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webextensions/webextension1.xml" ContentType="application/vnd.ms-office.webextension+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1.xml" ContentType="application/vnd.openxmlformats-officedocument.spreadsheetml.pivot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narbha-my.sharepoint.com/personal/ryan_kivela_narbha_org/Documents/R_Studio/VBP_ValidationModel/"/>
    </mc:Choice>
  </mc:AlternateContent>
  <xr:revisionPtr revIDLastSave="27" documentId="8_{611A182A-E4DF-4376-96DB-F22A2684FDB0}" xr6:coauthVersionLast="47" xr6:coauthVersionMax="47" xr10:uidLastSave="{4FA8E803-DA51-4227-BFD3-7C566D8289A5}"/>
  <bookViews>
    <workbookView xWindow="28695" yWindow="0" windowWidth="14610" windowHeight="15585" firstSheet="1" activeTab="2" xr2:uid="{4078A0E8-1701-419B-AB50-0C894F32AE47}"/>
  </bookViews>
  <sheets>
    <sheet name="Original_ConflictingSvcCodes" sheetId="8" state="hidden" r:id="rId1"/>
    <sheet name="Cover Page" sheetId="19" r:id="rId2"/>
    <sheet name="FUH Data Work Flow" sheetId="20" r:id="rId3"/>
    <sheet name="HCA Table References" sheetId="21" state="hidden" r:id="rId4"/>
    <sheet name="IP_Code_Tables (2)" sheetId="18" state="hidden" r:id="rId5"/>
    <sheet name="FU_Code_Tables (2)" sheetId="17" state="hidden" r:id="rId6"/>
    <sheet name="HCA_UnallowedSameDayCodes" sheetId="16" state="hidden" r:id="rId7"/>
    <sheet name="B2_Decriptions (2)" sheetId="11" state="hidden" r:id="rId8"/>
    <sheet name="Conflicting_Codes (2)" sheetId="12" state="hidden" r:id="rId9"/>
    <sheet name="B2_Decriptions (3)" sheetId="14" state="hidden" r:id="rId10"/>
    <sheet name="Conflicting_Codes" sheetId="9" state="hidden" r:id="rId11"/>
    <sheet name="B2_Decriptions" sheetId="7" state="hidden" r:id="rId12"/>
    <sheet name="FU_Code_Tables" sheetId="5" state="hidden" r:id="rId13"/>
    <sheet name="IP_Code_Tables" sheetId="6" state="hidden" r:id="rId14"/>
    <sheet name="Original_InpatientCodes" sheetId="2" state="hidden" r:id="rId15"/>
    <sheet name="Original_AHCCS_BHSvcsMatrix" sheetId="1" state="hidden" r:id="rId16"/>
    <sheet name="Original_FollowUp Codes" sheetId="3" state="hidden" r:id="rId17"/>
  </sheets>
  <definedNames>
    <definedName name="_xlnm._FilterDatabase" localSheetId="0" hidden="1">Original_ConflictingSvcCodes!$A$1:$S$9295</definedName>
    <definedName name="_xlnm._FilterDatabase" localSheetId="16" hidden="1">'Original_FollowUp Codes'!$A$4:$E$287</definedName>
    <definedName name="_xlcn.WorksheetConnection_CodeReferenceProject.xlsxB2_Descr_CPT1" hidden="1">B2_Descr_CPT[]</definedName>
    <definedName name="_xlcn.WorksheetConnection_CodeReferenceProject.xlsxB2_Descr_HCPCS1" hidden="1">B2_Descr_HCPCS[]</definedName>
    <definedName name="_xlcn.WorksheetConnection_CodeReferenceProject.xlsxB2_Descr_UBREV1" hidden="1">B2_Descr_UBREV[]</definedName>
    <definedName name="_xlcn.WorksheetConnection_CodeReferenceProject.xlsxConflict_Codes_CPT1" hidden="1">Conflict_Codes_CPT</definedName>
    <definedName name="_xlcn.WorksheetConnection_CodeReferenceProject.xlsxConflict_Codes_HCPCS1" hidden="1">Conflict_Codes_HCPCS</definedName>
    <definedName name="_xlcn.WorksheetConnection_CodeReferenceProject.xlsxConflict_Codes_UBREV1" hidden="1">Conflict_Codes_UBREV</definedName>
    <definedName name="_xlcn.WorksheetConnection_CodeReferenceProject.xlsxFU_CPT_Codes1" hidden="1">FU_CPT_Codes[]</definedName>
    <definedName name="_xlcn.WorksheetConnection_CodeReferenceProject.xlsxFU_HCPCS_Codes1" hidden="1">FU_HCPCS_Codes[]</definedName>
    <definedName name="_xlcn.WorksheetConnection_CodeReferenceProject.xlsxFU_ICD10PCS_Codes1" hidden="1">FU_ICD10PCS_Codes[]</definedName>
    <definedName name="_xlcn.WorksheetConnection_CodeReferenceProject.xlsxFU_POS_Codes1" hidden="1">FU_POS_Codes[]</definedName>
    <definedName name="_xlcn.WorksheetConnection_CodeReferenceProject.xlsxFU_SNOMED_Codes1" hidden="1">FU_SNOMED_Codes[]</definedName>
    <definedName name="_xlcn.WorksheetConnection_CodeReferenceProject.xlsxFU_UBREV_Codes1" hidden="1">FU_UBREV_Codes[]</definedName>
    <definedName name="_xlcn.WorksheetConnection_CodeReferenceProject.xlsxTable51" hidden="1">Code_Systems[]</definedName>
  </definedNames>
  <calcPr calcId="191028"/>
  <pivotCaches>
    <pivotCache cacheId="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U_CPT_Codes" name="FU_CPT_Codes" connection="WorksheetConnection_CodeReferenceProject.xlsx!FU_CPT_Codes"/>
          <x15:modelTable id="FU_HCPCS_Codes" name="FU_HCPCS_Codes" connection="WorksheetConnection_CodeReferenceProject.xlsx!FU_HCPCS_Codes"/>
          <x15:modelTable id="FU_ICD10PCS_Codes" name="FU_ICD10PCS_Codes" connection="WorksheetConnection_CodeReferenceProject.xlsx!FU_ICD10PCS_Codes"/>
          <x15:modelTable id="FU_POS_Codes" name="FU_POS_Codes" connection="WorksheetConnection_CodeReferenceProject.xlsx!FU_POS_Codes"/>
          <x15:modelTable id="FU_SNOMED_Codes" name="FU_SNOMED_Codes" connection="WorksheetConnection_CodeReferenceProject.xlsx!FU_SNOMED_Codes"/>
          <x15:modelTable id="FU_UBREV_Codes" name="FU_UBREV_Codes" connection="WorksheetConnection_CodeReferenceProject.xlsx!FU_UBREV_Codes"/>
          <x15:modelTable id="Table5" name="Code_System" connection="WorksheetConnection_CodeReferenceProject.xlsx!Table5"/>
          <x15:modelTable id="Conflict_Codes_HCPCS" name="Conflict_Codes_HCPCS" connection="WorksheetConnection_CodeReferenceProject.xlsx!Conflict_Codes_HCPCS"/>
          <x15:modelTable id="Conflict_Codes_UBREV" name="Conflict_Codes_UBREV" connection="WorksheetConnection_CodeReferenceProject.xlsx!Conflict_Codes_UBREV"/>
          <x15:modelTable id="Conflict_Codes_CPT" name="Conflict_Codes_CPT" connection="WorksheetConnection_CodeReferenceProject.xlsx!Conflict_Codes_CPT"/>
          <x15:modelTable id="B2_Descr_CPT" name="B2_Descr_CPT" connection="WorksheetConnection_CodeReferenceProject.xlsx!B2_Descr_CPT"/>
          <x15:modelTable id="B2_Descr_UBREV" name="B2_Descr_UBREV" connection="WorksheetConnection_CodeReferenceProject.xlsx!B2_Descr_UBREV"/>
          <x15:modelTable id="B2_Descr_HCPCS" name="B2_Descr_HCPCS" connection="WorksheetConnection_CodeReferenceProject.xlsx!B2_Descr_HCPCS"/>
        </x15:modelTables>
        <x15:modelRelationships>
          <x15:modelRelationship fromTable="FU_CPT_Codes" fromColumn="Code System" toTable="Code_System" toColumn="Code System"/>
          <x15:modelRelationship fromTable="FU_CPT_Codes" fromColumn="Code" toTable="B2_Descr_CPT" toColumn="Code"/>
          <x15:modelRelationship fromTable="FU_HCPCS_Codes" fromColumn="Code System" toTable="Code_System" toColumn="Code System"/>
          <x15:modelRelationship fromTable="FU_HCPCS_Codes" fromColumn="Code" toTable="B2_Descr_HCPCS" toColumn="Code"/>
          <x15:modelRelationship fromTable="FU_ICD10PCS_Codes" fromColumn="Code System" toTable="Code_System" toColumn="Code System"/>
          <x15:modelRelationship fromTable="FU_POS_Codes" fromColumn="Code System" toTable="Code_System" toColumn="Code System"/>
          <x15:modelRelationship fromTable="FU_SNOMED_Codes" fromColumn="Code System" toTable="Code_System" toColumn="Code System"/>
          <x15:modelRelationship fromTable="FU_UBREV_Codes" fromColumn="Code System" toTable="Code_System" toColumn="Code System"/>
          <x15:modelRelationship fromTable="FU_UBREV_Codes" fromColumn="Code" toTable="B2_Descr_UBREV" toColumn="Code"/>
          <x15:modelRelationship fromTable="Conflict_Codes_HCPCS" fromColumn="Code" toTable="FU_HCPCS_Codes" toColumn="Code"/>
          <x15:modelRelationship fromTable="Conflict_Codes_UBREV" fromColumn="Code" toTable="FU_UBREV_Codes" toColumn="Code"/>
          <x15:modelRelationship fromTable="Conflict_Codes_CPT" fromColumn="Code" toTable="FU_CPT_Codes" toColumn="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8" i="3" l="1"/>
  <c r="D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tc={78BB74DA-5AD9-4D47-8FF1-324DBAED9FD4}</author>
  </authors>
  <commentList>
    <comment ref="A1" authorId="0" shapeId="0" xr:uid="{78BB74DA-5AD9-4D47-8FF1-324DBAED9FD4}">
      <text>
        <t>[Threaded comment]
Your version of Excel allows you to read this threaded comment; however, any edits to it will get removed if the file is opened in a newer version of Excel. Learn more: https://go.microsoft.com/fwlink/?linkid=870924
Comment:
    SELECT [Provider_Type]
      ,[CBHSG_Service_Description_Category]
      ,[CBHSG_Service_Description_Subcategory]
      ,[Code]
      ,[Code_Description]
      ,[COS]
      ,[Valid_Modifier]
      ,[Valid_Place_of_Service_Bill_Type]
  FROM [DataAnalyst].[dbo].[BehavioralHealthServicesMatrix]</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76B67F-3502-4A38-9201-1C1C11C82D8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6D89257-6573-4A9D-ADF5-5D06E4B04044}" name="WorksheetConnection_CodeReferenceProject.xlsx!B2_Descr_CPT" type="102" refreshedVersion="8" minRefreshableVersion="5">
    <extLst>
      <ext xmlns:x15="http://schemas.microsoft.com/office/spreadsheetml/2010/11/main" uri="{DE250136-89BD-433C-8126-D09CA5730AF9}">
        <x15:connection id="B2_Descr_CPT">
          <x15:rangePr sourceName="_xlcn.WorksheetConnection_CodeReferenceProject.xlsxB2_Descr_CPT1"/>
        </x15:connection>
      </ext>
    </extLst>
  </connection>
  <connection id="3" xr16:uid="{5ACCD206-A63F-4E0F-B682-0BC15BE9889D}" name="WorksheetConnection_CodeReferenceProject.xlsx!B2_Descr_HCPCS" type="102" refreshedVersion="8" minRefreshableVersion="5">
    <extLst>
      <ext xmlns:x15="http://schemas.microsoft.com/office/spreadsheetml/2010/11/main" uri="{DE250136-89BD-433C-8126-D09CA5730AF9}">
        <x15:connection id="B2_Descr_HCPCS">
          <x15:rangePr sourceName="_xlcn.WorksheetConnection_CodeReferenceProject.xlsxB2_Descr_HCPCS1"/>
        </x15:connection>
      </ext>
    </extLst>
  </connection>
  <connection id="4" xr16:uid="{A9E120D4-A9DB-4AC3-A18D-1D1B922D3837}" name="WorksheetConnection_CodeReferenceProject.xlsx!B2_Descr_UBREV" type="102" refreshedVersion="8" minRefreshableVersion="5">
    <extLst>
      <ext xmlns:x15="http://schemas.microsoft.com/office/spreadsheetml/2010/11/main" uri="{DE250136-89BD-433C-8126-D09CA5730AF9}">
        <x15:connection id="B2_Descr_UBREV">
          <x15:rangePr sourceName="_xlcn.WorksheetConnection_CodeReferenceProject.xlsxB2_Descr_UBREV1"/>
        </x15:connection>
      </ext>
    </extLst>
  </connection>
  <connection id="5" xr16:uid="{06076AD8-39A9-4147-B37E-5D79C53485A6}" name="WorksheetConnection_CodeReferenceProject.xlsx!Conflict_Codes_CPT" type="102" refreshedVersion="8" minRefreshableVersion="5">
    <extLst>
      <ext xmlns:x15="http://schemas.microsoft.com/office/spreadsheetml/2010/11/main" uri="{DE250136-89BD-433C-8126-D09CA5730AF9}">
        <x15:connection id="Conflict_Codes_CPT">
          <x15:rangePr sourceName="_xlcn.WorksheetConnection_CodeReferenceProject.xlsxConflict_Codes_CPT1"/>
        </x15:connection>
      </ext>
    </extLst>
  </connection>
  <connection id="6" xr16:uid="{67E13F02-AC84-479D-84AA-6DE9374E325D}" name="WorksheetConnection_CodeReferenceProject.xlsx!Conflict_Codes_HCPCS" type="102" refreshedVersion="8" minRefreshableVersion="5">
    <extLst>
      <ext xmlns:x15="http://schemas.microsoft.com/office/spreadsheetml/2010/11/main" uri="{DE250136-89BD-433C-8126-D09CA5730AF9}">
        <x15:connection id="Conflict_Codes_HCPCS">
          <x15:rangePr sourceName="_xlcn.WorksheetConnection_CodeReferenceProject.xlsxConflict_Codes_HCPCS1"/>
        </x15:connection>
      </ext>
    </extLst>
  </connection>
  <connection id="7" xr16:uid="{4DFDF6CE-1E22-437B-91C2-797D74632431}" name="WorksheetConnection_CodeReferenceProject.xlsx!Conflict_Codes_UBREV" type="102" refreshedVersion="8" minRefreshableVersion="5">
    <extLst>
      <ext xmlns:x15="http://schemas.microsoft.com/office/spreadsheetml/2010/11/main" uri="{DE250136-89BD-433C-8126-D09CA5730AF9}">
        <x15:connection id="Conflict_Codes_UBREV">
          <x15:rangePr sourceName="_xlcn.WorksheetConnection_CodeReferenceProject.xlsxConflict_Codes_UBREV1"/>
        </x15:connection>
      </ext>
    </extLst>
  </connection>
  <connection id="8" xr16:uid="{9FC6FBE7-E043-4EDD-A86A-393D83DA95AF}" name="WorksheetConnection_CodeReferenceProject.xlsx!FU_CPT_Codes" type="102" refreshedVersion="8" minRefreshableVersion="5">
    <extLst>
      <ext xmlns:x15="http://schemas.microsoft.com/office/spreadsheetml/2010/11/main" uri="{DE250136-89BD-433C-8126-D09CA5730AF9}">
        <x15:connection id="FU_CPT_Codes">
          <x15:rangePr sourceName="_xlcn.WorksheetConnection_CodeReferenceProject.xlsxFU_CPT_Codes1"/>
        </x15:connection>
      </ext>
    </extLst>
  </connection>
  <connection id="9" xr16:uid="{60782AA3-23A4-4617-AE72-579ECDF7EC91}" name="WorksheetConnection_CodeReferenceProject.xlsx!FU_HCPCS_Codes" type="102" refreshedVersion="8" minRefreshableVersion="5">
    <extLst>
      <ext xmlns:x15="http://schemas.microsoft.com/office/spreadsheetml/2010/11/main" uri="{DE250136-89BD-433C-8126-D09CA5730AF9}">
        <x15:connection id="FU_HCPCS_Codes">
          <x15:rangePr sourceName="_xlcn.WorksheetConnection_CodeReferenceProject.xlsxFU_HCPCS_Codes1"/>
        </x15:connection>
      </ext>
    </extLst>
  </connection>
  <connection id="10" xr16:uid="{A06C98E9-AA29-4802-9D79-F69813CC6C28}" name="WorksheetConnection_CodeReferenceProject.xlsx!FU_ICD10PCS_Codes" type="102" refreshedVersion="8" minRefreshableVersion="5">
    <extLst>
      <ext xmlns:x15="http://schemas.microsoft.com/office/spreadsheetml/2010/11/main" uri="{DE250136-89BD-433C-8126-D09CA5730AF9}">
        <x15:connection id="FU_ICD10PCS_Codes">
          <x15:rangePr sourceName="_xlcn.WorksheetConnection_CodeReferenceProject.xlsxFU_ICD10PCS_Codes1"/>
        </x15:connection>
      </ext>
    </extLst>
  </connection>
  <connection id="11" xr16:uid="{A8F032D3-94B8-4535-AA80-605AAE52C815}" name="WorksheetConnection_CodeReferenceProject.xlsx!FU_POS_Codes" type="102" refreshedVersion="8" minRefreshableVersion="5">
    <extLst>
      <ext xmlns:x15="http://schemas.microsoft.com/office/spreadsheetml/2010/11/main" uri="{DE250136-89BD-433C-8126-D09CA5730AF9}">
        <x15:connection id="FU_POS_Codes">
          <x15:rangePr sourceName="_xlcn.WorksheetConnection_CodeReferenceProject.xlsxFU_POS_Codes1"/>
        </x15:connection>
      </ext>
    </extLst>
  </connection>
  <connection id="12" xr16:uid="{288EF853-30DF-4875-9B40-88925259F61C}" name="WorksheetConnection_CodeReferenceProject.xlsx!FU_SNOMED_Codes" type="102" refreshedVersion="8" minRefreshableVersion="5">
    <extLst>
      <ext xmlns:x15="http://schemas.microsoft.com/office/spreadsheetml/2010/11/main" uri="{DE250136-89BD-433C-8126-D09CA5730AF9}">
        <x15:connection id="FU_SNOMED_Codes">
          <x15:rangePr sourceName="_xlcn.WorksheetConnection_CodeReferenceProject.xlsxFU_SNOMED_Codes1"/>
        </x15:connection>
      </ext>
    </extLst>
  </connection>
  <connection id="13" xr16:uid="{63EF47FA-32E6-4592-B71E-D56CFEFC85EC}" name="WorksheetConnection_CodeReferenceProject.xlsx!FU_UBREV_Codes" type="102" refreshedVersion="8" minRefreshableVersion="5">
    <extLst>
      <ext xmlns:x15="http://schemas.microsoft.com/office/spreadsheetml/2010/11/main" uri="{DE250136-89BD-433C-8126-D09CA5730AF9}">
        <x15:connection id="FU_UBREV_Codes">
          <x15:rangePr sourceName="_xlcn.WorksheetConnection_CodeReferenceProject.xlsxFU_UBREV_Codes1"/>
        </x15:connection>
      </ext>
    </extLst>
  </connection>
  <connection id="14" xr16:uid="{8B4AC71E-E0D0-4AAA-9020-4F14250751BE}" name="WorksheetConnection_CodeReferenceProject.xlsx!Table5" type="102" refreshedVersion="8" minRefreshableVersion="5">
    <extLst>
      <ext xmlns:x15="http://schemas.microsoft.com/office/spreadsheetml/2010/11/main" uri="{DE250136-89BD-433C-8126-D09CA5730AF9}">
        <x15:connection id="Table5">
          <x15:rangePr sourceName="_xlcn.WorksheetConnection_CodeReferenceProject.xlsxTable51"/>
        </x15:connection>
      </ext>
    </extLst>
  </connection>
</connections>
</file>

<file path=xl/sharedStrings.xml><?xml version="1.0" encoding="utf-8"?>
<sst xmlns="http://schemas.openxmlformats.org/spreadsheetml/2006/main" count="167205" uniqueCount="1395">
  <si>
    <t>Id</t>
  </si>
  <si>
    <t>ServiceCode</t>
  </si>
  <si>
    <t>ConflictingSvcCode</t>
  </si>
  <si>
    <t>EditSource</t>
  </si>
  <si>
    <t>FormType</t>
  </si>
  <si>
    <t>BillTypeCategory</t>
  </si>
  <si>
    <t>ModifierOverride</t>
  </si>
  <si>
    <t>AutoReverse</t>
  </si>
  <si>
    <t>ExcludeAdmitDateFromEdits</t>
  </si>
  <si>
    <t>EffDate</t>
  </si>
  <si>
    <t>TermDate</t>
  </si>
  <si>
    <t>Created</t>
  </si>
  <si>
    <t>CreatedBy</t>
  </si>
  <si>
    <t>Modified</t>
  </si>
  <si>
    <t>ModBy</t>
  </si>
  <si>
    <t>Void</t>
  </si>
  <si>
    <t>VoidDate</t>
  </si>
  <si>
    <t>VoidedBy</t>
  </si>
  <si>
    <t>RequiredGap</t>
  </si>
  <si>
    <t>B5Matrix</t>
  </si>
  <si>
    <t>UB04</t>
  </si>
  <si>
    <t>NULL</t>
  </si>
  <si>
    <t>0</t>
  </si>
  <si>
    <t>2015-10-01</t>
  </si>
  <si>
    <t>2022-11-26 22:01:27.047</t>
  </si>
  <si>
    <t>NETSVCS\sqlproxy</t>
  </si>
  <si>
    <t>1</t>
  </si>
  <si>
    <t>1500</t>
  </si>
  <si>
    <t>H0001</t>
  </si>
  <si>
    <t>H0002</t>
  </si>
  <si>
    <t>H0004</t>
  </si>
  <si>
    <t>H0015</t>
  </si>
  <si>
    <t>H0018</t>
  </si>
  <si>
    <t>H0019</t>
  </si>
  <si>
    <t>H0025</t>
  </si>
  <si>
    <t>H0031</t>
  </si>
  <si>
    <t>H0034</t>
  </si>
  <si>
    <t>H0036</t>
  </si>
  <si>
    <t>H0037</t>
  </si>
  <si>
    <t>H0043</t>
  </si>
  <si>
    <t>H2011</t>
  </si>
  <si>
    <t>H2012</t>
  </si>
  <si>
    <t>H2014</t>
  </si>
  <si>
    <t>H2015</t>
  </si>
  <si>
    <t>H2017</t>
  </si>
  <si>
    <t>H2019</t>
  </si>
  <si>
    <t>H2020</t>
  </si>
  <si>
    <t>H2025</t>
  </si>
  <si>
    <t>H2026</t>
  </si>
  <si>
    <t>H2027</t>
  </si>
  <si>
    <t>H2033</t>
  </si>
  <si>
    <t>S5109</t>
  </si>
  <si>
    <t>S5150</t>
  </si>
  <si>
    <t>S5151</t>
  </si>
  <si>
    <t>S9484</t>
  </si>
  <si>
    <t>S9485</t>
  </si>
  <si>
    <t>T1002</t>
  </si>
  <si>
    <t>T1003</t>
  </si>
  <si>
    <t>T1013</t>
  </si>
  <si>
    <t>T1019</t>
  </si>
  <si>
    <t>T1020</t>
  </si>
  <si>
    <t>H0046</t>
  </si>
  <si>
    <t>CCI</t>
  </si>
  <si>
    <t>2022-11-26 22:11:08.380</t>
  </si>
  <si>
    <t>Norther Arizona Regional Behavioral Health Alliance</t>
  </si>
  <si>
    <t>Process Step ID</t>
  </si>
  <si>
    <t>Process Step Description</t>
  </si>
  <si>
    <t>Next Step ID</t>
  </si>
  <si>
    <t>Connector Label</t>
  </si>
  <si>
    <t>Shape Type</t>
  </si>
  <si>
    <t>Alt Text</t>
  </si>
  <si>
    <t>P100</t>
  </si>
  <si>
    <t>P200</t>
  </si>
  <si>
    <t>QRPTP01.Claims.dbo.SHCAVos.SvcCode</t>
  </si>
  <si>
    <t>P300</t>
  </si>
  <si>
    <t>Database</t>
  </si>
  <si>
    <t>Claim with Inpatient Service Code</t>
  </si>
  <si>
    <t>P301,P302</t>
  </si>
  <si>
    <t>Decision</t>
  </si>
  <si>
    <t>P301</t>
  </si>
  <si>
    <t>IP_Code+Tables (2)
IP_CPT_Codes1</t>
  </si>
  <si>
    <t>P400,P301B</t>
  </si>
  <si>
    <t>Yes,No</t>
  </si>
  <si>
    <t>Data</t>
  </si>
  <si>
    <t>P302</t>
  </si>
  <si>
    <t>IP_Code+Tables (2)
IP_UBREV_Codes1</t>
  </si>
  <si>
    <t>P400,P301C</t>
  </si>
  <si>
    <t>P301B</t>
  </si>
  <si>
    <t>Stop</t>
  </si>
  <si>
    <t>End</t>
  </si>
  <si>
    <t>P301C</t>
  </si>
  <si>
    <t>P400</t>
  </si>
  <si>
    <t>P500</t>
  </si>
  <si>
    <t>Claim with Follow Up Code within 7 days of Inpatient Code</t>
  </si>
  <si>
    <t>P501,P502</t>
  </si>
  <si>
    <t>P501</t>
  </si>
  <si>
    <t>FU_Code_Tables(2)
FU_CPT_Codes1</t>
  </si>
  <si>
    <t>P501A,P600</t>
  </si>
  <si>
    <t>Yes, No</t>
  </si>
  <si>
    <t>P502</t>
  </si>
  <si>
    <t>FU_Code_Tables(2)
FU_HCPCS_Codes1</t>
  </si>
  <si>
    <t>P501B,P600</t>
  </si>
  <si>
    <t>P501A</t>
  </si>
  <si>
    <t>Compliant
Add "1" to Numerator
Add "1" to Denominator</t>
  </si>
  <si>
    <t>P501A1</t>
  </si>
  <si>
    <t>Document</t>
  </si>
  <si>
    <t>P501B</t>
  </si>
  <si>
    <t>P501B1</t>
  </si>
  <si>
    <t>P600</t>
  </si>
  <si>
    <t>Non_Compliant
Add "0" to Numerator
Add "1" to Denominator</t>
  </si>
  <si>
    <t>P700</t>
  </si>
  <si>
    <t>Clinical Follow Up Process</t>
  </si>
  <si>
    <t>P800</t>
  </si>
  <si>
    <t>Process</t>
  </si>
  <si>
    <t>QRPTP01.GlobalMembers.dbo.DailyMemberShip AllArizonaEnrollments.PrimaryID</t>
  </si>
  <si>
    <t>P900</t>
  </si>
  <si>
    <t>Is Enrolled HCA Member</t>
  </si>
  <si>
    <t>P900A,P902</t>
  </si>
  <si>
    <t>P900A</t>
  </si>
  <si>
    <t>QRPTP01.GlobalMembers.dbo.ClientIdPlus???</t>
  </si>
  <si>
    <t>P901</t>
  </si>
  <si>
    <t>Refer to Alliance Provider</t>
  </si>
  <si>
    <t>Subprocess</t>
  </si>
  <si>
    <t>P902</t>
  </si>
  <si>
    <t>Refer to HCA for Follow Up</t>
  </si>
  <si>
    <t>Server</t>
  </si>
  <si>
    <t>Table</t>
  </si>
  <si>
    <t>Variable</t>
  </si>
  <si>
    <t>Description</t>
  </si>
  <si>
    <t>QRPTP01</t>
  </si>
  <si>
    <t>Claims</t>
  </si>
  <si>
    <t>SHCAVos</t>
  </si>
  <si>
    <t>PrimaryId</t>
  </si>
  <si>
    <t>HCA ID</t>
  </si>
  <si>
    <t>AHCCCSID</t>
  </si>
  <si>
    <t>AHCCCS ID</t>
  </si>
  <si>
    <t>Svccode</t>
  </si>
  <si>
    <t>Code billed. Includes CPT, HCPCS, UBREV</t>
  </si>
  <si>
    <t>BegDate</t>
  </si>
  <si>
    <t>Date of Service</t>
  </si>
  <si>
    <t>Units</t>
  </si>
  <si>
    <t>Number of units billed</t>
  </si>
  <si>
    <t>Calcnetpd</t>
  </si>
  <si>
    <t>Amount paid for service</t>
  </si>
  <si>
    <t>RA</t>
  </si>
  <si>
    <t>Responsible Assigned Health Home</t>
  </si>
  <si>
    <t>Fedtaxid</t>
  </si>
  <si>
    <t>TIN</t>
  </si>
  <si>
    <t>RenderingProviderNPI</t>
  </si>
  <si>
    <t>NPI</t>
  </si>
  <si>
    <t>ProviderName</t>
  </si>
  <si>
    <t>Rendering Provider</t>
  </si>
  <si>
    <t>MemberContract</t>
  </si>
  <si>
    <t>Contract member is associated with</t>
  </si>
  <si>
    <t>ProviderType</t>
  </si>
  <si>
    <t>Provider Type</t>
  </si>
  <si>
    <t>EnrollmentLOBId</t>
  </si>
  <si>
    <t>LOB ID</t>
  </si>
  <si>
    <t>Primary Diagnosis</t>
  </si>
  <si>
    <t>Dx1</t>
  </si>
  <si>
    <t>Diagnosis</t>
  </si>
  <si>
    <t>Dx2</t>
  </si>
  <si>
    <t>Dx3</t>
  </si>
  <si>
    <t>Dx4</t>
  </si>
  <si>
    <t>Dx5</t>
  </si>
  <si>
    <t>Dx6</t>
  </si>
  <si>
    <t>Dx7</t>
  </si>
  <si>
    <t>Dx8</t>
  </si>
  <si>
    <t>Dx9</t>
  </si>
  <si>
    <t>Dx10</t>
  </si>
  <si>
    <t>Dx11</t>
  </si>
  <si>
    <t>Dx12</t>
  </si>
  <si>
    <t>PCPAgency</t>
  </si>
  <si>
    <t>PCP TIN</t>
  </si>
  <si>
    <t>PCPName</t>
  </si>
  <si>
    <t>Global Members</t>
  </si>
  <si>
    <t>dailyMemberShipAllArizonaEnrollments</t>
  </si>
  <si>
    <t>HCA Primary ID</t>
  </si>
  <si>
    <t>bhhShortname</t>
  </si>
  <si>
    <t>Auto-assigned Health Home</t>
  </si>
  <si>
    <t>GlobalMembers</t>
  </si>
  <si>
    <t>ClientIdPlus</t>
  </si>
  <si>
    <t>AZAHCCCSID</t>
  </si>
  <si>
    <t>PrimaryID</t>
  </si>
  <si>
    <t>HCA Prmary ID</t>
  </si>
  <si>
    <t>dob</t>
  </si>
  <si>
    <t>DOB</t>
  </si>
  <si>
    <t>lastname</t>
  </si>
  <si>
    <t>Last Name</t>
  </si>
  <si>
    <t>firstname</t>
  </si>
  <si>
    <t>First Name</t>
  </si>
  <si>
    <t>telephonenumber</t>
  </si>
  <si>
    <t>Client telephone Number</t>
  </si>
  <si>
    <t>NCQA/HEDIS Inpatient Service Codes</t>
  </si>
  <si>
    <t>The following tables outline the codes for inpatient services that are identified by the NCQA My2022 Value sets as eligible service codes for the Follow Up after Hospitalization (FUH) measures, seperated by Code System.</t>
  </si>
  <si>
    <t>Code System</t>
  </si>
  <si>
    <t>Code</t>
  </si>
  <si>
    <t>CPT</t>
  </si>
  <si>
    <t>UBREV</t>
  </si>
  <si>
    <t>NCQA/HEDIS Approved Follow Up After 7 Day Codes by Code System</t>
  </si>
  <si>
    <t>The tables on this page outline eligible codes for Follow Up After 7 Day as indicated in the NCQA My2022 Value Set Codes, seperated by Code System.</t>
  </si>
  <si>
    <t>Value Set Name</t>
  </si>
  <si>
    <t>Value Set Version</t>
  </si>
  <si>
    <t>Definition</t>
  </si>
  <si>
    <t>Visit Setting Unspecified</t>
  </si>
  <si>
    <t>2022-03-31</t>
  </si>
  <si>
    <t>Online Assessments</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</si>
  <si>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</si>
  <si>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 (G0071)</t>
  </si>
  <si>
    <t>HCPCS</t>
  </si>
  <si>
    <t>Electroconvulsive Therapy</t>
  </si>
  <si>
    <t>GZB0ZZZ</t>
  </si>
  <si>
    <t>[GZB0ZZZ] Electroconvulsive Therapy, Unilateral-Single Seizure</t>
  </si>
  <si>
    <t>ICD10PCS</t>
  </si>
  <si>
    <t>Telehealth POS</t>
  </si>
  <si>
    <t>Telehealth Provided Other than in Patient’s Home</t>
  </si>
  <si>
    <t>POS</t>
  </si>
  <si>
    <t>Partial Hospitalization or Intensive Outpatient</t>
  </si>
  <si>
    <t>Psychiatric day care by day (procedure)</t>
  </si>
  <si>
    <t>SNOMED CT US Edition</t>
  </si>
  <si>
    <t>BH Outpatient</t>
  </si>
  <si>
    <t>G0155</t>
  </si>
  <si>
    <t>Services of clinical social worker in home health or hospice settings, each 15 minutes (G0155)</t>
  </si>
  <si>
    <t>GZB1ZZZ</t>
  </si>
  <si>
    <t>[GZB1ZZZ] Electroconvulsive Therapy, Unilateral-Multiple Seizure</t>
  </si>
  <si>
    <t>Outpatient POS</t>
  </si>
  <si>
    <t>School</t>
  </si>
  <si>
    <t>Electronarcosis (procedure)</t>
  </si>
  <si>
    <t>Behavioral Healthcare Setting</t>
  </si>
  <si>
    <t>G0176</t>
  </si>
  <si>
    <t>Activity therapy, such as music, dance, art or play therapies not for recreation, related to the care and treatment of patient's disabling mental health problems, per session (45 minutes or more) (G0176)</t>
  </si>
  <si>
    <t>GZB2ZZZ</t>
  </si>
  <si>
    <t>[GZB2ZZZ] Electroconvulsive Therapy, Bilateral-Single Seizure</t>
  </si>
  <si>
    <t>Indian Health Service Free-standing Facility</t>
  </si>
  <si>
    <t>Subconvulsive electroshock therapy (procedure)</t>
  </si>
  <si>
    <t>G0177</t>
  </si>
  <si>
    <t>Training and educational services related to the care and treatment of patient's disabling mental health problems per session (45 minutes or more) (G0177)</t>
  </si>
  <si>
    <t>GZB3ZZZ</t>
  </si>
  <si>
    <t>[GZB3ZZZ] Electroconvulsive Therapy, Bilateral-Multiple Seizure</t>
  </si>
  <si>
    <t>Tribal 638 Free-standing Facility</t>
  </si>
  <si>
    <t>Electroconvulsive therapy (procedure)</t>
  </si>
  <si>
    <t>G0409</t>
  </si>
  <si>
    <t>Social work and psychological services, directly relating to and/or furthering the patient's rehabilitation goals, each 15 minutes, face-to-face; individual (services provided by a corf-qualified social worker or psychologist in a corf) (G0409)</t>
  </si>
  <si>
    <t>GZB4ZZZ</t>
  </si>
  <si>
    <t>[GZB4ZZZ] Other Electroconvulsive Therapy</t>
  </si>
  <si>
    <t>Prison/Correctional Facility</t>
  </si>
  <si>
    <t>Confirmatory medical consultation (procedure)</t>
  </si>
  <si>
    <t>G0410</t>
  </si>
  <si>
    <t>Group psychotherapy other than of a multiple-family group, in a partial hospitalization setting, approximately 45 to 50 minutes (G0410)</t>
  </si>
  <si>
    <t>Telehealth Provided in Patient’s Home</t>
  </si>
  <si>
    <t>Comprehensive consultation (procedure)</t>
  </si>
  <si>
    <t>G0411</t>
  </si>
  <si>
    <t>Interactive group psychotherapy, in a partial hospitalization setting, approximately 45 to 50 minutes (G0411)</t>
  </si>
  <si>
    <t>Office</t>
  </si>
  <si>
    <t>Telephone Visits</t>
  </si>
  <si>
    <t>Telephone encounter (procedure)</t>
  </si>
  <si>
    <t>G0463</t>
  </si>
  <si>
    <t>Hospital outpatient clinic visit for assessment and management of a patient (G0463)</t>
  </si>
  <si>
    <t>Home</t>
  </si>
  <si>
    <t>Visit out of hours (procedure)</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</si>
  <si>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</si>
  <si>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 (G0512)</t>
  </si>
  <si>
    <t>Assisted Living Facility</t>
  </si>
  <si>
    <t>Out of hours visit - not night visit (procedure)</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</si>
  <si>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</si>
  <si>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 (G2010)</t>
  </si>
  <si>
    <t>Group Home</t>
  </si>
  <si>
    <t>Weekend visit (procedure)</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</si>
  <si>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</si>
  <si>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 (G2012)</t>
  </si>
  <si>
    <t>Mobile Unit</t>
  </si>
  <si>
    <t>Multiple electroconvulsive therapy (procedure)</t>
  </si>
  <si>
    <t>G2061</t>
  </si>
  <si>
    <t>Qualified nonphysician healthcare professional online assessment and management service, for an established patient, for up to seven days, cumulative time during the 7 days; 5-10 minutes (G2061)</t>
  </si>
  <si>
    <t>Temporary Lodging</t>
  </si>
  <si>
    <t>Multiple monitored electroconvulsive therapy (procedure)</t>
  </si>
  <si>
    <t>G2062</t>
  </si>
  <si>
    <t>Qualified nonphysician healthcare professional online assessment and management service, for an established patient, for up to seven days, cumulative time during the 7 days; 11-20 minutes (G2062)</t>
  </si>
  <si>
    <t>Walk-in Retail Health Clinic</t>
  </si>
  <si>
    <t>Follow-up consultation (procedure)</t>
  </si>
  <si>
    <t>G2063</t>
  </si>
  <si>
    <t>Qualified nonphysician healthcare professional online assessment and management service, for an established patient, for up to seven days, cumulative time during the 7 days; 21 or more minutes (G2063)</t>
  </si>
  <si>
    <t>Place of Employment-Worksite</t>
  </si>
  <si>
    <t>Bilateral electroconvulsive therapy (procedure)</t>
  </si>
  <si>
    <t>Behavioral health screening to determine eligibility for admission to treatment program (H0002)</t>
  </si>
  <si>
    <t>Off Campus-Outpatient Hospital</t>
  </si>
  <si>
    <t>Admission to psychiatric day hospital (procedure)</t>
  </si>
  <si>
    <t>Behavioral health counseling and therapy, per 15 minutes (H0004)</t>
  </si>
  <si>
    <t>Urgent Care Facility</t>
  </si>
  <si>
    <t>Admission to psychogeriatric day hospital (procedure)</t>
  </si>
  <si>
    <t>Mental health assessment, by non-physician (H0031)</t>
  </si>
  <si>
    <t>On Campus-Outpatient Hospital</t>
  </si>
  <si>
    <t>Admission to elderly severely mentally ill day hospital (procedure)</t>
  </si>
  <si>
    <t>Medication training and support, per 15 minutes (H0034)</t>
  </si>
  <si>
    <t>Ambulatory Surgical Center POS</t>
  </si>
  <si>
    <t>Ambulatory Surgical Center</t>
  </si>
  <si>
    <t>First treatment in a course of electroconvulsive therapy (procedure)</t>
  </si>
  <si>
    <t>H0035</t>
  </si>
  <si>
    <t>Mental health partial hospitalization, treatment, less than 24 hours (H0035)</t>
  </si>
  <si>
    <t>Custodial Care Facility</t>
  </si>
  <si>
    <t>Subsequent treatment in a course of electroconvulsive therapy (procedure)</t>
  </si>
  <si>
    <t>Community psychiatric supportive treatment, face-to-face, per 15 minutes (H0036)</t>
  </si>
  <si>
    <t>Independent Clinic</t>
  </si>
  <si>
    <t>Telephone contact by consultant (procedure)</t>
  </si>
  <si>
    <t>Community psychiatric supportive treatment program, per diem (H0037)</t>
  </si>
  <si>
    <t>Federally Qualified Health Center</t>
  </si>
  <si>
    <t>Telephone consultation (procedure)</t>
  </si>
  <si>
    <t>H0039</t>
  </si>
  <si>
    <t>Assertive community treatment, face-to-face, per 15 minutes (H0039)</t>
  </si>
  <si>
    <t>Partial Hospitalization POS</t>
  </si>
  <si>
    <t>Psychiatric Facility-Partial Hospitalization</t>
  </si>
  <si>
    <t>Telephone follow-up (procedure)</t>
  </si>
  <si>
    <t>H0040</t>
  </si>
  <si>
    <t>Assertive community treatment program, per diem (H0040)</t>
  </si>
  <si>
    <t>Community Mental Health Center POS</t>
  </si>
  <si>
    <t>Community Mental Health Center</t>
  </si>
  <si>
    <t>Emergency mental health assessment - Part day : day care (procedure)</t>
  </si>
  <si>
    <t>H2000</t>
  </si>
  <si>
    <t>Comprehensive multidisciplinary evaluation (H2000)</t>
  </si>
  <si>
    <t>Public Health Clinic</t>
  </si>
  <si>
    <t>Planned mental health assessment - Full day : day care (procedure)</t>
  </si>
  <si>
    <t>H2001</t>
  </si>
  <si>
    <t>Rehabilitation program, per 1/2 day (H2001)</t>
  </si>
  <si>
    <t>Rural Health Clinic</t>
  </si>
  <si>
    <t>Planned mental health assessment - Part day : day care (procedure)</t>
  </si>
  <si>
    <t>H2010</t>
  </si>
  <si>
    <t>Comprehensive medication services, per 15 minutes (H2010)</t>
  </si>
  <si>
    <t>Crisis/short term interventions in mental health care - Full day : day care (procedure)</t>
  </si>
  <si>
    <t>Crisis intervention service, per 15 minutes (H2011)</t>
  </si>
  <si>
    <t>Crisis/short term interventions in mental health care - Part day : day care (procedure)</t>
  </si>
  <si>
    <t>Behavioral health day treatment, per hour (H2012)</t>
  </si>
  <si>
    <t>Crisis/short term interventions in mental health care - Daily intensive (procedure)</t>
  </si>
  <si>
    <t>H2013</t>
  </si>
  <si>
    <t>Psychiatric health facility service, per diem (H2013)</t>
  </si>
  <si>
    <t>Emergency mental health assessment - Daily intensive (procedure)</t>
  </si>
  <si>
    <t>Skills training and development, per 15 minutes (H2014)</t>
  </si>
  <si>
    <t>Mental health crisis resolution - Part day (procedure)</t>
  </si>
  <si>
    <t>Comprehensive community support services, per 15 minutes (H2015)</t>
  </si>
  <si>
    <t>Mental health crisis resolution - Daily intensive (procedure)</t>
  </si>
  <si>
    <t>H2016</t>
  </si>
  <si>
    <t>Comprehensive community support services, per diem (H2016)</t>
  </si>
  <si>
    <t>Mental health crisis resolution - Full day (procedure)</t>
  </si>
  <si>
    <t>Psychosocial rehabilitation services, per 15 minutes (H2017)</t>
  </si>
  <si>
    <t>General psychiatric care of older adults - Full day : day care (regime/therapy)</t>
  </si>
  <si>
    <t>H2018</t>
  </si>
  <si>
    <t>Psychosocial rehabilitation services, per diem (H2018)</t>
  </si>
  <si>
    <t>General psychiatric care of older adults - Part day : day care (regime/therapy)</t>
  </si>
  <si>
    <t>Therapeutic behavioral services, per 15 minutes (H2019)</t>
  </si>
  <si>
    <t>General psychiatric care of older adults - Daily intensive (regime/therapy)</t>
  </si>
  <si>
    <t>Therapeutic behavioral services, per diem (H2020)</t>
  </si>
  <si>
    <t>General psychiatric care of older adults - 3 to 5 contacts/week (regime/therapy)</t>
  </si>
  <si>
    <t>S0201</t>
  </si>
  <si>
    <t>Partial hospitalization services, less than 24 hours, per diem (S0201)</t>
  </si>
  <si>
    <t>General psychiatric care of older adults - 1 to 2 contacts/week (regime/therapy)</t>
  </si>
  <si>
    <t>S9480</t>
  </si>
  <si>
    <t>Intensive outpatient psychiatric services, per diem (S9480)</t>
  </si>
  <si>
    <t>Early intervention in psychosis - Part day : day care (procedure)</t>
  </si>
  <si>
    <t>Observation</t>
  </si>
  <si>
    <t>Crisis intervention mental health services, per hour (S9484)</t>
  </si>
  <si>
    <t>Early intervention in psychosis - Daily intensive (procedure)</t>
  </si>
  <si>
    <t>Crisis intervention mental health services, per diem (S9485)</t>
  </si>
  <si>
    <t>Early intervention in psychosis - 3-5 contacts/week (procedure)</t>
  </si>
  <si>
    <t>T1015</t>
  </si>
  <si>
    <t>Clinic visit/encounter, all-inclusive (T1015)</t>
  </si>
  <si>
    <t>Early intervention in psychosis - 1-2 contacts/week (procedure)</t>
  </si>
  <si>
    <t>Homeless mental health care - Full day : day care (procedure)</t>
  </si>
  <si>
    <t>Homeless mental health care - Part day : day care (procedure)</t>
  </si>
  <si>
    <t>Homeless mental health care - Daily intensive (procedure)</t>
  </si>
  <si>
    <t>Homeless mental health care - 3-5 contacts/week (procedure)</t>
  </si>
  <si>
    <t>Mental health addiction programs - full day: day care (procedure)</t>
  </si>
  <si>
    <t>Mental health addiction programs - part day: day care (procedure)</t>
  </si>
  <si>
    <t>Mental health addiction programs - daily intensive (procedure)</t>
  </si>
  <si>
    <t>Mental health addiction programs - 3-5 contacts/week (procedure)</t>
  </si>
  <si>
    <t>Mental health addiction programs - 1-2 contacts/week (procedure)</t>
  </si>
  <si>
    <t>Mental health support groups staff facilitated - 1-2 contacts/week (procedure)</t>
  </si>
  <si>
    <t>Mental health support groups staff facilitated - 1-3 contacts/month (procedure)</t>
  </si>
  <si>
    <t>Mental health support groups staff facilitated - &lt;1 contact/month (procedure)</t>
  </si>
  <si>
    <t>Psychological therapies - Full day : day care (procedure)</t>
  </si>
  <si>
    <t>Psychological therapies - Part day : day care (procedure)</t>
  </si>
  <si>
    <t>Psychological therapies - Daily intensive (procedure)</t>
  </si>
  <si>
    <t>Psychological therapies - 3-5 contacts/week (procedure)</t>
  </si>
  <si>
    <t>Psychological therapies - 1-2 contacts/week (procedure)</t>
  </si>
  <si>
    <t>Psychological therapies - 1-3 contacts/month (procedure)</t>
  </si>
  <si>
    <t>Psychological therapies - &lt;1 contact/month (procedure)</t>
  </si>
  <si>
    <t>Mental health functional therapies - Full day : day care (procedure)</t>
  </si>
  <si>
    <t>Mental health functional therapies - Part day : day care (procedure)</t>
  </si>
  <si>
    <t>Mental health functional therapies - Daily intensive (procedure)</t>
  </si>
  <si>
    <t>Mental health functional therapies - 3-5 contacts/wk (procedure)</t>
  </si>
  <si>
    <t>Mental health functional therapies - 1-2 contacts/week (procedure)</t>
  </si>
  <si>
    <t>Mental health functional therapies - 1-3 contacts/month (procedure)</t>
  </si>
  <si>
    <t>Mental health functional therapies - &lt;1 contacts/month (procedure)</t>
  </si>
  <si>
    <t>Telephone triage encounter (procedure)</t>
  </si>
  <si>
    <t>Postoperative follow-up visit (procedure)</t>
  </si>
  <si>
    <t>Left unilateral electroconvulsive therapy (procedure)</t>
  </si>
  <si>
    <t>Right unilateral electroconvulsive therapy (procedure)</t>
  </si>
  <si>
    <t>Office visit for pediatric care and assessment (procedure)</t>
  </si>
  <si>
    <t>Annual wellness visit (procedure)</t>
  </si>
  <si>
    <t>Transitional Care Management Services</t>
  </si>
  <si>
    <t>Conflicting Service Codes</t>
  </si>
  <si>
    <t>The following table decribes service codes that BCBSAZ Health Choice prohibits from being billed on the same day as the referenced inpatient code.</t>
  </si>
  <si>
    <t>Inpatient Code</t>
  </si>
  <si>
    <t>Unallowed SameDay Code</t>
  </si>
  <si>
    <t>Grand Total</t>
  </si>
  <si>
    <t>AHCCCS Behavioral Health Services Matrix</t>
  </si>
  <si>
    <r>
      <t xml:space="preserve">This tables contains the service codes and associated descriptions from the AHCCCS Behavioral Health Services Matrix.
</t>
    </r>
    <r>
      <rPr>
        <i/>
        <sz val="11"/>
        <color theme="1"/>
        <rFont val="Calibri"/>
        <family val="2"/>
        <scheme val="minor"/>
      </rPr>
      <t>This table may not contain updates that AHCCCS has announced through other memos and sources. It only contains the data that AHCCCS has released through the matrix published online at the following location:
https://www.azahcccs.gov/PlansProviders/MedicalCodingResources.html</t>
    </r>
  </si>
  <si>
    <t>Code_Description</t>
  </si>
  <si>
    <t>Anesthesia for electroconvulsive therapy (ECT)</t>
  </si>
  <si>
    <t>Bed hold</t>
  </si>
  <si>
    <t>Collection of venous blood by venipuncture</t>
  </si>
  <si>
    <t>Computed tomography, head or brain; without contrast material</t>
  </si>
  <si>
    <t>Computed tomography, head or brain; with contrast material(s)</t>
  </si>
  <si>
    <t>Computed tomography, head or brain; without contrast material, followed by contrast material(s) and further sections</t>
  </si>
  <si>
    <t>Magnetic resonance (e.g.. Proton) imaging, brain (including brain stem); without contrast material</t>
  </si>
  <si>
    <t>Magnetic resonance (e.g.. Proton) imaging, brain (including brain stem); with contrast material (s)</t>
  </si>
  <si>
    <t>Magnetic resonance (e.g.. Proton) imaging, brain (including brain stem); without contrast material, followed by contrast material(s) and further sequences</t>
  </si>
  <si>
    <t>Basic metabolic panel, this panel must include the following: calcium total, carbon dioxide, chloride, creatinine, glucose, potassium, sodium, urea nitrogen (BUN)</t>
  </si>
  <si>
    <t>General health panel, this panel must include the following: comprehensive metabolic panel, blood count complete (CBC) automated and automated differential, WBC count or blood count complete (CBC) automated and appropriate manual differential WBC count, t</t>
  </si>
  <si>
    <t>Electrolyte panel, this panel must include the following: carbon dioxide, chloride, potassium, sodium</t>
  </si>
  <si>
    <t>Comprehensive metabolic panel, this panel must include the following: albumin, bilirubin total, calcium total, carbon dioxide (bicarbonate), chloride, creatinine, glucose, phosphatase alkaline, potassium, protein total, sodium, transferase alanine amino (</t>
  </si>
  <si>
    <t>Lipid Panel, this panel must include the following: cholesterol serum total, lipoprotein direct measurement, high density cholesterol (HDL cholesterol), triglycerides</t>
  </si>
  <si>
    <t>Hepatic function panel, this panel must include the following: albumin, bilirubin total, bilirubin direct, phosphatase alkaline, protein total, transferase alanine amino (ALT)(SGPT), transferase aspartate amino (ALT)(SGOT)</t>
  </si>
  <si>
    <t>Carbamazepine; total</t>
  </si>
  <si>
    <t>Clozapine</t>
  </si>
  <si>
    <t>Dipropylacetic Acid (Valporic Acid)</t>
  </si>
  <si>
    <t>Drug Screen Quantitative Gabapentin</t>
  </si>
  <si>
    <t>Lithium</t>
  </si>
  <si>
    <t>Quantitation of drug, not elsewhere specified</t>
  </si>
  <si>
    <t>Drug test(s), presumptive, any number of drug classes, any number of devices or procedures (eg, immunoassay); capable of being read by direct optical observation only, (eg, dipsticks, cups, cards, cartridges) includes sample validation when performed, per</t>
  </si>
  <si>
    <t>Drug test(s), presumptive, any number of drug classes, any number of devices or procedures (eg, immunoassay);read by instrument assisted direct optical observation (eg, dipsticks, cups, cards, cratridges), includes sample validation when performed, per da</t>
  </si>
  <si>
    <t>Drug test(s), presumptive, any number of drug classes, any number of devices or procedures, by instrument chemistry analyzers (eg, utilizing immunoassay [eg, EIA, ELISA, EMIT, FPIA, IA, KIMS, RIA]), chromatography (eg, GC, HPLC), and mass spectrometry eit</t>
  </si>
  <si>
    <t>Alcohols</t>
  </si>
  <si>
    <t>Alcohol biomarkers; 1 or 2</t>
  </si>
  <si>
    <t>Alcohol biomarkers; 3 or more</t>
  </si>
  <si>
    <t>Alkaloids, not otherwise specified</t>
  </si>
  <si>
    <t>Amphetamines; 1 or 2</t>
  </si>
  <si>
    <t>Amphetamines; 3 or 4</t>
  </si>
  <si>
    <t>Amphetamines; 5 or more</t>
  </si>
  <si>
    <t>Anabolic steroids; 1 or 2</t>
  </si>
  <si>
    <t>Anabolic steroids; 3 or more</t>
  </si>
  <si>
    <t>Analgesics, non-opioid; 1 or 2</t>
  </si>
  <si>
    <t>Analgesics, non-opioid; 3-5</t>
  </si>
  <si>
    <t>Analgesics, non-opioid; 6 or more</t>
  </si>
  <si>
    <t>Antidepressants, serotonergic class; 1 or 2</t>
  </si>
  <si>
    <t>Antidepressants, serotonergic class; 3-5</t>
  </si>
  <si>
    <t>Antidepressants, serotonergic class; 6 or more</t>
  </si>
  <si>
    <t>Antidepressants, tricyclic and other cyclicals; 1 or 2</t>
  </si>
  <si>
    <t>Antidepressants, tricyclic and other cyclicals; 3-5</t>
  </si>
  <si>
    <t>Antidepressants, tricyclic and other cyclicals; 6 or more</t>
  </si>
  <si>
    <t>Antidepressants, not otherwise specified</t>
  </si>
  <si>
    <t>Antiepileptics, not otherwise specified; 1-3</t>
  </si>
  <si>
    <t>Antiepileptics, not otherwise specified; 4-6</t>
  </si>
  <si>
    <t>Antiepileptics, not otherwise specified; 7 or more</t>
  </si>
  <si>
    <t>Antipsychotics, not otherwise specified; 1-3</t>
  </si>
  <si>
    <t>Antipsychotics, not otherwise specified; 4-6</t>
  </si>
  <si>
    <t>Antipsychotics, not otherwise specified; 7 or more</t>
  </si>
  <si>
    <t>Barbiturates</t>
  </si>
  <si>
    <t>Benzodiazepines; 1-12</t>
  </si>
  <si>
    <t>Benzodiazepines; 13 or more</t>
  </si>
  <si>
    <t>Buprenorphine</t>
  </si>
  <si>
    <t>Cannabinoids, natural</t>
  </si>
  <si>
    <t>Cannabinoids, synthetic; 1-3</t>
  </si>
  <si>
    <t>Cannabinoids, synthetic; 4-6</t>
  </si>
  <si>
    <t>Cannabinoids, synthetic; 7 or more</t>
  </si>
  <si>
    <t>Cocaine</t>
  </si>
  <si>
    <t>Fentanyl</t>
  </si>
  <si>
    <t>Gabapentin, non-blood</t>
  </si>
  <si>
    <t>Heroin metabolite</t>
  </si>
  <si>
    <t>KETAMINE AND NORKETAMINE</t>
  </si>
  <si>
    <t>METHADONE</t>
  </si>
  <si>
    <t>PREGABALIN</t>
  </si>
  <si>
    <t>Methylphenidae Levels</t>
  </si>
  <si>
    <t>Opiates Levels</t>
  </si>
  <si>
    <t>Opioids Levels</t>
  </si>
  <si>
    <t>Oxycodone Levels</t>
  </si>
  <si>
    <t xml:space="preserve">Pregabalin Levels </t>
  </si>
  <si>
    <t>Propoxyphene Level</t>
  </si>
  <si>
    <t>Sedative Hypnotics(Non-Benzodiazepines Levels</t>
  </si>
  <si>
    <t>Skeletal Muscle Relaxants Levels</t>
  </si>
  <si>
    <t>Synthetic Stimulants Levels</t>
  </si>
  <si>
    <t>Tapentadol Level</t>
  </si>
  <si>
    <t>Tramadol Level</t>
  </si>
  <si>
    <t>Stereoisomer(Enantiomer) Drug Analysis</t>
  </si>
  <si>
    <t xml:space="preserve">Drugs Or Substances Measurement </t>
  </si>
  <si>
    <t>Dexamethasone suppression panel, 48 hour this panel must include the following: free cortisol urine, cortisol volume measurement for timed collection.</t>
  </si>
  <si>
    <t>Urinalysis, by dip stick or tablet reagent for bilirubin, glucose, hemoglobin, ketones, leukocytes, nitrite, pH, protein, specific gravity, urobilinogen, and any number of these constituents; non- automated, with microscopy</t>
  </si>
  <si>
    <t>Urinalysis, by dip stick or tablet reagent for bilirubin, glucose, hemoglobin, ketones, leukocytes, nitrite, pH, protein, specific gravity, urobilinogen, and any number of these constituents; automated, without microscopy</t>
  </si>
  <si>
    <t>Urinalysis, by dip stick or tablet reagent for bilirubin, glucose, hemoglobin, ketones, leukocytes, nitrite, pH, protein, specific gravity, urobilinogen, and any number of these constituents; non- automated, without microscopy</t>
  </si>
  <si>
    <t>Urinalysis, by dip stick or tablet reagent for bilirubin, glucose, hemoglobin, ketones, leukocytes, nitrite, pH, protein, specific gravity, urobilinogen, any number of these constituents; automated, without microscopy</t>
  </si>
  <si>
    <t>Urinalysis; qualitative or semiquantitative, except immunoassays</t>
  </si>
  <si>
    <t>Urine pregnancy test, by visual color comparison methods</t>
  </si>
  <si>
    <t>Volume measurement for timed collection, each</t>
  </si>
  <si>
    <t>Alcohol (ethanol); breath</t>
  </si>
  <si>
    <t>Catecholamines; total urine</t>
  </si>
  <si>
    <t>Cholesterol, serum or whole blood, total</t>
  </si>
  <si>
    <t>Cortisol, free</t>
  </si>
  <si>
    <t>Cortisol, total</t>
  </si>
  <si>
    <t>Column chromatography/mass spectrometry (EG, GC/MS, or HPLC/MS), analyte not elsewhere specified; quantitative, single stationary and mobile phase</t>
  </si>
  <si>
    <t>Creatinine; blood</t>
  </si>
  <si>
    <t>Creatinine; other source</t>
  </si>
  <si>
    <t>Creatinine clearance</t>
  </si>
  <si>
    <t>Cyanocobalamin (Vitamin B12)</t>
  </si>
  <si>
    <t>Folic acid; serum</t>
  </si>
  <si>
    <t>Glucose, quantitative, blood (except reagent strip)</t>
  </si>
  <si>
    <t>Glucose, blood, reagent strip</t>
  </si>
  <si>
    <t>Glutamyltransferase (GGT)</t>
  </si>
  <si>
    <t>Hemaglobin; Glycosylated(A1C)</t>
  </si>
  <si>
    <t>Mass Spect &amp; Tandem Mass Spect Anal Quan Ea Spec</t>
  </si>
  <si>
    <t>PH body fluid Not Elsewhere Specified</t>
  </si>
  <si>
    <t>Phencyclidine (PCP)</t>
  </si>
  <si>
    <t>Potassium; serum, plasma or whole blood</t>
  </si>
  <si>
    <t>Prolactin</t>
  </si>
  <si>
    <t>Spectrophotometry Analyte Not Elsewhere Specified</t>
  </si>
  <si>
    <t>Thyroxine; total</t>
  </si>
  <si>
    <t>Thyroxine; free</t>
  </si>
  <si>
    <t>Thyroid Stimulating Hormone (TSH)</t>
  </si>
  <si>
    <t>Urea nitrogen; quantitative</t>
  </si>
  <si>
    <t>Gonadotropin, chorionic (hCG), qualitative</t>
  </si>
  <si>
    <t>Blood count; blood smear, microscopic examination with manual differential WBC count</t>
  </si>
  <si>
    <t>Blood count; blood smear, microscopic examination without manual differential WBC count</t>
  </si>
  <si>
    <t>Blood count; manual differential WBC count, buffy coat</t>
  </si>
  <si>
    <t>Blood count; spun microhematocrit</t>
  </si>
  <si>
    <t>Blood count; hematocrit (Hct)</t>
  </si>
  <si>
    <t>Blood count; hemoglobin (Hgb)</t>
  </si>
  <si>
    <t>Blood count; complete (CBC), automated (Hgb, Hct, RBC, WBC and platelet count) and automated differential WBC count</t>
  </si>
  <si>
    <t xml:space="preserve">Blood count; complete (CBC), automated (Hgb, Hct, RBC, WBC and platelet count)  </t>
  </si>
  <si>
    <t>Blood count; leukocyte (WBC), automated</t>
  </si>
  <si>
    <t>Sedimentation rate, erythrocyte; non-automated</t>
  </si>
  <si>
    <t>Sedimentation rate, erythrocyte; automated</t>
  </si>
  <si>
    <t>Skin test; tuberculosis, intradermal</t>
  </si>
  <si>
    <t>Syphilis test; qualitative (e.g., VDRL, RPR, ART)</t>
  </si>
  <si>
    <t>Syphilis test; quantitative</t>
  </si>
  <si>
    <t>Antibody; HTLV or HIV Antibody, confirmatory test (e.g.. Western Blot)</t>
  </si>
  <si>
    <t>Antibody; HIV-1</t>
  </si>
  <si>
    <t>Antibody; HIV-2</t>
  </si>
  <si>
    <t>Antibody; HIV-1 and HIV-2, single assay</t>
  </si>
  <si>
    <t>Infectious agent antigen detection by enzyme immunoassay technique, qualitative or semiquantitative, multiple-step method; HIV-1</t>
  </si>
  <si>
    <t>Infectious agent antigen detection by enzyme immunoassay technique, qualitative or semiquantitative, multiple-step method; HIV-2</t>
  </si>
  <si>
    <t>Psychiatric diagnostic evaluation</t>
  </si>
  <si>
    <t>Psychiatric diagnostic evaluation with medical services</t>
  </si>
  <si>
    <t>Psychotherapy, 30 minutes with patient and/or family member</t>
  </si>
  <si>
    <t>Psychotherapy, 30 minutes with patient and/or family member when performed with an evaluation and management service (list separately in addition to the code for primary procedure)</t>
  </si>
  <si>
    <t>Psychotherapy, 45 minutes with patient and/or family member</t>
  </si>
  <si>
    <t>Psychotherapy, 45 minutes with patient and/or family member when performed with an evalutation and management service (list separately in addition to the code for primary procedure)</t>
  </si>
  <si>
    <t>Psychotherapy, 60 minutes with patient and/or family member</t>
  </si>
  <si>
    <t>Psychotherapy, 60 minutes with patient and/or family member when performed with an evaluation and management service (list separately in addition to the code for primary procedure)</t>
  </si>
  <si>
    <t>Psychotherapy for crisis; first 60 minutes</t>
  </si>
  <si>
    <t>Psychotherapy for crisis; each additional 30 minutes (List separately in addition to code for primary service)</t>
  </si>
  <si>
    <t>Psychoanalysis</t>
  </si>
  <si>
    <t>Family psychotherapy (without the patient present)</t>
  </si>
  <si>
    <t>Family psychotherapy (conjoint psychotherapy) (with patient present)</t>
  </si>
  <si>
    <t xml:space="preserve">Multiple-family group psychotherapy  </t>
  </si>
  <si>
    <t>Group psychotherapy (other than of a multiple-family group) (per member)</t>
  </si>
  <si>
    <t>Interpretation or explanation of results of psychiatric, other medical exams &amp; procedures, or other accumulated data to family/responsible person(s), or advising them how to assist or manage patient.</t>
  </si>
  <si>
    <t>Preparation of report of patient's psychiatric status, history, treatment, or progress (other than legal or consultative purposes) for other physicians, agencies, or insurance carriers.</t>
  </si>
  <si>
    <t>Unlisted psychiatric service or procedure</t>
  </si>
  <si>
    <t>Biofeedback training by any modality</t>
  </si>
  <si>
    <t>Electrocardiogram, routine ECG with at least 12 leads; with interpretation and report</t>
  </si>
  <si>
    <t>Developmental testing; limited (e.g., developmental screening test II, early language milestone screen), with interpretation and report</t>
  </si>
  <si>
    <t>Developmental test administration (including assessment of fine and/or gross motor, language, cognitive level, social, memory and/or executive functions by standardized developmental instruments when performed), by physician or other qualified health care</t>
  </si>
  <si>
    <t>Neurobehavioral status exam (clinical assessment of thinking, reasoning and judgment, [eg, acquired knowledge, attention, language, memory, planning and problem solving, and visual spatial abilities]), by physician or other qualified health care professio</t>
  </si>
  <si>
    <t>Brief emotional/behavioral assessment (eg, depression inventory, attention-deficit/hyperactivity disorder [ADHD] scale), with scoring and documentation, per standardized instrument</t>
  </si>
  <si>
    <t>Psychological testing evaluation services by physician or other qualified health care professional, including integration of patient data, interpretation of standardized test results and clinical data, clinical decision making, treatment planning and repo</t>
  </si>
  <si>
    <t>Neuropsychological testing evaluation services by physician or other qualified health care professional, including integration of patient data, interpretation of standardized test results and clinical data, clinical decision making, treatment planning and</t>
  </si>
  <si>
    <t xml:space="preserve"> Psychological or neuropsychological test administration and scoring by physician or other qualified health care professional, two or more tests, any method; first 30 minutes  </t>
  </si>
  <si>
    <t xml:space="preserve">Psychological or neuropsychological test administration and scoring by physician or other qualified health care professional, two or more tests, any method; each additional 30 minutes (List separately in addition to code for primary procedure) </t>
  </si>
  <si>
    <t xml:space="preserve">Psychological or neuropsychological test administration and scoring by technician, two or more tests, any method; first 30 minutes </t>
  </si>
  <si>
    <t xml:space="preserve">Psychological or neuropsychological test administration and scoring by technician, two or more tests, any method; each additional 30 minutes (List separately in addition to code for primary procedure) </t>
  </si>
  <si>
    <t xml:space="preserve">Psychological or neuropsychological test administration, with single automated, standardized instrument via electronic platform, with automated result only </t>
  </si>
  <si>
    <t>Health behavior assessment, or re-assessment</t>
  </si>
  <si>
    <t>Health behavior intervention, individual, face-to-face; initial 30 minutes</t>
  </si>
  <si>
    <t>Health behavior intervention, individual, face-to-face; each additional 15 minutes</t>
  </si>
  <si>
    <t>Administration of patient-focused health risk assessment instrument (eg, health hazard appraisal) with scoring and documentation, per standardized instrument</t>
  </si>
  <si>
    <t>Administration of caregiver-focused health risk assessment instrument (eg, depression inventory) for the benefit of the patient, with scoring and documentation, per standardized instrument</t>
  </si>
  <si>
    <t>Health behavior intervention, group, face-to-face; initial 30 minutes</t>
  </si>
  <si>
    <t>Health behavior intervention, group, face-to-face; each additional 15 minutes</t>
  </si>
  <si>
    <t>Health behavior intervention, family (with the patient present), face-to-face; initial 30 minutes</t>
  </si>
  <si>
    <t>Health behavior intervention, family (with the patient present), face-to-face; each additional 15 minutes</t>
  </si>
  <si>
    <t>Health behavior intervention, family (without the patient present), face-to-face; initial 30 minutes</t>
  </si>
  <si>
    <t>Health behavior intervention, family (without the patient present), face-to-face; each additional 15 minutes</t>
  </si>
  <si>
    <t>Therapeutic, prophylactic or diagnostic injection (specify substance or drug); subcutaneous or intramuscular</t>
  </si>
  <si>
    <t>Behavior identification assessment, administered by a physician or other qualified health care professional, each 15 minutes of the physician's or other qualified health care professional's time face-to-face with patient and/or guardian(s)/caregiver(s) ad</t>
  </si>
  <si>
    <t xml:space="preserve">Behavior identification-supporting assessment, administered by one technician under the direction of a physician or other qualified health care professional, face-to-face with the patient, each 15 minutes </t>
  </si>
  <si>
    <t xml:space="preserve">Adaptive behavior treatment by protocol, administered by technician under the direction of a physician or other qualified health care professional, face-to-face with one patient, each 15 minutes  </t>
  </si>
  <si>
    <t xml:space="preserve">Group adaptive behavior treatment by protocol, administered by technician under the direction of a physician or other qualified health care professional, face-to-face with two or more patients, each 15 minutes </t>
  </si>
  <si>
    <t>Adaptive behavior treatment with protocol modification, administered by physician or other qualified health care professional, which may include simultaneous direction of technician, face-to-face with one patient, each 15 minutes</t>
  </si>
  <si>
    <t>Family adaptive behavior treatment guidance, administered by physician or other qualified health care professional (with or without the patient present), face-to-face with guardian(s)/caregiver(s), each 15 minutes</t>
  </si>
  <si>
    <t xml:space="preserve">Multiple-family group adaptive behavior treatment guidance, administered by physician or other qualified health care professional (without the patient present), face-to-face with multiple sets of guardians/caregivers, each 15 minutes </t>
  </si>
  <si>
    <t>Group adaptive behavior treatment with protocol modification, administered by physician or other qualified health care professional, face-to-face with multiple patients, each 15 minutes</t>
  </si>
  <si>
    <t>Medical nutrition therapy; initial assessment and intervention, individual, face-to-face with the patient, each 15 minutes</t>
  </si>
  <si>
    <t>Telephone assessment and management service provided by a qualified nonphysician health care professional to an established patient parent or guardian not originating from a related assessment and management service provided within the previous 7 days nor</t>
  </si>
  <si>
    <t>Collection and interpretation of physiologic data (eg, ECG, blood pressure, glucose monitoring) digitally stored and/or transmitted by the patient and/or caregiver to the physician or other qualified health care professional, qualified by education, train</t>
  </si>
  <si>
    <t>Support Services</t>
  </si>
  <si>
    <t xml:space="preserve">Office or other outpatient visit for the evaluation and management of a new patient, which requires a medically appropriate history and/or examination and straightforward medical decision making. When using time for code selection, 15-29 minutes of total </t>
  </si>
  <si>
    <t xml:space="preserve">  Office or other outpatient visit for the evaluation and management of a new patient, which requires a medically appropriate history and/or examination and low level of medical decision making. When using time for code selection, 30-44 minutes of total t</t>
  </si>
  <si>
    <t>Office or other outpatient visit for the evaluation and management of a new patient, which requires a medically appropriate history and/or examination and moderate level of medical decision making. When using time for code selection, 45-59 minutes of tota</t>
  </si>
  <si>
    <t>Office or other outpatient visit for the evaluation and management of a new patient, which requires a medically appropriate history and/or examination and high level of medical decision making. When using time for code selection, 60-74 minutes of total ti</t>
  </si>
  <si>
    <t>Office or other outpatient visit for the evaluation and management of an established patient, that may not require the presence of a physician or other qualified health care professional. Usually, the presenting problem(s) are minimal.</t>
  </si>
  <si>
    <t xml:space="preserve"> Office or other outpatient visit for the evaluation and management of an established patient, which requires a medically appropriate history and/or examination and straightforward medical decision making. When using time for code selection, 10-19 minutes</t>
  </si>
  <si>
    <t xml:space="preserve">Office or other outpatient visit for the evaluation and management of an established patient, which requires a medically appropriate history and/or examination and low level of medical decision making. When using time for code selection, 20-29 minutes of </t>
  </si>
  <si>
    <t xml:space="preserve"> Office or other outpatient visit for the evaluation and management of an established patient, which requires a medically appropriate history and/or examination and moderate level of medical decision making. When using time for code selection, 30-39 minut</t>
  </si>
  <si>
    <t>Office or other outpatient visit for the evaluation and management of an established patient, which requires a medically appropriate history and/or examination and high level of medical decision making. When using time for code selection, 40-54 minutes of</t>
  </si>
  <si>
    <t>Observation care discharge day management (this code is to be utilized by the physician to report all services provided to a patient on discharge from "observation status" if the discharge is on other than the initial date of "observation status".  To rep</t>
  </si>
  <si>
    <t>Initial observation care, per day, for the evaluation and management of a patient which requires these 3 key components; a detailed or comprehensive history; a detailed or comprehensive examination; and medical decision making that is straightforward or o</t>
  </si>
  <si>
    <t>Office consultation for a new or established patient, which requires these 3 key components: a problem-focused history; a problem-focused examination; and straightforward medical decision making.  Counseling and/or coordination of care with other provider</t>
  </si>
  <si>
    <t xml:space="preserve">Smoking and tobacco use cessation counseling visit; intermediate, greater than 3 minutes up to 10 minutes                                                 </t>
  </si>
  <si>
    <t>Smoking and tobacco use intensive counseling, greater than 10 minutes</t>
  </si>
  <si>
    <t>Alcohol and/or substance (other than tobacco) abuse structured screening (eg, AUDIT, DAST), and brief intervention (SBI) services; 15 to 30 minutes</t>
  </si>
  <si>
    <t>Alcohol and/or substance (other than tobacco) abuse structured screening (eg, AUDIT, DAST), and brief intervention (SBI) services; greater than 30 minutes</t>
  </si>
  <si>
    <t>Prolonged office or other outpatient evaluation and management service(s) beyond the minimum required time of the primary procedure which has been selected using total time, requiring total time with or without direct patient contact beyond the usual serv</t>
  </si>
  <si>
    <t>Telephone evaluation and management service provided by a physician to an established patient, parent, or guardian not originating from a related E/M service provided within the previous 7 days nor leading to an E/M service or procedure within the next 24</t>
  </si>
  <si>
    <t xml:space="preserve">Remote monitoring of physiologic parameter(s) (eg, weight, blood pressure, pulse oximetry, respiratory flow rate), initial; set-up and patient education on use of equipment </t>
  </si>
  <si>
    <t xml:space="preserve">Remote monitoring of physiologic parameter(s) (eg, weight, blood pressure, pulse oximetry, respiratory flow rate), initial; device(s) supply with daily recording(s) or programmed alert(s) transmission, each 30 days </t>
  </si>
  <si>
    <t xml:space="preserve">Remote physiologic monitoring treatment management services, 20 minutes or more of clinical staff/physician/other qualified health care professional time in a calendar month requiring interactive communication with the patient/caregiver during the month </t>
  </si>
  <si>
    <t>Assessment of and care planning for a patient with cognitive impairment, requiring an independent historian, in the office or other outpatient, home or domiciliary or rest home, with all of the following required elements: Cognition-focused evaluation inc</t>
  </si>
  <si>
    <t>Care management services for behavioral health conditions, at least 20 minutes of clinical staff time, directed by a physician or other qualified health care professional, per calendar month, with the following required elements: initial assessment or fol</t>
  </si>
  <si>
    <t xml:space="preserve">Chronic care management services, provided personally by a physician or other qualified health care professional, at least 30 minutes of physician or other qualified health care professional time, per calendar month, with the following required elements: </t>
  </si>
  <si>
    <t>Initial psychiatric collaborative care management, first 70 minutes in the first calendar month of behavioral health care manager activities, in consultation with a psychiatric consultant, and directed by the treating physician or other qualified health c</t>
  </si>
  <si>
    <t>Subsequent psychiatric collaborative care management, first 60 minutes in a subsequent month of behavioral health care manager activities, in consultation with a psychiatric consultant, and directed by the treating physician or other qualified health care</t>
  </si>
  <si>
    <t>Initial or subsequent psychiatric collaborative care management, each additional 30 minutes in a calendar month of behavioral health care manager activities, in consultation with a psychiatric consultant, and directed by the treating physician or other qu</t>
  </si>
  <si>
    <t xml:space="preserve">Advance care planning including the explanation and discussion of advance directives such as standard forms (with completion of such forms, when performed), by the physician or other qualified health care professional; first 30 minutes, face-to-face with </t>
  </si>
  <si>
    <t>Advance care planning including the explanation and discussion of advance directives such as standard forms (with completion of such forms, when performed), by the physician or other qualified health care professional; each additional 30 minutes (List sep</t>
  </si>
  <si>
    <t>Unlisted evaluation and management service</t>
  </si>
  <si>
    <t>0362T</t>
  </si>
  <si>
    <t>Exposure behavioral follow-up assessment includes physician or other QHCP direction with interpretation and report, administered by physician or other qualified health care professional with the assistance of one or more technicians; first 30 minutes of t</t>
  </si>
  <si>
    <t>0373T</t>
  </si>
  <si>
    <t>Exposure adaptive behavior treatment with protocol modification requiring two or more technicians for severe maladaptive behavior(s); first 60 minutes of technicians' time, face-to-face with patient</t>
  </si>
  <si>
    <t>A0090</t>
  </si>
  <si>
    <t>Non-emergency transportation, per mile, vehicle provided by individual (family, neighbor, etc.) with vested interest</t>
  </si>
  <si>
    <t>A0100</t>
  </si>
  <si>
    <t>Non-emergency transport; taxi, intra-city, base rate</t>
  </si>
  <si>
    <t>A0110</t>
  </si>
  <si>
    <t>Non-emergency transport via intra- or interstate carrier</t>
  </si>
  <si>
    <t>A0120</t>
  </si>
  <si>
    <t>Non-emergency transportation: mini-bus, mountain area transports</t>
  </si>
  <si>
    <t>A0130</t>
  </si>
  <si>
    <t>Non-emergency transport; wheel-chair van., base rate</t>
  </si>
  <si>
    <t>A0140</t>
  </si>
  <si>
    <t>Non-emergency transport; and air travel (private or commercial) intra or interstate</t>
  </si>
  <si>
    <t>A0160</t>
  </si>
  <si>
    <t>Non-emergency transport; mile - case worker or social worker</t>
  </si>
  <si>
    <t>A0170</t>
  </si>
  <si>
    <t>Non-emergency transport: ancillary services-parking fees, tolls, other</t>
  </si>
  <si>
    <t>A0180</t>
  </si>
  <si>
    <t>Non-emergency transport: ancillary services-lodging-recipient</t>
  </si>
  <si>
    <t>A0190</t>
  </si>
  <si>
    <t>Non-emergency transport: ancillary services-meals-recipient</t>
  </si>
  <si>
    <t>A0200</t>
  </si>
  <si>
    <t>Non-emergency transport: ancillary services-lodging -escort</t>
  </si>
  <si>
    <t>A0210</t>
  </si>
  <si>
    <t>Non-emergency transport: ancillary services-meals-escort</t>
  </si>
  <si>
    <t>A0382</t>
  </si>
  <si>
    <t>BLS routine disposable supplies</t>
  </si>
  <si>
    <t>A0398</t>
  </si>
  <si>
    <t>ALS routine disposable supplies</t>
  </si>
  <si>
    <t>A0420</t>
  </si>
  <si>
    <t>Ambulance waiting time (ALS or BLS), 1/2 hour increments</t>
  </si>
  <si>
    <t>A0422</t>
  </si>
  <si>
    <t>Ambulance  (ALS or BLS) oxygen and oxygen supplies, life sustaining situation</t>
  </si>
  <si>
    <t>A0425</t>
  </si>
  <si>
    <t>Ground mileage, per statute mile</t>
  </si>
  <si>
    <t>A0426</t>
  </si>
  <si>
    <t>Ambulance service, advanced life support, non-emergent. transport, level 1 (ALS 1)</t>
  </si>
  <si>
    <t>A0427</t>
  </si>
  <si>
    <t>Ambulance service, advanced life support, emergency transport, level 1 (ALS 1- emergency)</t>
  </si>
  <si>
    <t>A0428</t>
  </si>
  <si>
    <t>Ambulance service; basic life support base rate, non-emergency transport (BLS)</t>
  </si>
  <si>
    <t>A0429</t>
  </si>
  <si>
    <t>Ambulance service; basic life support base rate, emergent. transport (BLS-emergent.)</t>
  </si>
  <si>
    <t>A0430</t>
  </si>
  <si>
    <t>Ambulance service, conventional air services, transport, one way (fixed wing)</t>
  </si>
  <si>
    <t>A0431</t>
  </si>
  <si>
    <t>Ambulance service, conventional air services, transport, one way (rotary wing)</t>
  </si>
  <si>
    <t>A0434</t>
  </si>
  <si>
    <t>Specialty care transport (SCT)</t>
  </si>
  <si>
    <t>A0435</t>
  </si>
  <si>
    <t>Fixed wing air mileage, per statute mile</t>
  </si>
  <si>
    <t>A0436</t>
  </si>
  <si>
    <t>Rotary wing air mileage, per statute mile</t>
  </si>
  <si>
    <t>A0888</t>
  </si>
  <si>
    <t>Non-covered ambulance mileage, per mile (E.G. for miles traveled)</t>
  </si>
  <si>
    <t>A0999</t>
  </si>
  <si>
    <t>Unlisted ambulance service .  Determine if an alternative national HCPCS level II code or CPT code better describes the service.  This code should be used only if a more specific code is unavailable.</t>
  </si>
  <si>
    <t>G0270</t>
  </si>
  <si>
    <t>Medical nutrition therapy; reassessment and subsequent intervention(s) following second referral in same year for change in diagnosis, medical condition or treatment regimen (including additional hours needed for renal disease), individual, face-to-face w</t>
  </si>
  <si>
    <t>G0296</t>
  </si>
  <si>
    <t>Counseling visit to discuss need for lung cancer screening using low dose CT scan (LDCT) (service is for eligibility determination and shared decision making)</t>
  </si>
  <si>
    <t>G0480</t>
  </si>
  <si>
    <t>Drug test(s), definitive, utilizing drug identification methods able to identify individual drugs and distinguish between structural isomers (but not necessarily stereoisomers), including, but not limited to GC/MS (any type, single or tandem) and LC/MS (a</t>
  </si>
  <si>
    <t>G0481</t>
  </si>
  <si>
    <t>G0482</t>
  </si>
  <si>
    <t>G0483</t>
  </si>
  <si>
    <t>G0508</t>
  </si>
  <si>
    <t>Telehealth consultation, critical care, initial, physicians typically spend 60 minutes communicating with the patient and providers via telehealth</t>
  </si>
  <si>
    <t>G0509</t>
  </si>
  <si>
    <t>Telehealth consultation, critical care, subsequent, physicians typically spend 50 minutes communicating with the patient and providers via telehealth</t>
  </si>
  <si>
    <t xml:space="preserve">Rural health clinic or federally qualified health center (rhc/fqhc) only, psychiatric collaborative care model (psychiatric cocm), 60 minutes or more of clinical staff time for psychiatric cocm services directed by an rhc or fqhc practitioner (physician, </t>
  </si>
  <si>
    <t>Behavioral health screening to determine eligibility for admission</t>
  </si>
  <si>
    <t>Behavioral health counseling and therapy, per 15 minutes</t>
  </si>
  <si>
    <t>Alcohol and/or Drug services: intensive outpatient (treatment program that operates at least 3 hours/day and at least 3 days/week and is based on an individualized treatment plan), including assessment, counseling; crisis intervention, and activity therap</t>
  </si>
  <si>
    <t>Behavioral health short-term residential, without room and board</t>
  </si>
  <si>
    <t>H0020</t>
  </si>
  <si>
    <t>Alcohol and/or drug services; methadone administration and/or service</t>
  </si>
  <si>
    <t>Behavioral health prevention education service (delivery of services with target population to affect knowledge, attitude and/or behavior)</t>
  </si>
  <si>
    <t>H0030</t>
  </si>
  <si>
    <t>Behavioral health hotline service (Per 15 minutes per AHCCCS Policy)                 Eff 7/1/2020</t>
  </si>
  <si>
    <t>Mental health assessment, by non-physician</t>
  </si>
  <si>
    <t>(Health promotion) medication training and support, per 15 minutes</t>
  </si>
  <si>
    <t>Community psychiatric supportive treatment, face-to-face, per 15 minutes</t>
  </si>
  <si>
    <t>Community psychiatric supportive treatment medical day program, per diem</t>
  </si>
  <si>
    <t>H0038</t>
  </si>
  <si>
    <t>Self-help/peer services (peer support), per 15 minutes</t>
  </si>
  <si>
    <t>Comprehensive medication services, per 15 minutes</t>
  </si>
  <si>
    <t>Crisis intervention service, per 15 minutes</t>
  </si>
  <si>
    <t>Supervised behavioral health day treatment, per hour up to 5 hours</t>
  </si>
  <si>
    <t>Skills training and development, per 15 minutes</t>
  </si>
  <si>
    <t>Comprehensive community support services, supervised day program per 15 minutes, 5-10 hours</t>
  </si>
  <si>
    <t>Comprehensive community support services (peer support), per diem</t>
  </si>
  <si>
    <t>Psychosocial rehabilitation living skills training services, per 15 minutes</t>
  </si>
  <si>
    <t>Therapeutic behavioral services day program, per 15 minutes up to 5 3/4 hours</t>
  </si>
  <si>
    <t>Therapeutic behavioral services, per diem</t>
  </si>
  <si>
    <t>Ongoing support to maintain employment, per 15 minutes</t>
  </si>
  <si>
    <t>Ongoing support to maintain employment, per diem</t>
  </si>
  <si>
    <t>Psychoeducational service (pre-job training and development), per 15 minutes</t>
  </si>
  <si>
    <t>Multisystemic therapy for juveniles, per 15 minutes</t>
  </si>
  <si>
    <t>J0515</t>
  </si>
  <si>
    <t>Injection, Benztropine Mesylate, per 1mg</t>
  </si>
  <si>
    <t>J0571</t>
  </si>
  <si>
    <t>Buprenorphine, oral,  1mg</t>
  </si>
  <si>
    <t>J0572</t>
  </si>
  <si>
    <t>Buprenorphine/naxolone, oral, less than or equal to 3 mg buprenorphin</t>
  </si>
  <si>
    <t>J0573</t>
  </si>
  <si>
    <t>Buprenorphine/Naxolone, oral, greater than 3mg but less than or equeal to 6 mg buprenorphine</t>
  </si>
  <si>
    <t>J0574</t>
  </si>
  <si>
    <t>Buprenorphine/Naxolone, oral, greater than 6mg but less than or equal to 10 mg buprenorphine</t>
  </si>
  <si>
    <t>J0575</t>
  </si>
  <si>
    <t>Bruprenorphine/Naxolone, oral, greater than 10mg buprenorphine</t>
  </si>
  <si>
    <t>J1200</t>
  </si>
  <si>
    <t>Injection, Diphenhydramine HCL, up to 50 mg</t>
  </si>
  <si>
    <t>J1630</t>
  </si>
  <si>
    <t>Injection, Haloperidol, up to 5 mg</t>
  </si>
  <si>
    <t>J1631</t>
  </si>
  <si>
    <t>Injection, haloperidol decanoate, per 50 mg.</t>
  </si>
  <si>
    <t>J2310</t>
  </si>
  <si>
    <t>Injection, naxolone hydrochloride, per 1mg</t>
  </si>
  <si>
    <t>J2315</t>
  </si>
  <si>
    <t>Injection Naltrexone, depot form, 1mg</t>
  </si>
  <si>
    <t>J2680</t>
  </si>
  <si>
    <t>Injection, fluphenazine decanoate, up to 25 mg.</t>
  </si>
  <si>
    <t>J2794</t>
  </si>
  <si>
    <t>Risperidone Injection, long lasting 0.5 MG</t>
  </si>
  <si>
    <t>J3410</t>
  </si>
  <si>
    <t>Injection, Hydroxyzine HCL, up to 25 mg</t>
  </si>
  <si>
    <t>S0209</t>
  </si>
  <si>
    <t>Wheelchair van mileage, per mile</t>
  </si>
  <si>
    <t>S0215</t>
  </si>
  <si>
    <t>Non-emergency transportation mileage, per mile</t>
  </si>
  <si>
    <t xml:space="preserve">Home care training to home care client, per session </t>
  </si>
  <si>
    <t>S5110</t>
  </si>
  <si>
    <t>Home care training, family (family support), per 15 minutes</t>
  </si>
  <si>
    <t>S5115</t>
  </si>
  <si>
    <t>Home care training, non-family, per 15 minutes</t>
  </si>
  <si>
    <t>S5140</t>
  </si>
  <si>
    <t>Foster care, adult; per diem</t>
  </si>
  <si>
    <t>Unskilled respite care, not hospice, per 15 minutes</t>
  </si>
  <si>
    <t>Unskilled respite care, not hospice, per diem</t>
  </si>
  <si>
    <t>Crisis intervention mental health service, per hour</t>
  </si>
  <si>
    <t>Crisis intervention mental health services, per diem</t>
  </si>
  <si>
    <t>RN services, up to 15 minutes</t>
  </si>
  <si>
    <t>LPN Services, up to 15 minutes</t>
  </si>
  <si>
    <t>Clinic visit/encounter, all-inclusive</t>
  </si>
  <si>
    <t>T1016</t>
  </si>
  <si>
    <t> Case management, each 15 minutes</t>
  </si>
  <si>
    <t>Personal care services, per 15 minutes, not for an inpatient or resident of a hospital, nursing facility, ICF/MR or IMD, part of the individualized plan of treatment (code may not be used to identify services provided by Home Health Aide or Certified Nurs</t>
  </si>
  <si>
    <t>Personal care services, per diem, not for an inpatient or resident of a Hospital, Nursing Facility, ICF/MR or IMD, part of the individualized plan of treatment (code may not be used to identify services provided by Home Health Aide or Certified Nurse Assi</t>
  </si>
  <si>
    <t>T2003</t>
  </si>
  <si>
    <t>Non-emergency transportation; encounter/trip</t>
  </si>
  <si>
    <t>T2005</t>
  </si>
  <si>
    <t>Non-emergency transportation; non-ambulatory stretcher van</t>
  </si>
  <si>
    <t>T2007</t>
  </si>
  <si>
    <t>Transportation waiting time, air ambulance and non-emergency vehicle, one-half (1/2) hour increments</t>
  </si>
  <si>
    <t>T2016</t>
  </si>
  <si>
    <t>Habilitation, residential, wavier, per diem</t>
  </si>
  <si>
    <t>T2017</t>
  </si>
  <si>
    <t>Habilitation, residential, wavier, 15 minutes</t>
  </si>
  <si>
    <t>T2049</t>
  </si>
  <si>
    <t>Non emergency transport, stretcher van</t>
  </si>
  <si>
    <t>Type</t>
  </si>
  <si>
    <t>CONCAT</t>
  </si>
  <si>
    <t>99357','99356','99255','99254','99253','99252','99251','99239','99238','99236','99235','99234','99233','99232','99231','99222','99221','99220','99219','99218','99217','92223','0114','0124','0134','0154','0116','0126','0136','0156','0110','0111','0112','0113','0120','0121','0122','0123','0130','0131','0132','0133','0150','0151','0152','0153','0160','0200','0201','0202','0203','0206','0209','0210','0115','0117','0118','0116','0125','0127','0128','0129','0135','0137','0138','0139','0155','0157','0158','0159','0164','0167','0163','0190','0191','0192','0193','0194','0199','0204','0207','0208','0211','0212','0213','0214','0219</t>
  </si>
  <si>
    <t>Revenue</t>
  </si>
  <si>
    <t>0114</t>
  </si>
  <si>
    <t>0124</t>
  </si>
  <si>
    <t>0134</t>
  </si>
  <si>
    <t>0154</t>
  </si>
  <si>
    <t>0116</t>
  </si>
  <si>
    <t>0126</t>
  </si>
  <si>
    <t>0136</t>
  </si>
  <si>
    <t>0156</t>
  </si>
  <si>
    <t>0110</t>
  </si>
  <si>
    <t>0111</t>
  </si>
  <si>
    <t>0112</t>
  </si>
  <si>
    <t>0113</t>
  </si>
  <si>
    <t>0120</t>
  </si>
  <si>
    <t>0121</t>
  </si>
  <si>
    <t>0122</t>
  </si>
  <si>
    <t>0123</t>
  </si>
  <si>
    <t>0130</t>
  </si>
  <si>
    <t>0131</t>
  </si>
  <si>
    <t>0132</t>
  </si>
  <si>
    <t>0133</t>
  </si>
  <si>
    <t>0150</t>
  </si>
  <si>
    <t>0151</t>
  </si>
  <si>
    <t>0152</t>
  </si>
  <si>
    <t>0153</t>
  </si>
  <si>
    <t>0160</t>
  </si>
  <si>
    <t>0200</t>
  </si>
  <si>
    <t>0201</t>
  </si>
  <si>
    <t>0202</t>
  </si>
  <si>
    <t>0203</t>
  </si>
  <si>
    <t>0206</t>
  </si>
  <si>
    <t>0209</t>
  </si>
  <si>
    <t>0210</t>
  </si>
  <si>
    <t>0115</t>
  </si>
  <si>
    <t>0117</t>
  </si>
  <si>
    <t>0118</t>
  </si>
  <si>
    <t>0125</t>
  </si>
  <si>
    <t>0127</t>
  </si>
  <si>
    <t>0128</t>
  </si>
  <si>
    <t>0129</t>
  </si>
  <si>
    <t>0135</t>
  </si>
  <si>
    <t>0137</t>
  </si>
  <si>
    <t>0138</t>
  </si>
  <si>
    <t>0139</t>
  </si>
  <si>
    <t>0155</t>
  </si>
  <si>
    <t>0157</t>
  </si>
  <si>
    <t>0158</t>
  </si>
  <si>
    <t>0159</t>
  </si>
  <si>
    <t>0164</t>
  </si>
  <si>
    <t>0167</t>
  </si>
  <si>
    <t>0163</t>
  </si>
  <si>
    <t>0190</t>
  </si>
  <si>
    <t>0191</t>
  </si>
  <si>
    <t>0192</t>
  </si>
  <si>
    <t>0193</t>
  </si>
  <si>
    <t>0194</t>
  </si>
  <si>
    <t>0199</t>
  </si>
  <si>
    <t>0204</t>
  </si>
  <si>
    <t>0207</t>
  </si>
  <si>
    <t>0208</t>
  </si>
  <si>
    <t>0211</t>
  </si>
  <si>
    <t>0212</t>
  </si>
  <si>
    <t>0213</t>
  </si>
  <si>
    <t>0214</t>
  </si>
  <si>
    <t>0219</t>
  </si>
  <si>
    <t>Provider_Type</t>
  </si>
  <si>
    <t>CBHSG_Service_Description_Category</t>
  </si>
  <si>
    <t>CBHSG_Service_Description_Subcategory</t>
  </si>
  <si>
    <t>COS</t>
  </si>
  <si>
    <t>Valid_Modifier</t>
  </si>
  <si>
    <t>Valid_Place_of_Service_Bill_Type</t>
  </si>
  <si>
    <t>MEDICAL SERVICES</t>
  </si>
  <si>
    <t xml:space="preserve">Electroconvulsive Therapy </t>
  </si>
  <si>
    <t>23 23 51 52 58 59 76 77 AA ET GA GC GY GZ H9 KX P1 P2 P3 P4 P5 Q5 Q6 XE XP XS XU</t>
  </si>
  <si>
    <t>06 08 21 22 23 24</t>
  </si>
  <si>
    <t>Medical Management</t>
  </si>
  <si>
    <t>-</t>
  </si>
  <si>
    <t>111 112 113 114</t>
  </si>
  <si>
    <t>B1</t>
  </si>
  <si>
    <t>B2</t>
  </si>
  <si>
    <t>B3</t>
  </si>
  <si>
    <t xml:space="preserve">Laboratory, Radiology and Medical Imaging </t>
  </si>
  <si>
    <t>32 H9 U8</t>
  </si>
  <si>
    <t xml:space="preserve">05 06 07 08 11 12 13 14 15 20 22 23 24 25 31 32 33 49 50 62 65 71 72 81 99 </t>
  </si>
  <si>
    <t>H9</t>
  </si>
  <si>
    <t xml:space="preserve">05 06 07 08 11 20 21 22 23 24 49 50 61 62 71 72 81 </t>
  </si>
  <si>
    <t>H9 U8</t>
  </si>
  <si>
    <t>05 06 07 08 11 20 22 49 50 65 71 72 81 99</t>
  </si>
  <si>
    <t>GQ H9 U8</t>
  </si>
  <si>
    <t>05 07 21 22 81</t>
  </si>
  <si>
    <t>05 07 11 20 21 22 49 50 65 71 72 81 99</t>
  </si>
  <si>
    <t>05 06 07 08 11 20 21 22 49 50 65 71 72 81</t>
  </si>
  <si>
    <t>05 07 11 20 21 22 49 50 65 71 72 81</t>
  </si>
  <si>
    <t>05 06 07 08 21 22 71 81 99</t>
  </si>
  <si>
    <t xml:space="preserve">05 07 21 22 71 81 </t>
  </si>
  <si>
    <t>GA GY GZ KX  Q5 Q6 XE XP XS XU 59 90 91</t>
  </si>
  <si>
    <t xml:space="preserve">21 81 99 </t>
  </si>
  <si>
    <t>05, 07, 71, 81</t>
  </si>
  <si>
    <t>21 81 99</t>
  </si>
  <si>
    <t>32  U8</t>
  </si>
  <si>
    <t>05 06 07 08 11 19 21 22 23 24 49 50 71 72 81 99</t>
  </si>
  <si>
    <t>U8</t>
  </si>
  <si>
    <t>05 06 07 08 11 19 21 22 71 81 99</t>
  </si>
  <si>
    <t>59 90 91 GA XE XP XS XU</t>
  </si>
  <si>
    <t>GA 90 91</t>
  </si>
  <si>
    <t xml:space="preserve">GA 90 91 </t>
  </si>
  <si>
    <t>05 06 07 08 19 21 22 71 81 99</t>
  </si>
  <si>
    <t>05 07 81</t>
  </si>
  <si>
    <t>05 07 11 20 21 22 49 50 71 72 81</t>
  </si>
  <si>
    <t xml:space="preserve">05 07 11 20 21 22 71 81 99 </t>
  </si>
  <si>
    <t>32  H9 U8</t>
  </si>
  <si>
    <t>05 07 21 22 71 81</t>
  </si>
  <si>
    <t xml:space="preserve">   32  H9 U8</t>
  </si>
  <si>
    <t xml:space="preserve">05 07 11 20 21 22 49 50 71 72 81 </t>
  </si>
  <si>
    <t xml:space="preserve">05 07 11 20 49 50 65 71 72 81 </t>
  </si>
  <si>
    <t>05 07 71 81</t>
  </si>
  <si>
    <t>05 07 11 20 49 50 65 71 72 81</t>
  </si>
  <si>
    <t xml:space="preserve">05 07 11  49 50 71 72 81  </t>
  </si>
  <si>
    <t>IC</t>
  </si>
  <si>
    <t>11 20 49 50 65 71 72 81 99</t>
  </si>
  <si>
    <t xml:space="preserve">05 07 19 21 22 81 </t>
  </si>
  <si>
    <t>05 07 1 11 19 2 20 21 22 3 49 50 65 71 72 81</t>
  </si>
  <si>
    <t>05 07 11 20 65 71 72 81</t>
  </si>
  <si>
    <t xml:space="preserve">05 07 81 </t>
  </si>
  <si>
    <t>05 07 11 20 21 22 49 50 65 71 81</t>
  </si>
  <si>
    <t>05 07 11 20 49 50 65 71 81</t>
  </si>
  <si>
    <t xml:space="preserve">05 07 11 20 21 22 49 50 65 71 81 </t>
  </si>
  <si>
    <t>05 07 11 21 22 49 50 71 72 81</t>
  </si>
  <si>
    <t>05 07 21 22 71 81 99</t>
  </si>
  <si>
    <t>05 06 07 08 11 20 21 22 49 50 71 72 81</t>
  </si>
  <si>
    <t>05 07 11 20 21 22 49 50 71 81</t>
  </si>
  <si>
    <t xml:space="preserve">TREATMENT SERVICES </t>
  </si>
  <si>
    <t xml:space="preserve">Assessment, Evaluation and Screening Services  </t>
  </si>
  <si>
    <t xml:space="preserve"> 32 ET GT GQ U9 U8</t>
  </si>
  <si>
    <t>03 05 06 07 08 11 12 13 19 20 21 22 23 31 32 33 49 50 51 52 53 54 55 56 71 72 99</t>
  </si>
  <si>
    <t>C2</t>
  </si>
  <si>
    <t>32 ET GT GQ U9 U8</t>
  </si>
  <si>
    <t>03 05 06 07 08 11 12 13 20 21 22 23 31 32 33 49 50 51 52 53 54 55 56 71 72 99</t>
  </si>
  <si>
    <t xml:space="preserve">Behavioral Health Counseling and Therapy </t>
  </si>
  <si>
    <t>GT GQ H9 U8</t>
  </si>
  <si>
    <t>03 05 06 07 08 11 13 19 21 22 24 31 32 33 49 50 51 52 53 54 55 56 71 72 99</t>
  </si>
  <si>
    <t>03 05 06 07 08 11 12 13 31 32 49 50 51 52 53 54 55 56 61 71 72 99</t>
  </si>
  <si>
    <t>03 05 06 07 08 11 12 13 19 21 22 24 31 32 33 49 50 51 52 53 54 55 56 71 72 99</t>
  </si>
  <si>
    <t>GT GQ U8</t>
  </si>
  <si>
    <t>03 05 06 07 08 11 12 13 21 22 31 32 49 50 51 52 53 54 55 56 61 71 72 99</t>
  </si>
  <si>
    <t>03 05 06 07 08 11 12 13 19 21 22 31 32 49 50 51 52 53 54 55 56 61 71 72 99</t>
  </si>
  <si>
    <t>CRISIS INTERVENTION SERVICES</t>
  </si>
  <si>
    <t>Crisis Intervention Services (Mobile, Community Based)</t>
  </si>
  <si>
    <t>GT GQ</t>
  </si>
  <si>
    <t>05 06 07 08 11 12 19 22 49 50 51 52 54 55 56 61 71 72 99</t>
  </si>
  <si>
    <t>C5</t>
  </si>
  <si>
    <t>05 06 07 08 11 19 22 49 50 51 52 54 55 56 71 72 99</t>
  </si>
  <si>
    <t xml:space="preserve">05 06 07 08 11 12 21 22 23 49 50 51 52 53 54 55 56 71 72 </t>
  </si>
  <si>
    <t>03 05 06 07 08 11 12 19 21 22 23 49 50 51 52 53 55 56 71 72 99</t>
  </si>
  <si>
    <t>03 05 06 07 08 11 12 19 21 22 23 49 50 51 52 53 54 55 56 71 72 99</t>
  </si>
  <si>
    <t>GT U8</t>
  </si>
  <si>
    <t>03 05 06 07 08 11 12 21 22 23 49 50 51 52 53 54 55 56 71 72 99</t>
  </si>
  <si>
    <t xml:space="preserve">SUPPORT SERVICES </t>
  </si>
  <si>
    <t xml:space="preserve">Case Management  </t>
  </si>
  <si>
    <t>03 05 06 07 08 11 12 13 21 22 23 31 32 33 49 50 51 52 53 54 55 56 71 72 99</t>
  </si>
  <si>
    <t>GT H9 U8</t>
  </si>
  <si>
    <t>Case Management</t>
  </si>
  <si>
    <t>CR, ET, GA, GC, GT,  KX, PO, Q5, Q6, U8, XE, XP, XS, XU, 22, 52, 53, 59, 76, 77, 99</t>
  </si>
  <si>
    <t>03, 05, 06, 07, 08, 09, 11, 12, 13, 19, 21, 22, 23, 31, 32, 33, 49, 50, 51, 52, 53, 54, 55, 56, 71, 72, 99</t>
  </si>
  <si>
    <t xml:space="preserve">Other Professional  </t>
  </si>
  <si>
    <t>03 05 06 07 08 11 21 22 23 49 50 51 52 53 54 55 56 71 72 99</t>
  </si>
  <si>
    <t xml:space="preserve">  32 H9 U8 </t>
  </si>
  <si>
    <t>05 06 07 08 11 14 20 21 22 23 24 31 32 33 49 50 56 71 72 81 99</t>
  </si>
  <si>
    <t>03 05 06 07 08 11 12 21 22 49 50 61 62 71 72 99</t>
  </si>
  <si>
    <t>BC</t>
  </si>
  <si>
    <t>TREATMENT SERVICES</t>
  </si>
  <si>
    <t>Behavioral Health Counseling and Therapy</t>
  </si>
  <si>
    <t xml:space="preserve">GA GC GT KX Q5 Q6 59 </t>
  </si>
  <si>
    <t>03,05,06,07,08,09,11,12,19,20,21,22,49,50,61,62,71,72,99</t>
  </si>
  <si>
    <t>Treatment Services</t>
  </si>
  <si>
    <t>Assessment, Evaluation and Screening Services</t>
  </si>
  <si>
    <t>AQ, CR, ET, GA, GC, GN, GQ, GT, GZ, KX, PO, Q5, Q6, U8, XE, XP, XS, XU, 22, 23, 51, 52, 53, 59, 73, 74, 76, 77, 78, 79, 99</t>
  </si>
  <si>
    <t>02, 03, 05, 06, 07, 08, 11, 12, 19, 20, 21, 22, 49, 50, 51, 52, 53, 54, 55, 56, 61, 62, 71, 72, 99</t>
  </si>
  <si>
    <t xml:space="preserve">22 23 51 52 59 ET GA GC GT GY GZ KX Q5 Q6 XE XP XS XU </t>
  </si>
  <si>
    <t>03 05 06 07 08 11 12 19 21 22 49 50 61 62 71 72</t>
  </si>
  <si>
    <t>AQ AR CR EP GA GC GY GZ KX PO Q5 Q6 XE XP XS XU 51 52 53 59 73 74 76 77 78 79 99</t>
  </si>
  <si>
    <t>03 05 06 07 08 11 14 15 19 20 21 22 49 50 51 52 53 54 55 71 72 99</t>
  </si>
  <si>
    <t>AI AQ AR CC CR CS ET EY GA GC GJ GK GQ GR GT  GU GY GZ KX Q5 Q6 XE XP XS XU 22 23 47 51 52 53 58 59 76 77 78 79 99</t>
  </si>
  <si>
    <t>03 05 06 07 08 11 12 19 20 21 22 23 31 49 50 51 52 53 54 55 56 61 62 71 72</t>
  </si>
  <si>
    <t>AI AQ AR CC CR CS ET EY GA GC GJ GK GQ GR GT GU GY GZ KX Q5 Q6 XE XP XS XU 22 23 47 51 52 53 58 59 76 77 78 79 99</t>
  </si>
  <si>
    <t>22 51 52 58 ET GA GC GK GY GZ KX Q5 Q6 XE XP XU</t>
  </si>
  <si>
    <t>03 05 06 07 08 11 19 20 21 22 23 31 49 50 51 52 53 54 55 56 61 62 71 72</t>
  </si>
  <si>
    <t>AI AQ AR CC CR CS ET EY GA GC GJ GK GR GU GY GZ KX Q5 Q6 XE XP XS XU 22 23 47 51 52 53 58 59 76 77 78 79 99</t>
  </si>
  <si>
    <t>AI AQ AR CC CR CS ET EY GA GC GJ GK GR GT GU GY GZ KX Q5 Q6 XE XP XS XU 22 23 47 51 52 53 58 59 76 77 78 79 99</t>
  </si>
  <si>
    <t>22 52 53 58 59 79 95 99 ET GX GA GT HM HN HO HP KX</t>
  </si>
  <si>
    <t>03 05 06 07 08  11 12 19 21 22 49 50 51 52 53 54 61 62 71 72</t>
  </si>
  <si>
    <t>22 52 53 58 59 79 95 99 ET GX GA GT  KX</t>
  </si>
  <si>
    <t>05 06 07 08 11 12 19 20 21 22 49 50 71 72 99</t>
  </si>
  <si>
    <t xml:space="preserve">Medication Services   </t>
  </si>
  <si>
    <t>05 06 07 08 11 20 21 22 23 49 50 71 72 99</t>
  </si>
  <si>
    <t>AI CC CR CS ET EY GA GC GJ GK GR GT GU GY GZ HO HP KX Q5 Q6 XE XP XS XU 22 23 47 51 52 53 58 59 76 77 78 79 99</t>
  </si>
  <si>
    <t>03 05 06 07 08 09 11 12 19 22 49 50 51 52 53 54 71 72 IC</t>
  </si>
  <si>
    <t>AI CC CR CS ET EY GA GC GJ GK GR GT GU GY GZ HM HN HO HP KX Q5 Q6 XE XP XS XU 22 23 47 51 52 53 58 59 76 77 78 79 99</t>
  </si>
  <si>
    <t>AI CC CR CS ET EY GA GC GJ GK GR GT GU GY GZ HN HO HP KX Q5 Q6 XE XP XS XU 22 23 47 51 52 53 58 59 76 77 78 79 99</t>
  </si>
  <si>
    <t>AI CC CR CS ET EY GA GC GJ GK GR GU GY GZ HN HO HP KX Q5 Q6 XE XP XS XU 22 23 47 51 52 53 58 59 76 77 78 79 99</t>
  </si>
  <si>
    <t>03 05 06 07 08 09 11 12 19 22 49 50 51 52 53 54 71 72</t>
  </si>
  <si>
    <t>BEHAVIORAL HEALTH RESIDENTIAL SERVICES</t>
  </si>
  <si>
    <t>Mental Health Services NOS (Room and Board)</t>
  </si>
  <si>
    <t xml:space="preserve">GT </t>
  </si>
  <si>
    <t>02 04 05 07 11 12 19 20 21 22 49 50 71 72 99</t>
  </si>
  <si>
    <t>Medical Services</t>
  </si>
  <si>
    <t>CR ET GA GC GQ GT GZ KX PO Q5 Q6 U8 XE XP XS XU 22 51 52 59 99</t>
  </si>
  <si>
    <t>02 03 06 08 11 19 21 22 49 50 71 72</t>
  </si>
  <si>
    <t>Other Professional</t>
  </si>
  <si>
    <t>CR, ET, GA, GC, GJ, GQ, GR, GY, GZ, KX, PO, QJ, 51, 52, 53, 59, 73, 74, 76, 77, 78, 79, 99</t>
  </si>
  <si>
    <t>05, 06, 07, 08, 11, 12, 19, 20, 21, 22, 49, 50, 71, 72, 99</t>
  </si>
  <si>
    <t>CR, GC, PO, Q6, U8, XE, XP, XS, XU, 22, 52, 59, 76, 77</t>
  </si>
  <si>
    <t>05, 06, 07, 08, 11, 19, 20, 21, 22, 23, 24, 49, 50, 71, 72, 81, 99</t>
  </si>
  <si>
    <t xml:space="preserve">Medical Management  </t>
  </si>
  <si>
    <t>GA GC GQ GT GW GZ GY U8 24 25 57</t>
  </si>
  <si>
    <t>03 05 06 07 08 11 12 15 20 22 23 24 49 50 53 62 71 72</t>
  </si>
  <si>
    <t>C4</t>
  </si>
  <si>
    <t xml:space="preserve">INPATIENT SERVICES </t>
  </si>
  <si>
    <t>Inpatient Services</t>
  </si>
  <si>
    <t>GA GC  GW GZ GY U8 24 25 57</t>
  </si>
  <si>
    <t>06 08 21 22 23 25</t>
  </si>
  <si>
    <t>03 05 06 07 08 11 12 15 20 22 23 24 25 34 49 50 62 65 71 72</t>
  </si>
  <si>
    <t>02 06 08 11 12 17 19 21 22 49 50 71 72 99</t>
  </si>
  <si>
    <t xml:space="preserve">02 06 08 11 12 17 19 21 22 49 50 71 72 99 </t>
  </si>
  <si>
    <t xml:space="preserve">02 06 08 11 17 19 21 22 49 50 71 72 99 </t>
  </si>
  <si>
    <t>06 08 11 19 21 22 49 50 71 72 99</t>
  </si>
  <si>
    <t>CR,GA,GC,GT,Q5,Q6,XE,XP,XS,XU,59</t>
  </si>
  <si>
    <t>02,05,06,07,08,11,12,19,22,49,50,62,65,71,72,99</t>
  </si>
  <si>
    <t>02 03 06 08 11 21 22 49 50 52 53 54 55 56 57 71 72</t>
  </si>
  <si>
    <t>AI, CC, CR, CS, ET, EY, GA, GC, GJ, GK, GR, GT, GQ, GU, GY, GZ, KX, Q5, Q6, 24, 25, 27, 47, 57, 99</t>
  </si>
  <si>
    <t>02, 05, 06, 07, 11, 12, 49, 50, 71, 72, 99</t>
  </si>
  <si>
    <t>AI, CC, CR, CS, ET, EY, GA, GC, GJ, GK,GQ, GR,GT, GU, GY, GZ, KX, Q5, Q6, 24, 25, 27, 47, 57, 99</t>
  </si>
  <si>
    <t>AI, CC, CR, CS, ET, EY, GA, GC, GJ, GK, GQ, GR, GT, GU, GY, GZ, KX, Q5, Q6, 24, 25, 27, 47, 57, 99</t>
  </si>
  <si>
    <t>02, 05, 06, 07, 11,12, 49, 50, 71, 72, 99</t>
  </si>
  <si>
    <t>OPFS: CR GA FFS:  AF AG AK AQ AR CR GA GC GE GZ KX PD Q5 Q6 22 99</t>
  </si>
  <si>
    <t>03 05 06 07 08 11 12 13 21 31 32 33 34 49 50 61 62 71 72 99</t>
  </si>
  <si>
    <t>AI AQ AR CC CR CS ET EY GA GC GJ GK GR GU GY GZ KX Q5 Q6 24 25 27 52 57 76 77 99</t>
  </si>
  <si>
    <t>05 06 07 08 11 12 13 21 31 32 33 34 49 50 61 71 72</t>
  </si>
  <si>
    <t>OPFS: CR GA 25  FFS:  AF AG AK AQ AR CR GA GC GE GZ KX PD Q5 Q6 22 99</t>
  </si>
  <si>
    <t>03 05 06 07 08 11 12 21 31 32 33 34 49 50 61 71 72 99</t>
  </si>
  <si>
    <t>SUPPORT SERVICES</t>
  </si>
  <si>
    <t>05 06 07 08 11 12 13 19 21 22 23 31 32 33 34 49 50 61 71 72 99</t>
  </si>
  <si>
    <t>GC GZ GZ KX Q5 Q6 24 27</t>
  </si>
  <si>
    <t>05 06 07 08 11 12 20 21 22 23 24 25 34 49 50 55 56 61 62 65 71 72 99</t>
  </si>
  <si>
    <t>HM HN HO</t>
  </si>
  <si>
    <t xml:space="preserve">03 05 06 07 08 11 19 22 49 50 51 52 53 54 71 72 </t>
  </si>
  <si>
    <t>Transportation - Non-Emergency Transportation Providers Only</t>
  </si>
  <si>
    <t>06 08 99</t>
  </si>
  <si>
    <t>A3</t>
  </si>
  <si>
    <t>B5</t>
  </si>
  <si>
    <t>B7</t>
  </si>
  <si>
    <t>A6</t>
  </si>
  <si>
    <t>B8</t>
  </si>
  <si>
    <t>UN UP UQ UR US U8</t>
  </si>
  <si>
    <t>02 03 73 99 (TN- 77)</t>
  </si>
  <si>
    <t>03 99</t>
  </si>
  <si>
    <t>A4</t>
  </si>
  <si>
    <t>Transportation - Emergency Transportation Providers Only</t>
  </si>
  <si>
    <t>TN</t>
  </si>
  <si>
    <t>06 08 41</t>
  </si>
  <si>
    <t>Transportation - Emergency and Non-emergency Transportation Providers</t>
  </si>
  <si>
    <t>TN U8</t>
  </si>
  <si>
    <t>06 08 41 99</t>
  </si>
  <si>
    <t>06 080 41</t>
  </si>
  <si>
    <t>06 08 41 42</t>
  </si>
  <si>
    <t>41 42</t>
  </si>
  <si>
    <t>02 04 05 06 07 08 11 12 19 20 21 22 31 32 33 49 50 61 62 71 72 99</t>
  </si>
  <si>
    <t>DG</t>
  </si>
  <si>
    <t>ED</t>
  </si>
  <si>
    <t>H2</t>
  </si>
  <si>
    <t xml:space="preserve">05 06 07 08 11 19 21 22 71 81 99 </t>
  </si>
  <si>
    <t>INPATIENT SERVICES</t>
  </si>
  <si>
    <t>Hospital</t>
  </si>
  <si>
    <t>06 08 21 23 31 32 99</t>
  </si>
  <si>
    <t>(OPFS): CR GA XE XP XS XU 59  (FFS): AQ, CR GA GC PO Q5 Q6 XE XP XS XU 22 24 25 33 51 52 59 76 77</t>
  </si>
  <si>
    <t>05 06 07 08 11 19 21 22 49 50 71 72 99</t>
  </si>
  <si>
    <t xml:space="preserve"> 32 GT U8</t>
  </si>
  <si>
    <t>03 05 06 07 08 11 12 20 21 22 23 34 49 50 51 53 54 57 71 72 99</t>
  </si>
  <si>
    <t>32 GT H9 HR HS HQ U8</t>
  </si>
  <si>
    <t>02 03 05 06 07 08 11 12 19 20 22 24 31 32 33 49 50 53 54 55 71 72  99</t>
  </si>
  <si>
    <t>11 22 49 50 53 55 71 72</t>
  </si>
  <si>
    <t xml:space="preserve">BEHAVIORAL HEALTH RESIDENTIAL SERVICES </t>
  </si>
  <si>
    <t xml:space="preserve">Behavioral Health Residential Facility, Without Room and Board </t>
  </si>
  <si>
    <t>H9 TF U8 UB</t>
  </si>
  <si>
    <t>H9 HG U8</t>
  </si>
  <si>
    <t>05 06 07 08 11 20 22 23 49 50 53 71 72 99</t>
  </si>
  <si>
    <t>REHABILITATION SERVICES</t>
  </si>
  <si>
    <t>Behavioral Health Prevention/Promotion Education and Medication Training and Support Services (Health Promotion)</t>
  </si>
  <si>
    <t>GT HQ</t>
  </si>
  <si>
    <t>03 05 07 11 12 19 22 49 50 53 54 71 72 99</t>
  </si>
  <si>
    <t>HN  HO  ET</t>
  </si>
  <si>
    <t>02 04 12 14 16 18 53 99</t>
  </si>
  <si>
    <t>32 ET GT H9 U8 U9</t>
  </si>
  <si>
    <t>02 03 05 06 07 08 11 12 19 20 21 22 23 24 31 32 33 34 49 50 51 53 54 71 72 99</t>
  </si>
  <si>
    <t xml:space="preserve">  32 GT  H9</t>
  </si>
  <si>
    <t>03 05 07 11 12 22 24 31 32 33 49 50 53 54 71 72 99</t>
  </si>
  <si>
    <t>BEHAVIORAL HEALTH DAY PROGRAMS</t>
  </si>
  <si>
    <t>Community Psychiatric Supportive Treatment and Medical Day Programs</t>
  </si>
  <si>
    <t>GT TF U8</t>
  </si>
  <si>
    <t>12 53 72 99</t>
  </si>
  <si>
    <t xml:space="preserve">Self-Help/Peer Services (Peer Support)  </t>
  </si>
  <si>
    <t xml:space="preserve">  32 ET GT H9 HQ U8</t>
  </si>
  <si>
    <t>02 03 05 07 11 12 20 23 49 50 53 54 71 72 99</t>
  </si>
  <si>
    <t>GT H9 HG U8</t>
  </si>
  <si>
    <t>05 07 11 20 49 50 53 71 72 99</t>
  </si>
  <si>
    <t xml:space="preserve">CRISIS INTERVENTION SERVICES </t>
  </si>
  <si>
    <t>ET GT H9 HT U8</t>
  </si>
  <si>
    <t>02 03 05 07 11 12 20 23 49 50 53 54 71 72 73 99</t>
  </si>
  <si>
    <t>Supervised Behavioral Health Treatment and Day Programs</t>
  </si>
  <si>
    <t>11 49 50 53 71 72 99</t>
  </si>
  <si>
    <t xml:space="preserve">Skills Training and Development and Psychosocial Rehabilitation Living Skills Training </t>
  </si>
  <si>
    <t>GT H9 HQ U8</t>
  </si>
  <si>
    <t>02 03 05 07 11 12 13 20 23 49 50 53 54 71 72 99</t>
  </si>
  <si>
    <t>05 07 11 12 49 50 53 54 71 72 99</t>
  </si>
  <si>
    <t>03 05 07 11 12 20 49 50 53 54 71 72 99</t>
  </si>
  <si>
    <t xml:space="preserve">Therapeutic Behavioral Health Services and Day Programs </t>
  </si>
  <si>
    <t>HM HN HO TF U8</t>
  </si>
  <si>
    <t>03 11 12 49 50 52 53 71 72 99</t>
  </si>
  <si>
    <t>11 12 49 50 53 71 72 99</t>
  </si>
  <si>
    <t xml:space="preserve">Psychoeducational Services and Ongoing Support to Maintain Employment </t>
  </si>
  <si>
    <t>GT HQ U8</t>
  </si>
  <si>
    <t>02 03 05 07 11 12 49 50 53 54 71 72 99</t>
  </si>
  <si>
    <t>03 05 07 11 12 49 50 53 54 71 72 99</t>
  </si>
  <si>
    <t>11 12 22 49 50 53 71 72</t>
  </si>
  <si>
    <t>03 11 12 22 49 50 53 71 72 99</t>
  </si>
  <si>
    <t>05 06 07 08 11 12 20 22 23 24 25 26 31 32 33 34 49 50 51 52 53 54 55 56 62 65 71 72 99</t>
  </si>
  <si>
    <t>Medication Services</t>
  </si>
  <si>
    <t>05 06 07 08 11 19 22 24 31 32 33 49 50 51 52 53 55 71 72 99</t>
  </si>
  <si>
    <t>05 06 07 08 11 12 20 22 23 24 25 26 31 32 33 34 41 49 50 51 52 53 54 55 56 62 65 71 72 99</t>
  </si>
  <si>
    <t>06 08 11 19 21 22 23 24 41 49 50 71 72</t>
  </si>
  <si>
    <t>11 19 24 31 32 33 49 50 71 72 99</t>
  </si>
  <si>
    <t>05 06 07 08 11 22 24 31 32 33 49 50 53 71 72 99</t>
  </si>
  <si>
    <t>B6</t>
  </si>
  <si>
    <t>A5</t>
  </si>
  <si>
    <t xml:space="preserve">Home Care Training to Home Care Client  </t>
  </si>
  <si>
    <t>HA HB HC</t>
  </si>
  <si>
    <t>12 77 99</t>
  </si>
  <si>
    <t>Home Care Training Family (Family Support)</t>
  </si>
  <si>
    <t>CG GT HQ U8</t>
  </si>
  <si>
    <t>02 03 11 12 50 53 71 72 99</t>
  </si>
  <si>
    <t>Home Care Training to Home Care Client</t>
  </si>
  <si>
    <t>11 12 50 53 59</t>
  </si>
  <si>
    <t xml:space="preserve">CR GA GC Q5 Q6 TF 52 53 </t>
  </si>
  <si>
    <t>12 13 99</t>
  </si>
  <si>
    <t xml:space="preserve">Unskilled Respite Care </t>
  </si>
  <si>
    <t xml:space="preserve">SE U3 U4 U5 U7 U8 UF UG UH UJ UN UP UQ UR US </t>
  </si>
  <si>
    <t>A8</t>
  </si>
  <si>
    <t xml:space="preserve">GY SE U3 U4 U5 U7 U8 UF UG UH UJ UN UP UQ UR US </t>
  </si>
  <si>
    <t xml:space="preserve">Crisis Intervention Services (Stabilization, Facility Based) </t>
  </si>
  <si>
    <t xml:space="preserve"> 32 ET U8</t>
  </si>
  <si>
    <t>06 08 21 51 99</t>
  </si>
  <si>
    <t>ET U8</t>
  </si>
  <si>
    <t>03 05 07 12 53</t>
  </si>
  <si>
    <t>50 72</t>
  </si>
  <si>
    <t>ET GT H9 HK HM HO HN HP Q5 Q6 U1 U8</t>
  </si>
  <si>
    <t>02 03 05 06 07 08 11 12 19 20 22 23 34 49 50 53 54 57 71 72  99</t>
  </si>
  <si>
    <t>Personal Care Services</t>
  </si>
  <si>
    <t>05 07 12 53 99</t>
  </si>
  <si>
    <t>Transportation</t>
  </si>
  <si>
    <t>19 22 99</t>
  </si>
  <si>
    <t>41 42 99</t>
  </si>
  <si>
    <t>Skills Training and Development and Psychosocial Rehabilitation Living Skills Training</t>
  </si>
  <si>
    <t>12 99</t>
  </si>
  <si>
    <t>All Codes Concatenated</t>
  </si>
  <si>
    <t>0510','0513','0513','0515','0516','0517','0519','0520','0521','0522','0523','0526','0527','0528','0529','07','09','0900','0900','0901','0902','0902','0903','0903','0904','0904','0905','0905','0907','0907','0911','0911','0912','0912','0913','0913','0914','0914','0915','0915','0916','0916','0917','0917','0919','0919','0982','0983','10','1010696002','1010697006','10470002','11','11075005','12','13','14','15','16','17','18','185317003','185463005','185464004','185465003','19','20','22','231079005','231080008','23835007','24','281036007','284468008','305345009','305346005','305347001','313019002','313020008','314849005','33','3391000175108','386472008','386473003','391038005','391042008','391043003','391046006','391047002','391048007','391054008','391055009','391056005','391133003','391150001','391151002','391152009','391153004','391170007','391185001','391186000','391187009','391188004','391191004','391192006','391194007','391195008','391207001','391208006','391209003','391210008','391211007','391223001','391224007','391225008','391228005','391229002','391232004','391233009','391237005','391239008','391242002','391252003','391254002','391255001','391256000','391257009','391260002','391261003','401267002','439740005','444971000124105','49','50','52','53','71','7133001','72','77406008','84251009','90791','90792','90832','90833','90834','90836','90837','90838','90839','90840','90845','90847','90849','90853','90870','90875','90876','98960','98961','98962','98966','98967','98968','98969','98970','98971','98972','99078','99201','99202','99203','99204','99205','99211','99212','99213','99214','99215','99217','99218','99219','99220','99221','99222','99223','99231','99232','99233','99238','99239','99241','99242','99243','99244','99245','99251','99252','99253','99254','99255','99341','99342','99343','99344','99345','99347','99348','99349','99350','99381','99382','99383','99384','99385','99386','99387','99391','99392','99393','99394','99395','99396','99397','99401','99402','99403','99404','99411','99412','99421','99422','99423','99441','99442','99443','99444','99457','99483','99492','99492','99493','99493','99494','99494','99495','99496','99510','G0071','G0155','G0176','G0177','G0409','G0410','G0411','G0463','G0512','G0512','G2010','G2012','G2061','G2062','G2063','GZB0ZZZ','GZB1ZZZ','GZB2ZZZ','GZB3ZZZ','GZB4ZZZ','H0002','H0004','H0031','H0034','H0035','H0036','H0037','H0039','H0040','H2000','H2001','H2010','H2011','H2012','H2013','H2014','H2015','H2016','H2017','H2018','H2019','H2020','S0201','S9480','S9484','S9485','T1015</t>
  </si>
  <si>
    <t>02</t>
  </si>
  <si>
    <t>03</t>
  </si>
  <si>
    <t>05</t>
  </si>
  <si>
    <t>0510</t>
  </si>
  <si>
    <t>0513</t>
  </si>
  <si>
    <t>0515</t>
  </si>
  <si>
    <t>0516</t>
  </si>
  <si>
    <t>0517</t>
  </si>
  <si>
    <t>0519</t>
  </si>
  <si>
    <t>0520</t>
  </si>
  <si>
    <t>0521</t>
  </si>
  <si>
    <t>0522</t>
  </si>
  <si>
    <t>0523</t>
  </si>
  <si>
    <t>`````````````````</t>
  </si>
  <si>
    <t>0526</t>
  </si>
  <si>
    <t>0527</t>
  </si>
  <si>
    <t>0528</t>
  </si>
  <si>
    <t>0529</t>
  </si>
  <si>
    <t>07</t>
  </si>
  <si>
    <t>09</t>
  </si>
  <si>
    <t>0900</t>
  </si>
  <si>
    <t>0901</t>
  </si>
  <si>
    <t>0902</t>
  </si>
  <si>
    <t>0903</t>
  </si>
  <si>
    <t>0904</t>
  </si>
  <si>
    <t>0905</t>
  </si>
  <si>
    <t>0907</t>
  </si>
  <si>
    <t>0911</t>
  </si>
  <si>
    <t>0912</t>
  </si>
  <si>
    <t>0913</t>
  </si>
  <si>
    <t>0914</t>
  </si>
  <si>
    <t>0915</t>
  </si>
  <si>
    <t>0916</t>
  </si>
  <si>
    <t>0917</t>
  </si>
  <si>
    <t>0919</t>
  </si>
  <si>
    <t>0982</t>
  </si>
  <si>
    <t>0983</t>
  </si>
  <si>
    <t>10</t>
  </si>
  <si>
    <t>1010696002</t>
  </si>
  <si>
    <t>1010697006</t>
  </si>
  <si>
    <t>10470002</t>
  </si>
  <si>
    <t>11</t>
  </si>
  <si>
    <t>11075005</t>
  </si>
  <si>
    <t>12</t>
  </si>
  <si>
    <t>13</t>
  </si>
  <si>
    <t>14</t>
  </si>
  <si>
    <t>15</t>
  </si>
  <si>
    <t>16</t>
  </si>
  <si>
    <t>17</t>
  </si>
  <si>
    <t>18</t>
  </si>
  <si>
    <t>185317003</t>
  </si>
  <si>
    <t>185463005</t>
  </si>
  <si>
    <t>185464004</t>
  </si>
  <si>
    <t>185465003</t>
  </si>
  <si>
    <t>19</t>
  </si>
  <si>
    <t>20</t>
  </si>
  <si>
    <t>22</t>
  </si>
  <si>
    <t>231079005</t>
  </si>
  <si>
    <t>231080008</t>
  </si>
  <si>
    <t>23835007</t>
  </si>
  <si>
    <t>24</t>
  </si>
  <si>
    <t>281036007</t>
  </si>
  <si>
    <t>284468008</t>
  </si>
  <si>
    <t>305345009</t>
  </si>
  <si>
    <t>305346005</t>
  </si>
  <si>
    <t>305347001</t>
  </si>
  <si>
    <t>313019002</t>
  </si>
  <si>
    <t>313020008</t>
  </si>
  <si>
    <t>314849005</t>
  </si>
  <si>
    <t>33</t>
  </si>
  <si>
    <t>3391000175108</t>
  </si>
  <si>
    <t>386472008</t>
  </si>
  <si>
    <t>386473003</t>
  </si>
  <si>
    <t>391038005</t>
  </si>
  <si>
    <t>391042008</t>
  </si>
  <si>
    <t>391043003</t>
  </si>
  <si>
    <t>391046006</t>
  </si>
  <si>
    <t>391047002</t>
  </si>
  <si>
    <t>391048007</t>
  </si>
  <si>
    <t>391054008</t>
  </si>
  <si>
    <t>391055009</t>
  </si>
  <si>
    <t>391056005</t>
  </si>
  <si>
    <t>391133003</t>
  </si>
  <si>
    <t>391150001</t>
  </si>
  <si>
    <t>391151002</t>
  </si>
  <si>
    <t>391152009</t>
  </si>
  <si>
    <t>391153004</t>
  </si>
  <si>
    <t>391170007</t>
  </si>
  <si>
    <t>391185001</t>
  </si>
  <si>
    <t>391186000</t>
  </si>
  <si>
    <t>391187009</t>
  </si>
  <si>
    <t>391188004</t>
  </si>
  <si>
    <t>391191004</t>
  </si>
  <si>
    <t>391192006</t>
  </si>
  <si>
    <t>391194007</t>
  </si>
  <si>
    <t>391195008</t>
  </si>
  <si>
    <t>391207001</t>
  </si>
  <si>
    <t>391208006</t>
  </si>
  <si>
    <t>391209003</t>
  </si>
  <si>
    <t>391210008</t>
  </si>
  <si>
    <t>391211007</t>
  </si>
  <si>
    <t>391223001</t>
  </si>
  <si>
    <t>391224007</t>
  </si>
  <si>
    <t>391225008</t>
  </si>
  <si>
    <t>391228005</t>
  </si>
  <si>
    <t>391229002</t>
  </si>
  <si>
    <t>391232004</t>
  </si>
  <si>
    <t>391233009</t>
  </si>
  <si>
    <t>391237005</t>
  </si>
  <si>
    <t>391239008</t>
  </si>
  <si>
    <t>391242002</t>
  </si>
  <si>
    <t>391252003</t>
  </si>
  <si>
    <t>391254002</t>
  </si>
  <si>
    <t>391255001</t>
  </si>
  <si>
    <t>391256000</t>
  </si>
  <si>
    <t>391257009</t>
  </si>
  <si>
    <t>391260002</t>
  </si>
  <si>
    <t>391261003</t>
  </si>
  <si>
    <t>401267002</t>
  </si>
  <si>
    <t>439740005</t>
  </si>
  <si>
    <t>444971000124105</t>
  </si>
  <si>
    <t>49</t>
  </si>
  <si>
    <t>50</t>
  </si>
  <si>
    <t>52</t>
  </si>
  <si>
    <t>53</t>
  </si>
  <si>
    <t>71</t>
  </si>
  <si>
    <t>7133001</t>
  </si>
  <si>
    <t>72</t>
  </si>
  <si>
    <t>77406008</t>
  </si>
  <si>
    <t>84251009</t>
  </si>
  <si>
    <t>90791</t>
  </si>
  <si>
    <t>90792</t>
  </si>
  <si>
    <t>90832</t>
  </si>
  <si>
    <t>90833</t>
  </si>
  <si>
    <t>90834</t>
  </si>
  <si>
    <t>90836</t>
  </si>
  <si>
    <t>90837</t>
  </si>
  <si>
    <t>90838</t>
  </si>
  <si>
    <t>90839</t>
  </si>
  <si>
    <t>90840</t>
  </si>
  <si>
    <t>90845</t>
  </si>
  <si>
    <t>90847</t>
  </si>
  <si>
    <t>90849</t>
  </si>
  <si>
    <t>90853</t>
  </si>
  <si>
    <t>90870</t>
  </si>
  <si>
    <t>90875</t>
  </si>
  <si>
    <t>90876</t>
  </si>
  <si>
    <t>98960</t>
  </si>
  <si>
    <t>98961</t>
  </si>
  <si>
    <t>98962</t>
  </si>
  <si>
    <t>98966</t>
  </si>
  <si>
    <t>98967</t>
  </si>
  <si>
    <t>98968</t>
  </si>
  <si>
    <t>98969</t>
  </si>
  <si>
    <t>98970</t>
  </si>
  <si>
    <t>98971</t>
  </si>
  <si>
    <t>98972</t>
  </si>
  <si>
    <t>99078</t>
  </si>
  <si>
    <t>99201</t>
  </si>
  <si>
    <t>99202</t>
  </si>
  <si>
    <t>99203</t>
  </si>
  <si>
    <t>99204</t>
  </si>
  <si>
    <t>99205</t>
  </si>
  <si>
    <t>99211</t>
  </si>
  <si>
    <t>99212</t>
  </si>
  <si>
    <t>99213</t>
  </si>
  <si>
    <t>99214</t>
  </si>
  <si>
    <t>99215</t>
  </si>
  <si>
    <t>99217</t>
  </si>
  <si>
    <t>99218</t>
  </si>
  <si>
    <t>99219</t>
  </si>
  <si>
    <t>99220</t>
  </si>
  <si>
    <t>99221</t>
  </si>
  <si>
    <t>99222</t>
  </si>
  <si>
    <t>99223</t>
  </si>
  <si>
    <t>99231</t>
  </si>
  <si>
    <t>99232</t>
  </si>
  <si>
    <t>99233</t>
  </si>
  <si>
    <t>99238</t>
  </si>
  <si>
    <t>99239</t>
  </si>
  <si>
    <t>99241</t>
  </si>
  <si>
    <t>99242</t>
  </si>
  <si>
    <t>99243</t>
  </si>
  <si>
    <t>99244</t>
  </si>
  <si>
    <t>99245</t>
  </si>
  <si>
    <t>99251</t>
  </si>
  <si>
    <t>99252</t>
  </si>
  <si>
    <t>99253</t>
  </si>
  <si>
    <t>99254</t>
  </si>
  <si>
    <t>99255</t>
  </si>
  <si>
    <t>99341</t>
  </si>
  <si>
    <t>99342</t>
  </si>
  <si>
    <t>99343</t>
  </si>
  <si>
    <t>99344</t>
  </si>
  <si>
    <t>99345</t>
  </si>
  <si>
    <t>99347</t>
  </si>
  <si>
    <t>99348</t>
  </si>
  <si>
    <t>99349</t>
  </si>
  <si>
    <t>99350</t>
  </si>
  <si>
    <t>99381</t>
  </si>
  <si>
    <t>99382</t>
  </si>
  <si>
    <t>99383</t>
  </si>
  <si>
    <t>99384</t>
  </si>
  <si>
    <t>99385</t>
  </si>
  <si>
    <t>99386</t>
  </si>
  <si>
    <t>99387</t>
  </si>
  <si>
    <t>99391</t>
  </si>
  <si>
    <t>99392</t>
  </si>
  <si>
    <t>99393</t>
  </si>
  <si>
    <t>99394</t>
  </si>
  <si>
    <t>99395</t>
  </si>
  <si>
    <t>99396</t>
  </si>
  <si>
    <t>99397</t>
  </si>
  <si>
    <t>99401</t>
  </si>
  <si>
    <t>99402</t>
  </si>
  <si>
    <t>99403</t>
  </si>
  <si>
    <t>99404</t>
  </si>
  <si>
    <t>99411</t>
  </si>
  <si>
    <t>99412</t>
  </si>
  <si>
    <t>99421</t>
  </si>
  <si>
    <t>99422</t>
  </si>
  <si>
    <t>99423</t>
  </si>
  <si>
    <t>99441</t>
  </si>
  <si>
    <t>99442</t>
  </si>
  <si>
    <t>99443</t>
  </si>
  <si>
    <t>99444</t>
  </si>
  <si>
    <t>99457</t>
  </si>
  <si>
    <t>99483</t>
  </si>
  <si>
    <t>99492</t>
  </si>
  <si>
    <t>Psychiatric Collaborative Care Management</t>
  </si>
  <si>
    <t>99493</t>
  </si>
  <si>
    <t>99494</t>
  </si>
  <si>
    <t>99495</t>
  </si>
  <si>
    <t>99496</t>
  </si>
  <si>
    <t>99510</t>
  </si>
  <si>
    <t>VBP Validation Model Data Pipeline Design</t>
  </si>
  <si>
    <t>John Ryan Kivela, MA</t>
  </si>
  <si>
    <t>The Alliance ACO</t>
  </si>
  <si>
    <t>May '23</t>
  </si>
  <si>
    <t>VBP Validation Model</t>
  </si>
  <si>
    <t>Download VBP Reports from Health Choice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</si>
</sst>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0"/>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i/>
      <sz val="12"/>
      <color theme="1"/>
      <name val="Calibri"/>
      <family val="2"/>
      <scheme val="minor"/>
    </font>
    <font>
      <sz val="8"/>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C7CE"/>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9">
    <xf numFmtId="0" fontId="0" fillId="0" borderId="0" xfId="0"/>
    <xf numFmtId="0" fontId="0" fillId="3" borderId="1" xfId="0" applyFill="1" applyBorder="1"/>
    <xf numFmtId="0" fontId="0" fillId="0" borderId="1" xfId="0" applyBorder="1"/>
    <xf numFmtId="49" fontId="0" fillId="0" borderId="0" xfId="0" applyNumberFormat="1"/>
    <xf numFmtId="0" fontId="0" fillId="0" borderId="0" xfId="0" applyAlignment="1">
      <alignment wrapText="1"/>
    </xf>
    <xf numFmtId="0" fontId="1" fillId="0" borderId="0" xfId="0" applyFont="1" applyAlignment="1">
      <alignment horizontal="left" vertical="top"/>
    </xf>
    <xf numFmtId="0" fontId="1" fillId="0" borderId="0" xfId="0" applyFont="1" applyAlignment="1">
      <alignment horizontal="left" vertical="top" wrapText="1"/>
    </xf>
    <xf numFmtId="49" fontId="0" fillId="0" borderId="0" xfId="0" applyNumberFormat="1" applyAlignment="1">
      <alignment horizontal="left" vertical="top"/>
    </xf>
    <xf numFmtId="0" fontId="0" fillId="0" borderId="0" xfId="0" quotePrefix="1" applyAlignment="1">
      <alignment horizontal="left" vertical="top"/>
    </xf>
    <xf numFmtId="49" fontId="0" fillId="0" borderId="0" xfId="0" applyNumberFormat="1" applyAlignment="1">
      <alignment horizontal="left" vertical="top" wrapText="1"/>
    </xf>
    <xf numFmtId="0" fontId="1" fillId="2" borderId="2" xfId="0" applyFont="1" applyFill="1" applyBorder="1"/>
    <xf numFmtId="0" fontId="0" fillId="0" borderId="0" xfId="0" pivotButton="1"/>
    <xf numFmtId="0" fontId="0" fillId="0" borderId="0" xfId="0" applyAlignment="1">
      <alignment horizontal="left"/>
    </xf>
    <xf numFmtId="49" fontId="1" fillId="2" borderId="3" xfId="0" applyNumberFormat="1" applyFont="1" applyFill="1" applyBorder="1"/>
    <xf numFmtId="49" fontId="1" fillId="2" borderId="4" xfId="0" applyNumberFormat="1" applyFont="1" applyFill="1" applyBorder="1"/>
    <xf numFmtId="0" fontId="0" fillId="3" borderId="3" xfId="0" applyFill="1" applyBorder="1"/>
    <xf numFmtId="0" fontId="0" fillId="3" borderId="4" xfId="0" applyFill="1" applyBorder="1"/>
    <xf numFmtId="0" fontId="0" fillId="0" borderId="3" xfId="0" applyBorder="1"/>
    <xf numFmtId="0" fontId="0" fillId="0" borderId="4" xfId="0" applyBorder="1"/>
    <xf numFmtId="49" fontId="0" fillId="3" borderId="4" xfId="0" applyNumberFormat="1" applyFill="1" applyBorder="1"/>
    <xf numFmtId="49" fontId="0" fillId="0" borderId="4" xfId="0" applyNumberFormat="1" applyBorder="1"/>
    <xf numFmtId="49" fontId="0" fillId="0" borderId="0" xfId="0" applyNumberFormat="1" applyAlignment="1">
      <alignment wrapText="1"/>
    </xf>
    <xf numFmtId="0" fontId="0" fillId="4" borderId="1" xfId="0" applyFill="1" applyBorder="1"/>
    <xf numFmtId="0" fontId="0" fillId="0" borderId="0" xfId="0" applyAlignment="1">
      <alignment wrapText="1"/>
    </xf>
    <xf numFmtId="0" fontId="4" fillId="0" borderId="0" xfId="0" applyFont="1"/>
    <xf numFmtId="0" fontId="5" fillId="0" borderId="0" xfId="0" applyFont="1"/>
    <xf numFmtId="0" fontId="2" fillId="0" borderId="0" xfId="0" applyFont="1"/>
    <xf numFmtId="0" fontId="2" fillId="0" borderId="0" xfId="0" applyFont="1" applyAlignment="1">
      <alignment wrapText="1"/>
    </xf>
    <xf numFmtId="49" fontId="0" fillId="0" borderId="0" xfId="0" applyNumberFormat="1" applyFill="1"/>
  </cellXfs>
  <cellStyles count="1">
    <cellStyle name="Normal" xfId="0" builtinId="0"/>
  </cellStyles>
  <dxfs count="95">
    <dxf>
      <numFmt numFmtId="30" formatCode="@"/>
      <fill>
        <patternFill patternType="none"/>
      </fill>
    </dxf>
    <dxf>
      <numFmt numFmtId="30" formatCode="@"/>
      <fill>
        <patternFill patternType="none"/>
      </fill>
    </dxf>
    <dxf>
      <numFmt numFmtId="30" formatCode="@"/>
      <fill>
        <patternFill patternType="none"/>
      </fill>
      <alignment horizontal="left" vertical="top" textRotation="0" wrapText="0" indent="0" justifyLastLine="0" shrinkToFit="0" readingOrder="0"/>
    </dxf>
    <dxf>
      <numFmt numFmtId="30" formatCode="@"/>
      <fill>
        <patternFill patternType="none"/>
      </fill>
      <alignment horizontal="left" vertical="top" textRotation="0" wrapText="1" indent="0" justifyLastLine="0" shrinkToFit="0" readingOrder="0"/>
    </dxf>
    <dxf>
      <numFmt numFmtId="30" formatCode="@"/>
      <fill>
        <patternFill patternType="none"/>
      </fill>
      <alignment horizontal="left" vertical="top" textRotation="0" wrapText="0" indent="0" justifyLastLine="0" shrinkToFit="0" readingOrder="0"/>
    </dxf>
    <dxf>
      <fill>
        <patternFill patternType="none"/>
      </fill>
      <alignment horizontal="left" vertical="top" textRotation="0" wrapText="0" indent="0" justifyLastLine="0" shrinkToFit="0" readingOrder="0"/>
    </dxf>
    <dxf>
      <numFmt numFmtId="30" formatCode="@"/>
      <fill>
        <patternFill patternType="none"/>
      </fill>
      <alignment horizontal="left" vertical="top" textRotation="0" wrapText="0" indent="0" justifyLastLine="0" shrinkToFit="0" readingOrder="0"/>
    </dxf>
    <dxf>
      <fill>
        <patternFill patternType="none"/>
      </fill>
      <alignment horizontal="left" vertical="top"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rgb="FF0070C0"/>
        </patternFill>
      </fill>
      <alignment horizontal="left" vertical="top" textRotation="0" wrapText="0" indent="0" justifyLastLine="0" shrinkToFit="0" readingOrder="0"/>
    </dxf>
    <dxf>
      <numFmt numFmtId="30" formatCode="@"/>
    </dxf>
    <dxf>
      <numFmt numFmtId="2" formatCode="0.0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rgb="FF8EA9DB"/>
        </top>
      </border>
    </dxf>
    <dxf>
      <border outline="0">
        <left style="thin">
          <color rgb="FF8EA9DB"/>
        </left>
        <right style="thin">
          <color rgb="FF8EA9DB"/>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border outline="0">
        <bottom style="thin">
          <color rgb="FF8EA9DB"/>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s>
  <tableStyles count="1" defaultTableStyle="TableStyleMedium2" defaultPivotStyle="PivotStyleLight16">
    <tableStyle name="Invisible" pivot="0" table="0" count="0" xr9:uid="{D23E7394-BAB2-418A-A093-3F1F2778716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microsoft.com/office/2017/10/relationships/person" Target="persons/person.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worksheet" Target="worksheets/sheet10.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drawing1.xml><?xml version="1.0" encoding="utf-8"?>
<xdr:wsDr xmlns:xdr="http://schemas.openxmlformats.org/drawingml/2006/spreadsheetDrawing" xmlns:a="http://schemas.openxmlformats.org/drawingml/2006/main">
  <xdr:twoCellAnchor>
    <xdr:from>
      <xdr:col>6</xdr:col>
      <xdr:colOff>44450</xdr:colOff>
      <xdr:row>0</xdr:row>
      <xdr:rowOff>133350</xdr:rowOff>
    </xdr:from>
    <xdr:to>
      <xdr:col>20</xdr:col>
      <xdr:colOff>508000</xdr:colOff>
      <xdr:row>17</xdr:row>
      <xdr:rowOff>127000</xdr:rowOff>
    </xdr:to>
    <mc:AlternateContent xmlns:mc="http://schemas.openxmlformats.org/markup-compatibility/2006">
      <mc:Choice xmlns:we="http://schemas.microsoft.com/office/webextensions/webextension/2010/11" Requires="we">
        <xdr:graphicFrame macro="">
          <xdr:nvGraphicFramePr>
            <xdr:cNvPr id="2" name="Add-in 1" title="Microsoft Visio Data Visualizer">
              <a:extLst>
                <a:ext uri="{FF2B5EF4-FFF2-40B4-BE49-F238E27FC236}">
                  <a16:creationId xmlns:a16="http://schemas.microsoft.com/office/drawing/2014/main" id="{78E0A7F5-9EFF-4B7C-6347-87E45D042358}"/>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Microsoft Visio Data Visualizer">
              <a:extLst>
                <a:ext uri="{FF2B5EF4-FFF2-40B4-BE49-F238E27FC236}">
                  <a16:creationId xmlns:a16="http://schemas.microsoft.com/office/drawing/2014/main" id="{78E0A7F5-9EFF-4B7C-6347-87E45D042358}"/>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John Ryan Kivela" id="{5DC074C1-0248-4FD9-94E5-0F51A9EF94E0}" userId="22a4a251d8bb1892"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Ryan Kivela" refreshedDate="44902.440776967589" createdVersion="8" refreshedVersion="8" minRefreshableVersion="3" recordCount="9294" xr:uid="{0081692C-A098-450B-B533-5C1850833E72}">
  <cacheSource type="worksheet">
    <worksheetSource ref="A4:B9298" sheet="Conflicting_Codes"/>
  </cacheSource>
  <cacheFields count="2">
    <cacheField name="Inpatient Code" numFmtId="0">
      <sharedItems containsSemiMixedTypes="0" containsString="0" containsNumber="1" containsInteger="1" minValue="100" maxValue="219" count="93">
        <n v="100"/>
        <n v="110"/>
        <n v="101"/>
        <n v="111"/>
        <n v="112"/>
        <n v="113"/>
        <n v="114"/>
        <n v="115"/>
        <n v="116"/>
        <n v="117"/>
        <n v="118"/>
        <n v="119"/>
        <n v="120"/>
        <n v="121"/>
        <n v="122"/>
        <n v="123"/>
        <n v="124"/>
        <n v="125"/>
        <n v="126"/>
        <n v="127"/>
        <n v="131"/>
        <n v="128"/>
        <n v="129"/>
        <n v="130"/>
        <n v="132"/>
        <n v="133"/>
        <n v="134"/>
        <n v="135"/>
        <n v="136"/>
        <n v="137"/>
        <n v="138"/>
        <n v="139"/>
        <n v="140"/>
        <n v="141"/>
        <n v="142"/>
        <n v="143"/>
        <n v="144"/>
        <n v="146"/>
        <n v="145"/>
        <n v="147"/>
        <n v="148"/>
        <n v="149"/>
        <n v="150"/>
        <n v="151"/>
        <n v="152"/>
        <n v="153"/>
        <n v="154"/>
        <n v="155"/>
        <n v="156"/>
        <n v="157"/>
        <n v="158"/>
        <n v="159"/>
        <n v="160"/>
        <n v="164"/>
        <n v="167"/>
        <n v="168"/>
        <n v="171"/>
        <n v="169"/>
        <n v="170"/>
        <n v="172"/>
        <n v="173"/>
        <n v="174"/>
        <n v="176"/>
        <n v="175"/>
        <n v="179"/>
        <n v="180"/>
        <n v="181"/>
        <n v="182"/>
        <n v="183"/>
        <n v="184"/>
        <n v="185"/>
        <n v="189"/>
        <n v="190"/>
        <n v="191"/>
        <n v="192"/>
        <n v="193"/>
        <n v="194"/>
        <n v="199"/>
        <n v="202"/>
        <n v="200"/>
        <n v="201"/>
        <n v="203"/>
        <n v="204"/>
        <n v="206"/>
        <n v="207"/>
        <n v="208"/>
        <n v="209"/>
        <n v="210"/>
        <n v="211"/>
        <n v="212"/>
        <n v="213"/>
        <n v="219"/>
        <n v="214"/>
      </sharedItems>
    </cacheField>
    <cacheField name="Unallowed SameDay Code" numFmtId="0">
      <sharedItems containsMixedTypes="1" containsNumber="1" containsInteger="1" minValue="100" maxValue="99355" count="185">
        <n v="101"/>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4"/>
        <n v="167"/>
        <n v="168"/>
        <n v="100"/>
        <n v="169"/>
        <n v="170"/>
        <n v="171"/>
        <n v="172"/>
        <n v="173"/>
        <n v="174"/>
        <n v="175"/>
        <n v="176"/>
        <n v="179"/>
        <n v="180"/>
        <n v="181"/>
        <n v="182"/>
        <n v="184"/>
        <n v="185"/>
        <n v="190"/>
        <n v="191"/>
        <n v="192"/>
        <n v="193"/>
        <n v="194"/>
        <n v="199"/>
        <n v="200"/>
        <n v="201"/>
        <n v="202"/>
        <n v="203"/>
        <n v="204"/>
        <n v="206"/>
        <n v="207"/>
        <n v="208"/>
        <n v="209"/>
        <n v="210"/>
        <n v="211"/>
        <n v="212"/>
        <n v="213"/>
        <n v="214"/>
        <n v="219"/>
        <n v="90804"/>
        <n v="90805"/>
        <n v="90806"/>
        <n v="90807"/>
        <n v="90808"/>
        <n v="90809"/>
        <n v="90810"/>
        <n v="90811"/>
        <n v="90812"/>
        <n v="90813"/>
        <n v="90814"/>
        <n v="90815"/>
        <n v="93005"/>
        <n v="99201"/>
        <n v="99202"/>
        <n v="99203"/>
        <n v="99204"/>
        <n v="99205"/>
        <n v="99211"/>
        <n v="99212"/>
        <n v="99213"/>
        <n v="99214"/>
        <n v="99215"/>
        <n v="99217"/>
        <n v="99218"/>
        <n v="99219"/>
        <n v="99220"/>
        <n v="99241"/>
        <n v="99242"/>
        <n v="99243"/>
        <n v="99244"/>
        <n v="99245"/>
        <n v="99281"/>
        <n v="99282"/>
        <n v="99283"/>
        <n v="99284"/>
        <n v="99285"/>
        <n v="99304"/>
        <n v="99305"/>
        <n v="99306"/>
        <n v="99307"/>
        <n v="99308"/>
        <n v="99309"/>
        <n v="99310"/>
        <n v="99315"/>
        <n v="99316"/>
        <n v="99318"/>
        <n v="99341"/>
        <n v="99342"/>
        <n v="99343"/>
        <n v="99344"/>
        <n v="99345"/>
        <n v="99347"/>
        <n v="99348"/>
        <n v="99349"/>
        <n v="99350"/>
        <n v="99354"/>
        <n v="99355"/>
        <s v="H0001"/>
        <s v="H0002"/>
        <s v="H0004"/>
        <s v="H0015"/>
        <s v="H0018"/>
        <s v="H0019"/>
        <s v="H0025"/>
        <s v="H0031"/>
        <s v="H0034"/>
        <s v="H0036"/>
        <s v="H0037"/>
        <s v="H0043"/>
        <s v="H2011"/>
        <s v="H2012"/>
        <s v="H2014"/>
        <s v="H2015"/>
        <s v="H2017"/>
        <s v="H2019"/>
        <s v="H2020"/>
        <s v="H2025"/>
        <s v="H2026"/>
        <s v="H2027"/>
        <s v="H2033"/>
        <s v="S5109"/>
        <s v="S5150"/>
        <s v="S5151"/>
        <s v="S9484"/>
        <s v="S9485"/>
        <s v="T1002"/>
        <s v="T1003"/>
        <s v="T1013"/>
        <s v="T1019"/>
        <s v="T1020"/>
        <n v="189"/>
        <s v="H0046"/>
        <n v="18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94">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1"/>
    <x v="55"/>
  </r>
  <r>
    <x v="1"/>
    <x v="0"/>
  </r>
  <r>
    <x v="1"/>
    <x v="2"/>
  </r>
  <r>
    <x v="1"/>
    <x v="3"/>
  </r>
  <r>
    <x v="1"/>
    <x v="4"/>
  </r>
  <r>
    <x v="1"/>
    <x v="5"/>
  </r>
  <r>
    <x v="1"/>
    <x v="6"/>
  </r>
  <r>
    <x v="1"/>
    <x v="7"/>
  </r>
  <r>
    <x v="1"/>
    <x v="8"/>
  </r>
  <r>
    <x v="1"/>
    <x v="9"/>
  </r>
  <r>
    <x v="1"/>
    <x v="10"/>
  </r>
  <r>
    <x v="1"/>
    <x v="11"/>
  </r>
  <r>
    <x v="1"/>
    <x v="12"/>
  </r>
  <r>
    <x v="1"/>
    <x v="13"/>
  </r>
  <r>
    <x v="1"/>
    <x v="14"/>
  </r>
  <r>
    <x v="1"/>
    <x v="15"/>
  </r>
  <r>
    <x v="1"/>
    <x v="16"/>
  </r>
  <r>
    <x v="1"/>
    <x v="17"/>
  </r>
  <r>
    <x v="1"/>
    <x v="18"/>
  </r>
  <r>
    <x v="1"/>
    <x v="19"/>
  </r>
  <r>
    <x v="1"/>
    <x v="20"/>
  </r>
  <r>
    <x v="1"/>
    <x v="21"/>
  </r>
  <r>
    <x v="1"/>
    <x v="22"/>
  </r>
  <r>
    <x v="1"/>
    <x v="23"/>
  </r>
  <r>
    <x v="1"/>
    <x v="24"/>
  </r>
  <r>
    <x v="1"/>
    <x v="25"/>
  </r>
  <r>
    <x v="1"/>
    <x v="26"/>
  </r>
  <r>
    <x v="1"/>
    <x v="27"/>
  </r>
  <r>
    <x v="1"/>
    <x v="28"/>
  </r>
  <r>
    <x v="1"/>
    <x v="29"/>
  </r>
  <r>
    <x v="1"/>
    <x v="30"/>
  </r>
  <r>
    <x v="1"/>
    <x v="31"/>
  </r>
  <r>
    <x v="1"/>
    <x v="32"/>
  </r>
  <r>
    <x v="1"/>
    <x v="33"/>
  </r>
  <r>
    <x v="1"/>
    <x v="34"/>
  </r>
  <r>
    <x v="1"/>
    <x v="35"/>
  </r>
  <r>
    <x v="1"/>
    <x v="36"/>
  </r>
  <r>
    <x v="1"/>
    <x v="37"/>
  </r>
  <r>
    <x v="1"/>
    <x v="38"/>
  </r>
  <r>
    <x v="1"/>
    <x v="39"/>
  </r>
  <r>
    <x v="1"/>
    <x v="40"/>
  </r>
  <r>
    <x v="1"/>
    <x v="41"/>
  </r>
  <r>
    <x v="1"/>
    <x v="42"/>
  </r>
  <r>
    <x v="1"/>
    <x v="43"/>
  </r>
  <r>
    <x v="1"/>
    <x v="44"/>
  </r>
  <r>
    <x v="1"/>
    <x v="45"/>
  </r>
  <r>
    <x v="1"/>
    <x v="46"/>
  </r>
  <r>
    <x v="1"/>
    <x v="47"/>
  </r>
  <r>
    <x v="1"/>
    <x v="48"/>
  </r>
  <r>
    <x v="1"/>
    <x v="49"/>
  </r>
  <r>
    <x v="1"/>
    <x v="50"/>
  </r>
  <r>
    <x v="1"/>
    <x v="51"/>
  </r>
  <r>
    <x v="1"/>
    <x v="52"/>
  </r>
  <r>
    <x v="1"/>
    <x v="53"/>
  </r>
  <r>
    <x v="1"/>
    <x v="54"/>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2"/>
    <x v="55"/>
  </r>
  <r>
    <x v="2"/>
    <x v="1"/>
  </r>
  <r>
    <x v="2"/>
    <x v="2"/>
  </r>
  <r>
    <x v="2"/>
    <x v="3"/>
  </r>
  <r>
    <x v="2"/>
    <x v="4"/>
  </r>
  <r>
    <x v="2"/>
    <x v="5"/>
  </r>
  <r>
    <x v="2"/>
    <x v="6"/>
  </r>
  <r>
    <x v="2"/>
    <x v="7"/>
  </r>
  <r>
    <x v="2"/>
    <x v="8"/>
  </r>
  <r>
    <x v="2"/>
    <x v="9"/>
  </r>
  <r>
    <x v="2"/>
    <x v="10"/>
  </r>
  <r>
    <x v="2"/>
    <x v="11"/>
  </r>
  <r>
    <x v="2"/>
    <x v="12"/>
  </r>
  <r>
    <x v="2"/>
    <x v="13"/>
  </r>
  <r>
    <x v="2"/>
    <x v="14"/>
  </r>
  <r>
    <x v="2"/>
    <x v="15"/>
  </r>
  <r>
    <x v="2"/>
    <x v="16"/>
  </r>
  <r>
    <x v="2"/>
    <x v="17"/>
  </r>
  <r>
    <x v="2"/>
    <x v="18"/>
  </r>
  <r>
    <x v="2"/>
    <x v="19"/>
  </r>
  <r>
    <x v="2"/>
    <x v="20"/>
  </r>
  <r>
    <x v="2"/>
    <x v="21"/>
  </r>
  <r>
    <x v="2"/>
    <x v="22"/>
  </r>
  <r>
    <x v="2"/>
    <x v="23"/>
  </r>
  <r>
    <x v="2"/>
    <x v="24"/>
  </r>
  <r>
    <x v="2"/>
    <x v="25"/>
  </r>
  <r>
    <x v="2"/>
    <x v="26"/>
  </r>
  <r>
    <x v="2"/>
    <x v="27"/>
  </r>
  <r>
    <x v="2"/>
    <x v="28"/>
  </r>
  <r>
    <x v="2"/>
    <x v="29"/>
  </r>
  <r>
    <x v="2"/>
    <x v="30"/>
  </r>
  <r>
    <x v="2"/>
    <x v="31"/>
  </r>
  <r>
    <x v="2"/>
    <x v="32"/>
  </r>
  <r>
    <x v="2"/>
    <x v="33"/>
  </r>
  <r>
    <x v="2"/>
    <x v="34"/>
  </r>
  <r>
    <x v="2"/>
    <x v="35"/>
  </r>
  <r>
    <x v="2"/>
    <x v="36"/>
  </r>
  <r>
    <x v="2"/>
    <x v="37"/>
  </r>
  <r>
    <x v="2"/>
    <x v="38"/>
  </r>
  <r>
    <x v="2"/>
    <x v="39"/>
  </r>
  <r>
    <x v="2"/>
    <x v="40"/>
  </r>
  <r>
    <x v="2"/>
    <x v="41"/>
  </r>
  <r>
    <x v="2"/>
    <x v="42"/>
  </r>
  <r>
    <x v="2"/>
    <x v="43"/>
  </r>
  <r>
    <x v="2"/>
    <x v="44"/>
  </r>
  <r>
    <x v="2"/>
    <x v="45"/>
  </r>
  <r>
    <x v="2"/>
    <x v="46"/>
  </r>
  <r>
    <x v="2"/>
    <x v="47"/>
  </r>
  <r>
    <x v="2"/>
    <x v="48"/>
  </r>
  <r>
    <x v="2"/>
    <x v="49"/>
  </r>
  <r>
    <x v="2"/>
    <x v="50"/>
  </r>
  <r>
    <x v="2"/>
    <x v="51"/>
  </r>
  <r>
    <x v="2"/>
    <x v="52"/>
  </r>
  <r>
    <x v="2"/>
    <x v="53"/>
  </r>
  <r>
    <x v="2"/>
    <x v="54"/>
  </r>
  <r>
    <x v="2"/>
    <x v="56"/>
  </r>
  <r>
    <x v="2"/>
    <x v="57"/>
  </r>
  <r>
    <x v="2"/>
    <x v="58"/>
  </r>
  <r>
    <x v="2"/>
    <x v="59"/>
  </r>
  <r>
    <x v="2"/>
    <x v="60"/>
  </r>
  <r>
    <x v="2"/>
    <x v="61"/>
  </r>
  <r>
    <x v="2"/>
    <x v="62"/>
  </r>
  <r>
    <x v="2"/>
    <x v="63"/>
  </r>
  <r>
    <x v="2"/>
    <x v="64"/>
  </r>
  <r>
    <x v="2"/>
    <x v="65"/>
  </r>
  <r>
    <x v="2"/>
    <x v="66"/>
  </r>
  <r>
    <x v="2"/>
    <x v="67"/>
  </r>
  <r>
    <x v="2"/>
    <x v="68"/>
  </r>
  <r>
    <x v="2"/>
    <x v="69"/>
  </r>
  <r>
    <x v="2"/>
    <x v="70"/>
  </r>
  <r>
    <x v="2"/>
    <x v="71"/>
  </r>
  <r>
    <x v="2"/>
    <x v="72"/>
  </r>
  <r>
    <x v="2"/>
    <x v="73"/>
  </r>
  <r>
    <x v="2"/>
    <x v="74"/>
  </r>
  <r>
    <x v="2"/>
    <x v="75"/>
  </r>
  <r>
    <x v="1"/>
    <x v="56"/>
  </r>
  <r>
    <x v="1"/>
    <x v="57"/>
  </r>
  <r>
    <x v="1"/>
    <x v="58"/>
  </r>
  <r>
    <x v="1"/>
    <x v="59"/>
  </r>
  <r>
    <x v="1"/>
    <x v="60"/>
  </r>
  <r>
    <x v="1"/>
    <x v="61"/>
  </r>
  <r>
    <x v="1"/>
    <x v="62"/>
  </r>
  <r>
    <x v="1"/>
    <x v="63"/>
  </r>
  <r>
    <x v="1"/>
    <x v="64"/>
  </r>
  <r>
    <x v="1"/>
    <x v="65"/>
  </r>
  <r>
    <x v="1"/>
    <x v="66"/>
  </r>
  <r>
    <x v="1"/>
    <x v="67"/>
  </r>
  <r>
    <x v="1"/>
    <x v="68"/>
  </r>
  <r>
    <x v="1"/>
    <x v="69"/>
  </r>
  <r>
    <x v="1"/>
    <x v="70"/>
  </r>
  <r>
    <x v="1"/>
    <x v="71"/>
  </r>
  <r>
    <x v="1"/>
    <x v="72"/>
  </r>
  <r>
    <x v="1"/>
    <x v="73"/>
  </r>
  <r>
    <x v="1"/>
    <x v="74"/>
  </r>
  <r>
    <x v="1"/>
    <x v="75"/>
  </r>
  <r>
    <x v="1"/>
    <x v="76"/>
  </r>
  <r>
    <x v="1"/>
    <x v="77"/>
  </r>
  <r>
    <x v="1"/>
    <x v="78"/>
  </r>
  <r>
    <x v="1"/>
    <x v="79"/>
  </r>
  <r>
    <x v="1"/>
    <x v="80"/>
  </r>
  <r>
    <x v="1"/>
    <x v="81"/>
  </r>
  <r>
    <x v="1"/>
    <x v="82"/>
  </r>
  <r>
    <x v="1"/>
    <x v="83"/>
  </r>
  <r>
    <x v="1"/>
    <x v="84"/>
  </r>
  <r>
    <x v="1"/>
    <x v="85"/>
  </r>
  <r>
    <x v="1"/>
    <x v="86"/>
  </r>
  <r>
    <x v="1"/>
    <x v="87"/>
  </r>
  <r>
    <x v="1"/>
    <x v="88"/>
  </r>
  <r>
    <x v="1"/>
    <x v="89"/>
  </r>
  <r>
    <x v="1"/>
    <x v="90"/>
  </r>
  <r>
    <x v="3"/>
    <x v="55"/>
  </r>
  <r>
    <x v="3"/>
    <x v="0"/>
  </r>
  <r>
    <x v="3"/>
    <x v="1"/>
  </r>
  <r>
    <x v="3"/>
    <x v="3"/>
  </r>
  <r>
    <x v="3"/>
    <x v="4"/>
  </r>
  <r>
    <x v="3"/>
    <x v="5"/>
  </r>
  <r>
    <x v="3"/>
    <x v="6"/>
  </r>
  <r>
    <x v="3"/>
    <x v="7"/>
  </r>
  <r>
    <x v="3"/>
    <x v="8"/>
  </r>
  <r>
    <x v="3"/>
    <x v="9"/>
  </r>
  <r>
    <x v="3"/>
    <x v="10"/>
  </r>
  <r>
    <x v="3"/>
    <x v="11"/>
  </r>
  <r>
    <x v="3"/>
    <x v="12"/>
  </r>
  <r>
    <x v="3"/>
    <x v="13"/>
  </r>
  <r>
    <x v="3"/>
    <x v="14"/>
  </r>
  <r>
    <x v="3"/>
    <x v="15"/>
  </r>
  <r>
    <x v="3"/>
    <x v="16"/>
  </r>
  <r>
    <x v="3"/>
    <x v="17"/>
  </r>
  <r>
    <x v="3"/>
    <x v="18"/>
  </r>
  <r>
    <x v="3"/>
    <x v="19"/>
  </r>
  <r>
    <x v="3"/>
    <x v="20"/>
  </r>
  <r>
    <x v="3"/>
    <x v="21"/>
  </r>
  <r>
    <x v="3"/>
    <x v="22"/>
  </r>
  <r>
    <x v="3"/>
    <x v="23"/>
  </r>
  <r>
    <x v="3"/>
    <x v="24"/>
  </r>
  <r>
    <x v="3"/>
    <x v="25"/>
  </r>
  <r>
    <x v="3"/>
    <x v="26"/>
  </r>
  <r>
    <x v="3"/>
    <x v="27"/>
  </r>
  <r>
    <x v="3"/>
    <x v="28"/>
  </r>
  <r>
    <x v="3"/>
    <x v="29"/>
  </r>
  <r>
    <x v="3"/>
    <x v="30"/>
  </r>
  <r>
    <x v="3"/>
    <x v="31"/>
  </r>
  <r>
    <x v="3"/>
    <x v="32"/>
  </r>
  <r>
    <x v="3"/>
    <x v="33"/>
  </r>
  <r>
    <x v="3"/>
    <x v="34"/>
  </r>
  <r>
    <x v="3"/>
    <x v="35"/>
  </r>
  <r>
    <x v="3"/>
    <x v="36"/>
  </r>
  <r>
    <x v="3"/>
    <x v="37"/>
  </r>
  <r>
    <x v="3"/>
    <x v="38"/>
  </r>
  <r>
    <x v="3"/>
    <x v="39"/>
  </r>
  <r>
    <x v="3"/>
    <x v="40"/>
  </r>
  <r>
    <x v="3"/>
    <x v="41"/>
  </r>
  <r>
    <x v="3"/>
    <x v="42"/>
  </r>
  <r>
    <x v="3"/>
    <x v="43"/>
  </r>
  <r>
    <x v="3"/>
    <x v="44"/>
  </r>
  <r>
    <x v="3"/>
    <x v="45"/>
  </r>
  <r>
    <x v="3"/>
    <x v="46"/>
  </r>
  <r>
    <x v="3"/>
    <x v="47"/>
  </r>
  <r>
    <x v="3"/>
    <x v="48"/>
  </r>
  <r>
    <x v="3"/>
    <x v="49"/>
  </r>
  <r>
    <x v="3"/>
    <x v="50"/>
  </r>
  <r>
    <x v="3"/>
    <x v="51"/>
  </r>
  <r>
    <x v="3"/>
    <x v="52"/>
  </r>
  <r>
    <x v="3"/>
    <x v="53"/>
  </r>
  <r>
    <x v="3"/>
    <x v="54"/>
  </r>
  <r>
    <x v="3"/>
    <x v="56"/>
  </r>
  <r>
    <x v="3"/>
    <x v="57"/>
  </r>
  <r>
    <x v="3"/>
    <x v="58"/>
  </r>
  <r>
    <x v="3"/>
    <x v="59"/>
  </r>
  <r>
    <x v="3"/>
    <x v="60"/>
  </r>
  <r>
    <x v="3"/>
    <x v="61"/>
  </r>
  <r>
    <x v="3"/>
    <x v="62"/>
  </r>
  <r>
    <x v="3"/>
    <x v="63"/>
  </r>
  <r>
    <x v="3"/>
    <x v="64"/>
  </r>
  <r>
    <x v="3"/>
    <x v="65"/>
  </r>
  <r>
    <x v="3"/>
    <x v="66"/>
  </r>
  <r>
    <x v="3"/>
    <x v="67"/>
  </r>
  <r>
    <x v="3"/>
    <x v="68"/>
  </r>
  <r>
    <x v="3"/>
    <x v="69"/>
  </r>
  <r>
    <x v="3"/>
    <x v="70"/>
  </r>
  <r>
    <x v="3"/>
    <x v="71"/>
  </r>
  <r>
    <x v="3"/>
    <x v="72"/>
  </r>
  <r>
    <x v="3"/>
    <x v="73"/>
  </r>
  <r>
    <x v="3"/>
    <x v="74"/>
  </r>
  <r>
    <x v="3"/>
    <x v="75"/>
  </r>
  <r>
    <x v="3"/>
    <x v="76"/>
  </r>
  <r>
    <x v="3"/>
    <x v="77"/>
  </r>
  <r>
    <x v="3"/>
    <x v="78"/>
  </r>
  <r>
    <x v="3"/>
    <x v="79"/>
  </r>
  <r>
    <x v="3"/>
    <x v="80"/>
  </r>
  <r>
    <x v="3"/>
    <x v="81"/>
  </r>
  <r>
    <x v="3"/>
    <x v="82"/>
  </r>
  <r>
    <x v="3"/>
    <x v="83"/>
  </r>
  <r>
    <x v="3"/>
    <x v="84"/>
  </r>
  <r>
    <x v="3"/>
    <x v="85"/>
  </r>
  <r>
    <x v="3"/>
    <x v="86"/>
  </r>
  <r>
    <x v="3"/>
    <x v="87"/>
  </r>
  <r>
    <x v="3"/>
    <x v="88"/>
  </r>
  <r>
    <x v="3"/>
    <x v="89"/>
  </r>
  <r>
    <x v="3"/>
    <x v="90"/>
  </r>
  <r>
    <x v="4"/>
    <x v="55"/>
  </r>
  <r>
    <x v="4"/>
    <x v="0"/>
  </r>
  <r>
    <x v="4"/>
    <x v="1"/>
  </r>
  <r>
    <x v="4"/>
    <x v="2"/>
  </r>
  <r>
    <x v="4"/>
    <x v="4"/>
  </r>
  <r>
    <x v="4"/>
    <x v="5"/>
  </r>
  <r>
    <x v="4"/>
    <x v="6"/>
  </r>
  <r>
    <x v="4"/>
    <x v="7"/>
  </r>
  <r>
    <x v="4"/>
    <x v="8"/>
  </r>
  <r>
    <x v="4"/>
    <x v="9"/>
  </r>
  <r>
    <x v="4"/>
    <x v="10"/>
  </r>
  <r>
    <x v="4"/>
    <x v="11"/>
  </r>
  <r>
    <x v="4"/>
    <x v="12"/>
  </r>
  <r>
    <x v="4"/>
    <x v="13"/>
  </r>
  <r>
    <x v="4"/>
    <x v="14"/>
  </r>
  <r>
    <x v="4"/>
    <x v="15"/>
  </r>
  <r>
    <x v="4"/>
    <x v="16"/>
  </r>
  <r>
    <x v="4"/>
    <x v="17"/>
  </r>
  <r>
    <x v="4"/>
    <x v="18"/>
  </r>
  <r>
    <x v="4"/>
    <x v="19"/>
  </r>
  <r>
    <x v="4"/>
    <x v="20"/>
  </r>
  <r>
    <x v="4"/>
    <x v="21"/>
  </r>
  <r>
    <x v="4"/>
    <x v="22"/>
  </r>
  <r>
    <x v="4"/>
    <x v="23"/>
  </r>
  <r>
    <x v="4"/>
    <x v="24"/>
  </r>
  <r>
    <x v="4"/>
    <x v="25"/>
  </r>
  <r>
    <x v="4"/>
    <x v="26"/>
  </r>
  <r>
    <x v="4"/>
    <x v="27"/>
  </r>
  <r>
    <x v="4"/>
    <x v="28"/>
  </r>
  <r>
    <x v="4"/>
    <x v="29"/>
  </r>
  <r>
    <x v="4"/>
    <x v="30"/>
  </r>
  <r>
    <x v="4"/>
    <x v="31"/>
  </r>
  <r>
    <x v="4"/>
    <x v="32"/>
  </r>
  <r>
    <x v="4"/>
    <x v="33"/>
  </r>
  <r>
    <x v="4"/>
    <x v="34"/>
  </r>
  <r>
    <x v="4"/>
    <x v="35"/>
  </r>
  <r>
    <x v="4"/>
    <x v="36"/>
  </r>
  <r>
    <x v="4"/>
    <x v="37"/>
  </r>
  <r>
    <x v="4"/>
    <x v="38"/>
  </r>
  <r>
    <x v="4"/>
    <x v="39"/>
  </r>
  <r>
    <x v="4"/>
    <x v="40"/>
  </r>
  <r>
    <x v="4"/>
    <x v="41"/>
  </r>
  <r>
    <x v="4"/>
    <x v="42"/>
  </r>
  <r>
    <x v="4"/>
    <x v="43"/>
  </r>
  <r>
    <x v="4"/>
    <x v="44"/>
  </r>
  <r>
    <x v="4"/>
    <x v="45"/>
  </r>
  <r>
    <x v="4"/>
    <x v="46"/>
  </r>
  <r>
    <x v="4"/>
    <x v="47"/>
  </r>
  <r>
    <x v="4"/>
    <x v="48"/>
  </r>
  <r>
    <x v="4"/>
    <x v="49"/>
  </r>
  <r>
    <x v="4"/>
    <x v="50"/>
  </r>
  <r>
    <x v="4"/>
    <x v="51"/>
  </r>
  <r>
    <x v="4"/>
    <x v="52"/>
  </r>
  <r>
    <x v="4"/>
    <x v="53"/>
  </r>
  <r>
    <x v="4"/>
    <x v="54"/>
  </r>
  <r>
    <x v="4"/>
    <x v="56"/>
  </r>
  <r>
    <x v="4"/>
    <x v="57"/>
  </r>
  <r>
    <x v="4"/>
    <x v="58"/>
  </r>
  <r>
    <x v="4"/>
    <x v="59"/>
  </r>
  <r>
    <x v="4"/>
    <x v="60"/>
  </r>
  <r>
    <x v="4"/>
    <x v="61"/>
  </r>
  <r>
    <x v="4"/>
    <x v="62"/>
  </r>
  <r>
    <x v="4"/>
    <x v="63"/>
  </r>
  <r>
    <x v="4"/>
    <x v="64"/>
  </r>
  <r>
    <x v="4"/>
    <x v="65"/>
  </r>
  <r>
    <x v="4"/>
    <x v="66"/>
  </r>
  <r>
    <x v="4"/>
    <x v="67"/>
  </r>
  <r>
    <x v="4"/>
    <x v="68"/>
  </r>
  <r>
    <x v="4"/>
    <x v="69"/>
  </r>
  <r>
    <x v="4"/>
    <x v="70"/>
  </r>
  <r>
    <x v="4"/>
    <x v="71"/>
  </r>
  <r>
    <x v="4"/>
    <x v="72"/>
  </r>
  <r>
    <x v="4"/>
    <x v="73"/>
  </r>
  <r>
    <x v="4"/>
    <x v="74"/>
  </r>
  <r>
    <x v="4"/>
    <x v="75"/>
  </r>
  <r>
    <x v="4"/>
    <x v="76"/>
  </r>
  <r>
    <x v="4"/>
    <x v="77"/>
  </r>
  <r>
    <x v="4"/>
    <x v="78"/>
  </r>
  <r>
    <x v="4"/>
    <x v="79"/>
  </r>
  <r>
    <x v="4"/>
    <x v="80"/>
  </r>
  <r>
    <x v="4"/>
    <x v="81"/>
  </r>
  <r>
    <x v="4"/>
    <x v="82"/>
  </r>
  <r>
    <x v="4"/>
    <x v="83"/>
  </r>
  <r>
    <x v="4"/>
    <x v="84"/>
  </r>
  <r>
    <x v="4"/>
    <x v="85"/>
  </r>
  <r>
    <x v="4"/>
    <x v="86"/>
  </r>
  <r>
    <x v="4"/>
    <x v="87"/>
  </r>
  <r>
    <x v="4"/>
    <x v="88"/>
  </r>
  <r>
    <x v="4"/>
    <x v="89"/>
  </r>
  <r>
    <x v="4"/>
    <x v="90"/>
  </r>
  <r>
    <x v="5"/>
    <x v="55"/>
  </r>
  <r>
    <x v="5"/>
    <x v="0"/>
  </r>
  <r>
    <x v="5"/>
    <x v="1"/>
  </r>
  <r>
    <x v="5"/>
    <x v="2"/>
  </r>
  <r>
    <x v="5"/>
    <x v="3"/>
  </r>
  <r>
    <x v="5"/>
    <x v="5"/>
  </r>
  <r>
    <x v="5"/>
    <x v="6"/>
  </r>
  <r>
    <x v="5"/>
    <x v="7"/>
  </r>
  <r>
    <x v="5"/>
    <x v="8"/>
  </r>
  <r>
    <x v="5"/>
    <x v="9"/>
  </r>
  <r>
    <x v="5"/>
    <x v="10"/>
  </r>
  <r>
    <x v="5"/>
    <x v="11"/>
  </r>
  <r>
    <x v="5"/>
    <x v="12"/>
  </r>
  <r>
    <x v="5"/>
    <x v="13"/>
  </r>
  <r>
    <x v="5"/>
    <x v="14"/>
  </r>
  <r>
    <x v="5"/>
    <x v="15"/>
  </r>
  <r>
    <x v="5"/>
    <x v="16"/>
  </r>
  <r>
    <x v="5"/>
    <x v="17"/>
  </r>
  <r>
    <x v="5"/>
    <x v="18"/>
  </r>
  <r>
    <x v="5"/>
    <x v="19"/>
  </r>
  <r>
    <x v="5"/>
    <x v="20"/>
  </r>
  <r>
    <x v="5"/>
    <x v="21"/>
  </r>
  <r>
    <x v="5"/>
    <x v="22"/>
  </r>
  <r>
    <x v="5"/>
    <x v="23"/>
  </r>
  <r>
    <x v="5"/>
    <x v="24"/>
  </r>
  <r>
    <x v="5"/>
    <x v="25"/>
  </r>
  <r>
    <x v="5"/>
    <x v="26"/>
  </r>
  <r>
    <x v="5"/>
    <x v="27"/>
  </r>
  <r>
    <x v="5"/>
    <x v="28"/>
  </r>
  <r>
    <x v="5"/>
    <x v="29"/>
  </r>
  <r>
    <x v="5"/>
    <x v="30"/>
  </r>
  <r>
    <x v="5"/>
    <x v="31"/>
  </r>
  <r>
    <x v="5"/>
    <x v="32"/>
  </r>
  <r>
    <x v="5"/>
    <x v="33"/>
  </r>
  <r>
    <x v="5"/>
    <x v="34"/>
  </r>
  <r>
    <x v="5"/>
    <x v="35"/>
  </r>
  <r>
    <x v="5"/>
    <x v="36"/>
  </r>
  <r>
    <x v="5"/>
    <x v="37"/>
  </r>
  <r>
    <x v="5"/>
    <x v="38"/>
  </r>
  <r>
    <x v="5"/>
    <x v="39"/>
  </r>
  <r>
    <x v="5"/>
    <x v="40"/>
  </r>
  <r>
    <x v="5"/>
    <x v="41"/>
  </r>
  <r>
    <x v="5"/>
    <x v="42"/>
  </r>
  <r>
    <x v="5"/>
    <x v="43"/>
  </r>
  <r>
    <x v="5"/>
    <x v="44"/>
  </r>
  <r>
    <x v="5"/>
    <x v="45"/>
  </r>
  <r>
    <x v="5"/>
    <x v="46"/>
  </r>
  <r>
    <x v="5"/>
    <x v="47"/>
  </r>
  <r>
    <x v="5"/>
    <x v="48"/>
  </r>
  <r>
    <x v="5"/>
    <x v="49"/>
  </r>
  <r>
    <x v="5"/>
    <x v="50"/>
  </r>
  <r>
    <x v="5"/>
    <x v="51"/>
  </r>
  <r>
    <x v="5"/>
    <x v="52"/>
  </r>
  <r>
    <x v="5"/>
    <x v="53"/>
  </r>
  <r>
    <x v="5"/>
    <x v="54"/>
  </r>
  <r>
    <x v="5"/>
    <x v="56"/>
  </r>
  <r>
    <x v="5"/>
    <x v="57"/>
  </r>
  <r>
    <x v="5"/>
    <x v="58"/>
  </r>
  <r>
    <x v="5"/>
    <x v="59"/>
  </r>
  <r>
    <x v="5"/>
    <x v="60"/>
  </r>
  <r>
    <x v="2"/>
    <x v="76"/>
  </r>
  <r>
    <x v="2"/>
    <x v="77"/>
  </r>
  <r>
    <x v="2"/>
    <x v="78"/>
  </r>
  <r>
    <x v="2"/>
    <x v="79"/>
  </r>
  <r>
    <x v="2"/>
    <x v="80"/>
  </r>
  <r>
    <x v="2"/>
    <x v="81"/>
  </r>
  <r>
    <x v="2"/>
    <x v="82"/>
  </r>
  <r>
    <x v="2"/>
    <x v="83"/>
  </r>
  <r>
    <x v="2"/>
    <x v="84"/>
  </r>
  <r>
    <x v="2"/>
    <x v="85"/>
  </r>
  <r>
    <x v="2"/>
    <x v="86"/>
  </r>
  <r>
    <x v="2"/>
    <x v="87"/>
  </r>
  <r>
    <x v="2"/>
    <x v="88"/>
  </r>
  <r>
    <x v="2"/>
    <x v="89"/>
  </r>
  <r>
    <x v="2"/>
    <x v="90"/>
  </r>
  <r>
    <x v="6"/>
    <x v="55"/>
  </r>
  <r>
    <x v="6"/>
    <x v="0"/>
  </r>
  <r>
    <x v="6"/>
    <x v="1"/>
  </r>
  <r>
    <x v="6"/>
    <x v="2"/>
  </r>
  <r>
    <x v="6"/>
    <x v="3"/>
  </r>
  <r>
    <x v="6"/>
    <x v="4"/>
  </r>
  <r>
    <x v="6"/>
    <x v="6"/>
  </r>
  <r>
    <x v="6"/>
    <x v="7"/>
  </r>
  <r>
    <x v="6"/>
    <x v="8"/>
  </r>
  <r>
    <x v="6"/>
    <x v="9"/>
  </r>
  <r>
    <x v="6"/>
    <x v="10"/>
  </r>
  <r>
    <x v="6"/>
    <x v="11"/>
  </r>
  <r>
    <x v="6"/>
    <x v="12"/>
  </r>
  <r>
    <x v="6"/>
    <x v="13"/>
  </r>
  <r>
    <x v="6"/>
    <x v="14"/>
  </r>
  <r>
    <x v="6"/>
    <x v="15"/>
  </r>
  <r>
    <x v="6"/>
    <x v="16"/>
  </r>
  <r>
    <x v="6"/>
    <x v="17"/>
  </r>
  <r>
    <x v="6"/>
    <x v="18"/>
  </r>
  <r>
    <x v="6"/>
    <x v="19"/>
  </r>
  <r>
    <x v="6"/>
    <x v="20"/>
  </r>
  <r>
    <x v="6"/>
    <x v="21"/>
  </r>
  <r>
    <x v="6"/>
    <x v="22"/>
  </r>
  <r>
    <x v="6"/>
    <x v="23"/>
  </r>
  <r>
    <x v="6"/>
    <x v="24"/>
  </r>
  <r>
    <x v="6"/>
    <x v="25"/>
  </r>
  <r>
    <x v="6"/>
    <x v="26"/>
  </r>
  <r>
    <x v="6"/>
    <x v="27"/>
  </r>
  <r>
    <x v="6"/>
    <x v="28"/>
  </r>
  <r>
    <x v="6"/>
    <x v="29"/>
  </r>
  <r>
    <x v="6"/>
    <x v="30"/>
  </r>
  <r>
    <x v="6"/>
    <x v="31"/>
  </r>
  <r>
    <x v="6"/>
    <x v="32"/>
  </r>
  <r>
    <x v="6"/>
    <x v="33"/>
  </r>
  <r>
    <x v="6"/>
    <x v="34"/>
  </r>
  <r>
    <x v="6"/>
    <x v="35"/>
  </r>
  <r>
    <x v="6"/>
    <x v="36"/>
  </r>
  <r>
    <x v="6"/>
    <x v="37"/>
  </r>
  <r>
    <x v="6"/>
    <x v="38"/>
  </r>
  <r>
    <x v="6"/>
    <x v="39"/>
  </r>
  <r>
    <x v="6"/>
    <x v="40"/>
  </r>
  <r>
    <x v="6"/>
    <x v="41"/>
  </r>
  <r>
    <x v="6"/>
    <x v="42"/>
  </r>
  <r>
    <x v="6"/>
    <x v="43"/>
  </r>
  <r>
    <x v="6"/>
    <x v="44"/>
  </r>
  <r>
    <x v="6"/>
    <x v="45"/>
  </r>
  <r>
    <x v="6"/>
    <x v="46"/>
  </r>
  <r>
    <x v="6"/>
    <x v="47"/>
  </r>
  <r>
    <x v="6"/>
    <x v="48"/>
  </r>
  <r>
    <x v="6"/>
    <x v="49"/>
  </r>
  <r>
    <x v="6"/>
    <x v="50"/>
  </r>
  <r>
    <x v="6"/>
    <x v="51"/>
  </r>
  <r>
    <x v="6"/>
    <x v="52"/>
  </r>
  <r>
    <x v="6"/>
    <x v="53"/>
  </r>
  <r>
    <x v="6"/>
    <x v="54"/>
  </r>
  <r>
    <x v="6"/>
    <x v="56"/>
  </r>
  <r>
    <x v="6"/>
    <x v="57"/>
  </r>
  <r>
    <x v="6"/>
    <x v="58"/>
  </r>
  <r>
    <x v="6"/>
    <x v="59"/>
  </r>
  <r>
    <x v="6"/>
    <x v="60"/>
  </r>
  <r>
    <x v="6"/>
    <x v="61"/>
  </r>
  <r>
    <x v="6"/>
    <x v="62"/>
  </r>
  <r>
    <x v="6"/>
    <x v="63"/>
  </r>
  <r>
    <x v="6"/>
    <x v="64"/>
  </r>
  <r>
    <x v="6"/>
    <x v="65"/>
  </r>
  <r>
    <x v="6"/>
    <x v="66"/>
  </r>
  <r>
    <x v="6"/>
    <x v="67"/>
  </r>
  <r>
    <x v="6"/>
    <x v="68"/>
  </r>
  <r>
    <x v="6"/>
    <x v="69"/>
  </r>
  <r>
    <x v="6"/>
    <x v="70"/>
  </r>
  <r>
    <x v="6"/>
    <x v="71"/>
  </r>
  <r>
    <x v="6"/>
    <x v="72"/>
  </r>
  <r>
    <x v="6"/>
    <x v="73"/>
  </r>
  <r>
    <x v="6"/>
    <x v="74"/>
  </r>
  <r>
    <x v="6"/>
    <x v="75"/>
  </r>
  <r>
    <x v="6"/>
    <x v="76"/>
  </r>
  <r>
    <x v="6"/>
    <x v="77"/>
  </r>
  <r>
    <x v="6"/>
    <x v="78"/>
  </r>
  <r>
    <x v="6"/>
    <x v="79"/>
  </r>
  <r>
    <x v="6"/>
    <x v="80"/>
  </r>
  <r>
    <x v="6"/>
    <x v="81"/>
  </r>
  <r>
    <x v="6"/>
    <x v="82"/>
  </r>
  <r>
    <x v="6"/>
    <x v="83"/>
  </r>
  <r>
    <x v="6"/>
    <x v="84"/>
  </r>
  <r>
    <x v="6"/>
    <x v="85"/>
  </r>
  <r>
    <x v="6"/>
    <x v="86"/>
  </r>
  <r>
    <x v="6"/>
    <x v="87"/>
  </r>
  <r>
    <x v="6"/>
    <x v="88"/>
  </r>
  <r>
    <x v="6"/>
    <x v="89"/>
  </r>
  <r>
    <x v="6"/>
    <x v="90"/>
  </r>
  <r>
    <x v="6"/>
    <x v="91"/>
  </r>
  <r>
    <x v="6"/>
    <x v="92"/>
  </r>
  <r>
    <x v="6"/>
    <x v="93"/>
  </r>
  <r>
    <x v="6"/>
    <x v="94"/>
  </r>
  <r>
    <x v="6"/>
    <x v="95"/>
  </r>
  <r>
    <x v="6"/>
    <x v="96"/>
  </r>
  <r>
    <x v="6"/>
    <x v="97"/>
  </r>
  <r>
    <x v="6"/>
    <x v="98"/>
  </r>
  <r>
    <x v="6"/>
    <x v="99"/>
  </r>
  <r>
    <x v="6"/>
    <x v="100"/>
  </r>
  <r>
    <x v="6"/>
    <x v="101"/>
  </r>
  <r>
    <x v="6"/>
    <x v="102"/>
  </r>
  <r>
    <x v="6"/>
    <x v="103"/>
  </r>
  <r>
    <x v="6"/>
    <x v="104"/>
  </r>
  <r>
    <x v="6"/>
    <x v="105"/>
  </r>
  <r>
    <x v="6"/>
    <x v="106"/>
  </r>
  <r>
    <x v="6"/>
    <x v="107"/>
  </r>
  <r>
    <x v="6"/>
    <x v="108"/>
  </r>
  <r>
    <x v="6"/>
    <x v="109"/>
  </r>
  <r>
    <x v="6"/>
    <x v="110"/>
  </r>
  <r>
    <x v="6"/>
    <x v="111"/>
  </r>
  <r>
    <x v="6"/>
    <x v="112"/>
  </r>
  <r>
    <x v="6"/>
    <x v="113"/>
  </r>
  <r>
    <x v="6"/>
    <x v="114"/>
  </r>
  <r>
    <x v="6"/>
    <x v="115"/>
  </r>
  <r>
    <x v="6"/>
    <x v="116"/>
  </r>
  <r>
    <x v="6"/>
    <x v="117"/>
  </r>
  <r>
    <x v="6"/>
    <x v="118"/>
  </r>
  <r>
    <x v="6"/>
    <x v="119"/>
  </r>
  <r>
    <x v="6"/>
    <x v="120"/>
  </r>
  <r>
    <x v="6"/>
    <x v="121"/>
  </r>
  <r>
    <x v="6"/>
    <x v="122"/>
  </r>
  <r>
    <x v="6"/>
    <x v="123"/>
  </r>
  <r>
    <x v="6"/>
    <x v="124"/>
  </r>
  <r>
    <x v="6"/>
    <x v="125"/>
  </r>
  <r>
    <x v="6"/>
    <x v="126"/>
  </r>
  <r>
    <x v="6"/>
    <x v="127"/>
  </r>
  <r>
    <x v="6"/>
    <x v="128"/>
  </r>
  <r>
    <x v="6"/>
    <x v="129"/>
  </r>
  <r>
    <x v="6"/>
    <x v="130"/>
  </r>
  <r>
    <x v="6"/>
    <x v="131"/>
  </r>
  <r>
    <x v="6"/>
    <x v="132"/>
  </r>
  <r>
    <x v="6"/>
    <x v="133"/>
  </r>
  <r>
    <x v="6"/>
    <x v="134"/>
  </r>
  <r>
    <x v="6"/>
    <x v="135"/>
  </r>
  <r>
    <x v="6"/>
    <x v="136"/>
  </r>
  <r>
    <x v="6"/>
    <x v="137"/>
  </r>
  <r>
    <x v="6"/>
    <x v="138"/>
  </r>
  <r>
    <x v="6"/>
    <x v="139"/>
  </r>
  <r>
    <x v="6"/>
    <x v="140"/>
  </r>
  <r>
    <x v="6"/>
    <x v="141"/>
  </r>
  <r>
    <x v="6"/>
    <x v="142"/>
  </r>
  <r>
    <x v="6"/>
    <x v="143"/>
  </r>
  <r>
    <x v="6"/>
    <x v="144"/>
  </r>
  <r>
    <x v="6"/>
    <x v="145"/>
  </r>
  <r>
    <x v="6"/>
    <x v="146"/>
  </r>
  <r>
    <x v="6"/>
    <x v="147"/>
  </r>
  <r>
    <x v="6"/>
    <x v="148"/>
  </r>
  <r>
    <x v="6"/>
    <x v="149"/>
  </r>
  <r>
    <x v="6"/>
    <x v="150"/>
  </r>
  <r>
    <x v="6"/>
    <x v="151"/>
  </r>
  <r>
    <x v="6"/>
    <x v="152"/>
  </r>
  <r>
    <x v="6"/>
    <x v="153"/>
  </r>
  <r>
    <x v="6"/>
    <x v="154"/>
  </r>
  <r>
    <x v="6"/>
    <x v="155"/>
  </r>
  <r>
    <x v="6"/>
    <x v="156"/>
  </r>
  <r>
    <x v="6"/>
    <x v="157"/>
  </r>
  <r>
    <x v="6"/>
    <x v="158"/>
  </r>
  <r>
    <x v="6"/>
    <x v="159"/>
  </r>
  <r>
    <x v="6"/>
    <x v="160"/>
  </r>
  <r>
    <x v="6"/>
    <x v="161"/>
  </r>
  <r>
    <x v="6"/>
    <x v="162"/>
  </r>
  <r>
    <x v="6"/>
    <x v="163"/>
  </r>
  <r>
    <x v="6"/>
    <x v="164"/>
  </r>
  <r>
    <x v="6"/>
    <x v="165"/>
  </r>
  <r>
    <x v="6"/>
    <x v="166"/>
  </r>
  <r>
    <x v="6"/>
    <x v="167"/>
  </r>
  <r>
    <x v="6"/>
    <x v="168"/>
  </r>
  <r>
    <x v="6"/>
    <x v="169"/>
  </r>
  <r>
    <x v="6"/>
    <x v="170"/>
  </r>
  <r>
    <x v="6"/>
    <x v="171"/>
  </r>
  <r>
    <x v="6"/>
    <x v="172"/>
  </r>
  <r>
    <x v="6"/>
    <x v="173"/>
  </r>
  <r>
    <x v="6"/>
    <x v="174"/>
  </r>
  <r>
    <x v="6"/>
    <x v="175"/>
  </r>
  <r>
    <x v="6"/>
    <x v="176"/>
  </r>
  <r>
    <x v="6"/>
    <x v="177"/>
  </r>
  <r>
    <x v="6"/>
    <x v="178"/>
  </r>
  <r>
    <x v="6"/>
    <x v="179"/>
  </r>
  <r>
    <x v="6"/>
    <x v="180"/>
  </r>
  <r>
    <x v="6"/>
    <x v="181"/>
  </r>
  <r>
    <x v="7"/>
    <x v="55"/>
  </r>
  <r>
    <x v="7"/>
    <x v="0"/>
  </r>
  <r>
    <x v="7"/>
    <x v="1"/>
  </r>
  <r>
    <x v="7"/>
    <x v="2"/>
  </r>
  <r>
    <x v="7"/>
    <x v="3"/>
  </r>
  <r>
    <x v="7"/>
    <x v="4"/>
  </r>
  <r>
    <x v="7"/>
    <x v="5"/>
  </r>
  <r>
    <x v="7"/>
    <x v="7"/>
  </r>
  <r>
    <x v="7"/>
    <x v="8"/>
  </r>
  <r>
    <x v="7"/>
    <x v="9"/>
  </r>
  <r>
    <x v="7"/>
    <x v="10"/>
  </r>
  <r>
    <x v="7"/>
    <x v="11"/>
  </r>
  <r>
    <x v="7"/>
    <x v="12"/>
  </r>
  <r>
    <x v="7"/>
    <x v="13"/>
  </r>
  <r>
    <x v="7"/>
    <x v="14"/>
  </r>
  <r>
    <x v="7"/>
    <x v="15"/>
  </r>
  <r>
    <x v="7"/>
    <x v="16"/>
  </r>
  <r>
    <x v="7"/>
    <x v="17"/>
  </r>
  <r>
    <x v="7"/>
    <x v="18"/>
  </r>
  <r>
    <x v="7"/>
    <x v="19"/>
  </r>
  <r>
    <x v="7"/>
    <x v="20"/>
  </r>
  <r>
    <x v="7"/>
    <x v="21"/>
  </r>
  <r>
    <x v="7"/>
    <x v="22"/>
  </r>
  <r>
    <x v="7"/>
    <x v="23"/>
  </r>
  <r>
    <x v="7"/>
    <x v="24"/>
  </r>
  <r>
    <x v="7"/>
    <x v="25"/>
  </r>
  <r>
    <x v="7"/>
    <x v="26"/>
  </r>
  <r>
    <x v="7"/>
    <x v="27"/>
  </r>
  <r>
    <x v="7"/>
    <x v="28"/>
  </r>
  <r>
    <x v="7"/>
    <x v="29"/>
  </r>
  <r>
    <x v="7"/>
    <x v="30"/>
  </r>
  <r>
    <x v="7"/>
    <x v="31"/>
  </r>
  <r>
    <x v="7"/>
    <x v="32"/>
  </r>
  <r>
    <x v="7"/>
    <x v="33"/>
  </r>
  <r>
    <x v="7"/>
    <x v="34"/>
  </r>
  <r>
    <x v="7"/>
    <x v="35"/>
  </r>
  <r>
    <x v="7"/>
    <x v="36"/>
  </r>
  <r>
    <x v="7"/>
    <x v="37"/>
  </r>
  <r>
    <x v="7"/>
    <x v="38"/>
  </r>
  <r>
    <x v="7"/>
    <x v="39"/>
  </r>
  <r>
    <x v="7"/>
    <x v="40"/>
  </r>
  <r>
    <x v="7"/>
    <x v="41"/>
  </r>
  <r>
    <x v="7"/>
    <x v="42"/>
  </r>
  <r>
    <x v="7"/>
    <x v="43"/>
  </r>
  <r>
    <x v="7"/>
    <x v="44"/>
  </r>
  <r>
    <x v="7"/>
    <x v="45"/>
  </r>
  <r>
    <x v="7"/>
    <x v="46"/>
  </r>
  <r>
    <x v="7"/>
    <x v="47"/>
  </r>
  <r>
    <x v="7"/>
    <x v="48"/>
  </r>
  <r>
    <x v="7"/>
    <x v="49"/>
  </r>
  <r>
    <x v="7"/>
    <x v="50"/>
  </r>
  <r>
    <x v="7"/>
    <x v="51"/>
  </r>
  <r>
    <x v="7"/>
    <x v="52"/>
  </r>
  <r>
    <x v="7"/>
    <x v="53"/>
  </r>
  <r>
    <x v="7"/>
    <x v="54"/>
  </r>
  <r>
    <x v="7"/>
    <x v="56"/>
  </r>
  <r>
    <x v="7"/>
    <x v="57"/>
  </r>
  <r>
    <x v="7"/>
    <x v="58"/>
  </r>
  <r>
    <x v="7"/>
    <x v="59"/>
  </r>
  <r>
    <x v="7"/>
    <x v="60"/>
  </r>
  <r>
    <x v="7"/>
    <x v="61"/>
  </r>
  <r>
    <x v="7"/>
    <x v="62"/>
  </r>
  <r>
    <x v="7"/>
    <x v="63"/>
  </r>
  <r>
    <x v="7"/>
    <x v="64"/>
  </r>
  <r>
    <x v="7"/>
    <x v="65"/>
  </r>
  <r>
    <x v="7"/>
    <x v="66"/>
  </r>
  <r>
    <x v="7"/>
    <x v="67"/>
  </r>
  <r>
    <x v="7"/>
    <x v="68"/>
  </r>
  <r>
    <x v="7"/>
    <x v="69"/>
  </r>
  <r>
    <x v="7"/>
    <x v="70"/>
  </r>
  <r>
    <x v="7"/>
    <x v="71"/>
  </r>
  <r>
    <x v="7"/>
    <x v="72"/>
  </r>
  <r>
    <x v="7"/>
    <x v="73"/>
  </r>
  <r>
    <x v="7"/>
    <x v="74"/>
  </r>
  <r>
    <x v="7"/>
    <x v="75"/>
  </r>
  <r>
    <x v="7"/>
    <x v="76"/>
  </r>
  <r>
    <x v="7"/>
    <x v="77"/>
  </r>
  <r>
    <x v="7"/>
    <x v="78"/>
  </r>
  <r>
    <x v="7"/>
    <x v="79"/>
  </r>
  <r>
    <x v="5"/>
    <x v="61"/>
  </r>
  <r>
    <x v="5"/>
    <x v="62"/>
  </r>
  <r>
    <x v="5"/>
    <x v="63"/>
  </r>
  <r>
    <x v="5"/>
    <x v="64"/>
  </r>
  <r>
    <x v="5"/>
    <x v="65"/>
  </r>
  <r>
    <x v="5"/>
    <x v="66"/>
  </r>
  <r>
    <x v="5"/>
    <x v="67"/>
  </r>
  <r>
    <x v="5"/>
    <x v="68"/>
  </r>
  <r>
    <x v="5"/>
    <x v="69"/>
  </r>
  <r>
    <x v="5"/>
    <x v="70"/>
  </r>
  <r>
    <x v="5"/>
    <x v="71"/>
  </r>
  <r>
    <x v="5"/>
    <x v="72"/>
  </r>
  <r>
    <x v="5"/>
    <x v="73"/>
  </r>
  <r>
    <x v="5"/>
    <x v="74"/>
  </r>
  <r>
    <x v="5"/>
    <x v="75"/>
  </r>
  <r>
    <x v="5"/>
    <x v="76"/>
  </r>
  <r>
    <x v="5"/>
    <x v="77"/>
  </r>
  <r>
    <x v="5"/>
    <x v="78"/>
  </r>
  <r>
    <x v="5"/>
    <x v="79"/>
  </r>
  <r>
    <x v="5"/>
    <x v="80"/>
  </r>
  <r>
    <x v="5"/>
    <x v="81"/>
  </r>
  <r>
    <x v="5"/>
    <x v="82"/>
  </r>
  <r>
    <x v="5"/>
    <x v="83"/>
  </r>
  <r>
    <x v="5"/>
    <x v="84"/>
  </r>
  <r>
    <x v="5"/>
    <x v="85"/>
  </r>
  <r>
    <x v="5"/>
    <x v="86"/>
  </r>
  <r>
    <x v="5"/>
    <x v="87"/>
  </r>
  <r>
    <x v="5"/>
    <x v="88"/>
  </r>
  <r>
    <x v="5"/>
    <x v="89"/>
  </r>
  <r>
    <x v="5"/>
    <x v="90"/>
  </r>
  <r>
    <x v="8"/>
    <x v="55"/>
  </r>
  <r>
    <x v="8"/>
    <x v="0"/>
  </r>
  <r>
    <x v="8"/>
    <x v="1"/>
  </r>
  <r>
    <x v="8"/>
    <x v="2"/>
  </r>
  <r>
    <x v="8"/>
    <x v="3"/>
  </r>
  <r>
    <x v="8"/>
    <x v="4"/>
  </r>
  <r>
    <x v="8"/>
    <x v="5"/>
  </r>
  <r>
    <x v="8"/>
    <x v="6"/>
  </r>
  <r>
    <x v="8"/>
    <x v="8"/>
  </r>
  <r>
    <x v="8"/>
    <x v="9"/>
  </r>
  <r>
    <x v="8"/>
    <x v="10"/>
  </r>
  <r>
    <x v="8"/>
    <x v="11"/>
  </r>
  <r>
    <x v="8"/>
    <x v="12"/>
  </r>
  <r>
    <x v="8"/>
    <x v="13"/>
  </r>
  <r>
    <x v="8"/>
    <x v="14"/>
  </r>
  <r>
    <x v="8"/>
    <x v="15"/>
  </r>
  <r>
    <x v="8"/>
    <x v="16"/>
  </r>
  <r>
    <x v="8"/>
    <x v="17"/>
  </r>
  <r>
    <x v="8"/>
    <x v="18"/>
  </r>
  <r>
    <x v="8"/>
    <x v="19"/>
  </r>
  <r>
    <x v="8"/>
    <x v="20"/>
  </r>
  <r>
    <x v="8"/>
    <x v="21"/>
  </r>
  <r>
    <x v="8"/>
    <x v="22"/>
  </r>
  <r>
    <x v="8"/>
    <x v="23"/>
  </r>
  <r>
    <x v="8"/>
    <x v="24"/>
  </r>
  <r>
    <x v="8"/>
    <x v="25"/>
  </r>
  <r>
    <x v="8"/>
    <x v="26"/>
  </r>
  <r>
    <x v="8"/>
    <x v="27"/>
  </r>
  <r>
    <x v="8"/>
    <x v="28"/>
  </r>
  <r>
    <x v="8"/>
    <x v="29"/>
  </r>
  <r>
    <x v="8"/>
    <x v="30"/>
  </r>
  <r>
    <x v="8"/>
    <x v="31"/>
  </r>
  <r>
    <x v="8"/>
    <x v="32"/>
  </r>
  <r>
    <x v="8"/>
    <x v="33"/>
  </r>
  <r>
    <x v="8"/>
    <x v="34"/>
  </r>
  <r>
    <x v="8"/>
    <x v="35"/>
  </r>
  <r>
    <x v="8"/>
    <x v="36"/>
  </r>
  <r>
    <x v="8"/>
    <x v="37"/>
  </r>
  <r>
    <x v="8"/>
    <x v="38"/>
  </r>
  <r>
    <x v="8"/>
    <x v="39"/>
  </r>
  <r>
    <x v="8"/>
    <x v="40"/>
  </r>
  <r>
    <x v="8"/>
    <x v="41"/>
  </r>
  <r>
    <x v="8"/>
    <x v="42"/>
  </r>
  <r>
    <x v="8"/>
    <x v="43"/>
  </r>
  <r>
    <x v="8"/>
    <x v="44"/>
  </r>
  <r>
    <x v="8"/>
    <x v="45"/>
  </r>
  <r>
    <x v="8"/>
    <x v="46"/>
  </r>
  <r>
    <x v="8"/>
    <x v="47"/>
  </r>
  <r>
    <x v="8"/>
    <x v="48"/>
  </r>
  <r>
    <x v="8"/>
    <x v="49"/>
  </r>
  <r>
    <x v="8"/>
    <x v="50"/>
  </r>
  <r>
    <x v="8"/>
    <x v="51"/>
  </r>
  <r>
    <x v="8"/>
    <x v="52"/>
  </r>
  <r>
    <x v="8"/>
    <x v="53"/>
  </r>
  <r>
    <x v="8"/>
    <x v="54"/>
  </r>
  <r>
    <x v="8"/>
    <x v="56"/>
  </r>
  <r>
    <x v="8"/>
    <x v="57"/>
  </r>
  <r>
    <x v="8"/>
    <x v="58"/>
  </r>
  <r>
    <x v="8"/>
    <x v="59"/>
  </r>
  <r>
    <x v="8"/>
    <x v="60"/>
  </r>
  <r>
    <x v="8"/>
    <x v="61"/>
  </r>
  <r>
    <x v="8"/>
    <x v="62"/>
  </r>
  <r>
    <x v="8"/>
    <x v="63"/>
  </r>
  <r>
    <x v="8"/>
    <x v="64"/>
  </r>
  <r>
    <x v="8"/>
    <x v="65"/>
  </r>
  <r>
    <x v="8"/>
    <x v="66"/>
  </r>
  <r>
    <x v="8"/>
    <x v="67"/>
  </r>
  <r>
    <x v="8"/>
    <x v="68"/>
  </r>
  <r>
    <x v="8"/>
    <x v="69"/>
  </r>
  <r>
    <x v="8"/>
    <x v="70"/>
  </r>
  <r>
    <x v="8"/>
    <x v="71"/>
  </r>
  <r>
    <x v="8"/>
    <x v="72"/>
  </r>
  <r>
    <x v="8"/>
    <x v="73"/>
  </r>
  <r>
    <x v="8"/>
    <x v="74"/>
  </r>
  <r>
    <x v="8"/>
    <x v="75"/>
  </r>
  <r>
    <x v="8"/>
    <x v="76"/>
  </r>
  <r>
    <x v="8"/>
    <x v="77"/>
  </r>
  <r>
    <x v="8"/>
    <x v="78"/>
  </r>
  <r>
    <x v="8"/>
    <x v="79"/>
  </r>
  <r>
    <x v="8"/>
    <x v="80"/>
  </r>
  <r>
    <x v="8"/>
    <x v="81"/>
  </r>
  <r>
    <x v="8"/>
    <x v="82"/>
  </r>
  <r>
    <x v="8"/>
    <x v="83"/>
  </r>
  <r>
    <x v="8"/>
    <x v="84"/>
  </r>
  <r>
    <x v="8"/>
    <x v="85"/>
  </r>
  <r>
    <x v="8"/>
    <x v="86"/>
  </r>
  <r>
    <x v="8"/>
    <x v="87"/>
  </r>
  <r>
    <x v="8"/>
    <x v="88"/>
  </r>
  <r>
    <x v="8"/>
    <x v="89"/>
  </r>
  <r>
    <x v="8"/>
    <x v="90"/>
  </r>
  <r>
    <x v="8"/>
    <x v="91"/>
  </r>
  <r>
    <x v="8"/>
    <x v="92"/>
  </r>
  <r>
    <x v="8"/>
    <x v="93"/>
  </r>
  <r>
    <x v="8"/>
    <x v="94"/>
  </r>
  <r>
    <x v="8"/>
    <x v="95"/>
  </r>
  <r>
    <x v="8"/>
    <x v="96"/>
  </r>
  <r>
    <x v="8"/>
    <x v="97"/>
  </r>
  <r>
    <x v="8"/>
    <x v="98"/>
  </r>
  <r>
    <x v="8"/>
    <x v="99"/>
  </r>
  <r>
    <x v="8"/>
    <x v="100"/>
  </r>
  <r>
    <x v="8"/>
    <x v="101"/>
  </r>
  <r>
    <x v="8"/>
    <x v="102"/>
  </r>
  <r>
    <x v="8"/>
    <x v="103"/>
  </r>
  <r>
    <x v="8"/>
    <x v="104"/>
  </r>
  <r>
    <x v="8"/>
    <x v="105"/>
  </r>
  <r>
    <x v="8"/>
    <x v="106"/>
  </r>
  <r>
    <x v="8"/>
    <x v="107"/>
  </r>
  <r>
    <x v="8"/>
    <x v="108"/>
  </r>
  <r>
    <x v="8"/>
    <x v="109"/>
  </r>
  <r>
    <x v="8"/>
    <x v="110"/>
  </r>
  <r>
    <x v="8"/>
    <x v="111"/>
  </r>
  <r>
    <x v="8"/>
    <x v="112"/>
  </r>
  <r>
    <x v="8"/>
    <x v="113"/>
  </r>
  <r>
    <x v="8"/>
    <x v="114"/>
  </r>
  <r>
    <x v="8"/>
    <x v="115"/>
  </r>
  <r>
    <x v="8"/>
    <x v="116"/>
  </r>
  <r>
    <x v="8"/>
    <x v="117"/>
  </r>
  <r>
    <x v="8"/>
    <x v="118"/>
  </r>
  <r>
    <x v="8"/>
    <x v="119"/>
  </r>
  <r>
    <x v="8"/>
    <x v="120"/>
  </r>
  <r>
    <x v="8"/>
    <x v="121"/>
  </r>
  <r>
    <x v="8"/>
    <x v="122"/>
  </r>
  <r>
    <x v="8"/>
    <x v="123"/>
  </r>
  <r>
    <x v="8"/>
    <x v="124"/>
  </r>
  <r>
    <x v="8"/>
    <x v="125"/>
  </r>
  <r>
    <x v="8"/>
    <x v="126"/>
  </r>
  <r>
    <x v="8"/>
    <x v="127"/>
  </r>
  <r>
    <x v="8"/>
    <x v="128"/>
  </r>
  <r>
    <x v="8"/>
    <x v="129"/>
  </r>
  <r>
    <x v="8"/>
    <x v="130"/>
  </r>
  <r>
    <x v="8"/>
    <x v="131"/>
  </r>
  <r>
    <x v="8"/>
    <x v="132"/>
  </r>
  <r>
    <x v="8"/>
    <x v="133"/>
  </r>
  <r>
    <x v="8"/>
    <x v="134"/>
  </r>
  <r>
    <x v="8"/>
    <x v="135"/>
  </r>
  <r>
    <x v="8"/>
    <x v="136"/>
  </r>
  <r>
    <x v="8"/>
    <x v="137"/>
  </r>
  <r>
    <x v="8"/>
    <x v="138"/>
  </r>
  <r>
    <x v="8"/>
    <x v="139"/>
  </r>
  <r>
    <x v="8"/>
    <x v="140"/>
  </r>
  <r>
    <x v="8"/>
    <x v="141"/>
  </r>
  <r>
    <x v="8"/>
    <x v="142"/>
  </r>
  <r>
    <x v="8"/>
    <x v="143"/>
  </r>
  <r>
    <x v="8"/>
    <x v="144"/>
  </r>
  <r>
    <x v="8"/>
    <x v="145"/>
  </r>
  <r>
    <x v="8"/>
    <x v="146"/>
  </r>
  <r>
    <x v="8"/>
    <x v="147"/>
  </r>
  <r>
    <x v="8"/>
    <x v="148"/>
  </r>
  <r>
    <x v="8"/>
    <x v="149"/>
  </r>
  <r>
    <x v="8"/>
    <x v="150"/>
  </r>
  <r>
    <x v="8"/>
    <x v="151"/>
  </r>
  <r>
    <x v="8"/>
    <x v="152"/>
  </r>
  <r>
    <x v="8"/>
    <x v="153"/>
  </r>
  <r>
    <x v="8"/>
    <x v="154"/>
  </r>
  <r>
    <x v="8"/>
    <x v="155"/>
  </r>
  <r>
    <x v="8"/>
    <x v="156"/>
  </r>
  <r>
    <x v="8"/>
    <x v="157"/>
  </r>
  <r>
    <x v="8"/>
    <x v="158"/>
  </r>
  <r>
    <x v="8"/>
    <x v="159"/>
  </r>
  <r>
    <x v="8"/>
    <x v="160"/>
  </r>
  <r>
    <x v="8"/>
    <x v="161"/>
  </r>
  <r>
    <x v="8"/>
    <x v="162"/>
  </r>
  <r>
    <x v="8"/>
    <x v="163"/>
  </r>
  <r>
    <x v="8"/>
    <x v="164"/>
  </r>
  <r>
    <x v="8"/>
    <x v="165"/>
  </r>
  <r>
    <x v="8"/>
    <x v="166"/>
  </r>
  <r>
    <x v="8"/>
    <x v="167"/>
  </r>
  <r>
    <x v="8"/>
    <x v="168"/>
  </r>
  <r>
    <x v="8"/>
    <x v="169"/>
  </r>
  <r>
    <x v="8"/>
    <x v="170"/>
  </r>
  <r>
    <x v="8"/>
    <x v="171"/>
  </r>
  <r>
    <x v="8"/>
    <x v="172"/>
  </r>
  <r>
    <x v="8"/>
    <x v="173"/>
  </r>
  <r>
    <x v="8"/>
    <x v="174"/>
  </r>
  <r>
    <x v="8"/>
    <x v="175"/>
  </r>
  <r>
    <x v="8"/>
    <x v="176"/>
  </r>
  <r>
    <x v="8"/>
    <x v="177"/>
  </r>
  <r>
    <x v="8"/>
    <x v="178"/>
  </r>
  <r>
    <x v="8"/>
    <x v="179"/>
  </r>
  <r>
    <x v="8"/>
    <x v="180"/>
  </r>
  <r>
    <x v="8"/>
    <x v="181"/>
  </r>
  <r>
    <x v="9"/>
    <x v="55"/>
  </r>
  <r>
    <x v="9"/>
    <x v="0"/>
  </r>
  <r>
    <x v="9"/>
    <x v="1"/>
  </r>
  <r>
    <x v="9"/>
    <x v="2"/>
  </r>
  <r>
    <x v="9"/>
    <x v="3"/>
  </r>
  <r>
    <x v="9"/>
    <x v="4"/>
  </r>
  <r>
    <x v="9"/>
    <x v="5"/>
  </r>
  <r>
    <x v="9"/>
    <x v="6"/>
  </r>
  <r>
    <x v="9"/>
    <x v="7"/>
  </r>
  <r>
    <x v="9"/>
    <x v="9"/>
  </r>
  <r>
    <x v="9"/>
    <x v="10"/>
  </r>
  <r>
    <x v="9"/>
    <x v="11"/>
  </r>
  <r>
    <x v="9"/>
    <x v="12"/>
  </r>
  <r>
    <x v="9"/>
    <x v="13"/>
  </r>
  <r>
    <x v="9"/>
    <x v="14"/>
  </r>
  <r>
    <x v="9"/>
    <x v="15"/>
  </r>
  <r>
    <x v="9"/>
    <x v="16"/>
  </r>
  <r>
    <x v="9"/>
    <x v="17"/>
  </r>
  <r>
    <x v="9"/>
    <x v="18"/>
  </r>
  <r>
    <x v="9"/>
    <x v="19"/>
  </r>
  <r>
    <x v="9"/>
    <x v="20"/>
  </r>
  <r>
    <x v="9"/>
    <x v="21"/>
  </r>
  <r>
    <x v="9"/>
    <x v="22"/>
  </r>
  <r>
    <x v="9"/>
    <x v="23"/>
  </r>
  <r>
    <x v="9"/>
    <x v="24"/>
  </r>
  <r>
    <x v="9"/>
    <x v="25"/>
  </r>
  <r>
    <x v="9"/>
    <x v="26"/>
  </r>
  <r>
    <x v="9"/>
    <x v="27"/>
  </r>
  <r>
    <x v="9"/>
    <x v="28"/>
  </r>
  <r>
    <x v="9"/>
    <x v="29"/>
  </r>
  <r>
    <x v="9"/>
    <x v="30"/>
  </r>
  <r>
    <x v="9"/>
    <x v="31"/>
  </r>
  <r>
    <x v="9"/>
    <x v="32"/>
  </r>
  <r>
    <x v="9"/>
    <x v="33"/>
  </r>
  <r>
    <x v="9"/>
    <x v="34"/>
  </r>
  <r>
    <x v="9"/>
    <x v="35"/>
  </r>
  <r>
    <x v="9"/>
    <x v="36"/>
  </r>
  <r>
    <x v="9"/>
    <x v="37"/>
  </r>
  <r>
    <x v="9"/>
    <x v="38"/>
  </r>
  <r>
    <x v="9"/>
    <x v="39"/>
  </r>
  <r>
    <x v="9"/>
    <x v="40"/>
  </r>
  <r>
    <x v="9"/>
    <x v="41"/>
  </r>
  <r>
    <x v="9"/>
    <x v="42"/>
  </r>
  <r>
    <x v="9"/>
    <x v="43"/>
  </r>
  <r>
    <x v="9"/>
    <x v="44"/>
  </r>
  <r>
    <x v="9"/>
    <x v="45"/>
  </r>
  <r>
    <x v="9"/>
    <x v="46"/>
  </r>
  <r>
    <x v="9"/>
    <x v="47"/>
  </r>
  <r>
    <x v="9"/>
    <x v="48"/>
  </r>
  <r>
    <x v="9"/>
    <x v="49"/>
  </r>
  <r>
    <x v="9"/>
    <x v="50"/>
  </r>
  <r>
    <x v="9"/>
    <x v="51"/>
  </r>
  <r>
    <x v="9"/>
    <x v="52"/>
  </r>
  <r>
    <x v="9"/>
    <x v="53"/>
  </r>
  <r>
    <x v="9"/>
    <x v="54"/>
  </r>
  <r>
    <x v="9"/>
    <x v="56"/>
  </r>
  <r>
    <x v="9"/>
    <x v="57"/>
  </r>
  <r>
    <x v="9"/>
    <x v="58"/>
  </r>
  <r>
    <x v="9"/>
    <x v="59"/>
  </r>
  <r>
    <x v="9"/>
    <x v="60"/>
  </r>
  <r>
    <x v="9"/>
    <x v="61"/>
  </r>
  <r>
    <x v="9"/>
    <x v="62"/>
  </r>
  <r>
    <x v="9"/>
    <x v="63"/>
  </r>
  <r>
    <x v="9"/>
    <x v="64"/>
  </r>
  <r>
    <x v="9"/>
    <x v="65"/>
  </r>
  <r>
    <x v="9"/>
    <x v="66"/>
  </r>
  <r>
    <x v="9"/>
    <x v="67"/>
  </r>
  <r>
    <x v="9"/>
    <x v="68"/>
  </r>
  <r>
    <x v="9"/>
    <x v="69"/>
  </r>
  <r>
    <x v="9"/>
    <x v="70"/>
  </r>
  <r>
    <x v="9"/>
    <x v="71"/>
  </r>
  <r>
    <x v="9"/>
    <x v="72"/>
  </r>
  <r>
    <x v="9"/>
    <x v="73"/>
  </r>
  <r>
    <x v="9"/>
    <x v="74"/>
  </r>
  <r>
    <x v="9"/>
    <x v="75"/>
  </r>
  <r>
    <x v="9"/>
    <x v="76"/>
  </r>
  <r>
    <x v="9"/>
    <x v="77"/>
  </r>
  <r>
    <x v="9"/>
    <x v="78"/>
  </r>
  <r>
    <x v="9"/>
    <x v="79"/>
  </r>
  <r>
    <x v="9"/>
    <x v="80"/>
  </r>
  <r>
    <x v="9"/>
    <x v="81"/>
  </r>
  <r>
    <x v="9"/>
    <x v="82"/>
  </r>
  <r>
    <x v="9"/>
    <x v="83"/>
  </r>
  <r>
    <x v="9"/>
    <x v="84"/>
  </r>
  <r>
    <x v="9"/>
    <x v="85"/>
  </r>
  <r>
    <x v="9"/>
    <x v="86"/>
  </r>
  <r>
    <x v="9"/>
    <x v="87"/>
  </r>
  <r>
    <x v="9"/>
    <x v="88"/>
  </r>
  <r>
    <x v="9"/>
    <x v="89"/>
  </r>
  <r>
    <x v="9"/>
    <x v="90"/>
  </r>
  <r>
    <x v="10"/>
    <x v="55"/>
  </r>
  <r>
    <x v="10"/>
    <x v="0"/>
  </r>
  <r>
    <x v="10"/>
    <x v="1"/>
  </r>
  <r>
    <x v="10"/>
    <x v="2"/>
  </r>
  <r>
    <x v="10"/>
    <x v="3"/>
  </r>
  <r>
    <x v="10"/>
    <x v="4"/>
  </r>
  <r>
    <x v="10"/>
    <x v="5"/>
  </r>
  <r>
    <x v="10"/>
    <x v="6"/>
  </r>
  <r>
    <x v="10"/>
    <x v="7"/>
  </r>
  <r>
    <x v="10"/>
    <x v="8"/>
  </r>
  <r>
    <x v="10"/>
    <x v="10"/>
  </r>
  <r>
    <x v="10"/>
    <x v="11"/>
  </r>
  <r>
    <x v="10"/>
    <x v="12"/>
  </r>
  <r>
    <x v="10"/>
    <x v="13"/>
  </r>
  <r>
    <x v="10"/>
    <x v="14"/>
  </r>
  <r>
    <x v="10"/>
    <x v="15"/>
  </r>
  <r>
    <x v="10"/>
    <x v="16"/>
  </r>
  <r>
    <x v="10"/>
    <x v="17"/>
  </r>
  <r>
    <x v="10"/>
    <x v="18"/>
  </r>
  <r>
    <x v="10"/>
    <x v="19"/>
  </r>
  <r>
    <x v="10"/>
    <x v="20"/>
  </r>
  <r>
    <x v="10"/>
    <x v="21"/>
  </r>
  <r>
    <x v="10"/>
    <x v="22"/>
  </r>
  <r>
    <x v="10"/>
    <x v="23"/>
  </r>
  <r>
    <x v="10"/>
    <x v="24"/>
  </r>
  <r>
    <x v="10"/>
    <x v="25"/>
  </r>
  <r>
    <x v="10"/>
    <x v="26"/>
  </r>
  <r>
    <x v="10"/>
    <x v="27"/>
  </r>
  <r>
    <x v="10"/>
    <x v="28"/>
  </r>
  <r>
    <x v="10"/>
    <x v="29"/>
  </r>
  <r>
    <x v="10"/>
    <x v="30"/>
  </r>
  <r>
    <x v="10"/>
    <x v="31"/>
  </r>
  <r>
    <x v="10"/>
    <x v="32"/>
  </r>
  <r>
    <x v="10"/>
    <x v="33"/>
  </r>
  <r>
    <x v="10"/>
    <x v="34"/>
  </r>
  <r>
    <x v="10"/>
    <x v="35"/>
  </r>
  <r>
    <x v="10"/>
    <x v="36"/>
  </r>
  <r>
    <x v="10"/>
    <x v="37"/>
  </r>
  <r>
    <x v="10"/>
    <x v="38"/>
  </r>
  <r>
    <x v="10"/>
    <x v="39"/>
  </r>
  <r>
    <x v="10"/>
    <x v="40"/>
  </r>
  <r>
    <x v="10"/>
    <x v="41"/>
  </r>
  <r>
    <x v="10"/>
    <x v="42"/>
  </r>
  <r>
    <x v="10"/>
    <x v="43"/>
  </r>
  <r>
    <x v="10"/>
    <x v="44"/>
  </r>
  <r>
    <x v="10"/>
    <x v="45"/>
  </r>
  <r>
    <x v="10"/>
    <x v="46"/>
  </r>
  <r>
    <x v="10"/>
    <x v="47"/>
  </r>
  <r>
    <x v="10"/>
    <x v="48"/>
  </r>
  <r>
    <x v="10"/>
    <x v="49"/>
  </r>
  <r>
    <x v="10"/>
    <x v="50"/>
  </r>
  <r>
    <x v="10"/>
    <x v="51"/>
  </r>
  <r>
    <x v="10"/>
    <x v="52"/>
  </r>
  <r>
    <x v="10"/>
    <x v="53"/>
  </r>
  <r>
    <x v="10"/>
    <x v="54"/>
  </r>
  <r>
    <x v="10"/>
    <x v="56"/>
  </r>
  <r>
    <x v="10"/>
    <x v="57"/>
  </r>
  <r>
    <x v="10"/>
    <x v="58"/>
  </r>
  <r>
    <x v="10"/>
    <x v="59"/>
  </r>
  <r>
    <x v="10"/>
    <x v="60"/>
  </r>
  <r>
    <x v="10"/>
    <x v="61"/>
  </r>
  <r>
    <x v="10"/>
    <x v="62"/>
  </r>
  <r>
    <x v="10"/>
    <x v="63"/>
  </r>
  <r>
    <x v="10"/>
    <x v="64"/>
  </r>
  <r>
    <x v="10"/>
    <x v="65"/>
  </r>
  <r>
    <x v="10"/>
    <x v="66"/>
  </r>
  <r>
    <x v="10"/>
    <x v="67"/>
  </r>
  <r>
    <x v="10"/>
    <x v="68"/>
  </r>
  <r>
    <x v="10"/>
    <x v="69"/>
  </r>
  <r>
    <x v="10"/>
    <x v="70"/>
  </r>
  <r>
    <x v="10"/>
    <x v="71"/>
  </r>
  <r>
    <x v="10"/>
    <x v="72"/>
  </r>
  <r>
    <x v="10"/>
    <x v="73"/>
  </r>
  <r>
    <x v="10"/>
    <x v="74"/>
  </r>
  <r>
    <x v="10"/>
    <x v="75"/>
  </r>
  <r>
    <x v="10"/>
    <x v="76"/>
  </r>
  <r>
    <x v="10"/>
    <x v="77"/>
  </r>
  <r>
    <x v="10"/>
    <x v="78"/>
  </r>
  <r>
    <x v="10"/>
    <x v="79"/>
  </r>
  <r>
    <x v="10"/>
    <x v="80"/>
  </r>
  <r>
    <x v="10"/>
    <x v="81"/>
  </r>
  <r>
    <x v="10"/>
    <x v="82"/>
  </r>
  <r>
    <x v="10"/>
    <x v="83"/>
  </r>
  <r>
    <x v="10"/>
    <x v="84"/>
  </r>
  <r>
    <x v="10"/>
    <x v="85"/>
  </r>
  <r>
    <x v="10"/>
    <x v="86"/>
  </r>
  <r>
    <x v="10"/>
    <x v="87"/>
  </r>
  <r>
    <x v="10"/>
    <x v="88"/>
  </r>
  <r>
    <x v="10"/>
    <x v="89"/>
  </r>
  <r>
    <x v="10"/>
    <x v="90"/>
  </r>
  <r>
    <x v="11"/>
    <x v="55"/>
  </r>
  <r>
    <x v="11"/>
    <x v="0"/>
  </r>
  <r>
    <x v="11"/>
    <x v="1"/>
  </r>
  <r>
    <x v="11"/>
    <x v="2"/>
  </r>
  <r>
    <x v="11"/>
    <x v="3"/>
  </r>
  <r>
    <x v="11"/>
    <x v="4"/>
  </r>
  <r>
    <x v="11"/>
    <x v="5"/>
  </r>
  <r>
    <x v="11"/>
    <x v="6"/>
  </r>
  <r>
    <x v="11"/>
    <x v="7"/>
  </r>
  <r>
    <x v="11"/>
    <x v="8"/>
  </r>
  <r>
    <x v="11"/>
    <x v="9"/>
  </r>
  <r>
    <x v="11"/>
    <x v="11"/>
  </r>
  <r>
    <x v="11"/>
    <x v="12"/>
  </r>
  <r>
    <x v="11"/>
    <x v="13"/>
  </r>
  <r>
    <x v="11"/>
    <x v="14"/>
  </r>
  <r>
    <x v="11"/>
    <x v="15"/>
  </r>
  <r>
    <x v="11"/>
    <x v="16"/>
  </r>
  <r>
    <x v="11"/>
    <x v="17"/>
  </r>
  <r>
    <x v="11"/>
    <x v="18"/>
  </r>
  <r>
    <x v="11"/>
    <x v="19"/>
  </r>
  <r>
    <x v="11"/>
    <x v="20"/>
  </r>
  <r>
    <x v="11"/>
    <x v="21"/>
  </r>
  <r>
    <x v="11"/>
    <x v="22"/>
  </r>
  <r>
    <x v="11"/>
    <x v="23"/>
  </r>
  <r>
    <x v="11"/>
    <x v="24"/>
  </r>
  <r>
    <x v="11"/>
    <x v="25"/>
  </r>
  <r>
    <x v="11"/>
    <x v="26"/>
  </r>
  <r>
    <x v="11"/>
    <x v="27"/>
  </r>
  <r>
    <x v="11"/>
    <x v="28"/>
  </r>
  <r>
    <x v="11"/>
    <x v="29"/>
  </r>
  <r>
    <x v="11"/>
    <x v="30"/>
  </r>
  <r>
    <x v="11"/>
    <x v="31"/>
  </r>
  <r>
    <x v="11"/>
    <x v="32"/>
  </r>
  <r>
    <x v="11"/>
    <x v="33"/>
  </r>
  <r>
    <x v="11"/>
    <x v="34"/>
  </r>
  <r>
    <x v="11"/>
    <x v="35"/>
  </r>
  <r>
    <x v="11"/>
    <x v="36"/>
  </r>
  <r>
    <x v="11"/>
    <x v="37"/>
  </r>
  <r>
    <x v="11"/>
    <x v="38"/>
  </r>
  <r>
    <x v="11"/>
    <x v="39"/>
  </r>
  <r>
    <x v="11"/>
    <x v="40"/>
  </r>
  <r>
    <x v="11"/>
    <x v="41"/>
  </r>
  <r>
    <x v="11"/>
    <x v="42"/>
  </r>
  <r>
    <x v="11"/>
    <x v="43"/>
  </r>
  <r>
    <x v="11"/>
    <x v="44"/>
  </r>
  <r>
    <x v="11"/>
    <x v="45"/>
  </r>
  <r>
    <x v="11"/>
    <x v="46"/>
  </r>
  <r>
    <x v="11"/>
    <x v="47"/>
  </r>
  <r>
    <x v="11"/>
    <x v="48"/>
  </r>
  <r>
    <x v="11"/>
    <x v="49"/>
  </r>
  <r>
    <x v="11"/>
    <x v="50"/>
  </r>
  <r>
    <x v="11"/>
    <x v="51"/>
  </r>
  <r>
    <x v="11"/>
    <x v="52"/>
  </r>
  <r>
    <x v="11"/>
    <x v="53"/>
  </r>
  <r>
    <x v="11"/>
    <x v="54"/>
  </r>
  <r>
    <x v="11"/>
    <x v="56"/>
  </r>
  <r>
    <x v="11"/>
    <x v="57"/>
  </r>
  <r>
    <x v="11"/>
    <x v="58"/>
  </r>
  <r>
    <x v="11"/>
    <x v="59"/>
  </r>
  <r>
    <x v="11"/>
    <x v="60"/>
  </r>
  <r>
    <x v="11"/>
    <x v="61"/>
  </r>
  <r>
    <x v="11"/>
    <x v="62"/>
  </r>
  <r>
    <x v="11"/>
    <x v="63"/>
  </r>
  <r>
    <x v="11"/>
    <x v="64"/>
  </r>
  <r>
    <x v="11"/>
    <x v="65"/>
  </r>
  <r>
    <x v="11"/>
    <x v="66"/>
  </r>
  <r>
    <x v="11"/>
    <x v="67"/>
  </r>
  <r>
    <x v="11"/>
    <x v="68"/>
  </r>
  <r>
    <x v="11"/>
    <x v="69"/>
  </r>
  <r>
    <x v="11"/>
    <x v="70"/>
  </r>
  <r>
    <x v="11"/>
    <x v="71"/>
  </r>
  <r>
    <x v="11"/>
    <x v="72"/>
  </r>
  <r>
    <x v="11"/>
    <x v="73"/>
  </r>
  <r>
    <x v="11"/>
    <x v="74"/>
  </r>
  <r>
    <x v="11"/>
    <x v="75"/>
  </r>
  <r>
    <x v="11"/>
    <x v="76"/>
  </r>
  <r>
    <x v="11"/>
    <x v="77"/>
  </r>
  <r>
    <x v="11"/>
    <x v="78"/>
  </r>
  <r>
    <x v="11"/>
    <x v="79"/>
  </r>
  <r>
    <x v="11"/>
    <x v="80"/>
  </r>
  <r>
    <x v="11"/>
    <x v="81"/>
  </r>
  <r>
    <x v="11"/>
    <x v="82"/>
  </r>
  <r>
    <x v="11"/>
    <x v="83"/>
  </r>
  <r>
    <x v="11"/>
    <x v="84"/>
  </r>
  <r>
    <x v="11"/>
    <x v="85"/>
  </r>
  <r>
    <x v="11"/>
    <x v="86"/>
  </r>
  <r>
    <x v="11"/>
    <x v="87"/>
  </r>
  <r>
    <x v="11"/>
    <x v="88"/>
  </r>
  <r>
    <x v="11"/>
    <x v="89"/>
  </r>
  <r>
    <x v="11"/>
    <x v="90"/>
  </r>
  <r>
    <x v="12"/>
    <x v="55"/>
  </r>
  <r>
    <x v="12"/>
    <x v="0"/>
  </r>
  <r>
    <x v="12"/>
    <x v="1"/>
  </r>
  <r>
    <x v="12"/>
    <x v="2"/>
  </r>
  <r>
    <x v="12"/>
    <x v="3"/>
  </r>
  <r>
    <x v="12"/>
    <x v="4"/>
  </r>
  <r>
    <x v="12"/>
    <x v="5"/>
  </r>
  <r>
    <x v="12"/>
    <x v="6"/>
  </r>
  <r>
    <x v="12"/>
    <x v="7"/>
  </r>
  <r>
    <x v="12"/>
    <x v="8"/>
  </r>
  <r>
    <x v="12"/>
    <x v="9"/>
  </r>
  <r>
    <x v="12"/>
    <x v="10"/>
  </r>
  <r>
    <x v="12"/>
    <x v="12"/>
  </r>
  <r>
    <x v="12"/>
    <x v="13"/>
  </r>
  <r>
    <x v="12"/>
    <x v="14"/>
  </r>
  <r>
    <x v="12"/>
    <x v="15"/>
  </r>
  <r>
    <x v="12"/>
    <x v="16"/>
  </r>
  <r>
    <x v="12"/>
    <x v="17"/>
  </r>
  <r>
    <x v="12"/>
    <x v="18"/>
  </r>
  <r>
    <x v="12"/>
    <x v="19"/>
  </r>
  <r>
    <x v="12"/>
    <x v="20"/>
  </r>
  <r>
    <x v="12"/>
    <x v="21"/>
  </r>
  <r>
    <x v="12"/>
    <x v="22"/>
  </r>
  <r>
    <x v="12"/>
    <x v="23"/>
  </r>
  <r>
    <x v="12"/>
    <x v="24"/>
  </r>
  <r>
    <x v="12"/>
    <x v="25"/>
  </r>
  <r>
    <x v="12"/>
    <x v="26"/>
  </r>
  <r>
    <x v="12"/>
    <x v="27"/>
  </r>
  <r>
    <x v="12"/>
    <x v="28"/>
  </r>
  <r>
    <x v="12"/>
    <x v="29"/>
  </r>
  <r>
    <x v="12"/>
    <x v="30"/>
  </r>
  <r>
    <x v="12"/>
    <x v="31"/>
  </r>
  <r>
    <x v="12"/>
    <x v="32"/>
  </r>
  <r>
    <x v="12"/>
    <x v="33"/>
  </r>
  <r>
    <x v="12"/>
    <x v="34"/>
  </r>
  <r>
    <x v="12"/>
    <x v="35"/>
  </r>
  <r>
    <x v="12"/>
    <x v="36"/>
  </r>
  <r>
    <x v="12"/>
    <x v="37"/>
  </r>
  <r>
    <x v="12"/>
    <x v="38"/>
  </r>
  <r>
    <x v="12"/>
    <x v="39"/>
  </r>
  <r>
    <x v="12"/>
    <x v="40"/>
  </r>
  <r>
    <x v="12"/>
    <x v="41"/>
  </r>
  <r>
    <x v="12"/>
    <x v="42"/>
  </r>
  <r>
    <x v="12"/>
    <x v="43"/>
  </r>
  <r>
    <x v="12"/>
    <x v="44"/>
  </r>
  <r>
    <x v="12"/>
    <x v="45"/>
  </r>
  <r>
    <x v="12"/>
    <x v="46"/>
  </r>
  <r>
    <x v="12"/>
    <x v="47"/>
  </r>
  <r>
    <x v="12"/>
    <x v="48"/>
  </r>
  <r>
    <x v="12"/>
    <x v="49"/>
  </r>
  <r>
    <x v="12"/>
    <x v="50"/>
  </r>
  <r>
    <x v="12"/>
    <x v="51"/>
  </r>
  <r>
    <x v="12"/>
    <x v="52"/>
  </r>
  <r>
    <x v="12"/>
    <x v="53"/>
  </r>
  <r>
    <x v="12"/>
    <x v="54"/>
  </r>
  <r>
    <x v="12"/>
    <x v="56"/>
  </r>
  <r>
    <x v="12"/>
    <x v="57"/>
  </r>
  <r>
    <x v="12"/>
    <x v="58"/>
  </r>
  <r>
    <x v="12"/>
    <x v="59"/>
  </r>
  <r>
    <x v="12"/>
    <x v="60"/>
  </r>
  <r>
    <x v="12"/>
    <x v="61"/>
  </r>
  <r>
    <x v="12"/>
    <x v="62"/>
  </r>
  <r>
    <x v="12"/>
    <x v="63"/>
  </r>
  <r>
    <x v="12"/>
    <x v="64"/>
  </r>
  <r>
    <x v="12"/>
    <x v="65"/>
  </r>
  <r>
    <x v="12"/>
    <x v="66"/>
  </r>
  <r>
    <x v="12"/>
    <x v="67"/>
  </r>
  <r>
    <x v="12"/>
    <x v="68"/>
  </r>
  <r>
    <x v="12"/>
    <x v="69"/>
  </r>
  <r>
    <x v="12"/>
    <x v="70"/>
  </r>
  <r>
    <x v="12"/>
    <x v="71"/>
  </r>
  <r>
    <x v="12"/>
    <x v="72"/>
  </r>
  <r>
    <x v="12"/>
    <x v="73"/>
  </r>
  <r>
    <x v="12"/>
    <x v="74"/>
  </r>
  <r>
    <x v="12"/>
    <x v="75"/>
  </r>
  <r>
    <x v="12"/>
    <x v="76"/>
  </r>
  <r>
    <x v="12"/>
    <x v="77"/>
  </r>
  <r>
    <x v="12"/>
    <x v="78"/>
  </r>
  <r>
    <x v="12"/>
    <x v="79"/>
  </r>
  <r>
    <x v="12"/>
    <x v="80"/>
  </r>
  <r>
    <x v="12"/>
    <x v="81"/>
  </r>
  <r>
    <x v="12"/>
    <x v="82"/>
  </r>
  <r>
    <x v="12"/>
    <x v="83"/>
  </r>
  <r>
    <x v="12"/>
    <x v="84"/>
  </r>
  <r>
    <x v="12"/>
    <x v="85"/>
  </r>
  <r>
    <x v="12"/>
    <x v="86"/>
  </r>
  <r>
    <x v="12"/>
    <x v="87"/>
  </r>
  <r>
    <x v="12"/>
    <x v="88"/>
  </r>
  <r>
    <x v="12"/>
    <x v="89"/>
  </r>
  <r>
    <x v="12"/>
    <x v="90"/>
  </r>
  <r>
    <x v="13"/>
    <x v="55"/>
  </r>
  <r>
    <x v="13"/>
    <x v="0"/>
  </r>
  <r>
    <x v="13"/>
    <x v="1"/>
  </r>
  <r>
    <x v="13"/>
    <x v="2"/>
  </r>
  <r>
    <x v="13"/>
    <x v="3"/>
  </r>
  <r>
    <x v="13"/>
    <x v="4"/>
  </r>
  <r>
    <x v="13"/>
    <x v="5"/>
  </r>
  <r>
    <x v="13"/>
    <x v="6"/>
  </r>
  <r>
    <x v="13"/>
    <x v="7"/>
  </r>
  <r>
    <x v="13"/>
    <x v="8"/>
  </r>
  <r>
    <x v="13"/>
    <x v="9"/>
  </r>
  <r>
    <x v="13"/>
    <x v="10"/>
  </r>
  <r>
    <x v="13"/>
    <x v="11"/>
  </r>
  <r>
    <x v="13"/>
    <x v="13"/>
  </r>
  <r>
    <x v="13"/>
    <x v="14"/>
  </r>
  <r>
    <x v="13"/>
    <x v="15"/>
  </r>
  <r>
    <x v="13"/>
    <x v="16"/>
  </r>
  <r>
    <x v="13"/>
    <x v="17"/>
  </r>
  <r>
    <x v="13"/>
    <x v="18"/>
  </r>
  <r>
    <x v="13"/>
    <x v="19"/>
  </r>
  <r>
    <x v="13"/>
    <x v="20"/>
  </r>
  <r>
    <x v="13"/>
    <x v="21"/>
  </r>
  <r>
    <x v="13"/>
    <x v="22"/>
  </r>
  <r>
    <x v="13"/>
    <x v="23"/>
  </r>
  <r>
    <x v="13"/>
    <x v="24"/>
  </r>
  <r>
    <x v="13"/>
    <x v="25"/>
  </r>
  <r>
    <x v="13"/>
    <x v="26"/>
  </r>
  <r>
    <x v="13"/>
    <x v="27"/>
  </r>
  <r>
    <x v="13"/>
    <x v="28"/>
  </r>
  <r>
    <x v="13"/>
    <x v="29"/>
  </r>
  <r>
    <x v="13"/>
    <x v="30"/>
  </r>
  <r>
    <x v="13"/>
    <x v="31"/>
  </r>
  <r>
    <x v="13"/>
    <x v="32"/>
  </r>
  <r>
    <x v="13"/>
    <x v="33"/>
  </r>
  <r>
    <x v="13"/>
    <x v="34"/>
  </r>
  <r>
    <x v="13"/>
    <x v="35"/>
  </r>
  <r>
    <x v="13"/>
    <x v="36"/>
  </r>
  <r>
    <x v="13"/>
    <x v="37"/>
  </r>
  <r>
    <x v="13"/>
    <x v="38"/>
  </r>
  <r>
    <x v="13"/>
    <x v="39"/>
  </r>
  <r>
    <x v="13"/>
    <x v="40"/>
  </r>
  <r>
    <x v="13"/>
    <x v="41"/>
  </r>
  <r>
    <x v="13"/>
    <x v="42"/>
  </r>
  <r>
    <x v="13"/>
    <x v="43"/>
  </r>
  <r>
    <x v="13"/>
    <x v="44"/>
  </r>
  <r>
    <x v="13"/>
    <x v="45"/>
  </r>
  <r>
    <x v="13"/>
    <x v="46"/>
  </r>
  <r>
    <x v="13"/>
    <x v="47"/>
  </r>
  <r>
    <x v="13"/>
    <x v="48"/>
  </r>
  <r>
    <x v="13"/>
    <x v="49"/>
  </r>
  <r>
    <x v="13"/>
    <x v="50"/>
  </r>
  <r>
    <x v="13"/>
    <x v="51"/>
  </r>
  <r>
    <x v="13"/>
    <x v="52"/>
  </r>
  <r>
    <x v="13"/>
    <x v="53"/>
  </r>
  <r>
    <x v="13"/>
    <x v="54"/>
  </r>
  <r>
    <x v="13"/>
    <x v="56"/>
  </r>
  <r>
    <x v="13"/>
    <x v="57"/>
  </r>
  <r>
    <x v="13"/>
    <x v="58"/>
  </r>
  <r>
    <x v="13"/>
    <x v="59"/>
  </r>
  <r>
    <x v="13"/>
    <x v="60"/>
  </r>
  <r>
    <x v="13"/>
    <x v="61"/>
  </r>
  <r>
    <x v="13"/>
    <x v="62"/>
  </r>
  <r>
    <x v="13"/>
    <x v="63"/>
  </r>
  <r>
    <x v="13"/>
    <x v="64"/>
  </r>
  <r>
    <x v="13"/>
    <x v="65"/>
  </r>
  <r>
    <x v="13"/>
    <x v="66"/>
  </r>
  <r>
    <x v="13"/>
    <x v="67"/>
  </r>
  <r>
    <x v="13"/>
    <x v="68"/>
  </r>
  <r>
    <x v="13"/>
    <x v="69"/>
  </r>
  <r>
    <x v="13"/>
    <x v="70"/>
  </r>
  <r>
    <x v="13"/>
    <x v="71"/>
  </r>
  <r>
    <x v="13"/>
    <x v="72"/>
  </r>
  <r>
    <x v="13"/>
    <x v="73"/>
  </r>
  <r>
    <x v="13"/>
    <x v="74"/>
  </r>
  <r>
    <x v="13"/>
    <x v="75"/>
  </r>
  <r>
    <x v="13"/>
    <x v="76"/>
  </r>
  <r>
    <x v="13"/>
    <x v="77"/>
  </r>
  <r>
    <x v="13"/>
    <x v="78"/>
  </r>
  <r>
    <x v="13"/>
    <x v="79"/>
  </r>
  <r>
    <x v="13"/>
    <x v="80"/>
  </r>
  <r>
    <x v="13"/>
    <x v="81"/>
  </r>
  <r>
    <x v="13"/>
    <x v="82"/>
  </r>
  <r>
    <x v="13"/>
    <x v="83"/>
  </r>
  <r>
    <x v="13"/>
    <x v="84"/>
  </r>
  <r>
    <x v="13"/>
    <x v="85"/>
  </r>
  <r>
    <x v="13"/>
    <x v="86"/>
  </r>
  <r>
    <x v="13"/>
    <x v="87"/>
  </r>
  <r>
    <x v="13"/>
    <x v="88"/>
  </r>
  <r>
    <x v="13"/>
    <x v="89"/>
  </r>
  <r>
    <x v="7"/>
    <x v="80"/>
  </r>
  <r>
    <x v="7"/>
    <x v="81"/>
  </r>
  <r>
    <x v="7"/>
    <x v="82"/>
  </r>
  <r>
    <x v="7"/>
    <x v="83"/>
  </r>
  <r>
    <x v="7"/>
    <x v="84"/>
  </r>
  <r>
    <x v="7"/>
    <x v="85"/>
  </r>
  <r>
    <x v="7"/>
    <x v="86"/>
  </r>
  <r>
    <x v="7"/>
    <x v="87"/>
  </r>
  <r>
    <x v="7"/>
    <x v="88"/>
  </r>
  <r>
    <x v="7"/>
    <x v="89"/>
  </r>
  <r>
    <x v="7"/>
    <x v="90"/>
  </r>
  <r>
    <x v="14"/>
    <x v="55"/>
  </r>
  <r>
    <x v="14"/>
    <x v="0"/>
  </r>
  <r>
    <x v="14"/>
    <x v="1"/>
  </r>
  <r>
    <x v="14"/>
    <x v="2"/>
  </r>
  <r>
    <x v="14"/>
    <x v="3"/>
  </r>
  <r>
    <x v="14"/>
    <x v="4"/>
  </r>
  <r>
    <x v="14"/>
    <x v="5"/>
  </r>
  <r>
    <x v="14"/>
    <x v="6"/>
  </r>
  <r>
    <x v="14"/>
    <x v="7"/>
  </r>
  <r>
    <x v="14"/>
    <x v="8"/>
  </r>
  <r>
    <x v="14"/>
    <x v="9"/>
  </r>
  <r>
    <x v="14"/>
    <x v="10"/>
  </r>
  <r>
    <x v="14"/>
    <x v="11"/>
  </r>
  <r>
    <x v="14"/>
    <x v="12"/>
  </r>
  <r>
    <x v="14"/>
    <x v="14"/>
  </r>
  <r>
    <x v="14"/>
    <x v="15"/>
  </r>
  <r>
    <x v="14"/>
    <x v="16"/>
  </r>
  <r>
    <x v="14"/>
    <x v="17"/>
  </r>
  <r>
    <x v="14"/>
    <x v="18"/>
  </r>
  <r>
    <x v="14"/>
    <x v="19"/>
  </r>
  <r>
    <x v="14"/>
    <x v="20"/>
  </r>
  <r>
    <x v="14"/>
    <x v="21"/>
  </r>
  <r>
    <x v="14"/>
    <x v="22"/>
  </r>
  <r>
    <x v="14"/>
    <x v="23"/>
  </r>
  <r>
    <x v="14"/>
    <x v="24"/>
  </r>
  <r>
    <x v="14"/>
    <x v="25"/>
  </r>
  <r>
    <x v="14"/>
    <x v="26"/>
  </r>
  <r>
    <x v="14"/>
    <x v="27"/>
  </r>
  <r>
    <x v="14"/>
    <x v="28"/>
  </r>
  <r>
    <x v="14"/>
    <x v="29"/>
  </r>
  <r>
    <x v="14"/>
    <x v="30"/>
  </r>
  <r>
    <x v="14"/>
    <x v="31"/>
  </r>
  <r>
    <x v="14"/>
    <x v="32"/>
  </r>
  <r>
    <x v="14"/>
    <x v="33"/>
  </r>
  <r>
    <x v="14"/>
    <x v="34"/>
  </r>
  <r>
    <x v="14"/>
    <x v="35"/>
  </r>
  <r>
    <x v="14"/>
    <x v="36"/>
  </r>
  <r>
    <x v="14"/>
    <x v="37"/>
  </r>
  <r>
    <x v="14"/>
    <x v="38"/>
  </r>
  <r>
    <x v="14"/>
    <x v="39"/>
  </r>
  <r>
    <x v="14"/>
    <x v="40"/>
  </r>
  <r>
    <x v="14"/>
    <x v="41"/>
  </r>
  <r>
    <x v="14"/>
    <x v="42"/>
  </r>
  <r>
    <x v="14"/>
    <x v="43"/>
  </r>
  <r>
    <x v="14"/>
    <x v="44"/>
  </r>
  <r>
    <x v="14"/>
    <x v="45"/>
  </r>
  <r>
    <x v="14"/>
    <x v="46"/>
  </r>
  <r>
    <x v="14"/>
    <x v="47"/>
  </r>
  <r>
    <x v="14"/>
    <x v="48"/>
  </r>
  <r>
    <x v="14"/>
    <x v="49"/>
  </r>
  <r>
    <x v="14"/>
    <x v="50"/>
  </r>
  <r>
    <x v="14"/>
    <x v="51"/>
  </r>
  <r>
    <x v="14"/>
    <x v="52"/>
  </r>
  <r>
    <x v="14"/>
    <x v="53"/>
  </r>
  <r>
    <x v="14"/>
    <x v="54"/>
  </r>
  <r>
    <x v="14"/>
    <x v="56"/>
  </r>
  <r>
    <x v="14"/>
    <x v="57"/>
  </r>
  <r>
    <x v="14"/>
    <x v="58"/>
  </r>
  <r>
    <x v="14"/>
    <x v="59"/>
  </r>
  <r>
    <x v="14"/>
    <x v="60"/>
  </r>
  <r>
    <x v="14"/>
    <x v="61"/>
  </r>
  <r>
    <x v="14"/>
    <x v="62"/>
  </r>
  <r>
    <x v="14"/>
    <x v="63"/>
  </r>
  <r>
    <x v="14"/>
    <x v="64"/>
  </r>
  <r>
    <x v="14"/>
    <x v="65"/>
  </r>
  <r>
    <x v="14"/>
    <x v="66"/>
  </r>
  <r>
    <x v="14"/>
    <x v="67"/>
  </r>
  <r>
    <x v="14"/>
    <x v="68"/>
  </r>
  <r>
    <x v="14"/>
    <x v="69"/>
  </r>
  <r>
    <x v="14"/>
    <x v="70"/>
  </r>
  <r>
    <x v="14"/>
    <x v="71"/>
  </r>
  <r>
    <x v="14"/>
    <x v="72"/>
  </r>
  <r>
    <x v="14"/>
    <x v="73"/>
  </r>
  <r>
    <x v="14"/>
    <x v="74"/>
  </r>
  <r>
    <x v="14"/>
    <x v="75"/>
  </r>
  <r>
    <x v="14"/>
    <x v="76"/>
  </r>
  <r>
    <x v="14"/>
    <x v="77"/>
  </r>
  <r>
    <x v="14"/>
    <x v="78"/>
  </r>
  <r>
    <x v="14"/>
    <x v="79"/>
  </r>
  <r>
    <x v="14"/>
    <x v="80"/>
  </r>
  <r>
    <x v="14"/>
    <x v="81"/>
  </r>
  <r>
    <x v="14"/>
    <x v="82"/>
  </r>
  <r>
    <x v="14"/>
    <x v="83"/>
  </r>
  <r>
    <x v="14"/>
    <x v="84"/>
  </r>
  <r>
    <x v="14"/>
    <x v="85"/>
  </r>
  <r>
    <x v="14"/>
    <x v="86"/>
  </r>
  <r>
    <x v="14"/>
    <x v="87"/>
  </r>
  <r>
    <x v="14"/>
    <x v="88"/>
  </r>
  <r>
    <x v="14"/>
    <x v="89"/>
  </r>
  <r>
    <x v="14"/>
    <x v="90"/>
  </r>
  <r>
    <x v="15"/>
    <x v="55"/>
  </r>
  <r>
    <x v="15"/>
    <x v="0"/>
  </r>
  <r>
    <x v="15"/>
    <x v="1"/>
  </r>
  <r>
    <x v="15"/>
    <x v="2"/>
  </r>
  <r>
    <x v="15"/>
    <x v="3"/>
  </r>
  <r>
    <x v="15"/>
    <x v="4"/>
  </r>
  <r>
    <x v="15"/>
    <x v="5"/>
  </r>
  <r>
    <x v="15"/>
    <x v="6"/>
  </r>
  <r>
    <x v="15"/>
    <x v="7"/>
  </r>
  <r>
    <x v="15"/>
    <x v="8"/>
  </r>
  <r>
    <x v="15"/>
    <x v="9"/>
  </r>
  <r>
    <x v="15"/>
    <x v="10"/>
  </r>
  <r>
    <x v="15"/>
    <x v="11"/>
  </r>
  <r>
    <x v="15"/>
    <x v="12"/>
  </r>
  <r>
    <x v="15"/>
    <x v="13"/>
  </r>
  <r>
    <x v="15"/>
    <x v="15"/>
  </r>
  <r>
    <x v="15"/>
    <x v="16"/>
  </r>
  <r>
    <x v="15"/>
    <x v="17"/>
  </r>
  <r>
    <x v="15"/>
    <x v="18"/>
  </r>
  <r>
    <x v="15"/>
    <x v="19"/>
  </r>
  <r>
    <x v="15"/>
    <x v="20"/>
  </r>
  <r>
    <x v="15"/>
    <x v="21"/>
  </r>
  <r>
    <x v="15"/>
    <x v="22"/>
  </r>
  <r>
    <x v="15"/>
    <x v="23"/>
  </r>
  <r>
    <x v="15"/>
    <x v="24"/>
  </r>
  <r>
    <x v="15"/>
    <x v="25"/>
  </r>
  <r>
    <x v="15"/>
    <x v="26"/>
  </r>
  <r>
    <x v="15"/>
    <x v="27"/>
  </r>
  <r>
    <x v="15"/>
    <x v="28"/>
  </r>
  <r>
    <x v="15"/>
    <x v="29"/>
  </r>
  <r>
    <x v="15"/>
    <x v="30"/>
  </r>
  <r>
    <x v="15"/>
    <x v="31"/>
  </r>
  <r>
    <x v="15"/>
    <x v="32"/>
  </r>
  <r>
    <x v="15"/>
    <x v="33"/>
  </r>
  <r>
    <x v="15"/>
    <x v="34"/>
  </r>
  <r>
    <x v="15"/>
    <x v="35"/>
  </r>
  <r>
    <x v="15"/>
    <x v="36"/>
  </r>
  <r>
    <x v="15"/>
    <x v="37"/>
  </r>
  <r>
    <x v="15"/>
    <x v="38"/>
  </r>
  <r>
    <x v="15"/>
    <x v="39"/>
  </r>
  <r>
    <x v="15"/>
    <x v="40"/>
  </r>
  <r>
    <x v="15"/>
    <x v="41"/>
  </r>
  <r>
    <x v="15"/>
    <x v="42"/>
  </r>
  <r>
    <x v="15"/>
    <x v="43"/>
  </r>
  <r>
    <x v="15"/>
    <x v="44"/>
  </r>
  <r>
    <x v="15"/>
    <x v="45"/>
  </r>
  <r>
    <x v="15"/>
    <x v="46"/>
  </r>
  <r>
    <x v="15"/>
    <x v="47"/>
  </r>
  <r>
    <x v="15"/>
    <x v="48"/>
  </r>
  <r>
    <x v="15"/>
    <x v="49"/>
  </r>
  <r>
    <x v="15"/>
    <x v="50"/>
  </r>
  <r>
    <x v="15"/>
    <x v="51"/>
  </r>
  <r>
    <x v="15"/>
    <x v="52"/>
  </r>
  <r>
    <x v="15"/>
    <x v="53"/>
  </r>
  <r>
    <x v="15"/>
    <x v="54"/>
  </r>
  <r>
    <x v="15"/>
    <x v="56"/>
  </r>
  <r>
    <x v="15"/>
    <x v="57"/>
  </r>
  <r>
    <x v="15"/>
    <x v="58"/>
  </r>
  <r>
    <x v="15"/>
    <x v="59"/>
  </r>
  <r>
    <x v="15"/>
    <x v="60"/>
  </r>
  <r>
    <x v="15"/>
    <x v="61"/>
  </r>
  <r>
    <x v="15"/>
    <x v="62"/>
  </r>
  <r>
    <x v="15"/>
    <x v="63"/>
  </r>
  <r>
    <x v="15"/>
    <x v="64"/>
  </r>
  <r>
    <x v="13"/>
    <x v="90"/>
  </r>
  <r>
    <x v="16"/>
    <x v="55"/>
  </r>
  <r>
    <x v="16"/>
    <x v="0"/>
  </r>
  <r>
    <x v="16"/>
    <x v="1"/>
  </r>
  <r>
    <x v="16"/>
    <x v="2"/>
  </r>
  <r>
    <x v="16"/>
    <x v="3"/>
  </r>
  <r>
    <x v="16"/>
    <x v="4"/>
  </r>
  <r>
    <x v="16"/>
    <x v="5"/>
  </r>
  <r>
    <x v="16"/>
    <x v="6"/>
  </r>
  <r>
    <x v="16"/>
    <x v="7"/>
  </r>
  <r>
    <x v="16"/>
    <x v="8"/>
  </r>
  <r>
    <x v="16"/>
    <x v="9"/>
  </r>
  <r>
    <x v="16"/>
    <x v="10"/>
  </r>
  <r>
    <x v="16"/>
    <x v="11"/>
  </r>
  <r>
    <x v="16"/>
    <x v="12"/>
  </r>
  <r>
    <x v="16"/>
    <x v="13"/>
  </r>
  <r>
    <x v="16"/>
    <x v="14"/>
  </r>
  <r>
    <x v="16"/>
    <x v="16"/>
  </r>
  <r>
    <x v="16"/>
    <x v="17"/>
  </r>
  <r>
    <x v="16"/>
    <x v="18"/>
  </r>
  <r>
    <x v="16"/>
    <x v="19"/>
  </r>
  <r>
    <x v="16"/>
    <x v="20"/>
  </r>
  <r>
    <x v="16"/>
    <x v="21"/>
  </r>
  <r>
    <x v="16"/>
    <x v="22"/>
  </r>
  <r>
    <x v="16"/>
    <x v="23"/>
  </r>
  <r>
    <x v="16"/>
    <x v="24"/>
  </r>
  <r>
    <x v="16"/>
    <x v="25"/>
  </r>
  <r>
    <x v="16"/>
    <x v="26"/>
  </r>
  <r>
    <x v="16"/>
    <x v="27"/>
  </r>
  <r>
    <x v="16"/>
    <x v="28"/>
  </r>
  <r>
    <x v="16"/>
    <x v="29"/>
  </r>
  <r>
    <x v="16"/>
    <x v="30"/>
  </r>
  <r>
    <x v="16"/>
    <x v="31"/>
  </r>
  <r>
    <x v="16"/>
    <x v="32"/>
  </r>
  <r>
    <x v="16"/>
    <x v="33"/>
  </r>
  <r>
    <x v="16"/>
    <x v="34"/>
  </r>
  <r>
    <x v="16"/>
    <x v="35"/>
  </r>
  <r>
    <x v="16"/>
    <x v="36"/>
  </r>
  <r>
    <x v="16"/>
    <x v="37"/>
  </r>
  <r>
    <x v="16"/>
    <x v="38"/>
  </r>
  <r>
    <x v="16"/>
    <x v="39"/>
  </r>
  <r>
    <x v="16"/>
    <x v="40"/>
  </r>
  <r>
    <x v="16"/>
    <x v="41"/>
  </r>
  <r>
    <x v="16"/>
    <x v="42"/>
  </r>
  <r>
    <x v="16"/>
    <x v="43"/>
  </r>
  <r>
    <x v="16"/>
    <x v="44"/>
  </r>
  <r>
    <x v="16"/>
    <x v="45"/>
  </r>
  <r>
    <x v="16"/>
    <x v="46"/>
  </r>
  <r>
    <x v="16"/>
    <x v="47"/>
  </r>
  <r>
    <x v="16"/>
    <x v="48"/>
  </r>
  <r>
    <x v="16"/>
    <x v="49"/>
  </r>
  <r>
    <x v="16"/>
    <x v="50"/>
  </r>
  <r>
    <x v="16"/>
    <x v="51"/>
  </r>
  <r>
    <x v="16"/>
    <x v="52"/>
  </r>
  <r>
    <x v="16"/>
    <x v="53"/>
  </r>
  <r>
    <x v="16"/>
    <x v="54"/>
  </r>
  <r>
    <x v="16"/>
    <x v="56"/>
  </r>
  <r>
    <x v="16"/>
    <x v="57"/>
  </r>
  <r>
    <x v="16"/>
    <x v="58"/>
  </r>
  <r>
    <x v="16"/>
    <x v="59"/>
  </r>
  <r>
    <x v="16"/>
    <x v="60"/>
  </r>
  <r>
    <x v="16"/>
    <x v="61"/>
  </r>
  <r>
    <x v="16"/>
    <x v="62"/>
  </r>
  <r>
    <x v="16"/>
    <x v="63"/>
  </r>
  <r>
    <x v="16"/>
    <x v="64"/>
  </r>
  <r>
    <x v="16"/>
    <x v="65"/>
  </r>
  <r>
    <x v="16"/>
    <x v="66"/>
  </r>
  <r>
    <x v="16"/>
    <x v="67"/>
  </r>
  <r>
    <x v="16"/>
    <x v="68"/>
  </r>
  <r>
    <x v="16"/>
    <x v="69"/>
  </r>
  <r>
    <x v="16"/>
    <x v="70"/>
  </r>
  <r>
    <x v="16"/>
    <x v="71"/>
  </r>
  <r>
    <x v="16"/>
    <x v="72"/>
  </r>
  <r>
    <x v="16"/>
    <x v="73"/>
  </r>
  <r>
    <x v="16"/>
    <x v="74"/>
  </r>
  <r>
    <x v="16"/>
    <x v="75"/>
  </r>
  <r>
    <x v="16"/>
    <x v="76"/>
  </r>
  <r>
    <x v="16"/>
    <x v="77"/>
  </r>
  <r>
    <x v="16"/>
    <x v="78"/>
  </r>
  <r>
    <x v="16"/>
    <x v="79"/>
  </r>
  <r>
    <x v="16"/>
    <x v="80"/>
  </r>
  <r>
    <x v="16"/>
    <x v="81"/>
  </r>
  <r>
    <x v="16"/>
    <x v="82"/>
  </r>
  <r>
    <x v="16"/>
    <x v="83"/>
  </r>
  <r>
    <x v="16"/>
    <x v="84"/>
  </r>
  <r>
    <x v="16"/>
    <x v="85"/>
  </r>
  <r>
    <x v="16"/>
    <x v="86"/>
  </r>
  <r>
    <x v="16"/>
    <x v="87"/>
  </r>
  <r>
    <x v="16"/>
    <x v="88"/>
  </r>
  <r>
    <x v="16"/>
    <x v="89"/>
  </r>
  <r>
    <x v="16"/>
    <x v="90"/>
  </r>
  <r>
    <x v="16"/>
    <x v="91"/>
  </r>
  <r>
    <x v="16"/>
    <x v="92"/>
  </r>
  <r>
    <x v="16"/>
    <x v="93"/>
  </r>
  <r>
    <x v="16"/>
    <x v="94"/>
  </r>
  <r>
    <x v="16"/>
    <x v="95"/>
  </r>
  <r>
    <x v="16"/>
    <x v="96"/>
  </r>
  <r>
    <x v="16"/>
    <x v="97"/>
  </r>
  <r>
    <x v="16"/>
    <x v="98"/>
  </r>
  <r>
    <x v="16"/>
    <x v="99"/>
  </r>
  <r>
    <x v="16"/>
    <x v="100"/>
  </r>
  <r>
    <x v="16"/>
    <x v="101"/>
  </r>
  <r>
    <x v="16"/>
    <x v="102"/>
  </r>
  <r>
    <x v="16"/>
    <x v="103"/>
  </r>
  <r>
    <x v="16"/>
    <x v="104"/>
  </r>
  <r>
    <x v="16"/>
    <x v="105"/>
  </r>
  <r>
    <x v="16"/>
    <x v="106"/>
  </r>
  <r>
    <x v="16"/>
    <x v="107"/>
  </r>
  <r>
    <x v="16"/>
    <x v="108"/>
  </r>
  <r>
    <x v="16"/>
    <x v="109"/>
  </r>
  <r>
    <x v="16"/>
    <x v="110"/>
  </r>
  <r>
    <x v="16"/>
    <x v="111"/>
  </r>
  <r>
    <x v="16"/>
    <x v="112"/>
  </r>
  <r>
    <x v="16"/>
    <x v="113"/>
  </r>
  <r>
    <x v="16"/>
    <x v="114"/>
  </r>
  <r>
    <x v="16"/>
    <x v="115"/>
  </r>
  <r>
    <x v="16"/>
    <x v="116"/>
  </r>
  <r>
    <x v="16"/>
    <x v="117"/>
  </r>
  <r>
    <x v="16"/>
    <x v="118"/>
  </r>
  <r>
    <x v="16"/>
    <x v="119"/>
  </r>
  <r>
    <x v="16"/>
    <x v="120"/>
  </r>
  <r>
    <x v="16"/>
    <x v="121"/>
  </r>
  <r>
    <x v="16"/>
    <x v="122"/>
  </r>
  <r>
    <x v="16"/>
    <x v="123"/>
  </r>
  <r>
    <x v="16"/>
    <x v="124"/>
  </r>
  <r>
    <x v="16"/>
    <x v="125"/>
  </r>
  <r>
    <x v="16"/>
    <x v="126"/>
  </r>
  <r>
    <x v="16"/>
    <x v="127"/>
  </r>
  <r>
    <x v="16"/>
    <x v="128"/>
  </r>
  <r>
    <x v="16"/>
    <x v="129"/>
  </r>
  <r>
    <x v="16"/>
    <x v="130"/>
  </r>
  <r>
    <x v="16"/>
    <x v="131"/>
  </r>
  <r>
    <x v="16"/>
    <x v="132"/>
  </r>
  <r>
    <x v="16"/>
    <x v="133"/>
  </r>
  <r>
    <x v="16"/>
    <x v="134"/>
  </r>
  <r>
    <x v="16"/>
    <x v="135"/>
  </r>
  <r>
    <x v="16"/>
    <x v="136"/>
  </r>
  <r>
    <x v="16"/>
    <x v="137"/>
  </r>
  <r>
    <x v="16"/>
    <x v="138"/>
  </r>
  <r>
    <x v="16"/>
    <x v="139"/>
  </r>
  <r>
    <x v="16"/>
    <x v="140"/>
  </r>
  <r>
    <x v="16"/>
    <x v="141"/>
  </r>
  <r>
    <x v="16"/>
    <x v="142"/>
  </r>
  <r>
    <x v="16"/>
    <x v="143"/>
  </r>
  <r>
    <x v="16"/>
    <x v="144"/>
  </r>
  <r>
    <x v="16"/>
    <x v="145"/>
  </r>
  <r>
    <x v="16"/>
    <x v="146"/>
  </r>
  <r>
    <x v="16"/>
    <x v="147"/>
  </r>
  <r>
    <x v="16"/>
    <x v="148"/>
  </r>
  <r>
    <x v="16"/>
    <x v="149"/>
  </r>
  <r>
    <x v="16"/>
    <x v="150"/>
  </r>
  <r>
    <x v="16"/>
    <x v="151"/>
  </r>
  <r>
    <x v="16"/>
    <x v="152"/>
  </r>
  <r>
    <x v="16"/>
    <x v="153"/>
  </r>
  <r>
    <x v="16"/>
    <x v="154"/>
  </r>
  <r>
    <x v="16"/>
    <x v="155"/>
  </r>
  <r>
    <x v="16"/>
    <x v="156"/>
  </r>
  <r>
    <x v="16"/>
    <x v="157"/>
  </r>
  <r>
    <x v="16"/>
    <x v="158"/>
  </r>
  <r>
    <x v="16"/>
    <x v="159"/>
  </r>
  <r>
    <x v="16"/>
    <x v="160"/>
  </r>
  <r>
    <x v="16"/>
    <x v="161"/>
  </r>
  <r>
    <x v="16"/>
    <x v="162"/>
  </r>
  <r>
    <x v="16"/>
    <x v="163"/>
  </r>
  <r>
    <x v="16"/>
    <x v="164"/>
  </r>
  <r>
    <x v="16"/>
    <x v="165"/>
  </r>
  <r>
    <x v="16"/>
    <x v="166"/>
  </r>
  <r>
    <x v="16"/>
    <x v="167"/>
  </r>
  <r>
    <x v="16"/>
    <x v="168"/>
  </r>
  <r>
    <x v="16"/>
    <x v="169"/>
  </r>
  <r>
    <x v="16"/>
    <x v="170"/>
  </r>
  <r>
    <x v="16"/>
    <x v="171"/>
  </r>
  <r>
    <x v="16"/>
    <x v="172"/>
  </r>
  <r>
    <x v="16"/>
    <x v="173"/>
  </r>
  <r>
    <x v="16"/>
    <x v="174"/>
  </r>
  <r>
    <x v="16"/>
    <x v="175"/>
  </r>
  <r>
    <x v="16"/>
    <x v="176"/>
  </r>
  <r>
    <x v="16"/>
    <x v="177"/>
  </r>
  <r>
    <x v="16"/>
    <x v="178"/>
  </r>
  <r>
    <x v="16"/>
    <x v="179"/>
  </r>
  <r>
    <x v="16"/>
    <x v="180"/>
  </r>
  <r>
    <x v="16"/>
    <x v="181"/>
  </r>
  <r>
    <x v="17"/>
    <x v="55"/>
  </r>
  <r>
    <x v="17"/>
    <x v="0"/>
  </r>
  <r>
    <x v="17"/>
    <x v="1"/>
  </r>
  <r>
    <x v="17"/>
    <x v="2"/>
  </r>
  <r>
    <x v="17"/>
    <x v="3"/>
  </r>
  <r>
    <x v="17"/>
    <x v="4"/>
  </r>
  <r>
    <x v="17"/>
    <x v="5"/>
  </r>
  <r>
    <x v="17"/>
    <x v="6"/>
  </r>
  <r>
    <x v="17"/>
    <x v="7"/>
  </r>
  <r>
    <x v="17"/>
    <x v="8"/>
  </r>
  <r>
    <x v="17"/>
    <x v="9"/>
  </r>
  <r>
    <x v="17"/>
    <x v="10"/>
  </r>
  <r>
    <x v="17"/>
    <x v="11"/>
  </r>
  <r>
    <x v="17"/>
    <x v="12"/>
  </r>
  <r>
    <x v="17"/>
    <x v="13"/>
  </r>
  <r>
    <x v="17"/>
    <x v="14"/>
  </r>
  <r>
    <x v="17"/>
    <x v="15"/>
  </r>
  <r>
    <x v="17"/>
    <x v="17"/>
  </r>
  <r>
    <x v="17"/>
    <x v="18"/>
  </r>
  <r>
    <x v="17"/>
    <x v="19"/>
  </r>
  <r>
    <x v="17"/>
    <x v="20"/>
  </r>
  <r>
    <x v="17"/>
    <x v="21"/>
  </r>
  <r>
    <x v="17"/>
    <x v="22"/>
  </r>
  <r>
    <x v="17"/>
    <x v="23"/>
  </r>
  <r>
    <x v="17"/>
    <x v="24"/>
  </r>
  <r>
    <x v="17"/>
    <x v="25"/>
  </r>
  <r>
    <x v="17"/>
    <x v="26"/>
  </r>
  <r>
    <x v="17"/>
    <x v="27"/>
  </r>
  <r>
    <x v="17"/>
    <x v="28"/>
  </r>
  <r>
    <x v="17"/>
    <x v="29"/>
  </r>
  <r>
    <x v="17"/>
    <x v="30"/>
  </r>
  <r>
    <x v="17"/>
    <x v="31"/>
  </r>
  <r>
    <x v="17"/>
    <x v="32"/>
  </r>
  <r>
    <x v="17"/>
    <x v="33"/>
  </r>
  <r>
    <x v="17"/>
    <x v="34"/>
  </r>
  <r>
    <x v="17"/>
    <x v="35"/>
  </r>
  <r>
    <x v="17"/>
    <x v="36"/>
  </r>
  <r>
    <x v="17"/>
    <x v="37"/>
  </r>
  <r>
    <x v="15"/>
    <x v="65"/>
  </r>
  <r>
    <x v="15"/>
    <x v="66"/>
  </r>
  <r>
    <x v="15"/>
    <x v="67"/>
  </r>
  <r>
    <x v="15"/>
    <x v="68"/>
  </r>
  <r>
    <x v="15"/>
    <x v="69"/>
  </r>
  <r>
    <x v="15"/>
    <x v="70"/>
  </r>
  <r>
    <x v="15"/>
    <x v="71"/>
  </r>
  <r>
    <x v="15"/>
    <x v="72"/>
  </r>
  <r>
    <x v="15"/>
    <x v="73"/>
  </r>
  <r>
    <x v="15"/>
    <x v="74"/>
  </r>
  <r>
    <x v="15"/>
    <x v="75"/>
  </r>
  <r>
    <x v="15"/>
    <x v="76"/>
  </r>
  <r>
    <x v="15"/>
    <x v="77"/>
  </r>
  <r>
    <x v="15"/>
    <x v="78"/>
  </r>
  <r>
    <x v="15"/>
    <x v="79"/>
  </r>
  <r>
    <x v="15"/>
    <x v="80"/>
  </r>
  <r>
    <x v="15"/>
    <x v="81"/>
  </r>
  <r>
    <x v="15"/>
    <x v="82"/>
  </r>
  <r>
    <x v="15"/>
    <x v="83"/>
  </r>
  <r>
    <x v="15"/>
    <x v="84"/>
  </r>
  <r>
    <x v="15"/>
    <x v="85"/>
  </r>
  <r>
    <x v="15"/>
    <x v="86"/>
  </r>
  <r>
    <x v="15"/>
    <x v="87"/>
  </r>
  <r>
    <x v="15"/>
    <x v="88"/>
  </r>
  <r>
    <x v="15"/>
    <x v="89"/>
  </r>
  <r>
    <x v="15"/>
    <x v="90"/>
  </r>
  <r>
    <x v="18"/>
    <x v="55"/>
  </r>
  <r>
    <x v="18"/>
    <x v="0"/>
  </r>
  <r>
    <x v="18"/>
    <x v="1"/>
  </r>
  <r>
    <x v="18"/>
    <x v="2"/>
  </r>
  <r>
    <x v="18"/>
    <x v="3"/>
  </r>
  <r>
    <x v="18"/>
    <x v="4"/>
  </r>
  <r>
    <x v="18"/>
    <x v="5"/>
  </r>
  <r>
    <x v="18"/>
    <x v="6"/>
  </r>
  <r>
    <x v="18"/>
    <x v="7"/>
  </r>
  <r>
    <x v="18"/>
    <x v="8"/>
  </r>
  <r>
    <x v="18"/>
    <x v="9"/>
  </r>
  <r>
    <x v="18"/>
    <x v="10"/>
  </r>
  <r>
    <x v="18"/>
    <x v="11"/>
  </r>
  <r>
    <x v="18"/>
    <x v="12"/>
  </r>
  <r>
    <x v="18"/>
    <x v="13"/>
  </r>
  <r>
    <x v="18"/>
    <x v="14"/>
  </r>
  <r>
    <x v="18"/>
    <x v="15"/>
  </r>
  <r>
    <x v="18"/>
    <x v="16"/>
  </r>
  <r>
    <x v="18"/>
    <x v="18"/>
  </r>
  <r>
    <x v="18"/>
    <x v="19"/>
  </r>
  <r>
    <x v="18"/>
    <x v="20"/>
  </r>
  <r>
    <x v="18"/>
    <x v="21"/>
  </r>
  <r>
    <x v="18"/>
    <x v="22"/>
  </r>
  <r>
    <x v="18"/>
    <x v="23"/>
  </r>
  <r>
    <x v="18"/>
    <x v="24"/>
  </r>
  <r>
    <x v="18"/>
    <x v="25"/>
  </r>
  <r>
    <x v="18"/>
    <x v="26"/>
  </r>
  <r>
    <x v="18"/>
    <x v="27"/>
  </r>
  <r>
    <x v="18"/>
    <x v="28"/>
  </r>
  <r>
    <x v="18"/>
    <x v="29"/>
  </r>
  <r>
    <x v="18"/>
    <x v="30"/>
  </r>
  <r>
    <x v="18"/>
    <x v="31"/>
  </r>
  <r>
    <x v="18"/>
    <x v="32"/>
  </r>
  <r>
    <x v="18"/>
    <x v="33"/>
  </r>
  <r>
    <x v="18"/>
    <x v="34"/>
  </r>
  <r>
    <x v="18"/>
    <x v="35"/>
  </r>
  <r>
    <x v="18"/>
    <x v="36"/>
  </r>
  <r>
    <x v="18"/>
    <x v="37"/>
  </r>
  <r>
    <x v="18"/>
    <x v="38"/>
  </r>
  <r>
    <x v="18"/>
    <x v="39"/>
  </r>
  <r>
    <x v="18"/>
    <x v="40"/>
  </r>
  <r>
    <x v="18"/>
    <x v="41"/>
  </r>
  <r>
    <x v="18"/>
    <x v="42"/>
  </r>
  <r>
    <x v="18"/>
    <x v="43"/>
  </r>
  <r>
    <x v="18"/>
    <x v="44"/>
  </r>
  <r>
    <x v="18"/>
    <x v="45"/>
  </r>
  <r>
    <x v="18"/>
    <x v="46"/>
  </r>
  <r>
    <x v="18"/>
    <x v="47"/>
  </r>
  <r>
    <x v="18"/>
    <x v="48"/>
  </r>
  <r>
    <x v="18"/>
    <x v="49"/>
  </r>
  <r>
    <x v="18"/>
    <x v="50"/>
  </r>
  <r>
    <x v="18"/>
    <x v="51"/>
  </r>
  <r>
    <x v="18"/>
    <x v="52"/>
  </r>
  <r>
    <x v="18"/>
    <x v="53"/>
  </r>
  <r>
    <x v="18"/>
    <x v="54"/>
  </r>
  <r>
    <x v="18"/>
    <x v="56"/>
  </r>
  <r>
    <x v="18"/>
    <x v="57"/>
  </r>
  <r>
    <x v="18"/>
    <x v="58"/>
  </r>
  <r>
    <x v="18"/>
    <x v="59"/>
  </r>
  <r>
    <x v="18"/>
    <x v="60"/>
  </r>
  <r>
    <x v="18"/>
    <x v="61"/>
  </r>
  <r>
    <x v="18"/>
    <x v="62"/>
  </r>
  <r>
    <x v="18"/>
    <x v="63"/>
  </r>
  <r>
    <x v="18"/>
    <x v="64"/>
  </r>
  <r>
    <x v="18"/>
    <x v="65"/>
  </r>
  <r>
    <x v="18"/>
    <x v="66"/>
  </r>
  <r>
    <x v="18"/>
    <x v="67"/>
  </r>
  <r>
    <x v="18"/>
    <x v="68"/>
  </r>
  <r>
    <x v="18"/>
    <x v="69"/>
  </r>
  <r>
    <x v="18"/>
    <x v="70"/>
  </r>
  <r>
    <x v="18"/>
    <x v="71"/>
  </r>
  <r>
    <x v="18"/>
    <x v="72"/>
  </r>
  <r>
    <x v="18"/>
    <x v="73"/>
  </r>
  <r>
    <x v="18"/>
    <x v="74"/>
  </r>
  <r>
    <x v="18"/>
    <x v="75"/>
  </r>
  <r>
    <x v="18"/>
    <x v="76"/>
  </r>
  <r>
    <x v="18"/>
    <x v="77"/>
  </r>
  <r>
    <x v="18"/>
    <x v="78"/>
  </r>
  <r>
    <x v="18"/>
    <x v="79"/>
  </r>
  <r>
    <x v="18"/>
    <x v="80"/>
  </r>
  <r>
    <x v="18"/>
    <x v="81"/>
  </r>
  <r>
    <x v="18"/>
    <x v="82"/>
  </r>
  <r>
    <x v="18"/>
    <x v="83"/>
  </r>
  <r>
    <x v="18"/>
    <x v="84"/>
  </r>
  <r>
    <x v="18"/>
    <x v="85"/>
  </r>
  <r>
    <x v="18"/>
    <x v="86"/>
  </r>
  <r>
    <x v="18"/>
    <x v="87"/>
  </r>
  <r>
    <x v="18"/>
    <x v="88"/>
  </r>
  <r>
    <x v="18"/>
    <x v="89"/>
  </r>
  <r>
    <x v="18"/>
    <x v="90"/>
  </r>
  <r>
    <x v="18"/>
    <x v="91"/>
  </r>
  <r>
    <x v="18"/>
    <x v="92"/>
  </r>
  <r>
    <x v="18"/>
    <x v="93"/>
  </r>
  <r>
    <x v="18"/>
    <x v="94"/>
  </r>
  <r>
    <x v="18"/>
    <x v="95"/>
  </r>
  <r>
    <x v="18"/>
    <x v="96"/>
  </r>
  <r>
    <x v="18"/>
    <x v="97"/>
  </r>
  <r>
    <x v="18"/>
    <x v="98"/>
  </r>
  <r>
    <x v="18"/>
    <x v="99"/>
  </r>
  <r>
    <x v="18"/>
    <x v="100"/>
  </r>
  <r>
    <x v="18"/>
    <x v="101"/>
  </r>
  <r>
    <x v="18"/>
    <x v="102"/>
  </r>
  <r>
    <x v="18"/>
    <x v="103"/>
  </r>
  <r>
    <x v="18"/>
    <x v="104"/>
  </r>
  <r>
    <x v="18"/>
    <x v="105"/>
  </r>
  <r>
    <x v="18"/>
    <x v="106"/>
  </r>
  <r>
    <x v="18"/>
    <x v="107"/>
  </r>
  <r>
    <x v="18"/>
    <x v="108"/>
  </r>
  <r>
    <x v="18"/>
    <x v="109"/>
  </r>
  <r>
    <x v="18"/>
    <x v="110"/>
  </r>
  <r>
    <x v="18"/>
    <x v="111"/>
  </r>
  <r>
    <x v="18"/>
    <x v="112"/>
  </r>
  <r>
    <x v="18"/>
    <x v="113"/>
  </r>
  <r>
    <x v="18"/>
    <x v="114"/>
  </r>
  <r>
    <x v="18"/>
    <x v="115"/>
  </r>
  <r>
    <x v="18"/>
    <x v="116"/>
  </r>
  <r>
    <x v="18"/>
    <x v="117"/>
  </r>
  <r>
    <x v="18"/>
    <x v="118"/>
  </r>
  <r>
    <x v="18"/>
    <x v="119"/>
  </r>
  <r>
    <x v="18"/>
    <x v="120"/>
  </r>
  <r>
    <x v="18"/>
    <x v="121"/>
  </r>
  <r>
    <x v="18"/>
    <x v="122"/>
  </r>
  <r>
    <x v="18"/>
    <x v="123"/>
  </r>
  <r>
    <x v="18"/>
    <x v="124"/>
  </r>
  <r>
    <x v="18"/>
    <x v="125"/>
  </r>
  <r>
    <x v="18"/>
    <x v="126"/>
  </r>
  <r>
    <x v="18"/>
    <x v="127"/>
  </r>
  <r>
    <x v="18"/>
    <x v="128"/>
  </r>
  <r>
    <x v="18"/>
    <x v="129"/>
  </r>
  <r>
    <x v="18"/>
    <x v="130"/>
  </r>
  <r>
    <x v="18"/>
    <x v="131"/>
  </r>
  <r>
    <x v="18"/>
    <x v="132"/>
  </r>
  <r>
    <x v="18"/>
    <x v="133"/>
  </r>
  <r>
    <x v="18"/>
    <x v="134"/>
  </r>
  <r>
    <x v="18"/>
    <x v="135"/>
  </r>
  <r>
    <x v="18"/>
    <x v="136"/>
  </r>
  <r>
    <x v="18"/>
    <x v="137"/>
  </r>
  <r>
    <x v="18"/>
    <x v="138"/>
  </r>
  <r>
    <x v="18"/>
    <x v="139"/>
  </r>
  <r>
    <x v="18"/>
    <x v="140"/>
  </r>
  <r>
    <x v="18"/>
    <x v="141"/>
  </r>
  <r>
    <x v="18"/>
    <x v="142"/>
  </r>
  <r>
    <x v="18"/>
    <x v="143"/>
  </r>
  <r>
    <x v="18"/>
    <x v="144"/>
  </r>
  <r>
    <x v="18"/>
    <x v="145"/>
  </r>
  <r>
    <x v="18"/>
    <x v="146"/>
  </r>
  <r>
    <x v="18"/>
    <x v="147"/>
  </r>
  <r>
    <x v="18"/>
    <x v="148"/>
  </r>
  <r>
    <x v="18"/>
    <x v="149"/>
  </r>
  <r>
    <x v="18"/>
    <x v="150"/>
  </r>
  <r>
    <x v="18"/>
    <x v="151"/>
  </r>
  <r>
    <x v="18"/>
    <x v="152"/>
  </r>
  <r>
    <x v="18"/>
    <x v="153"/>
  </r>
  <r>
    <x v="18"/>
    <x v="154"/>
  </r>
  <r>
    <x v="18"/>
    <x v="155"/>
  </r>
  <r>
    <x v="18"/>
    <x v="156"/>
  </r>
  <r>
    <x v="18"/>
    <x v="157"/>
  </r>
  <r>
    <x v="18"/>
    <x v="158"/>
  </r>
  <r>
    <x v="18"/>
    <x v="159"/>
  </r>
  <r>
    <x v="18"/>
    <x v="160"/>
  </r>
  <r>
    <x v="18"/>
    <x v="161"/>
  </r>
  <r>
    <x v="18"/>
    <x v="162"/>
  </r>
  <r>
    <x v="18"/>
    <x v="163"/>
  </r>
  <r>
    <x v="18"/>
    <x v="164"/>
  </r>
  <r>
    <x v="18"/>
    <x v="165"/>
  </r>
  <r>
    <x v="18"/>
    <x v="166"/>
  </r>
  <r>
    <x v="18"/>
    <x v="167"/>
  </r>
  <r>
    <x v="18"/>
    <x v="168"/>
  </r>
  <r>
    <x v="18"/>
    <x v="169"/>
  </r>
  <r>
    <x v="18"/>
    <x v="170"/>
  </r>
  <r>
    <x v="18"/>
    <x v="171"/>
  </r>
  <r>
    <x v="18"/>
    <x v="172"/>
  </r>
  <r>
    <x v="18"/>
    <x v="173"/>
  </r>
  <r>
    <x v="18"/>
    <x v="174"/>
  </r>
  <r>
    <x v="18"/>
    <x v="175"/>
  </r>
  <r>
    <x v="18"/>
    <x v="176"/>
  </r>
  <r>
    <x v="18"/>
    <x v="177"/>
  </r>
  <r>
    <x v="18"/>
    <x v="178"/>
  </r>
  <r>
    <x v="18"/>
    <x v="179"/>
  </r>
  <r>
    <x v="18"/>
    <x v="180"/>
  </r>
  <r>
    <x v="18"/>
    <x v="181"/>
  </r>
  <r>
    <x v="19"/>
    <x v="55"/>
  </r>
  <r>
    <x v="19"/>
    <x v="0"/>
  </r>
  <r>
    <x v="19"/>
    <x v="1"/>
  </r>
  <r>
    <x v="19"/>
    <x v="2"/>
  </r>
  <r>
    <x v="19"/>
    <x v="3"/>
  </r>
  <r>
    <x v="19"/>
    <x v="4"/>
  </r>
  <r>
    <x v="19"/>
    <x v="5"/>
  </r>
  <r>
    <x v="19"/>
    <x v="6"/>
  </r>
  <r>
    <x v="19"/>
    <x v="7"/>
  </r>
  <r>
    <x v="19"/>
    <x v="8"/>
  </r>
  <r>
    <x v="19"/>
    <x v="9"/>
  </r>
  <r>
    <x v="19"/>
    <x v="10"/>
  </r>
  <r>
    <x v="19"/>
    <x v="11"/>
  </r>
  <r>
    <x v="19"/>
    <x v="12"/>
  </r>
  <r>
    <x v="19"/>
    <x v="13"/>
  </r>
  <r>
    <x v="19"/>
    <x v="14"/>
  </r>
  <r>
    <x v="19"/>
    <x v="15"/>
  </r>
  <r>
    <x v="19"/>
    <x v="16"/>
  </r>
  <r>
    <x v="19"/>
    <x v="17"/>
  </r>
  <r>
    <x v="19"/>
    <x v="19"/>
  </r>
  <r>
    <x v="19"/>
    <x v="20"/>
  </r>
  <r>
    <x v="19"/>
    <x v="21"/>
  </r>
  <r>
    <x v="19"/>
    <x v="22"/>
  </r>
  <r>
    <x v="19"/>
    <x v="23"/>
  </r>
  <r>
    <x v="19"/>
    <x v="24"/>
  </r>
  <r>
    <x v="19"/>
    <x v="25"/>
  </r>
  <r>
    <x v="19"/>
    <x v="26"/>
  </r>
  <r>
    <x v="19"/>
    <x v="27"/>
  </r>
  <r>
    <x v="19"/>
    <x v="28"/>
  </r>
  <r>
    <x v="19"/>
    <x v="29"/>
  </r>
  <r>
    <x v="19"/>
    <x v="30"/>
  </r>
  <r>
    <x v="19"/>
    <x v="31"/>
  </r>
  <r>
    <x v="19"/>
    <x v="32"/>
  </r>
  <r>
    <x v="19"/>
    <x v="33"/>
  </r>
  <r>
    <x v="19"/>
    <x v="34"/>
  </r>
  <r>
    <x v="19"/>
    <x v="35"/>
  </r>
  <r>
    <x v="19"/>
    <x v="36"/>
  </r>
  <r>
    <x v="19"/>
    <x v="37"/>
  </r>
  <r>
    <x v="19"/>
    <x v="38"/>
  </r>
  <r>
    <x v="19"/>
    <x v="39"/>
  </r>
  <r>
    <x v="19"/>
    <x v="40"/>
  </r>
  <r>
    <x v="19"/>
    <x v="41"/>
  </r>
  <r>
    <x v="19"/>
    <x v="42"/>
  </r>
  <r>
    <x v="19"/>
    <x v="43"/>
  </r>
  <r>
    <x v="19"/>
    <x v="44"/>
  </r>
  <r>
    <x v="19"/>
    <x v="45"/>
  </r>
  <r>
    <x v="19"/>
    <x v="46"/>
  </r>
  <r>
    <x v="19"/>
    <x v="47"/>
  </r>
  <r>
    <x v="19"/>
    <x v="48"/>
  </r>
  <r>
    <x v="19"/>
    <x v="49"/>
  </r>
  <r>
    <x v="19"/>
    <x v="50"/>
  </r>
  <r>
    <x v="19"/>
    <x v="51"/>
  </r>
  <r>
    <x v="19"/>
    <x v="52"/>
  </r>
  <r>
    <x v="19"/>
    <x v="53"/>
  </r>
  <r>
    <x v="19"/>
    <x v="54"/>
  </r>
  <r>
    <x v="19"/>
    <x v="56"/>
  </r>
  <r>
    <x v="19"/>
    <x v="57"/>
  </r>
  <r>
    <x v="19"/>
    <x v="58"/>
  </r>
  <r>
    <x v="19"/>
    <x v="59"/>
  </r>
  <r>
    <x v="19"/>
    <x v="60"/>
  </r>
  <r>
    <x v="19"/>
    <x v="61"/>
  </r>
  <r>
    <x v="19"/>
    <x v="62"/>
  </r>
  <r>
    <x v="19"/>
    <x v="63"/>
  </r>
  <r>
    <x v="19"/>
    <x v="64"/>
  </r>
  <r>
    <x v="19"/>
    <x v="65"/>
  </r>
  <r>
    <x v="19"/>
    <x v="66"/>
  </r>
  <r>
    <x v="19"/>
    <x v="67"/>
  </r>
  <r>
    <x v="19"/>
    <x v="68"/>
  </r>
  <r>
    <x v="17"/>
    <x v="38"/>
  </r>
  <r>
    <x v="17"/>
    <x v="39"/>
  </r>
  <r>
    <x v="17"/>
    <x v="40"/>
  </r>
  <r>
    <x v="17"/>
    <x v="41"/>
  </r>
  <r>
    <x v="17"/>
    <x v="42"/>
  </r>
  <r>
    <x v="17"/>
    <x v="43"/>
  </r>
  <r>
    <x v="17"/>
    <x v="44"/>
  </r>
  <r>
    <x v="17"/>
    <x v="45"/>
  </r>
  <r>
    <x v="17"/>
    <x v="46"/>
  </r>
  <r>
    <x v="17"/>
    <x v="47"/>
  </r>
  <r>
    <x v="17"/>
    <x v="48"/>
  </r>
  <r>
    <x v="17"/>
    <x v="49"/>
  </r>
  <r>
    <x v="17"/>
    <x v="50"/>
  </r>
  <r>
    <x v="17"/>
    <x v="51"/>
  </r>
  <r>
    <x v="17"/>
    <x v="52"/>
  </r>
  <r>
    <x v="17"/>
    <x v="53"/>
  </r>
  <r>
    <x v="17"/>
    <x v="54"/>
  </r>
  <r>
    <x v="17"/>
    <x v="56"/>
  </r>
  <r>
    <x v="17"/>
    <x v="57"/>
  </r>
  <r>
    <x v="17"/>
    <x v="58"/>
  </r>
  <r>
    <x v="17"/>
    <x v="59"/>
  </r>
  <r>
    <x v="17"/>
    <x v="60"/>
  </r>
  <r>
    <x v="17"/>
    <x v="61"/>
  </r>
  <r>
    <x v="17"/>
    <x v="62"/>
  </r>
  <r>
    <x v="17"/>
    <x v="63"/>
  </r>
  <r>
    <x v="17"/>
    <x v="64"/>
  </r>
  <r>
    <x v="17"/>
    <x v="65"/>
  </r>
  <r>
    <x v="17"/>
    <x v="66"/>
  </r>
  <r>
    <x v="17"/>
    <x v="67"/>
  </r>
  <r>
    <x v="17"/>
    <x v="68"/>
  </r>
  <r>
    <x v="17"/>
    <x v="69"/>
  </r>
  <r>
    <x v="17"/>
    <x v="70"/>
  </r>
  <r>
    <x v="17"/>
    <x v="71"/>
  </r>
  <r>
    <x v="17"/>
    <x v="72"/>
  </r>
  <r>
    <x v="17"/>
    <x v="73"/>
  </r>
  <r>
    <x v="17"/>
    <x v="74"/>
  </r>
  <r>
    <x v="17"/>
    <x v="75"/>
  </r>
  <r>
    <x v="17"/>
    <x v="76"/>
  </r>
  <r>
    <x v="17"/>
    <x v="77"/>
  </r>
  <r>
    <x v="17"/>
    <x v="78"/>
  </r>
  <r>
    <x v="17"/>
    <x v="79"/>
  </r>
  <r>
    <x v="17"/>
    <x v="80"/>
  </r>
  <r>
    <x v="17"/>
    <x v="81"/>
  </r>
  <r>
    <x v="17"/>
    <x v="82"/>
  </r>
  <r>
    <x v="17"/>
    <x v="83"/>
  </r>
  <r>
    <x v="17"/>
    <x v="84"/>
  </r>
  <r>
    <x v="17"/>
    <x v="85"/>
  </r>
  <r>
    <x v="17"/>
    <x v="86"/>
  </r>
  <r>
    <x v="17"/>
    <x v="87"/>
  </r>
  <r>
    <x v="17"/>
    <x v="88"/>
  </r>
  <r>
    <x v="17"/>
    <x v="89"/>
  </r>
  <r>
    <x v="17"/>
    <x v="90"/>
  </r>
  <r>
    <x v="20"/>
    <x v="55"/>
  </r>
  <r>
    <x v="20"/>
    <x v="0"/>
  </r>
  <r>
    <x v="20"/>
    <x v="1"/>
  </r>
  <r>
    <x v="20"/>
    <x v="2"/>
  </r>
  <r>
    <x v="20"/>
    <x v="3"/>
  </r>
  <r>
    <x v="20"/>
    <x v="4"/>
  </r>
  <r>
    <x v="20"/>
    <x v="5"/>
  </r>
  <r>
    <x v="20"/>
    <x v="6"/>
  </r>
  <r>
    <x v="20"/>
    <x v="7"/>
  </r>
  <r>
    <x v="20"/>
    <x v="8"/>
  </r>
  <r>
    <x v="20"/>
    <x v="9"/>
  </r>
  <r>
    <x v="20"/>
    <x v="10"/>
  </r>
  <r>
    <x v="20"/>
    <x v="11"/>
  </r>
  <r>
    <x v="20"/>
    <x v="12"/>
  </r>
  <r>
    <x v="20"/>
    <x v="13"/>
  </r>
  <r>
    <x v="20"/>
    <x v="14"/>
  </r>
  <r>
    <x v="20"/>
    <x v="15"/>
  </r>
  <r>
    <x v="20"/>
    <x v="16"/>
  </r>
  <r>
    <x v="20"/>
    <x v="17"/>
  </r>
  <r>
    <x v="20"/>
    <x v="18"/>
  </r>
  <r>
    <x v="20"/>
    <x v="19"/>
  </r>
  <r>
    <x v="20"/>
    <x v="20"/>
  </r>
  <r>
    <x v="20"/>
    <x v="21"/>
  </r>
  <r>
    <x v="20"/>
    <x v="23"/>
  </r>
  <r>
    <x v="20"/>
    <x v="24"/>
  </r>
  <r>
    <x v="20"/>
    <x v="25"/>
  </r>
  <r>
    <x v="20"/>
    <x v="26"/>
  </r>
  <r>
    <x v="20"/>
    <x v="27"/>
  </r>
  <r>
    <x v="20"/>
    <x v="28"/>
  </r>
  <r>
    <x v="20"/>
    <x v="29"/>
  </r>
  <r>
    <x v="20"/>
    <x v="30"/>
  </r>
  <r>
    <x v="20"/>
    <x v="31"/>
  </r>
  <r>
    <x v="20"/>
    <x v="32"/>
  </r>
  <r>
    <x v="20"/>
    <x v="33"/>
  </r>
  <r>
    <x v="20"/>
    <x v="34"/>
  </r>
  <r>
    <x v="20"/>
    <x v="35"/>
  </r>
  <r>
    <x v="20"/>
    <x v="36"/>
  </r>
  <r>
    <x v="20"/>
    <x v="37"/>
  </r>
  <r>
    <x v="20"/>
    <x v="38"/>
  </r>
  <r>
    <x v="20"/>
    <x v="39"/>
  </r>
  <r>
    <x v="20"/>
    <x v="40"/>
  </r>
  <r>
    <x v="20"/>
    <x v="41"/>
  </r>
  <r>
    <x v="20"/>
    <x v="42"/>
  </r>
  <r>
    <x v="20"/>
    <x v="43"/>
  </r>
  <r>
    <x v="20"/>
    <x v="44"/>
  </r>
  <r>
    <x v="20"/>
    <x v="45"/>
  </r>
  <r>
    <x v="20"/>
    <x v="46"/>
  </r>
  <r>
    <x v="20"/>
    <x v="47"/>
  </r>
  <r>
    <x v="20"/>
    <x v="48"/>
  </r>
  <r>
    <x v="20"/>
    <x v="49"/>
  </r>
  <r>
    <x v="20"/>
    <x v="50"/>
  </r>
  <r>
    <x v="20"/>
    <x v="51"/>
  </r>
  <r>
    <x v="20"/>
    <x v="52"/>
  </r>
  <r>
    <x v="20"/>
    <x v="53"/>
  </r>
  <r>
    <x v="20"/>
    <x v="54"/>
  </r>
  <r>
    <x v="20"/>
    <x v="56"/>
  </r>
  <r>
    <x v="20"/>
    <x v="57"/>
  </r>
  <r>
    <x v="20"/>
    <x v="58"/>
  </r>
  <r>
    <x v="19"/>
    <x v="69"/>
  </r>
  <r>
    <x v="19"/>
    <x v="70"/>
  </r>
  <r>
    <x v="19"/>
    <x v="71"/>
  </r>
  <r>
    <x v="19"/>
    <x v="72"/>
  </r>
  <r>
    <x v="19"/>
    <x v="73"/>
  </r>
  <r>
    <x v="19"/>
    <x v="74"/>
  </r>
  <r>
    <x v="19"/>
    <x v="75"/>
  </r>
  <r>
    <x v="19"/>
    <x v="76"/>
  </r>
  <r>
    <x v="19"/>
    <x v="77"/>
  </r>
  <r>
    <x v="19"/>
    <x v="78"/>
  </r>
  <r>
    <x v="19"/>
    <x v="79"/>
  </r>
  <r>
    <x v="19"/>
    <x v="80"/>
  </r>
  <r>
    <x v="19"/>
    <x v="81"/>
  </r>
  <r>
    <x v="19"/>
    <x v="82"/>
  </r>
  <r>
    <x v="19"/>
    <x v="83"/>
  </r>
  <r>
    <x v="19"/>
    <x v="84"/>
  </r>
  <r>
    <x v="19"/>
    <x v="85"/>
  </r>
  <r>
    <x v="19"/>
    <x v="86"/>
  </r>
  <r>
    <x v="19"/>
    <x v="87"/>
  </r>
  <r>
    <x v="19"/>
    <x v="88"/>
  </r>
  <r>
    <x v="19"/>
    <x v="89"/>
  </r>
  <r>
    <x v="19"/>
    <x v="90"/>
  </r>
  <r>
    <x v="21"/>
    <x v="55"/>
  </r>
  <r>
    <x v="21"/>
    <x v="0"/>
  </r>
  <r>
    <x v="21"/>
    <x v="1"/>
  </r>
  <r>
    <x v="21"/>
    <x v="2"/>
  </r>
  <r>
    <x v="21"/>
    <x v="3"/>
  </r>
  <r>
    <x v="21"/>
    <x v="4"/>
  </r>
  <r>
    <x v="21"/>
    <x v="5"/>
  </r>
  <r>
    <x v="21"/>
    <x v="6"/>
  </r>
  <r>
    <x v="21"/>
    <x v="7"/>
  </r>
  <r>
    <x v="21"/>
    <x v="8"/>
  </r>
  <r>
    <x v="21"/>
    <x v="9"/>
  </r>
  <r>
    <x v="21"/>
    <x v="10"/>
  </r>
  <r>
    <x v="21"/>
    <x v="11"/>
  </r>
  <r>
    <x v="21"/>
    <x v="12"/>
  </r>
  <r>
    <x v="21"/>
    <x v="13"/>
  </r>
  <r>
    <x v="21"/>
    <x v="14"/>
  </r>
  <r>
    <x v="21"/>
    <x v="15"/>
  </r>
  <r>
    <x v="21"/>
    <x v="16"/>
  </r>
  <r>
    <x v="21"/>
    <x v="17"/>
  </r>
  <r>
    <x v="21"/>
    <x v="18"/>
  </r>
  <r>
    <x v="21"/>
    <x v="20"/>
  </r>
  <r>
    <x v="21"/>
    <x v="21"/>
  </r>
  <r>
    <x v="21"/>
    <x v="22"/>
  </r>
  <r>
    <x v="21"/>
    <x v="23"/>
  </r>
  <r>
    <x v="21"/>
    <x v="24"/>
  </r>
  <r>
    <x v="21"/>
    <x v="25"/>
  </r>
  <r>
    <x v="21"/>
    <x v="26"/>
  </r>
  <r>
    <x v="21"/>
    <x v="27"/>
  </r>
  <r>
    <x v="21"/>
    <x v="28"/>
  </r>
  <r>
    <x v="21"/>
    <x v="29"/>
  </r>
  <r>
    <x v="21"/>
    <x v="30"/>
  </r>
  <r>
    <x v="21"/>
    <x v="31"/>
  </r>
  <r>
    <x v="21"/>
    <x v="32"/>
  </r>
  <r>
    <x v="21"/>
    <x v="33"/>
  </r>
  <r>
    <x v="21"/>
    <x v="34"/>
  </r>
  <r>
    <x v="21"/>
    <x v="35"/>
  </r>
  <r>
    <x v="21"/>
    <x v="36"/>
  </r>
  <r>
    <x v="21"/>
    <x v="37"/>
  </r>
  <r>
    <x v="21"/>
    <x v="38"/>
  </r>
  <r>
    <x v="21"/>
    <x v="39"/>
  </r>
  <r>
    <x v="21"/>
    <x v="40"/>
  </r>
  <r>
    <x v="21"/>
    <x v="41"/>
  </r>
  <r>
    <x v="21"/>
    <x v="42"/>
  </r>
  <r>
    <x v="21"/>
    <x v="43"/>
  </r>
  <r>
    <x v="21"/>
    <x v="44"/>
  </r>
  <r>
    <x v="21"/>
    <x v="45"/>
  </r>
  <r>
    <x v="21"/>
    <x v="46"/>
  </r>
  <r>
    <x v="21"/>
    <x v="47"/>
  </r>
  <r>
    <x v="21"/>
    <x v="48"/>
  </r>
  <r>
    <x v="21"/>
    <x v="49"/>
  </r>
  <r>
    <x v="21"/>
    <x v="50"/>
  </r>
  <r>
    <x v="21"/>
    <x v="51"/>
  </r>
  <r>
    <x v="21"/>
    <x v="52"/>
  </r>
  <r>
    <x v="21"/>
    <x v="53"/>
  </r>
  <r>
    <x v="21"/>
    <x v="54"/>
  </r>
  <r>
    <x v="21"/>
    <x v="56"/>
  </r>
  <r>
    <x v="21"/>
    <x v="57"/>
  </r>
  <r>
    <x v="21"/>
    <x v="58"/>
  </r>
  <r>
    <x v="21"/>
    <x v="59"/>
  </r>
  <r>
    <x v="21"/>
    <x v="60"/>
  </r>
  <r>
    <x v="21"/>
    <x v="61"/>
  </r>
  <r>
    <x v="21"/>
    <x v="62"/>
  </r>
  <r>
    <x v="21"/>
    <x v="63"/>
  </r>
  <r>
    <x v="21"/>
    <x v="64"/>
  </r>
  <r>
    <x v="21"/>
    <x v="65"/>
  </r>
  <r>
    <x v="21"/>
    <x v="66"/>
  </r>
  <r>
    <x v="21"/>
    <x v="67"/>
  </r>
  <r>
    <x v="21"/>
    <x v="68"/>
  </r>
  <r>
    <x v="21"/>
    <x v="69"/>
  </r>
  <r>
    <x v="21"/>
    <x v="70"/>
  </r>
  <r>
    <x v="21"/>
    <x v="71"/>
  </r>
  <r>
    <x v="21"/>
    <x v="72"/>
  </r>
  <r>
    <x v="21"/>
    <x v="73"/>
  </r>
  <r>
    <x v="21"/>
    <x v="74"/>
  </r>
  <r>
    <x v="21"/>
    <x v="75"/>
  </r>
  <r>
    <x v="21"/>
    <x v="76"/>
  </r>
  <r>
    <x v="21"/>
    <x v="77"/>
  </r>
  <r>
    <x v="21"/>
    <x v="78"/>
  </r>
  <r>
    <x v="21"/>
    <x v="79"/>
  </r>
  <r>
    <x v="21"/>
    <x v="80"/>
  </r>
  <r>
    <x v="21"/>
    <x v="81"/>
  </r>
  <r>
    <x v="21"/>
    <x v="82"/>
  </r>
  <r>
    <x v="21"/>
    <x v="83"/>
  </r>
  <r>
    <x v="21"/>
    <x v="84"/>
  </r>
  <r>
    <x v="21"/>
    <x v="85"/>
  </r>
  <r>
    <x v="21"/>
    <x v="86"/>
  </r>
  <r>
    <x v="21"/>
    <x v="87"/>
  </r>
  <r>
    <x v="21"/>
    <x v="88"/>
  </r>
  <r>
    <x v="21"/>
    <x v="89"/>
  </r>
  <r>
    <x v="21"/>
    <x v="90"/>
  </r>
  <r>
    <x v="22"/>
    <x v="55"/>
  </r>
  <r>
    <x v="22"/>
    <x v="0"/>
  </r>
  <r>
    <x v="22"/>
    <x v="1"/>
  </r>
  <r>
    <x v="22"/>
    <x v="2"/>
  </r>
  <r>
    <x v="22"/>
    <x v="3"/>
  </r>
  <r>
    <x v="22"/>
    <x v="4"/>
  </r>
  <r>
    <x v="22"/>
    <x v="5"/>
  </r>
  <r>
    <x v="22"/>
    <x v="6"/>
  </r>
  <r>
    <x v="22"/>
    <x v="7"/>
  </r>
  <r>
    <x v="22"/>
    <x v="8"/>
  </r>
  <r>
    <x v="22"/>
    <x v="9"/>
  </r>
  <r>
    <x v="22"/>
    <x v="10"/>
  </r>
  <r>
    <x v="22"/>
    <x v="11"/>
  </r>
  <r>
    <x v="22"/>
    <x v="12"/>
  </r>
  <r>
    <x v="22"/>
    <x v="13"/>
  </r>
  <r>
    <x v="22"/>
    <x v="14"/>
  </r>
  <r>
    <x v="22"/>
    <x v="15"/>
  </r>
  <r>
    <x v="22"/>
    <x v="16"/>
  </r>
  <r>
    <x v="22"/>
    <x v="17"/>
  </r>
  <r>
    <x v="22"/>
    <x v="18"/>
  </r>
  <r>
    <x v="22"/>
    <x v="19"/>
  </r>
  <r>
    <x v="22"/>
    <x v="21"/>
  </r>
  <r>
    <x v="22"/>
    <x v="22"/>
  </r>
  <r>
    <x v="22"/>
    <x v="23"/>
  </r>
  <r>
    <x v="22"/>
    <x v="24"/>
  </r>
  <r>
    <x v="22"/>
    <x v="25"/>
  </r>
  <r>
    <x v="22"/>
    <x v="26"/>
  </r>
  <r>
    <x v="22"/>
    <x v="27"/>
  </r>
  <r>
    <x v="22"/>
    <x v="28"/>
  </r>
  <r>
    <x v="22"/>
    <x v="29"/>
  </r>
  <r>
    <x v="22"/>
    <x v="30"/>
  </r>
  <r>
    <x v="22"/>
    <x v="31"/>
  </r>
  <r>
    <x v="22"/>
    <x v="32"/>
  </r>
  <r>
    <x v="22"/>
    <x v="33"/>
  </r>
  <r>
    <x v="22"/>
    <x v="34"/>
  </r>
  <r>
    <x v="22"/>
    <x v="35"/>
  </r>
  <r>
    <x v="22"/>
    <x v="36"/>
  </r>
  <r>
    <x v="22"/>
    <x v="37"/>
  </r>
  <r>
    <x v="22"/>
    <x v="38"/>
  </r>
  <r>
    <x v="22"/>
    <x v="39"/>
  </r>
  <r>
    <x v="22"/>
    <x v="40"/>
  </r>
  <r>
    <x v="22"/>
    <x v="41"/>
  </r>
  <r>
    <x v="22"/>
    <x v="42"/>
  </r>
  <r>
    <x v="22"/>
    <x v="43"/>
  </r>
  <r>
    <x v="22"/>
    <x v="44"/>
  </r>
  <r>
    <x v="22"/>
    <x v="45"/>
  </r>
  <r>
    <x v="22"/>
    <x v="46"/>
  </r>
  <r>
    <x v="22"/>
    <x v="47"/>
  </r>
  <r>
    <x v="22"/>
    <x v="48"/>
  </r>
  <r>
    <x v="22"/>
    <x v="49"/>
  </r>
  <r>
    <x v="22"/>
    <x v="50"/>
  </r>
  <r>
    <x v="22"/>
    <x v="51"/>
  </r>
  <r>
    <x v="22"/>
    <x v="52"/>
  </r>
  <r>
    <x v="22"/>
    <x v="53"/>
  </r>
  <r>
    <x v="22"/>
    <x v="54"/>
  </r>
  <r>
    <x v="22"/>
    <x v="56"/>
  </r>
  <r>
    <x v="22"/>
    <x v="57"/>
  </r>
  <r>
    <x v="22"/>
    <x v="58"/>
  </r>
  <r>
    <x v="22"/>
    <x v="59"/>
  </r>
  <r>
    <x v="22"/>
    <x v="60"/>
  </r>
  <r>
    <x v="22"/>
    <x v="61"/>
  </r>
  <r>
    <x v="22"/>
    <x v="62"/>
  </r>
  <r>
    <x v="22"/>
    <x v="63"/>
  </r>
  <r>
    <x v="22"/>
    <x v="64"/>
  </r>
  <r>
    <x v="22"/>
    <x v="65"/>
  </r>
  <r>
    <x v="22"/>
    <x v="66"/>
  </r>
  <r>
    <x v="22"/>
    <x v="67"/>
  </r>
  <r>
    <x v="22"/>
    <x v="68"/>
  </r>
  <r>
    <x v="22"/>
    <x v="69"/>
  </r>
  <r>
    <x v="22"/>
    <x v="70"/>
  </r>
  <r>
    <x v="22"/>
    <x v="71"/>
  </r>
  <r>
    <x v="22"/>
    <x v="72"/>
  </r>
  <r>
    <x v="22"/>
    <x v="73"/>
  </r>
  <r>
    <x v="22"/>
    <x v="74"/>
  </r>
  <r>
    <x v="22"/>
    <x v="75"/>
  </r>
  <r>
    <x v="22"/>
    <x v="76"/>
  </r>
  <r>
    <x v="22"/>
    <x v="77"/>
  </r>
  <r>
    <x v="22"/>
    <x v="78"/>
  </r>
  <r>
    <x v="22"/>
    <x v="79"/>
  </r>
  <r>
    <x v="22"/>
    <x v="80"/>
  </r>
  <r>
    <x v="22"/>
    <x v="81"/>
  </r>
  <r>
    <x v="22"/>
    <x v="82"/>
  </r>
  <r>
    <x v="22"/>
    <x v="83"/>
  </r>
  <r>
    <x v="22"/>
    <x v="84"/>
  </r>
  <r>
    <x v="22"/>
    <x v="85"/>
  </r>
  <r>
    <x v="22"/>
    <x v="86"/>
  </r>
  <r>
    <x v="22"/>
    <x v="87"/>
  </r>
  <r>
    <x v="22"/>
    <x v="88"/>
  </r>
  <r>
    <x v="22"/>
    <x v="89"/>
  </r>
  <r>
    <x v="22"/>
    <x v="90"/>
  </r>
  <r>
    <x v="23"/>
    <x v="55"/>
  </r>
  <r>
    <x v="23"/>
    <x v="0"/>
  </r>
  <r>
    <x v="23"/>
    <x v="1"/>
  </r>
  <r>
    <x v="23"/>
    <x v="2"/>
  </r>
  <r>
    <x v="23"/>
    <x v="3"/>
  </r>
  <r>
    <x v="23"/>
    <x v="4"/>
  </r>
  <r>
    <x v="23"/>
    <x v="5"/>
  </r>
  <r>
    <x v="23"/>
    <x v="6"/>
  </r>
  <r>
    <x v="23"/>
    <x v="7"/>
  </r>
  <r>
    <x v="23"/>
    <x v="8"/>
  </r>
  <r>
    <x v="23"/>
    <x v="9"/>
  </r>
  <r>
    <x v="23"/>
    <x v="10"/>
  </r>
  <r>
    <x v="23"/>
    <x v="11"/>
  </r>
  <r>
    <x v="23"/>
    <x v="12"/>
  </r>
  <r>
    <x v="23"/>
    <x v="13"/>
  </r>
  <r>
    <x v="23"/>
    <x v="14"/>
  </r>
  <r>
    <x v="23"/>
    <x v="15"/>
  </r>
  <r>
    <x v="23"/>
    <x v="16"/>
  </r>
  <r>
    <x v="23"/>
    <x v="17"/>
  </r>
  <r>
    <x v="23"/>
    <x v="18"/>
  </r>
  <r>
    <x v="23"/>
    <x v="19"/>
  </r>
  <r>
    <x v="23"/>
    <x v="20"/>
  </r>
  <r>
    <x v="23"/>
    <x v="22"/>
  </r>
  <r>
    <x v="23"/>
    <x v="23"/>
  </r>
  <r>
    <x v="23"/>
    <x v="24"/>
  </r>
  <r>
    <x v="23"/>
    <x v="25"/>
  </r>
  <r>
    <x v="23"/>
    <x v="26"/>
  </r>
  <r>
    <x v="23"/>
    <x v="27"/>
  </r>
  <r>
    <x v="23"/>
    <x v="28"/>
  </r>
  <r>
    <x v="23"/>
    <x v="29"/>
  </r>
  <r>
    <x v="23"/>
    <x v="30"/>
  </r>
  <r>
    <x v="23"/>
    <x v="31"/>
  </r>
  <r>
    <x v="23"/>
    <x v="32"/>
  </r>
  <r>
    <x v="23"/>
    <x v="33"/>
  </r>
  <r>
    <x v="23"/>
    <x v="34"/>
  </r>
  <r>
    <x v="23"/>
    <x v="35"/>
  </r>
  <r>
    <x v="23"/>
    <x v="36"/>
  </r>
  <r>
    <x v="23"/>
    <x v="37"/>
  </r>
  <r>
    <x v="23"/>
    <x v="38"/>
  </r>
  <r>
    <x v="23"/>
    <x v="39"/>
  </r>
  <r>
    <x v="23"/>
    <x v="40"/>
  </r>
  <r>
    <x v="23"/>
    <x v="41"/>
  </r>
  <r>
    <x v="23"/>
    <x v="42"/>
  </r>
  <r>
    <x v="23"/>
    <x v="43"/>
  </r>
  <r>
    <x v="23"/>
    <x v="44"/>
  </r>
  <r>
    <x v="23"/>
    <x v="45"/>
  </r>
  <r>
    <x v="23"/>
    <x v="46"/>
  </r>
  <r>
    <x v="23"/>
    <x v="47"/>
  </r>
  <r>
    <x v="23"/>
    <x v="48"/>
  </r>
  <r>
    <x v="23"/>
    <x v="49"/>
  </r>
  <r>
    <x v="23"/>
    <x v="50"/>
  </r>
  <r>
    <x v="23"/>
    <x v="51"/>
  </r>
  <r>
    <x v="23"/>
    <x v="52"/>
  </r>
  <r>
    <x v="23"/>
    <x v="53"/>
  </r>
  <r>
    <x v="23"/>
    <x v="54"/>
  </r>
  <r>
    <x v="23"/>
    <x v="56"/>
  </r>
  <r>
    <x v="23"/>
    <x v="57"/>
  </r>
  <r>
    <x v="23"/>
    <x v="58"/>
  </r>
  <r>
    <x v="23"/>
    <x v="59"/>
  </r>
  <r>
    <x v="23"/>
    <x v="60"/>
  </r>
  <r>
    <x v="23"/>
    <x v="61"/>
  </r>
  <r>
    <x v="23"/>
    <x v="62"/>
  </r>
  <r>
    <x v="23"/>
    <x v="63"/>
  </r>
  <r>
    <x v="23"/>
    <x v="64"/>
  </r>
  <r>
    <x v="23"/>
    <x v="65"/>
  </r>
  <r>
    <x v="23"/>
    <x v="66"/>
  </r>
  <r>
    <x v="23"/>
    <x v="67"/>
  </r>
  <r>
    <x v="23"/>
    <x v="68"/>
  </r>
  <r>
    <x v="23"/>
    <x v="69"/>
  </r>
  <r>
    <x v="23"/>
    <x v="70"/>
  </r>
  <r>
    <x v="23"/>
    <x v="71"/>
  </r>
  <r>
    <x v="23"/>
    <x v="72"/>
  </r>
  <r>
    <x v="23"/>
    <x v="73"/>
  </r>
  <r>
    <x v="23"/>
    <x v="74"/>
  </r>
  <r>
    <x v="23"/>
    <x v="75"/>
  </r>
  <r>
    <x v="23"/>
    <x v="76"/>
  </r>
  <r>
    <x v="23"/>
    <x v="77"/>
  </r>
  <r>
    <x v="23"/>
    <x v="78"/>
  </r>
  <r>
    <x v="23"/>
    <x v="79"/>
  </r>
  <r>
    <x v="23"/>
    <x v="80"/>
  </r>
  <r>
    <x v="23"/>
    <x v="81"/>
  </r>
  <r>
    <x v="23"/>
    <x v="82"/>
  </r>
  <r>
    <x v="23"/>
    <x v="83"/>
  </r>
  <r>
    <x v="23"/>
    <x v="84"/>
  </r>
  <r>
    <x v="23"/>
    <x v="85"/>
  </r>
  <r>
    <x v="23"/>
    <x v="86"/>
  </r>
  <r>
    <x v="23"/>
    <x v="87"/>
  </r>
  <r>
    <x v="23"/>
    <x v="88"/>
  </r>
  <r>
    <x v="23"/>
    <x v="89"/>
  </r>
  <r>
    <x v="23"/>
    <x v="90"/>
  </r>
  <r>
    <x v="24"/>
    <x v="55"/>
  </r>
  <r>
    <x v="24"/>
    <x v="0"/>
  </r>
  <r>
    <x v="24"/>
    <x v="1"/>
  </r>
  <r>
    <x v="24"/>
    <x v="2"/>
  </r>
  <r>
    <x v="24"/>
    <x v="3"/>
  </r>
  <r>
    <x v="24"/>
    <x v="4"/>
  </r>
  <r>
    <x v="24"/>
    <x v="5"/>
  </r>
  <r>
    <x v="24"/>
    <x v="6"/>
  </r>
  <r>
    <x v="24"/>
    <x v="7"/>
  </r>
  <r>
    <x v="24"/>
    <x v="8"/>
  </r>
  <r>
    <x v="24"/>
    <x v="9"/>
  </r>
  <r>
    <x v="24"/>
    <x v="10"/>
  </r>
  <r>
    <x v="24"/>
    <x v="11"/>
  </r>
  <r>
    <x v="24"/>
    <x v="12"/>
  </r>
  <r>
    <x v="24"/>
    <x v="13"/>
  </r>
  <r>
    <x v="24"/>
    <x v="14"/>
  </r>
  <r>
    <x v="24"/>
    <x v="15"/>
  </r>
  <r>
    <x v="24"/>
    <x v="16"/>
  </r>
  <r>
    <x v="24"/>
    <x v="17"/>
  </r>
  <r>
    <x v="24"/>
    <x v="18"/>
  </r>
  <r>
    <x v="24"/>
    <x v="19"/>
  </r>
  <r>
    <x v="24"/>
    <x v="20"/>
  </r>
  <r>
    <x v="24"/>
    <x v="21"/>
  </r>
  <r>
    <x v="24"/>
    <x v="22"/>
  </r>
  <r>
    <x v="24"/>
    <x v="24"/>
  </r>
  <r>
    <x v="24"/>
    <x v="25"/>
  </r>
  <r>
    <x v="24"/>
    <x v="26"/>
  </r>
  <r>
    <x v="24"/>
    <x v="27"/>
  </r>
  <r>
    <x v="24"/>
    <x v="28"/>
  </r>
  <r>
    <x v="24"/>
    <x v="29"/>
  </r>
  <r>
    <x v="24"/>
    <x v="30"/>
  </r>
  <r>
    <x v="24"/>
    <x v="31"/>
  </r>
  <r>
    <x v="24"/>
    <x v="32"/>
  </r>
  <r>
    <x v="24"/>
    <x v="33"/>
  </r>
  <r>
    <x v="24"/>
    <x v="34"/>
  </r>
  <r>
    <x v="24"/>
    <x v="35"/>
  </r>
  <r>
    <x v="24"/>
    <x v="36"/>
  </r>
  <r>
    <x v="24"/>
    <x v="37"/>
  </r>
  <r>
    <x v="24"/>
    <x v="38"/>
  </r>
  <r>
    <x v="24"/>
    <x v="39"/>
  </r>
  <r>
    <x v="24"/>
    <x v="40"/>
  </r>
  <r>
    <x v="24"/>
    <x v="41"/>
  </r>
  <r>
    <x v="24"/>
    <x v="42"/>
  </r>
  <r>
    <x v="24"/>
    <x v="43"/>
  </r>
  <r>
    <x v="24"/>
    <x v="44"/>
  </r>
  <r>
    <x v="24"/>
    <x v="45"/>
  </r>
  <r>
    <x v="24"/>
    <x v="46"/>
  </r>
  <r>
    <x v="24"/>
    <x v="47"/>
  </r>
  <r>
    <x v="24"/>
    <x v="48"/>
  </r>
  <r>
    <x v="24"/>
    <x v="49"/>
  </r>
  <r>
    <x v="24"/>
    <x v="50"/>
  </r>
  <r>
    <x v="24"/>
    <x v="51"/>
  </r>
  <r>
    <x v="24"/>
    <x v="52"/>
  </r>
  <r>
    <x v="24"/>
    <x v="53"/>
  </r>
  <r>
    <x v="24"/>
    <x v="54"/>
  </r>
  <r>
    <x v="24"/>
    <x v="56"/>
  </r>
  <r>
    <x v="24"/>
    <x v="57"/>
  </r>
  <r>
    <x v="24"/>
    <x v="58"/>
  </r>
  <r>
    <x v="24"/>
    <x v="59"/>
  </r>
  <r>
    <x v="24"/>
    <x v="60"/>
  </r>
  <r>
    <x v="24"/>
    <x v="61"/>
  </r>
  <r>
    <x v="24"/>
    <x v="62"/>
  </r>
  <r>
    <x v="24"/>
    <x v="63"/>
  </r>
  <r>
    <x v="24"/>
    <x v="64"/>
  </r>
  <r>
    <x v="24"/>
    <x v="65"/>
  </r>
  <r>
    <x v="24"/>
    <x v="66"/>
  </r>
  <r>
    <x v="24"/>
    <x v="67"/>
  </r>
  <r>
    <x v="24"/>
    <x v="68"/>
  </r>
  <r>
    <x v="24"/>
    <x v="69"/>
  </r>
  <r>
    <x v="24"/>
    <x v="70"/>
  </r>
  <r>
    <x v="24"/>
    <x v="71"/>
  </r>
  <r>
    <x v="24"/>
    <x v="72"/>
  </r>
  <r>
    <x v="24"/>
    <x v="73"/>
  </r>
  <r>
    <x v="24"/>
    <x v="74"/>
  </r>
  <r>
    <x v="24"/>
    <x v="75"/>
  </r>
  <r>
    <x v="24"/>
    <x v="76"/>
  </r>
  <r>
    <x v="24"/>
    <x v="77"/>
  </r>
  <r>
    <x v="24"/>
    <x v="78"/>
  </r>
  <r>
    <x v="24"/>
    <x v="79"/>
  </r>
  <r>
    <x v="24"/>
    <x v="80"/>
  </r>
  <r>
    <x v="24"/>
    <x v="81"/>
  </r>
  <r>
    <x v="24"/>
    <x v="82"/>
  </r>
  <r>
    <x v="24"/>
    <x v="83"/>
  </r>
  <r>
    <x v="24"/>
    <x v="84"/>
  </r>
  <r>
    <x v="24"/>
    <x v="85"/>
  </r>
  <r>
    <x v="24"/>
    <x v="86"/>
  </r>
  <r>
    <x v="24"/>
    <x v="87"/>
  </r>
  <r>
    <x v="24"/>
    <x v="88"/>
  </r>
  <r>
    <x v="24"/>
    <x v="89"/>
  </r>
  <r>
    <x v="24"/>
    <x v="90"/>
  </r>
  <r>
    <x v="25"/>
    <x v="55"/>
  </r>
  <r>
    <x v="25"/>
    <x v="0"/>
  </r>
  <r>
    <x v="25"/>
    <x v="1"/>
  </r>
  <r>
    <x v="25"/>
    <x v="2"/>
  </r>
  <r>
    <x v="25"/>
    <x v="3"/>
  </r>
  <r>
    <x v="25"/>
    <x v="4"/>
  </r>
  <r>
    <x v="25"/>
    <x v="5"/>
  </r>
  <r>
    <x v="25"/>
    <x v="6"/>
  </r>
  <r>
    <x v="25"/>
    <x v="7"/>
  </r>
  <r>
    <x v="25"/>
    <x v="8"/>
  </r>
  <r>
    <x v="25"/>
    <x v="9"/>
  </r>
  <r>
    <x v="25"/>
    <x v="10"/>
  </r>
  <r>
    <x v="25"/>
    <x v="11"/>
  </r>
  <r>
    <x v="25"/>
    <x v="12"/>
  </r>
  <r>
    <x v="25"/>
    <x v="13"/>
  </r>
  <r>
    <x v="25"/>
    <x v="14"/>
  </r>
  <r>
    <x v="25"/>
    <x v="15"/>
  </r>
  <r>
    <x v="25"/>
    <x v="16"/>
  </r>
  <r>
    <x v="25"/>
    <x v="17"/>
  </r>
  <r>
    <x v="25"/>
    <x v="18"/>
  </r>
  <r>
    <x v="25"/>
    <x v="19"/>
  </r>
  <r>
    <x v="25"/>
    <x v="20"/>
  </r>
  <r>
    <x v="25"/>
    <x v="21"/>
  </r>
  <r>
    <x v="25"/>
    <x v="22"/>
  </r>
  <r>
    <x v="25"/>
    <x v="23"/>
  </r>
  <r>
    <x v="25"/>
    <x v="25"/>
  </r>
  <r>
    <x v="25"/>
    <x v="26"/>
  </r>
  <r>
    <x v="25"/>
    <x v="27"/>
  </r>
  <r>
    <x v="25"/>
    <x v="28"/>
  </r>
  <r>
    <x v="25"/>
    <x v="29"/>
  </r>
  <r>
    <x v="25"/>
    <x v="30"/>
  </r>
  <r>
    <x v="25"/>
    <x v="31"/>
  </r>
  <r>
    <x v="25"/>
    <x v="32"/>
  </r>
  <r>
    <x v="25"/>
    <x v="33"/>
  </r>
  <r>
    <x v="25"/>
    <x v="34"/>
  </r>
  <r>
    <x v="25"/>
    <x v="35"/>
  </r>
  <r>
    <x v="25"/>
    <x v="36"/>
  </r>
  <r>
    <x v="25"/>
    <x v="37"/>
  </r>
  <r>
    <x v="25"/>
    <x v="38"/>
  </r>
  <r>
    <x v="25"/>
    <x v="39"/>
  </r>
  <r>
    <x v="25"/>
    <x v="40"/>
  </r>
  <r>
    <x v="25"/>
    <x v="41"/>
  </r>
  <r>
    <x v="25"/>
    <x v="42"/>
  </r>
  <r>
    <x v="25"/>
    <x v="43"/>
  </r>
  <r>
    <x v="25"/>
    <x v="44"/>
  </r>
  <r>
    <x v="25"/>
    <x v="45"/>
  </r>
  <r>
    <x v="25"/>
    <x v="46"/>
  </r>
  <r>
    <x v="25"/>
    <x v="47"/>
  </r>
  <r>
    <x v="25"/>
    <x v="48"/>
  </r>
  <r>
    <x v="25"/>
    <x v="49"/>
  </r>
  <r>
    <x v="25"/>
    <x v="50"/>
  </r>
  <r>
    <x v="25"/>
    <x v="51"/>
  </r>
  <r>
    <x v="25"/>
    <x v="52"/>
  </r>
  <r>
    <x v="25"/>
    <x v="53"/>
  </r>
  <r>
    <x v="25"/>
    <x v="54"/>
  </r>
  <r>
    <x v="25"/>
    <x v="56"/>
  </r>
  <r>
    <x v="25"/>
    <x v="57"/>
  </r>
  <r>
    <x v="25"/>
    <x v="58"/>
  </r>
  <r>
    <x v="25"/>
    <x v="59"/>
  </r>
  <r>
    <x v="25"/>
    <x v="60"/>
  </r>
  <r>
    <x v="25"/>
    <x v="61"/>
  </r>
  <r>
    <x v="25"/>
    <x v="62"/>
  </r>
  <r>
    <x v="25"/>
    <x v="63"/>
  </r>
  <r>
    <x v="25"/>
    <x v="64"/>
  </r>
  <r>
    <x v="25"/>
    <x v="65"/>
  </r>
  <r>
    <x v="25"/>
    <x v="66"/>
  </r>
  <r>
    <x v="25"/>
    <x v="67"/>
  </r>
  <r>
    <x v="25"/>
    <x v="68"/>
  </r>
  <r>
    <x v="25"/>
    <x v="69"/>
  </r>
  <r>
    <x v="25"/>
    <x v="70"/>
  </r>
  <r>
    <x v="25"/>
    <x v="71"/>
  </r>
  <r>
    <x v="25"/>
    <x v="72"/>
  </r>
  <r>
    <x v="25"/>
    <x v="73"/>
  </r>
  <r>
    <x v="25"/>
    <x v="74"/>
  </r>
  <r>
    <x v="25"/>
    <x v="75"/>
  </r>
  <r>
    <x v="25"/>
    <x v="76"/>
  </r>
  <r>
    <x v="25"/>
    <x v="77"/>
  </r>
  <r>
    <x v="25"/>
    <x v="78"/>
  </r>
  <r>
    <x v="25"/>
    <x v="79"/>
  </r>
  <r>
    <x v="25"/>
    <x v="80"/>
  </r>
  <r>
    <x v="25"/>
    <x v="81"/>
  </r>
  <r>
    <x v="25"/>
    <x v="82"/>
  </r>
  <r>
    <x v="25"/>
    <x v="83"/>
  </r>
  <r>
    <x v="25"/>
    <x v="84"/>
  </r>
  <r>
    <x v="25"/>
    <x v="85"/>
  </r>
  <r>
    <x v="25"/>
    <x v="86"/>
  </r>
  <r>
    <x v="25"/>
    <x v="87"/>
  </r>
  <r>
    <x v="25"/>
    <x v="88"/>
  </r>
  <r>
    <x v="25"/>
    <x v="89"/>
  </r>
  <r>
    <x v="25"/>
    <x v="90"/>
  </r>
  <r>
    <x v="26"/>
    <x v="55"/>
  </r>
  <r>
    <x v="26"/>
    <x v="0"/>
  </r>
  <r>
    <x v="26"/>
    <x v="1"/>
  </r>
  <r>
    <x v="26"/>
    <x v="2"/>
  </r>
  <r>
    <x v="26"/>
    <x v="3"/>
  </r>
  <r>
    <x v="26"/>
    <x v="4"/>
  </r>
  <r>
    <x v="26"/>
    <x v="5"/>
  </r>
  <r>
    <x v="26"/>
    <x v="6"/>
  </r>
  <r>
    <x v="26"/>
    <x v="7"/>
  </r>
  <r>
    <x v="26"/>
    <x v="8"/>
  </r>
  <r>
    <x v="26"/>
    <x v="9"/>
  </r>
  <r>
    <x v="26"/>
    <x v="10"/>
  </r>
  <r>
    <x v="26"/>
    <x v="11"/>
  </r>
  <r>
    <x v="26"/>
    <x v="12"/>
  </r>
  <r>
    <x v="26"/>
    <x v="13"/>
  </r>
  <r>
    <x v="26"/>
    <x v="14"/>
  </r>
  <r>
    <x v="26"/>
    <x v="15"/>
  </r>
  <r>
    <x v="26"/>
    <x v="16"/>
  </r>
  <r>
    <x v="26"/>
    <x v="17"/>
  </r>
  <r>
    <x v="26"/>
    <x v="18"/>
  </r>
  <r>
    <x v="26"/>
    <x v="19"/>
  </r>
  <r>
    <x v="26"/>
    <x v="20"/>
  </r>
  <r>
    <x v="26"/>
    <x v="21"/>
  </r>
  <r>
    <x v="26"/>
    <x v="22"/>
  </r>
  <r>
    <x v="26"/>
    <x v="23"/>
  </r>
  <r>
    <x v="26"/>
    <x v="24"/>
  </r>
  <r>
    <x v="26"/>
    <x v="26"/>
  </r>
  <r>
    <x v="26"/>
    <x v="27"/>
  </r>
  <r>
    <x v="26"/>
    <x v="28"/>
  </r>
  <r>
    <x v="26"/>
    <x v="29"/>
  </r>
  <r>
    <x v="26"/>
    <x v="30"/>
  </r>
  <r>
    <x v="26"/>
    <x v="31"/>
  </r>
  <r>
    <x v="26"/>
    <x v="32"/>
  </r>
  <r>
    <x v="26"/>
    <x v="33"/>
  </r>
  <r>
    <x v="26"/>
    <x v="34"/>
  </r>
  <r>
    <x v="26"/>
    <x v="35"/>
  </r>
  <r>
    <x v="26"/>
    <x v="36"/>
  </r>
  <r>
    <x v="26"/>
    <x v="37"/>
  </r>
  <r>
    <x v="26"/>
    <x v="38"/>
  </r>
  <r>
    <x v="26"/>
    <x v="39"/>
  </r>
  <r>
    <x v="26"/>
    <x v="40"/>
  </r>
  <r>
    <x v="26"/>
    <x v="41"/>
  </r>
  <r>
    <x v="26"/>
    <x v="42"/>
  </r>
  <r>
    <x v="26"/>
    <x v="43"/>
  </r>
  <r>
    <x v="26"/>
    <x v="44"/>
  </r>
  <r>
    <x v="26"/>
    <x v="45"/>
  </r>
  <r>
    <x v="26"/>
    <x v="46"/>
  </r>
  <r>
    <x v="26"/>
    <x v="47"/>
  </r>
  <r>
    <x v="26"/>
    <x v="48"/>
  </r>
  <r>
    <x v="26"/>
    <x v="49"/>
  </r>
  <r>
    <x v="26"/>
    <x v="50"/>
  </r>
  <r>
    <x v="26"/>
    <x v="51"/>
  </r>
  <r>
    <x v="26"/>
    <x v="52"/>
  </r>
  <r>
    <x v="26"/>
    <x v="53"/>
  </r>
  <r>
    <x v="26"/>
    <x v="54"/>
  </r>
  <r>
    <x v="26"/>
    <x v="56"/>
  </r>
  <r>
    <x v="26"/>
    <x v="57"/>
  </r>
  <r>
    <x v="26"/>
    <x v="58"/>
  </r>
  <r>
    <x v="26"/>
    <x v="59"/>
  </r>
  <r>
    <x v="26"/>
    <x v="60"/>
  </r>
  <r>
    <x v="26"/>
    <x v="61"/>
  </r>
  <r>
    <x v="26"/>
    <x v="62"/>
  </r>
  <r>
    <x v="26"/>
    <x v="63"/>
  </r>
  <r>
    <x v="26"/>
    <x v="64"/>
  </r>
  <r>
    <x v="26"/>
    <x v="65"/>
  </r>
  <r>
    <x v="26"/>
    <x v="66"/>
  </r>
  <r>
    <x v="26"/>
    <x v="67"/>
  </r>
  <r>
    <x v="26"/>
    <x v="68"/>
  </r>
  <r>
    <x v="26"/>
    <x v="69"/>
  </r>
  <r>
    <x v="26"/>
    <x v="70"/>
  </r>
  <r>
    <x v="26"/>
    <x v="71"/>
  </r>
  <r>
    <x v="26"/>
    <x v="72"/>
  </r>
  <r>
    <x v="26"/>
    <x v="73"/>
  </r>
  <r>
    <x v="26"/>
    <x v="74"/>
  </r>
  <r>
    <x v="26"/>
    <x v="75"/>
  </r>
  <r>
    <x v="26"/>
    <x v="76"/>
  </r>
  <r>
    <x v="26"/>
    <x v="77"/>
  </r>
  <r>
    <x v="26"/>
    <x v="78"/>
  </r>
  <r>
    <x v="26"/>
    <x v="79"/>
  </r>
  <r>
    <x v="26"/>
    <x v="80"/>
  </r>
  <r>
    <x v="26"/>
    <x v="81"/>
  </r>
  <r>
    <x v="26"/>
    <x v="82"/>
  </r>
  <r>
    <x v="26"/>
    <x v="83"/>
  </r>
  <r>
    <x v="26"/>
    <x v="84"/>
  </r>
  <r>
    <x v="26"/>
    <x v="85"/>
  </r>
  <r>
    <x v="26"/>
    <x v="86"/>
  </r>
  <r>
    <x v="26"/>
    <x v="87"/>
  </r>
  <r>
    <x v="26"/>
    <x v="88"/>
  </r>
  <r>
    <x v="26"/>
    <x v="89"/>
  </r>
  <r>
    <x v="26"/>
    <x v="90"/>
  </r>
  <r>
    <x v="26"/>
    <x v="91"/>
  </r>
  <r>
    <x v="26"/>
    <x v="92"/>
  </r>
  <r>
    <x v="26"/>
    <x v="93"/>
  </r>
  <r>
    <x v="26"/>
    <x v="94"/>
  </r>
  <r>
    <x v="26"/>
    <x v="95"/>
  </r>
  <r>
    <x v="26"/>
    <x v="96"/>
  </r>
  <r>
    <x v="26"/>
    <x v="97"/>
  </r>
  <r>
    <x v="26"/>
    <x v="98"/>
  </r>
  <r>
    <x v="26"/>
    <x v="99"/>
  </r>
  <r>
    <x v="26"/>
    <x v="100"/>
  </r>
  <r>
    <x v="26"/>
    <x v="101"/>
  </r>
  <r>
    <x v="26"/>
    <x v="102"/>
  </r>
  <r>
    <x v="26"/>
    <x v="103"/>
  </r>
  <r>
    <x v="26"/>
    <x v="104"/>
  </r>
  <r>
    <x v="26"/>
    <x v="105"/>
  </r>
  <r>
    <x v="26"/>
    <x v="106"/>
  </r>
  <r>
    <x v="26"/>
    <x v="107"/>
  </r>
  <r>
    <x v="26"/>
    <x v="108"/>
  </r>
  <r>
    <x v="26"/>
    <x v="109"/>
  </r>
  <r>
    <x v="26"/>
    <x v="110"/>
  </r>
  <r>
    <x v="26"/>
    <x v="111"/>
  </r>
  <r>
    <x v="26"/>
    <x v="112"/>
  </r>
  <r>
    <x v="26"/>
    <x v="113"/>
  </r>
  <r>
    <x v="26"/>
    <x v="114"/>
  </r>
  <r>
    <x v="26"/>
    <x v="115"/>
  </r>
  <r>
    <x v="26"/>
    <x v="116"/>
  </r>
  <r>
    <x v="26"/>
    <x v="117"/>
  </r>
  <r>
    <x v="26"/>
    <x v="118"/>
  </r>
  <r>
    <x v="26"/>
    <x v="119"/>
  </r>
  <r>
    <x v="26"/>
    <x v="120"/>
  </r>
  <r>
    <x v="26"/>
    <x v="121"/>
  </r>
  <r>
    <x v="26"/>
    <x v="122"/>
  </r>
  <r>
    <x v="26"/>
    <x v="123"/>
  </r>
  <r>
    <x v="26"/>
    <x v="124"/>
  </r>
  <r>
    <x v="26"/>
    <x v="125"/>
  </r>
  <r>
    <x v="26"/>
    <x v="126"/>
  </r>
  <r>
    <x v="26"/>
    <x v="127"/>
  </r>
  <r>
    <x v="26"/>
    <x v="128"/>
  </r>
  <r>
    <x v="26"/>
    <x v="129"/>
  </r>
  <r>
    <x v="26"/>
    <x v="130"/>
  </r>
  <r>
    <x v="26"/>
    <x v="131"/>
  </r>
  <r>
    <x v="26"/>
    <x v="132"/>
  </r>
  <r>
    <x v="26"/>
    <x v="133"/>
  </r>
  <r>
    <x v="26"/>
    <x v="134"/>
  </r>
  <r>
    <x v="26"/>
    <x v="135"/>
  </r>
  <r>
    <x v="26"/>
    <x v="136"/>
  </r>
  <r>
    <x v="26"/>
    <x v="137"/>
  </r>
  <r>
    <x v="26"/>
    <x v="138"/>
  </r>
  <r>
    <x v="26"/>
    <x v="139"/>
  </r>
  <r>
    <x v="26"/>
    <x v="140"/>
  </r>
  <r>
    <x v="26"/>
    <x v="141"/>
  </r>
  <r>
    <x v="26"/>
    <x v="142"/>
  </r>
  <r>
    <x v="26"/>
    <x v="143"/>
  </r>
  <r>
    <x v="26"/>
    <x v="144"/>
  </r>
  <r>
    <x v="26"/>
    <x v="145"/>
  </r>
  <r>
    <x v="26"/>
    <x v="146"/>
  </r>
  <r>
    <x v="26"/>
    <x v="147"/>
  </r>
  <r>
    <x v="26"/>
    <x v="148"/>
  </r>
  <r>
    <x v="26"/>
    <x v="149"/>
  </r>
  <r>
    <x v="26"/>
    <x v="150"/>
  </r>
  <r>
    <x v="26"/>
    <x v="151"/>
  </r>
  <r>
    <x v="26"/>
    <x v="152"/>
  </r>
  <r>
    <x v="26"/>
    <x v="153"/>
  </r>
  <r>
    <x v="26"/>
    <x v="154"/>
  </r>
  <r>
    <x v="26"/>
    <x v="155"/>
  </r>
  <r>
    <x v="26"/>
    <x v="156"/>
  </r>
  <r>
    <x v="26"/>
    <x v="157"/>
  </r>
  <r>
    <x v="26"/>
    <x v="158"/>
  </r>
  <r>
    <x v="26"/>
    <x v="159"/>
  </r>
  <r>
    <x v="26"/>
    <x v="160"/>
  </r>
  <r>
    <x v="26"/>
    <x v="161"/>
  </r>
  <r>
    <x v="26"/>
    <x v="162"/>
  </r>
  <r>
    <x v="26"/>
    <x v="163"/>
  </r>
  <r>
    <x v="26"/>
    <x v="164"/>
  </r>
  <r>
    <x v="26"/>
    <x v="165"/>
  </r>
  <r>
    <x v="26"/>
    <x v="166"/>
  </r>
  <r>
    <x v="26"/>
    <x v="167"/>
  </r>
  <r>
    <x v="26"/>
    <x v="168"/>
  </r>
  <r>
    <x v="26"/>
    <x v="169"/>
  </r>
  <r>
    <x v="26"/>
    <x v="170"/>
  </r>
  <r>
    <x v="26"/>
    <x v="171"/>
  </r>
  <r>
    <x v="26"/>
    <x v="172"/>
  </r>
  <r>
    <x v="26"/>
    <x v="173"/>
  </r>
  <r>
    <x v="26"/>
    <x v="174"/>
  </r>
  <r>
    <x v="26"/>
    <x v="175"/>
  </r>
  <r>
    <x v="26"/>
    <x v="176"/>
  </r>
  <r>
    <x v="26"/>
    <x v="177"/>
  </r>
  <r>
    <x v="26"/>
    <x v="178"/>
  </r>
  <r>
    <x v="26"/>
    <x v="179"/>
  </r>
  <r>
    <x v="26"/>
    <x v="180"/>
  </r>
  <r>
    <x v="26"/>
    <x v="181"/>
  </r>
  <r>
    <x v="27"/>
    <x v="55"/>
  </r>
  <r>
    <x v="27"/>
    <x v="0"/>
  </r>
  <r>
    <x v="27"/>
    <x v="1"/>
  </r>
  <r>
    <x v="27"/>
    <x v="2"/>
  </r>
  <r>
    <x v="27"/>
    <x v="3"/>
  </r>
  <r>
    <x v="27"/>
    <x v="4"/>
  </r>
  <r>
    <x v="27"/>
    <x v="5"/>
  </r>
  <r>
    <x v="27"/>
    <x v="6"/>
  </r>
  <r>
    <x v="27"/>
    <x v="7"/>
  </r>
  <r>
    <x v="27"/>
    <x v="8"/>
  </r>
  <r>
    <x v="27"/>
    <x v="9"/>
  </r>
  <r>
    <x v="27"/>
    <x v="10"/>
  </r>
  <r>
    <x v="27"/>
    <x v="11"/>
  </r>
  <r>
    <x v="27"/>
    <x v="12"/>
  </r>
  <r>
    <x v="27"/>
    <x v="13"/>
  </r>
  <r>
    <x v="27"/>
    <x v="14"/>
  </r>
  <r>
    <x v="27"/>
    <x v="15"/>
  </r>
  <r>
    <x v="27"/>
    <x v="16"/>
  </r>
  <r>
    <x v="27"/>
    <x v="17"/>
  </r>
  <r>
    <x v="27"/>
    <x v="18"/>
  </r>
  <r>
    <x v="27"/>
    <x v="19"/>
  </r>
  <r>
    <x v="27"/>
    <x v="20"/>
  </r>
  <r>
    <x v="27"/>
    <x v="21"/>
  </r>
  <r>
    <x v="27"/>
    <x v="22"/>
  </r>
  <r>
    <x v="27"/>
    <x v="23"/>
  </r>
  <r>
    <x v="27"/>
    <x v="24"/>
  </r>
  <r>
    <x v="27"/>
    <x v="25"/>
  </r>
  <r>
    <x v="27"/>
    <x v="27"/>
  </r>
  <r>
    <x v="27"/>
    <x v="28"/>
  </r>
  <r>
    <x v="27"/>
    <x v="29"/>
  </r>
  <r>
    <x v="27"/>
    <x v="30"/>
  </r>
  <r>
    <x v="27"/>
    <x v="31"/>
  </r>
  <r>
    <x v="27"/>
    <x v="32"/>
  </r>
  <r>
    <x v="27"/>
    <x v="33"/>
  </r>
  <r>
    <x v="27"/>
    <x v="34"/>
  </r>
  <r>
    <x v="27"/>
    <x v="35"/>
  </r>
  <r>
    <x v="27"/>
    <x v="36"/>
  </r>
  <r>
    <x v="27"/>
    <x v="37"/>
  </r>
  <r>
    <x v="27"/>
    <x v="38"/>
  </r>
  <r>
    <x v="27"/>
    <x v="39"/>
  </r>
  <r>
    <x v="27"/>
    <x v="40"/>
  </r>
  <r>
    <x v="27"/>
    <x v="41"/>
  </r>
  <r>
    <x v="27"/>
    <x v="42"/>
  </r>
  <r>
    <x v="27"/>
    <x v="43"/>
  </r>
  <r>
    <x v="27"/>
    <x v="44"/>
  </r>
  <r>
    <x v="27"/>
    <x v="45"/>
  </r>
  <r>
    <x v="27"/>
    <x v="46"/>
  </r>
  <r>
    <x v="27"/>
    <x v="47"/>
  </r>
  <r>
    <x v="27"/>
    <x v="48"/>
  </r>
  <r>
    <x v="27"/>
    <x v="49"/>
  </r>
  <r>
    <x v="27"/>
    <x v="50"/>
  </r>
  <r>
    <x v="27"/>
    <x v="51"/>
  </r>
  <r>
    <x v="27"/>
    <x v="52"/>
  </r>
  <r>
    <x v="27"/>
    <x v="53"/>
  </r>
  <r>
    <x v="27"/>
    <x v="54"/>
  </r>
  <r>
    <x v="27"/>
    <x v="56"/>
  </r>
  <r>
    <x v="27"/>
    <x v="57"/>
  </r>
  <r>
    <x v="27"/>
    <x v="58"/>
  </r>
  <r>
    <x v="27"/>
    <x v="59"/>
  </r>
  <r>
    <x v="27"/>
    <x v="60"/>
  </r>
  <r>
    <x v="27"/>
    <x v="61"/>
  </r>
  <r>
    <x v="27"/>
    <x v="62"/>
  </r>
  <r>
    <x v="20"/>
    <x v="59"/>
  </r>
  <r>
    <x v="20"/>
    <x v="60"/>
  </r>
  <r>
    <x v="20"/>
    <x v="61"/>
  </r>
  <r>
    <x v="20"/>
    <x v="62"/>
  </r>
  <r>
    <x v="20"/>
    <x v="63"/>
  </r>
  <r>
    <x v="20"/>
    <x v="64"/>
  </r>
  <r>
    <x v="20"/>
    <x v="65"/>
  </r>
  <r>
    <x v="20"/>
    <x v="66"/>
  </r>
  <r>
    <x v="20"/>
    <x v="67"/>
  </r>
  <r>
    <x v="20"/>
    <x v="68"/>
  </r>
  <r>
    <x v="20"/>
    <x v="69"/>
  </r>
  <r>
    <x v="20"/>
    <x v="70"/>
  </r>
  <r>
    <x v="20"/>
    <x v="71"/>
  </r>
  <r>
    <x v="20"/>
    <x v="72"/>
  </r>
  <r>
    <x v="20"/>
    <x v="73"/>
  </r>
  <r>
    <x v="20"/>
    <x v="74"/>
  </r>
  <r>
    <x v="20"/>
    <x v="75"/>
  </r>
  <r>
    <x v="20"/>
    <x v="76"/>
  </r>
  <r>
    <x v="20"/>
    <x v="77"/>
  </r>
  <r>
    <x v="20"/>
    <x v="78"/>
  </r>
  <r>
    <x v="20"/>
    <x v="79"/>
  </r>
  <r>
    <x v="20"/>
    <x v="80"/>
  </r>
  <r>
    <x v="20"/>
    <x v="81"/>
  </r>
  <r>
    <x v="20"/>
    <x v="82"/>
  </r>
  <r>
    <x v="20"/>
    <x v="83"/>
  </r>
  <r>
    <x v="20"/>
    <x v="84"/>
  </r>
  <r>
    <x v="20"/>
    <x v="85"/>
  </r>
  <r>
    <x v="20"/>
    <x v="86"/>
  </r>
  <r>
    <x v="20"/>
    <x v="87"/>
  </r>
  <r>
    <x v="20"/>
    <x v="88"/>
  </r>
  <r>
    <x v="20"/>
    <x v="89"/>
  </r>
  <r>
    <x v="20"/>
    <x v="90"/>
  </r>
  <r>
    <x v="28"/>
    <x v="55"/>
  </r>
  <r>
    <x v="28"/>
    <x v="0"/>
  </r>
  <r>
    <x v="28"/>
    <x v="1"/>
  </r>
  <r>
    <x v="28"/>
    <x v="2"/>
  </r>
  <r>
    <x v="28"/>
    <x v="3"/>
  </r>
  <r>
    <x v="28"/>
    <x v="4"/>
  </r>
  <r>
    <x v="28"/>
    <x v="5"/>
  </r>
  <r>
    <x v="28"/>
    <x v="6"/>
  </r>
  <r>
    <x v="28"/>
    <x v="7"/>
  </r>
  <r>
    <x v="28"/>
    <x v="8"/>
  </r>
  <r>
    <x v="28"/>
    <x v="9"/>
  </r>
  <r>
    <x v="28"/>
    <x v="10"/>
  </r>
  <r>
    <x v="28"/>
    <x v="11"/>
  </r>
  <r>
    <x v="28"/>
    <x v="12"/>
  </r>
  <r>
    <x v="28"/>
    <x v="13"/>
  </r>
  <r>
    <x v="28"/>
    <x v="14"/>
  </r>
  <r>
    <x v="28"/>
    <x v="15"/>
  </r>
  <r>
    <x v="28"/>
    <x v="16"/>
  </r>
  <r>
    <x v="28"/>
    <x v="17"/>
  </r>
  <r>
    <x v="28"/>
    <x v="18"/>
  </r>
  <r>
    <x v="28"/>
    <x v="19"/>
  </r>
  <r>
    <x v="28"/>
    <x v="20"/>
  </r>
  <r>
    <x v="28"/>
    <x v="21"/>
  </r>
  <r>
    <x v="28"/>
    <x v="22"/>
  </r>
  <r>
    <x v="28"/>
    <x v="23"/>
  </r>
  <r>
    <x v="28"/>
    <x v="24"/>
  </r>
  <r>
    <x v="28"/>
    <x v="25"/>
  </r>
  <r>
    <x v="28"/>
    <x v="26"/>
  </r>
  <r>
    <x v="28"/>
    <x v="28"/>
  </r>
  <r>
    <x v="28"/>
    <x v="29"/>
  </r>
  <r>
    <x v="28"/>
    <x v="30"/>
  </r>
  <r>
    <x v="28"/>
    <x v="31"/>
  </r>
  <r>
    <x v="28"/>
    <x v="32"/>
  </r>
  <r>
    <x v="28"/>
    <x v="33"/>
  </r>
  <r>
    <x v="28"/>
    <x v="34"/>
  </r>
  <r>
    <x v="28"/>
    <x v="35"/>
  </r>
  <r>
    <x v="28"/>
    <x v="36"/>
  </r>
  <r>
    <x v="28"/>
    <x v="37"/>
  </r>
  <r>
    <x v="28"/>
    <x v="38"/>
  </r>
  <r>
    <x v="28"/>
    <x v="39"/>
  </r>
  <r>
    <x v="28"/>
    <x v="40"/>
  </r>
  <r>
    <x v="28"/>
    <x v="41"/>
  </r>
  <r>
    <x v="28"/>
    <x v="42"/>
  </r>
  <r>
    <x v="28"/>
    <x v="43"/>
  </r>
  <r>
    <x v="28"/>
    <x v="44"/>
  </r>
  <r>
    <x v="28"/>
    <x v="45"/>
  </r>
  <r>
    <x v="28"/>
    <x v="46"/>
  </r>
  <r>
    <x v="28"/>
    <x v="47"/>
  </r>
  <r>
    <x v="28"/>
    <x v="48"/>
  </r>
  <r>
    <x v="28"/>
    <x v="49"/>
  </r>
  <r>
    <x v="28"/>
    <x v="50"/>
  </r>
  <r>
    <x v="28"/>
    <x v="51"/>
  </r>
  <r>
    <x v="28"/>
    <x v="52"/>
  </r>
  <r>
    <x v="28"/>
    <x v="53"/>
  </r>
  <r>
    <x v="28"/>
    <x v="54"/>
  </r>
  <r>
    <x v="28"/>
    <x v="56"/>
  </r>
  <r>
    <x v="28"/>
    <x v="57"/>
  </r>
  <r>
    <x v="28"/>
    <x v="58"/>
  </r>
  <r>
    <x v="28"/>
    <x v="59"/>
  </r>
  <r>
    <x v="28"/>
    <x v="60"/>
  </r>
  <r>
    <x v="28"/>
    <x v="61"/>
  </r>
  <r>
    <x v="28"/>
    <x v="62"/>
  </r>
  <r>
    <x v="28"/>
    <x v="63"/>
  </r>
  <r>
    <x v="28"/>
    <x v="64"/>
  </r>
  <r>
    <x v="28"/>
    <x v="65"/>
  </r>
  <r>
    <x v="28"/>
    <x v="66"/>
  </r>
  <r>
    <x v="28"/>
    <x v="67"/>
  </r>
  <r>
    <x v="28"/>
    <x v="68"/>
  </r>
  <r>
    <x v="28"/>
    <x v="69"/>
  </r>
  <r>
    <x v="28"/>
    <x v="70"/>
  </r>
  <r>
    <x v="28"/>
    <x v="71"/>
  </r>
  <r>
    <x v="28"/>
    <x v="72"/>
  </r>
  <r>
    <x v="28"/>
    <x v="73"/>
  </r>
  <r>
    <x v="28"/>
    <x v="74"/>
  </r>
  <r>
    <x v="28"/>
    <x v="75"/>
  </r>
  <r>
    <x v="28"/>
    <x v="76"/>
  </r>
  <r>
    <x v="28"/>
    <x v="77"/>
  </r>
  <r>
    <x v="28"/>
    <x v="78"/>
  </r>
  <r>
    <x v="28"/>
    <x v="79"/>
  </r>
  <r>
    <x v="28"/>
    <x v="80"/>
  </r>
  <r>
    <x v="28"/>
    <x v="81"/>
  </r>
  <r>
    <x v="28"/>
    <x v="82"/>
  </r>
  <r>
    <x v="28"/>
    <x v="83"/>
  </r>
  <r>
    <x v="28"/>
    <x v="84"/>
  </r>
  <r>
    <x v="28"/>
    <x v="85"/>
  </r>
  <r>
    <x v="28"/>
    <x v="86"/>
  </r>
  <r>
    <x v="28"/>
    <x v="87"/>
  </r>
  <r>
    <x v="28"/>
    <x v="88"/>
  </r>
  <r>
    <x v="28"/>
    <x v="89"/>
  </r>
  <r>
    <x v="28"/>
    <x v="90"/>
  </r>
  <r>
    <x v="28"/>
    <x v="91"/>
  </r>
  <r>
    <x v="28"/>
    <x v="92"/>
  </r>
  <r>
    <x v="28"/>
    <x v="93"/>
  </r>
  <r>
    <x v="28"/>
    <x v="94"/>
  </r>
  <r>
    <x v="28"/>
    <x v="95"/>
  </r>
  <r>
    <x v="28"/>
    <x v="96"/>
  </r>
  <r>
    <x v="28"/>
    <x v="97"/>
  </r>
  <r>
    <x v="28"/>
    <x v="98"/>
  </r>
  <r>
    <x v="28"/>
    <x v="99"/>
  </r>
  <r>
    <x v="28"/>
    <x v="100"/>
  </r>
  <r>
    <x v="28"/>
    <x v="101"/>
  </r>
  <r>
    <x v="28"/>
    <x v="102"/>
  </r>
  <r>
    <x v="28"/>
    <x v="103"/>
  </r>
  <r>
    <x v="28"/>
    <x v="104"/>
  </r>
  <r>
    <x v="28"/>
    <x v="105"/>
  </r>
  <r>
    <x v="28"/>
    <x v="106"/>
  </r>
  <r>
    <x v="28"/>
    <x v="107"/>
  </r>
  <r>
    <x v="28"/>
    <x v="108"/>
  </r>
  <r>
    <x v="28"/>
    <x v="109"/>
  </r>
  <r>
    <x v="28"/>
    <x v="110"/>
  </r>
  <r>
    <x v="28"/>
    <x v="111"/>
  </r>
  <r>
    <x v="28"/>
    <x v="112"/>
  </r>
  <r>
    <x v="28"/>
    <x v="113"/>
  </r>
  <r>
    <x v="28"/>
    <x v="114"/>
  </r>
  <r>
    <x v="28"/>
    <x v="115"/>
  </r>
  <r>
    <x v="28"/>
    <x v="116"/>
  </r>
  <r>
    <x v="28"/>
    <x v="117"/>
  </r>
  <r>
    <x v="28"/>
    <x v="118"/>
  </r>
  <r>
    <x v="28"/>
    <x v="119"/>
  </r>
  <r>
    <x v="28"/>
    <x v="120"/>
  </r>
  <r>
    <x v="28"/>
    <x v="121"/>
  </r>
  <r>
    <x v="28"/>
    <x v="122"/>
  </r>
  <r>
    <x v="28"/>
    <x v="123"/>
  </r>
  <r>
    <x v="28"/>
    <x v="124"/>
  </r>
  <r>
    <x v="28"/>
    <x v="125"/>
  </r>
  <r>
    <x v="28"/>
    <x v="126"/>
  </r>
  <r>
    <x v="28"/>
    <x v="127"/>
  </r>
  <r>
    <x v="28"/>
    <x v="128"/>
  </r>
  <r>
    <x v="28"/>
    <x v="129"/>
  </r>
  <r>
    <x v="28"/>
    <x v="130"/>
  </r>
  <r>
    <x v="28"/>
    <x v="131"/>
  </r>
  <r>
    <x v="28"/>
    <x v="132"/>
  </r>
  <r>
    <x v="28"/>
    <x v="133"/>
  </r>
  <r>
    <x v="28"/>
    <x v="134"/>
  </r>
  <r>
    <x v="28"/>
    <x v="135"/>
  </r>
  <r>
    <x v="28"/>
    <x v="136"/>
  </r>
  <r>
    <x v="28"/>
    <x v="137"/>
  </r>
  <r>
    <x v="28"/>
    <x v="138"/>
  </r>
  <r>
    <x v="28"/>
    <x v="139"/>
  </r>
  <r>
    <x v="28"/>
    <x v="140"/>
  </r>
  <r>
    <x v="28"/>
    <x v="141"/>
  </r>
  <r>
    <x v="28"/>
    <x v="142"/>
  </r>
  <r>
    <x v="28"/>
    <x v="143"/>
  </r>
  <r>
    <x v="28"/>
    <x v="144"/>
  </r>
  <r>
    <x v="28"/>
    <x v="145"/>
  </r>
  <r>
    <x v="28"/>
    <x v="146"/>
  </r>
  <r>
    <x v="28"/>
    <x v="147"/>
  </r>
  <r>
    <x v="28"/>
    <x v="148"/>
  </r>
  <r>
    <x v="28"/>
    <x v="149"/>
  </r>
  <r>
    <x v="28"/>
    <x v="150"/>
  </r>
  <r>
    <x v="28"/>
    <x v="151"/>
  </r>
  <r>
    <x v="28"/>
    <x v="152"/>
  </r>
  <r>
    <x v="28"/>
    <x v="153"/>
  </r>
  <r>
    <x v="28"/>
    <x v="154"/>
  </r>
  <r>
    <x v="28"/>
    <x v="155"/>
  </r>
  <r>
    <x v="28"/>
    <x v="156"/>
  </r>
  <r>
    <x v="28"/>
    <x v="157"/>
  </r>
  <r>
    <x v="28"/>
    <x v="158"/>
  </r>
  <r>
    <x v="28"/>
    <x v="159"/>
  </r>
  <r>
    <x v="28"/>
    <x v="160"/>
  </r>
  <r>
    <x v="28"/>
    <x v="161"/>
  </r>
  <r>
    <x v="28"/>
    <x v="162"/>
  </r>
  <r>
    <x v="28"/>
    <x v="163"/>
  </r>
  <r>
    <x v="28"/>
    <x v="164"/>
  </r>
  <r>
    <x v="28"/>
    <x v="165"/>
  </r>
  <r>
    <x v="28"/>
    <x v="166"/>
  </r>
  <r>
    <x v="28"/>
    <x v="167"/>
  </r>
  <r>
    <x v="28"/>
    <x v="168"/>
  </r>
  <r>
    <x v="28"/>
    <x v="169"/>
  </r>
  <r>
    <x v="28"/>
    <x v="170"/>
  </r>
  <r>
    <x v="28"/>
    <x v="171"/>
  </r>
  <r>
    <x v="28"/>
    <x v="172"/>
  </r>
  <r>
    <x v="28"/>
    <x v="173"/>
  </r>
  <r>
    <x v="28"/>
    <x v="174"/>
  </r>
  <r>
    <x v="28"/>
    <x v="175"/>
  </r>
  <r>
    <x v="28"/>
    <x v="176"/>
  </r>
  <r>
    <x v="28"/>
    <x v="177"/>
  </r>
  <r>
    <x v="28"/>
    <x v="178"/>
  </r>
  <r>
    <x v="28"/>
    <x v="179"/>
  </r>
  <r>
    <x v="28"/>
    <x v="180"/>
  </r>
  <r>
    <x v="28"/>
    <x v="181"/>
  </r>
  <r>
    <x v="29"/>
    <x v="55"/>
  </r>
  <r>
    <x v="29"/>
    <x v="0"/>
  </r>
  <r>
    <x v="29"/>
    <x v="1"/>
  </r>
  <r>
    <x v="29"/>
    <x v="2"/>
  </r>
  <r>
    <x v="29"/>
    <x v="3"/>
  </r>
  <r>
    <x v="29"/>
    <x v="4"/>
  </r>
  <r>
    <x v="29"/>
    <x v="5"/>
  </r>
  <r>
    <x v="29"/>
    <x v="6"/>
  </r>
  <r>
    <x v="29"/>
    <x v="7"/>
  </r>
  <r>
    <x v="29"/>
    <x v="8"/>
  </r>
  <r>
    <x v="29"/>
    <x v="9"/>
  </r>
  <r>
    <x v="29"/>
    <x v="10"/>
  </r>
  <r>
    <x v="29"/>
    <x v="11"/>
  </r>
  <r>
    <x v="29"/>
    <x v="12"/>
  </r>
  <r>
    <x v="29"/>
    <x v="13"/>
  </r>
  <r>
    <x v="29"/>
    <x v="14"/>
  </r>
  <r>
    <x v="29"/>
    <x v="15"/>
  </r>
  <r>
    <x v="29"/>
    <x v="16"/>
  </r>
  <r>
    <x v="29"/>
    <x v="17"/>
  </r>
  <r>
    <x v="29"/>
    <x v="18"/>
  </r>
  <r>
    <x v="29"/>
    <x v="19"/>
  </r>
  <r>
    <x v="29"/>
    <x v="20"/>
  </r>
  <r>
    <x v="29"/>
    <x v="21"/>
  </r>
  <r>
    <x v="29"/>
    <x v="22"/>
  </r>
  <r>
    <x v="29"/>
    <x v="23"/>
  </r>
  <r>
    <x v="29"/>
    <x v="24"/>
  </r>
  <r>
    <x v="29"/>
    <x v="25"/>
  </r>
  <r>
    <x v="29"/>
    <x v="26"/>
  </r>
  <r>
    <x v="29"/>
    <x v="27"/>
  </r>
  <r>
    <x v="29"/>
    <x v="29"/>
  </r>
  <r>
    <x v="29"/>
    <x v="30"/>
  </r>
  <r>
    <x v="29"/>
    <x v="31"/>
  </r>
  <r>
    <x v="29"/>
    <x v="32"/>
  </r>
  <r>
    <x v="29"/>
    <x v="33"/>
  </r>
  <r>
    <x v="29"/>
    <x v="34"/>
  </r>
  <r>
    <x v="29"/>
    <x v="35"/>
  </r>
  <r>
    <x v="29"/>
    <x v="36"/>
  </r>
  <r>
    <x v="29"/>
    <x v="37"/>
  </r>
  <r>
    <x v="29"/>
    <x v="38"/>
  </r>
  <r>
    <x v="29"/>
    <x v="39"/>
  </r>
  <r>
    <x v="29"/>
    <x v="40"/>
  </r>
  <r>
    <x v="29"/>
    <x v="41"/>
  </r>
  <r>
    <x v="29"/>
    <x v="42"/>
  </r>
  <r>
    <x v="29"/>
    <x v="43"/>
  </r>
  <r>
    <x v="29"/>
    <x v="44"/>
  </r>
  <r>
    <x v="29"/>
    <x v="45"/>
  </r>
  <r>
    <x v="29"/>
    <x v="46"/>
  </r>
  <r>
    <x v="29"/>
    <x v="47"/>
  </r>
  <r>
    <x v="29"/>
    <x v="48"/>
  </r>
  <r>
    <x v="29"/>
    <x v="49"/>
  </r>
  <r>
    <x v="29"/>
    <x v="50"/>
  </r>
  <r>
    <x v="29"/>
    <x v="51"/>
  </r>
  <r>
    <x v="29"/>
    <x v="52"/>
  </r>
  <r>
    <x v="29"/>
    <x v="53"/>
  </r>
  <r>
    <x v="29"/>
    <x v="54"/>
  </r>
  <r>
    <x v="29"/>
    <x v="56"/>
  </r>
  <r>
    <x v="29"/>
    <x v="57"/>
  </r>
  <r>
    <x v="29"/>
    <x v="58"/>
  </r>
  <r>
    <x v="29"/>
    <x v="59"/>
  </r>
  <r>
    <x v="29"/>
    <x v="60"/>
  </r>
  <r>
    <x v="29"/>
    <x v="61"/>
  </r>
  <r>
    <x v="29"/>
    <x v="62"/>
  </r>
  <r>
    <x v="29"/>
    <x v="63"/>
  </r>
  <r>
    <x v="29"/>
    <x v="64"/>
  </r>
  <r>
    <x v="29"/>
    <x v="65"/>
  </r>
  <r>
    <x v="29"/>
    <x v="66"/>
  </r>
  <r>
    <x v="29"/>
    <x v="67"/>
  </r>
  <r>
    <x v="29"/>
    <x v="68"/>
  </r>
  <r>
    <x v="29"/>
    <x v="69"/>
  </r>
  <r>
    <x v="29"/>
    <x v="70"/>
  </r>
  <r>
    <x v="29"/>
    <x v="71"/>
  </r>
  <r>
    <x v="29"/>
    <x v="72"/>
  </r>
  <r>
    <x v="29"/>
    <x v="73"/>
  </r>
  <r>
    <x v="29"/>
    <x v="74"/>
  </r>
  <r>
    <x v="29"/>
    <x v="75"/>
  </r>
  <r>
    <x v="29"/>
    <x v="76"/>
  </r>
  <r>
    <x v="29"/>
    <x v="77"/>
  </r>
  <r>
    <x v="29"/>
    <x v="78"/>
  </r>
  <r>
    <x v="29"/>
    <x v="79"/>
  </r>
  <r>
    <x v="29"/>
    <x v="80"/>
  </r>
  <r>
    <x v="29"/>
    <x v="81"/>
  </r>
  <r>
    <x v="29"/>
    <x v="82"/>
  </r>
  <r>
    <x v="29"/>
    <x v="83"/>
  </r>
  <r>
    <x v="29"/>
    <x v="84"/>
  </r>
  <r>
    <x v="29"/>
    <x v="85"/>
  </r>
  <r>
    <x v="29"/>
    <x v="86"/>
  </r>
  <r>
    <x v="29"/>
    <x v="87"/>
  </r>
  <r>
    <x v="29"/>
    <x v="88"/>
  </r>
  <r>
    <x v="29"/>
    <x v="89"/>
  </r>
  <r>
    <x v="29"/>
    <x v="90"/>
  </r>
  <r>
    <x v="30"/>
    <x v="55"/>
  </r>
  <r>
    <x v="30"/>
    <x v="0"/>
  </r>
  <r>
    <x v="30"/>
    <x v="1"/>
  </r>
  <r>
    <x v="30"/>
    <x v="2"/>
  </r>
  <r>
    <x v="30"/>
    <x v="3"/>
  </r>
  <r>
    <x v="30"/>
    <x v="4"/>
  </r>
  <r>
    <x v="30"/>
    <x v="5"/>
  </r>
  <r>
    <x v="30"/>
    <x v="6"/>
  </r>
  <r>
    <x v="30"/>
    <x v="7"/>
  </r>
  <r>
    <x v="30"/>
    <x v="8"/>
  </r>
  <r>
    <x v="30"/>
    <x v="9"/>
  </r>
  <r>
    <x v="30"/>
    <x v="10"/>
  </r>
  <r>
    <x v="30"/>
    <x v="11"/>
  </r>
  <r>
    <x v="30"/>
    <x v="12"/>
  </r>
  <r>
    <x v="30"/>
    <x v="13"/>
  </r>
  <r>
    <x v="30"/>
    <x v="14"/>
  </r>
  <r>
    <x v="30"/>
    <x v="15"/>
  </r>
  <r>
    <x v="30"/>
    <x v="16"/>
  </r>
  <r>
    <x v="30"/>
    <x v="17"/>
  </r>
  <r>
    <x v="30"/>
    <x v="18"/>
  </r>
  <r>
    <x v="30"/>
    <x v="19"/>
  </r>
  <r>
    <x v="30"/>
    <x v="20"/>
  </r>
  <r>
    <x v="30"/>
    <x v="21"/>
  </r>
  <r>
    <x v="30"/>
    <x v="22"/>
  </r>
  <r>
    <x v="30"/>
    <x v="23"/>
  </r>
  <r>
    <x v="30"/>
    <x v="24"/>
  </r>
  <r>
    <x v="30"/>
    <x v="25"/>
  </r>
  <r>
    <x v="30"/>
    <x v="26"/>
  </r>
  <r>
    <x v="30"/>
    <x v="27"/>
  </r>
  <r>
    <x v="30"/>
    <x v="28"/>
  </r>
  <r>
    <x v="30"/>
    <x v="30"/>
  </r>
  <r>
    <x v="30"/>
    <x v="31"/>
  </r>
  <r>
    <x v="30"/>
    <x v="32"/>
  </r>
  <r>
    <x v="30"/>
    <x v="33"/>
  </r>
  <r>
    <x v="30"/>
    <x v="34"/>
  </r>
  <r>
    <x v="30"/>
    <x v="35"/>
  </r>
  <r>
    <x v="30"/>
    <x v="36"/>
  </r>
  <r>
    <x v="30"/>
    <x v="37"/>
  </r>
  <r>
    <x v="30"/>
    <x v="38"/>
  </r>
  <r>
    <x v="30"/>
    <x v="39"/>
  </r>
  <r>
    <x v="30"/>
    <x v="40"/>
  </r>
  <r>
    <x v="30"/>
    <x v="41"/>
  </r>
  <r>
    <x v="30"/>
    <x v="42"/>
  </r>
  <r>
    <x v="30"/>
    <x v="43"/>
  </r>
  <r>
    <x v="30"/>
    <x v="44"/>
  </r>
  <r>
    <x v="30"/>
    <x v="45"/>
  </r>
  <r>
    <x v="30"/>
    <x v="46"/>
  </r>
  <r>
    <x v="30"/>
    <x v="47"/>
  </r>
  <r>
    <x v="30"/>
    <x v="48"/>
  </r>
  <r>
    <x v="30"/>
    <x v="49"/>
  </r>
  <r>
    <x v="30"/>
    <x v="50"/>
  </r>
  <r>
    <x v="30"/>
    <x v="51"/>
  </r>
  <r>
    <x v="30"/>
    <x v="52"/>
  </r>
  <r>
    <x v="30"/>
    <x v="53"/>
  </r>
  <r>
    <x v="30"/>
    <x v="54"/>
  </r>
  <r>
    <x v="30"/>
    <x v="56"/>
  </r>
  <r>
    <x v="30"/>
    <x v="57"/>
  </r>
  <r>
    <x v="30"/>
    <x v="58"/>
  </r>
  <r>
    <x v="30"/>
    <x v="59"/>
  </r>
  <r>
    <x v="30"/>
    <x v="60"/>
  </r>
  <r>
    <x v="30"/>
    <x v="61"/>
  </r>
  <r>
    <x v="30"/>
    <x v="62"/>
  </r>
  <r>
    <x v="30"/>
    <x v="63"/>
  </r>
  <r>
    <x v="30"/>
    <x v="64"/>
  </r>
  <r>
    <x v="30"/>
    <x v="65"/>
  </r>
  <r>
    <x v="30"/>
    <x v="66"/>
  </r>
  <r>
    <x v="30"/>
    <x v="67"/>
  </r>
  <r>
    <x v="30"/>
    <x v="68"/>
  </r>
  <r>
    <x v="30"/>
    <x v="69"/>
  </r>
  <r>
    <x v="30"/>
    <x v="70"/>
  </r>
  <r>
    <x v="30"/>
    <x v="71"/>
  </r>
  <r>
    <x v="30"/>
    <x v="72"/>
  </r>
  <r>
    <x v="30"/>
    <x v="73"/>
  </r>
  <r>
    <x v="30"/>
    <x v="74"/>
  </r>
  <r>
    <x v="30"/>
    <x v="75"/>
  </r>
  <r>
    <x v="30"/>
    <x v="76"/>
  </r>
  <r>
    <x v="30"/>
    <x v="77"/>
  </r>
  <r>
    <x v="30"/>
    <x v="78"/>
  </r>
  <r>
    <x v="30"/>
    <x v="79"/>
  </r>
  <r>
    <x v="30"/>
    <x v="80"/>
  </r>
  <r>
    <x v="30"/>
    <x v="81"/>
  </r>
  <r>
    <x v="30"/>
    <x v="82"/>
  </r>
  <r>
    <x v="27"/>
    <x v="63"/>
  </r>
  <r>
    <x v="27"/>
    <x v="64"/>
  </r>
  <r>
    <x v="27"/>
    <x v="65"/>
  </r>
  <r>
    <x v="27"/>
    <x v="66"/>
  </r>
  <r>
    <x v="27"/>
    <x v="67"/>
  </r>
  <r>
    <x v="27"/>
    <x v="68"/>
  </r>
  <r>
    <x v="27"/>
    <x v="69"/>
  </r>
  <r>
    <x v="27"/>
    <x v="70"/>
  </r>
  <r>
    <x v="27"/>
    <x v="71"/>
  </r>
  <r>
    <x v="27"/>
    <x v="72"/>
  </r>
  <r>
    <x v="27"/>
    <x v="73"/>
  </r>
  <r>
    <x v="27"/>
    <x v="74"/>
  </r>
  <r>
    <x v="27"/>
    <x v="75"/>
  </r>
  <r>
    <x v="27"/>
    <x v="76"/>
  </r>
  <r>
    <x v="27"/>
    <x v="77"/>
  </r>
  <r>
    <x v="27"/>
    <x v="78"/>
  </r>
  <r>
    <x v="27"/>
    <x v="79"/>
  </r>
  <r>
    <x v="27"/>
    <x v="80"/>
  </r>
  <r>
    <x v="27"/>
    <x v="81"/>
  </r>
  <r>
    <x v="27"/>
    <x v="82"/>
  </r>
  <r>
    <x v="27"/>
    <x v="83"/>
  </r>
  <r>
    <x v="27"/>
    <x v="84"/>
  </r>
  <r>
    <x v="27"/>
    <x v="85"/>
  </r>
  <r>
    <x v="27"/>
    <x v="86"/>
  </r>
  <r>
    <x v="27"/>
    <x v="87"/>
  </r>
  <r>
    <x v="27"/>
    <x v="88"/>
  </r>
  <r>
    <x v="27"/>
    <x v="89"/>
  </r>
  <r>
    <x v="27"/>
    <x v="90"/>
  </r>
  <r>
    <x v="31"/>
    <x v="55"/>
  </r>
  <r>
    <x v="31"/>
    <x v="0"/>
  </r>
  <r>
    <x v="31"/>
    <x v="1"/>
  </r>
  <r>
    <x v="31"/>
    <x v="2"/>
  </r>
  <r>
    <x v="31"/>
    <x v="3"/>
  </r>
  <r>
    <x v="31"/>
    <x v="4"/>
  </r>
  <r>
    <x v="31"/>
    <x v="5"/>
  </r>
  <r>
    <x v="31"/>
    <x v="6"/>
  </r>
  <r>
    <x v="31"/>
    <x v="7"/>
  </r>
  <r>
    <x v="31"/>
    <x v="8"/>
  </r>
  <r>
    <x v="31"/>
    <x v="9"/>
  </r>
  <r>
    <x v="31"/>
    <x v="10"/>
  </r>
  <r>
    <x v="31"/>
    <x v="11"/>
  </r>
  <r>
    <x v="31"/>
    <x v="12"/>
  </r>
  <r>
    <x v="31"/>
    <x v="13"/>
  </r>
  <r>
    <x v="31"/>
    <x v="14"/>
  </r>
  <r>
    <x v="31"/>
    <x v="15"/>
  </r>
  <r>
    <x v="31"/>
    <x v="16"/>
  </r>
  <r>
    <x v="31"/>
    <x v="17"/>
  </r>
  <r>
    <x v="31"/>
    <x v="18"/>
  </r>
  <r>
    <x v="31"/>
    <x v="19"/>
  </r>
  <r>
    <x v="31"/>
    <x v="20"/>
  </r>
  <r>
    <x v="31"/>
    <x v="21"/>
  </r>
  <r>
    <x v="31"/>
    <x v="22"/>
  </r>
  <r>
    <x v="31"/>
    <x v="23"/>
  </r>
  <r>
    <x v="31"/>
    <x v="24"/>
  </r>
  <r>
    <x v="31"/>
    <x v="25"/>
  </r>
  <r>
    <x v="31"/>
    <x v="26"/>
  </r>
  <r>
    <x v="31"/>
    <x v="27"/>
  </r>
  <r>
    <x v="31"/>
    <x v="28"/>
  </r>
  <r>
    <x v="31"/>
    <x v="29"/>
  </r>
  <r>
    <x v="31"/>
    <x v="31"/>
  </r>
  <r>
    <x v="31"/>
    <x v="32"/>
  </r>
  <r>
    <x v="31"/>
    <x v="33"/>
  </r>
  <r>
    <x v="31"/>
    <x v="34"/>
  </r>
  <r>
    <x v="31"/>
    <x v="35"/>
  </r>
  <r>
    <x v="31"/>
    <x v="36"/>
  </r>
  <r>
    <x v="31"/>
    <x v="37"/>
  </r>
  <r>
    <x v="31"/>
    <x v="38"/>
  </r>
  <r>
    <x v="31"/>
    <x v="39"/>
  </r>
  <r>
    <x v="31"/>
    <x v="40"/>
  </r>
  <r>
    <x v="31"/>
    <x v="41"/>
  </r>
  <r>
    <x v="31"/>
    <x v="42"/>
  </r>
  <r>
    <x v="31"/>
    <x v="43"/>
  </r>
  <r>
    <x v="31"/>
    <x v="44"/>
  </r>
  <r>
    <x v="31"/>
    <x v="45"/>
  </r>
  <r>
    <x v="31"/>
    <x v="46"/>
  </r>
  <r>
    <x v="31"/>
    <x v="47"/>
  </r>
  <r>
    <x v="31"/>
    <x v="48"/>
  </r>
  <r>
    <x v="31"/>
    <x v="49"/>
  </r>
  <r>
    <x v="31"/>
    <x v="50"/>
  </r>
  <r>
    <x v="31"/>
    <x v="51"/>
  </r>
  <r>
    <x v="31"/>
    <x v="52"/>
  </r>
  <r>
    <x v="31"/>
    <x v="53"/>
  </r>
  <r>
    <x v="31"/>
    <x v="54"/>
  </r>
  <r>
    <x v="31"/>
    <x v="56"/>
  </r>
  <r>
    <x v="31"/>
    <x v="57"/>
  </r>
  <r>
    <x v="31"/>
    <x v="58"/>
  </r>
  <r>
    <x v="31"/>
    <x v="59"/>
  </r>
  <r>
    <x v="31"/>
    <x v="60"/>
  </r>
  <r>
    <x v="31"/>
    <x v="61"/>
  </r>
  <r>
    <x v="31"/>
    <x v="62"/>
  </r>
  <r>
    <x v="31"/>
    <x v="63"/>
  </r>
  <r>
    <x v="31"/>
    <x v="64"/>
  </r>
  <r>
    <x v="31"/>
    <x v="65"/>
  </r>
  <r>
    <x v="31"/>
    <x v="66"/>
  </r>
  <r>
    <x v="31"/>
    <x v="67"/>
  </r>
  <r>
    <x v="31"/>
    <x v="68"/>
  </r>
  <r>
    <x v="31"/>
    <x v="69"/>
  </r>
  <r>
    <x v="31"/>
    <x v="70"/>
  </r>
  <r>
    <x v="31"/>
    <x v="71"/>
  </r>
  <r>
    <x v="31"/>
    <x v="72"/>
  </r>
  <r>
    <x v="31"/>
    <x v="73"/>
  </r>
  <r>
    <x v="31"/>
    <x v="74"/>
  </r>
  <r>
    <x v="31"/>
    <x v="75"/>
  </r>
  <r>
    <x v="31"/>
    <x v="76"/>
  </r>
  <r>
    <x v="31"/>
    <x v="77"/>
  </r>
  <r>
    <x v="31"/>
    <x v="78"/>
  </r>
  <r>
    <x v="31"/>
    <x v="79"/>
  </r>
  <r>
    <x v="31"/>
    <x v="80"/>
  </r>
  <r>
    <x v="31"/>
    <x v="81"/>
  </r>
  <r>
    <x v="31"/>
    <x v="82"/>
  </r>
  <r>
    <x v="30"/>
    <x v="83"/>
  </r>
  <r>
    <x v="30"/>
    <x v="84"/>
  </r>
  <r>
    <x v="30"/>
    <x v="85"/>
  </r>
  <r>
    <x v="30"/>
    <x v="86"/>
  </r>
  <r>
    <x v="30"/>
    <x v="87"/>
  </r>
  <r>
    <x v="30"/>
    <x v="88"/>
  </r>
  <r>
    <x v="30"/>
    <x v="89"/>
  </r>
  <r>
    <x v="30"/>
    <x v="90"/>
  </r>
  <r>
    <x v="32"/>
    <x v="55"/>
  </r>
  <r>
    <x v="32"/>
    <x v="0"/>
  </r>
  <r>
    <x v="32"/>
    <x v="1"/>
  </r>
  <r>
    <x v="32"/>
    <x v="2"/>
  </r>
  <r>
    <x v="32"/>
    <x v="3"/>
  </r>
  <r>
    <x v="32"/>
    <x v="4"/>
  </r>
  <r>
    <x v="32"/>
    <x v="5"/>
  </r>
  <r>
    <x v="32"/>
    <x v="6"/>
  </r>
  <r>
    <x v="32"/>
    <x v="7"/>
  </r>
  <r>
    <x v="32"/>
    <x v="8"/>
  </r>
  <r>
    <x v="32"/>
    <x v="9"/>
  </r>
  <r>
    <x v="32"/>
    <x v="10"/>
  </r>
  <r>
    <x v="32"/>
    <x v="11"/>
  </r>
  <r>
    <x v="32"/>
    <x v="12"/>
  </r>
  <r>
    <x v="32"/>
    <x v="13"/>
  </r>
  <r>
    <x v="32"/>
    <x v="14"/>
  </r>
  <r>
    <x v="32"/>
    <x v="15"/>
  </r>
  <r>
    <x v="32"/>
    <x v="16"/>
  </r>
  <r>
    <x v="32"/>
    <x v="17"/>
  </r>
  <r>
    <x v="32"/>
    <x v="18"/>
  </r>
  <r>
    <x v="32"/>
    <x v="19"/>
  </r>
  <r>
    <x v="32"/>
    <x v="20"/>
  </r>
  <r>
    <x v="32"/>
    <x v="21"/>
  </r>
  <r>
    <x v="32"/>
    <x v="22"/>
  </r>
  <r>
    <x v="32"/>
    <x v="23"/>
  </r>
  <r>
    <x v="32"/>
    <x v="24"/>
  </r>
  <r>
    <x v="32"/>
    <x v="25"/>
  </r>
  <r>
    <x v="32"/>
    <x v="26"/>
  </r>
  <r>
    <x v="32"/>
    <x v="27"/>
  </r>
  <r>
    <x v="32"/>
    <x v="28"/>
  </r>
  <r>
    <x v="32"/>
    <x v="29"/>
  </r>
  <r>
    <x v="32"/>
    <x v="30"/>
  </r>
  <r>
    <x v="32"/>
    <x v="32"/>
  </r>
  <r>
    <x v="32"/>
    <x v="33"/>
  </r>
  <r>
    <x v="32"/>
    <x v="34"/>
  </r>
  <r>
    <x v="32"/>
    <x v="35"/>
  </r>
  <r>
    <x v="32"/>
    <x v="36"/>
  </r>
  <r>
    <x v="32"/>
    <x v="37"/>
  </r>
  <r>
    <x v="32"/>
    <x v="38"/>
  </r>
  <r>
    <x v="32"/>
    <x v="39"/>
  </r>
  <r>
    <x v="32"/>
    <x v="40"/>
  </r>
  <r>
    <x v="32"/>
    <x v="41"/>
  </r>
  <r>
    <x v="32"/>
    <x v="42"/>
  </r>
  <r>
    <x v="32"/>
    <x v="43"/>
  </r>
  <r>
    <x v="32"/>
    <x v="44"/>
  </r>
  <r>
    <x v="32"/>
    <x v="45"/>
  </r>
  <r>
    <x v="32"/>
    <x v="46"/>
  </r>
  <r>
    <x v="31"/>
    <x v="83"/>
  </r>
  <r>
    <x v="31"/>
    <x v="84"/>
  </r>
  <r>
    <x v="31"/>
    <x v="85"/>
  </r>
  <r>
    <x v="31"/>
    <x v="86"/>
  </r>
  <r>
    <x v="31"/>
    <x v="87"/>
  </r>
  <r>
    <x v="31"/>
    <x v="88"/>
  </r>
  <r>
    <x v="31"/>
    <x v="89"/>
  </r>
  <r>
    <x v="31"/>
    <x v="90"/>
  </r>
  <r>
    <x v="33"/>
    <x v="55"/>
  </r>
  <r>
    <x v="33"/>
    <x v="0"/>
  </r>
  <r>
    <x v="33"/>
    <x v="1"/>
  </r>
  <r>
    <x v="33"/>
    <x v="2"/>
  </r>
  <r>
    <x v="33"/>
    <x v="3"/>
  </r>
  <r>
    <x v="33"/>
    <x v="4"/>
  </r>
  <r>
    <x v="33"/>
    <x v="5"/>
  </r>
  <r>
    <x v="33"/>
    <x v="6"/>
  </r>
  <r>
    <x v="33"/>
    <x v="7"/>
  </r>
  <r>
    <x v="33"/>
    <x v="8"/>
  </r>
  <r>
    <x v="33"/>
    <x v="9"/>
  </r>
  <r>
    <x v="33"/>
    <x v="10"/>
  </r>
  <r>
    <x v="33"/>
    <x v="11"/>
  </r>
  <r>
    <x v="33"/>
    <x v="12"/>
  </r>
  <r>
    <x v="33"/>
    <x v="13"/>
  </r>
  <r>
    <x v="33"/>
    <x v="14"/>
  </r>
  <r>
    <x v="33"/>
    <x v="15"/>
  </r>
  <r>
    <x v="33"/>
    <x v="16"/>
  </r>
  <r>
    <x v="33"/>
    <x v="17"/>
  </r>
  <r>
    <x v="33"/>
    <x v="18"/>
  </r>
  <r>
    <x v="33"/>
    <x v="19"/>
  </r>
  <r>
    <x v="33"/>
    <x v="20"/>
  </r>
  <r>
    <x v="33"/>
    <x v="21"/>
  </r>
  <r>
    <x v="33"/>
    <x v="22"/>
  </r>
  <r>
    <x v="33"/>
    <x v="23"/>
  </r>
  <r>
    <x v="33"/>
    <x v="24"/>
  </r>
  <r>
    <x v="33"/>
    <x v="25"/>
  </r>
  <r>
    <x v="33"/>
    <x v="26"/>
  </r>
  <r>
    <x v="33"/>
    <x v="27"/>
  </r>
  <r>
    <x v="33"/>
    <x v="28"/>
  </r>
  <r>
    <x v="33"/>
    <x v="29"/>
  </r>
  <r>
    <x v="33"/>
    <x v="30"/>
  </r>
  <r>
    <x v="33"/>
    <x v="31"/>
  </r>
  <r>
    <x v="33"/>
    <x v="33"/>
  </r>
  <r>
    <x v="33"/>
    <x v="34"/>
  </r>
  <r>
    <x v="33"/>
    <x v="35"/>
  </r>
  <r>
    <x v="33"/>
    <x v="36"/>
  </r>
  <r>
    <x v="33"/>
    <x v="37"/>
  </r>
  <r>
    <x v="33"/>
    <x v="38"/>
  </r>
  <r>
    <x v="33"/>
    <x v="39"/>
  </r>
  <r>
    <x v="33"/>
    <x v="40"/>
  </r>
  <r>
    <x v="33"/>
    <x v="41"/>
  </r>
  <r>
    <x v="33"/>
    <x v="42"/>
  </r>
  <r>
    <x v="33"/>
    <x v="43"/>
  </r>
  <r>
    <x v="33"/>
    <x v="44"/>
  </r>
  <r>
    <x v="33"/>
    <x v="45"/>
  </r>
  <r>
    <x v="33"/>
    <x v="46"/>
  </r>
  <r>
    <x v="33"/>
    <x v="47"/>
  </r>
  <r>
    <x v="33"/>
    <x v="48"/>
  </r>
  <r>
    <x v="33"/>
    <x v="49"/>
  </r>
  <r>
    <x v="33"/>
    <x v="50"/>
  </r>
  <r>
    <x v="33"/>
    <x v="51"/>
  </r>
  <r>
    <x v="33"/>
    <x v="52"/>
  </r>
  <r>
    <x v="33"/>
    <x v="53"/>
  </r>
  <r>
    <x v="33"/>
    <x v="54"/>
  </r>
  <r>
    <x v="33"/>
    <x v="56"/>
  </r>
  <r>
    <x v="33"/>
    <x v="57"/>
  </r>
  <r>
    <x v="33"/>
    <x v="58"/>
  </r>
  <r>
    <x v="33"/>
    <x v="59"/>
  </r>
  <r>
    <x v="33"/>
    <x v="60"/>
  </r>
  <r>
    <x v="33"/>
    <x v="61"/>
  </r>
  <r>
    <x v="33"/>
    <x v="62"/>
  </r>
  <r>
    <x v="33"/>
    <x v="63"/>
  </r>
  <r>
    <x v="33"/>
    <x v="64"/>
  </r>
  <r>
    <x v="33"/>
    <x v="65"/>
  </r>
  <r>
    <x v="33"/>
    <x v="66"/>
  </r>
  <r>
    <x v="33"/>
    <x v="67"/>
  </r>
  <r>
    <x v="33"/>
    <x v="68"/>
  </r>
  <r>
    <x v="33"/>
    <x v="69"/>
  </r>
  <r>
    <x v="33"/>
    <x v="70"/>
  </r>
  <r>
    <x v="33"/>
    <x v="71"/>
  </r>
  <r>
    <x v="33"/>
    <x v="72"/>
  </r>
  <r>
    <x v="33"/>
    <x v="73"/>
  </r>
  <r>
    <x v="33"/>
    <x v="74"/>
  </r>
  <r>
    <x v="33"/>
    <x v="75"/>
  </r>
  <r>
    <x v="33"/>
    <x v="76"/>
  </r>
  <r>
    <x v="33"/>
    <x v="77"/>
  </r>
  <r>
    <x v="33"/>
    <x v="78"/>
  </r>
  <r>
    <x v="33"/>
    <x v="79"/>
  </r>
  <r>
    <x v="33"/>
    <x v="80"/>
  </r>
  <r>
    <x v="33"/>
    <x v="81"/>
  </r>
  <r>
    <x v="33"/>
    <x v="82"/>
  </r>
  <r>
    <x v="33"/>
    <x v="83"/>
  </r>
  <r>
    <x v="33"/>
    <x v="84"/>
  </r>
  <r>
    <x v="33"/>
    <x v="85"/>
  </r>
  <r>
    <x v="33"/>
    <x v="86"/>
  </r>
  <r>
    <x v="33"/>
    <x v="87"/>
  </r>
  <r>
    <x v="33"/>
    <x v="88"/>
  </r>
  <r>
    <x v="33"/>
    <x v="89"/>
  </r>
  <r>
    <x v="33"/>
    <x v="90"/>
  </r>
  <r>
    <x v="34"/>
    <x v="55"/>
  </r>
  <r>
    <x v="34"/>
    <x v="0"/>
  </r>
  <r>
    <x v="34"/>
    <x v="1"/>
  </r>
  <r>
    <x v="34"/>
    <x v="2"/>
  </r>
  <r>
    <x v="34"/>
    <x v="3"/>
  </r>
  <r>
    <x v="34"/>
    <x v="4"/>
  </r>
  <r>
    <x v="34"/>
    <x v="5"/>
  </r>
  <r>
    <x v="34"/>
    <x v="6"/>
  </r>
  <r>
    <x v="34"/>
    <x v="7"/>
  </r>
  <r>
    <x v="34"/>
    <x v="8"/>
  </r>
  <r>
    <x v="34"/>
    <x v="9"/>
  </r>
  <r>
    <x v="34"/>
    <x v="10"/>
  </r>
  <r>
    <x v="34"/>
    <x v="11"/>
  </r>
  <r>
    <x v="34"/>
    <x v="12"/>
  </r>
  <r>
    <x v="34"/>
    <x v="13"/>
  </r>
  <r>
    <x v="34"/>
    <x v="14"/>
  </r>
  <r>
    <x v="34"/>
    <x v="15"/>
  </r>
  <r>
    <x v="34"/>
    <x v="16"/>
  </r>
  <r>
    <x v="34"/>
    <x v="17"/>
  </r>
  <r>
    <x v="34"/>
    <x v="18"/>
  </r>
  <r>
    <x v="34"/>
    <x v="19"/>
  </r>
  <r>
    <x v="34"/>
    <x v="20"/>
  </r>
  <r>
    <x v="34"/>
    <x v="21"/>
  </r>
  <r>
    <x v="34"/>
    <x v="22"/>
  </r>
  <r>
    <x v="34"/>
    <x v="23"/>
  </r>
  <r>
    <x v="34"/>
    <x v="24"/>
  </r>
  <r>
    <x v="34"/>
    <x v="25"/>
  </r>
  <r>
    <x v="34"/>
    <x v="26"/>
  </r>
  <r>
    <x v="34"/>
    <x v="27"/>
  </r>
  <r>
    <x v="34"/>
    <x v="28"/>
  </r>
  <r>
    <x v="34"/>
    <x v="29"/>
  </r>
  <r>
    <x v="34"/>
    <x v="30"/>
  </r>
  <r>
    <x v="34"/>
    <x v="31"/>
  </r>
  <r>
    <x v="34"/>
    <x v="32"/>
  </r>
  <r>
    <x v="34"/>
    <x v="34"/>
  </r>
  <r>
    <x v="34"/>
    <x v="35"/>
  </r>
  <r>
    <x v="34"/>
    <x v="36"/>
  </r>
  <r>
    <x v="34"/>
    <x v="37"/>
  </r>
  <r>
    <x v="34"/>
    <x v="38"/>
  </r>
  <r>
    <x v="34"/>
    <x v="39"/>
  </r>
  <r>
    <x v="34"/>
    <x v="40"/>
  </r>
  <r>
    <x v="34"/>
    <x v="41"/>
  </r>
  <r>
    <x v="34"/>
    <x v="42"/>
  </r>
  <r>
    <x v="34"/>
    <x v="43"/>
  </r>
  <r>
    <x v="34"/>
    <x v="44"/>
  </r>
  <r>
    <x v="34"/>
    <x v="45"/>
  </r>
  <r>
    <x v="34"/>
    <x v="46"/>
  </r>
  <r>
    <x v="34"/>
    <x v="47"/>
  </r>
  <r>
    <x v="34"/>
    <x v="48"/>
  </r>
  <r>
    <x v="34"/>
    <x v="49"/>
  </r>
  <r>
    <x v="34"/>
    <x v="50"/>
  </r>
  <r>
    <x v="34"/>
    <x v="51"/>
  </r>
  <r>
    <x v="34"/>
    <x v="52"/>
  </r>
  <r>
    <x v="34"/>
    <x v="53"/>
  </r>
  <r>
    <x v="34"/>
    <x v="54"/>
  </r>
  <r>
    <x v="34"/>
    <x v="56"/>
  </r>
  <r>
    <x v="34"/>
    <x v="57"/>
  </r>
  <r>
    <x v="34"/>
    <x v="58"/>
  </r>
  <r>
    <x v="34"/>
    <x v="59"/>
  </r>
  <r>
    <x v="34"/>
    <x v="60"/>
  </r>
  <r>
    <x v="34"/>
    <x v="61"/>
  </r>
  <r>
    <x v="34"/>
    <x v="62"/>
  </r>
  <r>
    <x v="34"/>
    <x v="63"/>
  </r>
  <r>
    <x v="34"/>
    <x v="64"/>
  </r>
  <r>
    <x v="34"/>
    <x v="65"/>
  </r>
  <r>
    <x v="34"/>
    <x v="66"/>
  </r>
  <r>
    <x v="34"/>
    <x v="67"/>
  </r>
  <r>
    <x v="34"/>
    <x v="68"/>
  </r>
  <r>
    <x v="34"/>
    <x v="69"/>
  </r>
  <r>
    <x v="34"/>
    <x v="70"/>
  </r>
  <r>
    <x v="34"/>
    <x v="71"/>
  </r>
  <r>
    <x v="34"/>
    <x v="72"/>
  </r>
  <r>
    <x v="34"/>
    <x v="73"/>
  </r>
  <r>
    <x v="34"/>
    <x v="74"/>
  </r>
  <r>
    <x v="34"/>
    <x v="75"/>
  </r>
  <r>
    <x v="34"/>
    <x v="76"/>
  </r>
  <r>
    <x v="34"/>
    <x v="77"/>
  </r>
  <r>
    <x v="34"/>
    <x v="78"/>
  </r>
  <r>
    <x v="34"/>
    <x v="79"/>
  </r>
  <r>
    <x v="34"/>
    <x v="80"/>
  </r>
  <r>
    <x v="34"/>
    <x v="81"/>
  </r>
  <r>
    <x v="34"/>
    <x v="82"/>
  </r>
  <r>
    <x v="34"/>
    <x v="83"/>
  </r>
  <r>
    <x v="34"/>
    <x v="84"/>
  </r>
  <r>
    <x v="34"/>
    <x v="85"/>
  </r>
  <r>
    <x v="34"/>
    <x v="86"/>
  </r>
  <r>
    <x v="34"/>
    <x v="87"/>
  </r>
  <r>
    <x v="34"/>
    <x v="88"/>
  </r>
  <r>
    <x v="34"/>
    <x v="89"/>
  </r>
  <r>
    <x v="34"/>
    <x v="90"/>
  </r>
  <r>
    <x v="35"/>
    <x v="55"/>
  </r>
  <r>
    <x v="35"/>
    <x v="0"/>
  </r>
  <r>
    <x v="35"/>
    <x v="1"/>
  </r>
  <r>
    <x v="35"/>
    <x v="2"/>
  </r>
  <r>
    <x v="35"/>
    <x v="3"/>
  </r>
  <r>
    <x v="35"/>
    <x v="4"/>
  </r>
  <r>
    <x v="35"/>
    <x v="5"/>
  </r>
  <r>
    <x v="35"/>
    <x v="6"/>
  </r>
  <r>
    <x v="35"/>
    <x v="7"/>
  </r>
  <r>
    <x v="35"/>
    <x v="8"/>
  </r>
  <r>
    <x v="35"/>
    <x v="9"/>
  </r>
  <r>
    <x v="35"/>
    <x v="10"/>
  </r>
  <r>
    <x v="35"/>
    <x v="11"/>
  </r>
  <r>
    <x v="35"/>
    <x v="12"/>
  </r>
  <r>
    <x v="35"/>
    <x v="13"/>
  </r>
  <r>
    <x v="35"/>
    <x v="14"/>
  </r>
  <r>
    <x v="35"/>
    <x v="15"/>
  </r>
  <r>
    <x v="35"/>
    <x v="16"/>
  </r>
  <r>
    <x v="35"/>
    <x v="17"/>
  </r>
  <r>
    <x v="35"/>
    <x v="18"/>
  </r>
  <r>
    <x v="35"/>
    <x v="19"/>
  </r>
  <r>
    <x v="35"/>
    <x v="20"/>
  </r>
  <r>
    <x v="35"/>
    <x v="21"/>
  </r>
  <r>
    <x v="35"/>
    <x v="22"/>
  </r>
  <r>
    <x v="35"/>
    <x v="23"/>
  </r>
  <r>
    <x v="35"/>
    <x v="24"/>
  </r>
  <r>
    <x v="35"/>
    <x v="25"/>
  </r>
  <r>
    <x v="35"/>
    <x v="26"/>
  </r>
  <r>
    <x v="35"/>
    <x v="27"/>
  </r>
  <r>
    <x v="35"/>
    <x v="28"/>
  </r>
  <r>
    <x v="35"/>
    <x v="29"/>
  </r>
  <r>
    <x v="35"/>
    <x v="30"/>
  </r>
  <r>
    <x v="35"/>
    <x v="31"/>
  </r>
  <r>
    <x v="35"/>
    <x v="32"/>
  </r>
  <r>
    <x v="35"/>
    <x v="33"/>
  </r>
  <r>
    <x v="35"/>
    <x v="35"/>
  </r>
  <r>
    <x v="35"/>
    <x v="36"/>
  </r>
  <r>
    <x v="35"/>
    <x v="37"/>
  </r>
  <r>
    <x v="35"/>
    <x v="38"/>
  </r>
  <r>
    <x v="35"/>
    <x v="39"/>
  </r>
  <r>
    <x v="35"/>
    <x v="40"/>
  </r>
  <r>
    <x v="35"/>
    <x v="41"/>
  </r>
  <r>
    <x v="35"/>
    <x v="42"/>
  </r>
  <r>
    <x v="35"/>
    <x v="43"/>
  </r>
  <r>
    <x v="35"/>
    <x v="44"/>
  </r>
  <r>
    <x v="35"/>
    <x v="45"/>
  </r>
  <r>
    <x v="35"/>
    <x v="46"/>
  </r>
  <r>
    <x v="35"/>
    <x v="47"/>
  </r>
  <r>
    <x v="35"/>
    <x v="48"/>
  </r>
  <r>
    <x v="35"/>
    <x v="49"/>
  </r>
  <r>
    <x v="35"/>
    <x v="50"/>
  </r>
  <r>
    <x v="35"/>
    <x v="51"/>
  </r>
  <r>
    <x v="35"/>
    <x v="52"/>
  </r>
  <r>
    <x v="35"/>
    <x v="53"/>
  </r>
  <r>
    <x v="35"/>
    <x v="54"/>
  </r>
  <r>
    <x v="35"/>
    <x v="56"/>
  </r>
  <r>
    <x v="35"/>
    <x v="57"/>
  </r>
  <r>
    <x v="35"/>
    <x v="58"/>
  </r>
  <r>
    <x v="35"/>
    <x v="59"/>
  </r>
  <r>
    <x v="35"/>
    <x v="60"/>
  </r>
  <r>
    <x v="35"/>
    <x v="61"/>
  </r>
  <r>
    <x v="35"/>
    <x v="62"/>
  </r>
  <r>
    <x v="35"/>
    <x v="63"/>
  </r>
  <r>
    <x v="35"/>
    <x v="64"/>
  </r>
  <r>
    <x v="35"/>
    <x v="65"/>
  </r>
  <r>
    <x v="35"/>
    <x v="66"/>
  </r>
  <r>
    <x v="35"/>
    <x v="67"/>
  </r>
  <r>
    <x v="35"/>
    <x v="68"/>
  </r>
  <r>
    <x v="35"/>
    <x v="69"/>
  </r>
  <r>
    <x v="35"/>
    <x v="70"/>
  </r>
  <r>
    <x v="35"/>
    <x v="71"/>
  </r>
  <r>
    <x v="35"/>
    <x v="72"/>
  </r>
  <r>
    <x v="35"/>
    <x v="73"/>
  </r>
  <r>
    <x v="35"/>
    <x v="74"/>
  </r>
  <r>
    <x v="35"/>
    <x v="75"/>
  </r>
  <r>
    <x v="35"/>
    <x v="76"/>
  </r>
  <r>
    <x v="35"/>
    <x v="77"/>
  </r>
  <r>
    <x v="35"/>
    <x v="78"/>
  </r>
  <r>
    <x v="35"/>
    <x v="79"/>
  </r>
  <r>
    <x v="35"/>
    <x v="80"/>
  </r>
  <r>
    <x v="35"/>
    <x v="81"/>
  </r>
  <r>
    <x v="35"/>
    <x v="82"/>
  </r>
  <r>
    <x v="35"/>
    <x v="83"/>
  </r>
  <r>
    <x v="35"/>
    <x v="84"/>
  </r>
  <r>
    <x v="35"/>
    <x v="85"/>
  </r>
  <r>
    <x v="35"/>
    <x v="86"/>
  </r>
  <r>
    <x v="35"/>
    <x v="87"/>
  </r>
  <r>
    <x v="35"/>
    <x v="88"/>
  </r>
  <r>
    <x v="35"/>
    <x v="89"/>
  </r>
  <r>
    <x v="35"/>
    <x v="90"/>
  </r>
  <r>
    <x v="36"/>
    <x v="55"/>
  </r>
  <r>
    <x v="36"/>
    <x v="0"/>
  </r>
  <r>
    <x v="36"/>
    <x v="1"/>
  </r>
  <r>
    <x v="36"/>
    <x v="2"/>
  </r>
  <r>
    <x v="36"/>
    <x v="3"/>
  </r>
  <r>
    <x v="36"/>
    <x v="4"/>
  </r>
  <r>
    <x v="36"/>
    <x v="5"/>
  </r>
  <r>
    <x v="36"/>
    <x v="6"/>
  </r>
  <r>
    <x v="36"/>
    <x v="7"/>
  </r>
  <r>
    <x v="36"/>
    <x v="8"/>
  </r>
  <r>
    <x v="36"/>
    <x v="9"/>
  </r>
  <r>
    <x v="36"/>
    <x v="10"/>
  </r>
  <r>
    <x v="36"/>
    <x v="11"/>
  </r>
  <r>
    <x v="36"/>
    <x v="12"/>
  </r>
  <r>
    <x v="36"/>
    <x v="13"/>
  </r>
  <r>
    <x v="36"/>
    <x v="14"/>
  </r>
  <r>
    <x v="36"/>
    <x v="15"/>
  </r>
  <r>
    <x v="36"/>
    <x v="16"/>
  </r>
  <r>
    <x v="36"/>
    <x v="17"/>
  </r>
  <r>
    <x v="36"/>
    <x v="18"/>
  </r>
  <r>
    <x v="36"/>
    <x v="19"/>
  </r>
  <r>
    <x v="36"/>
    <x v="20"/>
  </r>
  <r>
    <x v="36"/>
    <x v="21"/>
  </r>
  <r>
    <x v="36"/>
    <x v="22"/>
  </r>
  <r>
    <x v="36"/>
    <x v="23"/>
  </r>
  <r>
    <x v="36"/>
    <x v="24"/>
  </r>
  <r>
    <x v="36"/>
    <x v="25"/>
  </r>
  <r>
    <x v="36"/>
    <x v="26"/>
  </r>
  <r>
    <x v="36"/>
    <x v="27"/>
  </r>
  <r>
    <x v="36"/>
    <x v="28"/>
  </r>
  <r>
    <x v="36"/>
    <x v="29"/>
  </r>
  <r>
    <x v="36"/>
    <x v="30"/>
  </r>
  <r>
    <x v="36"/>
    <x v="31"/>
  </r>
  <r>
    <x v="36"/>
    <x v="32"/>
  </r>
  <r>
    <x v="36"/>
    <x v="33"/>
  </r>
  <r>
    <x v="36"/>
    <x v="34"/>
  </r>
  <r>
    <x v="36"/>
    <x v="36"/>
  </r>
  <r>
    <x v="36"/>
    <x v="37"/>
  </r>
  <r>
    <x v="36"/>
    <x v="38"/>
  </r>
  <r>
    <x v="36"/>
    <x v="39"/>
  </r>
  <r>
    <x v="36"/>
    <x v="40"/>
  </r>
  <r>
    <x v="36"/>
    <x v="41"/>
  </r>
  <r>
    <x v="36"/>
    <x v="42"/>
  </r>
  <r>
    <x v="36"/>
    <x v="43"/>
  </r>
  <r>
    <x v="36"/>
    <x v="44"/>
  </r>
  <r>
    <x v="36"/>
    <x v="45"/>
  </r>
  <r>
    <x v="36"/>
    <x v="46"/>
  </r>
  <r>
    <x v="36"/>
    <x v="47"/>
  </r>
  <r>
    <x v="36"/>
    <x v="48"/>
  </r>
  <r>
    <x v="36"/>
    <x v="49"/>
  </r>
  <r>
    <x v="36"/>
    <x v="50"/>
  </r>
  <r>
    <x v="36"/>
    <x v="51"/>
  </r>
  <r>
    <x v="36"/>
    <x v="52"/>
  </r>
  <r>
    <x v="36"/>
    <x v="53"/>
  </r>
  <r>
    <x v="36"/>
    <x v="54"/>
  </r>
  <r>
    <x v="36"/>
    <x v="56"/>
  </r>
  <r>
    <x v="36"/>
    <x v="57"/>
  </r>
  <r>
    <x v="36"/>
    <x v="58"/>
  </r>
  <r>
    <x v="36"/>
    <x v="59"/>
  </r>
  <r>
    <x v="36"/>
    <x v="60"/>
  </r>
  <r>
    <x v="36"/>
    <x v="61"/>
  </r>
  <r>
    <x v="36"/>
    <x v="62"/>
  </r>
  <r>
    <x v="36"/>
    <x v="63"/>
  </r>
  <r>
    <x v="36"/>
    <x v="64"/>
  </r>
  <r>
    <x v="36"/>
    <x v="65"/>
  </r>
  <r>
    <x v="36"/>
    <x v="66"/>
  </r>
  <r>
    <x v="36"/>
    <x v="67"/>
  </r>
  <r>
    <x v="36"/>
    <x v="68"/>
  </r>
  <r>
    <x v="36"/>
    <x v="69"/>
  </r>
  <r>
    <x v="36"/>
    <x v="70"/>
  </r>
  <r>
    <x v="36"/>
    <x v="71"/>
  </r>
  <r>
    <x v="36"/>
    <x v="72"/>
  </r>
  <r>
    <x v="36"/>
    <x v="73"/>
  </r>
  <r>
    <x v="36"/>
    <x v="74"/>
  </r>
  <r>
    <x v="36"/>
    <x v="75"/>
  </r>
  <r>
    <x v="36"/>
    <x v="76"/>
  </r>
  <r>
    <x v="36"/>
    <x v="77"/>
  </r>
  <r>
    <x v="36"/>
    <x v="78"/>
  </r>
  <r>
    <x v="36"/>
    <x v="79"/>
  </r>
  <r>
    <x v="36"/>
    <x v="80"/>
  </r>
  <r>
    <x v="36"/>
    <x v="81"/>
  </r>
  <r>
    <x v="36"/>
    <x v="82"/>
  </r>
  <r>
    <x v="36"/>
    <x v="83"/>
  </r>
  <r>
    <x v="36"/>
    <x v="84"/>
  </r>
  <r>
    <x v="36"/>
    <x v="85"/>
  </r>
  <r>
    <x v="36"/>
    <x v="86"/>
  </r>
  <r>
    <x v="36"/>
    <x v="87"/>
  </r>
  <r>
    <x v="36"/>
    <x v="88"/>
  </r>
  <r>
    <x v="36"/>
    <x v="89"/>
  </r>
  <r>
    <x v="36"/>
    <x v="90"/>
  </r>
  <r>
    <x v="37"/>
    <x v="51"/>
  </r>
  <r>
    <x v="37"/>
    <x v="52"/>
  </r>
  <r>
    <x v="37"/>
    <x v="53"/>
  </r>
  <r>
    <x v="37"/>
    <x v="54"/>
  </r>
  <r>
    <x v="37"/>
    <x v="56"/>
  </r>
  <r>
    <x v="37"/>
    <x v="57"/>
  </r>
  <r>
    <x v="37"/>
    <x v="58"/>
  </r>
  <r>
    <x v="37"/>
    <x v="59"/>
  </r>
  <r>
    <x v="37"/>
    <x v="60"/>
  </r>
  <r>
    <x v="37"/>
    <x v="61"/>
  </r>
  <r>
    <x v="37"/>
    <x v="62"/>
  </r>
  <r>
    <x v="37"/>
    <x v="63"/>
  </r>
  <r>
    <x v="37"/>
    <x v="64"/>
  </r>
  <r>
    <x v="37"/>
    <x v="65"/>
  </r>
  <r>
    <x v="37"/>
    <x v="66"/>
  </r>
  <r>
    <x v="37"/>
    <x v="67"/>
  </r>
  <r>
    <x v="37"/>
    <x v="68"/>
  </r>
  <r>
    <x v="32"/>
    <x v="47"/>
  </r>
  <r>
    <x v="32"/>
    <x v="48"/>
  </r>
  <r>
    <x v="32"/>
    <x v="49"/>
  </r>
  <r>
    <x v="32"/>
    <x v="50"/>
  </r>
  <r>
    <x v="32"/>
    <x v="51"/>
  </r>
  <r>
    <x v="32"/>
    <x v="52"/>
  </r>
  <r>
    <x v="32"/>
    <x v="53"/>
  </r>
  <r>
    <x v="32"/>
    <x v="54"/>
  </r>
  <r>
    <x v="32"/>
    <x v="56"/>
  </r>
  <r>
    <x v="32"/>
    <x v="57"/>
  </r>
  <r>
    <x v="32"/>
    <x v="58"/>
  </r>
  <r>
    <x v="32"/>
    <x v="59"/>
  </r>
  <r>
    <x v="32"/>
    <x v="60"/>
  </r>
  <r>
    <x v="32"/>
    <x v="61"/>
  </r>
  <r>
    <x v="32"/>
    <x v="62"/>
  </r>
  <r>
    <x v="32"/>
    <x v="63"/>
  </r>
  <r>
    <x v="32"/>
    <x v="64"/>
  </r>
  <r>
    <x v="32"/>
    <x v="65"/>
  </r>
  <r>
    <x v="32"/>
    <x v="66"/>
  </r>
  <r>
    <x v="32"/>
    <x v="67"/>
  </r>
  <r>
    <x v="32"/>
    <x v="68"/>
  </r>
  <r>
    <x v="32"/>
    <x v="69"/>
  </r>
  <r>
    <x v="32"/>
    <x v="70"/>
  </r>
  <r>
    <x v="32"/>
    <x v="71"/>
  </r>
  <r>
    <x v="32"/>
    <x v="72"/>
  </r>
  <r>
    <x v="32"/>
    <x v="73"/>
  </r>
  <r>
    <x v="32"/>
    <x v="74"/>
  </r>
  <r>
    <x v="32"/>
    <x v="75"/>
  </r>
  <r>
    <x v="32"/>
    <x v="76"/>
  </r>
  <r>
    <x v="32"/>
    <x v="77"/>
  </r>
  <r>
    <x v="32"/>
    <x v="78"/>
  </r>
  <r>
    <x v="32"/>
    <x v="79"/>
  </r>
  <r>
    <x v="32"/>
    <x v="80"/>
  </r>
  <r>
    <x v="32"/>
    <x v="81"/>
  </r>
  <r>
    <x v="32"/>
    <x v="82"/>
  </r>
  <r>
    <x v="32"/>
    <x v="83"/>
  </r>
  <r>
    <x v="32"/>
    <x v="84"/>
  </r>
  <r>
    <x v="32"/>
    <x v="85"/>
  </r>
  <r>
    <x v="32"/>
    <x v="86"/>
  </r>
  <r>
    <x v="32"/>
    <x v="87"/>
  </r>
  <r>
    <x v="32"/>
    <x v="88"/>
  </r>
  <r>
    <x v="32"/>
    <x v="89"/>
  </r>
  <r>
    <x v="32"/>
    <x v="90"/>
  </r>
  <r>
    <x v="38"/>
    <x v="55"/>
  </r>
  <r>
    <x v="38"/>
    <x v="0"/>
  </r>
  <r>
    <x v="38"/>
    <x v="1"/>
  </r>
  <r>
    <x v="38"/>
    <x v="2"/>
  </r>
  <r>
    <x v="38"/>
    <x v="3"/>
  </r>
  <r>
    <x v="38"/>
    <x v="4"/>
  </r>
  <r>
    <x v="38"/>
    <x v="5"/>
  </r>
  <r>
    <x v="38"/>
    <x v="6"/>
  </r>
  <r>
    <x v="38"/>
    <x v="7"/>
  </r>
  <r>
    <x v="38"/>
    <x v="8"/>
  </r>
  <r>
    <x v="38"/>
    <x v="9"/>
  </r>
  <r>
    <x v="38"/>
    <x v="10"/>
  </r>
  <r>
    <x v="38"/>
    <x v="11"/>
  </r>
  <r>
    <x v="38"/>
    <x v="12"/>
  </r>
  <r>
    <x v="38"/>
    <x v="13"/>
  </r>
  <r>
    <x v="38"/>
    <x v="14"/>
  </r>
  <r>
    <x v="38"/>
    <x v="15"/>
  </r>
  <r>
    <x v="38"/>
    <x v="16"/>
  </r>
  <r>
    <x v="38"/>
    <x v="17"/>
  </r>
  <r>
    <x v="38"/>
    <x v="18"/>
  </r>
  <r>
    <x v="38"/>
    <x v="19"/>
  </r>
  <r>
    <x v="38"/>
    <x v="20"/>
  </r>
  <r>
    <x v="38"/>
    <x v="21"/>
  </r>
  <r>
    <x v="38"/>
    <x v="22"/>
  </r>
  <r>
    <x v="38"/>
    <x v="23"/>
  </r>
  <r>
    <x v="38"/>
    <x v="24"/>
  </r>
  <r>
    <x v="38"/>
    <x v="25"/>
  </r>
  <r>
    <x v="38"/>
    <x v="26"/>
  </r>
  <r>
    <x v="38"/>
    <x v="27"/>
  </r>
  <r>
    <x v="38"/>
    <x v="28"/>
  </r>
  <r>
    <x v="38"/>
    <x v="29"/>
  </r>
  <r>
    <x v="38"/>
    <x v="30"/>
  </r>
  <r>
    <x v="38"/>
    <x v="31"/>
  </r>
  <r>
    <x v="38"/>
    <x v="32"/>
  </r>
  <r>
    <x v="38"/>
    <x v="33"/>
  </r>
  <r>
    <x v="38"/>
    <x v="34"/>
  </r>
  <r>
    <x v="38"/>
    <x v="35"/>
  </r>
  <r>
    <x v="38"/>
    <x v="37"/>
  </r>
  <r>
    <x v="38"/>
    <x v="38"/>
  </r>
  <r>
    <x v="38"/>
    <x v="39"/>
  </r>
  <r>
    <x v="38"/>
    <x v="40"/>
  </r>
  <r>
    <x v="38"/>
    <x v="41"/>
  </r>
  <r>
    <x v="38"/>
    <x v="42"/>
  </r>
  <r>
    <x v="38"/>
    <x v="43"/>
  </r>
  <r>
    <x v="38"/>
    <x v="44"/>
  </r>
  <r>
    <x v="38"/>
    <x v="45"/>
  </r>
  <r>
    <x v="38"/>
    <x v="46"/>
  </r>
  <r>
    <x v="38"/>
    <x v="47"/>
  </r>
  <r>
    <x v="38"/>
    <x v="48"/>
  </r>
  <r>
    <x v="38"/>
    <x v="49"/>
  </r>
  <r>
    <x v="38"/>
    <x v="50"/>
  </r>
  <r>
    <x v="38"/>
    <x v="51"/>
  </r>
  <r>
    <x v="38"/>
    <x v="52"/>
  </r>
  <r>
    <x v="38"/>
    <x v="53"/>
  </r>
  <r>
    <x v="38"/>
    <x v="54"/>
  </r>
  <r>
    <x v="38"/>
    <x v="56"/>
  </r>
  <r>
    <x v="38"/>
    <x v="57"/>
  </r>
  <r>
    <x v="38"/>
    <x v="58"/>
  </r>
  <r>
    <x v="38"/>
    <x v="59"/>
  </r>
  <r>
    <x v="38"/>
    <x v="60"/>
  </r>
  <r>
    <x v="38"/>
    <x v="61"/>
  </r>
  <r>
    <x v="38"/>
    <x v="62"/>
  </r>
  <r>
    <x v="38"/>
    <x v="63"/>
  </r>
  <r>
    <x v="38"/>
    <x v="64"/>
  </r>
  <r>
    <x v="38"/>
    <x v="65"/>
  </r>
  <r>
    <x v="38"/>
    <x v="66"/>
  </r>
  <r>
    <x v="38"/>
    <x v="67"/>
  </r>
  <r>
    <x v="38"/>
    <x v="68"/>
  </r>
  <r>
    <x v="38"/>
    <x v="69"/>
  </r>
  <r>
    <x v="38"/>
    <x v="70"/>
  </r>
  <r>
    <x v="38"/>
    <x v="71"/>
  </r>
  <r>
    <x v="38"/>
    <x v="72"/>
  </r>
  <r>
    <x v="38"/>
    <x v="73"/>
  </r>
  <r>
    <x v="38"/>
    <x v="74"/>
  </r>
  <r>
    <x v="38"/>
    <x v="75"/>
  </r>
  <r>
    <x v="38"/>
    <x v="76"/>
  </r>
  <r>
    <x v="38"/>
    <x v="77"/>
  </r>
  <r>
    <x v="38"/>
    <x v="78"/>
  </r>
  <r>
    <x v="38"/>
    <x v="79"/>
  </r>
  <r>
    <x v="38"/>
    <x v="80"/>
  </r>
  <r>
    <x v="38"/>
    <x v="81"/>
  </r>
  <r>
    <x v="38"/>
    <x v="82"/>
  </r>
  <r>
    <x v="38"/>
    <x v="83"/>
  </r>
  <r>
    <x v="38"/>
    <x v="84"/>
  </r>
  <r>
    <x v="38"/>
    <x v="85"/>
  </r>
  <r>
    <x v="38"/>
    <x v="86"/>
  </r>
  <r>
    <x v="38"/>
    <x v="87"/>
  </r>
  <r>
    <x v="38"/>
    <x v="88"/>
  </r>
  <r>
    <x v="38"/>
    <x v="89"/>
  </r>
  <r>
    <x v="38"/>
    <x v="90"/>
  </r>
  <r>
    <x v="37"/>
    <x v="55"/>
  </r>
  <r>
    <x v="37"/>
    <x v="0"/>
  </r>
  <r>
    <x v="37"/>
    <x v="1"/>
  </r>
  <r>
    <x v="37"/>
    <x v="2"/>
  </r>
  <r>
    <x v="37"/>
    <x v="3"/>
  </r>
  <r>
    <x v="37"/>
    <x v="4"/>
  </r>
  <r>
    <x v="37"/>
    <x v="5"/>
  </r>
  <r>
    <x v="37"/>
    <x v="6"/>
  </r>
  <r>
    <x v="37"/>
    <x v="7"/>
  </r>
  <r>
    <x v="37"/>
    <x v="8"/>
  </r>
  <r>
    <x v="37"/>
    <x v="9"/>
  </r>
  <r>
    <x v="37"/>
    <x v="10"/>
  </r>
  <r>
    <x v="37"/>
    <x v="11"/>
  </r>
  <r>
    <x v="37"/>
    <x v="12"/>
  </r>
  <r>
    <x v="37"/>
    <x v="13"/>
  </r>
  <r>
    <x v="37"/>
    <x v="14"/>
  </r>
  <r>
    <x v="37"/>
    <x v="15"/>
  </r>
  <r>
    <x v="37"/>
    <x v="16"/>
  </r>
  <r>
    <x v="37"/>
    <x v="17"/>
  </r>
  <r>
    <x v="37"/>
    <x v="18"/>
  </r>
  <r>
    <x v="37"/>
    <x v="19"/>
  </r>
  <r>
    <x v="37"/>
    <x v="20"/>
  </r>
  <r>
    <x v="37"/>
    <x v="21"/>
  </r>
  <r>
    <x v="37"/>
    <x v="22"/>
  </r>
  <r>
    <x v="37"/>
    <x v="23"/>
  </r>
  <r>
    <x v="37"/>
    <x v="24"/>
  </r>
  <r>
    <x v="37"/>
    <x v="25"/>
  </r>
  <r>
    <x v="37"/>
    <x v="26"/>
  </r>
  <r>
    <x v="37"/>
    <x v="27"/>
  </r>
  <r>
    <x v="37"/>
    <x v="28"/>
  </r>
  <r>
    <x v="37"/>
    <x v="29"/>
  </r>
  <r>
    <x v="37"/>
    <x v="30"/>
  </r>
  <r>
    <x v="37"/>
    <x v="69"/>
  </r>
  <r>
    <x v="37"/>
    <x v="70"/>
  </r>
  <r>
    <x v="37"/>
    <x v="71"/>
  </r>
  <r>
    <x v="37"/>
    <x v="72"/>
  </r>
  <r>
    <x v="37"/>
    <x v="73"/>
  </r>
  <r>
    <x v="37"/>
    <x v="74"/>
  </r>
  <r>
    <x v="37"/>
    <x v="75"/>
  </r>
  <r>
    <x v="37"/>
    <x v="76"/>
  </r>
  <r>
    <x v="37"/>
    <x v="77"/>
  </r>
  <r>
    <x v="37"/>
    <x v="78"/>
  </r>
  <r>
    <x v="37"/>
    <x v="79"/>
  </r>
  <r>
    <x v="37"/>
    <x v="80"/>
  </r>
  <r>
    <x v="37"/>
    <x v="81"/>
  </r>
  <r>
    <x v="37"/>
    <x v="82"/>
  </r>
  <r>
    <x v="37"/>
    <x v="83"/>
  </r>
  <r>
    <x v="37"/>
    <x v="84"/>
  </r>
  <r>
    <x v="37"/>
    <x v="85"/>
  </r>
  <r>
    <x v="37"/>
    <x v="86"/>
  </r>
  <r>
    <x v="37"/>
    <x v="87"/>
  </r>
  <r>
    <x v="37"/>
    <x v="88"/>
  </r>
  <r>
    <x v="37"/>
    <x v="89"/>
  </r>
  <r>
    <x v="37"/>
    <x v="90"/>
  </r>
  <r>
    <x v="39"/>
    <x v="55"/>
  </r>
  <r>
    <x v="39"/>
    <x v="0"/>
  </r>
  <r>
    <x v="39"/>
    <x v="1"/>
  </r>
  <r>
    <x v="39"/>
    <x v="2"/>
  </r>
  <r>
    <x v="39"/>
    <x v="3"/>
  </r>
  <r>
    <x v="39"/>
    <x v="4"/>
  </r>
  <r>
    <x v="39"/>
    <x v="5"/>
  </r>
  <r>
    <x v="39"/>
    <x v="6"/>
  </r>
  <r>
    <x v="39"/>
    <x v="7"/>
  </r>
  <r>
    <x v="39"/>
    <x v="8"/>
  </r>
  <r>
    <x v="39"/>
    <x v="9"/>
  </r>
  <r>
    <x v="39"/>
    <x v="10"/>
  </r>
  <r>
    <x v="39"/>
    <x v="11"/>
  </r>
  <r>
    <x v="39"/>
    <x v="12"/>
  </r>
  <r>
    <x v="39"/>
    <x v="13"/>
  </r>
  <r>
    <x v="39"/>
    <x v="14"/>
  </r>
  <r>
    <x v="39"/>
    <x v="15"/>
  </r>
  <r>
    <x v="39"/>
    <x v="16"/>
  </r>
  <r>
    <x v="39"/>
    <x v="17"/>
  </r>
  <r>
    <x v="39"/>
    <x v="18"/>
  </r>
  <r>
    <x v="39"/>
    <x v="19"/>
  </r>
  <r>
    <x v="39"/>
    <x v="20"/>
  </r>
  <r>
    <x v="39"/>
    <x v="21"/>
  </r>
  <r>
    <x v="39"/>
    <x v="22"/>
  </r>
  <r>
    <x v="39"/>
    <x v="23"/>
  </r>
  <r>
    <x v="39"/>
    <x v="24"/>
  </r>
  <r>
    <x v="39"/>
    <x v="25"/>
  </r>
  <r>
    <x v="39"/>
    <x v="26"/>
  </r>
  <r>
    <x v="39"/>
    <x v="27"/>
  </r>
  <r>
    <x v="39"/>
    <x v="28"/>
  </r>
  <r>
    <x v="39"/>
    <x v="29"/>
  </r>
  <r>
    <x v="39"/>
    <x v="30"/>
  </r>
  <r>
    <x v="39"/>
    <x v="31"/>
  </r>
  <r>
    <x v="39"/>
    <x v="32"/>
  </r>
  <r>
    <x v="39"/>
    <x v="33"/>
  </r>
  <r>
    <x v="39"/>
    <x v="34"/>
  </r>
  <r>
    <x v="39"/>
    <x v="35"/>
  </r>
  <r>
    <x v="39"/>
    <x v="36"/>
  </r>
  <r>
    <x v="39"/>
    <x v="37"/>
  </r>
  <r>
    <x v="39"/>
    <x v="39"/>
  </r>
  <r>
    <x v="39"/>
    <x v="40"/>
  </r>
  <r>
    <x v="39"/>
    <x v="41"/>
  </r>
  <r>
    <x v="39"/>
    <x v="42"/>
  </r>
  <r>
    <x v="39"/>
    <x v="43"/>
  </r>
  <r>
    <x v="39"/>
    <x v="44"/>
  </r>
  <r>
    <x v="39"/>
    <x v="45"/>
  </r>
  <r>
    <x v="39"/>
    <x v="46"/>
  </r>
  <r>
    <x v="39"/>
    <x v="47"/>
  </r>
  <r>
    <x v="39"/>
    <x v="48"/>
  </r>
  <r>
    <x v="39"/>
    <x v="49"/>
  </r>
  <r>
    <x v="39"/>
    <x v="50"/>
  </r>
  <r>
    <x v="39"/>
    <x v="51"/>
  </r>
  <r>
    <x v="39"/>
    <x v="52"/>
  </r>
  <r>
    <x v="39"/>
    <x v="53"/>
  </r>
  <r>
    <x v="39"/>
    <x v="54"/>
  </r>
  <r>
    <x v="39"/>
    <x v="56"/>
  </r>
  <r>
    <x v="39"/>
    <x v="57"/>
  </r>
  <r>
    <x v="39"/>
    <x v="58"/>
  </r>
  <r>
    <x v="39"/>
    <x v="59"/>
  </r>
  <r>
    <x v="39"/>
    <x v="60"/>
  </r>
  <r>
    <x v="39"/>
    <x v="61"/>
  </r>
  <r>
    <x v="39"/>
    <x v="62"/>
  </r>
  <r>
    <x v="39"/>
    <x v="63"/>
  </r>
  <r>
    <x v="39"/>
    <x v="64"/>
  </r>
  <r>
    <x v="39"/>
    <x v="65"/>
  </r>
  <r>
    <x v="39"/>
    <x v="66"/>
  </r>
  <r>
    <x v="39"/>
    <x v="67"/>
  </r>
  <r>
    <x v="39"/>
    <x v="68"/>
  </r>
  <r>
    <x v="39"/>
    <x v="69"/>
  </r>
  <r>
    <x v="39"/>
    <x v="70"/>
  </r>
  <r>
    <x v="39"/>
    <x v="71"/>
  </r>
  <r>
    <x v="39"/>
    <x v="72"/>
  </r>
  <r>
    <x v="39"/>
    <x v="73"/>
  </r>
  <r>
    <x v="39"/>
    <x v="74"/>
  </r>
  <r>
    <x v="39"/>
    <x v="75"/>
  </r>
  <r>
    <x v="39"/>
    <x v="76"/>
  </r>
  <r>
    <x v="39"/>
    <x v="77"/>
  </r>
  <r>
    <x v="39"/>
    <x v="78"/>
  </r>
  <r>
    <x v="39"/>
    <x v="79"/>
  </r>
  <r>
    <x v="39"/>
    <x v="80"/>
  </r>
  <r>
    <x v="39"/>
    <x v="81"/>
  </r>
  <r>
    <x v="39"/>
    <x v="82"/>
  </r>
  <r>
    <x v="39"/>
    <x v="83"/>
  </r>
  <r>
    <x v="39"/>
    <x v="84"/>
  </r>
  <r>
    <x v="39"/>
    <x v="85"/>
  </r>
  <r>
    <x v="39"/>
    <x v="86"/>
  </r>
  <r>
    <x v="39"/>
    <x v="87"/>
  </r>
  <r>
    <x v="39"/>
    <x v="88"/>
  </r>
  <r>
    <x v="37"/>
    <x v="31"/>
  </r>
  <r>
    <x v="37"/>
    <x v="32"/>
  </r>
  <r>
    <x v="37"/>
    <x v="33"/>
  </r>
  <r>
    <x v="37"/>
    <x v="34"/>
  </r>
  <r>
    <x v="37"/>
    <x v="35"/>
  </r>
  <r>
    <x v="37"/>
    <x v="36"/>
  </r>
  <r>
    <x v="37"/>
    <x v="38"/>
  </r>
  <r>
    <x v="37"/>
    <x v="39"/>
  </r>
  <r>
    <x v="37"/>
    <x v="40"/>
  </r>
  <r>
    <x v="37"/>
    <x v="41"/>
  </r>
  <r>
    <x v="37"/>
    <x v="42"/>
  </r>
  <r>
    <x v="37"/>
    <x v="43"/>
  </r>
  <r>
    <x v="37"/>
    <x v="44"/>
  </r>
  <r>
    <x v="37"/>
    <x v="45"/>
  </r>
  <r>
    <x v="37"/>
    <x v="46"/>
  </r>
  <r>
    <x v="37"/>
    <x v="47"/>
  </r>
  <r>
    <x v="37"/>
    <x v="48"/>
  </r>
  <r>
    <x v="37"/>
    <x v="49"/>
  </r>
  <r>
    <x v="37"/>
    <x v="50"/>
  </r>
  <r>
    <x v="40"/>
    <x v="55"/>
  </r>
  <r>
    <x v="40"/>
    <x v="0"/>
  </r>
  <r>
    <x v="40"/>
    <x v="1"/>
  </r>
  <r>
    <x v="40"/>
    <x v="2"/>
  </r>
  <r>
    <x v="40"/>
    <x v="3"/>
  </r>
  <r>
    <x v="40"/>
    <x v="4"/>
  </r>
  <r>
    <x v="40"/>
    <x v="5"/>
  </r>
  <r>
    <x v="40"/>
    <x v="6"/>
  </r>
  <r>
    <x v="40"/>
    <x v="7"/>
  </r>
  <r>
    <x v="40"/>
    <x v="8"/>
  </r>
  <r>
    <x v="40"/>
    <x v="9"/>
  </r>
  <r>
    <x v="40"/>
    <x v="10"/>
  </r>
  <r>
    <x v="40"/>
    <x v="11"/>
  </r>
  <r>
    <x v="40"/>
    <x v="12"/>
  </r>
  <r>
    <x v="40"/>
    <x v="13"/>
  </r>
  <r>
    <x v="40"/>
    <x v="14"/>
  </r>
  <r>
    <x v="40"/>
    <x v="15"/>
  </r>
  <r>
    <x v="40"/>
    <x v="16"/>
  </r>
  <r>
    <x v="40"/>
    <x v="17"/>
  </r>
  <r>
    <x v="40"/>
    <x v="18"/>
  </r>
  <r>
    <x v="40"/>
    <x v="19"/>
  </r>
  <r>
    <x v="40"/>
    <x v="20"/>
  </r>
  <r>
    <x v="40"/>
    <x v="21"/>
  </r>
  <r>
    <x v="40"/>
    <x v="22"/>
  </r>
  <r>
    <x v="40"/>
    <x v="23"/>
  </r>
  <r>
    <x v="40"/>
    <x v="24"/>
  </r>
  <r>
    <x v="40"/>
    <x v="25"/>
  </r>
  <r>
    <x v="40"/>
    <x v="26"/>
  </r>
  <r>
    <x v="40"/>
    <x v="27"/>
  </r>
  <r>
    <x v="40"/>
    <x v="28"/>
  </r>
  <r>
    <x v="40"/>
    <x v="29"/>
  </r>
  <r>
    <x v="40"/>
    <x v="30"/>
  </r>
  <r>
    <x v="40"/>
    <x v="31"/>
  </r>
  <r>
    <x v="40"/>
    <x v="32"/>
  </r>
  <r>
    <x v="40"/>
    <x v="33"/>
  </r>
  <r>
    <x v="40"/>
    <x v="34"/>
  </r>
  <r>
    <x v="39"/>
    <x v="89"/>
  </r>
  <r>
    <x v="39"/>
    <x v="90"/>
  </r>
  <r>
    <x v="41"/>
    <x v="55"/>
  </r>
  <r>
    <x v="41"/>
    <x v="0"/>
  </r>
  <r>
    <x v="41"/>
    <x v="1"/>
  </r>
  <r>
    <x v="41"/>
    <x v="2"/>
  </r>
  <r>
    <x v="41"/>
    <x v="3"/>
  </r>
  <r>
    <x v="41"/>
    <x v="4"/>
  </r>
  <r>
    <x v="41"/>
    <x v="5"/>
  </r>
  <r>
    <x v="41"/>
    <x v="6"/>
  </r>
  <r>
    <x v="41"/>
    <x v="7"/>
  </r>
  <r>
    <x v="41"/>
    <x v="8"/>
  </r>
  <r>
    <x v="41"/>
    <x v="9"/>
  </r>
  <r>
    <x v="41"/>
    <x v="10"/>
  </r>
  <r>
    <x v="41"/>
    <x v="11"/>
  </r>
  <r>
    <x v="41"/>
    <x v="12"/>
  </r>
  <r>
    <x v="41"/>
    <x v="13"/>
  </r>
  <r>
    <x v="41"/>
    <x v="14"/>
  </r>
  <r>
    <x v="41"/>
    <x v="15"/>
  </r>
  <r>
    <x v="41"/>
    <x v="16"/>
  </r>
  <r>
    <x v="41"/>
    <x v="17"/>
  </r>
  <r>
    <x v="41"/>
    <x v="18"/>
  </r>
  <r>
    <x v="41"/>
    <x v="19"/>
  </r>
  <r>
    <x v="41"/>
    <x v="20"/>
  </r>
  <r>
    <x v="41"/>
    <x v="21"/>
  </r>
  <r>
    <x v="41"/>
    <x v="22"/>
  </r>
  <r>
    <x v="41"/>
    <x v="23"/>
  </r>
  <r>
    <x v="41"/>
    <x v="24"/>
  </r>
  <r>
    <x v="41"/>
    <x v="25"/>
  </r>
  <r>
    <x v="41"/>
    <x v="26"/>
  </r>
  <r>
    <x v="41"/>
    <x v="27"/>
  </r>
  <r>
    <x v="41"/>
    <x v="28"/>
  </r>
  <r>
    <x v="41"/>
    <x v="29"/>
  </r>
  <r>
    <x v="41"/>
    <x v="30"/>
  </r>
  <r>
    <x v="41"/>
    <x v="31"/>
  </r>
  <r>
    <x v="41"/>
    <x v="32"/>
  </r>
  <r>
    <x v="41"/>
    <x v="33"/>
  </r>
  <r>
    <x v="41"/>
    <x v="34"/>
  </r>
  <r>
    <x v="41"/>
    <x v="35"/>
  </r>
  <r>
    <x v="41"/>
    <x v="36"/>
  </r>
  <r>
    <x v="41"/>
    <x v="37"/>
  </r>
  <r>
    <x v="41"/>
    <x v="38"/>
  </r>
  <r>
    <x v="41"/>
    <x v="39"/>
  </r>
  <r>
    <x v="41"/>
    <x v="41"/>
  </r>
  <r>
    <x v="41"/>
    <x v="42"/>
  </r>
  <r>
    <x v="41"/>
    <x v="43"/>
  </r>
  <r>
    <x v="41"/>
    <x v="44"/>
  </r>
  <r>
    <x v="41"/>
    <x v="45"/>
  </r>
  <r>
    <x v="41"/>
    <x v="46"/>
  </r>
  <r>
    <x v="41"/>
    <x v="47"/>
  </r>
  <r>
    <x v="41"/>
    <x v="48"/>
  </r>
  <r>
    <x v="41"/>
    <x v="49"/>
  </r>
  <r>
    <x v="41"/>
    <x v="50"/>
  </r>
  <r>
    <x v="41"/>
    <x v="51"/>
  </r>
  <r>
    <x v="41"/>
    <x v="52"/>
  </r>
  <r>
    <x v="41"/>
    <x v="53"/>
  </r>
  <r>
    <x v="41"/>
    <x v="54"/>
  </r>
  <r>
    <x v="41"/>
    <x v="56"/>
  </r>
  <r>
    <x v="41"/>
    <x v="57"/>
  </r>
  <r>
    <x v="41"/>
    <x v="58"/>
  </r>
  <r>
    <x v="41"/>
    <x v="59"/>
  </r>
  <r>
    <x v="41"/>
    <x v="60"/>
  </r>
  <r>
    <x v="41"/>
    <x v="61"/>
  </r>
  <r>
    <x v="41"/>
    <x v="62"/>
  </r>
  <r>
    <x v="41"/>
    <x v="63"/>
  </r>
  <r>
    <x v="41"/>
    <x v="64"/>
  </r>
  <r>
    <x v="41"/>
    <x v="65"/>
  </r>
  <r>
    <x v="41"/>
    <x v="66"/>
  </r>
  <r>
    <x v="41"/>
    <x v="67"/>
  </r>
  <r>
    <x v="41"/>
    <x v="68"/>
  </r>
  <r>
    <x v="41"/>
    <x v="69"/>
  </r>
  <r>
    <x v="41"/>
    <x v="70"/>
  </r>
  <r>
    <x v="41"/>
    <x v="71"/>
  </r>
  <r>
    <x v="41"/>
    <x v="72"/>
  </r>
  <r>
    <x v="41"/>
    <x v="73"/>
  </r>
  <r>
    <x v="41"/>
    <x v="74"/>
  </r>
  <r>
    <x v="41"/>
    <x v="75"/>
  </r>
  <r>
    <x v="41"/>
    <x v="76"/>
  </r>
  <r>
    <x v="41"/>
    <x v="77"/>
  </r>
  <r>
    <x v="41"/>
    <x v="78"/>
  </r>
  <r>
    <x v="41"/>
    <x v="79"/>
  </r>
  <r>
    <x v="41"/>
    <x v="80"/>
  </r>
  <r>
    <x v="41"/>
    <x v="81"/>
  </r>
  <r>
    <x v="41"/>
    <x v="82"/>
  </r>
  <r>
    <x v="41"/>
    <x v="83"/>
  </r>
  <r>
    <x v="41"/>
    <x v="84"/>
  </r>
  <r>
    <x v="41"/>
    <x v="85"/>
  </r>
  <r>
    <x v="41"/>
    <x v="86"/>
  </r>
  <r>
    <x v="41"/>
    <x v="87"/>
  </r>
  <r>
    <x v="41"/>
    <x v="88"/>
  </r>
  <r>
    <x v="41"/>
    <x v="89"/>
  </r>
  <r>
    <x v="41"/>
    <x v="90"/>
  </r>
  <r>
    <x v="42"/>
    <x v="55"/>
  </r>
  <r>
    <x v="42"/>
    <x v="0"/>
  </r>
  <r>
    <x v="42"/>
    <x v="1"/>
  </r>
  <r>
    <x v="42"/>
    <x v="2"/>
  </r>
  <r>
    <x v="42"/>
    <x v="3"/>
  </r>
  <r>
    <x v="42"/>
    <x v="4"/>
  </r>
  <r>
    <x v="42"/>
    <x v="5"/>
  </r>
  <r>
    <x v="42"/>
    <x v="6"/>
  </r>
  <r>
    <x v="42"/>
    <x v="7"/>
  </r>
  <r>
    <x v="42"/>
    <x v="8"/>
  </r>
  <r>
    <x v="42"/>
    <x v="9"/>
  </r>
  <r>
    <x v="42"/>
    <x v="10"/>
  </r>
  <r>
    <x v="42"/>
    <x v="11"/>
  </r>
  <r>
    <x v="42"/>
    <x v="12"/>
  </r>
  <r>
    <x v="42"/>
    <x v="13"/>
  </r>
  <r>
    <x v="42"/>
    <x v="14"/>
  </r>
  <r>
    <x v="42"/>
    <x v="15"/>
  </r>
  <r>
    <x v="42"/>
    <x v="16"/>
  </r>
  <r>
    <x v="42"/>
    <x v="17"/>
  </r>
  <r>
    <x v="42"/>
    <x v="18"/>
  </r>
  <r>
    <x v="42"/>
    <x v="19"/>
  </r>
  <r>
    <x v="42"/>
    <x v="20"/>
  </r>
  <r>
    <x v="42"/>
    <x v="21"/>
  </r>
  <r>
    <x v="42"/>
    <x v="22"/>
  </r>
  <r>
    <x v="42"/>
    <x v="23"/>
  </r>
  <r>
    <x v="42"/>
    <x v="24"/>
  </r>
  <r>
    <x v="42"/>
    <x v="25"/>
  </r>
  <r>
    <x v="42"/>
    <x v="26"/>
  </r>
  <r>
    <x v="42"/>
    <x v="27"/>
  </r>
  <r>
    <x v="42"/>
    <x v="28"/>
  </r>
  <r>
    <x v="42"/>
    <x v="29"/>
  </r>
  <r>
    <x v="42"/>
    <x v="30"/>
  </r>
  <r>
    <x v="42"/>
    <x v="31"/>
  </r>
  <r>
    <x v="42"/>
    <x v="32"/>
  </r>
  <r>
    <x v="42"/>
    <x v="33"/>
  </r>
  <r>
    <x v="42"/>
    <x v="34"/>
  </r>
  <r>
    <x v="42"/>
    <x v="35"/>
  </r>
  <r>
    <x v="42"/>
    <x v="36"/>
  </r>
  <r>
    <x v="42"/>
    <x v="37"/>
  </r>
  <r>
    <x v="42"/>
    <x v="38"/>
  </r>
  <r>
    <x v="42"/>
    <x v="39"/>
  </r>
  <r>
    <x v="42"/>
    <x v="40"/>
  </r>
  <r>
    <x v="42"/>
    <x v="42"/>
  </r>
  <r>
    <x v="42"/>
    <x v="43"/>
  </r>
  <r>
    <x v="42"/>
    <x v="44"/>
  </r>
  <r>
    <x v="42"/>
    <x v="45"/>
  </r>
  <r>
    <x v="42"/>
    <x v="46"/>
  </r>
  <r>
    <x v="42"/>
    <x v="47"/>
  </r>
  <r>
    <x v="42"/>
    <x v="48"/>
  </r>
  <r>
    <x v="42"/>
    <x v="49"/>
  </r>
  <r>
    <x v="42"/>
    <x v="50"/>
  </r>
  <r>
    <x v="42"/>
    <x v="51"/>
  </r>
  <r>
    <x v="42"/>
    <x v="52"/>
  </r>
  <r>
    <x v="42"/>
    <x v="53"/>
  </r>
  <r>
    <x v="42"/>
    <x v="54"/>
  </r>
  <r>
    <x v="42"/>
    <x v="56"/>
  </r>
  <r>
    <x v="42"/>
    <x v="57"/>
  </r>
  <r>
    <x v="42"/>
    <x v="58"/>
  </r>
  <r>
    <x v="42"/>
    <x v="59"/>
  </r>
  <r>
    <x v="42"/>
    <x v="60"/>
  </r>
  <r>
    <x v="42"/>
    <x v="61"/>
  </r>
  <r>
    <x v="42"/>
    <x v="62"/>
  </r>
  <r>
    <x v="42"/>
    <x v="63"/>
  </r>
  <r>
    <x v="42"/>
    <x v="64"/>
  </r>
  <r>
    <x v="42"/>
    <x v="65"/>
  </r>
  <r>
    <x v="42"/>
    <x v="66"/>
  </r>
  <r>
    <x v="42"/>
    <x v="67"/>
  </r>
  <r>
    <x v="42"/>
    <x v="68"/>
  </r>
  <r>
    <x v="42"/>
    <x v="69"/>
  </r>
  <r>
    <x v="42"/>
    <x v="70"/>
  </r>
  <r>
    <x v="42"/>
    <x v="71"/>
  </r>
  <r>
    <x v="42"/>
    <x v="72"/>
  </r>
  <r>
    <x v="42"/>
    <x v="73"/>
  </r>
  <r>
    <x v="42"/>
    <x v="74"/>
  </r>
  <r>
    <x v="42"/>
    <x v="75"/>
  </r>
  <r>
    <x v="42"/>
    <x v="76"/>
  </r>
  <r>
    <x v="42"/>
    <x v="77"/>
  </r>
  <r>
    <x v="42"/>
    <x v="78"/>
  </r>
  <r>
    <x v="42"/>
    <x v="79"/>
  </r>
  <r>
    <x v="42"/>
    <x v="80"/>
  </r>
  <r>
    <x v="42"/>
    <x v="81"/>
  </r>
  <r>
    <x v="42"/>
    <x v="82"/>
  </r>
  <r>
    <x v="42"/>
    <x v="83"/>
  </r>
  <r>
    <x v="42"/>
    <x v="84"/>
  </r>
  <r>
    <x v="42"/>
    <x v="85"/>
  </r>
  <r>
    <x v="42"/>
    <x v="86"/>
  </r>
  <r>
    <x v="42"/>
    <x v="87"/>
  </r>
  <r>
    <x v="42"/>
    <x v="88"/>
  </r>
  <r>
    <x v="42"/>
    <x v="89"/>
  </r>
  <r>
    <x v="42"/>
    <x v="90"/>
  </r>
  <r>
    <x v="43"/>
    <x v="55"/>
  </r>
  <r>
    <x v="43"/>
    <x v="0"/>
  </r>
  <r>
    <x v="43"/>
    <x v="1"/>
  </r>
  <r>
    <x v="43"/>
    <x v="2"/>
  </r>
  <r>
    <x v="43"/>
    <x v="3"/>
  </r>
  <r>
    <x v="43"/>
    <x v="4"/>
  </r>
  <r>
    <x v="43"/>
    <x v="5"/>
  </r>
  <r>
    <x v="43"/>
    <x v="6"/>
  </r>
  <r>
    <x v="43"/>
    <x v="7"/>
  </r>
  <r>
    <x v="43"/>
    <x v="8"/>
  </r>
  <r>
    <x v="43"/>
    <x v="9"/>
  </r>
  <r>
    <x v="43"/>
    <x v="10"/>
  </r>
  <r>
    <x v="43"/>
    <x v="11"/>
  </r>
  <r>
    <x v="43"/>
    <x v="12"/>
  </r>
  <r>
    <x v="43"/>
    <x v="13"/>
  </r>
  <r>
    <x v="43"/>
    <x v="14"/>
  </r>
  <r>
    <x v="43"/>
    <x v="15"/>
  </r>
  <r>
    <x v="43"/>
    <x v="16"/>
  </r>
  <r>
    <x v="43"/>
    <x v="17"/>
  </r>
  <r>
    <x v="43"/>
    <x v="18"/>
  </r>
  <r>
    <x v="43"/>
    <x v="19"/>
  </r>
  <r>
    <x v="43"/>
    <x v="20"/>
  </r>
  <r>
    <x v="43"/>
    <x v="21"/>
  </r>
  <r>
    <x v="43"/>
    <x v="22"/>
  </r>
  <r>
    <x v="43"/>
    <x v="23"/>
  </r>
  <r>
    <x v="43"/>
    <x v="24"/>
  </r>
  <r>
    <x v="43"/>
    <x v="25"/>
  </r>
  <r>
    <x v="43"/>
    <x v="26"/>
  </r>
  <r>
    <x v="43"/>
    <x v="27"/>
  </r>
  <r>
    <x v="43"/>
    <x v="28"/>
  </r>
  <r>
    <x v="43"/>
    <x v="29"/>
  </r>
  <r>
    <x v="43"/>
    <x v="30"/>
  </r>
  <r>
    <x v="43"/>
    <x v="31"/>
  </r>
  <r>
    <x v="43"/>
    <x v="32"/>
  </r>
  <r>
    <x v="43"/>
    <x v="33"/>
  </r>
  <r>
    <x v="43"/>
    <x v="34"/>
  </r>
  <r>
    <x v="43"/>
    <x v="35"/>
  </r>
  <r>
    <x v="43"/>
    <x v="36"/>
  </r>
  <r>
    <x v="43"/>
    <x v="37"/>
  </r>
  <r>
    <x v="43"/>
    <x v="38"/>
  </r>
  <r>
    <x v="43"/>
    <x v="39"/>
  </r>
  <r>
    <x v="43"/>
    <x v="40"/>
  </r>
  <r>
    <x v="43"/>
    <x v="41"/>
  </r>
  <r>
    <x v="43"/>
    <x v="43"/>
  </r>
  <r>
    <x v="43"/>
    <x v="44"/>
  </r>
  <r>
    <x v="43"/>
    <x v="45"/>
  </r>
  <r>
    <x v="43"/>
    <x v="46"/>
  </r>
  <r>
    <x v="43"/>
    <x v="47"/>
  </r>
  <r>
    <x v="43"/>
    <x v="48"/>
  </r>
  <r>
    <x v="43"/>
    <x v="49"/>
  </r>
  <r>
    <x v="43"/>
    <x v="50"/>
  </r>
  <r>
    <x v="43"/>
    <x v="51"/>
  </r>
  <r>
    <x v="43"/>
    <x v="52"/>
  </r>
  <r>
    <x v="43"/>
    <x v="53"/>
  </r>
  <r>
    <x v="43"/>
    <x v="54"/>
  </r>
  <r>
    <x v="43"/>
    <x v="56"/>
  </r>
  <r>
    <x v="43"/>
    <x v="57"/>
  </r>
  <r>
    <x v="43"/>
    <x v="58"/>
  </r>
  <r>
    <x v="43"/>
    <x v="59"/>
  </r>
  <r>
    <x v="43"/>
    <x v="60"/>
  </r>
  <r>
    <x v="43"/>
    <x v="61"/>
  </r>
  <r>
    <x v="43"/>
    <x v="62"/>
  </r>
  <r>
    <x v="43"/>
    <x v="63"/>
  </r>
  <r>
    <x v="43"/>
    <x v="64"/>
  </r>
  <r>
    <x v="43"/>
    <x v="65"/>
  </r>
  <r>
    <x v="43"/>
    <x v="66"/>
  </r>
  <r>
    <x v="43"/>
    <x v="67"/>
  </r>
  <r>
    <x v="43"/>
    <x v="68"/>
  </r>
  <r>
    <x v="43"/>
    <x v="69"/>
  </r>
  <r>
    <x v="43"/>
    <x v="70"/>
  </r>
  <r>
    <x v="43"/>
    <x v="71"/>
  </r>
  <r>
    <x v="43"/>
    <x v="72"/>
  </r>
  <r>
    <x v="43"/>
    <x v="73"/>
  </r>
  <r>
    <x v="43"/>
    <x v="74"/>
  </r>
  <r>
    <x v="43"/>
    <x v="75"/>
  </r>
  <r>
    <x v="43"/>
    <x v="76"/>
  </r>
  <r>
    <x v="43"/>
    <x v="77"/>
  </r>
  <r>
    <x v="43"/>
    <x v="78"/>
  </r>
  <r>
    <x v="43"/>
    <x v="79"/>
  </r>
  <r>
    <x v="43"/>
    <x v="80"/>
  </r>
  <r>
    <x v="43"/>
    <x v="81"/>
  </r>
  <r>
    <x v="43"/>
    <x v="82"/>
  </r>
  <r>
    <x v="43"/>
    <x v="83"/>
  </r>
  <r>
    <x v="43"/>
    <x v="84"/>
  </r>
  <r>
    <x v="43"/>
    <x v="85"/>
  </r>
  <r>
    <x v="43"/>
    <x v="86"/>
  </r>
  <r>
    <x v="43"/>
    <x v="87"/>
  </r>
  <r>
    <x v="43"/>
    <x v="88"/>
  </r>
  <r>
    <x v="43"/>
    <x v="89"/>
  </r>
  <r>
    <x v="43"/>
    <x v="90"/>
  </r>
  <r>
    <x v="44"/>
    <x v="55"/>
  </r>
  <r>
    <x v="44"/>
    <x v="0"/>
  </r>
  <r>
    <x v="44"/>
    <x v="1"/>
  </r>
  <r>
    <x v="44"/>
    <x v="2"/>
  </r>
  <r>
    <x v="44"/>
    <x v="3"/>
  </r>
  <r>
    <x v="44"/>
    <x v="4"/>
  </r>
  <r>
    <x v="44"/>
    <x v="5"/>
  </r>
  <r>
    <x v="44"/>
    <x v="6"/>
  </r>
  <r>
    <x v="44"/>
    <x v="7"/>
  </r>
  <r>
    <x v="44"/>
    <x v="8"/>
  </r>
  <r>
    <x v="44"/>
    <x v="9"/>
  </r>
  <r>
    <x v="44"/>
    <x v="10"/>
  </r>
  <r>
    <x v="44"/>
    <x v="11"/>
  </r>
  <r>
    <x v="44"/>
    <x v="12"/>
  </r>
  <r>
    <x v="44"/>
    <x v="13"/>
  </r>
  <r>
    <x v="44"/>
    <x v="14"/>
  </r>
  <r>
    <x v="44"/>
    <x v="15"/>
  </r>
  <r>
    <x v="44"/>
    <x v="16"/>
  </r>
  <r>
    <x v="44"/>
    <x v="17"/>
  </r>
  <r>
    <x v="44"/>
    <x v="18"/>
  </r>
  <r>
    <x v="44"/>
    <x v="19"/>
  </r>
  <r>
    <x v="44"/>
    <x v="20"/>
  </r>
  <r>
    <x v="44"/>
    <x v="21"/>
  </r>
  <r>
    <x v="44"/>
    <x v="22"/>
  </r>
  <r>
    <x v="44"/>
    <x v="23"/>
  </r>
  <r>
    <x v="44"/>
    <x v="24"/>
  </r>
  <r>
    <x v="44"/>
    <x v="25"/>
  </r>
  <r>
    <x v="44"/>
    <x v="26"/>
  </r>
  <r>
    <x v="44"/>
    <x v="27"/>
  </r>
  <r>
    <x v="44"/>
    <x v="28"/>
  </r>
  <r>
    <x v="44"/>
    <x v="29"/>
  </r>
  <r>
    <x v="44"/>
    <x v="30"/>
  </r>
  <r>
    <x v="44"/>
    <x v="31"/>
  </r>
  <r>
    <x v="44"/>
    <x v="32"/>
  </r>
  <r>
    <x v="44"/>
    <x v="33"/>
  </r>
  <r>
    <x v="44"/>
    <x v="34"/>
  </r>
  <r>
    <x v="44"/>
    <x v="35"/>
  </r>
  <r>
    <x v="44"/>
    <x v="36"/>
  </r>
  <r>
    <x v="44"/>
    <x v="37"/>
  </r>
  <r>
    <x v="44"/>
    <x v="38"/>
  </r>
  <r>
    <x v="44"/>
    <x v="39"/>
  </r>
  <r>
    <x v="44"/>
    <x v="40"/>
  </r>
  <r>
    <x v="44"/>
    <x v="41"/>
  </r>
  <r>
    <x v="44"/>
    <x v="42"/>
  </r>
  <r>
    <x v="44"/>
    <x v="44"/>
  </r>
  <r>
    <x v="44"/>
    <x v="45"/>
  </r>
  <r>
    <x v="44"/>
    <x v="46"/>
  </r>
  <r>
    <x v="44"/>
    <x v="47"/>
  </r>
  <r>
    <x v="44"/>
    <x v="48"/>
  </r>
  <r>
    <x v="44"/>
    <x v="49"/>
  </r>
  <r>
    <x v="44"/>
    <x v="50"/>
  </r>
  <r>
    <x v="44"/>
    <x v="51"/>
  </r>
  <r>
    <x v="44"/>
    <x v="52"/>
  </r>
  <r>
    <x v="44"/>
    <x v="53"/>
  </r>
  <r>
    <x v="44"/>
    <x v="54"/>
  </r>
  <r>
    <x v="44"/>
    <x v="56"/>
  </r>
  <r>
    <x v="44"/>
    <x v="57"/>
  </r>
  <r>
    <x v="44"/>
    <x v="58"/>
  </r>
  <r>
    <x v="44"/>
    <x v="59"/>
  </r>
  <r>
    <x v="44"/>
    <x v="60"/>
  </r>
  <r>
    <x v="44"/>
    <x v="61"/>
  </r>
  <r>
    <x v="44"/>
    <x v="62"/>
  </r>
  <r>
    <x v="44"/>
    <x v="63"/>
  </r>
  <r>
    <x v="44"/>
    <x v="64"/>
  </r>
  <r>
    <x v="44"/>
    <x v="65"/>
  </r>
  <r>
    <x v="44"/>
    <x v="66"/>
  </r>
  <r>
    <x v="44"/>
    <x v="67"/>
  </r>
  <r>
    <x v="44"/>
    <x v="68"/>
  </r>
  <r>
    <x v="44"/>
    <x v="69"/>
  </r>
  <r>
    <x v="44"/>
    <x v="70"/>
  </r>
  <r>
    <x v="44"/>
    <x v="71"/>
  </r>
  <r>
    <x v="44"/>
    <x v="72"/>
  </r>
  <r>
    <x v="44"/>
    <x v="73"/>
  </r>
  <r>
    <x v="44"/>
    <x v="74"/>
  </r>
  <r>
    <x v="44"/>
    <x v="75"/>
  </r>
  <r>
    <x v="44"/>
    <x v="76"/>
  </r>
  <r>
    <x v="44"/>
    <x v="77"/>
  </r>
  <r>
    <x v="44"/>
    <x v="78"/>
  </r>
  <r>
    <x v="44"/>
    <x v="79"/>
  </r>
  <r>
    <x v="44"/>
    <x v="80"/>
  </r>
  <r>
    <x v="44"/>
    <x v="81"/>
  </r>
  <r>
    <x v="44"/>
    <x v="82"/>
  </r>
  <r>
    <x v="44"/>
    <x v="83"/>
  </r>
  <r>
    <x v="44"/>
    <x v="84"/>
  </r>
  <r>
    <x v="44"/>
    <x v="85"/>
  </r>
  <r>
    <x v="44"/>
    <x v="86"/>
  </r>
  <r>
    <x v="44"/>
    <x v="87"/>
  </r>
  <r>
    <x v="44"/>
    <x v="88"/>
  </r>
  <r>
    <x v="44"/>
    <x v="89"/>
  </r>
  <r>
    <x v="44"/>
    <x v="90"/>
  </r>
  <r>
    <x v="45"/>
    <x v="55"/>
  </r>
  <r>
    <x v="45"/>
    <x v="0"/>
  </r>
  <r>
    <x v="45"/>
    <x v="1"/>
  </r>
  <r>
    <x v="45"/>
    <x v="2"/>
  </r>
  <r>
    <x v="45"/>
    <x v="3"/>
  </r>
  <r>
    <x v="45"/>
    <x v="4"/>
  </r>
  <r>
    <x v="45"/>
    <x v="5"/>
  </r>
  <r>
    <x v="45"/>
    <x v="6"/>
  </r>
  <r>
    <x v="45"/>
    <x v="7"/>
  </r>
  <r>
    <x v="45"/>
    <x v="8"/>
  </r>
  <r>
    <x v="45"/>
    <x v="9"/>
  </r>
  <r>
    <x v="45"/>
    <x v="10"/>
  </r>
  <r>
    <x v="45"/>
    <x v="11"/>
  </r>
  <r>
    <x v="45"/>
    <x v="12"/>
  </r>
  <r>
    <x v="45"/>
    <x v="13"/>
  </r>
  <r>
    <x v="45"/>
    <x v="14"/>
  </r>
  <r>
    <x v="45"/>
    <x v="15"/>
  </r>
  <r>
    <x v="45"/>
    <x v="16"/>
  </r>
  <r>
    <x v="45"/>
    <x v="17"/>
  </r>
  <r>
    <x v="45"/>
    <x v="18"/>
  </r>
  <r>
    <x v="45"/>
    <x v="19"/>
  </r>
  <r>
    <x v="45"/>
    <x v="20"/>
  </r>
  <r>
    <x v="45"/>
    <x v="21"/>
  </r>
  <r>
    <x v="45"/>
    <x v="22"/>
  </r>
  <r>
    <x v="45"/>
    <x v="23"/>
  </r>
  <r>
    <x v="45"/>
    <x v="24"/>
  </r>
  <r>
    <x v="45"/>
    <x v="25"/>
  </r>
  <r>
    <x v="45"/>
    <x v="26"/>
  </r>
  <r>
    <x v="45"/>
    <x v="27"/>
  </r>
  <r>
    <x v="45"/>
    <x v="28"/>
  </r>
  <r>
    <x v="45"/>
    <x v="29"/>
  </r>
  <r>
    <x v="45"/>
    <x v="30"/>
  </r>
  <r>
    <x v="45"/>
    <x v="31"/>
  </r>
  <r>
    <x v="45"/>
    <x v="32"/>
  </r>
  <r>
    <x v="45"/>
    <x v="33"/>
  </r>
  <r>
    <x v="45"/>
    <x v="34"/>
  </r>
  <r>
    <x v="45"/>
    <x v="35"/>
  </r>
  <r>
    <x v="45"/>
    <x v="36"/>
  </r>
  <r>
    <x v="45"/>
    <x v="37"/>
  </r>
  <r>
    <x v="45"/>
    <x v="38"/>
  </r>
  <r>
    <x v="45"/>
    <x v="39"/>
  </r>
  <r>
    <x v="45"/>
    <x v="40"/>
  </r>
  <r>
    <x v="45"/>
    <x v="41"/>
  </r>
  <r>
    <x v="45"/>
    <x v="42"/>
  </r>
  <r>
    <x v="45"/>
    <x v="43"/>
  </r>
  <r>
    <x v="45"/>
    <x v="45"/>
  </r>
  <r>
    <x v="45"/>
    <x v="46"/>
  </r>
  <r>
    <x v="45"/>
    <x v="47"/>
  </r>
  <r>
    <x v="45"/>
    <x v="48"/>
  </r>
  <r>
    <x v="45"/>
    <x v="49"/>
  </r>
  <r>
    <x v="45"/>
    <x v="50"/>
  </r>
  <r>
    <x v="45"/>
    <x v="51"/>
  </r>
  <r>
    <x v="45"/>
    <x v="52"/>
  </r>
  <r>
    <x v="45"/>
    <x v="53"/>
  </r>
  <r>
    <x v="45"/>
    <x v="54"/>
  </r>
  <r>
    <x v="45"/>
    <x v="56"/>
  </r>
  <r>
    <x v="45"/>
    <x v="57"/>
  </r>
  <r>
    <x v="45"/>
    <x v="58"/>
  </r>
  <r>
    <x v="45"/>
    <x v="59"/>
  </r>
  <r>
    <x v="45"/>
    <x v="60"/>
  </r>
  <r>
    <x v="45"/>
    <x v="61"/>
  </r>
  <r>
    <x v="45"/>
    <x v="62"/>
  </r>
  <r>
    <x v="45"/>
    <x v="63"/>
  </r>
  <r>
    <x v="45"/>
    <x v="64"/>
  </r>
  <r>
    <x v="45"/>
    <x v="65"/>
  </r>
  <r>
    <x v="45"/>
    <x v="66"/>
  </r>
  <r>
    <x v="45"/>
    <x v="67"/>
  </r>
  <r>
    <x v="45"/>
    <x v="68"/>
  </r>
  <r>
    <x v="45"/>
    <x v="69"/>
  </r>
  <r>
    <x v="45"/>
    <x v="70"/>
  </r>
  <r>
    <x v="45"/>
    <x v="71"/>
  </r>
  <r>
    <x v="45"/>
    <x v="72"/>
  </r>
  <r>
    <x v="45"/>
    <x v="73"/>
  </r>
  <r>
    <x v="45"/>
    <x v="74"/>
  </r>
  <r>
    <x v="45"/>
    <x v="75"/>
  </r>
  <r>
    <x v="45"/>
    <x v="76"/>
  </r>
  <r>
    <x v="45"/>
    <x v="77"/>
  </r>
  <r>
    <x v="45"/>
    <x v="78"/>
  </r>
  <r>
    <x v="45"/>
    <x v="79"/>
  </r>
  <r>
    <x v="45"/>
    <x v="80"/>
  </r>
  <r>
    <x v="45"/>
    <x v="81"/>
  </r>
  <r>
    <x v="45"/>
    <x v="82"/>
  </r>
  <r>
    <x v="45"/>
    <x v="83"/>
  </r>
  <r>
    <x v="45"/>
    <x v="84"/>
  </r>
  <r>
    <x v="45"/>
    <x v="85"/>
  </r>
  <r>
    <x v="45"/>
    <x v="86"/>
  </r>
  <r>
    <x v="45"/>
    <x v="87"/>
  </r>
  <r>
    <x v="45"/>
    <x v="88"/>
  </r>
  <r>
    <x v="45"/>
    <x v="89"/>
  </r>
  <r>
    <x v="45"/>
    <x v="90"/>
  </r>
  <r>
    <x v="46"/>
    <x v="55"/>
  </r>
  <r>
    <x v="46"/>
    <x v="0"/>
  </r>
  <r>
    <x v="46"/>
    <x v="1"/>
  </r>
  <r>
    <x v="46"/>
    <x v="2"/>
  </r>
  <r>
    <x v="46"/>
    <x v="3"/>
  </r>
  <r>
    <x v="46"/>
    <x v="4"/>
  </r>
  <r>
    <x v="46"/>
    <x v="5"/>
  </r>
  <r>
    <x v="46"/>
    <x v="6"/>
  </r>
  <r>
    <x v="46"/>
    <x v="7"/>
  </r>
  <r>
    <x v="46"/>
    <x v="8"/>
  </r>
  <r>
    <x v="46"/>
    <x v="9"/>
  </r>
  <r>
    <x v="46"/>
    <x v="10"/>
  </r>
  <r>
    <x v="46"/>
    <x v="11"/>
  </r>
  <r>
    <x v="46"/>
    <x v="12"/>
  </r>
  <r>
    <x v="46"/>
    <x v="13"/>
  </r>
  <r>
    <x v="46"/>
    <x v="14"/>
  </r>
  <r>
    <x v="46"/>
    <x v="15"/>
  </r>
  <r>
    <x v="46"/>
    <x v="16"/>
  </r>
  <r>
    <x v="46"/>
    <x v="17"/>
  </r>
  <r>
    <x v="46"/>
    <x v="18"/>
  </r>
  <r>
    <x v="46"/>
    <x v="19"/>
  </r>
  <r>
    <x v="46"/>
    <x v="20"/>
  </r>
  <r>
    <x v="46"/>
    <x v="21"/>
  </r>
  <r>
    <x v="46"/>
    <x v="22"/>
  </r>
  <r>
    <x v="46"/>
    <x v="23"/>
  </r>
  <r>
    <x v="46"/>
    <x v="24"/>
  </r>
  <r>
    <x v="46"/>
    <x v="25"/>
  </r>
  <r>
    <x v="46"/>
    <x v="26"/>
  </r>
  <r>
    <x v="46"/>
    <x v="27"/>
  </r>
  <r>
    <x v="46"/>
    <x v="28"/>
  </r>
  <r>
    <x v="46"/>
    <x v="29"/>
  </r>
  <r>
    <x v="46"/>
    <x v="30"/>
  </r>
  <r>
    <x v="46"/>
    <x v="31"/>
  </r>
  <r>
    <x v="46"/>
    <x v="32"/>
  </r>
  <r>
    <x v="46"/>
    <x v="33"/>
  </r>
  <r>
    <x v="46"/>
    <x v="34"/>
  </r>
  <r>
    <x v="46"/>
    <x v="35"/>
  </r>
  <r>
    <x v="46"/>
    <x v="36"/>
  </r>
  <r>
    <x v="46"/>
    <x v="37"/>
  </r>
  <r>
    <x v="46"/>
    <x v="38"/>
  </r>
  <r>
    <x v="46"/>
    <x v="39"/>
  </r>
  <r>
    <x v="46"/>
    <x v="40"/>
  </r>
  <r>
    <x v="46"/>
    <x v="41"/>
  </r>
  <r>
    <x v="46"/>
    <x v="42"/>
  </r>
  <r>
    <x v="46"/>
    <x v="43"/>
  </r>
  <r>
    <x v="46"/>
    <x v="44"/>
  </r>
  <r>
    <x v="46"/>
    <x v="46"/>
  </r>
  <r>
    <x v="46"/>
    <x v="47"/>
  </r>
  <r>
    <x v="46"/>
    <x v="48"/>
  </r>
  <r>
    <x v="46"/>
    <x v="49"/>
  </r>
  <r>
    <x v="46"/>
    <x v="50"/>
  </r>
  <r>
    <x v="46"/>
    <x v="51"/>
  </r>
  <r>
    <x v="46"/>
    <x v="52"/>
  </r>
  <r>
    <x v="46"/>
    <x v="53"/>
  </r>
  <r>
    <x v="46"/>
    <x v="54"/>
  </r>
  <r>
    <x v="46"/>
    <x v="56"/>
  </r>
  <r>
    <x v="46"/>
    <x v="57"/>
  </r>
  <r>
    <x v="46"/>
    <x v="58"/>
  </r>
  <r>
    <x v="46"/>
    <x v="59"/>
  </r>
  <r>
    <x v="46"/>
    <x v="60"/>
  </r>
  <r>
    <x v="46"/>
    <x v="61"/>
  </r>
  <r>
    <x v="46"/>
    <x v="62"/>
  </r>
  <r>
    <x v="46"/>
    <x v="63"/>
  </r>
  <r>
    <x v="46"/>
    <x v="64"/>
  </r>
  <r>
    <x v="46"/>
    <x v="65"/>
  </r>
  <r>
    <x v="46"/>
    <x v="66"/>
  </r>
  <r>
    <x v="46"/>
    <x v="67"/>
  </r>
  <r>
    <x v="46"/>
    <x v="68"/>
  </r>
  <r>
    <x v="46"/>
    <x v="69"/>
  </r>
  <r>
    <x v="46"/>
    <x v="70"/>
  </r>
  <r>
    <x v="46"/>
    <x v="71"/>
  </r>
  <r>
    <x v="46"/>
    <x v="72"/>
  </r>
  <r>
    <x v="46"/>
    <x v="73"/>
  </r>
  <r>
    <x v="46"/>
    <x v="74"/>
  </r>
  <r>
    <x v="46"/>
    <x v="75"/>
  </r>
  <r>
    <x v="46"/>
    <x v="76"/>
  </r>
  <r>
    <x v="46"/>
    <x v="77"/>
  </r>
  <r>
    <x v="46"/>
    <x v="78"/>
  </r>
  <r>
    <x v="46"/>
    <x v="79"/>
  </r>
  <r>
    <x v="46"/>
    <x v="80"/>
  </r>
  <r>
    <x v="46"/>
    <x v="81"/>
  </r>
  <r>
    <x v="46"/>
    <x v="82"/>
  </r>
  <r>
    <x v="46"/>
    <x v="83"/>
  </r>
  <r>
    <x v="46"/>
    <x v="84"/>
  </r>
  <r>
    <x v="46"/>
    <x v="85"/>
  </r>
  <r>
    <x v="46"/>
    <x v="86"/>
  </r>
  <r>
    <x v="46"/>
    <x v="87"/>
  </r>
  <r>
    <x v="46"/>
    <x v="88"/>
  </r>
  <r>
    <x v="46"/>
    <x v="89"/>
  </r>
  <r>
    <x v="46"/>
    <x v="90"/>
  </r>
  <r>
    <x v="46"/>
    <x v="91"/>
  </r>
  <r>
    <x v="46"/>
    <x v="92"/>
  </r>
  <r>
    <x v="46"/>
    <x v="93"/>
  </r>
  <r>
    <x v="46"/>
    <x v="94"/>
  </r>
  <r>
    <x v="46"/>
    <x v="95"/>
  </r>
  <r>
    <x v="46"/>
    <x v="96"/>
  </r>
  <r>
    <x v="46"/>
    <x v="97"/>
  </r>
  <r>
    <x v="46"/>
    <x v="98"/>
  </r>
  <r>
    <x v="46"/>
    <x v="99"/>
  </r>
  <r>
    <x v="46"/>
    <x v="100"/>
  </r>
  <r>
    <x v="46"/>
    <x v="101"/>
  </r>
  <r>
    <x v="46"/>
    <x v="102"/>
  </r>
  <r>
    <x v="46"/>
    <x v="103"/>
  </r>
  <r>
    <x v="46"/>
    <x v="104"/>
  </r>
  <r>
    <x v="46"/>
    <x v="105"/>
  </r>
  <r>
    <x v="46"/>
    <x v="106"/>
  </r>
  <r>
    <x v="46"/>
    <x v="107"/>
  </r>
  <r>
    <x v="46"/>
    <x v="108"/>
  </r>
  <r>
    <x v="46"/>
    <x v="109"/>
  </r>
  <r>
    <x v="46"/>
    <x v="110"/>
  </r>
  <r>
    <x v="46"/>
    <x v="111"/>
  </r>
  <r>
    <x v="46"/>
    <x v="112"/>
  </r>
  <r>
    <x v="46"/>
    <x v="113"/>
  </r>
  <r>
    <x v="46"/>
    <x v="114"/>
  </r>
  <r>
    <x v="46"/>
    <x v="115"/>
  </r>
  <r>
    <x v="46"/>
    <x v="116"/>
  </r>
  <r>
    <x v="46"/>
    <x v="117"/>
  </r>
  <r>
    <x v="46"/>
    <x v="118"/>
  </r>
  <r>
    <x v="46"/>
    <x v="119"/>
  </r>
  <r>
    <x v="46"/>
    <x v="120"/>
  </r>
  <r>
    <x v="46"/>
    <x v="121"/>
  </r>
  <r>
    <x v="46"/>
    <x v="122"/>
  </r>
  <r>
    <x v="46"/>
    <x v="123"/>
  </r>
  <r>
    <x v="46"/>
    <x v="124"/>
  </r>
  <r>
    <x v="46"/>
    <x v="125"/>
  </r>
  <r>
    <x v="46"/>
    <x v="126"/>
  </r>
  <r>
    <x v="46"/>
    <x v="127"/>
  </r>
  <r>
    <x v="46"/>
    <x v="128"/>
  </r>
  <r>
    <x v="46"/>
    <x v="129"/>
  </r>
  <r>
    <x v="46"/>
    <x v="130"/>
  </r>
  <r>
    <x v="46"/>
    <x v="131"/>
  </r>
  <r>
    <x v="46"/>
    <x v="132"/>
  </r>
  <r>
    <x v="46"/>
    <x v="133"/>
  </r>
  <r>
    <x v="46"/>
    <x v="134"/>
  </r>
  <r>
    <x v="46"/>
    <x v="135"/>
  </r>
  <r>
    <x v="46"/>
    <x v="136"/>
  </r>
  <r>
    <x v="46"/>
    <x v="137"/>
  </r>
  <r>
    <x v="46"/>
    <x v="138"/>
  </r>
  <r>
    <x v="46"/>
    <x v="139"/>
  </r>
  <r>
    <x v="46"/>
    <x v="140"/>
  </r>
  <r>
    <x v="46"/>
    <x v="141"/>
  </r>
  <r>
    <x v="46"/>
    <x v="142"/>
  </r>
  <r>
    <x v="46"/>
    <x v="143"/>
  </r>
  <r>
    <x v="46"/>
    <x v="144"/>
  </r>
  <r>
    <x v="46"/>
    <x v="145"/>
  </r>
  <r>
    <x v="46"/>
    <x v="146"/>
  </r>
  <r>
    <x v="46"/>
    <x v="147"/>
  </r>
  <r>
    <x v="46"/>
    <x v="148"/>
  </r>
  <r>
    <x v="46"/>
    <x v="149"/>
  </r>
  <r>
    <x v="46"/>
    <x v="150"/>
  </r>
  <r>
    <x v="46"/>
    <x v="151"/>
  </r>
  <r>
    <x v="46"/>
    <x v="152"/>
  </r>
  <r>
    <x v="46"/>
    <x v="153"/>
  </r>
  <r>
    <x v="46"/>
    <x v="154"/>
  </r>
  <r>
    <x v="46"/>
    <x v="155"/>
  </r>
  <r>
    <x v="46"/>
    <x v="156"/>
  </r>
  <r>
    <x v="46"/>
    <x v="157"/>
  </r>
  <r>
    <x v="46"/>
    <x v="158"/>
  </r>
  <r>
    <x v="46"/>
    <x v="159"/>
  </r>
  <r>
    <x v="46"/>
    <x v="160"/>
  </r>
  <r>
    <x v="46"/>
    <x v="161"/>
  </r>
  <r>
    <x v="46"/>
    <x v="162"/>
  </r>
  <r>
    <x v="46"/>
    <x v="163"/>
  </r>
  <r>
    <x v="46"/>
    <x v="164"/>
  </r>
  <r>
    <x v="46"/>
    <x v="165"/>
  </r>
  <r>
    <x v="46"/>
    <x v="166"/>
  </r>
  <r>
    <x v="46"/>
    <x v="167"/>
  </r>
  <r>
    <x v="46"/>
    <x v="168"/>
  </r>
  <r>
    <x v="46"/>
    <x v="169"/>
  </r>
  <r>
    <x v="46"/>
    <x v="170"/>
  </r>
  <r>
    <x v="46"/>
    <x v="171"/>
  </r>
  <r>
    <x v="46"/>
    <x v="172"/>
  </r>
  <r>
    <x v="46"/>
    <x v="173"/>
  </r>
  <r>
    <x v="46"/>
    <x v="174"/>
  </r>
  <r>
    <x v="46"/>
    <x v="175"/>
  </r>
  <r>
    <x v="46"/>
    <x v="176"/>
  </r>
  <r>
    <x v="46"/>
    <x v="177"/>
  </r>
  <r>
    <x v="46"/>
    <x v="178"/>
  </r>
  <r>
    <x v="46"/>
    <x v="179"/>
  </r>
  <r>
    <x v="46"/>
    <x v="180"/>
  </r>
  <r>
    <x v="46"/>
    <x v="181"/>
  </r>
  <r>
    <x v="47"/>
    <x v="55"/>
  </r>
  <r>
    <x v="47"/>
    <x v="0"/>
  </r>
  <r>
    <x v="47"/>
    <x v="1"/>
  </r>
  <r>
    <x v="47"/>
    <x v="2"/>
  </r>
  <r>
    <x v="47"/>
    <x v="3"/>
  </r>
  <r>
    <x v="47"/>
    <x v="4"/>
  </r>
  <r>
    <x v="47"/>
    <x v="5"/>
  </r>
  <r>
    <x v="47"/>
    <x v="6"/>
  </r>
  <r>
    <x v="47"/>
    <x v="7"/>
  </r>
  <r>
    <x v="47"/>
    <x v="8"/>
  </r>
  <r>
    <x v="47"/>
    <x v="9"/>
  </r>
  <r>
    <x v="47"/>
    <x v="10"/>
  </r>
  <r>
    <x v="47"/>
    <x v="11"/>
  </r>
  <r>
    <x v="47"/>
    <x v="12"/>
  </r>
  <r>
    <x v="47"/>
    <x v="13"/>
  </r>
  <r>
    <x v="47"/>
    <x v="14"/>
  </r>
  <r>
    <x v="47"/>
    <x v="15"/>
  </r>
  <r>
    <x v="47"/>
    <x v="16"/>
  </r>
  <r>
    <x v="47"/>
    <x v="17"/>
  </r>
  <r>
    <x v="47"/>
    <x v="18"/>
  </r>
  <r>
    <x v="47"/>
    <x v="19"/>
  </r>
  <r>
    <x v="47"/>
    <x v="20"/>
  </r>
  <r>
    <x v="47"/>
    <x v="21"/>
  </r>
  <r>
    <x v="47"/>
    <x v="22"/>
  </r>
  <r>
    <x v="47"/>
    <x v="23"/>
  </r>
  <r>
    <x v="47"/>
    <x v="24"/>
  </r>
  <r>
    <x v="47"/>
    <x v="25"/>
  </r>
  <r>
    <x v="47"/>
    <x v="26"/>
  </r>
  <r>
    <x v="47"/>
    <x v="27"/>
  </r>
  <r>
    <x v="47"/>
    <x v="28"/>
  </r>
  <r>
    <x v="47"/>
    <x v="29"/>
  </r>
  <r>
    <x v="47"/>
    <x v="30"/>
  </r>
  <r>
    <x v="47"/>
    <x v="31"/>
  </r>
  <r>
    <x v="47"/>
    <x v="32"/>
  </r>
  <r>
    <x v="47"/>
    <x v="33"/>
  </r>
  <r>
    <x v="47"/>
    <x v="34"/>
  </r>
  <r>
    <x v="47"/>
    <x v="35"/>
  </r>
  <r>
    <x v="47"/>
    <x v="36"/>
  </r>
  <r>
    <x v="47"/>
    <x v="37"/>
  </r>
  <r>
    <x v="47"/>
    <x v="38"/>
  </r>
  <r>
    <x v="47"/>
    <x v="39"/>
  </r>
  <r>
    <x v="47"/>
    <x v="40"/>
  </r>
  <r>
    <x v="47"/>
    <x v="41"/>
  </r>
  <r>
    <x v="47"/>
    <x v="42"/>
  </r>
  <r>
    <x v="47"/>
    <x v="43"/>
  </r>
  <r>
    <x v="47"/>
    <x v="44"/>
  </r>
  <r>
    <x v="47"/>
    <x v="45"/>
  </r>
  <r>
    <x v="47"/>
    <x v="47"/>
  </r>
  <r>
    <x v="47"/>
    <x v="48"/>
  </r>
  <r>
    <x v="47"/>
    <x v="49"/>
  </r>
  <r>
    <x v="47"/>
    <x v="50"/>
  </r>
  <r>
    <x v="47"/>
    <x v="51"/>
  </r>
  <r>
    <x v="47"/>
    <x v="52"/>
  </r>
  <r>
    <x v="47"/>
    <x v="53"/>
  </r>
  <r>
    <x v="47"/>
    <x v="54"/>
  </r>
  <r>
    <x v="47"/>
    <x v="56"/>
  </r>
  <r>
    <x v="47"/>
    <x v="57"/>
  </r>
  <r>
    <x v="47"/>
    <x v="58"/>
  </r>
  <r>
    <x v="47"/>
    <x v="59"/>
  </r>
  <r>
    <x v="47"/>
    <x v="60"/>
  </r>
  <r>
    <x v="47"/>
    <x v="61"/>
  </r>
  <r>
    <x v="47"/>
    <x v="62"/>
  </r>
  <r>
    <x v="47"/>
    <x v="63"/>
  </r>
  <r>
    <x v="47"/>
    <x v="64"/>
  </r>
  <r>
    <x v="47"/>
    <x v="65"/>
  </r>
  <r>
    <x v="47"/>
    <x v="66"/>
  </r>
  <r>
    <x v="47"/>
    <x v="67"/>
  </r>
  <r>
    <x v="47"/>
    <x v="68"/>
  </r>
  <r>
    <x v="47"/>
    <x v="69"/>
  </r>
  <r>
    <x v="47"/>
    <x v="70"/>
  </r>
  <r>
    <x v="47"/>
    <x v="71"/>
  </r>
  <r>
    <x v="47"/>
    <x v="72"/>
  </r>
  <r>
    <x v="47"/>
    <x v="73"/>
  </r>
  <r>
    <x v="47"/>
    <x v="74"/>
  </r>
  <r>
    <x v="47"/>
    <x v="75"/>
  </r>
  <r>
    <x v="47"/>
    <x v="76"/>
  </r>
  <r>
    <x v="47"/>
    <x v="77"/>
  </r>
  <r>
    <x v="47"/>
    <x v="78"/>
  </r>
  <r>
    <x v="47"/>
    <x v="79"/>
  </r>
  <r>
    <x v="47"/>
    <x v="80"/>
  </r>
  <r>
    <x v="47"/>
    <x v="81"/>
  </r>
  <r>
    <x v="47"/>
    <x v="82"/>
  </r>
  <r>
    <x v="47"/>
    <x v="83"/>
  </r>
  <r>
    <x v="47"/>
    <x v="84"/>
  </r>
  <r>
    <x v="47"/>
    <x v="85"/>
  </r>
  <r>
    <x v="47"/>
    <x v="86"/>
  </r>
  <r>
    <x v="47"/>
    <x v="87"/>
  </r>
  <r>
    <x v="47"/>
    <x v="88"/>
  </r>
  <r>
    <x v="47"/>
    <x v="89"/>
  </r>
  <r>
    <x v="47"/>
    <x v="90"/>
  </r>
  <r>
    <x v="48"/>
    <x v="55"/>
  </r>
  <r>
    <x v="48"/>
    <x v="0"/>
  </r>
  <r>
    <x v="48"/>
    <x v="1"/>
  </r>
  <r>
    <x v="48"/>
    <x v="2"/>
  </r>
  <r>
    <x v="48"/>
    <x v="3"/>
  </r>
  <r>
    <x v="48"/>
    <x v="4"/>
  </r>
  <r>
    <x v="48"/>
    <x v="5"/>
  </r>
  <r>
    <x v="48"/>
    <x v="6"/>
  </r>
  <r>
    <x v="48"/>
    <x v="7"/>
  </r>
  <r>
    <x v="48"/>
    <x v="8"/>
  </r>
  <r>
    <x v="48"/>
    <x v="9"/>
  </r>
  <r>
    <x v="48"/>
    <x v="10"/>
  </r>
  <r>
    <x v="48"/>
    <x v="11"/>
  </r>
  <r>
    <x v="48"/>
    <x v="12"/>
  </r>
  <r>
    <x v="48"/>
    <x v="13"/>
  </r>
  <r>
    <x v="48"/>
    <x v="14"/>
  </r>
  <r>
    <x v="48"/>
    <x v="15"/>
  </r>
  <r>
    <x v="48"/>
    <x v="16"/>
  </r>
  <r>
    <x v="48"/>
    <x v="17"/>
  </r>
  <r>
    <x v="48"/>
    <x v="18"/>
  </r>
  <r>
    <x v="48"/>
    <x v="19"/>
  </r>
  <r>
    <x v="48"/>
    <x v="20"/>
  </r>
  <r>
    <x v="48"/>
    <x v="21"/>
  </r>
  <r>
    <x v="48"/>
    <x v="22"/>
  </r>
  <r>
    <x v="48"/>
    <x v="23"/>
  </r>
  <r>
    <x v="48"/>
    <x v="24"/>
  </r>
  <r>
    <x v="48"/>
    <x v="25"/>
  </r>
  <r>
    <x v="48"/>
    <x v="26"/>
  </r>
  <r>
    <x v="48"/>
    <x v="27"/>
  </r>
  <r>
    <x v="48"/>
    <x v="28"/>
  </r>
  <r>
    <x v="48"/>
    <x v="29"/>
  </r>
  <r>
    <x v="48"/>
    <x v="30"/>
  </r>
  <r>
    <x v="48"/>
    <x v="31"/>
  </r>
  <r>
    <x v="48"/>
    <x v="32"/>
  </r>
  <r>
    <x v="48"/>
    <x v="33"/>
  </r>
  <r>
    <x v="48"/>
    <x v="34"/>
  </r>
  <r>
    <x v="48"/>
    <x v="35"/>
  </r>
  <r>
    <x v="48"/>
    <x v="36"/>
  </r>
  <r>
    <x v="48"/>
    <x v="37"/>
  </r>
  <r>
    <x v="48"/>
    <x v="38"/>
  </r>
  <r>
    <x v="48"/>
    <x v="39"/>
  </r>
  <r>
    <x v="48"/>
    <x v="40"/>
  </r>
  <r>
    <x v="48"/>
    <x v="41"/>
  </r>
  <r>
    <x v="48"/>
    <x v="42"/>
  </r>
  <r>
    <x v="48"/>
    <x v="43"/>
  </r>
  <r>
    <x v="48"/>
    <x v="44"/>
  </r>
  <r>
    <x v="48"/>
    <x v="45"/>
  </r>
  <r>
    <x v="48"/>
    <x v="46"/>
  </r>
  <r>
    <x v="48"/>
    <x v="48"/>
  </r>
  <r>
    <x v="48"/>
    <x v="49"/>
  </r>
  <r>
    <x v="48"/>
    <x v="50"/>
  </r>
  <r>
    <x v="48"/>
    <x v="51"/>
  </r>
  <r>
    <x v="48"/>
    <x v="52"/>
  </r>
  <r>
    <x v="48"/>
    <x v="53"/>
  </r>
  <r>
    <x v="48"/>
    <x v="54"/>
  </r>
  <r>
    <x v="48"/>
    <x v="56"/>
  </r>
  <r>
    <x v="48"/>
    <x v="57"/>
  </r>
  <r>
    <x v="48"/>
    <x v="58"/>
  </r>
  <r>
    <x v="48"/>
    <x v="59"/>
  </r>
  <r>
    <x v="48"/>
    <x v="60"/>
  </r>
  <r>
    <x v="48"/>
    <x v="61"/>
  </r>
  <r>
    <x v="48"/>
    <x v="62"/>
  </r>
  <r>
    <x v="48"/>
    <x v="63"/>
  </r>
  <r>
    <x v="48"/>
    <x v="64"/>
  </r>
  <r>
    <x v="48"/>
    <x v="65"/>
  </r>
  <r>
    <x v="48"/>
    <x v="66"/>
  </r>
  <r>
    <x v="48"/>
    <x v="67"/>
  </r>
  <r>
    <x v="48"/>
    <x v="68"/>
  </r>
  <r>
    <x v="48"/>
    <x v="69"/>
  </r>
  <r>
    <x v="48"/>
    <x v="70"/>
  </r>
  <r>
    <x v="48"/>
    <x v="71"/>
  </r>
  <r>
    <x v="48"/>
    <x v="72"/>
  </r>
  <r>
    <x v="48"/>
    <x v="73"/>
  </r>
  <r>
    <x v="48"/>
    <x v="74"/>
  </r>
  <r>
    <x v="48"/>
    <x v="75"/>
  </r>
  <r>
    <x v="48"/>
    <x v="76"/>
  </r>
  <r>
    <x v="48"/>
    <x v="77"/>
  </r>
  <r>
    <x v="48"/>
    <x v="78"/>
  </r>
  <r>
    <x v="48"/>
    <x v="79"/>
  </r>
  <r>
    <x v="48"/>
    <x v="80"/>
  </r>
  <r>
    <x v="48"/>
    <x v="81"/>
  </r>
  <r>
    <x v="48"/>
    <x v="82"/>
  </r>
  <r>
    <x v="48"/>
    <x v="83"/>
  </r>
  <r>
    <x v="48"/>
    <x v="84"/>
  </r>
  <r>
    <x v="48"/>
    <x v="85"/>
  </r>
  <r>
    <x v="48"/>
    <x v="86"/>
  </r>
  <r>
    <x v="48"/>
    <x v="87"/>
  </r>
  <r>
    <x v="48"/>
    <x v="88"/>
  </r>
  <r>
    <x v="48"/>
    <x v="89"/>
  </r>
  <r>
    <x v="48"/>
    <x v="90"/>
  </r>
  <r>
    <x v="48"/>
    <x v="91"/>
  </r>
  <r>
    <x v="48"/>
    <x v="92"/>
  </r>
  <r>
    <x v="48"/>
    <x v="93"/>
  </r>
  <r>
    <x v="48"/>
    <x v="94"/>
  </r>
  <r>
    <x v="48"/>
    <x v="95"/>
  </r>
  <r>
    <x v="48"/>
    <x v="96"/>
  </r>
  <r>
    <x v="48"/>
    <x v="97"/>
  </r>
  <r>
    <x v="48"/>
    <x v="98"/>
  </r>
  <r>
    <x v="48"/>
    <x v="99"/>
  </r>
  <r>
    <x v="48"/>
    <x v="100"/>
  </r>
  <r>
    <x v="48"/>
    <x v="101"/>
  </r>
  <r>
    <x v="48"/>
    <x v="102"/>
  </r>
  <r>
    <x v="48"/>
    <x v="103"/>
  </r>
  <r>
    <x v="48"/>
    <x v="104"/>
  </r>
  <r>
    <x v="48"/>
    <x v="105"/>
  </r>
  <r>
    <x v="48"/>
    <x v="106"/>
  </r>
  <r>
    <x v="48"/>
    <x v="107"/>
  </r>
  <r>
    <x v="48"/>
    <x v="108"/>
  </r>
  <r>
    <x v="48"/>
    <x v="109"/>
  </r>
  <r>
    <x v="48"/>
    <x v="110"/>
  </r>
  <r>
    <x v="48"/>
    <x v="111"/>
  </r>
  <r>
    <x v="48"/>
    <x v="112"/>
  </r>
  <r>
    <x v="48"/>
    <x v="113"/>
  </r>
  <r>
    <x v="48"/>
    <x v="114"/>
  </r>
  <r>
    <x v="48"/>
    <x v="115"/>
  </r>
  <r>
    <x v="48"/>
    <x v="116"/>
  </r>
  <r>
    <x v="48"/>
    <x v="117"/>
  </r>
  <r>
    <x v="48"/>
    <x v="118"/>
  </r>
  <r>
    <x v="48"/>
    <x v="119"/>
  </r>
  <r>
    <x v="48"/>
    <x v="120"/>
  </r>
  <r>
    <x v="48"/>
    <x v="121"/>
  </r>
  <r>
    <x v="48"/>
    <x v="122"/>
  </r>
  <r>
    <x v="48"/>
    <x v="123"/>
  </r>
  <r>
    <x v="48"/>
    <x v="124"/>
  </r>
  <r>
    <x v="48"/>
    <x v="125"/>
  </r>
  <r>
    <x v="48"/>
    <x v="126"/>
  </r>
  <r>
    <x v="48"/>
    <x v="127"/>
  </r>
  <r>
    <x v="48"/>
    <x v="128"/>
  </r>
  <r>
    <x v="48"/>
    <x v="129"/>
  </r>
  <r>
    <x v="48"/>
    <x v="130"/>
  </r>
  <r>
    <x v="48"/>
    <x v="131"/>
  </r>
  <r>
    <x v="48"/>
    <x v="132"/>
  </r>
  <r>
    <x v="48"/>
    <x v="133"/>
  </r>
  <r>
    <x v="48"/>
    <x v="134"/>
  </r>
  <r>
    <x v="48"/>
    <x v="135"/>
  </r>
  <r>
    <x v="48"/>
    <x v="136"/>
  </r>
  <r>
    <x v="48"/>
    <x v="137"/>
  </r>
  <r>
    <x v="48"/>
    <x v="138"/>
  </r>
  <r>
    <x v="48"/>
    <x v="139"/>
  </r>
  <r>
    <x v="48"/>
    <x v="140"/>
  </r>
  <r>
    <x v="48"/>
    <x v="141"/>
  </r>
  <r>
    <x v="48"/>
    <x v="142"/>
  </r>
  <r>
    <x v="48"/>
    <x v="143"/>
  </r>
  <r>
    <x v="48"/>
    <x v="144"/>
  </r>
  <r>
    <x v="48"/>
    <x v="145"/>
  </r>
  <r>
    <x v="48"/>
    <x v="146"/>
  </r>
  <r>
    <x v="48"/>
    <x v="147"/>
  </r>
  <r>
    <x v="48"/>
    <x v="148"/>
  </r>
  <r>
    <x v="48"/>
    <x v="149"/>
  </r>
  <r>
    <x v="48"/>
    <x v="150"/>
  </r>
  <r>
    <x v="48"/>
    <x v="151"/>
  </r>
  <r>
    <x v="48"/>
    <x v="152"/>
  </r>
  <r>
    <x v="48"/>
    <x v="153"/>
  </r>
  <r>
    <x v="48"/>
    <x v="154"/>
  </r>
  <r>
    <x v="48"/>
    <x v="155"/>
  </r>
  <r>
    <x v="48"/>
    <x v="156"/>
  </r>
  <r>
    <x v="48"/>
    <x v="157"/>
  </r>
  <r>
    <x v="48"/>
    <x v="158"/>
  </r>
  <r>
    <x v="48"/>
    <x v="159"/>
  </r>
  <r>
    <x v="48"/>
    <x v="160"/>
  </r>
  <r>
    <x v="48"/>
    <x v="161"/>
  </r>
  <r>
    <x v="48"/>
    <x v="162"/>
  </r>
  <r>
    <x v="48"/>
    <x v="163"/>
  </r>
  <r>
    <x v="48"/>
    <x v="164"/>
  </r>
  <r>
    <x v="48"/>
    <x v="165"/>
  </r>
  <r>
    <x v="48"/>
    <x v="166"/>
  </r>
  <r>
    <x v="48"/>
    <x v="167"/>
  </r>
  <r>
    <x v="48"/>
    <x v="168"/>
  </r>
  <r>
    <x v="48"/>
    <x v="169"/>
  </r>
  <r>
    <x v="48"/>
    <x v="170"/>
  </r>
  <r>
    <x v="48"/>
    <x v="171"/>
  </r>
  <r>
    <x v="48"/>
    <x v="172"/>
  </r>
  <r>
    <x v="48"/>
    <x v="173"/>
  </r>
  <r>
    <x v="48"/>
    <x v="174"/>
  </r>
  <r>
    <x v="48"/>
    <x v="175"/>
  </r>
  <r>
    <x v="48"/>
    <x v="176"/>
  </r>
  <r>
    <x v="48"/>
    <x v="177"/>
  </r>
  <r>
    <x v="48"/>
    <x v="178"/>
  </r>
  <r>
    <x v="48"/>
    <x v="179"/>
  </r>
  <r>
    <x v="48"/>
    <x v="180"/>
  </r>
  <r>
    <x v="48"/>
    <x v="181"/>
  </r>
  <r>
    <x v="49"/>
    <x v="55"/>
  </r>
  <r>
    <x v="49"/>
    <x v="0"/>
  </r>
  <r>
    <x v="49"/>
    <x v="1"/>
  </r>
  <r>
    <x v="49"/>
    <x v="2"/>
  </r>
  <r>
    <x v="49"/>
    <x v="3"/>
  </r>
  <r>
    <x v="49"/>
    <x v="4"/>
  </r>
  <r>
    <x v="49"/>
    <x v="5"/>
  </r>
  <r>
    <x v="49"/>
    <x v="6"/>
  </r>
  <r>
    <x v="49"/>
    <x v="7"/>
  </r>
  <r>
    <x v="49"/>
    <x v="8"/>
  </r>
  <r>
    <x v="49"/>
    <x v="9"/>
  </r>
  <r>
    <x v="49"/>
    <x v="10"/>
  </r>
  <r>
    <x v="49"/>
    <x v="11"/>
  </r>
  <r>
    <x v="49"/>
    <x v="12"/>
  </r>
  <r>
    <x v="49"/>
    <x v="13"/>
  </r>
  <r>
    <x v="49"/>
    <x v="14"/>
  </r>
  <r>
    <x v="49"/>
    <x v="15"/>
  </r>
  <r>
    <x v="49"/>
    <x v="16"/>
  </r>
  <r>
    <x v="49"/>
    <x v="17"/>
  </r>
  <r>
    <x v="49"/>
    <x v="18"/>
  </r>
  <r>
    <x v="49"/>
    <x v="19"/>
  </r>
  <r>
    <x v="49"/>
    <x v="20"/>
  </r>
  <r>
    <x v="49"/>
    <x v="21"/>
  </r>
  <r>
    <x v="49"/>
    <x v="22"/>
  </r>
  <r>
    <x v="49"/>
    <x v="23"/>
  </r>
  <r>
    <x v="49"/>
    <x v="24"/>
  </r>
  <r>
    <x v="49"/>
    <x v="25"/>
  </r>
  <r>
    <x v="49"/>
    <x v="26"/>
  </r>
  <r>
    <x v="49"/>
    <x v="27"/>
  </r>
  <r>
    <x v="49"/>
    <x v="28"/>
  </r>
  <r>
    <x v="49"/>
    <x v="29"/>
  </r>
  <r>
    <x v="49"/>
    <x v="30"/>
  </r>
  <r>
    <x v="49"/>
    <x v="31"/>
  </r>
  <r>
    <x v="49"/>
    <x v="32"/>
  </r>
  <r>
    <x v="49"/>
    <x v="33"/>
  </r>
  <r>
    <x v="49"/>
    <x v="34"/>
  </r>
  <r>
    <x v="49"/>
    <x v="35"/>
  </r>
  <r>
    <x v="49"/>
    <x v="36"/>
  </r>
  <r>
    <x v="49"/>
    <x v="37"/>
  </r>
  <r>
    <x v="49"/>
    <x v="38"/>
  </r>
  <r>
    <x v="49"/>
    <x v="39"/>
  </r>
  <r>
    <x v="49"/>
    <x v="40"/>
  </r>
  <r>
    <x v="49"/>
    <x v="41"/>
  </r>
  <r>
    <x v="49"/>
    <x v="42"/>
  </r>
  <r>
    <x v="49"/>
    <x v="43"/>
  </r>
  <r>
    <x v="49"/>
    <x v="44"/>
  </r>
  <r>
    <x v="49"/>
    <x v="45"/>
  </r>
  <r>
    <x v="49"/>
    <x v="46"/>
  </r>
  <r>
    <x v="49"/>
    <x v="47"/>
  </r>
  <r>
    <x v="49"/>
    <x v="49"/>
  </r>
  <r>
    <x v="49"/>
    <x v="50"/>
  </r>
  <r>
    <x v="49"/>
    <x v="51"/>
  </r>
  <r>
    <x v="49"/>
    <x v="52"/>
  </r>
  <r>
    <x v="49"/>
    <x v="53"/>
  </r>
  <r>
    <x v="49"/>
    <x v="54"/>
  </r>
  <r>
    <x v="49"/>
    <x v="56"/>
  </r>
  <r>
    <x v="49"/>
    <x v="57"/>
  </r>
  <r>
    <x v="49"/>
    <x v="58"/>
  </r>
  <r>
    <x v="49"/>
    <x v="59"/>
  </r>
  <r>
    <x v="49"/>
    <x v="60"/>
  </r>
  <r>
    <x v="49"/>
    <x v="61"/>
  </r>
  <r>
    <x v="49"/>
    <x v="62"/>
  </r>
  <r>
    <x v="49"/>
    <x v="63"/>
  </r>
  <r>
    <x v="49"/>
    <x v="64"/>
  </r>
  <r>
    <x v="49"/>
    <x v="65"/>
  </r>
  <r>
    <x v="49"/>
    <x v="66"/>
  </r>
  <r>
    <x v="49"/>
    <x v="67"/>
  </r>
  <r>
    <x v="49"/>
    <x v="68"/>
  </r>
  <r>
    <x v="49"/>
    <x v="69"/>
  </r>
  <r>
    <x v="49"/>
    <x v="70"/>
  </r>
  <r>
    <x v="49"/>
    <x v="71"/>
  </r>
  <r>
    <x v="49"/>
    <x v="72"/>
  </r>
  <r>
    <x v="49"/>
    <x v="73"/>
  </r>
  <r>
    <x v="49"/>
    <x v="74"/>
  </r>
  <r>
    <x v="49"/>
    <x v="75"/>
  </r>
  <r>
    <x v="49"/>
    <x v="76"/>
  </r>
  <r>
    <x v="49"/>
    <x v="77"/>
  </r>
  <r>
    <x v="49"/>
    <x v="78"/>
  </r>
  <r>
    <x v="49"/>
    <x v="79"/>
  </r>
  <r>
    <x v="49"/>
    <x v="80"/>
  </r>
  <r>
    <x v="49"/>
    <x v="81"/>
  </r>
  <r>
    <x v="49"/>
    <x v="82"/>
  </r>
  <r>
    <x v="49"/>
    <x v="83"/>
  </r>
  <r>
    <x v="49"/>
    <x v="84"/>
  </r>
  <r>
    <x v="49"/>
    <x v="85"/>
  </r>
  <r>
    <x v="49"/>
    <x v="86"/>
  </r>
  <r>
    <x v="49"/>
    <x v="87"/>
  </r>
  <r>
    <x v="49"/>
    <x v="88"/>
  </r>
  <r>
    <x v="49"/>
    <x v="89"/>
  </r>
  <r>
    <x v="49"/>
    <x v="90"/>
  </r>
  <r>
    <x v="50"/>
    <x v="55"/>
  </r>
  <r>
    <x v="50"/>
    <x v="0"/>
  </r>
  <r>
    <x v="50"/>
    <x v="1"/>
  </r>
  <r>
    <x v="50"/>
    <x v="2"/>
  </r>
  <r>
    <x v="50"/>
    <x v="3"/>
  </r>
  <r>
    <x v="50"/>
    <x v="4"/>
  </r>
  <r>
    <x v="50"/>
    <x v="5"/>
  </r>
  <r>
    <x v="50"/>
    <x v="6"/>
  </r>
  <r>
    <x v="50"/>
    <x v="7"/>
  </r>
  <r>
    <x v="50"/>
    <x v="8"/>
  </r>
  <r>
    <x v="50"/>
    <x v="9"/>
  </r>
  <r>
    <x v="50"/>
    <x v="10"/>
  </r>
  <r>
    <x v="50"/>
    <x v="11"/>
  </r>
  <r>
    <x v="50"/>
    <x v="12"/>
  </r>
  <r>
    <x v="50"/>
    <x v="13"/>
  </r>
  <r>
    <x v="50"/>
    <x v="14"/>
  </r>
  <r>
    <x v="50"/>
    <x v="15"/>
  </r>
  <r>
    <x v="50"/>
    <x v="16"/>
  </r>
  <r>
    <x v="50"/>
    <x v="17"/>
  </r>
  <r>
    <x v="50"/>
    <x v="18"/>
  </r>
  <r>
    <x v="50"/>
    <x v="19"/>
  </r>
  <r>
    <x v="50"/>
    <x v="20"/>
  </r>
  <r>
    <x v="50"/>
    <x v="21"/>
  </r>
  <r>
    <x v="50"/>
    <x v="22"/>
  </r>
  <r>
    <x v="50"/>
    <x v="23"/>
  </r>
  <r>
    <x v="50"/>
    <x v="24"/>
  </r>
  <r>
    <x v="50"/>
    <x v="25"/>
  </r>
  <r>
    <x v="50"/>
    <x v="26"/>
  </r>
  <r>
    <x v="50"/>
    <x v="27"/>
  </r>
  <r>
    <x v="50"/>
    <x v="28"/>
  </r>
  <r>
    <x v="50"/>
    <x v="29"/>
  </r>
  <r>
    <x v="50"/>
    <x v="30"/>
  </r>
  <r>
    <x v="50"/>
    <x v="31"/>
  </r>
  <r>
    <x v="50"/>
    <x v="32"/>
  </r>
  <r>
    <x v="50"/>
    <x v="33"/>
  </r>
  <r>
    <x v="50"/>
    <x v="34"/>
  </r>
  <r>
    <x v="50"/>
    <x v="35"/>
  </r>
  <r>
    <x v="50"/>
    <x v="36"/>
  </r>
  <r>
    <x v="50"/>
    <x v="37"/>
  </r>
  <r>
    <x v="50"/>
    <x v="38"/>
  </r>
  <r>
    <x v="50"/>
    <x v="39"/>
  </r>
  <r>
    <x v="50"/>
    <x v="40"/>
  </r>
  <r>
    <x v="50"/>
    <x v="41"/>
  </r>
  <r>
    <x v="50"/>
    <x v="42"/>
  </r>
  <r>
    <x v="50"/>
    <x v="43"/>
  </r>
  <r>
    <x v="50"/>
    <x v="44"/>
  </r>
  <r>
    <x v="50"/>
    <x v="45"/>
  </r>
  <r>
    <x v="50"/>
    <x v="46"/>
  </r>
  <r>
    <x v="50"/>
    <x v="47"/>
  </r>
  <r>
    <x v="50"/>
    <x v="48"/>
  </r>
  <r>
    <x v="50"/>
    <x v="50"/>
  </r>
  <r>
    <x v="50"/>
    <x v="51"/>
  </r>
  <r>
    <x v="50"/>
    <x v="52"/>
  </r>
  <r>
    <x v="50"/>
    <x v="53"/>
  </r>
  <r>
    <x v="50"/>
    <x v="54"/>
  </r>
  <r>
    <x v="50"/>
    <x v="56"/>
  </r>
  <r>
    <x v="50"/>
    <x v="57"/>
  </r>
  <r>
    <x v="50"/>
    <x v="58"/>
  </r>
  <r>
    <x v="50"/>
    <x v="59"/>
  </r>
  <r>
    <x v="50"/>
    <x v="60"/>
  </r>
  <r>
    <x v="50"/>
    <x v="61"/>
  </r>
  <r>
    <x v="50"/>
    <x v="62"/>
  </r>
  <r>
    <x v="50"/>
    <x v="63"/>
  </r>
  <r>
    <x v="50"/>
    <x v="64"/>
  </r>
  <r>
    <x v="50"/>
    <x v="65"/>
  </r>
  <r>
    <x v="50"/>
    <x v="66"/>
  </r>
  <r>
    <x v="50"/>
    <x v="67"/>
  </r>
  <r>
    <x v="50"/>
    <x v="68"/>
  </r>
  <r>
    <x v="50"/>
    <x v="69"/>
  </r>
  <r>
    <x v="50"/>
    <x v="70"/>
  </r>
  <r>
    <x v="50"/>
    <x v="71"/>
  </r>
  <r>
    <x v="50"/>
    <x v="72"/>
  </r>
  <r>
    <x v="50"/>
    <x v="73"/>
  </r>
  <r>
    <x v="50"/>
    <x v="74"/>
  </r>
  <r>
    <x v="50"/>
    <x v="75"/>
  </r>
  <r>
    <x v="50"/>
    <x v="76"/>
  </r>
  <r>
    <x v="50"/>
    <x v="77"/>
  </r>
  <r>
    <x v="50"/>
    <x v="78"/>
  </r>
  <r>
    <x v="50"/>
    <x v="79"/>
  </r>
  <r>
    <x v="50"/>
    <x v="80"/>
  </r>
  <r>
    <x v="50"/>
    <x v="81"/>
  </r>
  <r>
    <x v="50"/>
    <x v="82"/>
  </r>
  <r>
    <x v="50"/>
    <x v="83"/>
  </r>
  <r>
    <x v="50"/>
    <x v="84"/>
  </r>
  <r>
    <x v="50"/>
    <x v="85"/>
  </r>
  <r>
    <x v="50"/>
    <x v="86"/>
  </r>
  <r>
    <x v="50"/>
    <x v="87"/>
  </r>
  <r>
    <x v="50"/>
    <x v="88"/>
  </r>
  <r>
    <x v="50"/>
    <x v="89"/>
  </r>
  <r>
    <x v="50"/>
    <x v="90"/>
  </r>
  <r>
    <x v="51"/>
    <x v="55"/>
  </r>
  <r>
    <x v="51"/>
    <x v="0"/>
  </r>
  <r>
    <x v="51"/>
    <x v="1"/>
  </r>
  <r>
    <x v="51"/>
    <x v="2"/>
  </r>
  <r>
    <x v="51"/>
    <x v="3"/>
  </r>
  <r>
    <x v="51"/>
    <x v="4"/>
  </r>
  <r>
    <x v="51"/>
    <x v="5"/>
  </r>
  <r>
    <x v="51"/>
    <x v="6"/>
  </r>
  <r>
    <x v="51"/>
    <x v="7"/>
  </r>
  <r>
    <x v="51"/>
    <x v="8"/>
  </r>
  <r>
    <x v="51"/>
    <x v="9"/>
  </r>
  <r>
    <x v="51"/>
    <x v="10"/>
  </r>
  <r>
    <x v="51"/>
    <x v="11"/>
  </r>
  <r>
    <x v="51"/>
    <x v="12"/>
  </r>
  <r>
    <x v="51"/>
    <x v="13"/>
  </r>
  <r>
    <x v="51"/>
    <x v="14"/>
  </r>
  <r>
    <x v="51"/>
    <x v="15"/>
  </r>
  <r>
    <x v="51"/>
    <x v="16"/>
  </r>
  <r>
    <x v="51"/>
    <x v="17"/>
  </r>
  <r>
    <x v="51"/>
    <x v="18"/>
  </r>
  <r>
    <x v="51"/>
    <x v="19"/>
  </r>
  <r>
    <x v="51"/>
    <x v="20"/>
  </r>
  <r>
    <x v="51"/>
    <x v="21"/>
  </r>
  <r>
    <x v="51"/>
    <x v="22"/>
  </r>
  <r>
    <x v="51"/>
    <x v="23"/>
  </r>
  <r>
    <x v="51"/>
    <x v="24"/>
  </r>
  <r>
    <x v="51"/>
    <x v="25"/>
  </r>
  <r>
    <x v="51"/>
    <x v="26"/>
  </r>
  <r>
    <x v="51"/>
    <x v="27"/>
  </r>
  <r>
    <x v="51"/>
    <x v="28"/>
  </r>
  <r>
    <x v="51"/>
    <x v="29"/>
  </r>
  <r>
    <x v="51"/>
    <x v="30"/>
  </r>
  <r>
    <x v="51"/>
    <x v="31"/>
  </r>
  <r>
    <x v="51"/>
    <x v="32"/>
  </r>
  <r>
    <x v="51"/>
    <x v="33"/>
  </r>
  <r>
    <x v="51"/>
    <x v="34"/>
  </r>
  <r>
    <x v="51"/>
    <x v="35"/>
  </r>
  <r>
    <x v="51"/>
    <x v="36"/>
  </r>
  <r>
    <x v="51"/>
    <x v="37"/>
  </r>
  <r>
    <x v="51"/>
    <x v="38"/>
  </r>
  <r>
    <x v="51"/>
    <x v="39"/>
  </r>
  <r>
    <x v="51"/>
    <x v="40"/>
  </r>
  <r>
    <x v="51"/>
    <x v="41"/>
  </r>
  <r>
    <x v="51"/>
    <x v="42"/>
  </r>
  <r>
    <x v="51"/>
    <x v="43"/>
  </r>
  <r>
    <x v="51"/>
    <x v="44"/>
  </r>
  <r>
    <x v="51"/>
    <x v="45"/>
  </r>
  <r>
    <x v="51"/>
    <x v="46"/>
  </r>
  <r>
    <x v="51"/>
    <x v="47"/>
  </r>
  <r>
    <x v="51"/>
    <x v="48"/>
  </r>
  <r>
    <x v="51"/>
    <x v="49"/>
  </r>
  <r>
    <x v="51"/>
    <x v="51"/>
  </r>
  <r>
    <x v="51"/>
    <x v="52"/>
  </r>
  <r>
    <x v="51"/>
    <x v="53"/>
  </r>
  <r>
    <x v="51"/>
    <x v="54"/>
  </r>
  <r>
    <x v="51"/>
    <x v="56"/>
  </r>
  <r>
    <x v="51"/>
    <x v="57"/>
  </r>
  <r>
    <x v="51"/>
    <x v="58"/>
  </r>
  <r>
    <x v="51"/>
    <x v="59"/>
  </r>
  <r>
    <x v="51"/>
    <x v="60"/>
  </r>
  <r>
    <x v="51"/>
    <x v="61"/>
  </r>
  <r>
    <x v="51"/>
    <x v="62"/>
  </r>
  <r>
    <x v="51"/>
    <x v="63"/>
  </r>
  <r>
    <x v="51"/>
    <x v="64"/>
  </r>
  <r>
    <x v="51"/>
    <x v="65"/>
  </r>
  <r>
    <x v="51"/>
    <x v="66"/>
  </r>
  <r>
    <x v="51"/>
    <x v="67"/>
  </r>
  <r>
    <x v="51"/>
    <x v="68"/>
  </r>
  <r>
    <x v="51"/>
    <x v="69"/>
  </r>
  <r>
    <x v="51"/>
    <x v="70"/>
  </r>
  <r>
    <x v="51"/>
    <x v="71"/>
  </r>
  <r>
    <x v="51"/>
    <x v="72"/>
  </r>
  <r>
    <x v="51"/>
    <x v="73"/>
  </r>
  <r>
    <x v="51"/>
    <x v="74"/>
  </r>
  <r>
    <x v="51"/>
    <x v="75"/>
  </r>
  <r>
    <x v="51"/>
    <x v="76"/>
  </r>
  <r>
    <x v="51"/>
    <x v="77"/>
  </r>
  <r>
    <x v="51"/>
    <x v="78"/>
  </r>
  <r>
    <x v="51"/>
    <x v="79"/>
  </r>
  <r>
    <x v="51"/>
    <x v="80"/>
  </r>
  <r>
    <x v="51"/>
    <x v="81"/>
  </r>
  <r>
    <x v="51"/>
    <x v="82"/>
  </r>
  <r>
    <x v="51"/>
    <x v="83"/>
  </r>
  <r>
    <x v="51"/>
    <x v="84"/>
  </r>
  <r>
    <x v="51"/>
    <x v="85"/>
  </r>
  <r>
    <x v="51"/>
    <x v="86"/>
  </r>
  <r>
    <x v="51"/>
    <x v="87"/>
  </r>
  <r>
    <x v="51"/>
    <x v="88"/>
  </r>
  <r>
    <x v="51"/>
    <x v="89"/>
  </r>
  <r>
    <x v="51"/>
    <x v="90"/>
  </r>
  <r>
    <x v="52"/>
    <x v="55"/>
  </r>
  <r>
    <x v="52"/>
    <x v="0"/>
  </r>
  <r>
    <x v="52"/>
    <x v="1"/>
  </r>
  <r>
    <x v="52"/>
    <x v="2"/>
  </r>
  <r>
    <x v="52"/>
    <x v="3"/>
  </r>
  <r>
    <x v="52"/>
    <x v="4"/>
  </r>
  <r>
    <x v="52"/>
    <x v="5"/>
  </r>
  <r>
    <x v="52"/>
    <x v="6"/>
  </r>
  <r>
    <x v="52"/>
    <x v="7"/>
  </r>
  <r>
    <x v="52"/>
    <x v="8"/>
  </r>
  <r>
    <x v="52"/>
    <x v="9"/>
  </r>
  <r>
    <x v="52"/>
    <x v="10"/>
  </r>
  <r>
    <x v="52"/>
    <x v="11"/>
  </r>
  <r>
    <x v="52"/>
    <x v="12"/>
  </r>
  <r>
    <x v="52"/>
    <x v="13"/>
  </r>
  <r>
    <x v="52"/>
    <x v="14"/>
  </r>
  <r>
    <x v="52"/>
    <x v="15"/>
  </r>
  <r>
    <x v="52"/>
    <x v="16"/>
  </r>
  <r>
    <x v="52"/>
    <x v="17"/>
  </r>
  <r>
    <x v="52"/>
    <x v="18"/>
  </r>
  <r>
    <x v="52"/>
    <x v="19"/>
  </r>
  <r>
    <x v="52"/>
    <x v="20"/>
  </r>
  <r>
    <x v="52"/>
    <x v="21"/>
  </r>
  <r>
    <x v="52"/>
    <x v="22"/>
  </r>
  <r>
    <x v="52"/>
    <x v="23"/>
  </r>
  <r>
    <x v="52"/>
    <x v="24"/>
  </r>
  <r>
    <x v="52"/>
    <x v="25"/>
  </r>
  <r>
    <x v="52"/>
    <x v="26"/>
  </r>
  <r>
    <x v="52"/>
    <x v="27"/>
  </r>
  <r>
    <x v="52"/>
    <x v="28"/>
  </r>
  <r>
    <x v="52"/>
    <x v="29"/>
  </r>
  <r>
    <x v="52"/>
    <x v="30"/>
  </r>
  <r>
    <x v="52"/>
    <x v="31"/>
  </r>
  <r>
    <x v="52"/>
    <x v="32"/>
  </r>
  <r>
    <x v="52"/>
    <x v="33"/>
  </r>
  <r>
    <x v="52"/>
    <x v="34"/>
  </r>
  <r>
    <x v="52"/>
    <x v="35"/>
  </r>
  <r>
    <x v="52"/>
    <x v="36"/>
  </r>
  <r>
    <x v="52"/>
    <x v="37"/>
  </r>
  <r>
    <x v="52"/>
    <x v="38"/>
  </r>
  <r>
    <x v="52"/>
    <x v="39"/>
  </r>
  <r>
    <x v="52"/>
    <x v="40"/>
  </r>
  <r>
    <x v="52"/>
    <x v="41"/>
  </r>
  <r>
    <x v="52"/>
    <x v="42"/>
  </r>
  <r>
    <x v="52"/>
    <x v="43"/>
  </r>
  <r>
    <x v="52"/>
    <x v="44"/>
  </r>
  <r>
    <x v="52"/>
    <x v="45"/>
  </r>
  <r>
    <x v="52"/>
    <x v="46"/>
  </r>
  <r>
    <x v="52"/>
    <x v="47"/>
  </r>
  <r>
    <x v="52"/>
    <x v="48"/>
  </r>
  <r>
    <x v="52"/>
    <x v="49"/>
  </r>
  <r>
    <x v="52"/>
    <x v="50"/>
  </r>
  <r>
    <x v="52"/>
    <x v="52"/>
  </r>
  <r>
    <x v="52"/>
    <x v="53"/>
  </r>
  <r>
    <x v="52"/>
    <x v="54"/>
  </r>
  <r>
    <x v="52"/>
    <x v="56"/>
  </r>
  <r>
    <x v="52"/>
    <x v="57"/>
  </r>
  <r>
    <x v="52"/>
    <x v="58"/>
  </r>
  <r>
    <x v="52"/>
    <x v="59"/>
  </r>
  <r>
    <x v="52"/>
    <x v="60"/>
  </r>
  <r>
    <x v="52"/>
    <x v="61"/>
  </r>
  <r>
    <x v="52"/>
    <x v="62"/>
  </r>
  <r>
    <x v="52"/>
    <x v="63"/>
  </r>
  <r>
    <x v="52"/>
    <x v="64"/>
  </r>
  <r>
    <x v="52"/>
    <x v="65"/>
  </r>
  <r>
    <x v="52"/>
    <x v="66"/>
  </r>
  <r>
    <x v="52"/>
    <x v="67"/>
  </r>
  <r>
    <x v="52"/>
    <x v="68"/>
  </r>
  <r>
    <x v="52"/>
    <x v="69"/>
  </r>
  <r>
    <x v="52"/>
    <x v="70"/>
  </r>
  <r>
    <x v="52"/>
    <x v="71"/>
  </r>
  <r>
    <x v="52"/>
    <x v="72"/>
  </r>
  <r>
    <x v="52"/>
    <x v="73"/>
  </r>
  <r>
    <x v="52"/>
    <x v="74"/>
  </r>
  <r>
    <x v="52"/>
    <x v="75"/>
  </r>
  <r>
    <x v="52"/>
    <x v="76"/>
  </r>
  <r>
    <x v="52"/>
    <x v="77"/>
  </r>
  <r>
    <x v="52"/>
    <x v="78"/>
  </r>
  <r>
    <x v="52"/>
    <x v="79"/>
  </r>
  <r>
    <x v="52"/>
    <x v="80"/>
  </r>
  <r>
    <x v="52"/>
    <x v="81"/>
  </r>
  <r>
    <x v="52"/>
    <x v="82"/>
  </r>
  <r>
    <x v="52"/>
    <x v="83"/>
  </r>
  <r>
    <x v="52"/>
    <x v="84"/>
  </r>
  <r>
    <x v="52"/>
    <x v="85"/>
  </r>
  <r>
    <x v="52"/>
    <x v="86"/>
  </r>
  <r>
    <x v="52"/>
    <x v="87"/>
  </r>
  <r>
    <x v="52"/>
    <x v="88"/>
  </r>
  <r>
    <x v="52"/>
    <x v="89"/>
  </r>
  <r>
    <x v="52"/>
    <x v="90"/>
  </r>
  <r>
    <x v="53"/>
    <x v="55"/>
  </r>
  <r>
    <x v="53"/>
    <x v="0"/>
  </r>
  <r>
    <x v="53"/>
    <x v="1"/>
  </r>
  <r>
    <x v="53"/>
    <x v="2"/>
  </r>
  <r>
    <x v="53"/>
    <x v="3"/>
  </r>
  <r>
    <x v="53"/>
    <x v="4"/>
  </r>
  <r>
    <x v="53"/>
    <x v="5"/>
  </r>
  <r>
    <x v="53"/>
    <x v="6"/>
  </r>
  <r>
    <x v="53"/>
    <x v="7"/>
  </r>
  <r>
    <x v="53"/>
    <x v="8"/>
  </r>
  <r>
    <x v="53"/>
    <x v="9"/>
  </r>
  <r>
    <x v="53"/>
    <x v="10"/>
  </r>
  <r>
    <x v="53"/>
    <x v="11"/>
  </r>
  <r>
    <x v="53"/>
    <x v="12"/>
  </r>
  <r>
    <x v="53"/>
    <x v="13"/>
  </r>
  <r>
    <x v="53"/>
    <x v="14"/>
  </r>
  <r>
    <x v="53"/>
    <x v="15"/>
  </r>
  <r>
    <x v="53"/>
    <x v="16"/>
  </r>
  <r>
    <x v="53"/>
    <x v="17"/>
  </r>
  <r>
    <x v="53"/>
    <x v="18"/>
  </r>
  <r>
    <x v="53"/>
    <x v="19"/>
  </r>
  <r>
    <x v="53"/>
    <x v="20"/>
  </r>
  <r>
    <x v="53"/>
    <x v="21"/>
  </r>
  <r>
    <x v="53"/>
    <x v="22"/>
  </r>
  <r>
    <x v="53"/>
    <x v="23"/>
  </r>
  <r>
    <x v="53"/>
    <x v="24"/>
  </r>
  <r>
    <x v="53"/>
    <x v="25"/>
  </r>
  <r>
    <x v="53"/>
    <x v="26"/>
  </r>
  <r>
    <x v="53"/>
    <x v="27"/>
  </r>
  <r>
    <x v="53"/>
    <x v="28"/>
  </r>
  <r>
    <x v="53"/>
    <x v="29"/>
  </r>
  <r>
    <x v="53"/>
    <x v="30"/>
  </r>
  <r>
    <x v="53"/>
    <x v="31"/>
  </r>
  <r>
    <x v="53"/>
    <x v="32"/>
  </r>
  <r>
    <x v="53"/>
    <x v="33"/>
  </r>
  <r>
    <x v="53"/>
    <x v="34"/>
  </r>
  <r>
    <x v="53"/>
    <x v="35"/>
  </r>
  <r>
    <x v="53"/>
    <x v="36"/>
  </r>
  <r>
    <x v="53"/>
    <x v="37"/>
  </r>
  <r>
    <x v="53"/>
    <x v="38"/>
  </r>
  <r>
    <x v="53"/>
    <x v="39"/>
  </r>
  <r>
    <x v="53"/>
    <x v="40"/>
  </r>
  <r>
    <x v="53"/>
    <x v="41"/>
  </r>
  <r>
    <x v="53"/>
    <x v="42"/>
  </r>
  <r>
    <x v="53"/>
    <x v="43"/>
  </r>
  <r>
    <x v="53"/>
    <x v="44"/>
  </r>
  <r>
    <x v="53"/>
    <x v="45"/>
  </r>
  <r>
    <x v="53"/>
    <x v="46"/>
  </r>
  <r>
    <x v="53"/>
    <x v="47"/>
  </r>
  <r>
    <x v="53"/>
    <x v="48"/>
  </r>
  <r>
    <x v="53"/>
    <x v="49"/>
  </r>
  <r>
    <x v="53"/>
    <x v="50"/>
  </r>
  <r>
    <x v="53"/>
    <x v="51"/>
  </r>
  <r>
    <x v="53"/>
    <x v="53"/>
  </r>
  <r>
    <x v="53"/>
    <x v="54"/>
  </r>
  <r>
    <x v="53"/>
    <x v="56"/>
  </r>
  <r>
    <x v="53"/>
    <x v="57"/>
  </r>
  <r>
    <x v="53"/>
    <x v="58"/>
  </r>
  <r>
    <x v="53"/>
    <x v="59"/>
  </r>
  <r>
    <x v="53"/>
    <x v="60"/>
  </r>
  <r>
    <x v="53"/>
    <x v="61"/>
  </r>
  <r>
    <x v="53"/>
    <x v="62"/>
  </r>
  <r>
    <x v="53"/>
    <x v="63"/>
  </r>
  <r>
    <x v="53"/>
    <x v="64"/>
  </r>
  <r>
    <x v="53"/>
    <x v="65"/>
  </r>
  <r>
    <x v="53"/>
    <x v="66"/>
  </r>
  <r>
    <x v="53"/>
    <x v="67"/>
  </r>
  <r>
    <x v="53"/>
    <x v="68"/>
  </r>
  <r>
    <x v="53"/>
    <x v="69"/>
  </r>
  <r>
    <x v="53"/>
    <x v="70"/>
  </r>
  <r>
    <x v="53"/>
    <x v="71"/>
  </r>
  <r>
    <x v="53"/>
    <x v="72"/>
  </r>
  <r>
    <x v="53"/>
    <x v="73"/>
  </r>
  <r>
    <x v="53"/>
    <x v="74"/>
  </r>
  <r>
    <x v="53"/>
    <x v="75"/>
  </r>
  <r>
    <x v="53"/>
    <x v="76"/>
  </r>
  <r>
    <x v="53"/>
    <x v="77"/>
  </r>
  <r>
    <x v="53"/>
    <x v="78"/>
  </r>
  <r>
    <x v="53"/>
    <x v="79"/>
  </r>
  <r>
    <x v="53"/>
    <x v="80"/>
  </r>
  <r>
    <x v="53"/>
    <x v="81"/>
  </r>
  <r>
    <x v="53"/>
    <x v="82"/>
  </r>
  <r>
    <x v="53"/>
    <x v="83"/>
  </r>
  <r>
    <x v="53"/>
    <x v="84"/>
  </r>
  <r>
    <x v="53"/>
    <x v="85"/>
  </r>
  <r>
    <x v="53"/>
    <x v="86"/>
  </r>
  <r>
    <x v="53"/>
    <x v="87"/>
  </r>
  <r>
    <x v="53"/>
    <x v="88"/>
  </r>
  <r>
    <x v="53"/>
    <x v="89"/>
  </r>
  <r>
    <x v="53"/>
    <x v="90"/>
  </r>
  <r>
    <x v="54"/>
    <x v="55"/>
  </r>
  <r>
    <x v="54"/>
    <x v="0"/>
  </r>
  <r>
    <x v="54"/>
    <x v="1"/>
  </r>
  <r>
    <x v="54"/>
    <x v="2"/>
  </r>
  <r>
    <x v="54"/>
    <x v="3"/>
  </r>
  <r>
    <x v="54"/>
    <x v="4"/>
  </r>
  <r>
    <x v="54"/>
    <x v="5"/>
  </r>
  <r>
    <x v="54"/>
    <x v="6"/>
  </r>
  <r>
    <x v="54"/>
    <x v="7"/>
  </r>
  <r>
    <x v="54"/>
    <x v="8"/>
  </r>
  <r>
    <x v="54"/>
    <x v="9"/>
  </r>
  <r>
    <x v="54"/>
    <x v="10"/>
  </r>
  <r>
    <x v="54"/>
    <x v="11"/>
  </r>
  <r>
    <x v="54"/>
    <x v="12"/>
  </r>
  <r>
    <x v="54"/>
    <x v="13"/>
  </r>
  <r>
    <x v="54"/>
    <x v="14"/>
  </r>
  <r>
    <x v="54"/>
    <x v="15"/>
  </r>
  <r>
    <x v="54"/>
    <x v="16"/>
  </r>
  <r>
    <x v="54"/>
    <x v="17"/>
  </r>
  <r>
    <x v="54"/>
    <x v="18"/>
  </r>
  <r>
    <x v="54"/>
    <x v="19"/>
  </r>
  <r>
    <x v="54"/>
    <x v="20"/>
  </r>
  <r>
    <x v="54"/>
    <x v="21"/>
  </r>
  <r>
    <x v="54"/>
    <x v="22"/>
  </r>
  <r>
    <x v="54"/>
    <x v="23"/>
  </r>
  <r>
    <x v="54"/>
    <x v="24"/>
  </r>
  <r>
    <x v="54"/>
    <x v="25"/>
  </r>
  <r>
    <x v="54"/>
    <x v="26"/>
  </r>
  <r>
    <x v="54"/>
    <x v="27"/>
  </r>
  <r>
    <x v="54"/>
    <x v="28"/>
  </r>
  <r>
    <x v="54"/>
    <x v="29"/>
  </r>
  <r>
    <x v="54"/>
    <x v="30"/>
  </r>
  <r>
    <x v="54"/>
    <x v="31"/>
  </r>
  <r>
    <x v="54"/>
    <x v="32"/>
  </r>
  <r>
    <x v="54"/>
    <x v="33"/>
  </r>
  <r>
    <x v="54"/>
    <x v="34"/>
  </r>
  <r>
    <x v="54"/>
    <x v="35"/>
  </r>
  <r>
    <x v="54"/>
    <x v="36"/>
  </r>
  <r>
    <x v="54"/>
    <x v="37"/>
  </r>
  <r>
    <x v="54"/>
    <x v="38"/>
  </r>
  <r>
    <x v="54"/>
    <x v="39"/>
  </r>
  <r>
    <x v="54"/>
    <x v="40"/>
  </r>
  <r>
    <x v="54"/>
    <x v="41"/>
  </r>
  <r>
    <x v="54"/>
    <x v="42"/>
  </r>
  <r>
    <x v="54"/>
    <x v="43"/>
  </r>
  <r>
    <x v="54"/>
    <x v="44"/>
  </r>
  <r>
    <x v="54"/>
    <x v="45"/>
  </r>
  <r>
    <x v="54"/>
    <x v="46"/>
  </r>
  <r>
    <x v="54"/>
    <x v="47"/>
  </r>
  <r>
    <x v="54"/>
    <x v="48"/>
  </r>
  <r>
    <x v="54"/>
    <x v="49"/>
  </r>
  <r>
    <x v="54"/>
    <x v="50"/>
  </r>
  <r>
    <x v="54"/>
    <x v="51"/>
  </r>
  <r>
    <x v="54"/>
    <x v="52"/>
  </r>
  <r>
    <x v="54"/>
    <x v="54"/>
  </r>
  <r>
    <x v="54"/>
    <x v="56"/>
  </r>
  <r>
    <x v="54"/>
    <x v="57"/>
  </r>
  <r>
    <x v="54"/>
    <x v="58"/>
  </r>
  <r>
    <x v="54"/>
    <x v="59"/>
  </r>
  <r>
    <x v="54"/>
    <x v="60"/>
  </r>
  <r>
    <x v="54"/>
    <x v="61"/>
  </r>
  <r>
    <x v="54"/>
    <x v="62"/>
  </r>
  <r>
    <x v="54"/>
    <x v="63"/>
  </r>
  <r>
    <x v="54"/>
    <x v="64"/>
  </r>
  <r>
    <x v="54"/>
    <x v="65"/>
  </r>
  <r>
    <x v="54"/>
    <x v="66"/>
  </r>
  <r>
    <x v="54"/>
    <x v="67"/>
  </r>
  <r>
    <x v="54"/>
    <x v="68"/>
  </r>
  <r>
    <x v="54"/>
    <x v="69"/>
  </r>
  <r>
    <x v="54"/>
    <x v="70"/>
  </r>
  <r>
    <x v="54"/>
    <x v="71"/>
  </r>
  <r>
    <x v="54"/>
    <x v="72"/>
  </r>
  <r>
    <x v="54"/>
    <x v="73"/>
  </r>
  <r>
    <x v="54"/>
    <x v="74"/>
  </r>
  <r>
    <x v="54"/>
    <x v="75"/>
  </r>
  <r>
    <x v="54"/>
    <x v="76"/>
  </r>
  <r>
    <x v="40"/>
    <x v="35"/>
  </r>
  <r>
    <x v="40"/>
    <x v="36"/>
  </r>
  <r>
    <x v="40"/>
    <x v="37"/>
  </r>
  <r>
    <x v="40"/>
    <x v="38"/>
  </r>
  <r>
    <x v="40"/>
    <x v="40"/>
  </r>
  <r>
    <x v="40"/>
    <x v="41"/>
  </r>
  <r>
    <x v="40"/>
    <x v="42"/>
  </r>
  <r>
    <x v="40"/>
    <x v="43"/>
  </r>
  <r>
    <x v="40"/>
    <x v="44"/>
  </r>
  <r>
    <x v="40"/>
    <x v="45"/>
  </r>
  <r>
    <x v="40"/>
    <x v="46"/>
  </r>
  <r>
    <x v="40"/>
    <x v="47"/>
  </r>
  <r>
    <x v="40"/>
    <x v="48"/>
  </r>
  <r>
    <x v="40"/>
    <x v="49"/>
  </r>
  <r>
    <x v="40"/>
    <x v="50"/>
  </r>
  <r>
    <x v="40"/>
    <x v="51"/>
  </r>
  <r>
    <x v="40"/>
    <x v="52"/>
  </r>
  <r>
    <x v="40"/>
    <x v="53"/>
  </r>
  <r>
    <x v="40"/>
    <x v="54"/>
  </r>
  <r>
    <x v="40"/>
    <x v="56"/>
  </r>
  <r>
    <x v="40"/>
    <x v="57"/>
  </r>
  <r>
    <x v="40"/>
    <x v="58"/>
  </r>
  <r>
    <x v="40"/>
    <x v="59"/>
  </r>
  <r>
    <x v="40"/>
    <x v="60"/>
  </r>
  <r>
    <x v="40"/>
    <x v="61"/>
  </r>
  <r>
    <x v="40"/>
    <x v="62"/>
  </r>
  <r>
    <x v="40"/>
    <x v="63"/>
  </r>
  <r>
    <x v="40"/>
    <x v="64"/>
  </r>
  <r>
    <x v="40"/>
    <x v="65"/>
  </r>
  <r>
    <x v="40"/>
    <x v="66"/>
  </r>
  <r>
    <x v="40"/>
    <x v="67"/>
  </r>
  <r>
    <x v="40"/>
    <x v="68"/>
  </r>
  <r>
    <x v="40"/>
    <x v="69"/>
  </r>
  <r>
    <x v="40"/>
    <x v="70"/>
  </r>
  <r>
    <x v="40"/>
    <x v="71"/>
  </r>
  <r>
    <x v="40"/>
    <x v="72"/>
  </r>
  <r>
    <x v="40"/>
    <x v="73"/>
  </r>
  <r>
    <x v="40"/>
    <x v="74"/>
  </r>
  <r>
    <x v="40"/>
    <x v="75"/>
  </r>
  <r>
    <x v="40"/>
    <x v="76"/>
  </r>
  <r>
    <x v="40"/>
    <x v="77"/>
  </r>
  <r>
    <x v="40"/>
    <x v="78"/>
  </r>
  <r>
    <x v="40"/>
    <x v="79"/>
  </r>
  <r>
    <x v="40"/>
    <x v="80"/>
  </r>
  <r>
    <x v="40"/>
    <x v="81"/>
  </r>
  <r>
    <x v="40"/>
    <x v="82"/>
  </r>
  <r>
    <x v="40"/>
    <x v="83"/>
  </r>
  <r>
    <x v="40"/>
    <x v="84"/>
  </r>
  <r>
    <x v="40"/>
    <x v="85"/>
  </r>
  <r>
    <x v="40"/>
    <x v="86"/>
  </r>
  <r>
    <x v="40"/>
    <x v="87"/>
  </r>
  <r>
    <x v="40"/>
    <x v="88"/>
  </r>
  <r>
    <x v="40"/>
    <x v="89"/>
  </r>
  <r>
    <x v="40"/>
    <x v="90"/>
  </r>
  <r>
    <x v="54"/>
    <x v="80"/>
  </r>
  <r>
    <x v="54"/>
    <x v="81"/>
  </r>
  <r>
    <x v="54"/>
    <x v="82"/>
  </r>
  <r>
    <x v="54"/>
    <x v="83"/>
  </r>
  <r>
    <x v="54"/>
    <x v="84"/>
  </r>
  <r>
    <x v="54"/>
    <x v="85"/>
  </r>
  <r>
    <x v="54"/>
    <x v="86"/>
  </r>
  <r>
    <x v="54"/>
    <x v="87"/>
  </r>
  <r>
    <x v="54"/>
    <x v="88"/>
  </r>
  <r>
    <x v="54"/>
    <x v="89"/>
  </r>
  <r>
    <x v="54"/>
    <x v="90"/>
  </r>
  <r>
    <x v="55"/>
    <x v="55"/>
  </r>
  <r>
    <x v="55"/>
    <x v="0"/>
  </r>
  <r>
    <x v="55"/>
    <x v="1"/>
  </r>
  <r>
    <x v="55"/>
    <x v="2"/>
  </r>
  <r>
    <x v="55"/>
    <x v="3"/>
  </r>
  <r>
    <x v="55"/>
    <x v="4"/>
  </r>
  <r>
    <x v="55"/>
    <x v="5"/>
  </r>
  <r>
    <x v="55"/>
    <x v="6"/>
  </r>
  <r>
    <x v="55"/>
    <x v="7"/>
  </r>
  <r>
    <x v="55"/>
    <x v="8"/>
  </r>
  <r>
    <x v="55"/>
    <x v="9"/>
  </r>
  <r>
    <x v="55"/>
    <x v="10"/>
  </r>
  <r>
    <x v="55"/>
    <x v="11"/>
  </r>
  <r>
    <x v="55"/>
    <x v="12"/>
  </r>
  <r>
    <x v="55"/>
    <x v="13"/>
  </r>
  <r>
    <x v="55"/>
    <x v="14"/>
  </r>
  <r>
    <x v="55"/>
    <x v="15"/>
  </r>
  <r>
    <x v="55"/>
    <x v="16"/>
  </r>
  <r>
    <x v="55"/>
    <x v="17"/>
  </r>
  <r>
    <x v="55"/>
    <x v="18"/>
  </r>
  <r>
    <x v="55"/>
    <x v="19"/>
  </r>
  <r>
    <x v="55"/>
    <x v="20"/>
  </r>
  <r>
    <x v="55"/>
    <x v="21"/>
  </r>
  <r>
    <x v="55"/>
    <x v="22"/>
  </r>
  <r>
    <x v="55"/>
    <x v="23"/>
  </r>
  <r>
    <x v="55"/>
    <x v="24"/>
  </r>
  <r>
    <x v="55"/>
    <x v="25"/>
  </r>
  <r>
    <x v="55"/>
    <x v="26"/>
  </r>
  <r>
    <x v="55"/>
    <x v="27"/>
  </r>
  <r>
    <x v="55"/>
    <x v="28"/>
  </r>
  <r>
    <x v="55"/>
    <x v="29"/>
  </r>
  <r>
    <x v="55"/>
    <x v="30"/>
  </r>
  <r>
    <x v="55"/>
    <x v="31"/>
  </r>
  <r>
    <x v="55"/>
    <x v="32"/>
  </r>
  <r>
    <x v="55"/>
    <x v="33"/>
  </r>
  <r>
    <x v="55"/>
    <x v="34"/>
  </r>
  <r>
    <x v="55"/>
    <x v="35"/>
  </r>
  <r>
    <x v="55"/>
    <x v="36"/>
  </r>
  <r>
    <x v="55"/>
    <x v="37"/>
  </r>
  <r>
    <x v="55"/>
    <x v="38"/>
  </r>
  <r>
    <x v="55"/>
    <x v="39"/>
  </r>
  <r>
    <x v="55"/>
    <x v="40"/>
  </r>
  <r>
    <x v="55"/>
    <x v="41"/>
  </r>
  <r>
    <x v="55"/>
    <x v="42"/>
  </r>
  <r>
    <x v="55"/>
    <x v="43"/>
  </r>
  <r>
    <x v="54"/>
    <x v="77"/>
  </r>
  <r>
    <x v="54"/>
    <x v="78"/>
  </r>
  <r>
    <x v="54"/>
    <x v="79"/>
  </r>
  <r>
    <x v="56"/>
    <x v="55"/>
  </r>
  <r>
    <x v="56"/>
    <x v="0"/>
  </r>
  <r>
    <x v="56"/>
    <x v="1"/>
  </r>
  <r>
    <x v="56"/>
    <x v="2"/>
  </r>
  <r>
    <x v="56"/>
    <x v="3"/>
  </r>
  <r>
    <x v="56"/>
    <x v="4"/>
  </r>
  <r>
    <x v="56"/>
    <x v="5"/>
  </r>
  <r>
    <x v="56"/>
    <x v="6"/>
  </r>
  <r>
    <x v="56"/>
    <x v="7"/>
  </r>
  <r>
    <x v="56"/>
    <x v="8"/>
  </r>
  <r>
    <x v="56"/>
    <x v="9"/>
  </r>
  <r>
    <x v="56"/>
    <x v="10"/>
  </r>
  <r>
    <x v="56"/>
    <x v="11"/>
  </r>
  <r>
    <x v="56"/>
    <x v="12"/>
  </r>
  <r>
    <x v="56"/>
    <x v="13"/>
  </r>
  <r>
    <x v="56"/>
    <x v="14"/>
  </r>
  <r>
    <x v="56"/>
    <x v="15"/>
  </r>
  <r>
    <x v="56"/>
    <x v="16"/>
  </r>
  <r>
    <x v="56"/>
    <x v="17"/>
  </r>
  <r>
    <x v="56"/>
    <x v="18"/>
  </r>
  <r>
    <x v="56"/>
    <x v="19"/>
  </r>
  <r>
    <x v="56"/>
    <x v="20"/>
  </r>
  <r>
    <x v="56"/>
    <x v="21"/>
  </r>
  <r>
    <x v="56"/>
    <x v="22"/>
  </r>
  <r>
    <x v="56"/>
    <x v="23"/>
  </r>
  <r>
    <x v="56"/>
    <x v="24"/>
  </r>
  <r>
    <x v="56"/>
    <x v="25"/>
  </r>
  <r>
    <x v="56"/>
    <x v="26"/>
  </r>
  <r>
    <x v="56"/>
    <x v="27"/>
  </r>
  <r>
    <x v="56"/>
    <x v="28"/>
  </r>
  <r>
    <x v="56"/>
    <x v="29"/>
  </r>
  <r>
    <x v="56"/>
    <x v="30"/>
  </r>
  <r>
    <x v="56"/>
    <x v="31"/>
  </r>
  <r>
    <x v="56"/>
    <x v="32"/>
  </r>
  <r>
    <x v="56"/>
    <x v="33"/>
  </r>
  <r>
    <x v="56"/>
    <x v="34"/>
  </r>
  <r>
    <x v="56"/>
    <x v="35"/>
  </r>
  <r>
    <x v="56"/>
    <x v="36"/>
  </r>
  <r>
    <x v="56"/>
    <x v="37"/>
  </r>
  <r>
    <x v="56"/>
    <x v="38"/>
  </r>
  <r>
    <x v="56"/>
    <x v="39"/>
  </r>
  <r>
    <x v="56"/>
    <x v="40"/>
  </r>
  <r>
    <x v="56"/>
    <x v="41"/>
  </r>
  <r>
    <x v="56"/>
    <x v="42"/>
  </r>
  <r>
    <x v="56"/>
    <x v="43"/>
  </r>
  <r>
    <x v="56"/>
    <x v="44"/>
  </r>
  <r>
    <x v="56"/>
    <x v="45"/>
  </r>
  <r>
    <x v="56"/>
    <x v="46"/>
  </r>
  <r>
    <x v="56"/>
    <x v="47"/>
  </r>
  <r>
    <x v="56"/>
    <x v="48"/>
  </r>
  <r>
    <x v="56"/>
    <x v="49"/>
  </r>
  <r>
    <x v="56"/>
    <x v="50"/>
  </r>
  <r>
    <x v="55"/>
    <x v="44"/>
  </r>
  <r>
    <x v="55"/>
    <x v="45"/>
  </r>
  <r>
    <x v="55"/>
    <x v="46"/>
  </r>
  <r>
    <x v="55"/>
    <x v="47"/>
  </r>
  <r>
    <x v="55"/>
    <x v="48"/>
  </r>
  <r>
    <x v="55"/>
    <x v="49"/>
  </r>
  <r>
    <x v="55"/>
    <x v="50"/>
  </r>
  <r>
    <x v="55"/>
    <x v="51"/>
  </r>
  <r>
    <x v="55"/>
    <x v="52"/>
  </r>
  <r>
    <x v="55"/>
    <x v="53"/>
  </r>
  <r>
    <x v="55"/>
    <x v="56"/>
  </r>
  <r>
    <x v="55"/>
    <x v="57"/>
  </r>
  <r>
    <x v="55"/>
    <x v="58"/>
  </r>
  <r>
    <x v="55"/>
    <x v="59"/>
  </r>
  <r>
    <x v="55"/>
    <x v="60"/>
  </r>
  <r>
    <x v="55"/>
    <x v="61"/>
  </r>
  <r>
    <x v="55"/>
    <x v="62"/>
  </r>
  <r>
    <x v="55"/>
    <x v="63"/>
  </r>
  <r>
    <x v="55"/>
    <x v="64"/>
  </r>
  <r>
    <x v="55"/>
    <x v="65"/>
  </r>
  <r>
    <x v="55"/>
    <x v="66"/>
  </r>
  <r>
    <x v="55"/>
    <x v="67"/>
  </r>
  <r>
    <x v="55"/>
    <x v="68"/>
  </r>
  <r>
    <x v="55"/>
    <x v="69"/>
  </r>
  <r>
    <x v="55"/>
    <x v="70"/>
  </r>
  <r>
    <x v="55"/>
    <x v="71"/>
  </r>
  <r>
    <x v="55"/>
    <x v="72"/>
  </r>
  <r>
    <x v="55"/>
    <x v="73"/>
  </r>
  <r>
    <x v="55"/>
    <x v="74"/>
  </r>
  <r>
    <x v="55"/>
    <x v="75"/>
  </r>
  <r>
    <x v="55"/>
    <x v="76"/>
  </r>
  <r>
    <x v="55"/>
    <x v="77"/>
  </r>
  <r>
    <x v="55"/>
    <x v="78"/>
  </r>
  <r>
    <x v="55"/>
    <x v="79"/>
  </r>
  <r>
    <x v="55"/>
    <x v="80"/>
  </r>
  <r>
    <x v="55"/>
    <x v="81"/>
  </r>
  <r>
    <x v="55"/>
    <x v="82"/>
  </r>
  <r>
    <x v="55"/>
    <x v="83"/>
  </r>
  <r>
    <x v="55"/>
    <x v="84"/>
  </r>
  <r>
    <x v="55"/>
    <x v="85"/>
  </r>
  <r>
    <x v="55"/>
    <x v="86"/>
  </r>
  <r>
    <x v="55"/>
    <x v="87"/>
  </r>
  <r>
    <x v="55"/>
    <x v="88"/>
  </r>
  <r>
    <x v="55"/>
    <x v="89"/>
  </r>
  <r>
    <x v="55"/>
    <x v="90"/>
  </r>
  <r>
    <x v="57"/>
    <x v="55"/>
  </r>
  <r>
    <x v="57"/>
    <x v="0"/>
  </r>
  <r>
    <x v="57"/>
    <x v="1"/>
  </r>
  <r>
    <x v="57"/>
    <x v="2"/>
  </r>
  <r>
    <x v="57"/>
    <x v="3"/>
  </r>
  <r>
    <x v="57"/>
    <x v="4"/>
  </r>
  <r>
    <x v="57"/>
    <x v="5"/>
  </r>
  <r>
    <x v="57"/>
    <x v="6"/>
  </r>
  <r>
    <x v="57"/>
    <x v="7"/>
  </r>
  <r>
    <x v="57"/>
    <x v="8"/>
  </r>
  <r>
    <x v="57"/>
    <x v="9"/>
  </r>
  <r>
    <x v="57"/>
    <x v="10"/>
  </r>
  <r>
    <x v="57"/>
    <x v="11"/>
  </r>
  <r>
    <x v="57"/>
    <x v="12"/>
  </r>
  <r>
    <x v="57"/>
    <x v="13"/>
  </r>
  <r>
    <x v="57"/>
    <x v="14"/>
  </r>
  <r>
    <x v="57"/>
    <x v="15"/>
  </r>
  <r>
    <x v="57"/>
    <x v="16"/>
  </r>
  <r>
    <x v="57"/>
    <x v="17"/>
  </r>
  <r>
    <x v="57"/>
    <x v="18"/>
  </r>
  <r>
    <x v="57"/>
    <x v="19"/>
  </r>
  <r>
    <x v="57"/>
    <x v="20"/>
  </r>
  <r>
    <x v="57"/>
    <x v="21"/>
  </r>
  <r>
    <x v="57"/>
    <x v="22"/>
  </r>
  <r>
    <x v="57"/>
    <x v="23"/>
  </r>
  <r>
    <x v="57"/>
    <x v="24"/>
  </r>
  <r>
    <x v="57"/>
    <x v="25"/>
  </r>
  <r>
    <x v="57"/>
    <x v="26"/>
  </r>
  <r>
    <x v="57"/>
    <x v="27"/>
  </r>
  <r>
    <x v="57"/>
    <x v="28"/>
  </r>
  <r>
    <x v="57"/>
    <x v="29"/>
  </r>
  <r>
    <x v="57"/>
    <x v="30"/>
  </r>
  <r>
    <x v="57"/>
    <x v="31"/>
  </r>
  <r>
    <x v="57"/>
    <x v="32"/>
  </r>
  <r>
    <x v="57"/>
    <x v="33"/>
  </r>
  <r>
    <x v="57"/>
    <x v="34"/>
  </r>
  <r>
    <x v="57"/>
    <x v="35"/>
  </r>
  <r>
    <x v="57"/>
    <x v="36"/>
  </r>
  <r>
    <x v="57"/>
    <x v="37"/>
  </r>
  <r>
    <x v="57"/>
    <x v="38"/>
  </r>
  <r>
    <x v="57"/>
    <x v="39"/>
  </r>
  <r>
    <x v="57"/>
    <x v="40"/>
  </r>
  <r>
    <x v="57"/>
    <x v="41"/>
  </r>
  <r>
    <x v="57"/>
    <x v="42"/>
  </r>
  <r>
    <x v="57"/>
    <x v="43"/>
  </r>
  <r>
    <x v="57"/>
    <x v="44"/>
  </r>
  <r>
    <x v="57"/>
    <x v="45"/>
  </r>
  <r>
    <x v="57"/>
    <x v="46"/>
  </r>
  <r>
    <x v="57"/>
    <x v="47"/>
  </r>
  <r>
    <x v="57"/>
    <x v="48"/>
  </r>
  <r>
    <x v="57"/>
    <x v="49"/>
  </r>
  <r>
    <x v="57"/>
    <x v="50"/>
  </r>
  <r>
    <x v="57"/>
    <x v="51"/>
  </r>
  <r>
    <x v="57"/>
    <x v="52"/>
  </r>
  <r>
    <x v="57"/>
    <x v="53"/>
  </r>
  <r>
    <x v="57"/>
    <x v="54"/>
  </r>
  <r>
    <x v="57"/>
    <x v="57"/>
  </r>
  <r>
    <x v="57"/>
    <x v="58"/>
  </r>
  <r>
    <x v="57"/>
    <x v="59"/>
  </r>
  <r>
    <x v="57"/>
    <x v="60"/>
  </r>
  <r>
    <x v="57"/>
    <x v="61"/>
  </r>
  <r>
    <x v="57"/>
    <x v="62"/>
  </r>
  <r>
    <x v="57"/>
    <x v="63"/>
  </r>
  <r>
    <x v="57"/>
    <x v="64"/>
  </r>
  <r>
    <x v="57"/>
    <x v="65"/>
  </r>
  <r>
    <x v="57"/>
    <x v="66"/>
  </r>
  <r>
    <x v="57"/>
    <x v="67"/>
  </r>
  <r>
    <x v="57"/>
    <x v="68"/>
  </r>
  <r>
    <x v="57"/>
    <x v="69"/>
  </r>
  <r>
    <x v="57"/>
    <x v="70"/>
  </r>
  <r>
    <x v="57"/>
    <x v="71"/>
  </r>
  <r>
    <x v="57"/>
    <x v="72"/>
  </r>
  <r>
    <x v="57"/>
    <x v="73"/>
  </r>
  <r>
    <x v="57"/>
    <x v="74"/>
  </r>
  <r>
    <x v="57"/>
    <x v="75"/>
  </r>
  <r>
    <x v="57"/>
    <x v="76"/>
  </r>
  <r>
    <x v="57"/>
    <x v="77"/>
  </r>
  <r>
    <x v="57"/>
    <x v="78"/>
  </r>
  <r>
    <x v="57"/>
    <x v="79"/>
  </r>
  <r>
    <x v="57"/>
    <x v="80"/>
  </r>
  <r>
    <x v="57"/>
    <x v="81"/>
  </r>
  <r>
    <x v="57"/>
    <x v="82"/>
  </r>
  <r>
    <x v="57"/>
    <x v="83"/>
  </r>
  <r>
    <x v="57"/>
    <x v="84"/>
  </r>
  <r>
    <x v="57"/>
    <x v="85"/>
  </r>
  <r>
    <x v="57"/>
    <x v="86"/>
  </r>
  <r>
    <x v="57"/>
    <x v="87"/>
  </r>
  <r>
    <x v="57"/>
    <x v="88"/>
  </r>
  <r>
    <x v="57"/>
    <x v="89"/>
  </r>
  <r>
    <x v="57"/>
    <x v="90"/>
  </r>
  <r>
    <x v="58"/>
    <x v="55"/>
  </r>
  <r>
    <x v="58"/>
    <x v="0"/>
  </r>
  <r>
    <x v="58"/>
    <x v="1"/>
  </r>
  <r>
    <x v="58"/>
    <x v="2"/>
  </r>
  <r>
    <x v="58"/>
    <x v="3"/>
  </r>
  <r>
    <x v="58"/>
    <x v="4"/>
  </r>
  <r>
    <x v="58"/>
    <x v="5"/>
  </r>
  <r>
    <x v="58"/>
    <x v="6"/>
  </r>
  <r>
    <x v="58"/>
    <x v="7"/>
  </r>
  <r>
    <x v="58"/>
    <x v="8"/>
  </r>
  <r>
    <x v="58"/>
    <x v="9"/>
  </r>
  <r>
    <x v="58"/>
    <x v="10"/>
  </r>
  <r>
    <x v="58"/>
    <x v="11"/>
  </r>
  <r>
    <x v="58"/>
    <x v="12"/>
  </r>
  <r>
    <x v="58"/>
    <x v="13"/>
  </r>
  <r>
    <x v="58"/>
    <x v="14"/>
  </r>
  <r>
    <x v="58"/>
    <x v="15"/>
  </r>
  <r>
    <x v="58"/>
    <x v="16"/>
  </r>
  <r>
    <x v="58"/>
    <x v="17"/>
  </r>
  <r>
    <x v="58"/>
    <x v="18"/>
  </r>
  <r>
    <x v="58"/>
    <x v="19"/>
  </r>
  <r>
    <x v="58"/>
    <x v="20"/>
  </r>
  <r>
    <x v="58"/>
    <x v="21"/>
  </r>
  <r>
    <x v="58"/>
    <x v="22"/>
  </r>
  <r>
    <x v="58"/>
    <x v="23"/>
  </r>
  <r>
    <x v="58"/>
    <x v="24"/>
  </r>
  <r>
    <x v="58"/>
    <x v="25"/>
  </r>
  <r>
    <x v="58"/>
    <x v="26"/>
  </r>
  <r>
    <x v="58"/>
    <x v="27"/>
  </r>
  <r>
    <x v="58"/>
    <x v="28"/>
  </r>
  <r>
    <x v="58"/>
    <x v="29"/>
  </r>
  <r>
    <x v="58"/>
    <x v="30"/>
  </r>
  <r>
    <x v="58"/>
    <x v="31"/>
  </r>
  <r>
    <x v="58"/>
    <x v="32"/>
  </r>
  <r>
    <x v="58"/>
    <x v="33"/>
  </r>
  <r>
    <x v="58"/>
    <x v="34"/>
  </r>
  <r>
    <x v="58"/>
    <x v="35"/>
  </r>
  <r>
    <x v="58"/>
    <x v="36"/>
  </r>
  <r>
    <x v="58"/>
    <x v="37"/>
  </r>
  <r>
    <x v="58"/>
    <x v="38"/>
  </r>
  <r>
    <x v="58"/>
    <x v="39"/>
  </r>
  <r>
    <x v="58"/>
    <x v="40"/>
  </r>
  <r>
    <x v="58"/>
    <x v="41"/>
  </r>
  <r>
    <x v="58"/>
    <x v="42"/>
  </r>
  <r>
    <x v="58"/>
    <x v="43"/>
  </r>
  <r>
    <x v="58"/>
    <x v="44"/>
  </r>
  <r>
    <x v="58"/>
    <x v="45"/>
  </r>
  <r>
    <x v="58"/>
    <x v="46"/>
  </r>
  <r>
    <x v="58"/>
    <x v="47"/>
  </r>
  <r>
    <x v="58"/>
    <x v="48"/>
  </r>
  <r>
    <x v="58"/>
    <x v="49"/>
  </r>
  <r>
    <x v="58"/>
    <x v="50"/>
  </r>
  <r>
    <x v="58"/>
    <x v="51"/>
  </r>
  <r>
    <x v="58"/>
    <x v="52"/>
  </r>
  <r>
    <x v="58"/>
    <x v="53"/>
  </r>
  <r>
    <x v="58"/>
    <x v="54"/>
  </r>
  <r>
    <x v="58"/>
    <x v="56"/>
  </r>
  <r>
    <x v="58"/>
    <x v="58"/>
  </r>
  <r>
    <x v="58"/>
    <x v="59"/>
  </r>
  <r>
    <x v="58"/>
    <x v="60"/>
  </r>
  <r>
    <x v="58"/>
    <x v="61"/>
  </r>
  <r>
    <x v="58"/>
    <x v="62"/>
  </r>
  <r>
    <x v="58"/>
    <x v="63"/>
  </r>
  <r>
    <x v="58"/>
    <x v="64"/>
  </r>
  <r>
    <x v="58"/>
    <x v="65"/>
  </r>
  <r>
    <x v="58"/>
    <x v="66"/>
  </r>
  <r>
    <x v="58"/>
    <x v="67"/>
  </r>
  <r>
    <x v="58"/>
    <x v="68"/>
  </r>
  <r>
    <x v="58"/>
    <x v="69"/>
  </r>
  <r>
    <x v="58"/>
    <x v="70"/>
  </r>
  <r>
    <x v="58"/>
    <x v="71"/>
  </r>
  <r>
    <x v="58"/>
    <x v="72"/>
  </r>
  <r>
    <x v="58"/>
    <x v="73"/>
  </r>
  <r>
    <x v="58"/>
    <x v="74"/>
  </r>
  <r>
    <x v="58"/>
    <x v="75"/>
  </r>
  <r>
    <x v="58"/>
    <x v="76"/>
  </r>
  <r>
    <x v="58"/>
    <x v="77"/>
  </r>
  <r>
    <x v="58"/>
    <x v="78"/>
  </r>
  <r>
    <x v="58"/>
    <x v="79"/>
  </r>
  <r>
    <x v="58"/>
    <x v="80"/>
  </r>
  <r>
    <x v="58"/>
    <x v="81"/>
  </r>
  <r>
    <x v="58"/>
    <x v="82"/>
  </r>
  <r>
    <x v="58"/>
    <x v="83"/>
  </r>
  <r>
    <x v="58"/>
    <x v="84"/>
  </r>
  <r>
    <x v="58"/>
    <x v="85"/>
  </r>
  <r>
    <x v="56"/>
    <x v="51"/>
  </r>
  <r>
    <x v="56"/>
    <x v="52"/>
  </r>
  <r>
    <x v="56"/>
    <x v="53"/>
  </r>
  <r>
    <x v="56"/>
    <x v="54"/>
  </r>
  <r>
    <x v="56"/>
    <x v="56"/>
  </r>
  <r>
    <x v="56"/>
    <x v="57"/>
  </r>
  <r>
    <x v="56"/>
    <x v="59"/>
  </r>
  <r>
    <x v="56"/>
    <x v="60"/>
  </r>
  <r>
    <x v="56"/>
    <x v="61"/>
  </r>
  <r>
    <x v="56"/>
    <x v="62"/>
  </r>
  <r>
    <x v="56"/>
    <x v="63"/>
  </r>
  <r>
    <x v="56"/>
    <x v="64"/>
  </r>
  <r>
    <x v="56"/>
    <x v="65"/>
  </r>
  <r>
    <x v="56"/>
    <x v="66"/>
  </r>
  <r>
    <x v="56"/>
    <x v="67"/>
  </r>
  <r>
    <x v="56"/>
    <x v="68"/>
  </r>
  <r>
    <x v="56"/>
    <x v="69"/>
  </r>
  <r>
    <x v="56"/>
    <x v="70"/>
  </r>
  <r>
    <x v="56"/>
    <x v="71"/>
  </r>
  <r>
    <x v="56"/>
    <x v="72"/>
  </r>
  <r>
    <x v="56"/>
    <x v="73"/>
  </r>
  <r>
    <x v="56"/>
    <x v="74"/>
  </r>
  <r>
    <x v="56"/>
    <x v="75"/>
  </r>
  <r>
    <x v="56"/>
    <x v="76"/>
  </r>
  <r>
    <x v="56"/>
    <x v="77"/>
  </r>
  <r>
    <x v="56"/>
    <x v="78"/>
  </r>
  <r>
    <x v="56"/>
    <x v="79"/>
  </r>
  <r>
    <x v="56"/>
    <x v="80"/>
  </r>
  <r>
    <x v="56"/>
    <x v="81"/>
  </r>
  <r>
    <x v="56"/>
    <x v="82"/>
  </r>
  <r>
    <x v="56"/>
    <x v="83"/>
  </r>
  <r>
    <x v="56"/>
    <x v="84"/>
  </r>
  <r>
    <x v="56"/>
    <x v="85"/>
  </r>
  <r>
    <x v="56"/>
    <x v="86"/>
  </r>
  <r>
    <x v="56"/>
    <x v="87"/>
  </r>
  <r>
    <x v="56"/>
    <x v="88"/>
  </r>
  <r>
    <x v="56"/>
    <x v="89"/>
  </r>
  <r>
    <x v="56"/>
    <x v="90"/>
  </r>
  <r>
    <x v="59"/>
    <x v="55"/>
  </r>
  <r>
    <x v="59"/>
    <x v="0"/>
  </r>
  <r>
    <x v="59"/>
    <x v="1"/>
  </r>
  <r>
    <x v="59"/>
    <x v="2"/>
  </r>
  <r>
    <x v="59"/>
    <x v="3"/>
  </r>
  <r>
    <x v="59"/>
    <x v="4"/>
  </r>
  <r>
    <x v="59"/>
    <x v="5"/>
  </r>
  <r>
    <x v="59"/>
    <x v="6"/>
  </r>
  <r>
    <x v="59"/>
    <x v="7"/>
  </r>
  <r>
    <x v="59"/>
    <x v="8"/>
  </r>
  <r>
    <x v="59"/>
    <x v="9"/>
  </r>
  <r>
    <x v="59"/>
    <x v="10"/>
  </r>
  <r>
    <x v="59"/>
    <x v="11"/>
  </r>
  <r>
    <x v="59"/>
    <x v="12"/>
  </r>
  <r>
    <x v="59"/>
    <x v="13"/>
  </r>
  <r>
    <x v="59"/>
    <x v="14"/>
  </r>
  <r>
    <x v="59"/>
    <x v="15"/>
  </r>
  <r>
    <x v="59"/>
    <x v="16"/>
  </r>
  <r>
    <x v="59"/>
    <x v="17"/>
  </r>
  <r>
    <x v="59"/>
    <x v="18"/>
  </r>
  <r>
    <x v="59"/>
    <x v="19"/>
  </r>
  <r>
    <x v="59"/>
    <x v="20"/>
  </r>
  <r>
    <x v="59"/>
    <x v="21"/>
  </r>
  <r>
    <x v="59"/>
    <x v="22"/>
  </r>
  <r>
    <x v="59"/>
    <x v="23"/>
  </r>
  <r>
    <x v="59"/>
    <x v="24"/>
  </r>
  <r>
    <x v="59"/>
    <x v="25"/>
  </r>
  <r>
    <x v="59"/>
    <x v="26"/>
  </r>
  <r>
    <x v="59"/>
    <x v="27"/>
  </r>
  <r>
    <x v="59"/>
    <x v="28"/>
  </r>
  <r>
    <x v="59"/>
    <x v="29"/>
  </r>
  <r>
    <x v="59"/>
    <x v="30"/>
  </r>
  <r>
    <x v="59"/>
    <x v="31"/>
  </r>
  <r>
    <x v="59"/>
    <x v="32"/>
  </r>
  <r>
    <x v="59"/>
    <x v="33"/>
  </r>
  <r>
    <x v="59"/>
    <x v="34"/>
  </r>
  <r>
    <x v="59"/>
    <x v="35"/>
  </r>
  <r>
    <x v="59"/>
    <x v="36"/>
  </r>
  <r>
    <x v="59"/>
    <x v="37"/>
  </r>
  <r>
    <x v="59"/>
    <x v="38"/>
  </r>
  <r>
    <x v="59"/>
    <x v="39"/>
  </r>
  <r>
    <x v="59"/>
    <x v="40"/>
  </r>
  <r>
    <x v="59"/>
    <x v="41"/>
  </r>
  <r>
    <x v="59"/>
    <x v="42"/>
  </r>
  <r>
    <x v="59"/>
    <x v="43"/>
  </r>
  <r>
    <x v="59"/>
    <x v="44"/>
  </r>
  <r>
    <x v="59"/>
    <x v="45"/>
  </r>
  <r>
    <x v="59"/>
    <x v="46"/>
  </r>
  <r>
    <x v="59"/>
    <x v="47"/>
  </r>
  <r>
    <x v="59"/>
    <x v="48"/>
  </r>
  <r>
    <x v="59"/>
    <x v="49"/>
  </r>
  <r>
    <x v="59"/>
    <x v="50"/>
  </r>
  <r>
    <x v="59"/>
    <x v="51"/>
  </r>
  <r>
    <x v="59"/>
    <x v="52"/>
  </r>
  <r>
    <x v="59"/>
    <x v="53"/>
  </r>
  <r>
    <x v="59"/>
    <x v="54"/>
  </r>
  <r>
    <x v="59"/>
    <x v="56"/>
  </r>
  <r>
    <x v="59"/>
    <x v="57"/>
  </r>
  <r>
    <x v="59"/>
    <x v="58"/>
  </r>
  <r>
    <x v="59"/>
    <x v="60"/>
  </r>
  <r>
    <x v="59"/>
    <x v="61"/>
  </r>
  <r>
    <x v="59"/>
    <x v="62"/>
  </r>
  <r>
    <x v="59"/>
    <x v="63"/>
  </r>
  <r>
    <x v="59"/>
    <x v="64"/>
  </r>
  <r>
    <x v="59"/>
    <x v="65"/>
  </r>
  <r>
    <x v="59"/>
    <x v="66"/>
  </r>
  <r>
    <x v="59"/>
    <x v="67"/>
  </r>
  <r>
    <x v="59"/>
    <x v="68"/>
  </r>
  <r>
    <x v="59"/>
    <x v="69"/>
  </r>
  <r>
    <x v="59"/>
    <x v="70"/>
  </r>
  <r>
    <x v="59"/>
    <x v="71"/>
  </r>
  <r>
    <x v="59"/>
    <x v="72"/>
  </r>
  <r>
    <x v="59"/>
    <x v="73"/>
  </r>
  <r>
    <x v="59"/>
    <x v="74"/>
  </r>
  <r>
    <x v="59"/>
    <x v="75"/>
  </r>
  <r>
    <x v="59"/>
    <x v="76"/>
  </r>
  <r>
    <x v="59"/>
    <x v="77"/>
  </r>
  <r>
    <x v="59"/>
    <x v="78"/>
  </r>
  <r>
    <x v="59"/>
    <x v="79"/>
  </r>
  <r>
    <x v="59"/>
    <x v="80"/>
  </r>
  <r>
    <x v="59"/>
    <x v="81"/>
  </r>
  <r>
    <x v="59"/>
    <x v="82"/>
  </r>
  <r>
    <x v="59"/>
    <x v="83"/>
  </r>
  <r>
    <x v="59"/>
    <x v="84"/>
  </r>
  <r>
    <x v="59"/>
    <x v="85"/>
  </r>
  <r>
    <x v="59"/>
    <x v="86"/>
  </r>
  <r>
    <x v="59"/>
    <x v="87"/>
  </r>
  <r>
    <x v="59"/>
    <x v="88"/>
  </r>
  <r>
    <x v="59"/>
    <x v="89"/>
  </r>
  <r>
    <x v="59"/>
    <x v="90"/>
  </r>
  <r>
    <x v="60"/>
    <x v="55"/>
  </r>
  <r>
    <x v="60"/>
    <x v="0"/>
  </r>
  <r>
    <x v="60"/>
    <x v="1"/>
  </r>
  <r>
    <x v="60"/>
    <x v="2"/>
  </r>
  <r>
    <x v="60"/>
    <x v="3"/>
  </r>
  <r>
    <x v="60"/>
    <x v="4"/>
  </r>
  <r>
    <x v="60"/>
    <x v="5"/>
  </r>
  <r>
    <x v="60"/>
    <x v="6"/>
  </r>
  <r>
    <x v="60"/>
    <x v="7"/>
  </r>
  <r>
    <x v="60"/>
    <x v="8"/>
  </r>
  <r>
    <x v="60"/>
    <x v="9"/>
  </r>
  <r>
    <x v="60"/>
    <x v="10"/>
  </r>
  <r>
    <x v="60"/>
    <x v="11"/>
  </r>
  <r>
    <x v="60"/>
    <x v="12"/>
  </r>
  <r>
    <x v="60"/>
    <x v="13"/>
  </r>
  <r>
    <x v="60"/>
    <x v="14"/>
  </r>
  <r>
    <x v="60"/>
    <x v="15"/>
  </r>
  <r>
    <x v="60"/>
    <x v="16"/>
  </r>
  <r>
    <x v="60"/>
    <x v="17"/>
  </r>
  <r>
    <x v="60"/>
    <x v="18"/>
  </r>
  <r>
    <x v="60"/>
    <x v="19"/>
  </r>
  <r>
    <x v="60"/>
    <x v="20"/>
  </r>
  <r>
    <x v="60"/>
    <x v="21"/>
  </r>
  <r>
    <x v="60"/>
    <x v="22"/>
  </r>
  <r>
    <x v="60"/>
    <x v="23"/>
  </r>
  <r>
    <x v="60"/>
    <x v="24"/>
  </r>
  <r>
    <x v="60"/>
    <x v="25"/>
  </r>
  <r>
    <x v="60"/>
    <x v="26"/>
  </r>
  <r>
    <x v="60"/>
    <x v="27"/>
  </r>
  <r>
    <x v="60"/>
    <x v="28"/>
  </r>
  <r>
    <x v="60"/>
    <x v="29"/>
  </r>
  <r>
    <x v="60"/>
    <x v="30"/>
  </r>
  <r>
    <x v="60"/>
    <x v="31"/>
  </r>
  <r>
    <x v="60"/>
    <x v="32"/>
  </r>
  <r>
    <x v="60"/>
    <x v="33"/>
  </r>
  <r>
    <x v="60"/>
    <x v="34"/>
  </r>
  <r>
    <x v="60"/>
    <x v="35"/>
  </r>
  <r>
    <x v="60"/>
    <x v="36"/>
  </r>
  <r>
    <x v="60"/>
    <x v="37"/>
  </r>
  <r>
    <x v="60"/>
    <x v="38"/>
  </r>
  <r>
    <x v="60"/>
    <x v="39"/>
  </r>
  <r>
    <x v="60"/>
    <x v="40"/>
  </r>
  <r>
    <x v="60"/>
    <x v="41"/>
  </r>
  <r>
    <x v="60"/>
    <x v="42"/>
  </r>
  <r>
    <x v="60"/>
    <x v="43"/>
  </r>
  <r>
    <x v="60"/>
    <x v="44"/>
  </r>
  <r>
    <x v="60"/>
    <x v="45"/>
  </r>
  <r>
    <x v="60"/>
    <x v="46"/>
  </r>
  <r>
    <x v="60"/>
    <x v="47"/>
  </r>
  <r>
    <x v="60"/>
    <x v="48"/>
  </r>
  <r>
    <x v="60"/>
    <x v="49"/>
  </r>
  <r>
    <x v="60"/>
    <x v="50"/>
  </r>
  <r>
    <x v="60"/>
    <x v="51"/>
  </r>
  <r>
    <x v="60"/>
    <x v="52"/>
  </r>
  <r>
    <x v="60"/>
    <x v="53"/>
  </r>
  <r>
    <x v="60"/>
    <x v="54"/>
  </r>
  <r>
    <x v="60"/>
    <x v="56"/>
  </r>
  <r>
    <x v="60"/>
    <x v="57"/>
  </r>
  <r>
    <x v="60"/>
    <x v="58"/>
  </r>
  <r>
    <x v="60"/>
    <x v="59"/>
  </r>
  <r>
    <x v="60"/>
    <x v="61"/>
  </r>
  <r>
    <x v="60"/>
    <x v="62"/>
  </r>
  <r>
    <x v="60"/>
    <x v="63"/>
  </r>
  <r>
    <x v="60"/>
    <x v="64"/>
  </r>
  <r>
    <x v="60"/>
    <x v="65"/>
  </r>
  <r>
    <x v="60"/>
    <x v="66"/>
  </r>
  <r>
    <x v="60"/>
    <x v="67"/>
  </r>
  <r>
    <x v="60"/>
    <x v="68"/>
  </r>
  <r>
    <x v="60"/>
    <x v="69"/>
  </r>
  <r>
    <x v="60"/>
    <x v="70"/>
  </r>
  <r>
    <x v="60"/>
    <x v="71"/>
  </r>
  <r>
    <x v="60"/>
    <x v="72"/>
  </r>
  <r>
    <x v="60"/>
    <x v="73"/>
  </r>
  <r>
    <x v="60"/>
    <x v="74"/>
  </r>
  <r>
    <x v="60"/>
    <x v="75"/>
  </r>
  <r>
    <x v="60"/>
    <x v="76"/>
  </r>
  <r>
    <x v="60"/>
    <x v="77"/>
  </r>
  <r>
    <x v="60"/>
    <x v="78"/>
  </r>
  <r>
    <x v="60"/>
    <x v="79"/>
  </r>
  <r>
    <x v="60"/>
    <x v="80"/>
  </r>
  <r>
    <x v="60"/>
    <x v="81"/>
  </r>
  <r>
    <x v="60"/>
    <x v="82"/>
  </r>
  <r>
    <x v="60"/>
    <x v="83"/>
  </r>
  <r>
    <x v="60"/>
    <x v="84"/>
  </r>
  <r>
    <x v="60"/>
    <x v="85"/>
  </r>
  <r>
    <x v="60"/>
    <x v="86"/>
  </r>
  <r>
    <x v="60"/>
    <x v="87"/>
  </r>
  <r>
    <x v="60"/>
    <x v="88"/>
  </r>
  <r>
    <x v="60"/>
    <x v="89"/>
  </r>
  <r>
    <x v="60"/>
    <x v="90"/>
  </r>
  <r>
    <x v="61"/>
    <x v="55"/>
  </r>
  <r>
    <x v="61"/>
    <x v="0"/>
  </r>
  <r>
    <x v="61"/>
    <x v="1"/>
  </r>
  <r>
    <x v="61"/>
    <x v="2"/>
  </r>
  <r>
    <x v="61"/>
    <x v="3"/>
  </r>
  <r>
    <x v="61"/>
    <x v="4"/>
  </r>
  <r>
    <x v="61"/>
    <x v="5"/>
  </r>
  <r>
    <x v="61"/>
    <x v="6"/>
  </r>
  <r>
    <x v="61"/>
    <x v="7"/>
  </r>
  <r>
    <x v="61"/>
    <x v="8"/>
  </r>
  <r>
    <x v="61"/>
    <x v="9"/>
  </r>
  <r>
    <x v="61"/>
    <x v="10"/>
  </r>
  <r>
    <x v="61"/>
    <x v="11"/>
  </r>
  <r>
    <x v="61"/>
    <x v="12"/>
  </r>
  <r>
    <x v="61"/>
    <x v="13"/>
  </r>
  <r>
    <x v="61"/>
    <x v="14"/>
  </r>
  <r>
    <x v="61"/>
    <x v="15"/>
  </r>
  <r>
    <x v="61"/>
    <x v="16"/>
  </r>
  <r>
    <x v="61"/>
    <x v="17"/>
  </r>
  <r>
    <x v="61"/>
    <x v="18"/>
  </r>
  <r>
    <x v="61"/>
    <x v="19"/>
  </r>
  <r>
    <x v="61"/>
    <x v="20"/>
  </r>
  <r>
    <x v="61"/>
    <x v="21"/>
  </r>
  <r>
    <x v="61"/>
    <x v="22"/>
  </r>
  <r>
    <x v="61"/>
    <x v="23"/>
  </r>
  <r>
    <x v="61"/>
    <x v="24"/>
  </r>
  <r>
    <x v="61"/>
    <x v="25"/>
  </r>
  <r>
    <x v="61"/>
    <x v="26"/>
  </r>
  <r>
    <x v="61"/>
    <x v="27"/>
  </r>
  <r>
    <x v="61"/>
    <x v="28"/>
  </r>
  <r>
    <x v="61"/>
    <x v="29"/>
  </r>
  <r>
    <x v="61"/>
    <x v="30"/>
  </r>
  <r>
    <x v="61"/>
    <x v="31"/>
  </r>
  <r>
    <x v="61"/>
    <x v="32"/>
  </r>
  <r>
    <x v="61"/>
    <x v="33"/>
  </r>
  <r>
    <x v="61"/>
    <x v="34"/>
  </r>
  <r>
    <x v="61"/>
    <x v="35"/>
  </r>
  <r>
    <x v="61"/>
    <x v="36"/>
  </r>
  <r>
    <x v="61"/>
    <x v="37"/>
  </r>
  <r>
    <x v="61"/>
    <x v="38"/>
  </r>
  <r>
    <x v="61"/>
    <x v="39"/>
  </r>
  <r>
    <x v="61"/>
    <x v="40"/>
  </r>
  <r>
    <x v="61"/>
    <x v="41"/>
  </r>
  <r>
    <x v="61"/>
    <x v="42"/>
  </r>
  <r>
    <x v="61"/>
    <x v="43"/>
  </r>
  <r>
    <x v="61"/>
    <x v="44"/>
  </r>
  <r>
    <x v="61"/>
    <x v="45"/>
  </r>
  <r>
    <x v="61"/>
    <x v="46"/>
  </r>
  <r>
    <x v="61"/>
    <x v="47"/>
  </r>
  <r>
    <x v="61"/>
    <x v="48"/>
  </r>
  <r>
    <x v="61"/>
    <x v="49"/>
  </r>
  <r>
    <x v="61"/>
    <x v="50"/>
  </r>
  <r>
    <x v="61"/>
    <x v="51"/>
  </r>
  <r>
    <x v="61"/>
    <x v="52"/>
  </r>
  <r>
    <x v="61"/>
    <x v="53"/>
  </r>
  <r>
    <x v="61"/>
    <x v="54"/>
  </r>
  <r>
    <x v="61"/>
    <x v="56"/>
  </r>
  <r>
    <x v="61"/>
    <x v="57"/>
  </r>
  <r>
    <x v="61"/>
    <x v="58"/>
  </r>
  <r>
    <x v="61"/>
    <x v="59"/>
  </r>
  <r>
    <x v="61"/>
    <x v="60"/>
  </r>
  <r>
    <x v="61"/>
    <x v="62"/>
  </r>
  <r>
    <x v="61"/>
    <x v="63"/>
  </r>
  <r>
    <x v="61"/>
    <x v="64"/>
  </r>
  <r>
    <x v="61"/>
    <x v="65"/>
  </r>
  <r>
    <x v="61"/>
    <x v="66"/>
  </r>
  <r>
    <x v="61"/>
    <x v="67"/>
  </r>
  <r>
    <x v="61"/>
    <x v="68"/>
  </r>
  <r>
    <x v="61"/>
    <x v="69"/>
  </r>
  <r>
    <x v="61"/>
    <x v="70"/>
  </r>
  <r>
    <x v="61"/>
    <x v="71"/>
  </r>
  <r>
    <x v="61"/>
    <x v="72"/>
  </r>
  <r>
    <x v="61"/>
    <x v="73"/>
  </r>
  <r>
    <x v="61"/>
    <x v="74"/>
  </r>
  <r>
    <x v="61"/>
    <x v="75"/>
  </r>
  <r>
    <x v="61"/>
    <x v="76"/>
  </r>
  <r>
    <x v="61"/>
    <x v="77"/>
  </r>
  <r>
    <x v="61"/>
    <x v="78"/>
  </r>
  <r>
    <x v="61"/>
    <x v="79"/>
  </r>
  <r>
    <x v="61"/>
    <x v="80"/>
  </r>
  <r>
    <x v="61"/>
    <x v="81"/>
  </r>
  <r>
    <x v="61"/>
    <x v="82"/>
  </r>
  <r>
    <x v="61"/>
    <x v="83"/>
  </r>
  <r>
    <x v="61"/>
    <x v="84"/>
  </r>
  <r>
    <x v="61"/>
    <x v="85"/>
  </r>
  <r>
    <x v="61"/>
    <x v="86"/>
  </r>
  <r>
    <x v="61"/>
    <x v="87"/>
  </r>
  <r>
    <x v="61"/>
    <x v="88"/>
  </r>
  <r>
    <x v="61"/>
    <x v="89"/>
  </r>
  <r>
    <x v="61"/>
    <x v="90"/>
  </r>
  <r>
    <x v="62"/>
    <x v="55"/>
  </r>
  <r>
    <x v="62"/>
    <x v="0"/>
  </r>
  <r>
    <x v="62"/>
    <x v="1"/>
  </r>
  <r>
    <x v="62"/>
    <x v="2"/>
  </r>
  <r>
    <x v="62"/>
    <x v="3"/>
  </r>
  <r>
    <x v="62"/>
    <x v="4"/>
  </r>
  <r>
    <x v="62"/>
    <x v="5"/>
  </r>
  <r>
    <x v="62"/>
    <x v="6"/>
  </r>
  <r>
    <x v="62"/>
    <x v="7"/>
  </r>
  <r>
    <x v="62"/>
    <x v="8"/>
  </r>
  <r>
    <x v="62"/>
    <x v="9"/>
  </r>
  <r>
    <x v="62"/>
    <x v="10"/>
  </r>
  <r>
    <x v="62"/>
    <x v="11"/>
  </r>
  <r>
    <x v="62"/>
    <x v="12"/>
  </r>
  <r>
    <x v="62"/>
    <x v="13"/>
  </r>
  <r>
    <x v="62"/>
    <x v="14"/>
  </r>
  <r>
    <x v="62"/>
    <x v="15"/>
  </r>
  <r>
    <x v="62"/>
    <x v="16"/>
  </r>
  <r>
    <x v="62"/>
    <x v="17"/>
  </r>
  <r>
    <x v="62"/>
    <x v="18"/>
  </r>
  <r>
    <x v="62"/>
    <x v="19"/>
  </r>
  <r>
    <x v="62"/>
    <x v="20"/>
  </r>
  <r>
    <x v="62"/>
    <x v="21"/>
  </r>
  <r>
    <x v="62"/>
    <x v="22"/>
  </r>
  <r>
    <x v="62"/>
    <x v="23"/>
  </r>
  <r>
    <x v="62"/>
    <x v="24"/>
  </r>
  <r>
    <x v="62"/>
    <x v="25"/>
  </r>
  <r>
    <x v="62"/>
    <x v="26"/>
  </r>
  <r>
    <x v="62"/>
    <x v="27"/>
  </r>
  <r>
    <x v="62"/>
    <x v="28"/>
  </r>
  <r>
    <x v="62"/>
    <x v="29"/>
  </r>
  <r>
    <x v="62"/>
    <x v="30"/>
  </r>
  <r>
    <x v="62"/>
    <x v="31"/>
  </r>
  <r>
    <x v="62"/>
    <x v="32"/>
  </r>
  <r>
    <x v="62"/>
    <x v="33"/>
  </r>
  <r>
    <x v="62"/>
    <x v="34"/>
  </r>
  <r>
    <x v="62"/>
    <x v="35"/>
  </r>
  <r>
    <x v="62"/>
    <x v="36"/>
  </r>
  <r>
    <x v="62"/>
    <x v="37"/>
  </r>
  <r>
    <x v="62"/>
    <x v="38"/>
  </r>
  <r>
    <x v="62"/>
    <x v="39"/>
  </r>
  <r>
    <x v="62"/>
    <x v="40"/>
  </r>
  <r>
    <x v="62"/>
    <x v="41"/>
  </r>
  <r>
    <x v="62"/>
    <x v="42"/>
  </r>
  <r>
    <x v="62"/>
    <x v="43"/>
  </r>
  <r>
    <x v="62"/>
    <x v="44"/>
  </r>
  <r>
    <x v="62"/>
    <x v="45"/>
  </r>
  <r>
    <x v="62"/>
    <x v="46"/>
  </r>
  <r>
    <x v="62"/>
    <x v="47"/>
  </r>
  <r>
    <x v="62"/>
    <x v="48"/>
  </r>
  <r>
    <x v="62"/>
    <x v="49"/>
  </r>
  <r>
    <x v="62"/>
    <x v="50"/>
  </r>
  <r>
    <x v="62"/>
    <x v="51"/>
  </r>
  <r>
    <x v="62"/>
    <x v="52"/>
  </r>
  <r>
    <x v="62"/>
    <x v="53"/>
  </r>
  <r>
    <x v="62"/>
    <x v="54"/>
  </r>
  <r>
    <x v="62"/>
    <x v="56"/>
  </r>
  <r>
    <x v="62"/>
    <x v="57"/>
  </r>
  <r>
    <x v="62"/>
    <x v="58"/>
  </r>
  <r>
    <x v="62"/>
    <x v="59"/>
  </r>
  <r>
    <x v="62"/>
    <x v="60"/>
  </r>
  <r>
    <x v="62"/>
    <x v="61"/>
  </r>
  <r>
    <x v="62"/>
    <x v="62"/>
  </r>
  <r>
    <x v="62"/>
    <x v="64"/>
  </r>
  <r>
    <x v="62"/>
    <x v="65"/>
  </r>
  <r>
    <x v="62"/>
    <x v="66"/>
  </r>
  <r>
    <x v="62"/>
    <x v="67"/>
  </r>
  <r>
    <x v="62"/>
    <x v="68"/>
  </r>
  <r>
    <x v="62"/>
    <x v="69"/>
  </r>
  <r>
    <x v="62"/>
    <x v="70"/>
  </r>
  <r>
    <x v="62"/>
    <x v="71"/>
  </r>
  <r>
    <x v="62"/>
    <x v="72"/>
  </r>
  <r>
    <x v="62"/>
    <x v="73"/>
  </r>
  <r>
    <x v="62"/>
    <x v="74"/>
  </r>
  <r>
    <x v="62"/>
    <x v="75"/>
  </r>
  <r>
    <x v="62"/>
    <x v="76"/>
  </r>
  <r>
    <x v="62"/>
    <x v="77"/>
  </r>
  <r>
    <x v="58"/>
    <x v="86"/>
  </r>
  <r>
    <x v="58"/>
    <x v="87"/>
  </r>
  <r>
    <x v="58"/>
    <x v="88"/>
  </r>
  <r>
    <x v="58"/>
    <x v="89"/>
  </r>
  <r>
    <x v="58"/>
    <x v="90"/>
  </r>
  <r>
    <x v="63"/>
    <x v="55"/>
  </r>
  <r>
    <x v="63"/>
    <x v="0"/>
  </r>
  <r>
    <x v="63"/>
    <x v="1"/>
  </r>
  <r>
    <x v="63"/>
    <x v="2"/>
  </r>
  <r>
    <x v="63"/>
    <x v="3"/>
  </r>
  <r>
    <x v="63"/>
    <x v="4"/>
  </r>
  <r>
    <x v="63"/>
    <x v="5"/>
  </r>
  <r>
    <x v="63"/>
    <x v="6"/>
  </r>
  <r>
    <x v="63"/>
    <x v="7"/>
  </r>
  <r>
    <x v="63"/>
    <x v="8"/>
  </r>
  <r>
    <x v="63"/>
    <x v="9"/>
  </r>
  <r>
    <x v="63"/>
    <x v="10"/>
  </r>
  <r>
    <x v="63"/>
    <x v="11"/>
  </r>
  <r>
    <x v="63"/>
    <x v="12"/>
  </r>
  <r>
    <x v="63"/>
    <x v="13"/>
  </r>
  <r>
    <x v="63"/>
    <x v="14"/>
  </r>
  <r>
    <x v="63"/>
    <x v="15"/>
  </r>
  <r>
    <x v="63"/>
    <x v="16"/>
  </r>
  <r>
    <x v="63"/>
    <x v="17"/>
  </r>
  <r>
    <x v="63"/>
    <x v="18"/>
  </r>
  <r>
    <x v="63"/>
    <x v="19"/>
  </r>
  <r>
    <x v="63"/>
    <x v="20"/>
  </r>
  <r>
    <x v="63"/>
    <x v="21"/>
  </r>
  <r>
    <x v="63"/>
    <x v="22"/>
  </r>
  <r>
    <x v="63"/>
    <x v="23"/>
  </r>
  <r>
    <x v="63"/>
    <x v="24"/>
  </r>
  <r>
    <x v="63"/>
    <x v="25"/>
  </r>
  <r>
    <x v="63"/>
    <x v="26"/>
  </r>
  <r>
    <x v="63"/>
    <x v="27"/>
  </r>
  <r>
    <x v="63"/>
    <x v="28"/>
  </r>
  <r>
    <x v="63"/>
    <x v="29"/>
  </r>
  <r>
    <x v="63"/>
    <x v="30"/>
  </r>
  <r>
    <x v="63"/>
    <x v="31"/>
  </r>
  <r>
    <x v="63"/>
    <x v="32"/>
  </r>
  <r>
    <x v="63"/>
    <x v="33"/>
  </r>
  <r>
    <x v="63"/>
    <x v="34"/>
  </r>
  <r>
    <x v="63"/>
    <x v="35"/>
  </r>
  <r>
    <x v="63"/>
    <x v="36"/>
  </r>
  <r>
    <x v="63"/>
    <x v="37"/>
  </r>
  <r>
    <x v="63"/>
    <x v="38"/>
  </r>
  <r>
    <x v="63"/>
    <x v="39"/>
  </r>
  <r>
    <x v="63"/>
    <x v="40"/>
  </r>
  <r>
    <x v="63"/>
    <x v="41"/>
  </r>
  <r>
    <x v="63"/>
    <x v="42"/>
  </r>
  <r>
    <x v="63"/>
    <x v="43"/>
  </r>
  <r>
    <x v="63"/>
    <x v="44"/>
  </r>
  <r>
    <x v="63"/>
    <x v="45"/>
  </r>
  <r>
    <x v="63"/>
    <x v="46"/>
  </r>
  <r>
    <x v="63"/>
    <x v="47"/>
  </r>
  <r>
    <x v="63"/>
    <x v="48"/>
  </r>
  <r>
    <x v="62"/>
    <x v="78"/>
  </r>
  <r>
    <x v="62"/>
    <x v="79"/>
  </r>
  <r>
    <x v="62"/>
    <x v="80"/>
  </r>
  <r>
    <x v="62"/>
    <x v="81"/>
  </r>
  <r>
    <x v="62"/>
    <x v="82"/>
  </r>
  <r>
    <x v="62"/>
    <x v="83"/>
  </r>
  <r>
    <x v="62"/>
    <x v="84"/>
  </r>
  <r>
    <x v="62"/>
    <x v="85"/>
  </r>
  <r>
    <x v="62"/>
    <x v="86"/>
  </r>
  <r>
    <x v="62"/>
    <x v="87"/>
  </r>
  <r>
    <x v="62"/>
    <x v="88"/>
  </r>
  <r>
    <x v="62"/>
    <x v="89"/>
  </r>
  <r>
    <x v="62"/>
    <x v="90"/>
  </r>
  <r>
    <x v="64"/>
    <x v="55"/>
  </r>
  <r>
    <x v="64"/>
    <x v="0"/>
  </r>
  <r>
    <x v="64"/>
    <x v="1"/>
  </r>
  <r>
    <x v="64"/>
    <x v="2"/>
  </r>
  <r>
    <x v="64"/>
    <x v="3"/>
  </r>
  <r>
    <x v="64"/>
    <x v="4"/>
  </r>
  <r>
    <x v="64"/>
    <x v="5"/>
  </r>
  <r>
    <x v="64"/>
    <x v="6"/>
  </r>
  <r>
    <x v="64"/>
    <x v="7"/>
  </r>
  <r>
    <x v="64"/>
    <x v="8"/>
  </r>
  <r>
    <x v="64"/>
    <x v="9"/>
  </r>
  <r>
    <x v="64"/>
    <x v="10"/>
  </r>
  <r>
    <x v="64"/>
    <x v="11"/>
  </r>
  <r>
    <x v="64"/>
    <x v="12"/>
  </r>
  <r>
    <x v="64"/>
    <x v="13"/>
  </r>
  <r>
    <x v="64"/>
    <x v="14"/>
  </r>
  <r>
    <x v="64"/>
    <x v="15"/>
  </r>
  <r>
    <x v="64"/>
    <x v="16"/>
  </r>
  <r>
    <x v="64"/>
    <x v="17"/>
  </r>
  <r>
    <x v="64"/>
    <x v="18"/>
  </r>
  <r>
    <x v="64"/>
    <x v="19"/>
  </r>
  <r>
    <x v="64"/>
    <x v="20"/>
  </r>
  <r>
    <x v="64"/>
    <x v="21"/>
  </r>
  <r>
    <x v="64"/>
    <x v="22"/>
  </r>
  <r>
    <x v="64"/>
    <x v="23"/>
  </r>
  <r>
    <x v="64"/>
    <x v="24"/>
  </r>
  <r>
    <x v="64"/>
    <x v="25"/>
  </r>
  <r>
    <x v="64"/>
    <x v="26"/>
  </r>
  <r>
    <x v="64"/>
    <x v="27"/>
  </r>
  <r>
    <x v="64"/>
    <x v="28"/>
  </r>
  <r>
    <x v="64"/>
    <x v="29"/>
  </r>
  <r>
    <x v="64"/>
    <x v="30"/>
  </r>
  <r>
    <x v="64"/>
    <x v="31"/>
  </r>
  <r>
    <x v="64"/>
    <x v="32"/>
  </r>
  <r>
    <x v="64"/>
    <x v="33"/>
  </r>
  <r>
    <x v="64"/>
    <x v="34"/>
  </r>
  <r>
    <x v="64"/>
    <x v="35"/>
  </r>
  <r>
    <x v="64"/>
    <x v="36"/>
  </r>
  <r>
    <x v="64"/>
    <x v="37"/>
  </r>
  <r>
    <x v="64"/>
    <x v="38"/>
  </r>
  <r>
    <x v="64"/>
    <x v="39"/>
  </r>
  <r>
    <x v="64"/>
    <x v="40"/>
  </r>
  <r>
    <x v="64"/>
    <x v="41"/>
  </r>
  <r>
    <x v="64"/>
    <x v="42"/>
  </r>
  <r>
    <x v="64"/>
    <x v="43"/>
  </r>
  <r>
    <x v="64"/>
    <x v="44"/>
  </r>
  <r>
    <x v="64"/>
    <x v="45"/>
  </r>
  <r>
    <x v="64"/>
    <x v="46"/>
  </r>
  <r>
    <x v="64"/>
    <x v="47"/>
  </r>
  <r>
    <x v="64"/>
    <x v="48"/>
  </r>
  <r>
    <x v="64"/>
    <x v="49"/>
  </r>
  <r>
    <x v="64"/>
    <x v="50"/>
  </r>
  <r>
    <x v="64"/>
    <x v="51"/>
  </r>
  <r>
    <x v="64"/>
    <x v="52"/>
  </r>
  <r>
    <x v="64"/>
    <x v="53"/>
  </r>
  <r>
    <x v="64"/>
    <x v="54"/>
  </r>
  <r>
    <x v="64"/>
    <x v="56"/>
  </r>
  <r>
    <x v="64"/>
    <x v="57"/>
  </r>
  <r>
    <x v="64"/>
    <x v="58"/>
  </r>
  <r>
    <x v="64"/>
    <x v="59"/>
  </r>
  <r>
    <x v="64"/>
    <x v="60"/>
  </r>
  <r>
    <x v="64"/>
    <x v="61"/>
  </r>
  <r>
    <x v="64"/>
    <x v="62"/>
  </r>
  <r>
    <x v="64"/>
    <x v="63"/>
  </r>
  <r>
    <x v="64"/>
    <x v="65"/>
  </r>
  <r>
    <x v="64"/>
    <x v="66"/>
  </r>
  <r>
    <x v="64"/>
    <x v="67"/>
  </r>
  <r>
    <x v="64"/>
    <x v="68"/>
  </r>
  <r>
    <x v="64"/>
    <x v="69"/>
  </r>
  <r>
    <x v="64"/>
    <x v="70"/>
  </r>
  <r>
    <x v="64"/>
    <x v="71"/>
  </r>
  <r>
    <x v="64"/>
    <x v="72"/>
  </r>
  <r>
    <x v="64"/>
    <x v="73"/>
  </r>
  <r>
    <x v="64"/>
    <x v="74"/>
  </r>
  <r>
    <x v="64"/>
    <x v="75"/>
  </r>
  <r>
    <x v="64"/>
    <x v="76"/>
  </r>
  <r>
    <x v="64"/>
    <x v="77"/>
  </r>
  <r>
    <x v="64"/>
    <x v="78"/>
  </r>
  <r>
    <x v="64"/>
    <x v="79"/>
  </r>
  <r>
    <x v="64"/>
    <x v="80"/>
  </r>
  <r>
    <x v="64"/>
    <x v="81"/>
  </r>
  <r>
    <x v="64"/>
    <x v="82"/>
  </r>
  <r>
    <x v="64"/>
    <x v="83"/>
  </r>
  <r>
    <x v="64"/>
    <x v="84"/>
  </r>
  <r>
    <x v="64"/>
    <x v="85"/>
  </r>
  <r>
    <x v="64"/>
    <x v="86"/>
  </r>
  <r>
    <x v="64"/>
    <x v="87"/>
  </r>
  <r>
    <x v="64"/>
    <x v="88"/>
  </r>
  <r>
    <x v="64"/>
    <x v="89"/>
  </r>
  <r>
    <x v="64"/>
    <x v="90"/>
  </r>
  <r>
    <x v="65"/>
    <x v="55"/>
  </r>
  <r>
    <x v="65"/>
    <x v="0"/>
  </r>
  <r>
    <x v="65"/>
    <x v="1"/>
  </r>
  <r>
    <x v="65"/>
    <x v="2"/>
  </r>
  <r>
    <x v="65"/>
    <x v="3"/>
  </r>
  <r>
    <x v="65"/>
    <x v="4"/>
  </r>
  <r>
    <x v="65"/>
    <x v="5"/>
  </r>
  <r>
    <x v="65"/>
    <x v="6"/>
  </r>
  <r>
    <x v="65"/>
    <x v="7"/>
  </r>
  <r>
    <x v="65"/>
    <x v="8"/>
  </r>
  <r>
    <x v="65"/>
    <x v="9"/>
  </r>
  <r>
    <x v="65"/>
    <x v="10"/>
  </r>
  <r>
    <x v="65"/>
    <x v="11"/>
  </r>
  <r>
    <x v="65"/>
    <x v="12"/>
  </r>
  <r>
    <x v="65"/>
    <x v="13"/>
  </r>
  <r>
    <x v="65"/>
    <x v="14"/>
  </r>
  <r>
    <x v="65"/>
    <x v="15"/>
  </r>
  <r>
    <x v="65"/>
    <x v="16"/>
  </r>
  <r>
    <x v="65"/>
    <x v="17"/>
  </r>
  <r>
    <x v="65"/>
    <x v="18"/>
  </r>
  <r>
    <x v="65"/>
    <x v="19"/>
  </r>
  <r>
    <x v="65"/>
    <x v="20"/>
  </r>
  <r>
    <x v="65"/>
    <x v="21"/>
  </r>
  <r>
    <x v="65"/>
    <x v="22"/>
  </r>
  <r>
    <x v="65"/>
    <x v="23"/>
  </r>
  <r>
    <x v="65"/>
    <x v="24"/>
  </r>
  <r>
    <x v="65"/>
    <x v="25"/>
  </r>
  <r>
    <x v="65"/>
    <x v="26"/>
  </r>
  <r>
    <x v="65"/>
    <x v="27"/>
  </r>
  <r>
    <x v="65"/>
    <x v="28"/>
  </r>
  <r>
    <x v="65"/>
    <x v="29"/>
  </r>
  <r>
    <x v="65"/>
    <x v="30"/>
  </r>
  <r>
    <x v="65"/>
    <x v="31"/>
  </r>
  <r>
    <x v="65"/>
    <x v="32"/>
  </r>
  <r>
    <x v="65"/>
    <x v="33"/>
  </r>
  <r>
    <x v="65"/>
    <x v="34"/>
  </r>
  <r>
    <x v="65"/>
    <x v="35"/>
  </r>
  <r>
    <x v="65"/>
    <x v="36"/>
  </r>
  <r>
    <x v="65"/>
    <x v="37"/>
  </r>
  <r>
    <x v="65"/>
    <x v="38"/>
  </r>
  <r>
    <x v="65"/>
    <x v="39"/>
  </r>
  <r>
    <x v="65"/>
    <x v="40"/>
  </r>
  <r>
    <x v="65"/>
    <x v="41"/>
  </r>
  <r>
    <x v="65"/>
    <x v="42"/>
  </r>
  <r>
    <x v="65"/>
    <x v="43"/>
  </r>
  <r>
    <x v="65"/>
    <x v="44"/>
  </r>
  <r>
    <x v="65"/>
    <x v="45"/>
  </r>
  <r>
    <x v="65"/>
    <x v="46"/>
  </r>
  <r>
    <x v="65"/>
    <x v="47"/>
  </r>
  <r>
    <x v="65"/>
    <x v="48"/>
  </r>
  <r>
    <x v="65"/>
    <x v="49"/>
  </r>
  <r>
    <x v="65"/>
    <x v="50"/>
  </r>
  <r>
    <x v="65"/>
    <x v="51"/>
  </r>
  <r>
    <x v="65"/>
    <x v="52"/>
  </r>
  <r>
    <x v="65"/>
    <x v="53"/>
  </r>
  <r>
    <x v="65"/>
    <x v="54"/>
  </r>
  <r>
    <x v="65"/>
    <x v="56"/>
  </r>
  <r>
    <x v="65"/>
    <x v="57"/>
  </r>
  <r>
    <x v="65"/>
    <x v="58"/>
  </r>
  <r>
    <x v="65"/>
    <x v="59"/>
  </r>
  <r>
    <x v="65"/>
    <x v="60"/>
  </r>
  <r>
    <x v="65"/>
    <x v="61"/>
  </r>
  <r>
    <x v="65"/>
    <x v="62"/>
  </r>
  <r>
    <x v="65"/>
    <x v="63"/>
  </r>
  <r>
    <x v="65"/>
    <x v="64"/>
  </r>
  <r>
    <x v="65"/>
    <x v="66"/>
  </r>
  <r>
    <x v="65"/>
    <x v="67"/>
  </r>
  <r>
    <x v="65"/>
    <x v="68"/>
  </r>
  <r>
    <x v="65"/>
    <x v="69"/>
  </r>
  <r>
    <x v="65"/>
    <x v="70"/>
  </r>
  <r>
    <x v="65"/>
    <x v="71"/>
  </r>
  <r>
    <x v="65"/>
    <x v="72"/>
  </r>
  <r>
    <x v="65"/>
    <x v="73"/>
  </r>
  <r>
    <x v="65"/>
    <x v="74"/>
  </r>
  <r>
    <x v="65"/>
    <x v="75"/>
  </r>
  <r>
    <x v="65"/>
    <x v="76"/>
  </r>
  <r>
    <x v="65"/>
    <x v="77"/>
  </r>
  <r>
    <x v="65"/>
    <x v="78"/>
  </r>
  <r>
    <x v="65"/>
    <x v="79"/>
  </r>
  <r>
    <x v="65"/>
    <x v="80"/>
  </r>
  <r>
    <x v="65"/>
    <x v="81"/>
  </r>
  <r>
    <x v="65"/>
    <x v="82"/>
  </r>
  <r>
    <x v="65"/>
    <x v="83"/>
  </r>
  <r>
    <x v="65"/>
    <x v="84"/>
  </r>
  <r>
    <x v="65"/>
    <x v="85"/>
  </r>
  <r>
    <x v="65"/>
    <x v="86"/>
  </r>
  <r>
    <x v="65"/>
    <x v="87"/>
  </r>
  <r>
    <x v="65"/>
    <x v="88"/>
  </r>
  <r>
    <x v="65"/>
    <x v="89"/>
  </r>
  <r>
    <x v="65"/>
    <x v="90"/>
  </r>
  <r>
    <x v="66"/>
    <x v="55"/>
  </r>
  <r>
    <x v="66"/>
    <x v="0"/>
  </r>
  <r>
    <x v="66"/>
    <x v="1"/>
  </r>
  <r>
    <x v="66"/>
    <x v="2"/>
  </r>
  <r>
    <x v="66"/>
    <x v="3"/>
  </r>
  <r>
    <x v="66"/>
    <x v="4"/>
  </r>
  <r>
    <x v="66"/>
    <x v="5"/>
  </r>
  <r>
    <x v="66"/>
    <x v="6"/>
  </r>
  <r>
    <x v="66"/>
    <x v="7"/>
  </r>
  <r>
    <x v="66"/>
    <x v="8"/>
  </r>
  <r>
    <x v="66"/>
    <x v="9"/>
  </r>
  <r>
    <x v="66"/>
    <x v="10"/>
  </r>
  <r>
    <x v="66"/>
    <x v="11"/>
  </r>
  <r>
    <x v="66"/>
    <x v="12"/>
  </r>
  <r>
    <x v="66"/>
    <x v="13"/>
  </r>
  <r>
    <x v="66"/>
    <x v="14"/>
  </r>
  <r>
    <x v="66"/>
    <x v="15"/>
  </r>
  <r>
    <x v="66"/>
    <x v="16"/>
  </r>
  <r>
    <x v="66"/>
    <x v="17"/>
  </r>
  <r>
    <x v="66"/>
    <x v="18"/>
  </r>
  <r>
    <x v="66"/>
    <x v="19"/>
  </r>
  <r>
    <x v="66"/>
    <x v="20"/>
  </r>
  <r>
    <x v="66"/>
    <x v="21"/>
  </r>
  <r>
    <x v="66"/>
    <x v="22"/>
  </r>
  <r>
    <x v="66"/>
    <x v="23"/>
  </r>
  <r>
    <x v="66"/>
    <x v="24"/>
  </r>
  <r>
    <x v="66"/>
    <x v="25"/>
  </r>
  <r>
    <x v="66"/>
    <x v="26"/>
  </r>
  <r>
    <x v="66"/>
    <x v="27"/>
  </r>
  <r>
    <x v="66"/>
    <x v="28"/>
  </r>
  <r>
    <x v="66"/>
    <x v="29"/>
  </r>
  <r>
    <x v="66"/>
    <x v="30"/>
  </r>
  <r>
    <x v="66"/>
    <x v="31"/>
  </r>
  <r>
    <x v="66"/>
    <x v="32"/>
  </r>
  <r>
    <x v="66"/>
    <x v="33"/>
  </r>
  <r>
    <x v="66"/>
    <x v="34"/>
  </r>
  <r>
    <x v="66"/>
    <x v="35"/>
  </r>
  <r>
    <x v="66"/>
    <x v="36"/>
  </r>
  <r>
    <x v="66"/>
    <x v="37"/>
  </r>
  <r>
    <x v="66"/>
    <x v="38"/>
  </r>
  <r>
    <x v="66"/>
    <x v="39"/>
  </r>
  <r>
    <x v="66"/>
    <x v="40"/>
  </r>
  <r>
    <x v="66"/>
    <x v="41"/>
  </r>
  <r>
    <x v="66"/>
    <x v="42"/>
  </r>
  <r>
    <x v="66"/>
    <x v="43"/>
  </r>
  <r>
    <x v="66"/>
    <x v="44"/>
  </r>
  <r>
    <x v="66"/>
    <x v="45"/>
  </r>
  <r>
    <x v="66"/>
    <x v="46"/>
  </r>
  <r>
    <x v="66"/>
    <x v="47"/>
  </r>
  <r>
    <x v="66"/>
    <x v="48"/>
  </r>
  <r>
    <x v="66"/>
    <x v="49"/>
  </r>
  <r>
    <x v="66"/>
    <x v="50"/>
  </r>
  <r>
    <x v="66"/>
    <x v="51"/>
  </r>
  <r>
    <x v="66"/>
    <x v="52"/>
  </r>
  <r>
    <x v="66"/>
    <x v="53"/>
  </r>
  <r>
    <x v="66"/>
    <x v="54"/>
  </r>
  <r>
    <x v="66"/>
    <x v="56"/>
  </r>
  <r>
    <x v="66"/>
    <x v="57"/>
  </r>
  <r>
    <x v="66"/>
    <x v="58"/>
  </r>
  <r>
    <x v="66"/>
    <x v="59"/>
  </r>
  <r>
    <x v="66"/>
    <x v="60"/>
  </r>
  <r>
    <x v="66"/>
    <x v="61"/>
  </r>
  <r>
    <x v="66"/>
    <x v="62"/>
  </r>
  <r>
    <x v="66"/>
    <x v="63"/>
  </r>
  <r>
    <x v="66"/>
    <x v="64"/>
  </r>
  <r>
    <x v="66"/>
    <x v="65"/>
  </r>
  <r>
    <x v="66"/>
    <x v="67"/>
  </r>
  <r>
    <x v="66"/>
    <x v="68"/>
  </r>
  <r>
    <x v="66"/>
    <x v="69"/>
  </r>
  <r>
    <x v="66"/>
    <x v="70"/>
  </r>
  <r>
    <x v="66"/>
    <x v="71"/>
  </r>
  <r>
    <x v="66"/>
    <x v="72"/>
  </r>
  <r>
    <x v="66"/>
    <x v="73"/>
  </r>
  <r>
    <x v="66"/>
    <x v="74"/>
  </r>
  <r>
    <x v="66"/>
    <x v="75"/>
  </r>
  <r>
    <x v="66"/>
    <x v="76"/>
  </r>
  <r>
    <x v="66"/>
    <x v="77"/>
  </r>
  <r>
    <x v="66"/>
    <x v="78"/>
  </r>
  <r>
    <x v="66"/>
    <x v="79"/>
  </r>
  <r>
    <x v="66"/>
    <x v="80"/>
  </r>
  <r>
    <x v="66"/>
    <x v="81"/>
  </r>
  <r>
    <x v="66"/>
    <x v="82"/>
  </r>
  <r>
    <x v="66"/>
    <x v="83"/>
  </r>
  <r>
    <x v="66"/>
    <x v="84"/>
  </r>
  <r>
    <x v="66"/>
    <x v="85"/>
  </r>
  <r>
    <x v="66"/>
    <x v="86"/>
  </r>
  <r>
    <x v="66"/>
    <x v="87"/>
  </r>
  <r>
    <x v="66"/>
    <x v="88"/>
  </r>
  <r>
    <x v="66"/>
    <x v="89"/>
  </r>
  <r>
    <x v="66"/>
    <x v="90"/>
  </r>
  <r>
    <x v="67"/>
    <x v="55"/>
  </r>
  <r>
    <x v="67"/>
    <x v="0"/>
  </r>
  <r>
    <x v="67"/>
    <x v="1"/>
  </r>
  <r>
    <x v="67"/>
    <x v="2"/>
  </r>
  <r>
    <x v="67"/>
    <x v="3"/>
  </r>
  <r>
    <x v="67"/>
    <x v="4"/>
  </r>
  <r>
    <x v="67"/>
    <x v="5"/>
  </r>
  <r>
    <x v="67"/>
    <x v="6"/>
  </r>
  <r>
    <x v="67"/>
    <x v="7"/>
  </r>
  <r>
    <x v="67"/>
    <x v="8"/>
  </r>
  <r>
    <x v="67"/>
    <x v="9"/>
  </r>
  <r>
    <x v="67"/>
    <x v="10"/>
  </r>
  <r>
    <x v="67"/>
    <x v="11"/>
  </r>
  <r>
    <x v="67"/>
    <x v="12"/>
  </r>
  <r>
    <x v="67"/>
    <x v="13"/>
  </r>
  <r>
    <x v="67"/>
    <x v="14"/>
  </r>
  <r>
    <x v="67"/>
    <x v="15"/>
  </r>
  <r>
    <x v="67"/>
    <x v="16"/>
  </r>
  <r>
    <x v="67"/>
    <x v="17"/>
  </r>
  <r>
    <x v="67"/>
    <x v="18"/>
  </r>
  <r>
    <x v="67"/>
    <x v="19"/>
  </r>
  <r>
    <x v="67"/>
    <x v="20"/>
  </r>
  <r>
    <x v="67"/>
    <x v="21"/>
  </r>
  <r>
    <x v="67"/>
    <x v="22"/>
  </r>
  <r>
    <x v="67"/>
    <x v="23"/>
  </r>
  <r>
    <x v="67"/>
    <x v="24"/>
  </r>
  <r>
    <x v="67"/>
    <x v="25"/>
  </r>
  <r>
    <x v="67"/>
    <x v="26"/>
  </r>
  <r>
    <x v="67"/>
    <x v="27"/>
  </r>
  <r>
    <x v="67"/>
    <x v="28"/>
  </r>
  <r>
    <x v="67"/>
    <x v="29"/>
  </r>
  <r>
    <x v="67"/>
    <x v="30"/>
  </r>
  <r>
    <x v="67"/>
    <x v="31"/>
  </r>
  <r>
    <x v="67"/>
    <x v="32"/>
  </r>
  <r>
    <x v="67"/>
    <x v="33"/>
  </r>
  <r>
    <x v="67"/>
    <x v="34"/>
  </r>
  <r>
    <x v="67"/>
    <x v="35"/>
  </r>
  <r>
    <x v="67"/>
    <x v="36"/>
  </r>
  <r>
    <x v="67"/>
    <x v="37"/>
  </r>
  <r>
    <x v="67"/>
    <x v="38"/>
  </r>
  <r>
    <x v="67"/>
    <x v="39"/>
  </r>
  <r>
    <x v="67"/>
    <x v="40"/>
  </r>
  <r>
    <x v="67"/>
    <x v="41"/>
  </r>
  <r>
    <x v="67"/>
    <x v="42"/>
  </r>
  <r>
    <x v="67"/>
    <x v="43"/>
  </r>
  <r>
    <x v="67"/>
    <x v="44"/>
  </r>
  <r>
    <x v="67"/>
    <x v="45"/>
  </r>
  <r>
    <x v="67"/>
    <x v="46"/>
  </r>
  <r>
    <x v="67"/>
    <x v="47"/>
  </r>
  <r>
    <x v="67"/>
    <x v="48"/>
  </r>
  <r>
    <x v="67"/>
    <x v="49"/>
  </r>
  <r>
    <x v="67"/>
    <x v="50"/>
  </r>
  <r>
    <x v="67"/>
    <x v="51"/>
  </r>
  <r>
    <x v="67"/>
    <x v="52"/>
  </r>
  <r>
    <x v="67"/>
    <x v="53"/>
  </r>
  <r>
    <x v="67"/>
    <x v="54"/>
  </r>
  <r>
    <x v="67"/>
    <x v="56"/>
  </r>
  <r>
    <x v="67"/>
    <x v="57"/>
  </r>
  <r>
    <x v="67"/>
    <x v="58"/>
  </r>
  <r>
    <x v="67"/>
    <x v="59"/>
  </r>
  <r>
    <x v="67"/>
    <x v="60"/>
  </r>
  <r>
    <x v="67"/>
    <x v="61"/>
  </r>
  <r>
    <x v="67"/>
    <x v="62"/>
  </r>
  <r>
    <x v="67"/>
    <x v="63"/>
  </r>
  <r>
    <x v="67"/>
    <x v="64"/>
  </r>
  <r>
    <x v="67"/>
    <x v="65"/>
  </r>
  <r>
    <x v="67"/>
    <x v="66"/>
  </r>
  <r>
    <x v="67"/>
    <x v="68"/>
  </r>
  <r>
    <x v="67"/>
    <x v="69"/>
  </r>
  <r>
    <x v="67"/>
    <x v="70"/>
  </r>
  <r>
    <x v="67"/>
    <x v="71"/>
  </r>
  <r>
    <x v="67"/>
    <x v="72"/>
  </r>
  <r>
    <x v="67"/>
    <x v="73"/>
  </r>
  <r>
    <x v="67"/>
    <x v="74"/>
  </r>
  <r>
    <x v="67"/>
    <x v="75"/>
  </r>
  <r>
    <x v="67"/>
    <x v="76"/>
  </r>
  <r>
    <x v="67"/>
    <x v="77"/>
  </r>
  <r>
    <x v="67"/>
    <x v="78"/>
  </r>
  <r>
    <x v="67"/>
    <x v="79"/>
  </r>
  <r>
    <x v="67"/>
    <x v="80"/>
  </r>
  <r>
    <x v="67"/>
    <x v="81"/>
  </r>
  <r>
    <x v="67"/>
    <x v="82"/>
  </r>
  <r>
    <x v="67"/>
    <x v="83"/>
  </r>
  <r>
    <x v="67"/>
    <x v="84"/>
  </r>
  <r>
    <x v="67"/>
    <x v="85"/>
  </r>
  <r>
    <x v="67"/>
    <x v="86"/>
  </r>
  <r>
    <x v="67"/>
    <x v="87"/>
  </r>
  <r>
    <x v="67"/>
    <x v="88"/>
  </r>
  <r>
    <x v="67"/>
    <x v="89"/>
  </r>
  <r>
    <x v="67"/>
    <x v="90"/>
  </r>
  <r>
    <x v="68"/>
    <x v="182"/>
  </r>
  <r>
    <x v="68"/>
    <x v="153"/>
  </r>
  <r>
    <x v="68"/>
    <x v="154"/>
  </r>
  <r>
    <x v="68"/>
    <x v="183"/>
  </r>
  <r>
    <x v="68"/>
    <x v="173"/>
  </r>
  <r>
    <x v="68"/>
    <x v="174"/>
  </r>
  <r>
    <x v="69"/>
    <x v="55"/>
  </r>
  <r>
    <x v="69"/>
    <x v="0"/>
  </r>
  <r>
    <x v="69"/>
    <x v="1"/>
  </r>
  <r>
    <x v="69"/>
    <x v="2"/>
  </r>
  <r>
    <x v="69"/>
    <x v="3"/>
  </r>
  <r>
    <x v="69"/>
    <x v="4"/>
  </r>
  <r>
    <x v="69"/>
    <x v="5"/>
  </r>
  <r>
    <x v="69"/>
    <x v="6"/>
  </r>
  <r>
    <x v="69"/>
    <x v="7"/>
  </r>
  <r>
    <x v="69"/>
    <x v="8"/>
  </r>
  <r>
    <x v="69"/>
    <x v="9"/>
  </r>
  <r>
    <x v="69"/>
    <x v="10"/>
  </r>
  <r>
    <x v="69"/>
    <x v="11"/>
  </r>
  <r>
    <x v="69"/>
    <x v="12"/>
  </r>
  <r>
    <x v="69"/>
    <x v="13"/>
  </r>
  <r>
    <x v="69"/>
    <x v="14"/>
  </r>
  <r>
    <x v="69"/>
    <x v="15"/>
  </r>
  <r>
    <x v="69"/>
    <x v="16"/>
  </r>
  <r>
    <x v="69"/>
    <x v="17"/>
  </r>
  <r>
    <x v="69"/>
    <x v="18"/>
  </r>
  <r>
    <x v="69"/>
    <x v="19"/>
  </r>
  <r>
    <x v="69"/>
    <x v="20"/>
  </r>
  <r>
    <x v="69"/>
    <x v="21"/>
  </r>
  <r>
    <x v="69"/>
    <x v="22"/>
  </r>
  <r>
    <x v="69"/>
    <x v="23"/>
  </r>
  <r>
    <x v="69"/>
    <x v="24"/>
  </r>
  <r>
    <x v="69"/>
    <x v="25"/>
  </r>
  <r>
    <x v="69"/>
    <x v="26"/>
  </r>
  <r>
    <x v="69"/>
    <x v="27"/>
  </r>
  <r>
    <x v="69"/>
    <x v="28"/>
  </r>
  <r>
    <x v="69"/>
    <x v="29"/>
  </r>
  <r>
    <x v="69"/>
    <x v="30"/>
  </r>
  <r>
    <x v="69"/>
    <x v="31"/>
  </r>
  <r>
    <x v="69"/>
    <x v="32"/>
  </r>
  <r>
    <x v="69"/>
    <x v="33"/>
  </r>
  <r>
    <x v="69"/>
    <x v="34"/>
  </r>
  <r>
    <x v="69"/>
    <x v="35"/>
  </r>
  <r>
    <x v="69"/>
    <x v="36"/>
  </r>
  <r>
    <x v="69"/>
    <x v="37"/>
  </r>
  <r>
    <x v="69"/>
    <x v="38"/>
  </r>
  <r>
    <x v="69"/>
    <x v="39"/>
  </r>
  <r>
    <x v="69"/>
    <x v="40"/>
  </r>
  <r>
    <x v="69"/>
    <x v="41"/>
  </r>
  <r>
    <x v="69"/>
    <x v="42"/>
  </r>
  <r>
    <x v="69"/>
    <x v="43"/>
  </r>
  <r>
    <x v="69"/>
    <x v="44"/>
  </r>
  <r>
    <x v="69"/>
    <x v="45"/>
  </r>
  <r>
    <x v="69"/>
    <x v="46"/>
  </r>
  <r>
    <x v="69"/>
    <x v="47"/>
  </r>
  <r>
    <x v="69"/>
    <x v="48"/>
  </r>
  <r>
    <x v="69"/>
    <x v="49"/>
  </r>
  <r>
    <x v="69"/>
    <x v="50"/>
  </r>
  <r>
    <x v="69"/>
    <x v="51"/>
  </r>
  <r>
    <x v="69"/>
    <x v="52"/>
  </r>
  <r>
    <x v="69"/>
    <x v="53"/>
  </r>
  <r>
    <x v="69"/>
    <x v="54"/>
  </r>
  <r>
    <x v="69"/>
    <x v="56"/>
  </r>
  <r>
    <x v="69"/>
    <x v="57"/>
  </r>
  <r>
    <x v="69"/>
    <x v="58"/>
  </r>
  <r>
    <x v="69"/>
    <x v="59"/>
  </r>
  <r>
    <x v="69"/>
    <x v="60"/>
  </r>
  <r>
    <x v="63"/>
    <x v="49"/>
  </r>
  <r>
    <x v="63"/>
    <x v="50"/>
  </r>
  <r>
    <x v="63"/>
    <x v="51"/>
  </r>
  <r>
    <x v="63"/>
    <x v="52"/>
  </r>
  <r>
    <x v="63"/>
    <x v="53"/>
  </r>
  <r>
    <x v="63"/>
    <x v="54"/>
  </r>
  <r>
    <x v="63"/>
    <x v="56"/>
  </r>
  <r>
    <x v="63"/>
    <x v="57"/>
  </r>
  <r>
    <x v="63"/>
    <x v="58"/>
  </r>
  <r>
    <x v="63"/>
    <x v="59"/>
  </r>
  <r>
    <x v="63"/>
    <x v="60"/>
  </r>
  <r>
    <x v="63"/>
    <x v="61"/>
  </r>
  <r>
    <x v="63"/>
    <x v="63"/>
  </r>
  <r>
    <x v="63"/>
    <x v="64"/>
  </r>
  <r>
    <x v="63"/>
    <x v="65"/>
  </r>
  <r>
    <x v="63"/>
    <x v="66"/>
  </r>
  <r>
    <x v="63"/>
    <x v="67"/>
  </r>
  <r>
    <x v="63"/>
    <x v="68"/>
  </r>
  <r>
    <x v="63"/>
    <x v="69"/>
  </r>
  <r>
    <x v="63"/>
    <x v="70"/>
  </r>
  <r>
    <x v="63"/>
    <x v="71"/>
  </r>
  <r>
    <x v="63"/>
    <x v="72"/>
  </r>
  <r>
    <x v="63"/>
    <x v="73"/>
  </r>
  <r>
    <x v="63"/>
    <x v="74"/>
  </r>
  <r>
    <x v="63"/>
    <x v="75"/>
  </r>
  <r>
    <x v="63"/>
    <x v="76"/>
  </r>
  <r>
    <x v="63"/>
    <x v="77"/>
  </r>
  <r>
    <x v="63"/>
    <x v="78"/>
  </r>
  <r>
    <x v="63"/>
    <x v="79"/>
  </r>
  <r>
    <x v="63"/>
    <x v="80"/>
  </r>
  <r>
    <x v="63"/>
    <x v="81"/>
  </r>
  <r>
    <x v="63"/>
    <x v="82"/>
  </r>
  <r>
    <x v="63"/>
    <x v="83"/>
  </r>
  <r>
    <x v="63"/>
    <x v="84"/>
  </r>
  <r>
    <x v="63"/>
    <x v="85"/>
  </r>
  <r>
    <x v="63"/>
    <x v="86"/>
  </r>
  <r>
    <x v="63"/>
    <x v="87"/>
  </r>
  <r>
    <x v="63"/>
    <x v="88"/>
  </r>
  <r>
    <x v="63"/>
    <x v="89"/>
  </r>
  <r>
    <x v="63"/>
    <x v="90"/>
  </r>
  <r>
    <x v="70"/>
    <x v="55"/>
  </r>
  <r>
    <x v="70"/>
    <x v="0"/>
  </r>
  <r>
    <x v="70"/>
    <x v="1"/>
  </r>
  <r>
    <x v="70"/>
    <x v="2"/>
  </r>
  <r>
    <x v="70"/>
    <x v="3"/>
  </r>
  <r>
    <x v="70"/>
    <x v="4"/>
  </r>
  <r>
    <x v="70"/>
    <x v="5"/>
  </r>
  <r>
    <x v="70"/>
    <x v="6"/>
  </r>
  <r>
    <x v="70"/>
    <x v="7"/>
  </r>
  <r>
    <x v="70"/>
    <x v="8"/>
  </r>
  <r>
    <x v="70"/>
    <x v="9"/>
  </r>
  <r>
    <x v="70"/>
    <x v="10"/>
  </r>
  <r>
    <x v="70"/>
    <x v="11"/>
  </r>
  <r>
    <x v="70"/>
    <x v="12"/>
  </r>
  <r>
    <x v="70"/>
    <x v="13"/>
  </r>
  <r>
    <x v="70"/>
    <x v="14"/>
  </r>
  <r>
    <x v="70"/>
    <x v="15"/>
  </r>
  <r>
    <x v="70"/>
    <x v="16"/>
  </r>
  <r>
    <x v="70"/>
    <x v="17"/>
  </r>
  <r>
    <x v="70"/>
    <x v="18"/>
  </r>
  <r>
    <x v="70"/>
    <x v="19"/>
  </r>
  <r>
    <x v="70"/>
    <x v="20"/>
  </r>
  <r>
    <x v="70"/>
    <x v="21"/>
  </r>
  <r>
    <x v="70"/>
    <x v="22"/>
  </r>
  <r>
    <x v="70"/>
    <x v="23"/>
  </r>
  <r>
    <x v="70"/>
    <x v="24"/>
  </r>
  <r>
    <x v="70"/>
    <x v="25"/>
  </r>
  <r>
    <x v="70"/>
    <x v="26"/>
  </r>
  <r>
    <x v="70"/>
    <x v="27"/>
  </r>
  <r>
    <x v="70"/>
    <x v="28"/>
  </r>
  <r>
    <x v="70"/>
    <x v="29"/>
  </r>
  <r>
    <x v="70"/>
    <x v="30"/>
  </r>
  <r>
    <x v="70"/>
    <x v="31"/>
  </r>
  <r>
    <x v="70"/>
    <x v="32"/>
  </r>
  <r>
    <x v="70"/>
    <x v="33"/>
  </r>
  <r>
    <x v="70"/>
    <x v="34"/>
  </r>
  <r>
    <x v="70"/>
    <x v="35"/>
  </r>
  <r>
    <x v="70"/>
    <x v="36"/>
  </r>
  <r>
    <x v="70"/>
    <x v="37"/>
  </r>
  <r>
    <x v="70"/>
    <x v="38"/>
  </r>
  <r>
    <x v="70"/>
    <x v="39"/>
  </r>
  <r>
    <x v="70"/>
    <x v="40"/>
  </r>
  <r>
    <x v="70"/>
    <x v="41"/>
  </r>
  <r>
    <x v="70"/>
    <x v="42"/>
  </r>
  <r>
    <x v="70"/>
    <x v="43"/>
  </r>
  <r>
    <x v="70"/>
    <x v="44"/>
  </r>
  <r>
    <x v="70"/>
    <x v="45"/>
  </r>
  <r>
    <x v="70"/>
    <x v="46"/>
  </r>
  <r>
    <x v="70"/>
    <x v="47"/>
  </r>
  <r>
    <x v="70"/>
    <x v="48"/>
  </r>
  <r>
    <x v="70"/>
    <x v="49"/>
  </r>
  <r>
    <x v="70"/>
    <x v="50"/>
  </r>
  <r>
    <x v="70"/>
    <x v="51"/>
  </r>
  <r>
    <x v="70"/>
    <x v="52"/>
  </r>
  <r>
    <x v="70"/>
    <x v="53"/>
  </r>
  <r>
    <x v="70"/>
    <x v="54"/>
  </r>
  <r>
    <x v="70"/>
    <x v="56"/>
  </r>
  <r>
    <x v="70"/>
    <x v="57"/>
  </r>
  <r>
    <x v="70"/>
    <x v="58"/>
  </r>
  <r>
    <x v="70"/>
    <x v="59"/>
  </r>
  <r>
    <x v="70"/>
    <x v="60"/>
  </r>
  <r>
    <x v="70"/>
    <x v="61"/>
  </r>
  <r>
    <x v="70"/>
    <x v="62"/>
  </r>
  <r>
    <x v="70"/>
    <x v="63"/>
  </r>
  <r>
    <x v="70"/>
    <x v="64"/>
  </r>
  <r>
    <x v="70"/>
    <x v="65"/>
  </r>
  <r>
    <x v="70"/>
    <x v="66"/>
  </r>
  <r>
    <x v="70"/>
    <x v="67"/>
  </r>
  <r>
    <x v="70"/>
    <x v="68"/>
  </r>
  <r>
    <x v="70"/>
    <x v="70"/>
  </r>
  <r>
    <x v="70"/>
    <x v="71"/>
  </r>
  <r>
    <x v="70"/>
    <x v="72"/>
  </r>
  <r>
    <x v="70"/>
    <x v="73"/>
  </r>
  <r>
    <x v="70"/>
    <x v="74"/>
  </r>
  <r>
    <x v="70"/>
    <x v="75"/>
  </r>
  <r>
    <x v="70"/>
    <x v="76"/>
  </r>
  <r>
    <x v="70"/>
    <x v="77"/>
  </r>
  <r>
    <x v="70"/>
    <x v="78"/>
  </r>
  <r>
    <x v="70"/>
    <x v="79"/>
  </r>
  <r>
    <x v="70"/>
    <x v="80"/>
  </r>
  <r>
    <x v="70"/>
    <x v="81"/>
  </r>
  <r>
    <x v="70"/>
    <x v="82"/>
  </r>
  <r>
    <x v="70"/>
    <x v="83"/>
  </r>
  <r>
    <x v="70"/>
    <x v="84"/>
  </r>
  <r>
    <x v="70"/>
    <x v="85"/>
  </r>
  <r>
    <x v="70"/>
    <x v="86"/>
  </r>
  <r>
    <x v="70"/>
    <x v="87"/>
  </r>
  <r>
    <x v="70"/>
    <x v="88"/>
  </r>
  <r>
    <x v="70"/>
    <x v="89"/>
  </r>
  <r>
    <x v="70"/>
    <x v="90"/>
  </r>
  <r>
    <x v="71"/>
    <x v="184"/>
  </r>
  <r>
    <x v="71"/>
    <x v="153"/>
  </r>
  <r>
    <x v="71"/>
    <x v="154"/>
  </r>
  <r>
    <x v="71"/>
    <x v="183"/>
  </r>
  <r>
    <x v="71"/>
    <x v="173"/>
  </r>
  <r>
    <x v="71"/>
    <x v="174"/>
  </r>
  <r>
    <x v="72"/>
    <x v="55"/>
  </r>
  <r>
    <x v="72"/>
    <x v="0"/>
  </r>
  <r>
    <x v="72"/>
    <x v="1"/>
  </r>
  <r>
    <x v="72"/>
    <x v="2"/>
  </r>
  <r>
    <x v="72"/>
    <x v="3"/>
  </r>
  <r>
    <x v="72"/>
    <x v="4"/>
  </r>
  <r>
    <x v="72"/>
    <x v="5"/>
  </r>
  <r>
    <x v="72"/>
    <x v="6"/>
  </r>
  <r>
    <x v="72"/>
    <x v="7"/>
  </r>
  <r>
    <x v="72"/>
    <x v="8"/>
  </r>
  <r>
    <x v="72"/>
    <x v="9"/>
  </r>
  <r>
    <x v="72"/>
    <x v="10"/>
  </r>
  <r>
    <x v="72"/>
    <x v="11"/>
  </r>
  <r>
    <x v="72"/>
    <x v="12"/>
  </r>
  <r>
    <x v="72"/>
    <x v="13"/>
  </r>
  <r>
    <x v="72"/>
    <x v="14"/>
  </r>
  <r>
    <x v="72"/>
    <x v="15"/>
  </r>
  <r>
    <x v="72"/>
    <x v="16"/>
  </r>
  <r>
    <x v="72"/>
    <x v="17"/>
  </r>
  <r>
    <x v="72"/>
    <x v="18"/>
  </r>
  <r>
    <x v="72"/>
    <x v="19"/>
  </r>
  <r>
    <x v="72"/>
    <x v="20"/>
  </r>
  <r>
    <x v="72"/>
    <x v="21"/>
  </r>
  <r>
    <x v="72"/>
    <x v="22"/>
  </r>
  <r>
    <x v="72"/>
    <x v="23"/>
  </r>
  <r>
    <x v="72"/>
    <x v="24"/>
  </r>
  <r>
    <x v="72"/>
    <x v="25"/>
  </r>
  <r>
    <x v="72"/>
    <x v="26"/>
  </r>
  <r>
    <x v="72"/>
    <x v="27"/>
  </r>
  <r>
    <x v="72"/>
    <x v="28"/>
  </r>
  <r>
    <x v="72"/>
    <x v="29"/>
  </r>
  <r>
    <x v="72"/>
    <x v="30"/>
  </r>
  <r>
    <x v="72"/>
    <x v="31"/>
  </r>
  <r>
    <x v="72"/>
    <x v="32"/>
  </r>
  <r>
    <x v="72"/>
    <x v="33"/>
  </r>
  <r>
    <x v="72"/>
    <x v="34"/>
  </r>
  <r>
    <x v="72"/>
    <x v="35"/>
  </r>
  <r>
    <x v="72"/>
    <x v="36"/>
  </r>
  <r>
    <x v="72"/>
    <x v="37"/>
  </r>
  <r>
    <x v="72"/>
    <x v="38"/>
  </r>
  <r>
    <x v="72"/>
    <x v="39"/>
  </r>
  <r>
    <x v="72"/>
    <x v="40"/>
  </r>
  <r>
    <x v="72"/>
    <x v="41"/>
  </r>
  <r>
    <x v="72"/>
    <x v="42"/>
  </r>
  <r>
    <x v="72"/>
    <x v="43"/>
  </r>
  <r>
    <x v="72"/>
    <x v="44"/>
  </r>
  <r>
    <x v="72"/>
    <x v="45"/>
  </r>
  <r>
    <x v="72"/>
    <x v="46"/>
  </r>
  <r>
    <x v="72"/>
    <x v="47"/>
  </r>
  <r>
    <x v="72"/>
    <x v="48"/>
  </r>
  <r>
    <x v="72"/>
    <x v="49"/>
  </r>
  <r>
    <x v="72"/>
    <x v="50"/>
  </r>
  <r>
    <x v="72"/>
    <x v="51"/>
  </r>
  <r>
    <x v="72"/>
    <x v="52"/>
  </r>
  <r>
    <x v="72"/>
    <x v="53"/>
  </r>
  <r>
    <x v="72"/>
    <x v="54"/>
  </r>
  <r>
    <x v="72"/>
    <x v="56"/>
  </r>
  <r>
    <x v="72"/>
    <x v="57"/>
  </r>
  <r>
    <x v="72"/>
    <x v="58"/>
  </r>
  <r>
    <x v="72"/>
    <x v="59"/>
  </r>
  <r>
    <x v="72"/>
    <x v="60"/>
  </r>
  <r>
    <x v="72"/>
    <x v="61"/>
  </r>
  <r>
    <x v="72"/>
    <x v="62"/>
  </r>
  <r>
    <x v="72"/>
    <x v="63"/>
  </r>
  <r>
    <x v="72"/>
    <x v="64"/>
  </r>
  <r>
    <x v="72"/>
    <x v="65"/>
  </r>
  <r>
    <x v="72"/>
    <x v="66"/>
  </r>
  <r>
    <x v="72"/>
    <x v="67"/>
  </r>
  <r>
    <x v="72"/>
    <x v="68"/>
  </r>
  <r>
    <x v="72"/>
    <x v="69"/>
  </r>
  <r>
    <x v="72"/>
    <x v="71"/>
  </r>
  <r>
    <x v="72"/>
    <x v="72"/>
  </r>
  <r>
    <x v="72"/>
    <x v="73"/>
  </r>
  <r>
    <x v="72"/>
    <x v="74"/>
  </r>
  <r>
    <x v="72"/>
    <x v="75"/>
  </r>
  <r>
    <x v="72"/>
    <x v="76"/>
  </r>
  <r>
    <x v="72"/>
    <x v="77"/>
  </r>
  <r>
    <x v="72"/>
    <x v="78"/>
  </r>
  <r>
    <x v="72"/>
    <x v="79"/>
  </r>
  <r>
    <x v="72"/>
    <x v="80"/>
  </r>
  <r>
    <x v="72"/>
    <x v="81"/>
  </r>
  <r>
    <x v="72"/>
    <x v="82"/>
  </r>
  <r>
    <x v="72"/>
    <x v="83"/>
  </r>
  <r>
    <x v="72"/>
    <x v="84"/>
  </r>
  <r>
    <x v="72"/>
    <x v="85"/>
  </r>
  <r>
    <x v="72"/>
    <x v="86"/>
  </r>
  <r>
    <x v="72"/>
    <x v="87"/>
  </r>
  <r>
    <x v="72"/>
    <x v="88"/>
  </r>
  <r>
    <x v="72"/>
    <x v="89"/>
  </r>
  <r>
    <x v="72"/>
    <x v="90"/>
  </r>
  <r>
    <x v="73"/>
    <x v="55"/>
  </r>
  <r>
    <x v="73"/>
    <x v="0"/>
  </r>
  <r>
    <x v="73"/>
    <x v="1"/>
  </r>
  <r>
    <x v="73"/>
    <x v="2"/>
  </r>
  <r>
    <x v="73"/>
    <x v="3"/>
  </r>
  <r>
    <x v="73"/>
    <x v="4"/>
  </r>
  <r>
    <x v="73"/>
    <x v="5"/>
  </r>
  <r>
    <x v="73"/>
    <x v="6"/>
  </r>
  <r>
    <x v="73"/>
    <x v="7"/>
  </r>
  <r>
    <x v="73"/>
    <x v="8"/>
  </r>
  <r>
    <x v="73"/>
    <x v="9"/>
  </r>
  <r>
    <x v="73"/>
    <x v="10"/>
  </r>
  <r>
    <x v="73"/>
    <x v="11"/>
  </r>
  <r>
    <x v="73"/>
    <x v="12"/>
  </r>
  <r>
    <x v="73"/>
    <x v="13"/>
  </r>
  <r>
    <x v="73"/>
    <x v="14"/>
  </r>
  <r>
    <x v="73"/>
    <x v="15"/>
  </r>
  <r>
    <x v="73"/>
    <x v="16"/>
  </r>
  <r>
    <x v="73"/>
    <x v="17"/>
  </r>
  <r>
    <x v="73"/>
    <x v="18"/>
  </r>
  <r>
    <x v="73"/>
    <x v="19"/>
  </r>
  <r>
    <x v="73"/>
    <x v="20"/>
  </r>
  <r>
    <x v="73"/>
    <x v="21"/>
  </r>
  <r>
    <x v="73"/>
    <x v="22"/>
  </r>
  <r>
    <x v="73"/>
    <x v="23"/>
  </r>
  <r>
    <x v="73"/>
    <x v="24"/>
  </r>
  <r>
    <x v="73"/>
    <x v="25"/>
  </r>
  <r>
    <x v="73"/>
    <x v="26"/>
  </r>
  <r>
    <x v="73"/>
    <x v="27"/>
  </r>
  <r>
    <x v="73"/>
    <x v="28"/>
  </r>
  <r>
    <x v="73"/>
    <x v="29"/>
  </r>
  <r>
    <x v="73"/>
    <x v="30"/>
  </r>
  <r>
    <x v="73"/>
    <x v="31"/>
  </r>
  <r>
    <x v="73"/>
    <x v="32"/>
  </r>
  <r>
    <x v="73"/>
    <x v="33"/>
  </r>
  <r>
    <x v="73"/>
    <x v="34"/>
  </r>
  <r>
    <x v="73"/>
    <x v="35"/>
  </r>
  <r>
    <x v="73"/>
    <x v="36"/>
  </r>
  <r>
    <x v="73"/>
    <x v="37"/>
  </r>
  <r>
    <x v="73"/>
    <x v="38"/>
  </r>
  <r>
    <x v="73"/>
    <x v="39"/>
  </r>
  <r>
    <x v="73"/>
    <x v="40"/>
  </r>
  <r>
    <x v="73"/>
    <x v="41"/>
  </r>
  <r>
    <x v="73"/>
    <x v="42"/>
  </r>
  <r>
    <x v="73"/>
    <x v="43"/>
  </r>
  <r>
    <x v="73"/>
    <x v="44"/>
  </r>
  <r>
    <x v="73"/>
    <x v="45"/>
  </r>
  <r>
    <x v="73"/>
    <x v="46"/>
  </r>
  <r>
    <x v="73"/>
    <x v="47"/>
  </r>
  <r>
    <x v="73"/>
    <x v="48"/>
  </r>
  <r>
    <x v="73"/>
    <x v="49"/>
  </r>
  <r>
    <x v="73"/>
    <x v="50"/>
  </r>
  <r>
    <x v="73"/>
    <x v="51"/>
  </r>
  <r>
    <x v="73"/>
    <x v="52"/>
  </r>
  <r>
    <x v="73"/>
    <x v="53"/>
  </r>
  <r>
    <x v="73"/>
    <x v="54"/>
  </r>
  <r>
    <x v="73"/>
    <x v="56"/>
  </r>
  <r>
    <x v="73"/>
    <x v="57"/>
  </r>
  <r>
    <x v="73"/>
    <x v="58"/>
  </r>
  <r>
    <x v="73"/>
    <x v="59"/>
  </r>
  <r>
    <x v="73"/>
    <x v="60"/>
  </r>
  <r>
    <x v="73"/>
    <x v="61"/>
  </r>
  <r>
    <x v="73"/>
    <x v="62"/>
  </r>
  <r>
    <x v="73"/>
    <x v="63"/>
  </r>
  <r>
    <x v="73"/>
    <x v="64"/>
  </r>
  <r>
    <x v="73"/>
    <x v="65"/>
  </r>
  <r>
    <x v="73"/>
    <x v="66"/>
  </r>
  <r>
    <x v="73"/>
    <x v="67"/>
  </r>
  <r>
    <x v="73"/>
    <x v="68"/>
  </r>
  <r>
    <x v="73"/>
    <x v="69"/>
  </r>
  <r>
    <x v="73"/>
    <x v="70"/>
  </r>
  <r>
    <x v="73"/>
    <x v="72"/>
  </r>
  <r>
    <x v="73"/>
    <x v="73"/>
  </r>
  <r>
    <x v="73"/>
    <x v="74"/>
  </r>
  <r>
    <x v="73"/>
    <x v="75"/>
  </r>
  <r>
    <x v="73"/>
    <x v="76"/>
  </r>
  <r>
    <x v="73"/>
    <x v="77"/>
  </r>
  <r>
    <x v="73"/>
    <x v="78"/>
  </r>
  <r>
    <x v="73"/>
    <x v="79"/>
  </r>
  <r>
    <x v="73"/>
    <x v="80"/>
  </r>
  <r>
    <x v="73"/>
    <x v="81"/>
  </r>
  <r>
    <x v="73"/>
    <x v="82"/>
  </r>
  <r>
    <x v="73"/>
    <x v="83"/>
  </r>
  <r>
    <x v="73"/>
    <x v="84"/>
  </r>
  <r>
    <x v="73"/>
    <x v="85"/>
  </r>
  <r>
    <x v="73"/>
    <x v="86"/>
  </r>
  <r>
    <x v="73"/>
    <x v="87"/>
  </r>
  <r>
    <x v="73"/>
    <x v="88"/>
  </r>
  <r>
    <x v="73"/>
    <x v="89"/>
  </r>
  <r>
    <x v="73"/>
    <x v="90"/>
  </r>
  <r>
    <x v="74"/>
    <x v="55"/>
  </r>
  <r>
    <x v="74"/>
    <x v="0"/>
  </r>
  <r>
    <x v="74"/>
    <x v="1"/>
  </r>
  <r>
    <x v="74"/>
    <x v="2"/>
  </r>
  <r>
    <x v="74"/>
    <x v="3"/>
  </r>
  <r>
    <x v="74"/>
    <x v="4"/>
  </r>
  <r>
    <x v="74"/>
    <x v="5"/>
  </r>
  <r>
    <x v="74"/>
    <x v="6"/>
  </r>
  <r>
    <x v="74"/>
    <x v="7"/>
  </r>
  <r>
    <x v="74"/>
    <x v="8"/>
  </r>
  <r>
    <x v="74"/>
    <x v="9"/>
  </r>
  <r>
    <x v="74"/>
    <x v="10"/>
  </r>
  <r>
    <x v="74"/>
    <x v="11"/>
  </r>
  <r>
    <x v="74"/>
    <x v="12"/>
  </r>
  <r>
    <x v="74"/>
    <x v="13"/>
  </r>
  <r>
    <x v="74"/>
    <x v="14"/>
  </r>
  <r>
    <x v="74"/>
    <x v="15"/>
  </r>
  <r>
    <x v="74"/>
    <x v="16"/>
  </r>
  <r>
    <x v="74"/>
    <x v="17"/>
  </r>
  <r>
    <x v="74"/>
    <x v="18"/>
  </r>
  <r>
    <x v="74"/>
    <x v="19"/>
  </r>
  <r>
    <x v="74"/>
    <x v="20"/>
  </r>
  <r>
    <x v="74"/>
    <x v="21"/>
  </r>
  <r>
    <x v="74"/>
    <x v="22"/>
  </r>
  <r>
    <x v="74"/>
    <x v="23"/>
  </r>
  <r>
    <x v="74"/>
    <x v="24"/>
  </r>
  <r>
    <x v="74"/>
    <x v="25"/>
  </r>
  <r>
    <x v="74"/>
    <x v="26"/>
  </r>
  <r>
    <x v="74"/>
    <x v="27"/>
  </r>
  <r>
    <x v="74"/>
    <x v="28"/>
  </r>
  <r>
    <x v="74"/>
    <x v="29"/>
  </r>
  <r>
    <x v="74"/>
    <x v="30"/>
  </r>
  <r>
    <x v="74"/>
    <x v="31"/>
  </r>
  <r>
    <x v="74"/>
    <x v="32"/>
  </r>
  <r>
    <x v="74"/>
    <x v="33"/>
  </r>
  <r>
    <x v="74"/>
    <x v="34"/>
  </r>
  <r>
    <x v="74"/>
    <x v="35"/>
  </r>
  <r>
    <x v="74"/>
    <x v="36"/>
  </r>
  <r>
    <x v="74"/>
    <x v="37"/>
  </r>
  <r>
    <x v="74"/>
    <x v="38"/>
  </r>
  <r>
    <x v="74"/>
    <x v="39"/>
  </r>
  <r>
    <x v="74"/>
    <x v="40"/>
  </r>
  <r>
    <x v="74"/>
    <x v="41"/>
  </r>
  <r>
    <x v="74"/>
    <x v="42"/>
  </r>
  <r>
    <x v="74"/>
    <x v="43"/>
  </r>
  <r>
    <x v="74"/>
    <x v="44"/>
  </r>
  <r>
    <x v="74"/>
    <x v="45"/>
  </r>
  <r>
    <x v="74"/>
    <x v="46"/>
  </r>
  <r>
    <x v="74"/>
    <x v="47"/>
  </r>
  <r>
    <x v="74"/>
    <x v="48"/>
  </r>
  <r>
    <x v="74"/>
    <x v="49"/>
  </r>
  <r>
    <x v="74"/>
    <x v="50"/>
  </r>
  <r>
    <x v="74"/>
    <x v="51"/>
  </r>
  <r>
    <x v="74"/>
    <x v="52"/>
  </r>
  <r>
    <x v="74"/>
    <x v="53"/>
  </r>
  <r>
    <x v="74"/>
    <x v="54"/>
  </r>
  <r>
    <x v="74"/>
    <x v="56"/>
  </r>
  <r>
    <x v="74"/>
    <x v="57"/>
  </r>
  <r>
    <x v="74"/>
    <x v="58"/>
  </r>
  <r>
    <x v="74"/>
    <x v="59"/>
  </r>
  <r>
    <x v="74"/>
    <x v="60"/>
  </r>
  <r>
    <x v="74"/>
    <x v="61"/>
  </r>
  <r>
    <x v="74"/>
    <x v="62"/>
  </r>
  <r>
    <x v="74"/>
    <x v="63"/>
  </r>
  <r>
    <x v="74"/>
    <x v="64"/>
  </r>
  <r>
    <x v="74"/>
    <x v="65"/>
  </r>
  <r>
    <x v="74"/>
    <x v="66"/>
  </r>
  <r>
    <x v="74"/>
    <x v="67"/>
  </r>
  <r>
    <x v="74"/>
    <x v="68"/>
  </r>
  <r>
    <x v="69"/>
    <x v="61"/>
  </r>
  <r>
    <x v="69"/>
    <x v="62"/>
  </r>
  <r>
    <x v="69"/>
    <x v="63"/>
  </r>
  <r>
    <x v="69"/>
    <x v="64"/>
  </r>
  <r>
    <x v="69"/>
    <x v="65"/>
  </r>
  <r>
    <x v="69"/>
    <x v="66"/>
  </r>
  <r>
    <x v="69"/>
    <x v="67"/>
  </r>
  <r>
    <x v="69"/>
    <x v="69"/>
  </r>
  <r>
    <x v="69"/>
    <x v="70"/>
  </r>
  <r>
    <x v="69"/>
    <x v="71"/>
  </r>
  <r>
    <x v="69"/>
    <x v="72"/>
  </r>
  <r>
    <x v="69"/>
    <x v="73"/>
  </r>
  <r>
    <x v="69"/>
    <x v="74"/>
  </r>
  <r>
    <x v="69"/>
    <x v="75"/>
  </r>
  <r>
    <x v="69"/>
    <x v="76"/>
  </r>
  <r>
    <x v="69"/>
    <x v="77"/>
  </r>
  <r>
    <x v="69"/>
    <x v="78"/>
  </r>
  <r>
    <x v="69"/>
    <x v="79"/>
  </r>
  <r>
    <x v="69"/>
    <x v="80"/>
  </r>
  <r>
    <x v="69"/>
    <x v="81"/>
  </r>
  <r>
    <x v="69"/>
    <x v="82"/>
  </r>
  <r>
    <x v="69"/>
    <x v="83"/>
  </r>
  <r>
    <x v="69"/>
    <x v="84"/>
  </r>
  <r>
    <x v="69"/>
    <x v="85"/>
  </r>
  <r>
    <x v="69"/>
    <x v="86"/>
  </r>
  <r>
    <x v="69"/>
    <x v="87"/>
  </r>
  <r>
    <x v="69"/>
    <x v="88"/>
  </r>
  <r>
    <x v="69"/>
    <x v="89"/>
  </r>
  <r>
    <x v="69"/>
    <x v="90"/>
  </r>
  <r>
    <x v="75"/>
    <x v="55"/>
  </r>
  <r>
    <x v="75"/>
    <x v="0"/>
  </r>
  <r>
    <x v="75"/>
    <x v="1"/>
  </r>
  <r>
    <x v="75"/>
    <x v="2"/>
  </r>
  <r>
    <x v="75"/>
    <x v="3"/>
  </r>
  <r>
    <x v="75"/>
    <x v="4"/>
  </r>
  <r>
    <x v="75"/>
    <x v="5"/>
  </r>
  <r>
    <x v="75"/>
    <x v="6"/>
  </r>
  <r>
    <x v="75"/>
    <x v="7"/>
  </r>
  <r>
    <x v="75"/>
    <x v="8"/>
  </r>
  <r>
    <x v="75"/>
    <x v="9"/>
  </r>
  <r>
    <x v="75"/>
    <x v="10"/>
  </r>
  <r>
    <x v="75"/>
    <x v="11"/>
  </r>
  <r>
    <x v="75"/>
    <x v="12"/>
  </r>
  <r>
    <x v="75"/>
    <x v="13"/>
  </r>
  <r>
    <x v="75"/>
    <x v="14"/>
  </r>
  <r>
    <x v="75"/>
    <x v="15"/>
  </r>
  <r>
    <x v="75"/>
    <x v="16"/>
  </r>
  <r>
    <x v="75"/>
    <x v="17"/>
  </r>
  <r>
    <x v="75"/>
    <x v="18"/>
  </r>
  <r>
    <x v="75"/>
    <x v="19"/>
  </r>
  <r>
    <x v="75"/>
    <x v="20"/>
  </r>
  <r>
    <x v="75"/>
    <x v="21"/>
  </r>
  <r>
    <x v="75"/>
    <x v="22"/>
  </r>
  <r>
    <x v="75"/>
    <x v="23"/>
  </r>
  <r>
    <x v="75"/>
    <x v="24"/>
  </r>
  <r>
    <x v="75"/>
    <x v="25"/>
  </r>
  <r>
    <x v="75"/>
    <x v="26"/>
  </r>
  <r>
    <x v="75"/>
    <x v="27"/>
  </r>
  <r>
    <x v="75"/>
    <x v="28"/>
  </r>
  <r>
    <x v="75"/>
    <x v="29"/>
  </r>
  <r>
    <x v="75"/>
    <x v="30"/>
  </r>
  <r>
    <x v="75"/>
    <x v="31"/>
  </r>
  <r>
    <x v="75"/>
    <x v="32"/>
  </r>
  <r>
    <x v="75"/>
    <x v="33"/>
  </r>
  <r>
    <x v="75"/>
    <x v="34"/>
  </r>
  <r>
    <x v="75"/>
    <x v="35"/>
  </r>
  <r>
    <x v="75"/>
    <x v="36"/>
  </r>
  <r>
    <x v="75"/>
    <x v="37"/>
  </r>
  <r>
    <x v="75"/>
    <x v="38"/>
  </r>
  <r>
    <x v="75"/>
    <x v="39"/>
  </r>
  <r>
    <x v="75"/>
    <x v="40"/>
  </r>
  <r>
    <x v="75"/>
    <x v="41"/>
  </r>
  <r>
    <x v="75"/>
    <x v="42"/>
  </r>
  <r>
    <x v="75"/>
    <x v="43"/>
  </r>
  <r>
    <x v="75"/>
    <x v="44"/>
  </r>
  <r>
    <x v="75"/>
    <x v="45"/>
  </r>
  <r>
    <x v="75"/>
    <x v="46"/>
  </r>
  <r>
    <x v="75"/>
    <x v="47"/>
  </r>
  <r>
    <x v="75"/>
    <x v="48"/>
  </r>
  <r>
    <x v="75"/>
    <x v="49"/>
  </r>
  <r>
    <x v="75"/>
    <x v="50"/>
  </r>
  <r>
    <x v="75"/>
    <x v="51"/>
  </r>
  <r>
    <x v="75"/>
    <x v="52"/>
  </r>
  <r>
    <x v="75"/>
    <x v="53"/>
  </r>
  <r>
    <x v="75"/>
    <x v="54"/>
  </r>
  <r>
    <x v="75"/>
    <x v="56"/>
  </r>
  <r>
    <x v="75"/>
    <x v="57"/>
  </r>
  <r>
    <x v="75"/>
    <x v="58"/>
  </r>
  <r>
    <x v="75"/>
    <x v="59"/>
  </r>
  <r>
    <x v="75"/>
    <x v="60"/>
  </r>
  <r>
    <x v="75"/>
    <x v="61"/>
  </r>
  <r>
    <x v="75"/>
    <x v="62"/>
  </r>
  <r>
    <x v="75"/>
    <x v="63"/>
  </r>
  <r>
    <x v="75"/>
    <x v="64"/>
  </r>
  <r>
    <x v="75"/>
    <x v="65"/>
  </r>
  <r>
    <x v="75"/>
    <x v="66"/>
  </r>
  <r>
    <x v="75"/>
    <x v="67"/>
  </r>
  <r>
    <x v="75"/>
    <x v="68"/>
  </r>
  <r>
    <x v="75"/>
    <x v="69"/>
  </r>
  <r>
    <x v="75"/>
    <x v="70"/>
  </r>
  <r>
    <x v="75"/>
    <x v="71"/>
  </r>
  <r>
    <x v="75"/>
    <x v="72"/>
  </r>
  <r>
    <x v="75"/>
    <x v="74"/>
  </r>
  <r>
    <x v="75"/>
    <x v="75"/>
  </r>
  <r>
    <x v="75"/>
    <x v="76"/>
  </r>
  <r>
    <x v="75"/>
    <x v="77"/>
  </r>
  <r>
    <x v="75"/>
    <x v="78"/>
  </r>
  <r>
    <x v="75"/>
    <x v="79"/>
  </r>
  <r>
    <x v="75"/>
    <x v="80"/>
  </r>
  <r>
    <x v="75"/>
    <x v="81"/>
  </r>
  <r>
    <x v="75"/>
    <x v="82"/>
  </r>
  <r>
    <x v="75"/>
    <x v="83"/>
  </r>
  <r>
    <x v="75"/>
    <x v="84"/>
  </r>
  <r>
    <x v="75"/>
    <x v="85"/>
  </r>
  <r>
    <x v="75"/>
    <x v="86"/>
  </r>
  <r>
    <x v="75"/>
    <x v="87"/>
  </r>
  <r>
    <x v="75"/>
    <x v="88"/>
  </r>
  <r>
    <x v="75"/>
    <x v="89"/>
  </r>
  <r>
    <x v="75"/>
    <x v="90"/>
  </r>
  <r>
    <x v="76"/>
    <x v="55"/>
  </r>
  <r>
    <x v="76"/>
    <x v="0"/>
  </r>
  <r>
    <x v="76"/>
    <x v="1"/>
  </r>
  <r>
    <x v="76"/>
    <x v="2"/>
  </r>
  <r>
    <x v="76"/>
    <x v="3"/>
  </r>
  <r>
    <x v="76"/>
    <x v="4"/>
  </r>
  <r>
    <x v="76"/>
    <x v="5"/>
  </r>
  <r>
    <x v="76"/>
    <x v="6"/>
  </r>
  <r>
    <x v="76"/>
    <x v="7"/>
  </r>
  <r>
    <x v="76"/>
    <x v="8"/>
  </r>
  <r>
    <x v="76"/>
    <x v="9"/>
  </r>
  <r>
    <x v="76"/>
    <x v="10"/>
  </r>
  <r>
    <x v="76"/>
    <x v="11"/>
  </r>
  <r>
    <x v="76"/>
    <x v="12"/>
  </r>
  <r>
    <x v="76"/>
    <x v="13"/>
  </r>
  <r>
    <x v="76"/>
    <x v="14"/>
  </r>
  <r>
    <x v="76"/>
    <x v="15"/>
  </r>
  <r>
    <x v="76"/>
    <x v="16"/>
  </r>
  <r>
    <x v="76"/>
    <x v="17"/>
  </r>
  <r>
    <x v="76"/>
    <x v="18"/>
  </r>
  <r>
    <x v="76"/>
    <x v="19"/>
  </r>
  <r>
    <x v="76"/>
    <x v="20"/>
  </r>
  <r>
    <x v="76"/>
    <x v="21"/>
  </r>
  <r>
    <x v="76"/>
    <x v="22"/>
  </r>
  <r>
    <x v="76"/>
    <x v="23"/>
  </r>
  <r>
    <x v="76"/>
    <x v="24"/>
  </r>
  <r>
    <x v="76"/>
    <x v="25"/>
  </r>
  <r>
    <x v="76"/>
    <x v="26"/>
  </r>
  <r>
    <x v="76"/>
    <x v="27"/>
  </r>
  <r>
    <x v="76"/>
    <x v="28"/>
  </r>
  <r>
    <x v="76"/>
    <x v="29"/>
  </r>
  <r>
    <x v="76"/>
    <x v="30"/>
  </r>
  <r>
    <x v="76"/>
    <x v="31"/>
  </r>
  <r>
    <x v="76"/>
    <x v="32"/>
  </r>
  <r>
    <x v="76"/>
    <x v="33"/>
  </r>
  <r>
    <x v="76"/>
    <x v="34"/>
  </r>
  <r>
    <x v="76"/>
    <x v="35"/>
  </r>
  <r>
    <x v="76"/>
    <x v="36"/>
  </r>
  <r>
    <x v="76"/>
    <x v="37"/>
  </r>
  <r>
    <x v="76"/>
    <x v="38"/>
  </r>
  <r>
    <x v="76"/>
    <x v="39"/>
  </r>
  <r>
    <x v="76"/>
    <x v="40"/>
  </r>
  <r>
    <x v="76"/>
    <x v="41"/>
  </r>
  <r>
    <x v="76"/>
    <x v="42"/>
  </r>
  <r>
    <x v="76"/>
    <x v="43"/>
  </r>
  <r>
    <x v="76"/>
    <x v="44"/>
  </r>
  <r>
    <x v="74"/>
    <x v="69"/>
  </r>
  <r>
    <x v="74"/>
    <x v="70"/>
  </r>
  <r>
    <x v="74"/>
    <x v="71"/>
  </r>
  <r>
    <x v="74"/>
    <x v="73"/>
  </r>
  <r>
    <x v="74"/>
    <x v="74"/>
  </r>
  <r>
    <x v="74"/>
    <x v="75"/>
  </r>
  <r>
    <x v="74"/>
    <x v="76"/>
  </r>
  <r>
    <x v="74"/>
    <x v="77"/>
  </r>
  <r>
    <x v="74"/>
    <x v="78"/>
  </r>
  <r>
    <x v="74"/>
    <x v="79"/>
  </r>
  <r>
    <x v="74"/>
    <x v="80"/>
  </r>
  <r>
    <x v="74"/>
    <x v="81"/>
  </r>
  <r>
    <x v="74"/>
    <x v="82"/>
  </r>
  <r>
    <x v="74"/>
    <x v="83"/>
  </r>
  <r>
    <x v="74"/>
    <x v="84"/>
  </r>
  <r>
    <x v="74"/>
    <x v="85"/>
  </r>
  <r>
    <x v="74"/>
    <x v="86"/>
  </r>
  <r>
    <x v="74"/>
    <x v="87"/>
  </r>
  <r>
    <x v="74"/>
    <x v="88"/>
  </r>
  <r>
    <x v="74"/>
    <x v="89"/>
  </r>
  <r>
    <x v="74"/>
    <x v="90"/>
  </r>
  <r>
    <x v="77"/>
    <x v="55"/>
  </r>
  <r>
    <x v="77"/>
    <x v="0"/>
  </r>
  <r>
    <x v="77"/>
    <x v="1"/>
  </r>
  <r>
    <x v="77"/>
    <x v="2"/>
  </r>
  <r>
    <x v="77"/>
    <x v="3"/>
  </r>
  <r>
    <x v="77"/>
    <x v="4"/>
  </r>
  <r>
    <x v="77"/>
    <x v="5"/>
  </r>
  <r>
    <x v="77"/>
    <x v="6"/>
  </r>
  <r>
    <x v="77"/>
    <x v="7"/>
  </r>
  <r>
    <x v="77"/>
    <x v="8"/>
  </r>
  <r>
    <x v="77"/>
    <x v="9"/>
  </r>
  <r>
    <x v="77"/>
    <x v="10"/>
  </r>
  <r>
    <x v="77"/>
    <x v="11"/>
  </r>
  <r>
    <x v="77"/>
    <x v="12"/>
  </r>
  <r>
    <x v="77"/>
    <x v="13"/>
  </r>
  <r>
    <x v="77"/>
    <x v="14"/>
  </r>
  <r>
    <x v="77"/>
    <x v="15"/>
  </r>
  <r>
    <x v="77"/>
    <x v="16"/>
  </r>
  <r>
    <x v="77"/>
    <x v="17"/>
  </r>
  <r>
    <x v="77"/>
    <x v="18"/>
  </r>
  <r>
    <x v="77"/>
    <x v="19"/>
  </r>
  <r>
    <x v="77"/>
    <x v="20"/>
  </r>
  <r>
    <x v="77"/>
    <x v="21"/>
  </r>
  <r>
    <x v="77"/>
    <x v="22"/>
  </r>
  <r>
    <x v="77"/>
    <x v="23"/>
  </r>
  <r>
    <x v="77"/>
    <x v="24"/>
  </r>
  <r>
    <x v="77"/>
    <x v="25"/>
  </r>
  <r>
    <x v="77"/>
    <x v="26"/>
  </r>
  <r>
    <x v="77"/>
    <x v="27"/>
  </r>
  <r>
    <x v="77"/>
    <x v="28"/>
  </r>
  <r>
    <x v="77"/>
    <x v="29"/>
  </r>
  <r>
    <x v="77"/>
    <x v="30"/>
  </r>
  <r>
    <x v="77"/>
    <x v="31"/>
  </r>
  <r>
    <x v="77"/>
    <x v="32"/>
  </r>
  <r>
    <x v="77"/>
    <x v="33"/>
  </r>
  <r>
    <x v="77"/>
    <x v="34"/>
  </r>
  <r>
    <x v="77"/>
    <x v="35"/>
  </r>
  <r>
    <x v="77"/>
    <x v="36"/>
  </r>
  <r>
    <x v="77"/>
    <x v="37"/>
  </r>
  <r>
    <x v="77"/>
    <x v="38"/>
  </r>
  <r>
    <x v="77"/>
    <x v="39"/>
  </r>
  <r>
    <x v="77"/>
    <x v="40"/>
  </r>
  <r>
    <x v="77"/>
    <x v="41"/>
  </r>
  <r>
    <x v="77"/>
    <x v="42"/>
  </r>
  <r>
    <x v="77"/>
    <x v="43"/>
  </r>
  <r>
    <x v="77"/>
    <x v="44"/>
  </r>
  <r>
    <x v="77"/>
    <x v="45"/>
  </r>
  <r>
    <x v="77"/>
    <x v="46"/>
  </r>
  <r>
    <x v="77"/>
    <x v="47"/>
  </r>
  <r>
    <x v="77"/>
    <x v="48"/>
  </r>
  <r>
    <x v="77"/>
    <x v="49"/>
  </r>
  <r>
    <x v="77"/>
    <x v="50"/>
  </r>
  <r>
    <x v="77"/>
    <x v="51"/>
  </r>
  <r>
    <x v="77"/>
    <x v="52"/>
  </r>
  <r>
    <x v="77"/>
    <x v="53"/>
  </r>
  <r>
    <x v="77"/>
    <x v="54"/>
  </r>
  <r>
    <x v="77"/>
    <x v="56"/>
  </r>
  <r>
    <x v="77"/>
    <x v="57"/>
  </r>
  <r>
    <x v="77"/>
    <x v="58"/>
  </r>
  <r>
    <x v="77"/>
    <x v="59"/>
  </r>
  <r>
    <x v="77"/>
    <x v="60"/>
  </r>
  <r>
    <x v="77"/>
    <x v="61"/>
  </r>
  <r>
    <x v="77"/>
    <x v="62"/>
  </r>
  <r>
    <x v="77"/>
    <x v="63"/>
  </r>
  <r>
    <x v="77"/>
    <x v="64"/>
  </r>
  <r>
    <x v="77"/>
    <x v="65"/>
  </r>
  <r>
    <x v="77"/>
    <x v="66"/>
  </r>
  <r>
    <x v="77"/>
    <x v="67"/>
  </r>
  <r>
    <x v="77"/>
    <x v="68"/>
  </r>
  <r>
    <x v="77"/>
    <x v="69"/>
  </r>
  <r>
    <x v="77"/>
    <x v="70"/>
  </r>
  <r>
    <x v="77"/>
    <x v="71"/>
  </r>
  <r>
    <x v="77"/>
    <x v="72"/>
  </r>
  <r>
    <x v="77"/>
    <x v="73"/>
  </r>
  <r>
    <x v="77"/>
    <x v="74"/>
  </r>
  <r>
    <x v="77"/>
    <x v="76"/>
  </r>
  <r>
    <x v="77"/>
    <x v="77"/>
  </r>
  <r>
    <x v="77"/>
    <x v="78"/>
  </r>
  <r>
    <x v="77"/>
    <x v="79"/>
  </r>
  <r>
    <x v="77"/>
    <x v="80"/>
  </r>
  <r>
    <x v="77"/>
    <x v="81"/>
  </r>
  <r>
    <x v="77"/>
    <x v="82"/>
  </r>
  <r>
    <x v="77"/>
    <x v="83"/>
  </r>
  <r>
    <x v="77"/>
    <x v="84"/>
  </r>
  <r>
    <x v="77"/>
    <x v="85"/>
  </r>
  <r>
    <x v="77"/>
    <x v="86"/>
  </r>
  <r>
    <x v="77"/>
    <x v="87"/>
  </r>
  <r>
    <x v="77"/>
    <x v="88"/>
  </r>
  <r>
    <x v="77"/>
    <x v="89"/>
  </r>
  <r>
    <x v="76"/>
    <x v="45"/>
  </r>
  <r>
    <x v="76"/>
    <x v="46"/>
  </r>
  <r>
    <x v="76"/>
    <x v="47"/>
  </r>
  <r>
    <x v="76"/>
    <x v="48"/>
  </r>
  <r>
    <x v="76"/>
    <x v="49"/>
  </r>
  <r>
    <x v="76"/>
    <x v="50"/>
  </r>
  <r>
    <x v="76"/>
    <x v="51"/>
  </r>
  <r>
    <x v="76"/>
    <x v="52"/>
  </r>
  <r>
    <x v="76"/>
    <x v="53"/>
  </r>
  <r>
    <x v="76"/>
    <x v="54"/>
  </r>
  <r>
    <x v="76"/>
    <x v="56"/>
  </r>
  <r>
    <x v="76"/>
    <x v="57"/>
  </r>
  <r>
    <x v="76"/>
    <x v="58"/>
  </r>
  <r>
    <x v="76"/>
    <x v="59"/>
  </r>
  <r>
    <x v="76"/>
    <x v="60"/>
  </r>
  <r>
    <x v="76"/>
    <x v="61"/>
  </r>
  <r>
    <x v="76"/>
    <x v="62"/>
  </r>
  <r>
    <x v="76"/>
    <x v="63"/>
  </r>
  <r>
    <x v="76"/>
    <x v="64"/>
  </r>
  <r>
    <x v="76"/>
    <x v="65"/>
  </r>
  <r>
    <x v="76"/>
    <x v="66"/>
  </r>
  <r>
    <x v="76"/>
    <x v="67"/>
  </r>
  <r>
    <x v="76"/>
    <x v="68"/>
  </r>
  <r>
    <x v="76"/>
    <x v="69"/>
  </r>
  <r>
    <x v="76"/>
    <x v="70"/>
  </r>
  <r>
    <x v="76"/>
    <x v="71"/>
  </r>
  <r>
    <x v="76"/>
    <x v="72"/>
  </r>
  <r>
    <x v="76"/>
    <x v="73"/>
  </r>
  <r>
    <x v="76"/>
    <x v="75"/>
  </r>
  <r>
    <x v="76"/>
    <x v="76"/>
  </r>
  <r>
    <x v="76"/>
    <x v="77"/>
  </r>
  <r>
    <x v="76"/>
    <x v="78"/>
  </r>
  <r>
    <x v="76"/>
    <x v="79"/>
  </r>
  <r>
    <x v="76"/>
    <x v="80"/>
  </r>
  <r>
    <x v="76"/>
    <x v="81"/>
  </r>
  <r>
    <x v="76"/>
    <x v="82"/>
  </r>
  <r>
    <x v="76"/>
    <x v="83"/>
  </r>
  <r>
    <x v="76"/>
    <x v="84"/>
  </r>
  <r>
    <x v="76"/>
    <x v="85"/>
  </r>
  <r>
    <x v="76"/>
    <x v="86"/>
  </r>
  <r>
    <x v="76"/>
    <x v="87"/>
  </r>
  <r>
    <x v="76"/>
    <x v="88"/>
  </r>
  <r>
    <x v="76"/>
    <x v="89"/>
  </r>
  <r>
    <x v="76"/>
    <x v="90"/>
  </r>
  <r>
    <x v="78"/>
    <x v="55"/>
  </r>
  <r>
    <x v="78"/>
    <x v="0"/>
  </r>
  <r>
    <x v="78"/>
    <x v="1"/>
  </r>
  <r>
    <x v="78"/>
    <x v="2"/>
  </r>
  <r>
    <x v="78"/>
    <x v="3"/>
  </r>
  <r>
    <x v="78"/>
    <x v="4"/>
  </r>
  <r>
    <x v="78"/>
    <x v="5"/>
  </r>
  <r>
    <x v="78"/>
    <x v="6"/>
  </r>
  <r>
    <x v="78"/>
    <x v="7"/>
  </r>
  <r>
    <x v="78"/>
    <x v="8"/>
  </r>
  <r>
    <x v="78"/>
    <x v="9"/>
  </r>
  <r>
    <x v="78"/>
    <x v="10"/>
  </r>
  <r>
    <x v="78"/>
    <x v="11"/>
  </r>
  <r>
    <x v="78"/>
    <x v="12"/>
  </r>
  <r>
    <x v="78"/>
    <x v="13"/>
  </r>
  <r>
    <x v="78"/>
    <x v="14"/>
  </r>
  <r>
    <x v="78"/>
    <x v="15"/>
  </r>
  <r>
    <x v="78"/>
    <x v="16"/>
  </r>
  <r>
    <x v="78"/>
    <x v="17"/>
  </r>
  <r>
    <x v="78"/>
    <x v="18"/>
  </r>
  <r>
    <x v="78"/>
    <x v="19"/>
  </r>
  <r>
    <x v="78"/>
    <x v="20"/>
  </r>
  <r>
    <x v="78"/>
    <x v="21"/>
  </r>
  <r>
    <x v="78"/>
    <x v="22"/>
  </r>
  <r>
    <x v="78"/>
    <x v="23"/>
  </r>
  <r>
    <x v="78"/>
    <x v="24"/>
  </r>
  <r>
    <x v="78"/>
    <x v="25"/>
  </r>
  <r>
    <x v="78"/>
    <x v="26"/>
  </r>
  <r>
    <x v="78"/>
    <x v="27"/>
  </r>
  <r>
    <x v="78"/>
    <x v="28"/>
  </r>
  <r>
    <x v="78"/>
    <x v="29"/>
  </r>
  <r>
    <x v="78"/>
    <x v="30"/>
  </r>
  <r>
    <x v="78"/>
    <x v="31"/>
  </r>
  <r>
    <x v="78"/>
    <x v="32"/>
  </r>
  <r>
    <x v="78"/>
    <x v="33"/>
  </r>
  <r>
    <x v="78"/>
    <x v="34"/>
  </r>
  <r>
    <x v="78"/>
    <x v="35"/>
  </r>
  <r>
    <x v="78"/>
    <x v="36"/>
  </r>
  <r>
    <x v="78"/>
    <x v="37"/>
  </r>
  <r>
    <x v="78"/>
    <x v="38"/>
  </r>
  <r>
    <x v="78"/>
    <x v="39"/>
  </r>
  <r>
    <x v="78"/>
    <x v="40"/>
  </r>
  <r>
    <x v="78"/>
    <x v="41"/>
  </r>
  <r>
    <x v="78"/>
    <x v="42"/>
  </r>
  <r>
    <x v="78"/>
    <x v="43"/>
  </r>
  <r>
    <x v="78"/>
    <x v="44"/>
  </r>
  <r>
    <x v="78"/>
    <x v="45"/>
  </r>
  <r>
    <x v="78"/>
    <x v="46"/>
  </r>
  <r>
    <x v="78"/>
    <x v="47"/>
  </r>
  <r>
    <x v="78"/>
    <x v="48"/>
  </r>
  <r>
    <x v="78"/>
    <x v="49"/>
  </r>
  <r>
    <x v="78"/>
    <x v="50"/>
  </r>
  <r>
    <x v="78"/>
    <x v="51"/>
  </r>
  <r>
    <x v="78"/>
    <x v="52"/>
  </r>
  <r>
    <x v="78"/>
    <x v="53"/>
  </r>
  <r>
    <x v="78"/>
    <x v="54"/>
  </r>
  <r>
    <x v="78"/>
    <x v="56"/>
  </r>
  <r>
    <x v="78"/>
    <x v="57"/>
  </r>
  <r>
    <x v="78"/>
    <x v="58"/>
  </r>
  <r>
    <x v="78"/>
    <x v="59"/>
  </r>
  <r>
    <x v="78"/>
    <x v="60"/>
  </r>
  <r>
    <x v="78"/>
    <x v="61"/>
  </r>
  <r>
    <x v="78"/>
    <x v="62"/>
  </r>
  <r>
    <x v="78"/>
    <x v="63"/>
  </r>
  <r>
    <x v="78"/>
    <x v="64"/>
  </r>
  <r>
    <x v="78"/>
    <x v="65"/>
  </r>
  <r>
    <x v="77"/>
    <x v="90"/>
  </r>
  <r>
    <x v="79"/>
    <x v="55"/>
  </r>
  <r>
    <x v="79"/>
    <x v="0"/>
  </r>
  <r>
    <x v="79"/>
    <x v="1"/>
  </r>
  <r>
    <x v="79"/>
    <x v="2"/>
  </r>
  <r>
    <x v="79"/>
    <x v="3"/>
  </r>
  <r>
    <x v="79"/>
    <x v="4"/>
  </r>
  <r>
    <x v="79"/>
    <x v="5"/>
  </r>
  <r>
    <x v="79"/>
    <x v="6"/>
  </r>
  <r>
    <x v="79"/>
    <x v="7"/>
  </r>
  <r>
    <x v="79"/>
    <x v="8"/>
  </r>
  <r>
    <x v="79"/>
    <x v="9"/>
  </r>
  <r>
    <x v="79"/>
    <x v="10"/>
  </r>
  <r>
    <x v="79"/>
    <x v="11"/>
  </r>
  <r>
    <x v="79"/>
    <x v="12"/>
  </r>
  <r>
    <x v="79"/>
    <x v="13"/>
  </r>
  <r>
    <x v="79"/>
    <x v="14"/>
  </r>
  <r>
    <x v="79"/>
    <x v="15"/>
  </r>
  <r>
    <x v="79"/>
    <x v="16"/>
  </r>
  <r>
    <x v="79"/>
    <x v="17"/>
  </r>
  <r>
    <x v="79"/>
    <x v="18"/>
  </r>
  <r>
    <x v="79"/>
    <x v="19"/>
  </r>
  <r>
    <x v="79"/>
    <x v="20"/>
  </r>
  <r>
    <x v="79"/>
    <x v="21"/>
  </r>
  <r>
    <x v="79"/>
    <x v="22"/>
  </r>
  <r>
    <x v="79"/>
    <x v="23"/>
  </r>
  <r>
    <x v="79"/>
    <x v="24"/>
  </r>
  <r>
    <x v="79"/>
    <x v="25"/>
  </r>
  <r>
    <x v="79"/>
    <x v="26"/>
  </r>
  <r>
    <x v="79"/>
    <x v="27"/>
  </r>
  <r>
    <x v="79"/>
    <x v="28"/>
  </r>
  <r>
    <x v="79"/>
    <x v="29"/>
  </r>
  <r>
    <x v="79"/>
    <x v="30"/>
  </r>
  <r>
    <x v="79"/>
    <x v="31"/>
  </r>
  <r>
    <x v="79"/>
    <x v="32"/>
  </r>
  <r>
    <x v="79"/>
    <x v="33"/>
  </r>
  <r>
    <x v="79"/>
    <x v="34"/>
  </r>
  <r>
    <x v="79"/>
    <x v="35"/>
  </r>
  <r>
    <x v="79"/>
    <x v="36"/>
  </r>
  <r>
    <x v="79"/>
    <x v="37"/>
  </r>
  <r>
    <x v="79"/>
    <x v="38"/>
  </r>
  <r>
    <x v="79"/>
    <x v="39"/>
  </r>
  <r>
    <x v="79"/>
    <x v="40"/>
  </r>
  <r>
    <x v="79"/>
    <x v="41"/>
  </r>
  <r>
    <x v="79"/>
    <x v="42"/>
  </r>
  <r>
    <x v="79"/>
    <x v="43"/>
  </r>
  <r>
    <x v="79"/>
    <x v="44"/>
  </r>
  <r>
    <x v="79"/>
    <x v="45"/>
  </r>
  <r>
    <x v="79"/>
    <x v="46"/>
  </r>
  <r>
    <x v="79"/>
    <x v="47"/>
  </r>
  <r>
    <x v="79"/>
    <x v="48"/>
  </r>
  <r>
    <x v="79"/>
    <x v="49"/>
  </r>
  <r>
    <x v="79"/>
    <x v="50"/>
  </r>
  <r>
    <x v="79"/>
    <x v="51"/>
  </r>
  <r>
    <x v="79"/>
    <x v="52"/>
  </r>
  <r>
    <x v="79"/>
    <x v="53"/>
  </r>
  <r>
    <x v="79"/>
    <x v="54"/>
  </r>
  <r>
    <x v="79"/>
    <x v="56"/>
  </r>
  <r>
    <x v="79"/>
    <x v="57"/>
  </r>
  <r>
    <x v="79"/>
    <x v="58"/>
  </r>
  <r>
    <x v="79"/>
    <x v="59"/>
  </r>
  <r>
    <x v="79"/>
    <x v="60"/>
  </r>
  <r>
    <x v="79"/>
    <x v="61"/>
  </r>
  <r>
    <x v="79"/>
    <x v="62"/>
  </r>
  <r>
    <x v="79"/>
    <x v="63"/>
  </r>
  <r>
    <x v="79"/>
    <x v="64"/>
  </r>
  <r>
    <x v="79"/>
    <x v="65"/>
  </r>
  <r>
    <x v="79"/>
    <x v="66"/>
  </r>
  <r>
    <x v="79"/>
    <x v="67"/>
  </r>
  <r>
    <x v="79"/>
    <x v="68"/>
  </r>
  <r>
    <x v="79"/>
    <x v="69"/>
  </r>
  <r>
    <x v="79"/>
    <x v="70"/>
  </r>
  <r>
    <x v="79"/>
    <x v="71"/>
  </r>
  <r>
    <x v="79"/>
    <x v="72"/>
  </r>
  <r>
    <x v="79"/>
    <x v="73"/>
  </r>
  <r>
    <x v="79"/>
    <x v="74"/>
  </r>
  <r>
    <x v="79"/>
    <x v="75"/>
  </r>
  <r>
    <x v="79"/>
    <x v="77"/>
  </r>
  <r>
    <x v="79"/>
    <x v="78"/>
  </r>
  <r>
    <x v="79"/>
    <x v="79"/>
  </r>
  <r>
    <x v="79"/>
    <x v="80"/>
  </r>
  <r>
    <x v="79"/>
    <x v="81"/>
  </r>
  <r>
    <x v="79"/>
    <x v="82"/>
  </r>
  <r>
    <x v="79"/>
    <x v="83"/>
  </r>
  <r>
    <x v="79"/>
    <x v="84"/>
  </r>
  <r>
    <x v="79"/>
    <x v="85"/>
  </r>
  <r>
    <x v="79"/>
    <x v="86"/>
  </r>
  <r>
    <x v="79"/>
    <x v="87"/>
  </r>
  <r>
    <x v="79"/>
    <x v="88"/>
  </r>
  <r>
    <x v="79"/>
    <x v="89"/>
  </r>
  <r>
    <x v="79"/>
    <x v="90"/>
  </r>
  <r>
    <x v="80"/>
    <x v="55"/>
  </r>
  <r>
    <x v="80"/>
    <x v="0"/>
  </r>
  <r>
    <x v="80"/>
    <x v="1"/>
  </r>
  <r>
    <x v="80"/>
    <x v="2"/>
  </r>
  <r>
    <x v="80"/>
    <x v="3"/>
  </r>
  <r>
    <x v="80"/>
    <x v="4"/>
  </r>
  <r>
    <x v="80"/>
    <x v="5"/>
  </r>
  <r>
    <x v="80"/>
    <x v="6"/>
  </r>
  <r>
    <x v="80"/>
    <x v="7"/>
  </r>
  <r>
    <x v="80"/>
    <x v="8"/>
  </r>
  <r>
    <x v="80"/>
    <x v="9"/>
  </r>
  <r>
    <x v="80"/>
    <x v="10"/>
  </r>
  <r>
    <x v="80"/>
    <x v="11"/>
  </r>
  <r>
    <x v="80"/>
    <x v="12"/>
  </r>
  <r>
    <x v="80"/>
    <x v="13"/>
  </r>
  <r>
    <x v="80"/>
    <x v="14"/>
  </r>
  <r>
    <x v="80"/>
    <x v="15"/>
  </r>
  <r>
    <x v="80"/>
    <x v="16"/>
  </r>
  <r>
    <x v="80"/>
    <x v="17"/>
  </r>
  <r>
    <x v="80"/>
    <x v="18"/>
  </r>
  <r>
    <x v="80"/>
    <x v="19"/>
  </r>
  <r>
    <x v="80"/>
    <x v="20"/>
  </r>
  <r>
    <x v="80"/>
    <x v="21"/>
  </r>
  <r>
    <x v="80"/>
    <x v="22"/>
  </r>
  <r>
    <x v="80"/>
    <x v="23"/>
  </r>
  <r>
    <x v="80"/>
    <x v="24"/>
  </r>
  <r>
    <x v="80"/>
    <x v="25"/>
  </r>
  <r>
    <x v="80"/>
    <x v="26"/>
  </r>
  <r>
    <x v="80"/>
    <x v="27"/>
  </r>
  <r>
    <x v="80"/>
    <x v="28"/>
  </r>
  <r>
    <x v="80"/>
    <x v="29"/>
  </r>
  <r>
    <x v="80"/>
    <x v="30"/>
  </r>
  <r>
    <x v="80"/>
    <x v="31"/>
  </r>
  <r>
    <x v="80"/>
    <x v="32"/>
  </r>
  <r>
    <x v="80"/>
    <x v="33"/>
  </r>
  <r>
    <x v="80"/>
    <x v="34"/>
  </r>
  <r>
    <x v="80"/>
    <x v="35"/>
  </r>
  <r>
    <x v="80"/>
    <x v="36"/>
  </r>
  <r>
    <x v="80"/>
    <x v="37"/>
  </r>
  <r>
    <x v="80"/>
    <x v="38"/>
  </r>
  <r>
    <x v="80"/>
    <x v="39"/>
  </r>
  <r>
    <x v="80"/>
    <x v="40"/>
  </r>
  <r>
    <x v="80"/>
    <x v="41"/>
  </r>
  <r>
    <x v="80"/>
    <x v="42"/>
  </r>
  <r>
    <x v="80"/>
    <x v="43"/>
  </r>
  <r>
    <x v="80"/>
    <x v="44"/>
  </r>
  <r>
    <x v="80"/>
    <x v="45"/>
  </r>
  <r>
    <x v="80"/>
    <x v="46"/>
  </r>
  <r>
    <x v="80"/>
    <x v="47"/>
  </r>
  <r>
    <x v="80"/>
    <x v="48"/>
  </r>
  <r>
    <x v="80"/>
    <x v="49"/>
  </r>
  <r>
    <x v="80"/>
    <x v="50"/>
  </r>
  <r>
    <x v="80"/>
    <x v="51"/>
  </r>
  <r>
    <x v="80"/>
    <x v="52"/>
  </r>
  <r>
    <x v="80"/>
    <x v="53"/>
  </r>
  <r>
    <x v="80"/>
    <x v="54"/>
  </r>
  <r>
    <x v="80"/>
    <x v="56"/>
  </r>
  <r>
    <x v="80"/>
    <x v="57"/>
  </r>
  <r>
    <x v="80"/>
    <x v="58"/>
  </r>
  <r>
    <x v="80"/>
    <x v="59"/>
  </r>
  <r>
    <x v="80"/>
    <x v="60"/>
  </r>
  <r>
    <x v="80"/>
    <x v="61"/>
  </r>
  <r>
    <x v="80"/>
    <x v="62"/>
  </r>
  <r>
    <x v="80"/>
    <x v="63"/>
  </r>
  <r>
    <x v="80"/>
    <x v="64"/>
  </r>
  <r>
    <x v="80"/>
    <x v="65"/>
  </r>
  <r>
    <x v="80"/>
    <x v="66"/>
  </r>
  <r>
    <x v="80"/>
    <x v="67"/>
  </r>
  <r>
    <x v="80"/>
    <x v="68"/>
  </r>
  <r>
    <x v="80"/>
    <x v="69"/>
  </r>
  <r>
    <x v="80"/>
    <x v="70"/>
  </r>
  <r>
    <x v="80"/>
    <x v="71"/>
  </r>
  <r>
    <x v="80"/>
    <x v="72"/>
  </r>
  <r>
    <x v="80"/>
    <x v="73"/>
  </r>
  <r>
    <x v="78"/>
    <x v="66"/>
  </r>
  <r>
    <x v="78"/>
    <x v="67"/>
  </r>
  <r>
    <x v="78"/>
    <x v="68"/>
  </r>
  <r>
    <x v="78"/>
    <x v="69"/>
  </r>
  <r>
    <x v="78"/>
    <x v="70"/>
  </r>
  <r>
    <x v="78"/>
    <x v="71"/>
  </r>
  <r>
    <x v="78"/>
    <x v="72"/>
  </r>
  <r>
    <x v="78"/>
    <x v="73"/>
  </r>
  <r>
    <x v="78"/>
    <x v="74"/>
  </r>
  <r>
    <x v="78"/>
    <x v="75"/>
  </r>
  <r>
    <x v="78"/>
    <x v="76"/>
  </r>
  <r>
    <x v="78"/>
    <x v="77"/>
  </r>
  <r>
    <x v="78"/>
    <x v="79"/>
  </r>
  <r>
    <x v="78"/>
    <x v="80"/>
  </r>
  <r>
    <x v="78"/>
    <x v="81"/>
  </r>
  <r>
    <x v="78"/>
    <x v="82"/>
  </r>
  <r>
    <x v="78"/>
    <x v="83"/>
  </r>
  <r>
    <x v="78"/>
    <x v="84"/>
  </r>
  <r>
    <x v="78"/>
    <x v="85"/>
  </r>
  <r>
    <x v="78"/>
    <x v="86"/>
  </r>
  <r>
    <x v="78"/>
    <x v="87"/>
  </r>
  <r>
    <x v="78"/>
    <x v="88"/>
  </r>
  <r>
    <x v="78"/>
    <x v="89"/>
  </r>
  <r>
    <x v="78"/>
    <x v="90"/>
  </r>
  <r>
    <x v="81"/>
    <x v="55"/>
  </r>
  <r>
    <x v="81"/>
    <x v="0"/>
  </r>
  <r>
    <x v="81"/>
    <x v="1"/>
  </r>
  <r>
    <x v="81"/>
    <x v="2"/>
  </r>
  <r>
    <x v="81"/>
    <x v="3"/>
  </r>
  <r>
    <x v="81"/>
    <x v="4"/>
  </r>
  <r>
    <x v="81"/>
    <x v="5"/>
  </r>
  <r>
    <x v="81"/>
    <x v="6"/>
  </r>
  <r>
    <x v="81"/>
    <x v="7"/>
  </r>
  <r>
    <x v="81"/>
    <x v="8"/>
  </r>
  <r>
    <x v="81"/>
    <x v="9"/>
  </r>
  <r>
    <x v="81"/>
    <x v="10"/>
  </r>
  <r>
    <x v="81"/>
    <x v="11"/>
  </r>
  <r>
    <x v="81"/>
    <x v="12"/>
  </r>
  <r>
    <x v="81"/>
    <x v="13"/>
  </r>
  <r>
    <x v="81"/>
    <x v="14"/>
  </r>
  <r>
    <x v="81"/>
    <x v="15"/>
  </r>
  <r>
    <x v="81"/>
    <x v="16"/>
  </r>
  <r>
    <x v="81"/>
    <x v="17"/>
  </r>
  <r>
    <x v="81"/>
    <x v="18"/>
  </r>
  <r>
    <x v="81"/>
    <x v="19"/>
  </r>
  <r>
    <x v="81"/>
    <x v="20"/>
  </r>
  <r>
    <x v="81"/>
    <x v="21"/>
  </r>
  <r>
    <x v="81"/>
    <x v="22"/>
  </r>
  <r>
    <x v="81"/>
    <x v="23"/>
  </r>
  <r>
    <x v="81"/>
    <x v="24"/>
  </r>
  <r>
    <x v="81"/>
    <x v="25"/>
  </r>
  <r>
    <x v="81"/>
    <x v="26"/>
  </r>
  <r>
    <x v="81"/>
    <x v="27"/>
  </r>
  <r>
    <x v="81"/>
    <x v="28"/>
  </r>
  <r>
    <x v="81"/>
    <x v="29"/>
  </r>
  <r>
    <x v="81"/>
    <x v="30"/>
  </r>
  <r>
    <x v="81"/>
    <x v="31"/>
  </r>
  <r>
    <x v="81"/>
    <x v="32"/>
  </r>
  <r>
    <x v="81"/>
    <x v="33"/>
  </r>
  <r>
    <x v="81"/>
    <x v="34"/>
  </r>
  <r>
    <x v="81"/>
    <x v="35"/>
  </r>
  <r>
    <x v="81"/>
    <x v="36"/>
  </r>
  <r>
    <x v="81"/>
    <x v="37"/>
  </r>
  <r>
    <x v="81"/>
    <x v="38"/>
  </r>
  <r>
    <x v="81"/>
    <x v="39"/>
  </r>
  <r>
    <x v="81"/>
    <x v="40"/>
  </r>
  <r>
    <x v="81"/>
    <x v="41"/>
  </r>
  <r>
    <x v="81"/>
    <x v="42"/>
  </r>
  <r>
    <x v="81"/>
    <x v="43"/>
  </r>
  <r>
    <x v="81"/>
    <x v="44"/>
  </r>
  <r>
    <x v="81"/>
    <x v="45"/>
  </r>
  <r>
    <x v="81"/>
    <x v="46"/>
  </r>
  <r>
    <x v="81"/>
    <x v="47"/>
  </r>
  <r>
    <x v="81"/>
    <x v="48"/>
  </r>
  <r>
    <x v="81"/>
    <x v="49"/>
  </r>
  <r>
    <x v="81"/>
    <x v="50"/>
  </r>
  <r>
    <x v="81"/>
    <x v="51"/>
  </r>
  <r>
    <x v="81"/>
    <x v="52"/>
  </r>
  <r>
    <x v="81"/>
    <x v="53"/>
  </r>
  <r>
    <x v="81"/>
    <x v="54"/>
  </r>
  <r>
    <x v="81"/>
    <x v="56"/>
  </r>
  <r>
    <x v="81"/>
    <x v="57"/>
  </r>
  <r>
    <x v="81"/>
    <x v="58"/>
  </r>
  <r>
    <x v="81"/>
    <x v="59"/>
  </r>
  <r>
    <x v="81"/>
    <x v="60"/>
  </r>
  <r>
    <x v="81"/>
    <x v="61"/>
  </r>
  <r>
    <x v="81"/>
    <x v="62"/>
  </r>
  <r>
    <x v="81"/>
    <x v="63"/>
  </r>
  <r>
    <x v="81"/>
    <x v="64"/>
  </r>
  <r>
    <x v="81"/>
    <x v="65"/>
  </r>
  <r>
    <x v="81"/>
    <x v="66"/>
  </r>
  <r>
    <x v="81"/>
    <x v="67"/>
  </r>
  <r>
    <x v="81"/>
    <x v="68"/>
  </r>
  <r>
    <x v="81"/>
    <x v="69"/>
  </r>
  <r>
    <x v="81"/>
    <x v="70"/>
  </r>
  <r>
    <x v="81"/>
    <x v="71"/>
  </r>
  <r>
    <x v="81"/>
    <x v="72"/>
  </r>
  <r>
    <x v="81"/>
    <x v="73"/>
  </r>
  <r>
    <x v="81"/>
    <x v="74"/>
  </r>
  <r>
    <x v="81"/>
    <x v="75"/>
  </r>
  <r>
    <x v="81"/>
    <x v="76"/>
  </r>
  <r>
    <x v="81"/>
    <x v="77"/>
  </r>
  <r>
    <x v="81"/>
    <x v="78"/>
  </r>
  <r>
    <x v="81"/>
    <x v="80"/>
  </r>
  <r>
    <x v="81"/>
    <x v="81"/>
  </r>
  <r>
    <x v="81"/>
    <x v="82"/>
  </r>
  <r>
    <x v="81"/>
    <x v="83"/>
  </r>
  <r>
    <x v="81"/>
    <x v="84"/>
  </r>
  <r>
    <x v="81"/>
    <x v="85"/>
  </r>
  <r>
    <x v="81"/>
    <x v="86"/>
  </r>
  <r>
    <x v="81"/>
    <x v="87"/>
  </r>
  <r>
    <x v="81"/>
    <x v="88"/>
  </r>
  <r>
    <x v="81"/>
    <x v="89"/>
  </r>
  <r>
    <x v="81"/>
    <x v="90"/>
  </r>
  <r>
    <x v="82"/>
    <x v="55"/>
  </r>
  <r>
    <x v="82"/>
    <x v="0"/>
  </r>
  <r>
    <x v="82"/>
    <x v="1"/>
  </r>
  <r>
    <x v="82"/>
    <x v="2"/>
  </r>
  <r>
    <x v="82"/>
    <x v="3"/>
  </r>
  <r>
    <x v="82"/>
    <x v="4"/>
  </r>
  <r>
    <x v="82"/>
    <x v="5"/>
  </r>
  <r>
    <x v="82"/>
    <x v="6"/>
  </r>
  <r>
    <x v="82"/>
    <x v="7"/>
  </r>
  <r>
    <x v="82"/>
    <x v="8"/>
  </r>
  <r>
    <x v="82"/>
    <x v="9"/>
  </r>
  <r>
    <x v="82"/>
    <x v="10"/>
  </r>
  <r>
    <x v="82"/>
    <x v="11"/>
  </r>
  <r>
    <x v="82"/>
    <x v="12"/>
  </r>
  <r>
    <x v="82"/>
    <x v="13"/>
  </r>
  <r>
    <x v="82"/>
    <x v="14"/>
  </r>
  <r>
    <x v="82"/>
    <x v="15"/>
  </r>
  <r>
    <x v="82"/>
    <x v="16"/>
  </r>
  <r>
    <x v="82"/>
    <x v="17"/>
  </r>
  <r>
    <x v="82"/>
    <x v="18"/>
  </r>
  <r>
    <x v="82"/>
    <x v="19"/>
  </r>
  <r>
    <x v="82"/>
    <x v="20"/>
  </r>
  <r>
    <x v="82"/>
    <x v="21"/>
  </r>
  <r>
    <x v="82"/>
    <x v="22"/>
  </r>
  <r>
    <x v="82"/>
    <x v="23"/>
  </r>
  <r>
    <x v="82"/>
    <x v="24"/>
  </r>
  <r>
    <x v="82"/>
    <x v="25"/>
  </r>
  <r>
    <x v="82"/>
    <x v="26"/>
  </r>
  <r>
    <x v="82"/>
    <x v="27"/>
  </r>
  <r>
    <x v="82"/>
    <x v="28"/>
  </r>
  <r>
    <x v="82"/>
    <x v="29"/>
  </r>
  <r>
    <x v="82"/>
    <x v="30"/>
  </r>
  <r>
    <x v="82"/>
    <x v="31"/>
  </r>
  <r>
    <x v="82"/>
    <x v="32"/>
  </r>
  <r>
    <x v="82"/>
    <x v="33"/>
  </r>
  <r>
    <x v="82"/>
    <x v="34"/>
  </r>
  <r>
    <x v="82"/>
    <x v="35"/>
  </r>
  <r>
    <x v="82"/>
    <x v="36"/>
  </r>
  <r>
    <x v="82"/>
    <x v="37"/>
  </r>
  <r>
    <x v="82"/>
    <x v="38"/>
  </r>
  <r>
    <x v="82"/>
    <x v="39"/>
  </r>
  <r>
    <x v="82"/>
    <x v="40"/>
  </r>
  <r>
    <x v="82"/>
    <x v="41"/>
  </r>
  <r>
    <x v="82"/>
    <x v="42"/>
  </r>
  <r>
    <x v="82"/>
    <x v="43"/>
  </r>
  <r>
    <x v="82"/>
    <x v="44"/>
  </r>
  <r>
    <x v="82"/>
    <x v="45"/>
  </r>
  <r>
    <x v="82"/>
    <x v="46"/>
  </r>
  <r>
    <x v="82"/>
    <x v="47"/>
  </r>
  <r>
    <x v="82"/>
    <x v="48"/>
  </r>
  <r>
    <x v="82"/>
    <x v="49"/>
  </r>
  <r>
    <x v="82"/>
    <x v="50"/>
  </r>
  <r>
    <x v="82"/>
    <x v="51"/>
  </r>
  <r>
    <x v="82"/>
    <x v="52"/>
  </r>
  <r>
    <x v="82"/>
    <x v="53"/>
  </r>
  <r>
    <x v="82"/>
    <x v="54"/>
  </r>
  <r>
    <x v="82"/>
    <x v="56"/>
  </r>
  <r>
    <x v="82"/>
    <x v="57"/>
  </r>
  <r>
    <x v="82"/>
    <x v="58"/>
  </r>
  <r>
    <x v="82"/>
    <x v="59"/>
  </r>
  <r>
    <x v="82"/>
    <x v="60"/>
  </r>
  <r>
    <x v="82"/>
    <x v="61"/>
  </r>
  <r>
    <x v="82"/>
    <x v="62"/>
  </r>
  <r>
    <x v="82"/>
    <x v="63"/>
  </r>
  <r>
    <x v="82"/>
    <x v="64"/>
  </r>
  <r>
    <x v="82"/>
    <x v="65"/>
  </r>
  <r>
    <x v="82"/>
    <x v="66"/>
  </r>
  <r>
    <x v="82"/>
    <x v="67"/>
  </r>
  <r>
    <x v="82"/>
    <x v="68"/>
  </r>
  <r>
    <x v="82"/>
    <x v="69"/>
  </r>
  <r>
    <x v="82"/>
    <x v="70"/>
  </r>
  <r>
    <x v="82"/>
    <x v="71"/>
  </r>
  <r>
    <x v="82"/>
    <x v="72"/>
  </r>
  <r>
    <x v="82"/>
    <x v="73"/>
  </r>
  <r>
    <x v="82"/>
    <x v="74"/>
  </r>
  <r>
    <x v="82"/>
    <x v="75"/>
  </r>
  <r>
    <x v="82"/>
    <x v="76"/>
  </r>
  <r>
    <x v="82"/>
    <x v="77"/>
  </r>
  <r>
    <x v="82"/>
    <x v="78"/>
  </r>
  <r>
    <x v="82"/>
    <x v="79"/>
  </r>
  <r>
    <x v="82"/>
    <x v="81"/>
  </r>
  <r>
    <x v="82"/>
    <x v="82"/>
  </r>
  <r>
    <x v="82"/>
    <x v="83"/>
  </r>
  <r>
    <x v="82"/>
    <x v="84"/>
  </r>
  <r>
    <x v="82"/>
    <x v="85"/>
  </r>
  <r>
    <x v="82"/>
    <x v="86"/>
  </r>
  <r>
    <x v="82"/>
    <x v="87"/>
  </r>
  <r>
    <x v="82"/>
    <x v="88"/>
  </r>
  <r>
    <x v="82"/>
    <x v="89"/>
  </r>
  <r>
    <x v="82"/>
    <x v="90"/>
  </r>
  <r>
    <x v="83"/>
    <x v="55"/>
  </r>
  <r>
    <x v="83"/>
    <x v="0"/>
  </r>
  <r>
    <x v="83"/>
    <x v="1"/>
  </r>
  <r>
    <x v="83"/>
    <x v="2"/>
  </r>
  <r>
    <x v="83"/>
    <x v="3"/>
  </r>
  <r>
    <x v="83"/>
    <x v="4"/>
  </r>
  <r>
    <x v="83"/>
    <x v="5"/>
  </r>
  <r>
    <x v="83"/>
    <x v="6"/>
  </r>
  <r>
    <x v="83"/>
    <x v="7"/>
  </r>
  <r>
    <x v="83"/>
    <x v="8"/>
  </r>
  <r>
    <x v="83"/>
    <x v="9"/>
  </r>
  <r>
    <x v="83"/>
    <x v="10"/>
  </r>
  <r>
    <x v="83"/>
    <x v="11"/>
  </r>
  <r>
    <x v="83"/>
    <x v="12"/>
  </r>
  <r>
    <x v="83"/>
    <x v="13"/>
  </r>
  <r>
    <x v="83"/>
    <x v="14"/>
  </r>
  <r>
    <x v="83"/>
    <x v="15"/>
  </r>
  <r>
    <x v="83"/>
    <x v="16"/>
  </r>
  <r>
    <x v="83"/>
    <x v="17"/>
  </r>
  <r>
    <x v="83"/>
    <x v="18"/>
  </r>
  <r>
    <x v="83"/>
    <x v="19"/>
  </r>
  <r>
    <x v="83"/>
    <x v="20"/>
  </r>
  <r>
    <x v="83"/>
    <x v="21"/>
  </r>
  <r>
    <x v="83"/>
    <x v="22"/>
  </r>
  <r>
    <x v="83"/>
    <x v="23"/>
  </r>
  <r>
    <x v="83"/>
    <x v="24"/>
  </r>
  <r>
    <x v="83"/>
    <x v="25"/>
  </r>
  <r>
    <x v="83"/>
    <x v="26"/>
  </r>
  <r>
    <x v="83"/>
    <x v="27"/>
  </r>
  <r>
    <x v="83"/>
    <x v="28"/>
  </r>
  <r>
    <x v="83"/>
    <x v="29"/>
  </r>
  <r>
    <x v="83"/>
    <x v="30"/>
  </r>
  <r>
    <x v="83"/>
    <x v="31"/>
  </r>
  <r>
    <x v="83"/>
    <x v="32"/>
  </r>
  <r>
    <x v="83"/>
    <x v="33"/>
  </r>
  <r>
    <x v="83"/>
    <x v="34"/>
  </r>
  <r>
    <x v="83"/>
    <x v="35"/>
  </r>
  <r>
    <x v="83"/>
    <x v="36"/>
  </r>
  <r>
    <x v="83"/>
    <x v="37"/>
  </r>
  <r>
    <x v="83"/>
    <x v="38"/>
  </r>
  <r>
    <x v="83"/>
    <x v="39"/>
  </r>
  <r>
    <x v="83"/>
    <x v="40"/>
  </r>
  <r>
    <x v="83"/>
    <x v="41"/>
  </r>
  <r>
    <x v="83"/>
    <x v="42"/>
  </r>
  <r>
    <x v="83"/>
    <x v="43"/>
  </r>
  <r>
    <x v="83"/>
    <x v="44"/>
  </r>
  <r>
    <x v="83"/>
    <x v="45"/>
  </r>
  <r>
    <x v="83"/>
    <x v="46"/>
  </r>
  <r>
    <x v="83"/>
    <x v="47"/>
  </r>
  <r>
    <x v="83"/>
    <x v="48"/>
  </r>
  <r>
    <x v="83"/>
    <x v="49"/>
  </r>
  <r>
    <x v="83"/>
    <x v="50"/>
  </r>
  <r>
    <x v="83"/>
    <x v="51"/>
  </r>
  <r>
    <x v="83"/>
    <x v="52"/>
  </r>
  <r>
    <x v="83"/>
    <x v="53"/>
  </r>
  <r>
    <x v="83"/>
    <x v="54"/>
  </r>
  <r>
    <x v="83"/>
    <x v="56"/>
  </r>
  <r>
    <x v="83"/>
    <x v="57"/>
  </r>
  <r>
    <x v="83"/>
    <x v="58"/>
  </r>
  <r>
    <x v="83"/>
    <x v="59"/>
  </r>
  <r>
    <x v="83"/>
    <x v="60"/>
  </r>
  <r>
    <x v="83"/>
    <x v="61"/>
  </r>
  <r>
    <x v="83"/>
    <x v="62"/>
  </r>
  <r>
    <x v="83"/>
    <x v="63"/>
  </r>
  <r>
    <x v="83"/>
    <x v="64"/>
  </r>
  <r>
    <x v="83"/>
    <x v="65"/>
  </r>
  <r>
    <x v="83"/>
    <x v="66"/>
  </r>
  <r>
    <x v="83"/>
    <x v="67"/>
  </r>
  <r>
    <x v="83"/>
    <x v="68"/>
  </r>
  <r>
    <x v="83"/>
    <x v="69"/>
  </r>
  <r>
    <x v="83"/>
    <x v="70"/>
  </r>
  <r>
    <x v="83"/>
    <x v="71"/>
  </r>
  <r>
    <x v="83"/>
    <x v="72"/>
  </r>
  <r>
    <x v="83"/>
    <x v="73"/>
  </r>
  <r>
    <x v="83"/>
    <x v="74"/>
  </r>
  <r>
    <x v="83"/>
    <x v="75"/>
  </r>
  <r>
    <x v="83"/>
    <x v="76"/>
  </r>
  <r>
    <x v="83"/>
    <x v="77"/>
  </r>
  <r>
    <x v="83"/>
    <x v="78"/>
  </r>
  <r>
    <x v="83"/>
    <x v="79"/>
  </r>
  <r>
    <x v="83"/>
    <x v="80"/>
  </r>
  <r>
    <x v="83"/>
    <x v="82"/>
  </r>
  <r>
    <x v="83"/>
    <x v="83"/>
  </r>
  <r>
    <x v="83"/>
    <x v="84"/>
  </r>
  <r>
    <x v="83"/>
    <x v="85"/>
  </r>
  <r>
    <x v="83"/>
    <x v="86"/>
  </r>
  <r>
    <x v="83"/>
    <x v="87"/>
  </r>
  <r>
    <x v="83"/>
    <x v="88"/>
  </r>
  <r>
    <x v="83"/>
    <x v="89"/>
  </r>
  <r>
    <x v="83"/>
    <x v="90"/>
  </r>
  <r>
    <x v="84"/>
    <x v="55"/>
  </r>
  <r>
    <x v="84"/>
    <x v="0"/>
  </r>
  <r>
    <x v="84"/>
    <x v="1"/>
  </r>
  <r>
    <x v="84"/>
    <x v="2"/>
  </r>
  <r>
    <x v="84"/>
    <x v="3"/>
  </r>
  <r>
    <x v="84"/>
    <x v="4"/>
  </r>
  <r>
    <x v="84"/>
    <x v="5"/>
  </r>
  <r>
    <x v="84"/>
    <x v="6"/>
  </r>
  <r>
    <x v="84"/>
    <x v="7"/>
  </r>
  <r>
    <x v="84"/>
    <x v="8"/>
  </r>
  <r>
    <x v="84"/>
    <x v="9"/>
  </r>
  <r>
    <x v="84"/>
    <x v="10"/>
  </r>
  <r>
    <x v="84"/>
    <x v="11"/>
  </r>
  <r>
    <x v="84"/>
    <x v="12"/>
  </r>
  <r>
    <x v="84"/>
    <x v="13"/>
  </r>
  <r>
    <x v="84"/>
    <x v="14"/>
  </r>
  <r>
    <x v="84"/>
    <x v="15"/>
  </r>
  <r>
    <x v="84"/>
    <x v="16"/>
  </r>
  <r>
    <x v="84"/>
    <x v="17"/>
  </r>
  <r>
    <x v="84"/>
    <x v="18"/>
  </r>
  <r>
    <x v="84"/>
    <x v="19"/>
  </r>
  <r>
    <x v="84"/>
    <x v="20"/>
  </r>
  <r>
    <x v="84"/>
    <x v="21"/>
  </r>
  <r>
    <x v="84"/>
    <x v="22"/>
  </r>
  <r>
    <x v="84"/>
    <x v="23"/>
  </r>
  <r>
    <x v="84"/>
    <x v="24"/>
  </r>
  <r>
    <x v="84"/>
    <x v="25"/>
  </r>
  <r>
    <x v="84"/>
    <x v="26"/>
  </r>
  <r>
    <x v="84"/>
    <x v="27"/>
  </r>
  <r>
    <x v="84"/>
    <x v="28"/>
  </r>
  <r>
    <x v="84"/>
    <x v="29"/>
  </r>
  <r>
    <x v="84"/>
    <x v="30"/>
  </r>
  <r>
    <x v="84"/>
    <x v="31"/>
  </r>
  <r>
    <x v="84"/>
    <x v="32"/>
  </r>
  <r>
    <x v="84"/>
    <x v="33"/>
  </r>
  <r>
    <x v="84"/>
    <x v="34"/>
  </r>
  <r>
    <x v="84"/>
    <x v="35"/>
  </r>
  <r>
    <x v="84"/>
    <x v="36"/>
  </r>
  <r>
    <x v="84"/>
    <x v="37"/>
  </r>
  <r>
    <x v="84"/>
    <x v="38"/>
  </r>
  <r>
    <x v="84"/>
    <x v="39"/>
  </r>
  <r>
    <x v="84"/>
    <x v="40"/>
  </r>
  <r>
    <x v="84"/>
    <x v="41"/>
  </r>
  <r>
    <x v="84"/>
    <x v="42"/>
  </r>
  <r>
    <x v="84"/>
    <x v="43"/>
  </r>
  <r>
    <x v="84"/>
    <x v="44"/>
  </r>
  <r>
    <x v="84"/>
    <x v="45"/>
  </r>
  <r>
    <x v="84"/>
    <x v="46"/>
  </r>
  <r>
    <x v="84"/>
    <x v="47"/>
  </r>
  <r>
    <x v="84"/>
    <x v="48"/>
  </r>
  <r>
    <x v="84"/>
    <x v="49"/>
  </r>
  <r>
    <x v="84"/>
    <x v="50"/>
  </r>
  <r>
    <x v="84"/>
    <x v="51"/>
  </r>
  <r>
    <x v="84"/>
    <x v="52"/>
  </r>
  <r>
    <x v="84"/>
    <x v="53"/>
  </r>
  <r>
    <x v="84"/>
    <x v="54"/>
  </r>
  <r>
    <x v="84"/>
    <x v="56"/>
  </r>
  <r>
    <x v="84"/>
    <x v="57"/>
  </r>
  <r>
    <x v="84"/>
    <x v="58"/>
  </r>
  <r>
    <x v="84"/>
    <x v="59"/>
  </r>
  <r>
    <x v="84"/>
    <x v="60"/>
  </r>
  <r>
    <x v="84"/>
    <x v="61"/>
  </r>
  <r>
    <x v="84"/>
    <x v="62"/>
  </r>
  <r>
    <x v="84"/>
    <x v="63"/>
  </r>
  <r>
    <x v="84"/>
    <x v="64"/>
  </r>
  <r>
    <x v="84"/>
    <x v="65"/>
  </r>
  <r>
    <x v="84"/>
    <x v="66"/>
  </r>
  <r>
    <x v="84"/>
    <x v="67"/>
  </r>
  <r>
    <x v="84"/>
    <x v="68"/>
  </r>
  <r>
    <x v="84"/>
    <x v="69"/>
  </r>
  <r>
    <x v="84"/>
    <x v="70"/>
  </r>
  <r>
    <x v="84"/>
    <x v="71"/>
  </r>
  <r>
    <x v="84"/>
    <x v="72"/>
  </r>
  <r>
    <x v="84"/>
    <x v="73"/>
  </r>
  <r>
    <x v="84"/>
    <x v="74"/>
  </r>
  <r>
    <x v="84"/>
    <x v="75"/>
  </r>
  <r>
    <x v="84"/>
    <x v="76"/>
  </r>
  <r>
    <x v="84"/>
    <x v="77"/>
  </r>
  <r>
    <x v="84"/>
    <x v="78"/>
  </r>
  <r>
    <x v="84"/>
    <x v="79"/>
  </r>
  <r>
    <x v="84"/>
    <x v="80"/>
  </r>
  <r>
    <x v="84"/>
    <x v="81"/>
  </r>
  <r>
    <x v="84"/>
    <x v="83"/>
  </r>
  <r>
    <x v="84"/>
    <x v="84"/>
  </r>
  <r>
    <x v="84"/>
    <x v="85"/>
  </r>
  <r>
    <x v="84"/>
    <x v="86"/>
  </r>
  <r>
    <x v="84"/>
    <x v="87"/>
  </r>
  <r>
    <x v="84"/>
    <x v="88"/>
  </r>
  <r>
    <x v="84"/>
    <x v="89"/>
  </r>
  <r>
    <x v="84"/>
    <x v="90"/>
  </r>
  <r>
    <x v="85"/>
    <x v="55"/>
  </r>
  <r>
    <x v="85"/>
    <x v="0"/>
  </r>
  <r>
    <x v="85"/>
    <x v="1"/>
  </r>
  <r>
    <x v="85"/>
    <x v="2"/>
  </r>
  <r>
    <x v="85"/>
    <x v="3"/>
  </r>
  <r>
    <x v="85"/>
    <x v="4"/>
  </r>
  <r>
    <x v="85"/>
    <x v="5"/>
  </r>
  <r>
    <x v="85"/>
    <x v="6"/>
  </r>
  <r>
    <x v="85"/>
    <x v="7"/>
  </r>
  <r>
    <x v="85"/>
    <x v="8"/>
  </r>
  <r>
    <x v="85"/>
    <x v="9"/>
  </r>
  <r>
    <x v="85"/>
    <x v="10"/>
  </r>
  <r>
    <x v="85"/>
    <x v="11"/>
  </r>
  <r>
    <x v="85"/>
    <x v="12"/>
  </r>
  <r>
    <x v="85"/>
    <x v="13"/>
  </r>
  <r>
    <x v="85"/>
    <x v="14"/>
  </r>
  <r>
    <x v="85"/>
    <x v="15"/>
  </r>
  <r>
    <x v="85"/>
    <x v="16"/>
  </r>
  <r>
    <x v="85"/>
    <x v="17"/>
  </r>
  <r>
    <x v="85"/>
    <x v="18"/>
  </r>
  <r>
    <x v="85"/>
    <x v="19"/>
  </r>
  <r>
    <x v="85"/>
    <x v="20"/>
  </r>
  <r>
    <x v="85"/>
    <x v="21"/>
  </r>
  <r>
    <x v="85"/>
    <x v="22"/>
  </r>
  <r>
    <x v="85"/>
    <x v="23"/>
  </r>
  <r>
    <x v="85"/>
    <x v="24"/>
  </r>
  <r>
    <x v="85"/>
    <x v="25"/>
  </r>
  <r>
    <x v="85"/>
    <x v="26"/>
  </r>
  <r>
    <x v="85"/>
    <x v="27"/>
  </r>
  <r>
    <x v="85"/>
    <x v="28"/>
  </r>
  <r>
    <x v="85"/>
    <x v="29"/>
  </r>
  <r>
    <x v="85"/>
    <x v="30"/>
  </r>
  <r>
    <x v="85"/>
    <x v="31"/>
  </r>
  <r>
    <x v="85"/>
    <x v="32"/>
  </r>
  <r>
    <x v="85"/>
    <x v="33"/>
  </r>
  <r>
    <x v="85"/>
    <x v="34"/>
  </r>
  <r>
    <x v="85"/>
    <x v="35"/>
  </r>
  <r>
    <x v="85"/>
    <x v="36"/>
  </r>
  <r>
    <x v="85"/>
    <x v="37"/>
  </r>
  <r>
    <x v="85"/>
    <x v="38"/>
  </r>
  <r>
    <x v="85"/>
    <x v="39"/>
  </r>
  <r>
    <x v="85"/>
    <x v="40"/>
  </r>
  <r>
    <x v="85"/>
    <x v="41"/>
  </r>
  <r>
    <x v="85"/>
    <x v="42"/>
  </r>
  <r>
    <x v="85"/>
    <x v="43"/>
  </r>
  <r>
    <x v="85"/>
    <x v="44"/>
  </r>
  <r>
    <x v="85"/>
    <x v="45"/>
  </r>
  <r>
    <x v="85"/>
    <x v="46"/>
  </r>
  <r>
    <x v="85"/>
    <x v="47"/>
  </r>
  <r>
    <x v="85"/>
    <x v="48"/>
  </r>
  <r>
    <x v="85"/>
    <x v="49"/>
  </r>
  <r>
    <x v="85"/>
    <x v="50"/>
  </r>
  <r>
    <x v="85"/>
    <x v="51"/>
  </r>
  <r>
    <x v="85"/>
    <x v="52"/>
  </r>
  <r>
    <x v="85"/>
    <x v="53"/>
  </r>
  <r>
    <x v="85"/>
    <x v="54"/>
  </r>
  <r>
    <x v="85"/>
    <x v="56"/>
  </r>
  <r>
    <x v="85"/>
    <x v="57"/>
  </r>
  <r>
    <x v="85"/>
    <x v="58"/>
  </r>
  <r>
    <x v="85"/>
    <x v="59"/>
  </r>
  <r>
    <x v="85"/>
    <x v="60"/>
  </r>
  <r>
    <x v="85"/>
    <x v="61"/>
  </r>
  <r>
    <x v="85"/>
    <x v="62"/>
  </r>
  <r>
    <x v="85"/>
    <x v="63"/>
  </r>
  <r>
    <x v="85"/>
    <x v="64"/>
  </r>
  <r>
    <x v="85"/>
    <x v="65"/>
  </r>
  <r>
    <x v="85"/>
    <x v="66"/>
  </r>
  <r>
    <x v="85"/>
    <x v="67"/>
  </r>
  <r>
    <x v="85"/>
    <x v="68"/>
  </r>
  <r>
    <x v="85"/>
    <x v="69"/>
  </r>
  <r>
    <x v="85"/>
    <x v="70"/>
  </r>
  <r>
    <x v="85"/>
    <x v="71"/>
  </r>
  <r>
    <x v="85"/>
    <x v="72"/>
  </r>
  <r>
    <x v="85"/>
    <x v="73"/>
  </r>
  <r>
    <x v="85"/>
    <x v="74"/>
  </r>
  <r>
    <x v="85"/>
    <x v="75"/>
  </r>
  <r>
    <x v="85"/>
    <x v="76"/>
  </r>
  <r>
    <x v="85"/>
    <x v="77"/>
  </r>
  <r>
    <x v="85"/>
    <x v="78"/>
  </r>
  <r>
    <x v="85"/>
    <x v="79"/>
  </r>
  <r>
    <x v="85"/>
    <x v="80"/>
  </r>
  <r>
    <x v="85"/>
    <x v="81"/>
  </r>
  <r>
    <x v="85"/>
    <x v="82"/>
  </r>
  <r>
    <x v="85"/>
    <x v="84"/>
  </r>
  <r>
    <x v="85"/>
    <x v="85"/>
  </r>
  <r>
    <x v="85"/>
    <x v="86"/>
  </r>
  <r>
    <x v="85"/>
    <x v="87"/>
  </r>
  <r>
    <x v="85"/>
    <x v="88"/>
  </r>
  <r>
    <x v="85"/>
    <x v="89"/>
  </r>
  <r>
    <x v="85"/>
    <x v="90"/>
  </r>
  <r>
    <x v="86"/>
    <x v="55"/>
  </r>
  <r>
    <x v="86"/>
    <x v="0"/>
  </r>
  <r>
    <x v="86"/>
    <x v="1"/>
  </r>
  <r>
    <x v="86"/>
    <x v="2"/>
  </r>
  <r>
    <x v="86"/>
    <x v="3"/>
  </r>
  <r>
    <x v="86"/>
    <x v="4"/>
  </r>
  <r>
    <x v="86"/>
    <x v="5"/>
  </r>
  <r>
    <x v="86"/>
    <x v="6"/>
  </r>
  <r>
    <x v="86"/>
    <x v="7"/>
  </r>
  <r>
    <x v="86"/>
    <x v="8"/>
  </r>
  <r>
    <x v="86"/>
    <x v="9"/>
  </r>
  <r>
    <x v="86"/>
    <x v="10"/>
  </r>
  <r>
    <x v="86"/>
    <x v="11"/>
  </r>
  <r>
    <x v="86"/>
    <x v="12"/>
  </r>
  <r>
    <x v="86"/>
    <x v="13"/>
  </r>
  <r>
    <x v="86"/>
    <x v="14"/>
  </r>
  <r>
    <x v="86"/>
    <x v="15"/>
  </r>
  <r>
    <x v="86"/>
    <x v="16"/>
  </r>
  <r>
    <x v="86"/>
    <x v="17"/>
  </r>
  <r>
    <x v="86"/>
    <x v="18"/>
  </r>
  <r>
    <x v="86"/>
    <x v="19"/>
  </r>
  <r>
    <x v="86"/>
    <x v="20"/>
  </r>
  <r>
    <x v="86"/>
    <x v="21"/>
  </r>
  <r>
    <x v="86"/>
    <x v="22"/>
  </r>
  <r>
    <x v="86"/>
    <x v="23"/>
  </r>
  <r>
    <x v="86"/>
    <x v="24"/>
  </r>
  <r>
    <x v="86"/>
    <x v="25"/>
  </r>
  <r>
    <x v="86"/>
    <x v="26"/>
  </r>
  <r>
    <x v="86"/>
    <x v="27"/>
  </r>
  <r>
    <x v="86"/>
    <x v="28"/>
  </r>
  <r>
    <x v="86"/>
    <x v="29"/>
  </r>
  <r>
    <x v="86"/>
    <x v="30"/>
  </r>
  <r>
    <x v="86"/>
    <x v="31"/>
  </r>
  <r>
    <x v="86"/>
    <x v="32"/>
  </r>
  <r>
    <x v="86"/>
    <x v="33"/>
  </r>
  <r>
    <x v="86"/>
    <x v="34"/>
  </r>
  <r>
    <x v="86"/>
    <x v="35"/>
  </r>
  <r>
    <x v="86"/>
    <x v="36"/>
  </r>
  <r>
    <x v="86"/>
    <x v="37"/>
  </r>
  <r>
    <x v="86"/>
    <x v="38"/>
  </r>
  <r>
    <x v="86"/>
    <x v="39"/>
  </r>
  <r>
    <x v="86"/>
    <x v="40"/>
  </r>
  <r>
    <x v="86"/>
    <x v="41"/>
  </r>
  <r>
    <x v="86"/>
    <x v="42"/>
  </r>
  <r>
    <x v="86"/>
    <x v="43"/>
  </r>
  <r>
    <x v="86"/>
    <x v="44"/>
  </r>
  <r>
    <x v="86"/>
    <x v="45"/>
  </r>
  <r>
    <x v="86"/>
    <x v="46"/>
  </r>
  <r>
    <x v="86"/>
    <x v="47"/>
  </r>
  <r>
    <x v="86"/>
    <x v="48"/>
  </r>
  <r>
    <x v="86"/>
    <x v="49"/>
  </r>
  <r>
    <x v="86"/>
    <x v="50"/>
  </r>
  <r>
    <x v="86"/>
    <x v="51"/>
  </r>
  <r>
    <x v="86"/>
    <x v="52"/>
  </r>
  <r>
    <x v="86"/>
    <x v="53"/>
  </r>
  <r>
    <x v="86"/>
    <x v="54"/>
  </r>
  <r>
    <x v="86"/>
    <x v="56"/>
  </r>
  <r>
    <x v="86"/>
    <x v="57"/>
  </r>
  <r>
    <x v="86"/>
    <x v="58"/>
  </r>
  <r>
    <x v="86"/>
    <x v="59"/>
  </r>
  <r>
    <x v="86"/>
    <x v="60"/>
  </r>
  <r>
    <x v="86"/>
    <x v="61"/>
  </r>
  <r>
    <x v="86"/>
    <x v="62"/>
  </r>
  <r>
    <x v="86"/>
    <x v="63"/>
  </r>
  <r>
    <x v="86"/>
    <x v="64"/>
  </r>
  <r>
    <x v="86"/>
    <x v="65"/>
  </r>
  <r>
    <x v="86"/>
    <x v="66"/>
  </r>
  <r>
    <x v="86"/>
    <x v="67"/>
  </r>
  <r>
    <x v="86"/>
    <x v="68"/>
  </r>
  <r>
    <x v="86"/>
    <x v="69"/>
  </r>
  <r>
    <x v="86"/>
    <x v="70"/>
  </r>
  <r>
    <x v="86"/>
    <x v="71"/>
  </r>
  <r>
    <x v="86"/>
    <x v="72"/>
  </r>
  <r>
    <x v="86"/>
    <x v="73"/>
  </r>
  <r>
    <x v="86"/>
    <x v="74"/>
  </r>
  <r>
    <x v="86"/>
    <x v="75"/>
  </r>
  <r>
    <x v="86"/>
    <x v="76"/>
  </r>
  <r>
    <x v="86"/>
    <x v="77"/>
  </r>
  <r>
    <x v="86"/>
    <x v="78"/>
  </r>
  <r>
    <x v="86"/>
    <x v="79"/>
  </r>
  <r>
    <x v="86"/>
    <x v="80"/>
  </r>
  <r>
    <x v="86"/>
    <x v="81"/>
  </r>
  <r>
    <x v="86"/>
    <x v="82"/>
  </r>
  <r>
    <x v="86"/>
    <x v="83"/>
  </r>
  <r>
    <x v="86"/>
    <x v="85"/>
  </r>
  <r>
    <x v="86"/>
    <x v="86"/>
  </r>
  <r>
    <x v="86"/>
    <x v="87"/>
  </r>
  <r>
    <x v="86"/>
    <x v="88"/>
  </r>
  <r>
    <x v="86"/>
    <x v="89"/>
  </r>
  <r>
    <x v="86"/>
    <x v="90"/>
  </r>
  <r>
    <x v="87"/>
    <x v="55"/>
  </r>
  <r>
    <x v="87"/>
    <x v="0"/>
  </r>
  <r>
    <x v="87"/>
    <x v="1"/>
  </r>
  <r>
    <x v="87"/>
    <x v="2"/>
  </r>
  <r>
    <x v="87"/>
    <x v="3"/>
  </r>
  <r>
    <x v="87"/>
    <x v="4"/>
  </r>
  <r>
    <x v="87"/>
    <x v="5"/>
  </r>
  <r>
    <x v="87"/>
    <x v="6"/>
  </r>
  <r>
    <x v="87"/>
    <x v="7"/>
  </r>
  <r>
    <x v="87"/>
    <x v="8"/>
  </r>
  <r>
    <x v="87"/>
    <x v="9"/>
  </r>
  <r>
    <x v="87"/>
    <x v="10"/>
  </r>
  <r>
    <x v="87"/>
    <x v="11"/>
  </r>
  <r>
    <x v="87"/>
    <x v="12"/>
  </r>
  <r>
    <x v="87"/>
    <x v="13"/>
  </r>
  <r>
    <x v="87"/>
    <x v="14"/>
  </r>
  <r>
    <x v="87"/>
    <x v="15"/>
  </r>
  <r>
    <x v="87"/>
    <x v="16"/>
  </r>
  <r>
    <x v="87"/>
    <x v="17"/>
  </r>
  <r>
    <x v="87"/>
    <x v="18"/>
  </r>
  <r>
    <x v="87"/>
    <x v="19"/>
  </r>
  <r>
    <x v="87"/>
    <x v="20"/>
  </r>
  <r>
    <x v="87"/>
    <x v="21"/>
  </r>
  <r>
    <x v="87"/>
    <x v="22"/>
  </r>
  <r>
    <x v="87"/>
    <x v="23"/>
  </r>
  <r>
    <x v="87"/>
    <x v="24"/>
  </r>
  <r>
    <x v="87"/>
    <x v="25"/>
  </r>
  <r>
    <x v="87"/>
    <x v="26"/>
  </r>
  <r>
    <x v="87"/>
    <x v="27"/>
  </r>
  <r>
    <x v="87"/>
    <x v="28"/>
  </r>
  <r>
    <x v="87"/>
    <x v="29"/>
  </r>
  <r>
    <x v="87"/>
    <x v="30"/>
  </r>
  <r>
    <x v="87"/>
    <x v="31"/>
  </r>
  <r>
    <x v="87"/>
    <x v="32"/>
  </r>
  <r>
    <x v="87"/>
    <x v="33"/>
  </r>
  <r>
    <x v="87"/>
    <x v="34"/>
  </r>
  <r>
    <x v="87"/>
    <x v="35"/>
  </r>
  <r>
    <x v="87"/>
    <x v="36"/>
  </r>
  <r>
    <x v="87"/>
    <x v="37"/>
  </r>
  <r>
    <x v="87"/>
    <x v="38"/>
  </r>
  <r>
    <x v="87"/>
    <x v="39"/>
  </r>
  <r>
    <x v="87"/>
    <x v="40"/>
  </r>
  <r>
    <x v="87"/>
    <x v="41"/>
  </r>
  <r>
    <x v="87"/>
    <x v="42"/>
  </r>
  <r>
    <x v="87"/>
    <x v="43"/>
  </r>
  <r>
    <x v="87"/>
    <x v="44"/>
  </r>
  <r>
    <x v="87"/>
    <x v="45"/>
  </r>
  <r>
    <x v="87"/>
    <x v="46"/>
  </r>
  <r>
    <x v="87"/>
    <x v="47"/>
  </r>
  <r>
    <x v="87"/>
    <x v="48"/>
  </r>
  <r>
    <x v="87"/>
    <x v="49"/>
  </r>
  <r>
    <x v="87"/>
    <x v="50"/>
  </r>
  <r>
    <x v="87"/>
    <x v="51"/>
  </r>
  <r>
    <x v="87"/>
    <x v="52"/>
  </r>
  <r>
    <x v="87"/>
    <x v="53"/>
  </r>
  <r>
    <x v="87"/>
    <x v="54"/>
  </r>
  <r>
    <x v="87"/>
    <x v="56"/>
  </r>
  <r>
    <x v="87"/>
    <x v="57"/>
  </r>
  <r>
    <x v="87"/>
    <x v="58"/>
  </r>
  <r>
    <x v="87"/>
    <x v="59"/>
  </r>
  <r>
    <x v="87"/>
    <x v="60"/>
  </r>
  <r>
    <x v="87"/>
    <x v="61"/>
  </r>
  <r>
    <x v="87"/>
    <x v="62"/>
  </r>
  <r>
    <x v="87"/>
    <x v="63"/>
  </r>
  <r>
    <x v="87"/>
    <x v="64"/>
  </r>
  <r>
    <x v="87"/>
    <x v="65"/>
  </r>
  <r>
    <x v="87"/>
    <x v="66"/>
  </r>
  <r>
    <x v="87"/>
    <x v="67"/>
  </r>
  <r>
    <x v="87"/>
    <x v="68"/>
  </r>
  <r>
    <x v="87"/>
    <x v="69"/>
  </r>
  <r>
    <x v="87"/>
    <x v="70"/>
  </r>
  <r>
    <x v="87"/>
    <x v="71"/>
  </r>
  <r>
    <x v="87"/>
    <x v="72"/>
  </r>
  <r>
    <x v="87"/>
    <x v="73"/>
  </r>
  <r>
    <x v="87"/>
    <x v="74"/>
  </r>
  <r>
    <x v="87"/>
    <x v="75"/>
  </r>
  <r>
    <x v="87"/>
    <x v="76"/>
  </r>
  <r>
    <x v="87"/>
    <x v="77"/>
  </r>
  <r>
    <x v="87"/>
    <x v="78"/>
  </r>
  <r>
    <x v="87"/>
    <x v="79"/>
  </r>
  <r>
    <x v="87"/>
    <x v="80"/>
  </r>
  <r>
    <x v="87"/>
    <x v="81"/>
  </r>
  <r>
    <x v="87"/>
    <x v="82"/>
  </r>
  <r>
    <x v="87"/>
    <x v="83"/>
  </r>
  <r>
    <x v="87"/>
    <x v="84"/>
  </r>
  <r>
    <x v="87"/>
    <x v="86"/>
  </r>
  <r>
    <x v="87"/>
    <x v="87"/>
  </r>
  <r>
    <x v="87"/>
    <x v="88"/>
  </r>
  <r>
    <x v="87"/>
    <x v="89"/>
  </r>
  <r>
    <x v="87"/>
    <x v="90"/>
  </r>
  <r>
    <x v="88"/>
    <x v="55"/>
  </r>
  <r>
    <x v="88"/>
    <x v="0"/>
  </r>
  <r>
    <x v="88"/>
    <x v="1"/>
  </r>
  <r>
    <x v="88"/>
    <x v="2"/>
  </r>
  <r>
    <x v="88"/>
    <x v="3"/>
  </r>
  <r>
    <x v="88"/>
    <x v="4"/>
  </r>
  <r>
    <x v="88"/>
    <x v="5"/>
  </r>
  <r>
    <x v="88"/>
    <x v="6"/>
  </r>
  <r>
    <x v="88"/>
    <x v="7"/>
  </r>
  <r>
    <x v="88"/>
    <x v="8"/>
  </r>
  <r>
    <x v="88"/>
    <x v="9"/>
  </r>
  <r>
    <x v="88"/>
    <x v="10"/>
  </r>
  <r>
    <x v="88"/>
    <x v="11"/>
  </r>
  <r>
    <x v="88"/>
    <x v="12"/>
  </r>
  <r>
    <x v="88"/>
    <x v="13"/>
  </r>
  <r>
    <x v="88"/>
    <x v="14"/>
  </r>
  <r>
    <x v="88"/>
    <x v="15"/>
  </r>
  <r>
    <x v="88"/>
    <x v="16"/>
  </r>
  <r>
    <x v="88"/>
    <x v="17"/>
  </r>
  <r>
    <x v="88"/>
    <x v="18"/>
  </r>
  <r>
    <x v="88"/>
    <x v="19"/>
  </r>
  <r>
    <x v="88"/>
    <x v="20"/>
  </r>
  <r>
    <x v="88"/>
    <x v="21"/>
  </r>
  <r>
    <x v="88"/>
    <x v="22"/>
  </r>
  <r>
    <x v="88"/>
    <x v="23"/>
  </r>
  <r>
    <x v="88"/>
    <x v="24"/>
  </r>
  <r>
    <x v="88"/>
    <x v="25"/>
  </r>
  <r>
    <x v="88"/>
    <x v="26"/>
  </r>
  <r>
    <x v="88"/>
    <x v="27"/>
  </r>
  <r>
    <x v="88"/>
    <x v="28"/>
  </r>
  <r>
    <x v="88"/>
    <x v="29"/>
  </r>
  <r>
    <x v="88"/>
    <x v="30"/>
  </r>
  <r>
    <x v="88"/>
    <x v="31"/>
  </r>
  <r>
    <x v="88"/>
    <x v="32"/>
  </r>
  <r>
    <x v="88"/>
    <x v="33"/>
  </r>
  <r>
    <x v="88"/>
    <x v="34"/>
  </r>
  <r>
    <x v="88"/>
    <x v="35"/>
  </r>
  <r>
    <x v="88"/>
    <x v="36"/>
  </r>
  <r>
    <x v="88"/>
    <x v="37"/>
  </r>
  <r>
    <x v="88"/>
    <x v="38"/>
  </r>
  <r>
    <x v="88"/>
    <x v="39"/>
  </r>
  <r>
    <x v="88"/>
    <x v="40"/>
  </r>
  <r>
    <x v="88"/>
    <x v="41"/>
  </r>
  <r>
    <x v="88"/>
    <x v="42"/>
  </r>
  <r>
    <x v="88"/>
    <x v="43"/>
  </r>
  <r>
    <x v="88"/>
    <x v="44"/>
  </r>
  <r>
    <x v="88"/>
    <x v="45"/>
  </r>
  <r>
    <x v="88"/>
    <x v="46"/>
  </r>
  <r>
    <x v="88"/>
    <x v="47"/>
  </r>
  <r>
    <x v="88"/>
    <x v="48"/>
  </r>
  <r>
    <x v="88"/>
    <x v="49"/>
  </r>
  <r>
    <x v="88"/>
    <x v="50"/>
  </r>
  <r>
    <x v="88"/>
    <x v="51"/>
  </r>
  <r>
    <x v="88"/>
    <x v="52"/>
  </r>
  <r>
    <x v="88"/>
    <x v="53"/>
  </r>
  <r>
    <x v="88"/>
    <x v="54"/>
  </r>
  <r>
    <x v="88"/>
    <x v="56"/>
  </r>
  <r>
    <x v="88"/>
    <x v="57"/>
  </r>
  <r>
    <x v="88"/>
    <x v="58"/>
  </r>
  <r>
    <x v="88"/>
    <x v="59"/>
  </r>
  <r>
    <x v="88"/>
    <x v="60"/>
  </r>
  <r>
    <x v="88"/>
    <x v="61"/>
  </r>
  <r>
    <x v="88"/>
    <x v="62"/>
  </r>
  <r>
    <x v="88"/>
    <x v="63"/>
  </r>
  <r>
    <x v="88"/>
    <x v="64"/>
  </r>
  <r>
    <x v="88"/>
    <x v="65"/>
  </r>
  <r>
    <x v="88"/>
    <x v="66"/>
  </r>
  <r>
    <x v="88"/>
    <x v="67"/>
  </r>
  <r>
    <x v="88"/>
    <x v="68"/>
  </r>
  <r>
    <x v="88"/>
    <x v="69"/>
  </r>
  <r>
    <x v="88"/>
    <x v="70"/>
  </r>
  <r>
    <x v="88"/>
    <x v="71"/>
  </r>
  <r>
    <x v="88"/>
    <x v="72"/>
  </r>
  <r>
    <x v="88"/>
    <x v="73"/>
  </r>
  <r>
    <x v="88"/>
    <x v="74"/>
  </r>
  <r>
    <x v="88"/>
    <x v="75"/>
  </r>
  <r>
    <x v="88"/>
    <x v="76"/>
  </r>
  <r>
    <x v="88"/>
    <x v="77"/>
  </r>
  <r>
    <x v="88"/>
    <x v="78"/>
  </r>
  <r>
    <x v="88"/>
    <x v="79"/>
  </r>
  <r>
    <x v="88"/>
    <x v="80"/>
  </r>
  <r>
    <x v="88"/>
    <x v="81"/>
  </r>
  <r>
    <x v="88"/>
    <x v="82"/>
  </r>
  <r>
    <x v="88"/>
    <x v="83"/>
  </r>
  <r>
    <x v="88"/>
    <x v="84"/>
  </r>
  <r>
    <x v="88"/>
    <x v="85"/>
  </r>
  <r>
    <x v="88"/>
    <x v="87"/>
  </r>
  <r>
    <x v="88"/>
    <x v="88"/>
  </r>
  <r>
    <x v="88"/>
    <x v="89"/>
  </r>
  <r>
    <x v="88"/>
    <x v="90"/>
  </r>
  <r>
    <x v="89"/>
    <x v="55"/>
  </r>
  <r>
    <x v="89"/>
    <x v="0"/>
  </r>
  <r>
    <x v="89"/>
    <x v="1"/>
  </r>
  <r>
    <x v="89"/>
    <x v="2"/>
  </r>
  <r>
    <x v="89"/>
    <x v="3"/>
  </r>
  <r>
    <x v="89"/>
    <x v="4"/>
  </r>
  <r>
    <x v="89"/>
    <x v="5"/>
  </r>
  <r>
    <x v="89"/>
    <x v="6"/>
  </r>
  <r>
    <x v="89"/>
    <x v="7"/>
  </r>
  <r>
    <x v="89"/>
    <x v="8"/>
  </r>
  <r>
    <x v="89"/>
    <x v="9"/>
  </r>
  <r>
    <x v="89"/>
    <x v="10"/>
  </r>
  <r>
    <x v="89"/>
    <x v="11"/>
  </r>
  <r>
    <x v="89"/>
    <x v="12"/>
  </r>
  <r>
    <x v="89"/>
    <x v="13"/>
  </r>
  <r>
    <x v="89"/>
    <x v="14"/>
  </r>
  <r>
    <x v="89"/>
    <x v="15"/>
  </r>
  <r>
    <x v="89"/>
    <x v="16"/>
  </r>
  <r>
    <x v="89"/>
    <x v="17"/>
  </r>
  <r>
    <x v="89"/>
    <x v="18"/>
  </r>
  <r>
    <x v="89"/>
    <x v="19"/>
  </r>
  <r>
    <x v="89"/>
    <x v="20"/>
  </r>
  <r>
    <x v="89"/>
    <x v="21"/>
  </r>
  <r>
    <x v="89"/>
    <x v="22"/>
  </r>
  <r>
    <x v="89"/>
    <x v="23"/>
  </r>
  <r>
    <x v="89"/>
    <x v="24"/>
  </r>
  <r>
    <x v="89"/>
    <x v="25"/>
  </r>
  <r>
    <x v="89"/>
    <x v="26"/>
  </r>
  <r>
    <x v="89"/>
    <x v="27"/>
  </r>
  <r>
    <x v="89"/>
    <x v="28"/>
  </r>
  <r>
    <x v="89"/>
    <x v="29"/>
  </r>
  <r>
    <x v="89"/>
    <x v="30"/>
  </r>
  <r>
    <x v="89"/>
    <x v="31"/>
  </r>
  <r>
    <x v="89"/>
    <x v="32"/>
  </r>
  <r>
    <x v="89"/>
    <x v="33"/>
  </r>
  <r>
    <x v="89"/>
    <x v="34"/>
  </r>
  <r>
    <x v="89"/>
    <x v="35"/>
  </r>
  <r>
    <x v="89"/>
    <x v="36"/>
  </r>
  <r>
    <x v="89"/>
    <x v="37"/>
  </r>
  <r>
    <x v="89"/>
    <x v="38"/>
  </r>
  <r>
    <x v="89"/>
    <x v="39"/>
  </r>
  <r>
    <x v="89"/>
    <x v="40"/>
  </r>
  <r>
    <x v="89"/>
    <x v="41"/>
  </r>
  <r>
    <x v="89"/>
    <x v="42"/>
  </r>
  <r>
    <x v="89"/>
    <x v="43"/>
  </r>
  <r>
    <x v="89"/>
    <x v="44"/>
  </r>
  <r>
    <x v="89"/>
    <x v="45"/>
  </r>
  <r>
    <x v="89"/>
    <x v="46"/>
  </r>
  <r>
    <x v="89"/>
    <x v="47"/>
  </r>
  <r>
    <x v="89"/>
    <x v="48"/>
  </r>
  <r>
    <x v="89"/>
    <x v="49"/>
  </r>
  <r>
    <x v="89"/>
    <x v="50"/>
  </r>
  <r>
    <x v="89"/>
    <x v="51"/>
  </r>
  <r>
    <x v="89"/>
    <x v="52"/>
  </r>
  <r>
    <x v="89"/>
    <x v="53"/>
  </r>
  <r>
    <x v="89"/>
    <x v="54"/>
  </r>
  <r>
    <x v="89"/>
    <x v="56"/>
  </r>
  <r>
    <x v="89"/>
    <x v="57"/>
  </r>
  <r>
    <x v="89"/>
    <x v="58"/>
  </r>
  <r>
    <x v="89"/>
    <x v="59"/>
  </r>
  <r>
    <x v="89"/>
    <x v="60"/>
  </r>
  <r>
    <x v="89"/>
    <x v="61"/>
  </r>
  <r>
    <x v="89"/>
    <x v="62"/>
  </r>
  <r>
    <x v="89"/>
    <x v="63"/>
  </r>
  <r>
    <x v="89"/>
    <x v="64"/>
  </r>
  <r>
    <x v="89"/>
    <x v="65"/>
  </r>
  <r>
    <x v="89"/>
    <x v="66"/>
  </r>
  <r>
    <x v="89"/>
    <x v="67"/>
  </r>
  <r>
    <x v="89"/>
    <x v="68"/>
  </r>
  <r>
    <x v="89"/>
    <x v="69"/>
  </r>
  <r>
    <x v="89"/>
    <x v="70"/>
  </r>
  <r>
    <x v="89"/>
    <x v="71"/>
  </r>
  <r>
    <x v="89"/>
    <x v="72"/>
  </r>
  <r>
    <x v="89"/>
    <x v="73"/>
  </r>
  <r>
    <x v="89"/>
    <x v="74"/>
  </r>
  <r>
    <x v="89"/>
    <x v="75"/>
  </r>
  <r>
    <x v="89"/>
    <x v="76"/>
  </r>
  <r>
    <x v="89"/>
    <x v="77"/>
  </r>
  <r>
    <x v="89"/>
    <x v="78"/>
  </r>
  <r>
    <x v="89"/>
    <x v="79"/>
  </r>
  <r>
    <x v="89"/>
    <x v="80"/>
  </r>
  <r>
    <x v="89"/>
    <x v="81"/>
  </r>
  <r>
    <x v="89"/>
    <x v="82"/>
  </r>
  <r>
    <x v="89"/>
    <x v="83"/>
  </r>
  <r>
    <x v="89"/>
    <x v="84"/>
  </r>
  <r>
    <x v="89"/>
    <x v="85"/>
  </r>
  <r>
    <x v="89"/>
    <x v="86"/>
  </r>
  <r>
    <x v="89"/>
    <x v="88"/>
  </r>
  <r>
    <x v="89"/>
    <x v="89"/>
  </r>
  <r>
    <x v="89"/>
    <x v="90"/>
  </r>
  <r>
    <x v="90"/>
    <x v="55"/>
  </r>
  <r>
    <x v="90"/>
    <x v="0"/>
  </r>
  <r>
    <x v="90"/>
    <x v="1"/>
  </r>
  <r>
    <x v="90"/>
    <x v="2"/>
  </r>
  <r>
    <x v="90"/>
    <x v="3"/>
  </r>
  <r>
    <x v="90"/>
    <x v="4"/>
  </r>
  <r>
    <x v="90"/>
    <x v="5"/>
  </r>
  <r>
    <x v="90"/>
    <x v="6"/>
  </r>
  <r>
    <x v="90"/>
    <x v="7"/>
  </r>
  <r>
    <x v="90"/>
    <x v="8"/>
  </r>
  <r>
    <x v="90"/>
    <x v="9"/>
  </r>
  <r>
    <x v="90"/>
    <x v="10"/>
  </r>
  <r>
    <x v="90"/>
    <x v="11"/>
  </r>
  <r>
    <x v="90"/>
    <x v="12"/>
  </r>
  <r>
    <x v="90"/>
    <x v="13"/>
  </r>
  <r>
    <x v="90"/>
    <x v="14"/>
  </r>
  <r>
    <x v="90"/>
    <x v="15"/>
  </r>
  <r>
    <x v="90"/>
    <x v="16"/>
  </r>
  <r>
    <x v="90"/>
    <x v="17"/>
  </r>
  <r>
    <x v="90"/>
    <x v="18"/>
  </r>
  <r>
    <x v="90"/>
    <x v="19"/>
  </r>
  <r>
    <x v="90"/>
    <x v="20"/>
  </r>
  <r>
    <x v="90"/>
    <x v="21"/>
  </r>
  <r>
    <x v="90"/>
    <x v="22"/>
  </r>
  <r>
    <x v="90"/>
    <x v="23"/>
  </r>
  <r>
    <x v="90"/>
    <x v="24"/>
  </r>
  <r>
    <x v="90"/>
    <x v="25"/>
  </r>
  <r>
    <x v="90"/>
    <x v="26"/>
  </r>
  <r>
    <x v="90"/>
    <x v="27"/>
  </r>
  <r>
    <x v="90"/>
    <x v="28"/>
  </r>
  <r>
    <x v="90"/>
    <x v="29"/>
  </r>
  <r>
    <x v="90"/>
    <x v="30"/>
  </r>
  <r>
    <x v="90"/>
    <x v="31"/>
  </r>
  <r>
    <x v="90"/>
    <x v="32"/>
  </r>
  <r>
    <x v="90"/>
    <x v="33"/>
  </r>
  <r>
    <x v="90"/>
    <x v="34"/>
  </r>
  <r>
    <x v="90"/>
    <x v="35"/>
  </r>
  <r>
    <x v="90"/>
    <x v="36"/>
  </r>
  <r>
    <x v="90"/>
    <x v="37"/>
  </r>
  <r>
    <x v="90"/>
    <x v="38"/>
  </r>
  <r>
    <x v="90"/>
    <x v="39"/>
  </r>
  <r>
    <x v="90"/>
    <x v="40"/>
  </r>
  <r>
    <x v="90"/>
    <x v="41"/>
  </r>
  <r>
    <x v="90"/>
    <x v="42"/>
  </r>
  <r>
    <x v="90"/>
    <x v="43"/>
  </r>
  <r>
    <x v="90"/>
    <x v="44"/>
  </r>
  <r>
    <x v="90"/>
    <x v="45"/>
  </r>
  <r>
    <x v="90"/>
    <x v="46"/>
  </r>
  <r>
    <x v="90"/>
    <x v="47"/>
  </r>
  <r>
    <x v="90"/>
    <x v="48"/>
  </r>
  <r>
    <x v="90"/>
    <x v="49"/>
  </r>
  <r>
    <x v="90"/>
    <x v="50"/>
  </r>
  <r>
    <x v="90"/>
    <x v="51"/>
  </r>
  <r>
    <x v="90"/>
    <x v="52"/>
  </r>
  <r>
    <x v="90"/>
    <x v="53"/>
  </r>
  <r>
    <x v="90"/>
    <x v="54"/>
  </r>
  <r>
    <x v="90"/>
    <x v="56"/>
  </r>
  <r>
    <x v="90"/>
    <x v="57"/>
  </r>
  <r>
    <x v="90"/>
    <x v="58"/>
  </r>
  <r>
    <x v="90"/>
    <x v="59"/>
  </r>
  <r>
    <x v="90"/>
    <x v="60"/>
  </r>
  <r>
    <x v="90"/>
    <x v="61"/>
  </r>
  <r>
    <x v="90"/>
    <x v="62"/>
  </r>
  <r>
    <x v="90"/>
    <x v="63"/>
  </r>
  <r>
    <x v="90"/>
    <x v="64"/>
  </r>
  <r>
    <x v="90"/>
    <x v="65"/>
  </r>
  <r>
    <x v="90"/>
    <x v="66"/>
  </r>
  <r>
    <x v="90"/>
    <x v="67"/>
  </r>
  <r>
    <x v="90"/>
    <x v="68"/>
  </r>
  <r>
    <x v="90"/>
    <x v="69"/>
  </r>
  <r>
    <x v="90"/>
    <x v="70"/>
  </r>
  <r>
    <x v="90"/>
    <x v="71"/>
  </r>
  <r>
    <x v="90"/>
    <x v="72"/>
  </r>
  <r>
    <x v="90"/>
    <x v="73"/>
  </r>
  <r>
    <x v="90"/>
    <x v="74"/>
  </r>
  <r>
    <x v="90"/>
    <x v="75"/>
  </r>
  <r>
    <x v="90"/>
    <x v="76"/>
  </r>
  <r>
    <x v="90"/>
    <x v="77"/>
  </r>
  <r>
    <x v="90"/>
    <x v="78"/>
  </r>
  <r>
    <x v="90"/>
    <x v="79"/>
  </r>
  <r>
    <x v="90"/>
    <x v="80"/>
  </r>
  <r>
    <x v="90"/>
    <x v="81"/>
  </r>
  <r>
    <x v="90"/>
    <x v="82"/>
  </r>
  <r>
    <x v="90"/>
    <x v="83"/>
  </r>
  <r>
    <x v="90"/>
    <x v="84"/>
  </r>
  <r>
    <x v="90"/>
    <x v="85"/>
  </r>
  <r>
    <x v="90"/>
    <x v="86"/>
  </r>
  <r>
    <x v="90"/>
    <x v="87"/>
  </r>
  <r>
    <x v="90"/>
    <x v="89"/>
  </r>
  <r>
    <x v="90"/>
    <x v="90"/>
  </r>
  <r>
    <x v="91"/>
    <x v="55"/>
  </r>
  <r>
    <x v="91"/>
    <x v="0"/>
  </r>
  <r>
    <x v="91"/>
    <x v="1"/>
  </r>
  <r>
    <x v="91"/>
    <x v="2"/>
  </r>
  <r>
    <x v="91"/>
    <x v="3"/>
  </r>
  <r>
    <x v="91"/>
    <x v="4"/>
  </r>
  <r>
    <x v="91"/>
    <x v="5"/>
  </r>
  <r>
    <x v="91"/>
    <x v="6"/>
  </r>
  <r>
    <x v="91"/>
    <x v="7"/>
  </r>
  <r>
    <x v="91"/>
    <x v="8"/>
  </r>
  <r>
    <x v="91"/>
    <x v="9"/>
  </r>
  <r>
    <x v="80"/>
    <x v="74"/>
  </r>
  <r>
    <x v="80"/>
    <x v="75"/>
  </r>
  <r>
    <x v="80"/>
    <x v="76"/>
  </r>
  <r>
    <x v="80"/>
    <x v="78"/>
  </r>
  <r>
    <x v="80"/>
    <x v="79"/>
  </r>
  <r>
    <x v="80"/>
    <x v="80"/>
  </r>
  <r>
    <x v="80"/>
    <x v="81"/>
  </r>
  <r>
    <x v="80"/>
    <x v="82"/>
  </r>
  <r>
    <x v="80"/>
    <x v="83"/>
  </r>
  <r>
    <x v="80"/>
    <x v="84"/>
  </r>
  <r>
    <x v="80"/>
    <x v="85"/>
  </r>
  <r>
    <x v="80"/>
    <x v="86"/>
  </r>
  <r>
    <x v="80"/>
    <x v="87"/>
  </r>
  <r>
    <x v="80"/>
    <x v="88"/>
  </r>
  <r>
    <x v="80"/>
    <x v="89"/>
  </r>
  <r>
    <x v="80"/>
    <x v="90"/>
  </r>
  <r>
    <x v="92"/>
    <x v="55"/>
  </r>
  <r>
    <x v="92"/>
    <x v="0"/>
  </r>
  <r>
    <x v="92"/>
    <x v="1"/>
  </r>
  <r>
    <x v="92"/>
    <x v="2"/>
  </r>
  <r>
    <x v="92"/>
    <x v="3"/>
  </r>
  <r>
    <x v="92"/>
    <x v="4"/>
  </r>
  <r>
    <x v="92"/>
    <x v="5"/>
  </r>
  <r>
    <x v="92"/>
    <x v="6"/>
  </r>
  <r>
    <x v="92"/>
    <x v="7"/>
  </r>
  <r>
    <x v="92"/>
    <x v="8"/>
  </r>
  <r>
    <x v="92"/>
    <x v="9"/>
  </r>
  <r>
    <x v="92"/>
    <x v="10"/>
  </r>
  <r>
    <x v="92"/>
    <x v="11"/>
  </r>
  <r>
    <x v="92"/>
    <x v="12"/>
  </r>
  <r>
    <x v="92"/>
    <x v="13"/>
  </r>
  <r>
    <x v="92"/>
    <x v="14"/>
  </r>
  <r>
    <x v="92"/>
    <x v="15"/>
  </r>
  <r>
    <x v="92"/>
    <x v="16"/>
  </r>
  <r>
    <x v="92"/>
    <x v="17"/>
  </r>
  <r>
    <x v="92"/>
    <x v="18"/>
  </r>
  <r>
    <x v="92"/>
    <x v="19"/>
  </r>
  <r>
    <x v="92"/>
    <x v="20"/>
  </r>
  <r>
    <x v="92"/>
    <x v="21"/>
  </r>
  <r>
    <x v="92"/>
    <x v="22"/>
  </r>
  <r>
    <x v="92"/>
    <x v="23"/>
  </r>
  <r>
    <x v="92"/>
    <x v="24"/>
  </r>
  <r>
    <x v="92"/>
    <x v="25"/>
  </r>
  <r>
    <x v="92"/>
    <x v="26"/>
  </r>
  <r>
    <x v="92"/>
    <x v="27"/>
  </r>
  <r>
    <x v="92"/>
    <x v="28"/>
  </r>
  <r>
    <x v="92"/>
    <x v="29"/>
  </r>
  <r>
    <x v="92"/>
    <x v="30"/>
  </r>
  <r>
    <x v="92"/>
    <x v="31"/>
  </r>
  <r>
    <x v="92"/>
    <x v="32"/>
  </r>
  <r>
    <x v="92"/>
    <x v="33"/>
  </r>
  <r>
    <x v="92"/>
    <x v="34"/>
  </r>
  <r>
    <x v="92"/>
    <x v="35"/>
  </r>
  <r>
    <x v="92"/>
    <x v="36"/>
  </r>
  <r>
    <x v="92"/>
    <x v="37"/>
  </r>
  <r>
    <x v="91"/>
    <x v="10"/>
  </r>
  <r>
    <x v="91"/>
    <x v="11"/>
  </r>
  <r>
    <x v="91"/>
    <x v="12"/>
  </r>
  <r>
    <x v="91"/>
    <x v="13"/>
  </r>
  <r>
    <x v="91"/>
    <x v="14"/>
  </r>
  <r>
    <x v="91"/>
    <x v="15"/>
  </r>
  <r>
    <x v="91"/>
    <x v="16"/>
  </r>
  <r>
    <x v="91"/>
    <x v="17"/>
  </r>
  <r>
    <x v="91"/>
    <x v="18"/>
  </r>
  <r>
    <x v="91"/>
    <x v="19"/>
  </r>
  <r>
    <x v="91"/>
    <x v="20"/>
  </r>
  <r>
    <x v="91"/>
    <x v="21"/>
  </r>
  <r>
    <x v="91"/>
    <x v="22"/>
  </r>
  <r>
    <x v="91"/>
    <x v="23"/>
  </r>
  <r>
    <x v="91"/>
    <x v="24"/>
  </r>
  <r>
    <x v="91"/>
    <x v="25"/>
  </r>
  <r>
    <x v="91"/>
    <x v="26"/>
  </r>
  <r>
    <x v="91"/>
    <x v="27"/>
  </r>
  <r>
    <x v="91"/>
    <x v="28"/>
  </r>
  <r>
    <x v="91"/>
    <x v="29"/>
  </r>
  <r>
    <x v="91"/>
    <x v="30"/>
  </r>
  <r>
    <x v="91"/>
    <x v="31"/>
  </r>
  <r>
    <x v="91"/>
    <x v="32"/>
  </r>
  <r>
    <x v="91"/>
    <x v="33"/>
  </r>
  <r>
    <x v="91"/>
    <x v="34"/>
  </r>
  <r>
    <x v="91"/>
    <x v="35"/>
  </r>
  <r>
    <x v="91"/>
    <x v="36"/>
  </r>
  <r>
    <x v="91"/>
    <x v="37"/>
  </r>
  <r>
    <x v="91"/>
    <x v="38"/>
  </r>
  <r>
    <x v="91"/>
    <x v="39"/>
  </r>
  <r>
    <x v="91"/>
    <x v="40"/>
  </r>
  <r>
    <x v="91"/>
    <x v="41"/>
  </r>
  <r>
    <x v="91"/>
    <x v="42"/>
  </r>
  <r>
    <x v="91"/>
    <x v="43"/>
  </r>
  <r>
    <x v="91"/>
    <x v="44"/>
  </r>
  <r>
    <x v="91"/>
    <x v="45"/>
  </r>
  <r>
    <x v="91"/>
    <x v="46"/>
  </r>
  <r>
    <x v="91"/>
    <x v="47"/>
  </r>
  <r>
    <x v="91"/>
    <x v="48"/>
  </r>
  <r>
    <x v="91"/>
    <x v="49"/>
  </r>
  <r>
    <x v="91"/>
    <x v="50"/>
  </r>
  <r>
    <x v="91"/>
    <x v="51"/>
  </r>
  <r>
    <x v="91"/>
    <x v="52"/>
  </r>
  <r>
    <x v="91"/>
    <x v="53"/>
  </r>
  <r>
    <x v="91"/>
    <x v="54"/>
  </r>
  <r>
    <x v="91"/>
    <x v="56"/>
  </r>
  <r>
    <x v="91"/>
    <x v="57"/>
  </r>
  <r>
    <x v="91"/>
    <x v="58"/>
  </r>
  <r>
    <x v="91"/>
    <x v="59"/>
  </r>
  <r>
    <x v="91"/>
    <x v="60"/>
  </r>
  <r>
    <x v="91"/>
    <x v="61"/>
  </r>
  <r>
    <x v="91"/>
    <x v="62"/>
  </r>
  <r>
    <x v="91"/>
    <x v="63"/>
  </r>
  <r>
    <x v="91"/>
    <x v="64"/>
  </r>
  <r>
    <x v="91"/>
    <x v="65"/>
  </r>
  <r>
    <x v="91"/>
    <x v="66"/>
  </r>
  <r>
    <x v="91"/>
    <x v="67"/>
  </r>
  <r>
    <x v="91"/>
    <x v="68"/>
  </r>
  <r>
    <x v="91"/>
    <x v="69"/>
  </r>
  <r>
    <x v="91"/>
    <x v="70"/>
  </r>
  <r>
    <x v="91"/>
    <x v="71"/>
  </r>
  <r>
    <x v="91"/>
    <x v="72"/>
  </r>
  <r>
    <x v="91"/>
    <x v="73"/>
  </r>
  <r>
    <x v="91"/>
    <x v="74"/>
  </r>
  <r>
    <x v="91"/>
    <x v="75"/>
  </r>
  <r>
    <x v="91"/>
    <x v="76"/>
  </r>
  <r>
    <x v="91"/>
    <x v="77"/>
  </r>
  <r>
    <x v="91"/>
    <x v="78"/>
  </r>
  <r>
    <x v="91"/>
    <x v="79"/>
  </r>
  <r>
    <x v="91"/>
    <x v="80"/>
  </r>
  <r>
    <x v="91"/>
    <x v="81"/>
  </r>
  <r>
    <x v="91"/>
    <x v="82"/>
  </r>
  <r>
    <x v="91"/>
    <x v="83"/>
  </r>
  <r>
    <x v="91"/>
    <x v="84"/>
  </r>
  <r>
    <x v="91"/>
    <x v="85"/>
  </r>
  <r>
    <x v="91"/>
    <x v="86"/>
  </r>
  <r>
    <x v="91"/>
    <x v="87"/>
  </r>
  <r>
    <x v="91"/>
    <x v="88"/>
  </r>
  <r>
    <x v="91"/>
    <x v="89"/>
  </r>
  <r>
    <x v="0"/>
    <x v="184"/>
  </r>
  <r>
    <x v="0"/>
    <x v="182"/>
  </r>
  <r>
    <x v="2"/>
    <x v="184"/>
  </r>
  <r>
    <x v="2"/>
    <x v="182"/>
  </r>
  <r>
    <x v="1"/>
    <x v="184"/>
  </r>
  <r>
    <x v="1"/>
    <x v="182"/>
  </r>
  <r>
    <x v="3"/>
    <x v="184"/>
  </r>
  <r>
    <x v="3"/>
    <x v="182"/>
  </r>
  <r>
    <x v="4"/>
    <x v="184"/>
  </r>
  <r>
    <x v="4"/>
    <x v="182"/>
  </r>
  <r>
    <x v="5"/>
    <x v="184"/>
  </r>
  <r>
    <x v="5"/>
    <x v="182"/>
  </r>
  <r>
    <x v="6"/>
    <x v="184"/>
  </r>
  <r>
    <x v="6"/>
    <x v="182"/>
  </r>
  <r>
    <x v="7"/>
    <x v="184"/>
  </r>
  <r>
    <x v="7"/>
    <x v="182"/>
  </r>
  <r>
    <x v="8"/>
    <x v="184"/>
  </r>
  <r>
    <x v="8"/>
    <x v="182"/>
  </r>
  <r>
    <x v="9"/>
    <x v="184"/>
  </r>
  <r>
    <x v="9"/>
    <x v="182"/>
  </r>
  <r>
    <x v="10"/>
    <x v="184"/>
  </r>
  <r>
    <x v="10"/>
    <x v="182"/>
  </r>
  <r>
    <x v="11"/>
    <x v="184"/>
  </r>
  <r>
    <x v="11"/>
    <x v="182"/>
  </r>
  <r>
    <x v="12"/>
    <x v="184"/>
  </r>
  <r>
    <x v="12"/>
    <x v="182"/>
  </r>
  <r>
    <x v="13"/>
    <x v="184"/>
  </r>
  <r>
    <x v="13"/>
    <x v="182"/>
  </r>
  <r>
    <x v="14"/>
    <x v="184"/>
  </r>
  <r>
    <x v="14"/>
    <x v="182"/>
  </r>
  <r>
    <x v="15"/>
    <x v="184"/>
  </r>
  <r>
    <x v="15"/>
    <x v="182"/>
  </r>
  <r>
    <x v="16"/>
    <x v="184"/>
  </r>
  <r>
    <x v="16"/>
    <x v="182"/>
  </r>
  <r>
    <x v="17"/>
    <x v="184"/>
  </r>
  <r>
    <x v="17"/>
    <x v="182"/>
  </r>
  <r>
    <x v="18"/>
    <x v="184"/>
  </r>
  <r>
    <x v="18"/>
    <x v="182"/>
  </r>
  <r>
    <x v="19"/>
    <x v="184"/>
  </r>
  <r>
    <x v="19"/>
    <x v="182"/>
  </r>
  <r>
    <x v="21"/>
    <x v="184"/>
  </r>
  <r>
    <x v="21"/>
    <x v="182"/>
  </r>
  <r>
    <x v="22"/>
    <x v="184"/>
  </r>
  <r>
    <x v="22"/>
    <x v="182"/>
  </r>
  <r>
    <x v="23"/>
    <x v="184"/>
  </r>
  <r>
    <x v="23"/>
    <x v="182"/>
  </r>
  <r>
    <x v="20"/>
    <x v="184"/>
  </r>
  <r>
    <x v="20"/>
    <x v="182"/>
  </r>
  <r>
    <x v="24"/>
    <x v="184"/>
  </r>
  <r>
    <x v="24"/>
    <x v="182"/>
  </r>
  <r>
    <x v="25"/>
    <x v="184"/>
  </r>
  <r>
    <x v="25"/>
    <x v="182"/>
  </r>
  <r>
    <x v="26"/>
    <x v="184"/>
  </r>
  <r>
    <x v="26"/>
    <x v="182"/>
  </r>
  <r>
    <x v="27"/>
    <x v="184"/>
  </r>
  <r>
    <x v="27"/>
    <x v="182"/>
  </r>
  <r>
    <x v="28"/>
    <x v="184"/>
  </r>
  <r>
    <x v="28"/>
    <x v="182"/>
  </r>
  <r>
    <x v="29"/>
    <x v="184"/>
  </r>
  <r>
    <x v="29"/>
    <x v="182"/>
  </r>
  <r>
    <x v="30"/>
    <x v="184"/>
  </r>
  <r>
    <x v="30"/>
    <x v="182"/>
  </r>
  <r>
    <x v="31"/>
    <x v="184"/>
  </r>
  <r>
    <x v="31"/>
    <x v="182"/>
  </r>
  <r>
    <x v="32"/>
    <x v="184"/>
  </r>
  <r>
    <x v="32"/>
    <x v="182"/>
  </r>
  <r>
    <x v="33"/>
    <x v="184"/>
  </r>
  <r>
    <x v="33"/>
    <x v="182"/>
  </r>
  <r>
    <x v="34"/>
    <x v="184"/>
  </r>
  <r>
    <x v="34"/>
    <x v="182"/>
  </r>
  <r>
    <x v="35"/>
    <x v="184"/>
  </r>
  <r>
    <x v="35"/>
    <x v="182"/>
  </r>
  <r>
    <x v="36"/>
    <x v="184"/>
  </r>
  <r>
    <x v="36"/>
    <x v="182"/>
  </r>
  <r>
    <x v="38"/>
    <x v="184"/>
  </r>
  <r>
    <x v="38"/>
    <x v="182"/>
  </r>
  <r>
    <x v="37"/>
    <x v="184"/>
  </r>
  <r>
    <x v="37"/>
    <x v="182"/>
  </r>
  <r>
    <x v="39"/>
    <x v="184"/>
  </r>
  <r>
    <x v="39"/>
    <x v="182"/>
  </r>
  <r>
    <x v="40"/>
    <x v="184"/>
  </r>
  <r>
    <x v="40"/>
    <x v="182"/>
  </r>
  <r>
    <x v="41"/>
    <x v="184"/>
  </r>
  <r>
    <x v="41"/>
    <x v="182"/>
  </r>
  <r>
    <x v="42"/>
    <x v="184"/>
  </r>
  <r>
    <x v="42"/>
    <x v="182"/>
  </r>
  <r>
    <x v="43"/>
    <x v="184"/>
  </r>
  <r>
    <x v="43"/>
    <x v="182"/>
  </r>
  <r>
    <x v="44"/>
    <x v="184"/>
  </r>
  <r>
    <x v="44"/>
    <x v="182"/>
  </r>
  <r>
    <x v="45"/>
    <x v="184"/>
  </r>
  <r>
    <x v="45"/>
    <x v="182"/>
  </r>
  <r>
    <x v="46"/>
    <x v="184"/>
  </r>
  <r>
    <x v="46"/>
    <x v="182"/>
  </r>
  <r>
    <x v="47"/>
    <x v="184"/>
  </r>
  <r>
    <x v="47"/>
    <x v="182"/>
  </r>
  <r>
    <x v="48"/>
    <x v="184"/>
  </r>
  <r>
    <x v="48"/>
    <x v="182"/>
  </r>
  <r>
    <x v="49"/>
    <x v="184"/>
  </r>
  <r>
    <x v="49"/>
    <x v="182"/>
  </r>
  <r>
    <x v="50"/>
    <x v="184"/>
  </r>
  <r>
    <x v="50"/>
    <x v="182"/>
  </r>
  <r>
    <x v="51"/>
    <x v="184"/>
  </r>
  <r>
    <x v="51"/>
    <x v="182"/>
  </r>
  <r>
    <x v="52"/>
    <x v="184"/>
  </r>
  <r>
    <x v="52"/>
    <x v="182"/>
  </r>
  <r>
    <x v="53"/>
    <x v="184"/>
  </r>
  <r>
    <x v="53"/>
    <x v="182"/>
  </r>
  <r>
    <x v="54"/>
    <x v="184"/>
  </r>
  <r>
    <x v="54"/>
    <x v="182"/>
  </r>
  <r>
    <x v="55"/>
    <x v="184"/>
  </r>
  <r>
    <x v="55"/>
    <x v="182"/>
  </r>
  <r>
    <x v="57"/>
    <x v="184"/>
  </r>
  <r>
    <x v="57"/>
    <x v="182"/>
  </r>
  <r>
    <x v="58"/>
    <x v="184"/>
  </r>
  <r>
    <x v="58"/>
    <x v="182"/>
  </r>
  <r>
    <x v="56"/>
    <x v="184"/>
  </r>
  <r>
    <x v="56"/>
    <x v="182"/>
  </r>
  <r>
    <x v="59"/>
    <x v="184"/>
  </r>
  <r>
    <x v="59"/>
    <x v="182"/>
  </r>
  <r>
    <x v="60"/>
    <x v="184"/>
  </r>
  <r>
    <x v="60"/>
    <x v="182"/>
  </r>
  <r>
    <x v="61"/>
    <x v="184"/>
  </r>
  <r>
    <x v="61"/>
    <x v="182"/>
  </r>
  <r>
    <x v="63"/>
    <x v="184"/>
  </r>
  <r>
    <x v="63"/>
    <x v="182"/>
  </r>
  <r>
    <x v="62"/>
    <x v="184"/>
  </r>
  <r>
    <x v="62"/>
    <x v="182"/>
  </r>
  <r>
    <x v="64"/>
    <x v="184"/>
  </r>
  <r>
    <x v="64"/>
    <x v="182"/>
  </r>
  <r>
    <x v="65"/>
    <x v="184"/>
  </r>
  <r>
    <x v="65"/>
    <x v="182"/>
  </r>
  <r>
    <x v="66"/>
    <x v="184"/>
  </r>
  <r>
    <x v="66"/>
    <x v="182"/>
  </r>
  <r>
    <x v="67"/>
    <x v="184"/>
  </r>
  <r>
    <x v="67"/>
    <x v="182"/>
  </r>
  <r>
    <x v="68"/>
    <x v="55"/>
  </r>
  <r>
    <x v="68"/>
    <x v="0"/>
  </r>
  <r>
    <x v="68"/>
    <x v="1"/>
  </r>
  <r>
    <x v="68"/>
    <x v="2"/>
  </r>
  <r>
    <x v="68"/>
    <x v="3"/>
  </r>
  <r>
    <x v="68"/>
    <x v="4"/>
  </r>
  <r>
    <x v="68"/>
    <x v="5"/>
  </r>
  <r>
    <x v="68"/>
    <x v="6"/>
  </r>
  <r>
    <x v="68"/>
    <x v="7"/>
  </r>
  <r>
    <x v="68"/>
    <x v="8"/>
  </r>
  <r>
    <x v="68"/>
    <x v="9"/>
  </r>
  <r>
    <x v="68"/>
    <x v="10"/>
  </r>
  <r>
    <x v="68"/>
    <x v="11"/>
  </r>
  <r>
    <x v="68"/>
    <x v="12"/>
  </r>
  <r>
    <x v="68"/>
    <x v="13"/>
  </r>
  <r>
    <x v="68"/>
    <x v="14"/>
  </r>
  <r>
    <x v="68"/>
    <x v="15"/>
  </r>
  <r>
    <x v="68"/>
    <x v="16"/>
  </r>
  <r>
    <x v="68"/>
    <x v="17"/>
  </r>
  <r>
    <x v="68"/>
    <x v="18"/>
  </r>
  <r>
    <x v="68"/>
    <x v="19"/>
  </r>
  <r>
    <x v="68"/>
    <x v="20"/>
  </r>
  <r>
    <x v="68"/>
    <x v="21"/>
  </r>
  <r>
    <x v="68"/>
    <x v="22"/>
  </r>
  <r>
    <x v="68"/>
    <x v="23"/>
  </r>
  <r>
    <x v="68"/>
    <x v="24"/>
  </r>
  <r>
    <x v="68"/>
    <x v="25"/>
  </r>
  <r>
    <x v="68"/>
    <x v="26"/>
  </r>
  <r>
    <x v="68"/>
    <x v="27"/>
  </r>
  <r>
    <x v="68"/>
    <x v="28"/>
  </r>
  <r>
    <x v="68"/>
    <x v="29"/>
  </r>
  <r>
    <x v="68"/>
    <x v="30"/>
  </r>
  <r>
    <x v="68"/>
    <x v="31"/>
  </r>
  <r>
    <x v="68"/>
    <x v="32"/>
  </r>
  <r>
    <x v="68"/>
    <x v="33"/>
  </r>
  <r>
    <x v="68"/>
    <x v="34"/>
  </r>
  <r>
    <x v="68"/>
    <x v="35"/>
  </r>
  <r>
    <x v="68"/>
    <x v="36"/>
  </r>
  <r>
    <x v="68"/>
    <x v="37"/>
  </r>
  <r>
    <x v="68"/>
    <x v="38"/>
  </r>
  <r>
    <x v="68"/>
    <x v="39"/>
  </r>
  <r>
    <x v="68"/>
    <x v="40"/>
  </r>
  <r>
    <x v="68"/>
    <x v="41"/>
  </r>
  <r>
    <x v="68"/>
    <x v="42"/>
  </r>
  <r>
    <x v="68"/>
    <x v="43"/>
  </r>
  <r>
    <x v="68"/>
    <x v="44"/>
  </r>
  <r>
    <x v="68"/>
    <x v="45"/>
  </r>
  <r>
    <x v="68"/>
    <x v="46"/>
  </r>
  <r>
    <x v="68"/>
    <x v="47"/>
  </r>
  <r>
    <x v="68"/>
    <x v="48"/>
  </r>
  <r>
    <x v="68"/>
    <x v="49"/>
  </r>
  <r>
    <x v="68"/>
    <x v="50"/>
  </r>
  <r>
    <x v="68"/>
    <x v="51"/>
  </r>
  <r>
    <x v="68"/>
    <x v="52"/>
  </r>
  <r>
    <x v="68"/>
    <x v="53"/>
  </r>
  <r>
    <x v="68"/>
    <x v="54"/>
  </r>
  <r>
    <x v="68"/>
    <x v="56"/>
  </r>
  <r>
    <x v="68"/>
    <x v="57"/>
  </r>
  <r>
    <x v="68"/>
    <x v="58"/>
  </r>
  <r>
    <x v="68"/>
    <x v="59"/>
  </r>
  <r>
    <x v="68"/>
    <x v="60"/>
  </r>
  <r>
    <x v="68"/>
    <x v="61"/>
  </r>
  <r>
    <x v="68"/>
    <x v="62"/>
  </r>
  <r>
    <x v="68"/>
    <x v="63"/>
  </r>
  <r>
    <x v="68"/>
    <x v="64"/>
  </r>
  <r>
    <x v="68"/>
    <x v="65"/>
  </r>
  <r>
    <x v="68"/>
    <x v="66"/>
  </r>
  <r>
    <x v="68"/>
    <x v="67"/>
  </r>
  <r>
    <x v="68"/>
    <x v="68"/>
  </r>
  <r>
    <x v="68"/>
    <x v="69"/>
  </r>
  <r>
    <x v="68"/>
    <x v="70"/>
  </r>
  <r>
    <x v="68"/>
    <x v="71"/>
  </r>
  <r>
    <x v="68"/>
    <x v="72"/>
  </r>
  <r>
    <x v="68"/>
    <x v="73"/>
  </r>
  <r>
    <x v="68"/>
    <x v="74"/>
  </r>
  <r>
    <x v="68"/>
    <x v="75"/>
  </r>
  <r>
    <x v="68"/>
    <x v="76"/>
  </r>
  <r>
    <x v="68"/>
    <x v="77"/>
  </r>
  <r>
    <x v="68"/>
    <x v="78"/>
  </r>
  <r>
    <x v="68"/>
    <x v="79"/>
  </r>
  <r>
    <x v="68"/>
    <x v="80"/>
  </r>
  <r>
    <x v="68"/>
    <x v="81"/>
  </r>
  <r>
    <x v="68"/>
    <x v="82"/>
  </r>
  <r>
    <x v="68"/>
    <x v="83"/>
  </r>
  <r>
    <x v="68"/>
    <x v="84"/>
  </r>
  <r>
    <x v="68"/>
    <x v="85"/>
  </r>
  <r>
    <x v="68"/>
    <x v="86"/>
  </r>
  <r>
    <x v="68"/>
    <x v="87"/>
  </r>
  <r>
    <x v="68"/>
    <x v="88"/>
  </r>
  <r>
    <x v="68"/>
    <x v="89"/>
  </r>
  <r>
    <x v="68"/>
    <x v="90"/>
  </r>
  <r>
    <x v="69"/>
    <x v="184"/>
  </r>
  <r>
    <x v="69"/>
    <x v="182"/>
  </r>
  <r>
    <x v="70"/>
    <x v="184"/>
  </r>
  <r>
    <x v="70"/>
    <x v="182"/>
  </r>
  <r>
    <x v="71"/>
    <x v="55"/>
  </r>
  <r>
    <x v="71"/>
    <x v="0"/>
  </r>
  <r>
    <x v="71"/>
    <x v="1"/>
  </r>
  <r>
    <x v="71"/>
    <x v="2"/>
  </r>
  <r>
    <x v="71"/>
    <x v="3"/>
  </r>
  <r>
    <x v="71"/>
    <x v="4"/>
  </r>
  <r>
    <x v="71"/>
    <x v="5"/>
  </r>
  <r>
    <x v="71"/>
    <x v="6"/>
  </r>
  <r>
    <x v="71"/>
    <x v="7"/>
  </r>
  <r>
    <x v="71"/>
    <x v="8"/>
  </r>
  <r>
    <x v="71"/>
    <x v="9"/>
  </r>
  <r>
    <x v="71"/>
    <x v="10"/>
  </r>
  <r>
    <x v="71"/>
    <x v="11"/>
  </r>
  <r>
    <x v="71"/>
    <x v="12"/>
  </r>
  <r>
    <x v="71"/>
    <x v="13"/>
  </r>
  <r>
    <x v="71"/>
    <x v="14"/>
  </r>
  <r>
    <x v="71"/>
    <x v="15"/>
  </r>
  <r>
    <x v="71"/>
    <x v="16"/>
  </r>
  <r>
    <x v="71"/>
    <x v="17"/>
  </r>
  <r>
    <x v="71"/>
    <x v="18"/>
  </r>
  <r>
    <x v="71"/>
    <x v="19"/>
  </r>
  <r>
    <x v="71"/>
    <x v="20"/>
  </r>
  <r>
    <x v="71"/>
    <x v="21"/>
  </r>
  <r>
    <x v="71"/>
    <x v="22"/>
  </r>
  <r>
    <x v="71"/>
    <x v="23"/>
  </r>
  <r>
    <x v="71"/>
    <x v="24"/>
  </r>
  <r>
    <x v="71"/>
    <x v="25"/>
  </r>
  <r>
    <x v="71"/>
    <x v="26"/>
  </r>
  <r>
    <x v="71"/>
    <x v="27"/>
  </r>
  <r>
    <x v="71"/>
    <x v="28"/>
  </r>
  <r>
    <x v="71"/>
    <x v="29"/>
  </r>
  <r>
    <x v="71"/>
    <x v="30"/>
  </r>
  <r>
    <x v="71"/>
    <x v="31"/>
  </r>
  <r>
    <x v="71"/>
    <x v="32"/>
  </r>
  <r>
    <x v="71"/>
    <x v="33"/>
  </r>
  <r>
    <x v="71"/>
    <x v="34"/>
  </r>
  <r>
    <x v="71"/>
    <x v="35"/>
  </r>
  <r>
    <x v="71"/>
    <x v="36"/>
  </r>
  <r>
    <x v="71"/>
    <x v="37"/>
  </r>
  <r>
    <x v="71"/>
    <x v="38"/>
  </r>
  <r>
    <x v="71"/>
    <x v="39"/>
  </r>
  <r>
    <x v="71"/>
    <x v="40"/>
  </r>
  <r>
    <x v="71"/>
    <x v="41"/>
  </r>
  <r>
    <x v="71"/>
    <x v="42"/>
  </r>
  <r>
    <x v="71"/>
    <x v="43"/>
  </r>
  <r>
    <x v="71"/>
    <x v="44"/>
  </r>
  <r>
    <x v="71"/>
    <x v="45"/>
  </r>
  <r>
    <x v="71"/>
    <x v="46"/>
  </r>
  <r>
    <x v="71"/>
    <x v="47"/>
  </r>
  <r>
    <x v="71"/>
    <x v="48"/>
  </r>
  <r>
    <x v="71"/>
    <x v="49"/>
  </r>
  <r>
    <x v="71"/>
    <x v="50"/>
  </r>
  <r>
    <x v="71"/>
    <x v="51"/>
  </r>
  <r>
    <x v="71"/>
    <x v="52"/>
  </r>
  <r>
    <x v="71"/>
    <x v="53"/>
  </r>
  <r>
    <x v="71"/>
    <x v="54"/>
  </r>
  <r>
    <x v="71"/>
    <x v="56"/>
  </r>
  <r>
    <x v="71"/>
    <x v="57"/>
  </r>
  <r>
    <x v="71"/>
    <x v="58"/>
  </r>
  <r>
    <x v="71"/>
    <x v="59"/>
  </r>
  <r>
    <x v="71"/>
    <x v="60"/>
  </r>
  <r>
    <x v="71"/>
    <x v="61"/>
  </r>
  <r>
    <x v="71"/>
    <x v="62"/>
  </r>
  <r>
    <x v="71"/>
    <x v="63"/>
  </r>
  <r>
    <x v="71"/>
    <x v="64"/>
  </r>
  <r>
    <x v="71"/>
    <x v="65"/>
  </r>
  <r>
    <x v="71"/>
    <x v="66"/>
  </r>
  <r>
    <x v="71"/>
    <x v="67"/>
  </r>
  <r>
    <x v="71"/>
    <x v="68"/>
  </r>
  <r>
    <x v="71"/>
    <x v="69"/>
  </r>
  <r>
    <x v="71"/>
    <x v="70"/>
  </r>
  <r>
    <x v="71"/>
    <x v="71"/>
  </r>
  <r>
    <x v="71"/>
    <x v="72"/>
  </r>
  <r>
    <x v="71"/>
    <x v="73"/>
  </r>
  <r>
    <x v="71"/>
    <x v="74"/>
  </r>
  <r>
    <x v="71"/>
    <x v="75"/>
  </r>
  <r>
    <x v="71"/>
    <x v="76"/>
  </r>
  <r>
    <x v="71"/>
    <x v="77"/>
  </r>
  <r>
    <x v="71"/>
    <x v="78"/>
  </r>
  <r>
    <x v="71"/>
    <x v="79"/>
  </r>
  <r>
    <x v="71"/>
    <x v="80"/>
  </r>
  <r>
    <x v="71"/>
    <x v="81"/>
  </r>
  <r>
    <x v="71"/>
    <x v="82"/>
  </r>
  <r>
    <x v="71"/>
    <x v="83"/>
  </r>
  <r>
    <x v="71"/>
    <x v="84"/>
  </r>
  <r>
    <x v="71"/>
    <x v="85"/>
  </r>
  <r>
    <x v="71"/>
    <x v="86"/>
  </r>
  <r>
    <x v="71"/>
    <x v="87"/>
  </r>
  <r>
    <x v="71"/>
    <x v="88"/>
  </r>
  <r>
    <x v="71"/>
    <x v="89"/>
  </r>
  <r>
    <x v="71"/>
    <x v="90"/>
  </r>
  <r>
    <x v="92"/>
    <x v="38"/>
  </r>
  <r>
    <x v="92"/>
    <x v="39"/>
  </r>
  <r>
    <x v="92"/>
    <x v="40"/>
  </r>
  <r>
    <x v="92"/>
    <x v="41"/>
  </r>
  <r>
    <x v="92"/>
    <x v="42"/>
  </r>
  <r>
    <x v="92"/>
    <x v="43"/>
  </r>
  <r>
    <x v="92"/>
    <x v="44"/>
  </r>
  <r>
    <x v="92"/>
    <x v="45"/>
  </r>
  <r>
    <x v="92"/>
    <x v="46"/>
  </r>
  <r>
    <x v="92"/>
    <x v="47"/>
  </r>
  <r>
    <x v="92"/>
    <x v="48"/>
  </r>
  <r>
    <x v="92"/>
    <x v="49"/>
  </r>
  <r>
    <x v="92"/>
    <x v="50"/>
  </r>
  <r>
    <x v="92"/>
    <x v="51"/>
  </r>
  <r>
    <x v="92"/>
    <x v="52"/>
  </r>
  <r>
    <x v="92"/>
    <x v="53"/>
  </r>
  <r>
    <x v="92"/>
    <x v="54"/>
  </r>
  <r>
    <x v="92"/>
    <x v="56"/>
  </r>
  <r>
    <x v="92"/>
    <x v="57"/>
  </r>
  <r>
    <x v="92"/>
    <x v="58"/>
  </r>
  <r>
    <x v="92"/>
    <x v="59"/>
  </r>
  <r>
    <x v="92"/>
    <x v="60"/>
  </r>
  <r>
    <x v="92"/>
    <x v="61"/>
  </r>
  <r>
    <x v="92"/>
    <x v="62"/>
  </r>
  <r>
    <x v="92"/>
    <x v="63"/>
  </r>
  <r>
    <x v="92"/>
    <x v="64"/>
  </r>
  <r>
    <x v="92"/>
    <x v="65"/>
  </r>
  <r>
    <x v="92"/>
    <x v="66"/>
  </r>
  <r>
    <x v="92"/>
    <x v="67"/>
  </r>
  <r>
    <x v="92"/>
    <x v="68"/>
  </r>
  <r>
    <x v="92"/>
    <x v="69"/>
  </r>
  <r>
    <x v="92"/>
    <x v="70"/>
  </r>
  <r>
    <x v="92"/>
    <x v="71"/>
  </r>
  <r>
    <x v="92"/>
    <x v="72"/>
  </r>
  <r>
    <x v="92"/>
    <x v="73"/>
  </r>
  <r>
    <x v="92"/>
    <x v="74"/>
  </r>
  <r>
    <x v="92"/>
    <x v="75"/>
  </r>
  <r>
    <x v="92"/>
    <x v="76"/>
  </r>
  <r>
    <x v="92"/>
    <x v="77"/>
  </r>
  <r>
    <x v="92"/>
    <x v="78"/>
  </r>
  <r>
    <x v="92"/>
    <x v="79"/>
  </r>
  <r>
    <x v="92"/>
    <x v="80"/>
  </r>
  <r>
    <x v="92"/>
    <x v="81"/>
  </r>
  <r>
    <x v="92"/>
    <x v="82"/>
  </r>
  <r>
    <x v="92"/>
    <x v="83"/>
  </r>
  <r>
    <x v="92"/>
    <x v="84"/>
  </r>
  <r>
    <x v="92"/>
    <x v="85"/>
  </r>
  <r>
    <x v="92"/>
    <x v="86"/>
  </r>
  <r>
    <x v="92"/>
    <x v="87"/>
  </r>
  <r>
    <x v="92"/>
    <x v="88"/>
  </r>
  <r>
    <x v="92"/>
    <x v="90"/>
  </r>
  <r>
    <x v="72"/>
    <x v="184"/>
  </r>
  <r>
    <x v="72"/>
    <x v="182"/>
  </r>
  <r>
    <x v="73"/>
    <x v="184"/>
  </r>
  <r>
    <x v="73"/>
    <x v="182"/>
  </r>
  <r>
    <x v="74"/>
    <x v="184"/>
  </r>
  <r>
    <x v="74"/>
    <x v="182"/>
  </r>
  <r>
    <x v="75"/>
    <x v="184"/>
  </r>
  <r>
    <x v="75"/>
    <x v="182"/>
  </r>
  <r>
    <x v="76"/>
    <x v="184"/>
  </r>
  <r>
    <x v="76"/>
    <x v="182"/>
  </r>
  <r>
    <x v="77"/>
    <x v="184"/>
  </r>
  <r>
    <x v="77"/>
    <x v="182"/>
  </r>
  <r>
    <x v="79"/>
    <x v="184"/>
  </r>
  <r>
    <x v="79"/>
    <x v="182"/>
  </r>
  <r>
    <x v="80"/>
    <x v="184"/>
  </r>
  <r>
    <x v="80"/>
    <x v="182"/>
  </r>
  <r>
    <x v="78"/>
    <x v="184"/>
  </r>
  <r>
    <x v="78"/>
    <x v="182"/>
  </r>
  <r>
    <x v="81"/>
    <x v="184"/>
  </r>
  <r>
    <x v="81"/>
    <x v="182"/>
  </r>
  <r>
    <x v="82"/>
    <x v="184"/>
  </r>
  <r>
    <x v="82"/>
    <x v="182"/>
  </r>
  <r>
    <x v="83"/>
    <x v="184"/>
  </r>
  <r>
    <x v="83"/>
    <x v="182"/>
  </r>
  <r>
    <x v="84"/>
    <x v="184"/>
  </r>
  <r>
    <x v="84"/>
    <x v="182"/>
  </r>
  <r>
    <x v="85"/>
    <x v="184"/>
  </r>
  <r>
    <x v="85"/>
    <x v="182"/>
  </r>
  <r>
    <x v="86"/>
    <x v="184"/>
  </r>
  <r>
    <x v="86"/>
    <x v="182"/>
  </r>
  <r>
    <x v="87"/>
    <x v="184"/>
  </r>
  <r>
    <x v="87"/>
    <x v="182"/>
  </r>
  <r>
    <x v="88"/>
    <x v="184"/>
  </r>
  <r>
    <x v="88"/>
    <x v="182"/>
  </r>
  <r>
    <x v="89"/>
    <x v="184"/>
  </r>
  <r>
    <x v="89"/>
    <x v="182"/>
  </r>
  <r>
    <x v="90"/>
    <x v="184"/>
  </r>
  <r>
    <x v="90"/>
    <x v="182"/>
  </r>
  <r>
    <x v="92"/>
    <x v="184"/>
  </r>
  <r>
    <x v="92"/>
    <x v="182"/>
  </r>
  <r>
    <x v="91"/>
    <x v="184"/>
  </r>
  <r>
    <x v="91"/>
    <x v="1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044D7C-8219-4085-BAE9-EC8619EB6D49}"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A190" firstHeaderRow="1" firstDataRow="1" firstDataCol="1" rowPageCount="1" colPageCount="1"/>
  <pivotFields count="2">
    <pivotField axis="axisPage" compact="0" outline="0" multipleItemSelectionAllowed="1" showAll="0">
      <items count="94">
        <item h="1" x="0"/>
        <item h="1" x="2"/>
        <item h="1" x="1"/>
        <item h="1" x="3"/>
        <item h="1" x="4"/>
        <item h="1" x="5"/>
        <item h="1" x="6"/>
        <item h="1" x="7"/>
        <item h="1" x="8"/>
        <item h="1" x="9"/>
        <item h="1" x="10"/>
        <item h="1" x="11"/>
        <item h="1" x="12"/>
        <item h="1" x="13"/>
        <item h="1" x="14"/>
        <item h="1" x="15"/>
        <item x="16"/>
        <item h="1" x="17"/>
        <item h="1" x="18"/>
        <item h="1" x="19"/>
        <item h="1" x="21"/>
        <item h="1" x="22"/>
        <item h="1" x="23"/>
        <item h="1" x="20"/>
        <item h="1" x="24"/>
        <item h="1" x="25"/>
        <item h="1" x="26"/>
        <item h="1" x="27"/>
        <item h="1" x="28"/>
        <item h="1" x="29"/>
        <item h="1" x="30"/>
        <item h="1" x="31"/>
        <item h="1" x="32"/>
        <item h="1" x="33"/>
        <item h="1" x="34"/>
        <item h="1" x="35"/>
        <item h="1" x="36"/>
        <item h="1" x="38"/>
        <item h="1" x="37"/>
        <item h="1" x="39"/>
        <item h="1" x="40"/>
        <item h="1" x="41"/>
        <item h="1" x="42"/>
        <item h="1" x="43"/>
        <item h="1" x="44"/>
        <item h="1" x="45"/>
        <item h="1" x="46"/>
        <item h="1" x="47"/>
        <item h="1" x="48"/>
        <item h="1" x="49"/>
        <item h="1" x="50"/>
        <item h="1" x="51"/>
        <item h="1" x="52"/>
        <item h="1" x="53"/>
        <item h="1" x="54"/>
        <item h="1" x="55"/>
        <item h="1" x="57"/>
        <item h="1" x="58"/>
        <item h="1" x="56"/>
        <item h="1" x="59"/>
        <item h="1" x="60"/>
        <item h="1" x="61"/>
        <item h="1" x="63"/>
        <item h="1" x="62"/>
        <item h="1" x="64"/>
        <item h="1" x="65"/>
        <item h="1" x="66"/>
        <item h="1" x="67"/>
        <item h="1" x="68"/>
        <item h="1" x="69"/>
        <item h="1" x="70"/>
        <item h="1" x="71"/>
        <item h="1" x="72"/>
        <item h="1" x="73"/>
        <item h="1" x="74"/>
        <item h="1" x="75"/>
        <item h="1" x="76"/>
        <item h="1" x="77"/>
        <item h="1" x="79"/>
        <item h="1" x="80"/>
        <item h="1" x="78"/>
        <item h="1" x="81"/>
        <item h="1" x="82"/>
        <item h="1" x="83"/>
        <item h="1" x="84"/>
        <item h="1" x="85"/>
        <item h="1" x="86"/>
        <item h="1" x="87"/>
        <item h="1" x="88"/>
        <item h="1" x="89"/>
        <item h="1" x="90"/>
        <item h="1" x="92"/>
        <item h="1" x="91"/>
        <item t="default"/>
      </items>
    </pivotField>
    <pivotField axis="axisRow" compact="0" outline="0" showAll="0">
      <items count="186">
        <item x="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7"/>
        <item x="58"/>
        <item x="59"/>
        <item x="60"/>
        <item x="61"/>
        <item x="62"/>
        <item x="63"/>
        <item x="64"/>
        <item x="65"/>
        <item x="66"/>
        <item x="67"/>
        <item x="184"/>
        <item x="68"/>
        <item x="69"/>
        <item x="182"/>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83"/>
        <item x="161"/>
        <item x="162"/>
        <item x="163"/>
        <item x="164"/>
        <item x="165"/>
        <item x="166"/>
        <item x="167"/>
        <item x="168"/>
        <item x="169"/>
        <item x="170"/>
        <item x="171"/>
        <item x="172"/>
        <item x="173"/>
        <item x="174"/>
        <item x="175"/>
        <item x="176"/>
        <item x="177"/>
        <item x="178"/>
        <item x="179"/>
        <item x="180"/>
        <item x="181"/>
        <item t="default"/>
      </items>
    </pivotField>
  </pivotFields>
  <rowFields count="1">
    <field x="1"/>
  </rowFields>
  <rowItems count="184">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pageFields count="1">
    <pageField fld="0" hier="-1"/>
  </page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AC4B449-230F-4A80-93C9-4AA9CBA22AA0}" name="ConflictingSvcCodes" displayName="ConflictingSvcCodes" ref="A1:S9295" totalsRowShown="0" headerRowDxfId="94">
  <autoFilter ref="A1:S9295" xr:uid="{DA62A409-3E82-4088-B878-D356CED6822B}"/>
  <tableColumns count="19">
    <tableColumn id="1" xr3:uid="{928D1697-5034-452B-BDF1-17E712DFD95E}" name="Id" dataDxfId="93"/>
    <tableColumn id="2" xr3:uid="{99D70368-ED9D-4A53-9491-5A82F4A04C99}" name="ServiceCode" dataDxfId="92"/>
    <tableColumn id="3" xr3:uid="{9DFB4CB5-4CAE-4A80-B444-2354E0FEEEA4}" name="ConflictingSvcCode" dataDxfId="91"/>
    <tableColumn id="4" xr3:uid="{62ABEB14-C11E-4E58-AE30-DDA993D3B5DD}" name="EditSource" dataDxfId="90"/>
    <tableColumn id="5" xr3:uid="{5231C460-499B-477C-92C9-D97E113C3D8F}" name="FormType" dataDxfId="89"/>
    <tableColumn id="6" xr3:uid="{92A179FE-9358-4365-B9CA-FC1C5813798A}" name="BillTypeCategory" dataDxfId="88"/>
    <tableColumn id="7" xr3:uid="{188F6121-81B7-4B1F-BDC2-314D9729F31B}" name="ModifierOverride" dataDxfId="87"/>
    <tableColumn id="8" xr3:uid="{3A00B7C8-DA8D-4B1F-8C05-1EC4A44918A4}" name="AutoReverse" dataDxfId="86"/>
    <tableColumn id="9" xr3:uid="{171F4E4E-A926-4C0E-A185-C1ACDE386ED5}" name="ExcludeAdmitDateFromEdits" dataDxfId="85"/>
    <tableColumn id="10" xr3:uid="{A5521648-6A63-4BE1-84BD-120D65A8F15C}" name="EffDate" dataDxfId="84"/>
    <tableColumn id="11" xr3:uid="{79EA481D-6A8C-43C7-9079-BFEEE1BCF030}" name="TermDate" dataDxfId="83"/>
    <tableColumn id="12" xr3:uid="{A603ABC7-9BD7-44F2-AD23-59EC9DB645D4}" name="Created" dataDxfId="82"/>
    <tableColumn id="13" xr3:uid="{266E7B2C-4C67-451D-9C9C-4AD26606A8EE}" name="CreatedBy" dataDxfId="81"/>
    <tableColumn id="14" xr3:uid="{BD6C5D74-227F-4E5F-BFAA-E623B9B21AB1}" name="Modified" dataDxfId="80"/>
    <tableColumn id="15" xr3:uid="{A9EE66F8-4CD5-428B-9CF8-2E3A4F7A870D}" name="ModBy" dataDxfId="79"/>
    <tableColumn id="16" xr3:uid="{C6716B3D-DA81-4663-9331-8AEC87A51953}" name="Void" dataDxfId="78"/>
    <tableColumn id="17" xr3:uid="{52580021-24ED-46A3-947B-53805BA0DF2D}" name="VoidDate" dataDxfId="77"/>
    <tableColumn id="18" xr3:uid="{45768F9E-A8F2-4698-8218-967AF629434F}" name="VoidedBy" dataDxfId="76"/>
    <tableColumn id="19" xr3:uid="{A4CE9EDA-A050-4846-A167-DAD0D62E8FCB}" name="RequiredGap" dataDxfId="7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2DC7A69-4059-41DB-B710-66C086ADB894}" name="Table15" displayName="Table15" ref="A1:F23" totalsRowShown="0" headerRowDxfId="74" dataDxfId="73">
  <autoFilter ref="A1:F23" xr:uid="{72DC7A69-4059-41DB-B710-66C086ADB894}">
    <filterColumn colId="0" hiddenButton="1"/>
    <filterColumn colId="1" hiddenButton="1"/>
    <filterColumn colId="2" hiddenButton="1"/>
    <filterColumn colId="3" hiddenButton="1"/>
    <filterColumn colId="4" hiddenButton="1"/>
    <filterColumn colId="5" hiddenButton="1"/>
  </autoFilter>
  <tableColumns count="6">
    <tableColumn id="1" xr3:uid="{4F657D62-A95D-4249-8159-F8A5EAC3007C}" name="Process Step ID" dataDxfId="1"/>
    <tableColumn id="2" xr3:uid="{8F7FA052-9778-4DE6-A80F-27928FCDE71E}" name="Process Step Description" dataDxfId="72"/>
    <tableColumn id="3" xr3:uid="{49EF4122-0B22-4A9D-A9D6-FA2867968E98}" name="Next Step ID" dataDxfId="0"/>
    <tableColumn id="4" xr3:uid="{0F71C8AC-E4E0-42B5-9A01-0B707D2DA7D8}" name="Connector Label" dataDxfId="71"/>
    <tableColumn id="5" xr3:uid="{007DB04C-4E67-41F9-BBE7-14D769E37857}" name="Shape Type" dataDxfId="70"/>
    <tableColumn id="6" xr3:uid="{4A01972E-E67A-41C5-9D42-95E3171698FD}" name="Alt Text" dataDxfId="6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8978A40-FDA3-418F-B739-31EDE8D72E45}" name="Table16" displayName="Table16" ref="A2:E39" totalsRowShown="0">
  <autoFilter ref="A2:E39" xr:uid="{28978A40-FDA3-418F-B739-31EDE8D72E45}"/>
  <tableColumns count="5">
    <tableColumn id="1" xr3:uid="{24E78FA0-B713-4F34-92B3-4F9F40FC286E}" name="Server"/>
    <tableColumn id="2" xr3:uid="{1843A369-E89E-47A6-B916-73B5E3DF677A}" name="Database"/>
    <tableColumn id="3" xr3:uid="{82A0E4ED-701A-4CCA-A085-EB4E8ED8B736}" name="Table"/>
    <tableColumn id="4" xr3:uid="{67F4688B-B934-4970-A091-7B3CB5130EAA}" name="Variable"/>
    <tableColumn id="5" xr3:uid="{5BB9A11E-B8D6-4A6E-BD9E-91636031AEC5}"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F40206F9-0AC6-48FD-A27E-E24ADF417569}" name="IP_CPT_Codes1" displayName="IP_CPT_Codes1" ref="A4:B26" totalsRowShown="0">
  <autoFilter ref="A4:B26" xr:uid="{0E05937E-5AAE-45F0-97C0-3791BA27F582}"/>
  <sortState xmlns:xlrd2="http://schemas.microsoft.com/office/spreadsheetml/2017/richdata2" ref="A5:B26">
    <sortCondition ref="B4:B26"/>
  </sortState>
  <tableColumns count="2">
    <tableColumn id="1" xr3:uid="{1D825EE9-4496-489B-A661-CCEB34A71C93}" name="Code System"/>
    <tableColumn id="2" xr3:uid="{357D2F65-95F0-4C8D-A9F8-E316D11AA09A}" name="Cod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6D9D813-3D4F-4FAC-B8E8-B9D3503E7C62}" name="IP_UBREV_Codes1" displayName="IP_UBREV_Codes1" ref="D4:E69" totalsRowShown="0">
  <autoFilter ref="D4:E69" xr:uid="{1EAE10DC-5F3C-4766-8490-CA781D892167}"/>
  <sortState xmlns:xlrd2="http://schemas.microsoft.com/office/spreadsheetml/2017/richdata2" ref="D5:E69">
    <sortCondition ref="E4:E69"/>
  </sortState>
  <tableColumns count="2">
    <tableColumn id="1" xr3:uid="{09FEB26E-5625-402D-9B22-97636DE5ACD7}" name="Code System"/>
    <tableColumn id="2" xr3:uid="{B68BBB46-AD9F-4D03-AD0E-6C51614BC2CD}" name="Cod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D75F35A7-4C5C-4D05-9127-49BDB67CA002}" name="FU_CPT_Codes1" displayName="FU_CPT_Codes1" ref="A4:E108" totalsRowShown="0" headerRowDxfId="68" dataDxfId="66" headerRowBorderDxfId="67" tableBorderDxfId="65" totalsRowBorderDxfId="64">
  <autoFilter ref="A4:E108" xr:uid="{100C77C7-A82D-47F4-849A-0EBB9B446352}"/>
  <sortState xmlns:xlrd2="http://schemas.microsoft.com/office/spreadsheetml/2017/richdata2" ref="A5:E108">
    <sortCondition ref="C4:C111"/>
  </sortState>
  <tableColumns count="5">
    <tableColumn id="1" xr3:uid="{21AF0721-C944-46A1-9904-0AEBFC084A96}" name="Value Set Name" dataDxfId="63"/>
    <tableColumn id="2" xr3:uid="{405CC75D-FDD0-4304-B0F5-40391CFE1E54}" name="Value Set Version" dataDxfId="62"/>
    <tableColumn id="3" xr3:uid="{F5F5BCE4-0BA3-4367-A542-3BE4DA6C2386}" name="Code" dataDxfId="61"/>
    <tableColumn id="4" xr3:uid="{A28D08ED-7B91-4720-AD47-7893C2E1CD3D}" name="Definition" dataDxfId="60"/>
    <tableColumn id="5" xr3:uid="{E9915349-3FF3-4A20-AE34-800CF22440B9}" name="Code System" dataDxfId="5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18B19D9-2345-4508-AA31-26B9C23A8C70}" name="FU_HCPCS_Codes1" displayName="FU_HCPCS_Codes1" ref="G4:K45" totalsRowShown="0">
  <autoFilter ref="G4:K45" xr:uid="{39D8A197-58EB-4FA1-8D23-69DF5EA8341D}"/>
  <sortState xmlns:xlrd2="http://schemas.microsoft.com/office/spreadsheetml/2017/richdata2" ref="G5:K45">
    <sortCondition ref="I4:I46"/>
  </sortState>
  <tableColumns count="5">
    <tableColumn id="1" xr3:uid="{D4F494FB-7A7C-43DC-89A5-687BF8AE52CC}" name="Value Set Name"/>
    <tableColumn id="2" xr3:uid="{7C974920-F361-40ED-B6A0-D8CA6BB1038B}" name="Value Set Version"/>
    <tableColumn id="3" xr3:uid="{610FC887-558F-4395-83BB-87ACDED540FC}" name="Code"/>
    <tableColumn id="4" xr3:uid="{740E39C6-A761-4BAE-A96D-65AAAD54FC9B}" name="Definition"/>
    <tableColumn id="5" xr3:uid="{C05CD1C9-254A-4A26-BF14-5C55F29528EA}" name="Code System"/>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AD056DF-B9F7-4B5C-ADA6-3DD57F08FF1E}" name="FU_ICD10PCS_Codes34" displayName="FU_ICD10PCS_Codes34" ref="M4:Q9" totalsRowShown="0">
  <autoFilter ref="M4:Q9" xr:uid="{8B81A904-115C-4960-9CBB-3B67659012A1}"/>
  <sortState xmlns:xlrd2="http://schemas.microsoft.com/office/spreadsheetml/2017/richdata2" ref="M5:Q9">
    <sortCondition ref="O4:O9"/>
  </sortState>
  <tableColumns count="5">
    <tableColumn id="1" xr3:uid="{8AB52806-4833-46EF-BE12-617D4722448D}" name="Value Set Name"/>
    <tableColumn id="2" xr3:uid="{61C9A028-AD0C-4387-907B-CCA2D01BBE35}" name="Value Set Version"/>
    <tableColumn id="3" xr3:uid="{B7024623-A5A5-472F-ACD9-1E17FF3F6631}" name="Code"/>
    <tableColumn id="4" xr3:uid="{2BEB26BC-41AF-496D-AA00-BDB694FB07F8}" name="Definition"/>
    <tableColumn id="5" xr3:uid="{E4799E8F-6BE4-4156-867E-5D6B82478003}" name="Code System"/>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87D453C-4F0C-42E3-B50F-1318D306DEA3}" name="FU_POS_Codes35" displayName="FU_POS_Codes35" ref="S4:W29" totalsRowShown="0">
  <autoFilter ref="S4:W29" xr:uid="{A34CCAE0-775F-4C8F-82AA-D2B45BA52284}"/>
  <sortState xmlns:xlrd2="http://schemas.microsoft.com/office/spreadsheetml/2017/richdata2" ref="S5:W29">
    <sortCondition ref="U4:U29"/>
  </sortState>
  <tableColumns count="5">
    <tableColumn id="1" xr3:uid="{7785C710-1A78-4D0F-9D23-7F2254FCB6B7}" name="Value Set Name"/>
    <tableColumn id="2" xr3:uid="{26D7D2F6-17CC-4013-B413-21D2C638AEF9}" name="Value Set Version"/>
    <tableColumn id="3" xr3:uid="{A2D969D7-42D9-4190-8E4A-5FDE8D97AEAE}" name="Code" dataDxfId="58"/>
    <tableColumn id="4" xr3:uid="{58713881-4738-45CD-8665-C30AD227945F}" name="Definition"/>
    <tableColumn id="5" xr3:uid="{33EF60FC-C603-48D8-9354-1C72C570062C}" name="Code System"/>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5E245A1-A900-4EE5-9C0B-C0A9AB973E1C}" name="FU_SNOMED_Codes36" displayName="FU_SNOMED_Codes36" ref="Y4:AC77" totalsRowShown="0">
  <autoFilter ref="Y4:AC77" xr:uid="{261BB5EA-A785-49AC-AD07-F942DA0BDD1D}"/>
  <sortState xmlns:xlrd2="http://schemas.microsoft.com/office/spreadsheetml/2017/richdata2" ref="Y5:AC77">
    <sortCondition ref="AA4:AA77"/>
  </sortState>
  <tableColumns count="5">
    <tableColumn id="1" xr3:uid="{CA7DE211-CB97-4299-AB78-4C4355970EF8}" name="Value Set Name"/>
    <tableColumn id="2" xr3:uid="{073FD28F-31B4-46D9-998E-44EB259486D2}" name="Value Set Version"/>
    <tableColumn id="3" xr3:uid="{CFF90F37-E3F9-4392-A288-0B17FA5E9D9D}" name="Code"/>
    <tableColumn id="4" xr3:uid="{BF7C6F37-A462-427C-9D0D-2CDABE6F9438}" name="Definition"/>
    <tableColumn id="5" xr3:uid="{147B11A4-424D-463C-A745-D6BA674D7246}" name="Code System"/>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215D68E-8FA7-4F6E-A1B6-9026588C91DE}" name="FU_UBREV_Codes37" displayName="FU_UBREV_Codes37" ref="AE4:AI35" totalsRowShown="0">
  <autoFilter ref="AE4:AI35" xr:uid="{9B9737D9-D103-4F8B-806A-D7113D29CB4D}"/>
  <sortState xmlns:xlrd2="http://schemas.microsoft.com/office/spreadsheetml/2017/richdata2" ref="AE5:AI35">
    <sortCondition ref="AG4:AG50"/>
  </sortState>
  <tableColumns count="5">
    <tableColumn id="1" xr3:uid="{D29954DF-893D-4828-A720-3AA4BBBE66BF}" name="Value Set Name"/>
    <tableColumn id="2" xr3:uid="{53CD44BF-E16D-4619-B1F9-08912246B9CE}" name="Value Set Version"/>
    <tableColumn id="3" xr3:uid="{0BBB802B-DCEE-472C-B942-AEE9A096098B}" name="Code"/>
    <tableColumn id="4" xr3:uid="{07CE2DA4-F3B8-498C-B746-E9FDF86E4461}" name="Definition"/>
    <tableColumn id="5" xr3:uid="{181CF989-D602-470E-8CBC-B4216BA9CD8C}" name="Code System"/>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72D7736-B643-49B0-961D-82B087FE2969}" name="Code_Systems38" displayName="Code_Systems38" ref="AK4:AK10" totalsRowShown="0">
  <autoFilter ref="AK4:AK10" xr:uid="{7962288B-4D29-42A7-86B3-BE50D1076A72}"/>
  <sortState xmlns:xlrd2="http://schemas.microsoft.com/office/spreadsheetml/2017/richdata2" ref="AK5:AK10">
    <sortCondition ref="AK4:AK10"/>
  </sortState>
  <tableColumns count="1">
    <tableColumn id="1" xr3:uid="{D7B88515-FC28-44F2-8881-AA41F4008048}" name="Code System"/>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DBDEF66-25CB-4A95-8895-664EA16FDC3A}" name="B2_Descr_CPT21" displayName="B2_Descr_CPT21" ref="A4:B332" totalsRowShown="0" headerRowDxfId="57" dataDxfId="56">
  <autoFilter ref="A4:B332" xr:uid="{2BBC5888-CC13-4843-91D8-BF74BAFE17BE}"/>
  <sortState xmlns:xlrd2="http://schemas.microsoft.com/office/spreadsheetml/2017/richdata2" ref="A5:B332">
    <sortCondition ref="A4:A332"/>
  </sortState>
  <tableColumns count="2">
    <tableColumn id="4" xr3:uid="{2E654B67-3292-4089-A917-8A5D54BEDE62}" name="Code" dataDxfId="55"/>
    <tableColumn id="5" xr3:uid="{D011A42E-39F9-4FCB-BE61-FBEF7DDCAF26}" name="Code_Description" dataDxfId="5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73C4AA5-4C98-4939-8607-77D8DCEA4998}" name="Conflict_Codes_CPT24" displayName="Conflict_Codes_CPT24" ref="A1:B1048576" totalsRowShown="0" headerRowDxfId="53">
  <autoFilter ref="A1:B1048576" xr:uid="{84C57FDA-AC10-41F6-95B5-247E5472588C}"/>
  <tableColumns count="2">
    <tableColumn id="1" xr3:uid="{B13703FD-7505-4815-9E51-B46B7DFA4AE0}" name="Code" dataDxfId="52"/>
    <tableColumn id="2" xr3:uid="{EB8C361A-EDEB-47AB-B42E-7403BA90E1F5}" name="ConflictingSvcCode" dataDxfId="5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E0F6D52-1C7D-46DA-8B4F-26A59F536DB9}" name="Conflict_Codes_HCPCS25" displayName="Conflict_Codes_HCPCS25" ref="D1:E1048576" totalsRowShown="0" headerRowDxfId="50">
  <autoFilter ref="D1:E1048576" xr:uid="{D1BED660-EFDF-4B48-A419-423500256FFD}"/>
  <tableColumns count="2">
    <tableColumn id="1" xr3:uid="{FD2054E0-E642-4B80-9138-4EFDBD8C22F8}" name="Code" dataDxfId="49"/>
    <tableColumn id="2" xr3:uid="{9B6DDE0F-298A-4AF9-B440-5703767BAE8D}" name="ConflictingSvcCode" dataDxfId="4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6347C28E-9236-48F5-89E2-E92D78F240D9}" name="Conflict_Codes_UBREV26" displayName="Conflict_Codes_UBREV26" ref="G1:H1048576" totalsRowShown="0" headerRowDxfId="47">
  <autoFilter ref="G1:H1048576" xr:uid="{F9F14B66-CCA5-43DB-B49E-17AEEA47633F}"/>
  <tableColumns count="2">
    <tableColumn id="1" xr3:uid="{E96CD5AB-B07B-48E1-AEBE-F15A9834AC54}" name="Code" dataDxfId="46"/>
    <tableColumn id="2" xr3:uid="{7998307E-980F-4FBB-B5FC-DACB331BF290}" name="ConflictingSvcCode" dataDxfId="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84ABE7E-678C-4411-BE74-A9CA657BDEB9}" name="B2_Descr_CPT29" displayName="B2_Descr_CPT29" ref="A3:B331" totalsRowShown="0" headerRowDxfId="44" dataDxfId="43">
  <autoFilter ref="A3:B331" xr:uid="{2BBC5888-CC13-4843-91D8-BF74BAFE17BE}"/>
  <tableColumns count="2">
    <tableColumn id="4" xr3:uid="{3C95E77B-A979-442F-ADAA-9538CEE5B69C}" name="Code" dataDxfId="42"/>
    <tableColumn id="5" xr3:uid="{AA4971E2-C8E9-454A-B4A7-5A811487C860}" name="Code_Description" dataDxfId="4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3EA06FB-88CB-44F8-9C64-628317B001F1}" name="B2_Descr_UBREV30" displayName="B2_Descr_UBREV30" ref="D3:E331" totalsRowShown="0" headerRowDxfId="40" dataDxfId="39">
  <autoFilter ref="D3:E331" xr:uid="{94AC22CA-F083-4399-B9B5-84AD5DEB0AC9}"/>
  <tableColumns count="2">
    <tableColumn id="4" xr3:uid="{022C117A-4D41-4D82-A302-BCBEE65182FF}" name="Code" dataDxfId="38"/>
    <tableColumn id="5" xr3:uid="{AD372D13-4959-42EC-96C4-7E51ABE55E6F}" name="Code_Description" dataDxfId="3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081111-2995-4368-9D23-3E19B2825776}" name="B2_Descr_HCPCS31" displayName="B2_Descr_HCPCS31" ref="G3:H331" totalsRowShown="0" headerRowDxfId="36" dataDxfId="35">
  <autoFilter ref="G3:H331" xr:uid="{B2726C9F-49D2-4C15-AE3F-253EA5DB1632}"/>
  <tableColumns count="2">
    <tableColumn id="4" xr3:uid="{37F79808-42F0-44B7-AB66-4B0497057816}" name="Code" dataDxfId="34"/>
    <tableColumn id="5" xr3:uid="{1B3FA980-2906-4BC5-883C-7DB3EC5807C4}" name="Code_Description" dataDxfId="3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C22A1DB-9270-4519-BA4F-4C2B7F8B5B36}" name="B2_Descr_CPT" displayName="B2_Descr_CPT" ref="A3:B331" totalsRowShown="0" headerRowDxfId="32" dataDxfId="31">
  <autoFilter ref="A3:B331" xr:uid="{2BBC5888-CC13-4843-91D8-BF74BAFE17BE}"/>
  <tableColumns count="2">
    <tableColumn id="4" xr3:uid="{CD16FE4F-81B1-4756-A6DD-D16F045E17C6}" name="Code" dataDxfId="30"/>
    <tableColumn id="5" xr3:uid="{A5664AFA-1CC5-4F81-921B-93A699B51E70}" name="Code_Description" dataDxfId="29"/>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4AC22CA-F083-4399-B9B5-84AD5DEB0AC9}" name="B2_Descr_UBREV" displayName="B2_Descr_UBREV" ref="D3:E331" totalsRowShown="0" headerRowDxfId="28" dataDxfId="27">
  <autoFilter ref="D3:E331" xr:uid="{94AC22CA-F083-4399-B9B5-84AD5DEB0AC9}"/>
  <tableColumns count="2">
    <tableColumn id="4" xr3:uid="{C27D652B-2226-4EB7-B73E-9F08D79E0052}" name="Code" dataDxfId="26"/>
    <tableColumn id="5" xr3:uid="{47445475-FA72-47FC-9245-8A8CDB42BC1A}" name="Code_Description" dataDxfId="25"/>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2726C9F-49D2-4C15-AE3F-253EA5DB1632}" name="B2_Descr_HCPCS" displayName="B2_Descr_HCPCS" ref="G3:H331" totalsRowShown="0" headerRowDxfId="24" dataDxfId="23">
  <autoFilter ref="G3:H331" xr:uid="{B2726C9F-49D2-4C15-AE3F-253EA5DB1632}"/>
  <tableColumns count="2">
    <tableColumn id="4" xr3:uid="{3446E7F7-8377-4AAD-B299-8D27202C312B}" name="Code" dataDxfId="22"/>
    <tableColumn id="5" xr3:uid="{A06426EE-D832-4CAA-9BC6-4609FB517272}" name="Code_Description" dataDxfId="21"/>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00C77C7-A82D-47F4-849A-0EBB9B446352}" name="FU_CPT_Codes" displayName="FU_CPT_Codes" ref="A1:E105" totalsRowShown="0" headerRowDxfId="20" dataDxfId="18" headerRowBorderDxfId="19" tableBorderDxfId="17" totalsRowBorderDxfId="16">
  <autoFilter ref="A1:E105" xr:uid="{100C77C7-A82D-47F4-849A-0EBB9B446352}"/>
  <sortState xmlns:xlrd2="http://schemas.microsoft.com/office/spreadsheetml/2017/richdata2" ref="A2:E105">
    <sortCondition ref="C1:C108"/>
  </sortState>
  <tableColumns count="5">
    <tableColumn id="1" xr3:uid="{1FBB9898-6290-434C-A788-5AF0D821B874}" name="Value Set Name" dataDxfId="15"/>
    <tableColumn id="2" xr3:uid="{C822306E-1355-493A-A1C7-79F9E26EE02A}" name="Value Set Version" dataDxfId="14"/>
    <tableColumn id="3" xr3:uid="{E423803C-2B0C-4698-9D98-FBE14C1538AD}" name="Code" dataDxfId="13"/>
    <tableColumn id="4" xr3:uid="{E5A453AD-BF9A-48FD-BC6F-32104C9FDF79}" name="Definition" dataDxfId="12"/>
    <tableColumn id="5" xr3:uid="{0838201E-B630-40AF-A2BD-80C731E99C05}" name="Code System" dataDxfId="11"/>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9D8A197-58EB-4FA1-8D23-69DF5EA8341D}" name="FU_HCPCS_Codes" displayName="FU_HCPCS_Codes" ref="G1:K42" totalsRowShown="0">
  <autoFilter ref="G1:K42" xr:uid="{39D8A197-58EB-4FA1-8D23-69DF5EA8341D}"/>
  <sortState xmlns:xlrd2="http://schemas.microsoft.com/office/spreadsheetml/2017/richdata2" ref="G2:K42">
    <sortCondition ref="I1:I43"/>
  </sortState>
  <tableColumns count="5">
    <tableColumn id="1" xr3:uid="{95D87A56-6E6C-4FA9-9607-5C0B67666A69}" name="Value Set Name"/>
    <tableColumn id="2" xr3:uid="{46720122-1067-40DC-8356-3104EFFDF027}" name="Value Set Version"/>
    <tableColumn id="3" xr3:uid="{6B4E123D-70B4-4702-9534-711BAFFB8BF2}" name="Code"/>
    <tableColumn id="4" xr3:uid="{2CC452C3-C7AA-4406-B4F0-8E2F527F1C06}" name="Definition"/>
    <tableColumn id="5" xr3:uid="{E5B354C7-CF16-42F9-8AE4-76D0209A05E0}" name="Code System"/>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81A904-115C-4960-9CBB-3B67659012A1}" name="FU_ICD10PCS_Codes" displayName="FU_ICD10PCS_Codes" ref="M1:Q6" totalsRowShown="0">
  <autoFilter ref="M1:Q6" xr:uid="{8B81A904-115C-4960-9CBB-3B67659012A1}"/>
  <sortState xmlns:xlrd2="http://schemas.microsoft.com/office/spreadsheetml/2017/richdata2" ref="M2:Q6">
    <sortCondition ref="O1:O6"/>
  </sortState>
  <tableColumns count="5">
    <tableColumn id="1" xr3:uid="{40C5AF81-E52B-4F7E-9DDB-A54B5DEDA044}" name="Value Set Name"/>
    <tableColumn id="2" xr3:uid="{604703DD-48E8-4C9B-9375-FD10A17CE73A}" name="Value Set Version"/>
    <tableColumn id="3" xr3:uid="{317EECDD-623A-416F-AB3C-E9FC1F565D82}" name="Code"/>
    <tableColumn id="4" xr3:uid="{733A1F29-96D6-4C27-A12F-489927F600E5}" name="Definition"/>
    <tableColumn id="5" xr3:uid="{519763D8-A476-4A6B-A136-7F9671D434A7}" name="Code System"/>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34CCAE0-775F-4C8F-82AA-D2B45BA52284}" name="FU_POS_Codes" displayName="FU_POS_Codes" ref="S1:W26" totalsRowShown="0">
  <autoFilter ref="S1:W26" xr:uid="{A34CCAE0-775F-4C8F-82AA-D2B45BA52284}"/>
  <sortState xmlns:xlrd2="http://schemas.microsoft.com/office/spreadsheetml/2017/richdata2" ref="S2:W26">
    <sortCondition ref="U1:U26"/>
  </sortState>
  <tableColumns count="5">
    <tableColumn id="1" xr3:uid="{21CB7E95-FF71-407B-9214-27ED194602A3}" name="Value Set Name"/>
    <tableColumn id="2" xr3:uid="{F49705C2-091E-4181-98FC-AE712A38DA60}" name="Value Set Version"/>
    <tableColumn id="3" xr3:uid="{D3F15263-F685-4C8D-B12D-548BA180273A}" name="Code" dataDxfId="10"/>
    <tableColumn id="4" xr3:uid="{9C54A193-EC11-4F1A-B8B7-3F27C1FE38B7}" name="Definition"/>
    <tableColumn id="5" xr3:uid="{A04C487F-29FD-4D75-9A68-CBD4B0443BB2}" name="Code System"/>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61BB5EA-A785-49AC-AD07-F942DA0BDD1D}" name="FU_SNOMED_Codes" displayName="FU_SNOMED_Codes" ref="Y1:AC74" totalsRowShown="0">
  <autoFilter ref="Y1:AC74" xr:uid="{261BB5EA-A785-49AC-AD07-F942DA0BDD1D}"/>
  <sortState xmlns:xlrd2="http://schemas.microsoft.com/office/spreadsheetml/2017/richdata2" ref="Y2:AC74">
    <sortCondition ref="AA1:AA74"/>
  </sortState>
  <tableColumns count="5">
    <tableColumn id="1" xr3:uid="{99A1C81C-B809-4AF6-9344-3323A81125D7}" name="Value Set Name"/>
    <tableColumn id="2" xr3:uid="{225032B6-67F3-4F0D-9147-9ED1754D27E8}" name="Value Set Version"/>
    <tableColumn id="3" xr3:uid="{CDE87A00-B62B-4267-91B8-FA2E6B701308}" name="Code"/>
    <tableColumn id="4" xr3:uid="{303C0042-C5C4-45F7-ACA8-9B0DC40843BB}" name="Definition"/>
    <tableColumn id="5" xr3:uid="{007CEA3B-FE31-4DDD-83C4-C52E9C35E391}" name="Code System"/>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B9737D9-D103-4F8B-806A-D7113D29CB4D}" name="FU_UBREV_Codes" displayName="FU_UBREV_Codes" ref="AE1:AI32" totalsRowShown="0">
  <autoFilter ref="AE1:AI32" xr:uid="{9B9737D9-D103-4F8B-806A-D7113D29CB4D}"/>
  <sortState xmlns:xlrd2="http://schemas.microsoft.com/office/spreadsheetml/2017/richdata2" ref="AE2:AI32">
    <sortCondition ref="AG1:AG47"/>
  </sortState>
  <tableColumns count="5">
    <tableColumn id="1" xr3:uid="{9C2748EF-FC19-41E9-96E2-64DAE4C0613A}" name="Value Set Name"/>
    <tableColumn id="2" xr3:uid="{FA26A55D-F397-4AC4-857E-0A76828F6176}" name="Value Set Version"/>
    <tableColumn id="3" xr3:uid="{797A2064-533C-4FE9-A18E-B70492CB9062}" name="Code"/>
    <tableColumn id="4" xr3:uid="{DECF7B7B-3866-4580-BC1B-1543720CE5E9}" name="Definition"/>
    <tableColumn id="5" xr3:uid="{9E3E83DA-A0EE-49D8-81BF-A39DF55C57D7}" name="Code System"/>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62288B-4D29-42A7-86B3-BE50D1076A72}" name="Code_Systems" displayName="Code_Systems" ref="AK1:AK7" totalsRowShown="0">
  <autoFilter ref="AK1:AK7" xr:uid="{7962288B-4D29-42A7-86B3-BE50D1076A72}"/>
  <sortState xmlns:xlrd2="http://schemas.microsoft.com/office/spreadsheetml/2017/richdata2" ref="AK2:AK7">
    <sortCondition ref="AK1:AK7"/>
  </sortState>
  <tableColumns count="1">
    <tableColumn id="1" xr3:uid="{64ECD6CE-2BF2-472E-9900-23EDAB963ECF}" name="Code System"/>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E05937E-5AAE-45F0-97C0-3791BA27F582}" name="IP_CPT_Codes" displayName="IP_CPT_Codes" ref="A4:B26" totalsRowShown="0">
  <autoFilter ref="A4:B26" xr:uid="{0E05937E-5AAE-45F0-97C0-3791BA27F582}"/>
  <tableColumns count="2">
    <tableColumn id="1" xr3:uid="{6DC9C82D-361E-48B5-B820-CBBEEB75E4E0}" name="Type"/>
    <tableColumn id="2" xr3:uid="{8076149F-FA2C-4E3B-B112-CA14414337A5}" name="Code"/>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EAE10DC-5F3C-4766-8490-CA781D892167}" name="IP_UBREV_Codes" displayName="IP_UBREV_Codes" ref="D4:E69" totalsRowShown="0">
  <autoFilter ref="D4:E69" xr:uid="{1EAE10DC-5F3C-4766-8490-CA781D892167}"/>
  <tableColumns count="2">
    <tableColumn id="1" xr3:uid="{DCF6F060-C3FF-46DF-A260-89B587175FEE}" name="Type"/>
    <tableColumn id="2" xr3:uid="{0227FDF3-E9CE-4E08-B850-57709D646D1E}" name="Code"/>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6D8FE1-BB26-4766-8423-635967664142}" name="Table1" displayName="Table1" ref="A1:B88" totalsRowShown="0">
  <autoFilter ref="A1:B88" xr:uid="{D3E9CBEE-83DB-46E2-B907-11EDAFA6A34C}"/>
  <sortState xmlns:xlrd2="http://schemas.microsoft.com/office/spreadsheetml/2017/richdata2" ref="A2:B44">
    <sortCondition descending="1" ref="B1:B44"/>
  </sortState>
  <tableColumns count="2">
    <tableColumn id="1" xr3:uid="{8FF47190-454B-4803-9A9F-7F1F55C94DCA}" name="Type"/>
    <tableColumn id="2" xr3:uid="{504FB179-CB9F-4751-A3C5-CA0C95D9EB22}" name="Code" dataDxfId="9"/>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B6A4BC-45AE-4C05-89CE-F5DFD30887DD}" name="Table4" displayName="Table4" ref="A1:H1815" totalsRowShown="0">
  <autoFilter ref="A1:H1815" xr:uid="{2BBC5888-CC13-4843-91D8-BF74BAFE17BE}"/>
  <tableColumns count="8">
    <tableColumn id="1" xr3:uid="{2D60FAF2-60AE-45B6-B11D-D31C35B29E56}" name="Provider_Type"/>
    <tableColumn id="2" xr3:uid="{F0F3A888-EF5C-4EEF-95FB-5EA87CF533D4}" name="CBHSG_Service_Description_Category"/>
    <tableColumn id="3" xr3:uid="{5AED7917-AF5B-4216-A577-F034F6516305}" name="CBHSG_Service_Description_Subcategory"/>
    <tableColumn id="4" xr3:uid="{0BAC813B-8233-45D3-9C8B-D95BF531733B}" name="Code"/>
    <tableColumn id="5" xr3:uid="{E75A97A1-D7EC-4837-A3E8-B53572E0D5ED}" name="Code_Description"/>
    <tableColumn id="6" xr3:uid="{959AABD9-9631-492B-8B21-E54AD911CFD9}" name="COS"/>
    <tableColumn id="7" xr3:uid="{54183476-E214-4312-92E1-C61D1F2FF822}" name="Valid_Modifier"/>
    <tableColumn id="8" xr3:uid="{A479BA54-FECB-41B5-81C2-14B4FF190A08}" name="Valid_Place_of_Service_Bill_Type"/>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758D2E-06CA-4649-BE9A-BF93506228DB}" name="Table2" displayName="Table2" ref="A4:E302" totalsRowShown="0" headerRowDxfId="8" dataDxfId="7">
  <autoFilter ref="A4:E302" xr:uid="{C55943B2-A5CB-48CE-AD46-8CD386967829}"/>
  <sortState xmlns:xlrd2="http://schemas.microsoft.com/office/spreadsheetml/2017/richdata2" ref="A5:E302">
    <sortCondition ref="C4:C302"/>
  </sortState>
  <tableColumns count="5">
    <tableColumn id="1" xr3:uid="{9F4F750E-2F38-4F54-A720-13172CE7DC1F}" name="Value Set Name" dataDxfId="6"/>
    <tableColumn id="2" xr3:uid="{F063B55E-CBD3-4856-A4E5-CE56665BC543}" name="Value Set Version" dataDxfId="5"/>
    <tableColumn id="3" xr3:uid="{5469D559-D70D-4690-8653-574E4C8F8CE4}" name="Code" dataDxfId="4"/>
    <tableColumn id="4" xr3:uid="{EAF217DE-80B6-4C21-9FD7-EDC321E61696}" name="Definition" dataDxfId="3"/>
    <tableColumn id="5" xr3:uid="{41F463D5-715E-4BAD-8D11-3DC99C0F66EE}" name="Code System"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21T20:19:03.98" personId="{5DC074C1-0248-4FD9-94E5-0F51A9EF94E0}" id="{78BB74DA-5AD9-4D47-8FF1-324DBAED9FD4}">
    <text>SELECT [Provider_Type]
      ,[CBHSG_Service_Description_Category]
      ,[CBHSG_Service_Description_Subcategory]
      ,[Code]
      ,[Code_Description]
      ,[COS]
      ,[Valid_Modifier]
      ,[Valid_Place_of_Service_Bill_Type]
  FROM [DataAnalyst].[dbo].[BehavioralHealthServicesMatrix]</text>
  </threadedComment>
</ThreadedComments>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78E0A7F5-9EFF-4B7C-6347-87E45D042358}">
  <we:reference id="wa104381973" version="1.0.0.4" store="en-US" storeType="OMEX"/>
  <we:alternateReferences/>
  <we:properties>
    <we:property name="DVSettings" value="{&quot;shapeBinding&quot;:{&quot;altTextColumn&quot;:&quot;Alt Text&quot;,&quot;indexColumn&quot;:&quot;Process Step ID&quot;,&quot;shapeLabelColumn&quot;:&quot;Process Step Description&quot;,&quot;shapeTypeColumn&quot;:&quot;Shape Type&quot;},&quot;connectorBinding&quot;:{&quot;connectorLabelColumn&quot;:&quot;Connector Label&quot;,&quot;delimiter&quot;:&quot;,&quot;,&quot;connectorDirection&quot;:&quot;ToTarget&quot;,&quot;targetIndexColumn&quot;:&quot;Next Step ID&quot;,&quot;sourceIndexColumn&quot;:&quot;Process Step ID&quot;,&quot;connectorBindingType&quot;:&quot;Column&quot;},&quot;layout&quot;:&quot;Flowchart_LeftToRight&quot;,&quot;masterSelector&quot;:{&quot;masterMappings&quot;:[{&quot;shapeType&quot;:&quot;Process&quot;,&quot;stencil&quot;:&quot;basflo_u.vssx&quot;,&quot;master&quot;:&quot;Process&quot;},{&quot;shapeType&quot;:&quot;Decision&quot;,&quot;stencil&quot;:&quot;basflo_u.vssx&quot;,&quot;master&quot;:&quot;Decision&quot;},{&quot;shapeType&quot;:&quot;Subprocess&quot;,&quot;stencil&quot;:&quot;basflo_u.vssx&quot;,&quot;master&quot;:&quot;Subprocess&quot;},{&quot;shapeType&quot;:&quot;Start&quot;,&quot;stencil&quot;:&quot;basflo_u.vssx&quot;,&quot;master&quot;:&quot;Start/End&quot;},{&quot;shapeType&quot;:&quot;End&quot;,&quot;stencil&quot;:&quot;basflo_u.vssx&quot;,&quot;master&quot;:&quot;Start/End&quot;},{&quot;shapeType&quot;:&quot;Document&quot;,&quot;stencil&quot;:&quot;basflo_u.vssx&quot;,&quot;master&quot;:&quot;Document&quot;},{&quot;shapeType&quot;:&quot;Data&quot;,&quot;stencil&quot;:&quot;basflo_u.vssx&quot;,&quot;master&quot;:&quot;Data&quot;},{&quot;shapeType&quot;:&quot;Database&quot;,&quot;stencil&quot;:&quot;basflo_u.vssx&quot;,&quot;master&quot;:&quot;Database&quot;},{&quot;shapeType&quot;:&quot;External Data&quot;,&quot;stencil&quot;:&quot;basflo_u.vssx&quot;,&quot;master&quot;:&quot;External Data&quot;},{&quot;shapeType&quot;:&quot;On-page reference&quot;,&quot;stencil&quot;:&quot;basflo_u.vssx&quot;,&quot;master&quot;:&quot;On-page reference&quot;},{&quot;shapeType&quot;:&quot;Off-page reference&quot;,&quot;stencil&quot;:&quot;basflo_u.vssx&quot;,&quot;master&quot;:&quot;Off-page reference&quot;},{&quot;shapeType&quot;:&quot;Custom 1&quot;,&quot;stencil&quot;:&quot;basflo_u.vssx&quot;,&quot;master&quot;:&quot;Custom 1&quot;},{&quot;shapeType&quot;:&quot;Custom 2&quot;,&quot;stencil&quot;:&quot;basflo_u.vssx&quot;,&quot;master&quot;:&quot;Custom 2&quot;},{&quot;shapeType&quot;:&quot;Custom 3&quot;,&quot;stencil&quot;:&quot;basflo_u.vssx&quot;,&quot;master&quot;:&quot;Custom 3&quot;},{&quot;shapeType&quot;:&quot;Custom 4&quot;,&quot;stencil&quot;:&quot;basflo_u.vssx&quot;,&quot;master&quot;:&quot;Custom 4&quot;}],&quot;defaultMaster&quot;:&quot;Process&quot;,&quot;defaultMasterStencil&quot;:&quot;basflo_u.vssx&quot;}}"/>
    <we:property name="DiagramType" value="&quot;BasicFlowchart&quot;"/>
    <we:property name="addinIntsanceKey" value="&quot;24fbc7e4-5a2f-4e86-a6ac-510f370886e4&quot;"/>
    <we:property name="bootBundle" value="null"/>
    <we:property name="containerID" value="&quot;1&quot;"/>
    <we:property name="docJsonCUnit" value="{&quot;data&quot;:&quot;N4Igwg9gdgLgprAanATgZwJbRALhARhABoQARCAWwCU40AHaNOXAbXwCYBmIzgFiIBsADiL4xRAJwSiAdm5iADKIXtR4vj1UBWEZ1UduGofoX41I-Aq1rrl2+MWz5CpRr1Edmnv17SNvfncjfkszS2kxExEJGTUBZTM5ZVdA7V1VDQF4gWshbhklGXiZaQlc6154sQt8WxdRdhSiAK8jJTs1dssE5KI8uJ7HKWU6kSThG28vTyCfaS0lLWsteJXm+YqRLTN-VKmhdqtO49De-rEq02Phjssa6zc01v4JaNixOqi1MzK1WN3nrIwvgQkdLEoBBFujFJBYFHCwvVHh50spVDC7pNTi1Zn19Ph3vDBiDBFClDDXsoEb1kTN8VUSWJCWYcRl+Odoe8OH15Ph4hi+T1aaitPwtNwtLFfOtmnsNDJETVmTyBgLLjs9nSPFK5ezyYTnGYsmpQT9CVzrJDrrFKZjTuCpu4tZZ0YT7j1WVMJhxgfrlBEjsMFSaRr0rUMbXDqQ7hV4LiGmR7dbJCsr42JQdZhrH3C7JG6sVdPUZeerrgHRrI04KMfU1fnHU93BIwlwpuNdJrURpKQLPlTvpJ7P8Quws9xi-xveIbgT-cSuvFzld04Lbt1LLyHl2423MlmoZd7NSDg3Nz0kjGd7jeJ2GhVkzIbRaBvbGbVGyivC2GoZ+B3Py1DQFimScnBONcV3fP1MRkN551OHM2UEYpXFUCZ6xhdwhCPLE51rOFbHYExgUCUcH13P9wImJCpi0ZCwMvDdINI60Bzgs8FADDVpm7PUExnbi8O3e9ZUo9tuBo69kPFUDH15RdiRCTl2Pg8IhWkr0uRfVdET8VRpQ0DgKNzPd-0ku8nT4jwyLE3EmMUt9lJgokONrITaMybS8IZPTpiaYy7P0MzqMspsZJExiFNfKDnM4sY1K4jTeMBARvI+V8HCSp0eMCz0DAkwQwq-XE1gBezovTWK2NgxKPM0ry-h8wd1KdZC8r2Ar5QswDrMlOTAQcmLWIjVTOPqlLcQwrl+RHUT8pCgDPLmZo7yiiCywzGrXLq5KrNStSa0jM8P0Q8igt-QqpMmhjpEMnx5I2pTtoS8a9vCr1qRuMFTp+30pg68TuqK3rAWlEDyuQoaqpGlTares6bs+wdZ0JITHHjIyxwurrzJB5aZW2AaKqepyXtkXbEf23EOVmgT+QM2Jww3JFzoWqiloalb6OJqHKpYgSXNe9z3pK5Dw0aYbBfirxptVObAdMjmeoJ8GqPWjGBa20b4ZFqmPvlAMTAM+xXWUQ040ZFcVGet9yQmxXguV-GucJ2yNeYzboJlty0dFoD-zJZpTc4i3cytxESITKD7eSx3LuB67qdujxIsezWvbigiKYRq4CY5Y7IgEn50dOj8sZMp2ruKgPCfiSHCoz224Z23OeOT5GfW2itJH03uWuYw4S8y1iK8kCdk1phpFWJESO5-XHQtBm81vTz3m6FnO9bz12OLEHZVCnru7R3+bOsWlXXfui7gabsmddb7f24N9lTQaRT3BKE4iS7sf2er5eMkmge0ctVB+ws-b6zFu2Go-1Ebx0XpzJGwEeIgKltrFuECEKnw7vKWB0dSgFj-ufZ2ScX4eAYmvUBsNN6+2wc-aB8pgSEjqEPAG2N-6Jxrn1d2VD0He2znQ9SUDa5CFBG-YRp8EEXxdsgsUadBr80zuTIRSURHWQKAOfeag+57wcFbQhA5iFAzxmQxhYp64PUUaTMBmCt6QJweQtKA8uhsNnL5EMY8JAT0BKeWsFsMq0QXjIsxtdby80buve+djVETVwfxfxHoKh+CsTTTMMVqQEwbpkaMH5ZzpKLlVew-0snnW8TfKcERJYw2ltnOW8YYTOO0ZrNxh5QzNOYnPD6P5ynxxLK+dgM83xdOgcE0h3Cwar2sXfWxtDKaOPMTnbR2FSzTy0afMC3ofoh0xBiQZ9j6GAJgYOFZAyhkbMfHTY+1UnyDCSraWxdQCncloogq5+yya3PtPc3JtkO6Lxwkctw50+n-g8d9WIy5gQMlwhjBQW4jlvJRgGSFLDehVT+R9AFlikbhNBbIcFKLZBR1uPC5QykcX-JCoC2ieKOGXORcoWIXz9EngmUrfYlKPp0sru2QlTKqwDxPCkpG2Kjk8oqQSxllgmb2B2VcdxiLqVcugRKxi-KZUg2+bkssrzlXiosPSwaGqFBM02mS9cTQqVURpZpNVDLtEQtJN-K1WL9W0sNby+UJrIX4mhSdXVmkxUerPsa6Vpq+gSOqYKcM9R1wqudO6u1nrJVFHDcyroI17kzSVTahNqJ7VhsdUS4MGDmFqGQtazlBrQ32R9SqbVPRFV6rzTW-Fabi0Cs0WW+cpb3zlqLt2-RoJDGYyDUm3FKb1XprxMSL4FI4lutbSGwK7bYYDu5KeHthTbGwqgiMxNNqAk-wVW0lliI2EturbSqpXqpyETwvO94+zz3ooWYe69mkQLtoRWIwY0bsgBkOPYJcLwuSggCYKK9Rh82WwZMpNMRqpr4Kbq+6oPQmkKAKSeroEjujQfZLB3MNts4ZXtNjdtsKWaJEzQQgNua+XtOo30NMYILVYYGARvoRGDIiEqKtGU4SebgzFKJmy4nRQSbE5JmTRE71SstRhrkQzh0MZg0CwImwBPhJ03xu8lGmNsL8TmmpGDXXQODXa29krjADy5IcYD38qJVvUyupD4sg4OhyAJZSwJpDLiIlHLjtqkbfvc16c1zh7AQnsMpXzOi1OEbbeFzInn6jeYwfFsQIqXNJbc-JjtP02HOIFJWpdn7J21vFpFwzghYvFwSwFhoQXx3Lq-e0FLYLaunCaVlFDJI-1bQFF0A9qJLOVfxb1vyhT9H2bOKOYELXRUTo7hK9tjmT5jFo9rbNnHWvtg2yerbA8JEWpZuZj9rnXacH7HmO7Nt7vtU6ymdpR2UICvPHCi7Y2VvkJu9pvTAOBPGPsodqMfQYJri1t7YLPGZT4uXGB9F+jpBDqzYiSqrNlttbkTwLTumgfhJB8hRHnFtv4H85DmFG9EvceSwVsH7Fyencx0oQbJJhuTFh-T1NjPMTGk1Z987kaQyc8Cftq7E3nuk9rOT1HzO7ms5F0Nub4vscVdW1OyezgkcOg6f5hbFb-Y-Zx5rqr+wddk4Hqjo2aJCz+qEOyqukuzcI8t7L63shbd3d+g7nL5WXfcq17493hI5cqmGKRq4miF0j08RLvLVnzf9MsLruNKP3t2jnFtbn+WbOh6N6cGXYfPek-17TkLruKPS6jYpAXP9BJdoV+pesXHCuRwGLcgUEHau5+Tcn9kJg6iW-jF38D5te8J7p3nsC7PFuCu7xPxTfepfyYF-o6nzSkpj+jlF44K+q-ycBdE3CkeCwZZPcP-fU-K-cus7P2vAx68GhdRXuHbh8eA4J0Ttmk9H-xi2Xq1OEVXXBKRvzh0LTSX-Tr0uBfy+2Vw51V3LnAJ53bTRQymzCnz0USFKDhGKDNngJPmBFGxMWnyDRIwLDIxXGexkCHzfTMEG2oI-hQNeQoK0V9wHyBHYOVEGw+W5HUVINv1VWD3slwOUFAzWR3QYUu0T1X0lWnCy25C-kcGMyXyuH6DP3WWkJNw1zv1EkmyhFyUcmQPV2CHJR6EYNbGYNMNkMP3kMMIXCf360LhPSNEoMDCJQPyD04OZiMKcIayLi8OEP0Ol3xHcNYj7Ww2+0ELGCzVYQbW5Fj0U3PCCK1EgJJ1RziLOF5DNm+miwn1SILREJJ1iOjniOUKtiv2XxYP7wR0yLKN6AqOwz30cEKK8DWxoPeWBA3ThwBQLykJe1uGqWtghGU3oLfx51n36P4PUL9SahqSPg+VcImJn2TCm2OEK3yKLzmMTBqQlmsNyzILkIRxcgtjTT2W6PmKgxvx2OzwFkWPOW0MEIgOKMY2SOjwQwQm5HWL13fR0MD1VXvwdSKwsPi2wPGMdxWP7343BkWHkE6O63ULBJQzjXUP9ws1+2CJhPmDhM4PBN+IYORJalRIYKdwTlsO8P4xAlknbRRKMyJK3yM3RJkKOLNypNxMm2PEcN2PUJaOIgsLJPGzZNWDMCWA8HhLXy5LtnmN5PaX5KL2ZP+IpKxJFNTnFLxKo3pMHE2O-lJKhMq2xI8A5IRPeMJO1M1IsMVOeJrUNOpIlNTQtO2Lsyln2L2xsNZO8NXWl1w260FC3X7UL13Ve2IIr1OIvHNXpAX3H0+xBLaPcB01WGNKPzDKdNJRH0FB3x2xaPwxqINMTPVJONDlBIHlUEzKtmzOiI5QBLSL43zJpO9KLJ6w8VXGbO32fF30n3dKEJrOaDrPtNn0hxJRJBkDqC2Kx0OO7ILWswRwHQ8IFQeK0K5xv1nIPHnNWWuWpB1LhTcOJP60xQxNNz0IJxnJlNXM1QXKIMGLY3Bx+Ib1HlzNWzukBxPJ5LPIjQvOWOL2Rz80EDGKz3vK7IgKfIExfOzznPPPXKWM3PJzrz-LvPj0AvFWAvSP2BXP7ggrOUXK3OYzLPgzlMrOd2VLSOQteKMDQqdQ-Ogte3B1woaI4AIvJI9MBKB1ArRQosgseOdUeybTPXbNXAKUljjIMhIs4KEHIqJUoovBgs7z4qhwEoYqFKPOfOl3ErXMwsvN4PnwEKrKIqKNEtUowvTCgosKuUqPo1AOv0QrzzXVFxL1JTgQzOb12zHXdOwrYUiKt3sqekAIQonJeI1MRMSFYg9y8qbgyxZmcEyQfKPNWAlC0zFP6hk1FMWHkW1AoTSvW2ovYmCrsrYwcuyAfRz2iuCMytJRopyrfTqHyrqyc0XKEsE1irVKE2WFiCSqNIkxavSv6gM1NK4JV0qu5JjSDgpHB2+QUsxOdDYKzyqrxL51cgqt+JmrCuGpcOjHHID10rjCmobyWtCIHlMrLA8pCryqeiEHQMgnZGmKWz8sRTkplNbCPzlQvHXSuNLIWtRKWvXnqrzFIw4K9LXy9jWpEH9MUKHIpWDKXPV3xSJl4EtGBtuIOqY3+hBpLObj3RDKvQMLt3u2HnjBRo6TBpik+pIJ0obQjTfH5ADEqTYgeTWvGsPIs22vdHIzk3z3MO+Qd3ETuSEnxv0UJqKVnlp1vL3Ijypu5ovCV3I3pt0JKue1jWNh4oGA0LFu+SEmhhJPfn1LsM2T-MHkVt0hDGVvZutjVslqYK1s9JoOkrxu4G+lO1NtfylottlqPy5tVolsdvNvqpQvU0Xw6HrAsscGFpO3AkIK9uKp7IR1MvSQDr+mOEktOHVrYXoudsjrloDDEMbXXCeUOVQzNqsNTr0v+vkMJF10QPQuh0uvUuWLV3nlbA5mtuuKstdhK3cKzBqHSWJy0l3JDvqo-0Jy-0By7pTzXGMu0sIqYrTqPz5Ouo2snr0ttOkyXqkxXpk2Xtkx8LgpFvZzLpG0LvaNIrxkhLz3KQHJOjT15DLpMCrqMs4tru6XrvbFuIEvQkrDTMspupvTxO4GPtqOxlPuBLHKCtsoGulJtrjxmxJvREfsai3xFr7s02xoe2QYVrzGHqnC3pDp3pOj3u9sPohwHlHKJpcX3vjPwaSF-rkIAcGjmtKP6sWsGqXHXL5shrrsYuDo6X3JZMnMBH+24v4ZQfYTX0wc4YQN3tYbnp4bIdEvJyIYFo6WlurKLpoJ-rJIlWoZpiusFqCR+H7JIQAVVhFTQVMwEQLFiWN18X-yg1LLS0NVQTWMKrLifTWXMfHv2Csfrhse-jsYiTMKdvAdvqwucAYpQV8a616oTuj2CY0w8HsZoaysxEicSGiYJiJmyXCZBMTqctHSbsOLcosNYyqI4xcrycUdfiOTC1ZunV6o4dUzbzKZF1okqYCoiap34TinqYry4ZFA6yqcnluNVw+tqs6eC26f8hCLXzSxix81LxnosdJqke0F6fkJq0U3Cri09zwZ8KmZqsy02YjuUYK0dKuFbqNxGZvzGadGWcm1WZBPWYCIpzJsC3mYnsWfap6syZOZEdU2wbFxMNKa6YqeuerwZwSdcmyfo06bKqZxDu+SV3Oa7MuaWYmd5zBZEGfyX2FwRYnKRfeZBdRehcSbaZMY6awIab-SaeBenvMJCozzR2jgx1f2xckdxeabdxpbsoz1UJbJp2ZYPPcaBZRcYlocGNUzhdf1+aQKgcYs0VGcFeLuFbRcz3JrOwczEZwYkf5flHJdZapbZtT08rpacsZfgMlYgmlcQR1flfxamI5e-Ma0NwGL5e4d1aFe1ztb1zpe9wez+r9MFMWitcpbdZDw9fTx-OUMEaoL91p1lYuetb6ZDYNdpZ-KNqjxowbBALqbJcBaDYVfdaTc5Z-PryVF8rntjcRfjdEq0aL36LDca3TJ-K2bzcsegKf0uHwSdXpZ2xyd6MWgjJkvPrUPyKbb2vfoNdH1kp72qObrkIf1RrLKndjIOYPp8ObKh1bNR0naHY-skf8qjrRtDE0P5zfrY2ihHddtbYANgMxbVYQbxwHoffQeV3NoAMcbfhALjtaOXekYRw8eVbgOFzNc1gtYmsObxPesO2qq7YMUhezcJfmpAYYbAZjTfZjcDfa2DdByVaOtys+rrzHMipeZlfQ9Cz1cVfg7ofLqQ5jifxWthEXKvFcpI47jZZtcnkhwvsQ5mJvtHrvv+YfplefrlNfvWSqJzJne1sekobsI0ZJ2rf3SOR6T0dIKQXiXavSdDqiVmR9nmSePsn60vVSXFkcflTUhfV05ifxOYw08sM1oCd46CZpFdjSaM7eM+YYI4sc8Y7U5c4JevIHCSdDvWsWV8+qfc9FazR7ZjeOYYMKbUPBudaVMaYw+bbrUCt-J7tEcS8ENddS6hhi4IYDsrp3a1c2p-dHdm09oI7Q5zZS7Y9Sh2fue3Ueaaw4FntK-nvGZucV1qya4DOy1Id422dfz68UKtIWb3ZNPC9OcCOzbldzfq6mlufyNG9meE6I8UugWabC6AYy7gawY2b+ZA4btq9I5RdKv89gghdbzg8u-Bdhetnhbm7jYW4Taw4o--Zvac6Y9O5Y7I8fBFe5fXd5e-aG-ZYLftYG+g5ZyZee4rde6rdDfDyB8320+y4Wdy8W6hhFeh569NcO6lZq-m7q7e+x6VYxaFzVaA86SJ5e5J8R4h89fDeNa+4dGp9wbh5xcrfB442TYdckJmL04nvLa54R557T3DwjdQd9aXH9ZO+J7O7y4tyR89yl+xpl76HG+F+Y4+lY+pcZ7rYG9TfCJeySKhwAoBYV7+8w7k5V-L2LauNxctd+91-+8Td565Cji-KZ-rfZoz3PfA8Q6GeQ9Qge6i6hbu8o4l4hrCtQ-R9ecx9J4O2w4g5j-XnCsOEI7ced6t9d5t7c925w9AZo4ALo9pruXJd6KZvt1mpT6D8g+8rL9GpGMG7t1+t2qT7ItPPQvfM88vPvo67Eu7-Yurs3IK9qYt93aQpYpUuH4kr7+WO7Uj727617tB8E2UqPwMt79H4sNrfDwn9LcH6Apn637n7UsCcvOg9gsy6zYk6UpAtn9fJ78hQX7H-S9op2yIkr+n+PKf7ArfKv9d+WTbDrJTwpDEf+X9P-mf2f4j9L+yxeWkg1xoZkwBdFQSuvx9rsht+QA+AVRQUYDsiu8lVvtKGgE2ZsBCRKoGPSRIC92u3DSbjAIAEv8KBkhT8tHUPYmZP24nT+vT3F4nQhy0rJTubkQSXxccoXPhCSxUQWcCYVnEdDLA04+UyMMxMzokCkG7wRaLeIhK5z8Yvs-Sb-D2t53ISSYNO+TGtsAKibfcfOvCeJh90C6XhgutcIwVoPKb+MY07bGdLjw0Fuk8m-bCdoOxjLDsMBtZATLJBCESgwh6pUIREPCGRCYhynGmHQRjLg0F227L9vfxVLBDohmQqIdkNiE5Dwhv7edlu38Elc6BNpeIEJiyG5CqhlQmoau32oQM2yfg9jAELSE9kYSWwWodULyHdDIh+7E-Ie1HREgL8hVVVsQKBItsXB2Qa9pTwsFT8skn+B9j-lEp-sFBEcCulRjAKtCwOc7SYZ9xmFs8Ce5rYgSml4GlZtGmkQQdInGQxMeYxgpRDTkESqDccfadAhrXkEmdAyygg5JIiF7tg0KBJMJs+wLr2dKBnFOwSEzFBxM0uETPQYnRSbOcoRZPGwbCPMEGCQuiIgvrqQi50YburlArmdTuRFMEugQlptN2+aT9j+MTf7GKTzA0ibYdIp7Ec3S4o92mJQpLm82pIPUbMAzKrsM054stue6dEbkAX64tc5m2fUDl1zlrLdjgq3cvAH02SNcRRY3Y4aSN24zcXk-IwfonzqHis1myotbkMVoHsi4c23QBliMP5bR2emrFkiLwFFi8seyfD7h4Ocq5My2OPFnvsPsFJc7R2owUaCw+4U9RhaI20Try25u93uy-FkRINSHcDZ2+bD3pD0eYuiTWWLLUS639H6tExPvI3sS2K6xj3RLvcMfn21bYdPRwY+oNaIH6hiixWoPXn5xPbotphFYtnIcOA6094ePA6XPv1V7lilcVY-jh119EZiHR+vbMYbxa6OtBeHY0Xl2LHHR9y8avH3J9Vl4zj7Rc4rMQuK9ZIN8QK4zXmuL9GjjNxhrFNrbUGFUUzea7J3gG1rE9MSxN9ccQfzcG7ESQ8fRihSw3G2tGe0473hOP8wNsEsAfGyvQ2D4l9HKYfWDj92dGp9Qq6fOPumPZE6iLujYvqlR1AnVUM+ahKKj91z7File3qD-jBJOrLUaazfC9K3x+qUE-qVtOviBIb4kTRo5fMahROr5Rt7xQIuzq4PYK40I0Lo8PlgR8EoCmhFZVUe0J6GdCJJ4k0SgkPYxJCihzQtkdaRDRiSuhqkySbkIKEE0oyHZadnGMk6pQ12m+LKJu2Emdk9JltI-MogFpHshhJ7MTpAPp47CdBUwj7C2Nb791v8g9YHL-gmHOStUP0d9m0kDpcC5hf9C9rsKDH9i2xNPICTQXOqrk28+CL+A8nwIatfiuSY7jLUmoEEdq-6ArDJK1K7DvqrE6iQVhUw8EpxxopSWFNTSZ0FAEhY+NOIVEOMHmXjFQimVlI2TsJ5k5ivhK6wXFnSJTSRvJ3TYQCK+K-ciRKIZpT1jxZw1MpVwWIojfhm3GaTrRIYmDZig0gWK6SGmUjrKctUuoO0vHPRAu1Y1EGMidH6IDioU3HDN0vz0cv+QjEurfwpGlD5hiwuEArSfaBc3xAKJCd2PW5TSspC9coTiQLIHSXphtaKRzy2Ersf0fQNRimlk7K9vx-AxTroyEEhIySwEKwSTBmQ0IdObcGJowXtrJRNkHwndF8NcZ-FfJpMxGE5OBG6CzByTWYYsiWE7csRtg+EbjnZkA8lWXM1mWEimTQjwufEyCd4OZFxdEhXgwsbhLrERj8u6XS0a+IQk5dMxHM7coVxMz5iQpQ4sMfLPYm2YOkgzDbBFQPEjjPxaxJUTM3Lytd5SNMibpW02Qyig6Bo+USSKxrwE5R-vD2VN3VGyUyses28VKM75TgXZ3Qb2aeMBkOzXmpo5ZhrOYzKznBVHGKarIx6ZjkJ6yY7KI08G7SaxzovsbDxwl09Fejo0sYGObFPdi5nY0uaHKvIoToxOshpsOMQnqyExW45ng91TG3s05CfNue7w7mNY8xVk3WTWLll3i+p9crOdiJ2zdz5sXHGGZbxLnW9J5S-FCZFIlbQybRPo-WRPLLkPjB5UPQufjwXnbyVOu8kOQz0fGl5KpG3G8ePMvmnDC2CWJcT6z3HSdZZy8vPpPN-GS9vWu44kEuC17Edg5VzQ2T2NtlniZYIA46Vl17nvj-p84k8Qlgd4vjrx8vL+XhP3lk0r6e-O3lywAkDdYpZU+vmn0UhizcRALaCaQtgl154J1c2cbXNr7UK6JZCp-NV0vK-TqUiChsdPKL7UcMJTfBjt6PPmgLkWxdbrm+CBoENmu-NSCMTQYyezI2p6JWj6S0n9DYJmU1igMIv4Od++g47huQNsHj9yRR-N6UnlIGz4jFS0qeZtgmncSzFJo3-pvzIHn9DKeiz8hAozxJyxhp-VxbAPn7MyZ56fUxUVVhnxkRK2i-2oEtwHhkP+qAx6SnW9qRL-+bFGJR4rwHL9P+ZlJJRgJSUMC0lui0EYuUQE411h2k-ivhV8WWLJ41ioJdfwIHayiBySvxVYrcU79YlReW+UDKUZwzUlOi9xcUo0psD-aHA4pIpMdn7SkFHNJWm7RNoWE1FLDDRcRIMVJcfFRtcdvMrhGe0C69VGTNENFLBRJmO4-WkzLtri1tlYdXZev32URDDlm9EhprMzasQNlxTLZaiOFxO09lYoA5elVKpXSlaUCzZdNg+VqsvlNyn5Xcr+U15jaIKlmVcs1rfKch9y-dn7UDBjKSGPipOq2yRUxCUV0uEZeiuIb4CBZCK3JeEu0CQqQh+K45S3mkXZ1japcchfnURUQrkV0KuuZhjLpI4P2LymxWdO-AwN-wjdXttNOshQpMWiIA+H0GsBJAn2PirhTah4VfiMld8jBTXJXnYK7ZVUyZdCVBmr116hqg1avU5WhKBsW8gVbqvjHWIP5LtceLwrsX8L0Jp1ZhlpVWWCr2GZq9BcnwflgLJ56yi1e6tJoty1ZR4s+h0jkbyKSGiqgVmGqk6IzMZVEBVfAr+n9ypoXq9Vkd3Nmty41viWRkxg2ETLteYivFnXIoZqNxhpNZNQwvXFMLJsGagcZlNLG+rxFWq-NfGiRpFqQFLa0td-QRlOz9GsDVfnAprWHjLZqUBtYGqbXCqS19Y8NfokjWFqCxQcntXOvjUVMuRnCDBpDLCVLyNV387BQGtPmWri1q6hWfsHbU-Ql1o8nebOvPXAxbVdYo5TjBCjVq91jCzVaap3Xmrj1Qa09ZgoNk-zL1IGTtcurHkAa95Za1RhUziET031n8-dVgq-X7dRGja7NaGvHU0xgNxKgFTGrMK5qSYj6kUD5KrUZq8N5TAjeLEnW-rp1L2M9YbOw3yNcNKa7hWmr5j9qmmSfRePBpXUQbH5EMlDT8ynXob05lGi9YQwLWgab1oi+javOg1NNKBvKbjWRpY1Kq2N3dQTS8uE3kbkudahshGsk3BTm5F8v1dgvLUVNn044B0oRJoUrLFIR8JZX+skBCr7F-5RxTJr42mbkNw6oTTRpE19yxNbQCTR2qM3+aEF6mh9QmquEaafNr029bJsPXUb6Gqc0dRbL03JlgtV6qTcZrvXsTzNX9aLUOpUxxaPNiGwDYlu-XJzxGJ67tZ5tbV1z-SIZELZwJy0JaoNHGxyYOu3Wab3NwakzfVoeU9arR2m1TbGsw0k5GNUa-ATpo-HpbU08mr9Juq62ub4Ku6hDR+oPXebitUMvzTNuVXsdMtIG0LXtoi1H0ySPMQrd1ti29b-1ZWyDYNuu3Dbdto2-DeNvE0Gbmt4ysDfFrq29r4ZRG6YLBs9WVawtqawLVdu21Pbkti89bbWs-UyNDtOGzYe+rh2ba+1AOp0CRrg0qbUtOat7UVocVQ6U5MO3jXdv40ZaPtWW47S9oo346ztFTLja+px0o6x1c2taUNp-XQ6z5fW3LUBsR1MbkdsO1nfDv+3nbFNL6pNczqF1paRdAmx7ZzuJ3c7btG2pDQjsp1HaWtoO1jeDvAgY7tAlm+1V+OzHTiatlw8LMINkQ+cFEeMrTgTMeFEzpBhwfrLonUHOUiQ7wpjKZzPDmcHdu8J3Zs1LKu7zxgIjtI3kMpQRUeHCpzUik7TnlXhoCb1b0vK5MjY9vEklKez96irgZfSlPWHt4m602UqonqnnuZQF7LSRek0iXt2ZONTlWepPWD0r08SmY9KiPWquz3J7rNqes1HjyXYUrH+uepvVxTTF97MBCmKvUbI3zmUY574+gZ3vH0rCgMkm5qUWir0UKc0y+6EavpeovjA55i61ZvsH0SrLyzaX2QPqYFDoss2+bfXcVLLXd19p+ufYfqHLONvoy0yUR3uAmijPeMi0UXIvRpK73xx6L6LxWJKGcR9la4zp7s+He7EgcFMAz1PK0FZf0C+0Bn6W5VqF-U31O6jySW0HRHlQkjpNSC5Vgs1FNHYqTlOZrUEGtf7UlSItKi4zFZMI+pdzMsEh7AeNi8ETcIYOYjNZa+mWUOPxFSzZJ-BvfcKSBxEwJDopKQ7ExkOSHZD0huQ3IY+b+yQdd7f7J5MfZY6eDzGRuSPNa2-a11viHkWHWq4naddzMNVpHN95Gi299e3tc7J70rc3ZPskffgwsNhhnDjbB-QnOKwBytdam8w+HOmZ7NIF0ct-WKsvk+GlMIOtDWYY3FoEoDmBVyklLqmpSxcqJDKSxIoM1920BU4skVPX6UT2CHfVNOVPyN8EdVscyYo+FSPK4Kjthsrg3rXwd152Qcbluxg879w02vi1eR6IgmULCxBcruazzoPK7UdquzOXYo3nwE1DM1STKcHmNXBHBzCqMcPJB646MNbO9ucgqPnDGvR+hsnV5qvmHyWuax6JAcZV2IGVjKElMSMdbHPaNjomunbYrezTHAOI2x4wFueO-zexextybEZp26bZdSCvnkb26XT6c+Bh+9QfJ2PJj-5ORv1v4bG1bGB5sJm3CcrYl41gFkJw4wNqflJj-xXRk3jHhtBBS7+LOmXWjvxM5jHmqCu4onpnVtbjjfAvBQb2R6ELHmxCmzCsOfGr679Ihn0YJOKDySRJWzFSYsGWCSm1SCVKUzKelOynZT4u2fDJPTLCnTJukm6WIaEwSn5TupuU-qYVN6mlTf+Qoeqd70IGQZwQnUwab1OGmbT+p40wZPqEG11IyQ4od9uql5krTtpn0-abtOKnRKI80-MHuGGvYz2eS5YZey4mC43Jsxj6UDm+krDUOwBIKZro30k4eTrkqKQ8YtM57hu6GEPgAdTXAqOJKdPOU4tWINdzAjDLVJVyYlfNROTA9M16AcKFmFCqNLk9OgGnGyBTghEabYuGLkTby8BzUxZNmnf75pPRVk6qp6WNH+9z0-ARtIYLGHtpVSa6XtJqn1qPW5dXlYbX5VOaLp5cgFeWc9Nqc7pD6W0GZXlVS6NzuOdQ15I0PfSbFcRlE5ozCOiT9VJAu6N+cEw-mvzv5gC-+a3Mc6qtaU6Pe-qaPzaOtVDHxFhqOkAdcFBrU6QeZc20EHuzzUM2O2k1WrHy6OqLf-Vgu29UZ5wpGGbqU1YybhOKYxk3MJlPwYmPxPWimYgYqz5CFMpQTAe+FqJp9BOlpLXrX6P6mBR+4Hu8QRRt560BI0lAnor1n7O26eokb2Zwtjnqmq+svUXjl7t7ILylwfWhnwDCppLAlp1OFXlTIC69c50faHsH1bI+OgaVwy0yr314TW5p0c3aq0tMD3DIYiszVNcsUUEaU+8IxpfnPeWJKKBpDm6NvP6SD95+-kyecUsuWHUW+h5t-ubMESu9ZNTiiftsvF7tLiyvyB5R7ODporYV0Q0pfitP650A4JIhCYgvznP9ihb-bzS0pBlNFFeIA3xbQxvCIzk2Ni84y7jtWRz4VtHR7FyAhXg+aBs05gcKPYGwKuB5DPgbVOEHojmyk9qQcF0DXGa2RzE1qpoMcGWDhg7gylfC60GIR4mYweweYOCyeEIegrnwZivC9BDhI+LgpaqPKTyhgORQ9IeUMWibzxVxZPefjNLDPrms3Q+sdzMRLpJW0sFZ82czOXVpVs4UTbIIXvm9l8ctYkEer0bN3ZmVoUV7M8OASblz6qIz1j8MvngTKzRw7KNxtG9xRVViI0ccJsNmQLmawnp2cfDxT+4iU7UrUbQvpH-dwyLI9AtKmpo8jXSqM6Zc67EYNrgtxiGUZFuNTKjM+6o4NFqOaVAy-luw6PvbNaSKibODqZ0a6kNHxbwlPLX0Zzmuixba8vhcfOH2g3K0CwjQwDZokVyszRcm246FuzKLUGNsJ9hbbsXA3zjSJ17a+aIvXzFxVtnuX3o8kPmvJT5-BSmzONo9vDfMoY6bbnkHCcz0uvHUHadHL83jVPD4xSczuk2jdJx+XH8ezNc6atOJy4-dupN-i6jjVtW4yahPgLY7L8+E5icRMk2qTAMtk6r3bsa8hA2J++c3Z-leKo5+tmBaSeYsMm6NI9rVWPZQW8nx8XdiYz3eN1e8F7VNv3l4axvUHRbyrDtiWkKvm2hTFS8smZJhuWmKhUktSTffyGjsM947ISWitFMkiVJ6kj+3fcjNa2RTF9ta20Netf3b7wDoHZkEMkNCTJL9v+z9YAcZCgHn9roX0Katzk6kdkr7i0s0l+Tc7F10839ndue2CHT0hmZxIKpMZApSOrtStO2EmmIplczeenf-tgdPZulms5XdY0lnbOZZoq55f30eZqzbZ5wg9IQFt0mzidqswWbAmkPZF+lgzN2YWncO+z25qOD7cHNhg4DBtt5qPu94-iVzZYH6WI-TXrT8RujjDGuaesK2pl-ixgXAJnMKdgsdSzpdHhMWqGIzNS3xA49sejSc731nh7hbcc0wPHQyzxa3YG48aYHU5VpbUvaU4DPHwSm-ozZaX+OScgTlge-16rZLmlnV-pdEqKWpOpKoA8yjkvQHgH9K0T5gRuVMcYmVFvgwgVUowfZPwKHS2Jw0pqdNK6nWTgpQMqadBOTw4Jxu4bcCtROAluTip0XkJVZgMV02h-cBeN08rUzfKoJabtQsir3J26qPO3QaLXmXHEdxBvbejtaGR6PTg2yGqeNZ2U8YIe2f080dBD-ztzv8-c8AsPOgLcuyHQruq3gXabml9dSfUIsoz17JFthr0gIuppZKGu2GAINQsiCfOwCcQTRft10WCYxoWVuhEOh0xsIVGYcNAoueE0PdDKymRxepm-CwHdGlF-RiwiHwMXTUdZ81meg2ddbOCu5BNa7L0uGrqt+mGn1o3tGLYEltjFJeRu9k0qIQ609EKlAdD1S-5tYM84y2JJE6clx67dYscWLVgrVCxOK62CilWqopBYQlVWDLACb2xz1uif4YD31L6tm5z+cld-mtgiwUUmKEWBKAhM2gZYIsH1eonDXXuDEwPaHufPg42mT8-MH9femJDdr9qo6+lMuuEdMrzqcHtnMDOEywQjV7Ie1fLBdX6VHTPMDipdVHTs15LT3DhQ-0oF3RsU4A4kOaumqb1lN9KaG5qwq3HgbN8HdBBdBCTE96PH6GeU3bFXuKacjCt2FHWYmvMotIdZ2s4OV4bB-mcO48uTJARjBDXd1L+xOD-JIZfJExkjLU67zC784s+ilUCQIXMrJ4a7Z4vrxawu3MJcBfl0z23mkd-6-ph7tHRMoL4ZK0ljxeBgyJPR-TTkq+odP5CZ5KbSw9jfXO7Lg+x9wkUHJvuSFWeZUPU4KwWchAY5LknewYuKRj3WI09y88J1vOwLnL2fetD13zmgXIJic3Y4uGQvLdhg9WLC70O0WHERL-iLsnOowu8DeL9iwNMJfEz-dyH1IezuPN3veqW0Tg6kwY80xs5YrbKDflNls5TXZlu6KsCdcSYtX0p1qhKGFcRDRX4mQsopkHsfnBXMn9qrJHBgqu63ar2Q2W5pHS549MUC93HIFeJUlP0pkV3A708WvA3uRh69LIVdUP2i0nwV6q70-qvBX8ngnDq9rdZX+4W6EErh489g2qSsntqvqcU+6flg9noTAc-CaN4wv+RTT8W+09dVcS+niTI1SEyJuJDnKjhcsWA9L9HGh8STwM6KPTU8pfnSr-uPIMC2Sjsjrd89C+TzKHk4L42iHDEscXPkrGOqSVtitCynpIXuAa3qY2Z8izbYWq1tMPg5W2XGCf-Ww6TXdWKr7Xvqxo5P7wyMonDgDFxVGsSEoHFNfm+33q-ky5rgqBa0Td6-rIVrlD6q5UpwMt2JgrLyBi1cyifFM20ZagXLaI4kC1iutJD-R5OlLfPvbeBFBZaYHMTWCktmasqcFo2G3GQPiddd44-MY+PSUlU8bRGGqnEUJUxH3DZTrfQS2AIrzAkse7oWAXAnHJNqX6zZAQf8sTsvh4eWx1UxWRPmzoxi3VVMfydAbDYqstt90oDeBkCJGRnaDGZTDc65O9KgYiDru3Pt6kwV8zrkRsv0Y3RFV9D6-Cq4Wjb4RrPThy09ZncifEAEyO-ZWIm6wo+DXOOEn6-fusJg2CEwp7Y8SY29mt-m2TbIn1O5r8i+22qnhDtBil5eM3k6HMxh34g2GBilo-q5MUt7cB7x2CZUH5kzMrxpzK4VP+0Gge2atcZ1lQKt5Zn+xXgq+9Sh7G8opMui1YVhyYv+HVL8fW0PvFpiy6cF8986ZoK8YuStdtl+Ax3HmX+cvdqXLPldf7vw3-CmF+a-LKrv5femBj+8SbNpI3kxlv-f6j-700eLswfS+D77g4+9FzuSRk3TCkj06N6vtbBVS71+Q5f4v-X+ZrJOXH0-bVOnenLjDldipPP8KGP-V-z-zf7y1dEtpWe+b2Oo8OTvF38I+G4yIlgA0vlIlhFByVFQiferyiVGnGJyOdufZcjKdjFJWR8dcHZim1NSnYZ0GU8nEAUDEsAk-089vTRAPN9AuH43t4SA56wsVrXPAOsd0lFANbdrvMJ18cH+M0Xcd0Ajg2usElIp1gC-HBgIoDBLDgxx5+AzJxKdcAkQJscWAo0HbtqnZ+zacxpRJ2ECGnSgLEDrvDJ3acpAtQIa0nqMmAn0fyDKAYskCKz0ldJ4AwOqgjAhLCWcFbX6kg9I-VzSPcwfQwKF81qAgjAoagcXyIcaHH6F30OA36xD98taEn6ZVefd3IRhEMuGBp+zDUVWYRPBRS7oxUBwJ296LZnwaRXA6qETMV3VZ18CbVCtW5Fwg33Vxwogrkgc0fvMkz+8zSAH3gRzdfVBSC1-MoWM8k3cQ0rcEqatwzda3NYEwc+vJwO9sFtM7iR9FxCIMWRSg6s36AJgRDxZ9ePYcl-tp2S7TpwGgmmwCtpQHoLOY+g4IIGCWOFkDCDhg4oLU4xg9DAmD0WdIJ49wuK0TRkUfKRDqDW0JYKucq+BH0u8-A3oJ2c8gwjXO0DIXYLpYRg2uEOCWHY4OcDQfdLj4960OHy0NkgqiUcC+9Wr1ykWabkxyC1DTYOgsWOX5yMBbiVHB+DrIP4JiCQYKYIyDgQ4chx8wzPH2JCH-N4KqM7g87yokSjJyReCD3WyFF0KmBdxsCoeTEMBBsQlUEmDTgq5HODCQwcCNkX3B6WY1E1atEpCU-WkPWDXg-oORDdeI-HRDOLRdFGC1EaIM5CTgjH0yCFnRx1ygbg0UMhDUgr+gu0e3fwNyDpQ3DwsCjDIoIRdXYDkIBC8Qs4JPdW-LUOcCzA8kPsC9QxoMrMoCdcACDsA2uFNDztHUAtC9gq0JKDlQsoJ6g7QnkIdDB8YkF5BzqU7FGI-LSVTooiPEUN9p3Q5YLsN6fbRCs4mfdUM7I1g2bilCkQ3DxIE+ML4PDY2Q3EBtCIw7kM4howriklgyfGUmTp0sKn058UwjGnBD6gjMPuDp+QsM1FiwvC1-47oCsJfkqw9qDDDxgnqDQtgCXDlqp9HNMKSwxQ-G2-tjQxEOHCDQh1zHDWQ-YMiCpwo4JnCo4IAIXChfXWhdCkgnsO4J9Qry2eDJQ+kNdDItafhhodw5MQnCn6JtHnD83J5nGJLw24N7D9LCUKLCHw-0OfDPgoMO+C9wxZFnCFUL8LNkOQTwICgdQ9MOvCPQ28N8k6Qmf1xBQIg0NRCYw4MOo9LOY8LgiZvTC0ftxOBYMBQVw6EPgC4QoCMHCQIksIKDJMIYMgiQwtTlsw-0NND-DdQ1CMzC5zfugEYg-L2xD8Z3e8KwjK0JiOfC5Qy0MIjHdDYgVxX9QEO+8ToEDR4iUIiDxvC7zfB0D87cbIO9CTQqSINDyhV8IxCoI2uGNA+wRa3PdXQiEL4i+w96SEjdI-SPXCNgzcKTx+oViMrDzIjRHQgM1a+EoieQ8n34iBnQSOQYO8b5CWwBwn0NIDsIoyIw4dMUyIVCiOeUD8iQdCGG7D-w+yJNC5jZUG6oljBWCNDMIl-zij3IwYNHCII7yPYjyENCx8VfOQKIFsoQkCKWpwopAT0jRI55Bii6A9dzKjreECC8jxwnyMGg0oxm1uFMo3iM0i0I7SN0inIlyOKjwnXhniizuF8MqjBo6qMWRjQHxQCjkI5cIAi4zJyNmiOohELcjGQoNmEwko1j0Rc8w0aKQjyLLKMmiQoy90QYHQGknqBXo3EjmjxIkqMkjeovPj08Lo98MV8vrbZwajqI12xrdoowyN+jixFiIBiho6sL-dtkOnGiRI1TYVBi9om5RRsMIr6IWjSo06Iw4xSAaN3D1oiyIzohHc5Apk3lJlTdJAoSX261ZnDNnmc9zRZxQsQFfAXc9qrRqGpdLzTuhD92A30OshqRI20Jj5gV31EjqbByL1U3YY1TXoZYo1Q3p8YmCxswOORshTlr6cpyoEuw0i1QshOGwzIj7JQCO+capOmOUinlVMy+1ugRrV9IfAnnwBRqvADypJlgUUn1U1gV2NaplgSET1N4vaknrd9gb1xWCvPRKh88JwPz0SoAvCt0M92gnwlQ4Ivaqw1sY4-2LNdv7Vf0ejsPO8OAiJIx0CWiIrV5ntiT+aL2lNPYuLwiFlPEIVU95jaXETipPazwM9XYkOOaDivVoMji9XaOLIcZQ76MGdGPAKSa8DHDMxoEtInOIFYDIjcMVjcLSiLzjBWdkkJhtACUGkxWqRYClB5gBQ0apugyuOqVlXfLyM9S3FoMC82gluK6s242OJ9d44w+Kri43fBhVsnWXuKHjXIocNHjBrZbSPiArfqI3ihXOzxU8HPCcCc8ALOonXiuqD2JaCEqb2NLiJQcuL5iY4ieM9DIDdcHZAz4gD00kU4yWN4cb4+aMCC-Q7ON15b-d8UgSEo1+Ns8EqJLzFdHPOuB-i14rL0SodPO0hd9N43zwbj5PA+JgT243GK+cu4+rEy9r4vxkQTDY7GIziO44FGhin1JcKYS0Eu8SpJgE9+LLjP4gC0td4cMhLftKE+eMJhcSChJy9xXUWJoTQHe9EPicE5BOzDu49hN3t4QmoNTjFbL0NvjGIgRJFAgdO2Nb4X40N3mAZ41ekUTPIpeNkMV432KMA4EtONYTDaHRMHi9EthK8TTEvuOMSkE-xOcFzEzOP4T74rbnGijAPxJip-4uTy9iS4iRNATghUSKCSoEzuH0SEkuKx8SrRLJPQivQrhOA8xI3hOYSs4yxOmBGdG1DyTYHBKmdiSEt2MLjAEzqjfjV4o-CKTdErRMYSn4pOIYT9E7pPCT67NlzKTOoqGJiS6xX2JsSyk4ZMpIFE+xN090k12ORZiEoOMjjNE-yTYT6k6hwKSBseZPySSkhu24SzE1BIFjFo6pKdADdLdWESLkjvVnxDkhpNapKE3L3USZMAr1DiTPTlQgTTk6BKGS-koeNKSOEiJPOTYon6KmSInFClmSQUnuKkDKEgBMbigE1JIISP45L1bi+k3ZLzMrvPpKeS9k45LGTYU8pIYiokhkJUY7kqL2swTY7RzRlbYii1SZ9rCHSeh+fDr12sQuQTxKJglWQWCxxPClO6i-HBFOSTi4jpMS80UrYFEjeUgxPBighFRJ5gqEvLw+St4or3oSzPV7D5dMYmuJRTRUyROvtiE8GGc8aCOVzc8bfflMSSNkuuITd-Pct2CE94jlQMtKcWrH6Tq4guISoi42U3ETUUnVPFTAPUL0lS8U1-1fjXktRO89Nky1LDi1STklqpOFWFIq8cgp1Jq9aIqgwa840-1IlsWvBAIRJuzG5CG9yYnd3u8KkwUwG9s08Wm68O3f31Agb3MtXEtIMSPSjSPnN4j5MAiK-USsjcT3wt9wPL-SNwPvE3XfBVvetPOd0rEA0ZIB4sc038SHDWLBE2UhwW18lzCdK85NfUJlOtx3DX2OsxBawSyVQA27huMw7Ed1NTfrHSIOiRI642nlsHOXz3S-QuP0vT+4eP2CDE-Qp0o9xQ7Y1BNkxHdLPTO3NTmpFbaLYBcIPo8WJCdTje9JBtM41YMdsN0su3ocK7ftLMtyGEVlPTKxfO2AyL4zexfTwMk+UgysPJoNRTa7ZHj6cwPccwJMPXY13fksU6RjEkw3TpPwyaTI10jYvXYgXxwS3a01dc3zXu1CMW3dNlgVyTYDO7cU9UWU3S8RSWVc9hDDmOPibnPjGAonfOWMkzZYhWMt9NZfmJ50mTQGx0Mk-aWEfTVol8UhtTDGNLt8bIgE0MSEjBlUX8y2FIyEc0jE2QY4oMmrymtEMcDwbwKpfuKmiWODxMDhTM0ZKvjS-Z9UACvwyRy5T5wAYyDkWFNCXol0+IRX74-fZ70TSuRGQOYDCA1MInIUnUZycdMA7Z3BjxMrGICceA+pVgzaA99M4D0s5J0yynQ6gO8Ucs8tLLD7DIZyYCRnTWLicn8UrLji0sxgMKUCAxLMSA+Awp0kDUs8gPUDRArLIKdanFQNcc9Aqx2azunWLPkCqnSv20DBs3QIqzuA-ALGzWs2rNacVImbK6zpArVSsCXleUJMDzwp6FwibMLbMNods1mLsiHosJJKseEklL4SyUpAz5TtMOGJJisQg8P+DmGCoPvcGWNzKak4k3aOyi1Ms5JxiREy5MhSyAomLfD4YqjTnTo0oRKoiMYwxPoiuo3LKCCrk5FjByzIp7OGifwgEXUjfs87MBTtBMFPPTBYjBK24dg9TPByMc+yEPgciDVhxzFguHOlS1wwnKRz0ElHLTdHsuSN3gROM33Qcfs+nL+yiUiZJHjyUs0LwjZ0AiMORpBXWP5J9Y3nJhygo+6nxzQUwHPuSIUkXPO1mQ+UMujXYDkDjCmhU3zFYsfd8BEh0YgXNstbSWuM+S6E61Oapm4u1IRzJk9XIZ1CgiXJ+E0g2FiNyxMOnNhyzc5qJmiPbR8OVyC01XKqSQcp0BMjyc9HM5znhb33Rw7jTTluiJdCaLsyR0-dOvSr02P0Dzn2ZnPLTokp3KaZAw+IVkjJcv3XJ5w-YXCGhvchXNe9-skJMiSbsrPJCCu3B7MjzkotxnLlVjQDP9tK8vnJ9y8c-aIDzDopnJVzwU0PPzyLFCqKLzXcrixo93sKyLu97feXMajU8i9L+V6RVYH5BogStKMT68ypLzy7s0sLBk0ctvO4sw5RmKbxyeHHVNz+8voJbjwYZJDSokjSGOFyD85iLJyp8tiOjyzzOmE7YdM151uyk8jSJTzHMvBzTdnfPLyfyiokfKJzgc8fObzzo1vO1zbpQ6FBBqwJlLc1UPKzXZ0GY2BWsD9zXdwt1Sw14md52Yk1JZzrIc80PYWjDoC2dF8gu02Mi7fNlicV7K4x55nmEAvSFwYJpNdiN8yON4KeCvgsELuqRv1W0MPLNXK8tgvQlpixcoHk45ktdWOQsCCmRCILRIE2NLQoITPxe8VlJQo5gkpEVma8LvOiMfAkpArgMLqQp4MGh8EMvBcNXbGEMoMsEvBH5DyBds0SQsDcAWmtwbcvDsCYU+HMnhU0lhPeCbSGh2BT4CppPHi-4uVMRT5PZFJFSchMBNEp-CzuMCKoBYIpOSDQxN3CLEnQVNi93UrVLiKMkhIqVzddc7W3CJhEItwtt4zIo1SxEvIpiFy48IQlcDUrpKKKm87YKMTyivQkqKdo+7PLS7EmzwS98i3VK-iSEqVxsxEikgVfjg4sNO+Sm412P3i4CljnAiCU9zIqKMi7ovjTNHQOJi83UhT1qLCEtTzkT4UkNItTCvK1MJiI4uYvtyjY0LBkLcM9Ioyp1ikjKNsXUqIpSTYiuooKLf4rIuOKrc7eMbjd4u3MNDX8pkPaK0ijyLWK7o-YCeKkijIgiLLcpVLOLk3QEqYz2NM0PCkOi5ii6LIS+JKKKpUxDLZzzQ5Yu+zQih4qwLriweMQQ9CpVjMLijCwv05zSdLhpK6vIwssL+Qjk0SKXvDwtpInCspxcKX8NwoEgbMl3IzxvC6lGhKtHcYvIZJCrElSLCUkkoozbkjYqs9HYwYqIThi-VMAsGAoErGKWi6UuIpQSuUtWLSSwAvZBoSvoo9TtU9JKGLpEpop1KsvBVKmLTi8NPOKbU5Ep8IMMoNipI8E4IReTVE9ZPhLiE7rntKiExFMzc5UktxZAHEkNPRTtStaWA9QkIHLBsw81HNlKVizou0AUS7BNsSHXb0upJLStKmtLGi0hOaLvi81N+LlUm3K2BbU2MvJLMEg0rTLMSiEpNKeiuOPNcfihEudKkSy4prLfEcYsDiAy+uL+Lw410u7LMyp8KaYlikJIxL9SrEubKlS4JL9iIiqUxEwoVEIW0BpDW3KExU3SNODKIhUMq6CIy6eOjLvUnsqW44SjfkjjKVLqlniJMZxMXiri9H3jLxSiA0KhRc+suJKKijMphzxSi+MlKCS5kLuLwS40rUK9SiJwWDwSH2zewmS2EKTTGIEwsZLCjSLLxIrC9koolrMukqhgrC5wpaNXCya3cKhS4-NFK6krTwdLQ0p0pmKAS0csKKJC+7MSiyisEvlKZksUuzLNU94v2LIhIstGLHk3UtorJ8qcoYqjS4QuxLTSlipqK2KsVOyFOKn8y+LXHVNxFiJMCUFFIJQdcpkNNys-wjSFivPh2FpyiJ1nLFSs0pzK0kgsrVKbSzUt08xy2BPPLFU2hKHLKy6UzkqLKmqn5cvSwV0HLfSuVLeT2ywMulFzy8rNWSJMRxOky7yo8q3MnyvDJw9ztd-P4rDS9MofKFmH8uorZKrysHKKyl0ttyqK5MvZz6KmKsbLjS-StxK-yi3I0TpineIuKHKgktuKHM6fS4K8qx+ISqiq6ypSrES2YvKqZK3wtSgPSqWN1T9yqOMlc-PcGH11xMGMscrjQXcpCEeqluL6rVKqMo2Thqh5TCra818o1z3y+WwGq7UkCvuzmmalP7MiKgxmc5rdSHNIKowlD2HIp0vqA5SoS3zNagxPR1OfLrPYYvGqs3S1LWrZqk8ocLaPcL0KrX4r8oEKNSlpNdS2k1ytEpzPDFFErcykBOMrJK7+K4rHwI1KEyyCsrP7Liq8itKqRy1qsb1fU26oiLtiwGv6K8y1UoOKZLB1I08vq7Lw8rg0sso7KZiyNO-DocxnIu5Gvecvh900lksjFGajkqQrV5P-0G8S035ELAhcgSSLSIiHNNLS1tBvIdsq0mdCEta02mssyYfTtj4yusn+W2sV0m4RnT8RCdwXTPYpdPV8nQ-jwREx3ZOxE9+JKCTAyU7ePIHzhIwhwT8y852wj8pQjPOd9M8m2psEVMszHCqn05+V2Nza-Yxyj1SSkH6gHkX9OZNn0h1KK4H0r93I4zan33jy9M+mtAz15cvLzsGHSpK0dkM0ux9r-jBDI7j43LDLXsS7L7PltEakOq9q4TT12IySKt620BnMhl1DrCMmjPflxi+jKDd5igjwIzjeLCjbcyTEbxgKkyszWutFastnutvkeS2EyVg0TIvKJM6TPliZ6jSp4yVDOgozsGC7u3nrOZN2phxI618PMyRLFoucczhflyUzfDGI2zrU6k4TilEjM+PULgo6oJ0qQ8hUpqNXMy+I-LM47Uuizqsvjk5cEsmrNnT5M3uueLhstpQWzkA8bND8BwX+vILQcgBsqzRs4BqWzisotnqzj4xrLfqWs7+pWdwG4uo2zOnHJ1QawRdrIGyLnQQLyymsrp1ga0G-rOUDCG6pSgb5sqrNwaSlBQKmyJAnQPWyaGjLKAaocxfhWdpsqhtUC-taXCOyLgz3F2yIbcxzWrZ8QRoGwTsnQuTzr63EoFq74zSplLECwGNkFFBHEM5Kp7VcCqDC6uOHWLq8jwvGTjoxRuBKUilRohyAYF7OBoM-Q5B8U1ca-OAKTE7JIJzoCiBrxilGg2WPykCg4Ksbn2dvwmyBGSv3sb9G5fI4L9S5-JOiPGkUCir9gLXNUaMuRcIca5GoxuHjIm0xq-RJy2JuLy3cqXKxyOrJfLBj8SiJpMaoLN8q8b4mtCwQjac3vIMamoopqgLg80fP3zSm5avKaLG1KN2Z7pGYSrzQmpxuKS68nPM5iACiKudy2mynKhhpc7nK6bRhHpsKac6i+IUaLEzKsJK7-bJpnziZXkD1y0VA3IJkUY2yKvCb883MPLOylqtrd03PcqerimpZqibpgQvNWbp8xUNrhX5ABTO9IScrNmaGc4DObqUa-4rKqzmsTIubwy4fMaa-6sfPSbm8uio-yqor-Jqj+7RuovKPm33NJT72C7XXzDPXsG3yHcl-JaaRw4UuhaS826R-yj7S-JBiQmuZr3zEGKeofzA6kVCubkWnCI8jSiqFrWiYWjaKJau0P-PQ9hmx+NqaV8wWLvzwC9RMgLx-QZp9dmmkZvuKxm1losiUC1yVYhq1aQtKNiQTQuwNtC9GT3dtSfQsQrHg1mswqGS3qgFKMEAiuMK2S7ezxtoQ9Ct1bjkbRCH4OGvkoKI8KwUowqsmrwtOzmKuZJ4qVC7SoErOisIseLsa1pKRT2k-BPzLPI71Lar468Fr8dUy5+tyqhKucruqXioVNyLxKr1MJq7SmNNArxmb1pyqZypsvyrnK8GqMqw2qGpGLpKw4sjacWpphibOEn1rjabkuqrBqga-Go+LCy6GvLaSypKspqbK1Kq7L0aqNt15Mm2ttzbdK-NsbbSynGqDbm2iGpLaK4ztqOLu2pqpObKK-tqrav0SqtCTnwsdpiIA2gGqna8amdviKI2rjNYrHSr5NRr0q1dolav0ACqqrfhGqvjaC2olL7LT2sivPbfmtGuC8bmp0HRK62vNtqqd2j1poqzQiPKJLVq1xPjaNqlQsVbi7Fk1QDtYw3V2CS+DWj491HVH3LDpkD8DtDWkae0J8dWosGB9iSMmMLMkgWcGRpJta9XJYSi1ipDaCajivbbBMPwt-5Jit9uty0qqsrdLi6alJVqtCs0HnA5WXt0v1qwEnS1BDzPGDJVinNkhjb5bLgODUp-STspJpOojiJhwK+ToYpIW6KobLBEyiL-YCYCQHxA0IVoAyBjOoztM6ggEzvM6zOizus6rO6d0ArkEi3Qk71OviqBS-2+7UVLdO12H0798Gzss6-O3zoC7bO-zqC70QAzpC7wu4Lsi7AuvztvbN2n5zXCt-AULgQUO2YNAM7ke2JoMwiI4TpTiKqAWyKdi50tapAqyMuWSM2r03NTtU1YEhV78r-zJqvyxUXHTCzF60hrya6TKUqugh1wDd348jj78scy5yaCVy6et2KJDOsmSpVEvLxVU5AoIvR9F6zEtSp9TTrqyqvQxXUUFPAvDFjhf4UIN8QxyAX1BBHGfqzaEk7XrsRc+Ke6R5jQwGzk867zaLpu6Iu27qi6zOzXJFw00A73XNspFmtgrx2pVySScis4qK6oVWEnFcmOvLqPKqEi1M9SVKxKmK7GO8R0O8muqWM9T2ul0piFpMIbhkxcvI7uqptVQHzbKRuoQrLdAe3quFi0e5kOfMtuwx1m6Zy+btlNFuhAuW73nEOG2bywNZGUlLAnZWjh9unHoJZjululO6LzagqOBLu-eyyR7u0Xru7xeyLqe6uIhqT8lmawws+7AO77siLk2v7uvLpq0ru4qQemGm-TSu4N0FcUqXTzFBvYmtupouHL2De7LTdHuG7tUq8rx6N6P6tFSeurHoliBuiDv4LX4krpbb6uqMvRTJukBtZ6ZumyINDqe8NyPKdhFbpr0meoYCqR72jDppgdu22C6brOcnqREee26T56qCzZ1i7Ze67DF6Hu-Prz6perrFe7zHOwpyNgXYhzN73sdfALoeXeIlBqA+sxK39No5sklgYIxEFHqyC3OqdjauqONwCJDSHsd6-A5vpclmkSWEPzrPSduiKTPf7upUlEoHt8kR+zPAcBx+4BQmLZDNyqWS2qLco-ikUrZKS72e1DrS70OqCxEbSCnDpb8neJCq48QVamNHwgVAFStiqCDXQtiqOyeKLbPUq0pMqpKmHppg1+pGsaqSqj9svav22pL2rRBKi0I6jq+sJOrxOrWvU5mQ4T0i5QyLGonbA26IuDaBi1tvDb9NT6qsqz2tjr7bQBmzBBqLqJtoPbi2+ouDSNSmGsxyR6+VwRrWy6zyR7IelkA46d+2WPEbnfFToxrhgdL3jpE2-LtxqLSujuCD+UfgZUJSaiQ2UrL-NSsjixMLgelN3q6vRm86a+poDEk+qrypDaSq1o7z2a7QeZKk0trxYFha3mubgc6VJv4ys00wfdpRaliwfCJan1Mm9-Uab0xZaNeWuCt97WNFNkxbeBLM1r9eqwh8e08Glz8b8Vq2b8CDLKAO7EyyCzHSq+5XwNrjBDWtVqVfQ2qjFNa1dO18DfQszW8Wzfhx8yjfKl1fdMMC808JpnWTJwpB6gQ2SzKemIbdswCpqiFbaWirg3RNMvkXaqRZBet0yT6uoY6ICsBf0vqTMlKWJQ0pDI1p8O4zRudaOmyS3yMc+miPw7lBq+sVyn6ouuqt76pW0fr7O7v08yjQxLqQG6MATsO8JBy2MEGfugrswGW29iqOj4hv1JIruB6lqpUWB2QfYH1K0z3RL7NUgcuBLPd-unbKBqRJ-6QM94c7w4agn3ISnhuQzkHXYhQZ97uB5Qd4JyFcQclTTh5Xt+6Yi2juwH027SoRHGUY4bZxSamrvkrblaQa6oNyl4btyEE-DijSyvQXK8HW+1MGP7qql8o7zt0-o3v1Talkczqq5P3LKUeR1qJdqc7JOt3S3GgP0PTra29P5l160lnr8YSv5wLq-bBOw6GkRaOrjzfauOvUGHVV40FG07dDPbSd8pfrc0Fa1kdL6+2ff0aUdJZ-1PqBXDge-8bR3vttGeBmSLHZimJQPNGWhRnLf87Rz0Z-8L-VeQgCazNtLAC+FP0YEc248rxx5gxgodK853DuOExU3Qnu4LA0sNMFT3fcqls1IAoamgCwsohosxLWhXvj6a+PK3kc3qNMZrNoK+wsNkv6j+orxKxrCk5aMC+wZPasGkbNIbOGzJXXlEGgOO6zsGpANbHWTEOxKyUsxsbYaCsjhtsF0GjsfVtkGnrNkCQG2dJ4bv+ahrmz2GuhsWzyG50WYa1socaXGRxlcbIbOKUpVajFUecdZVZs2Tp3GYG3saIDeu48en8c6qcf0CETfCJFKsOvbKbhq2hfvzGO7J8eMC3W+6McaLs6COIjUDGb0+iQW4UbBa12g0g5yCWnxqhBww1bPwhKgz7JWG9G4Sv5zDmpWoabrsilsbys2qL2gmcm3nsvHrgtCb7z-x+RuMbrmgduLEpWmCZqjqctVNQm5y3lrCb8UgZtcbc87lvyCN1PFpZa6JwCYSJEI-Zr-HkmmkcsGqJyCcWLeJ4mOlbfIzpvx9LKJJsVyyx8vpFaOJoZtwnNqmQrib2m-8GFsUuxPMVKWJvpp6Ts89SbFauJ5IpvbpJinNkm6BsVhly0HbppqbemgCdhsrsxHM4nNJtEpsmo8-idEQVzNoe-DEWjCZfq4RxZvpaSc6ZN8mT82fN1yqXHRoYs4oPZpCnyJlJt3y6h8VtrKtuO5pdbP8-yY0R+YPcVSnRJxUZQTzJgKyynuJqATj77m-KcInnhIqcYmnSE8JfETcsls+b5m4FuwnMpyydRKCgtH2ZaZJgqcw696V5rGB7hEqeUn5EhzyoG9UrrtuctS211098s8qbAmvJhlvgKmWuqfxaGptTkqbRwchTmDe9JSZrzqij-tDa5p9UoWmO2nfNFbKpvqaWqt2mKe8b6Juow+HmpsgammzpsqZcb1pjSc2nPyl6YqbSyU+2+nDG86d+HP+lroaKGOwEbumKprMMenxyjyO0m1mx5rkmBQzvpxRTpiGelG6WhvMBnOip7oeaUonji2bEp3WmSnHkNUnBm6mrqYJmcJomcxLHR+qfWbpBOFsAVhJ2Rummjm0ysWndPZaepIHXLYBi8I3Rmd6nvJ5iNA6dpvib2nyEFkLuIgps2TKgXJ8lt6GFmyicim2ciboIn2Z3eCanxptKjpm+W7FPTiepkPKqmrJwYNqm8p3af1nGpo4Veb1Ek2dYmzZjycdzqJzxpc60Q9GbJn666Xnhb-zV2ZMmRk4lM8mAZqKbvF+ovWYxmNhojK5nNPQHpDm3JtibWmLZppuRn6dM6JN7xctmbjmaYT4fMJk5tWc6mcJmvsygN2LPPDnPZySb+ih278blmHZ2CbwgcQrkPzCZgvSc-DgJifG8GMDbmaALSp2ws5qsJiOYsmpZwVn+jzG8Zo-DZ04-CRj-aV9xTmDBmCvCmtZwmajnxmWGOnm7JqnNAbEmSl0Xm6qUuaRbCZx2rVJna64YynLZrOeKLJ51mftmC5pUY5GY632p7yCmsuclm+GQfIDzQJjOdBarZ-qcnmZZu2abmn57O0Tq7aivPDMP50+aZmD0n+cZEEZ-6fHnmZg2U8jY5-2csidIBmyD6T50KZjG2B7qbHmHpieffGNO0BeGn5Z6CLvTw6mnHfncZ+mfgW186uvRat86uYimN5gkpK7aJ6hYsj2WzVEgqbyK-I6m4Fr+YFbGhx-OaG1JlBdIW0F6JtDdMF9vLPzKrZlDrHRCx6bOy0p2-LajRRjhfXmmZzeZyhVKpRdPy58rRojRiDRfAVbRFgheYWqW6hOFbkF-+fAnAFp6ffG6e2WaoXm5pxFlaYzeVpEWySmbpwKtG4rkUL1W5TUHGz5hocJGxYq+XYLQ5hZOlihulJdnrpM9rWg6K+g7UXwZXNWPMJwlnLo-DTbDCycmZmzNtoqkZMXKEXsqEscLMHNN1RkaeLDRb9reR9PSiiRC7eh6GQ8rRwo7stT1vws0JjBoBmEFq2qzyj1HUbKTeltd0wmvZsCqyXBobdy3xS4cATVbClxwpzCtW+YY+7Fh+CoNbHWo1qmH-wFCrNaiFfZffBjW1kptbsKoPmhsJhkeYfnbA38cuqgO8pa9alO1Hzd7vygqv6Xf+d5cZHmgqotL9DKigehnZ22GbLbZE+dsrbr2wYL+X72iDobbFeoFZo6sB9ivBWaB26c17XlyKpWrAfBFa+XC2qGcun-huGaZHLK+Ms6rBgi6bo70Vm6chWybeMrmhoVlqUWqUZ0LAbndGj5a6pMynwu79gVkQYxH6OiFfhmsVvmYJGHh1cpkGIRskcuLlmjdtvqwbPSq+7kVsSvRG0V6gbpWRV4HpmnxV5JcUqIhVgddKOBjJdaa4V56cfblV5ld7K7h3U0G79VtcueHrU2Ve-bZPHNq07R2gDvirvl+0vuG9VjfpJHVKmVe3KXVwzzdXY2-9otWkVq1b-6flgvNxWuVpVajX1R0VejXxYSlZGTRq2FOcQFqzeuqn6A+Nf+W5U59Sg6Bl5sogrNl4eYWHkK-VvC4VJza2g9TWp+x3tbC3MZ2WeSu1pwr+S7Vu2XPC58caWRKl5d+ns5lPtc6R2sgLx7AV1NcXLgOgabNX7iyNa9XCVkFeJW224VbJW4UqdbZXreMNfA6AV-1qXWBV9VfmnQ1zFe1Wh1u+fIW51oCoXXc48gcPWJKoVYxX6VlNfxKqScEdJGnVqrqGqYRpQYJKOVlCYTXt2xda7ap+t4rVWH1zJK09iRuVI-Xker9ZYif1xpIqqC1+Fb3XSJ5EdA3hU8DbTa52srvdHz-KVdg34qeDe5hhYnvuWbYuhVeFigN29cHX8N-1Zg3A1z9ZXpFBpDeWbf2sdcVWaNrMro3k17Keimd1vFbQ3EOvNebzwKqko+461qWxNacw0wrOXPiXQaOXG150ebXM4yYcU2lkcQFtbdx2s044pNmkKSjdqnEt42c675tJWg3IWftdghMWbiqgFxvs07w1j1fWHgNlVepXBV2lZPXn1s9fBizNtdYs2JMKzfIznXWza9B01s1Mw2U27Da-7MR1GyKLs1rNburMqwaYc3d1otYJXIZ5dZpWNVzza1XrV72l82n1vyptcAt0N1FnQ+08rTW71vYofWPNmRNy2zy-Lb9d+Zq10FmSt-qLK2EqcWYhkc1kp2Wbtp0dfdXx1r8snWX6-leq2cN2rdtKX1rqbfWDVx1bg2WNxDfI2Q1laLA6hNxNZc2+VlFcuGat7Lbq311vEpm2CNgNe17mNzgaW2ZDHcoy371ibb22pt2LbBG5t6VbO3oRmJeW3hGOLcS2Vt-9a2HYqirZ43n2qDffWmNhbfO23ty7blowtnAKEH92m7ei3cNhw0e2HV57dB3XthxYdHnpHrZmW65rbnlW3OobZC3eVvjby2Zp6DcNXIRkjbD7YR90ri3fB-ylm3kdojeCFKd1jfe3MdhLY9rRNljko38dxVeG391wHca343AEcay9e4Wes3ytxytaLZQlDfNXEVzbeJ2Y1oXbbLCt0Xcs3Stn7q63JSWnboymtkXf82re9rc12QtxqCx2T25ZpAXh2wbb531qqpbwmBtW5PLXqS7tfl6212TYQqtl13erWbW1CsNbzlw5c02GCa5ZAlblypLL761mKaM2B1wXexXputbcA3DPEbZjGxt1Nvh3Jt4srw3FduzYsUr1+Uvl3aN67fG209u7Yz3pty0au3XNolay3j1-bbqExq+5UkS0t36q67-q14uc3Ics3bvGCS-rat3HNgnf+2id5Pe23D2klb83j2o7da3DdkWeN20toTFn7Bq5ZtzmANwte43B9ypL6Lz-W3sCq543T3vLFDfPenXSd4HdO3Ud79fB2MdzZCh3PGjeKfWEN8-bG6fY-1aDKj96hKQ2p9iXc63uVn0vmqOd1leHX2V2XYND+d9DZtXVdg3ZDcjdlEa13M9ifbJ35t4jcW3795DcE2E9m9YB3z1w7ctGp4sXcC2Ot4Ldn2depvYP39wSutkNAq+fcEK-q1+Lb2a6zNb5mYad5J7739oLfMq03HXtCrf93NetnudwA48jgDhNu9XY9zjV4O899LYwO-yivc3Wz8+vbV6oep6pkSBCxKhoOf989YTLul9del2tuS3ecEqN0HuLW7dzaqwTKSzVud2LW-CoD2IKuTc93zCjTfBJrC1TYmHW173a03g9tCVD26h8Pek3W8qPZbLj475qISrp5rcnrit9-fH2sD47cY2T9hA7B30dxYft2W8+PZX3E9gXcr3Mt9zZL3aBpXZf3GdkHeiO0dsjYh3Zl0HNz3BKg-bX26h80qL2YZjI9PWSd+g+P2iF0-bv3Yj7vZEPSjsQ6kON119Z08H27golA6yEPrtWn9lbaX3ftuNqYrcumPfoPqNtxIiEBj21fmBHh8GSKO2oNo99bPVgvfEPdd9ftyF9d-vvV3+ojQ-iOp5xI9Q2NtzY86PMD3oYfyqSLIT2OlptrcW6KNtY-raOj0beH2-h1dbAOwjjWcn7CYZeLmPDehY4UrhjlY9dWSj9Y-b30DrbdVXUV3bZr37tuo-o2p6gE5CF5juUyGPiRi3ZeOI1so-dbC91PeqOET0ve83ujmJdRP+joE4xPFjyVYJLcp3vdS2myktYqZ9DyjJ7T+1peFSY5oG-uZSNQkMH1rRBC6pxKxZHlNQGQN9AbA24TnDYlTHU-Ed9XMTho6NXXhhrSLmDWA9aqOwVmo6826B62Gxmgdp7aZ2OB-I8Jg2doKxkVwvDDYlOsNqU-h2xBnEduGfV4E6JHFTinbnrv3KkejHy90DMZroSzw4M310-Qf02M0pkWsH+TkWr5qqCThdtFua4tNsG+au9kcGJvGJSm9f3VQblr60AMa-c4ho4YyG1aq62ZFcz1IZ1r0hlIcSGN3AeqNGx6oGLkyJxgSMpaCjiAukXj0x1SqH85ZUc+zfay2tNHIopiajrIFmMy5H6WkZecjxR12q7yFRrbbQPmRy21Qz3jFOt+OUxsBq1H4M+c+6Wz6-oYvqY2Zfxvred0FqhPDYTYbvbbEnYY7SFxOzRADKzxgZO5Ass8-THsgKMdNmovFePip2kouIN6YihfYTqgx2pYKHQsmunCyfXdTaMGBGx8bzmfxy0FfHP3eAv-XJGxuYG4fDsiaHms99OZIWkZshZHXfZ0meUWvieCcmHfvZCfs7GFx84CL2J2RbQv5F4o53mRp6sN8aSZC5VwX-8yGiIu3Zh5PNnULus-QvYVqi74XnsuCfGCbGt3IPHjwsk3anSJ4ydTmyAiWZvnOLtot4WfFjaL3Hj52BbsWFz0edrmYVqSbkvwFzC-kdlZkCfwXtF-GbUvsWjS9140ZrC7MX4pxMCZ6kp2AaYvbFwy8uOozr+aMWryrS-9m0LdvHV4cZhy6Quh92E523bt4k8yPSLlxY2nXLpqlMXZ8ypvv9nRny7EvXJlefLGpLzOZkvdebQ7AuwFjy-0mBfQyZ5bErx07AP9jx44-38DxyprmTL-jZFB6TuC9snqL6rFV4QRzPVpmDLvy-CPxDWz2tGvR+0c-8UrgBdvnND-UooWdLx+Y8vOZs7xvTlLxy7JOZMH6qK9XzwE5iL3z-fucvpLii8pTgZ3SZUG2-LBkUhJr5i8SWjk0K-YvQoga-iPAe9y+wvKmlonyaDriS9YuPZyq6531jy67MXao0pZgWYOpOyyUIx53uYsAFNZfQLmlrs70Xg-B7UYu1RhmffcmtKnTTMdVgFqS3iCpnSiXmF1pe7OSJhc26HVz0fJ6X+dX91Wt2r+sjBPtT0jRRvxF-3LFHwbrlqZtsuolKmW4b3rZW3lmNQsWXjJLmcSU4sgTmMONl0w8rWe17kvd29l6w50G8xvVp92Tlzk3k3FcgW5cPeSztYdbhbwwbhHpGiJfxOtjmdbj2Ut9bb9aQD9U8JPNT4K9qOsj89cGuoUiE9eOk99fZT2otok+umctg7YkPIdqrf1vAj-Xef3VDpleQv6fP-YvWEo825nL+Dp9tSO4d226CP6t2EqR3CN3I+Z3EDlo8X2cTpzbxPJj4O41PXb8zZ+O1z5gYNPo7o07P247p271ubbg27tva992+ROXToNdjuCji-cI7O91OqOPNqn7aPOgDwnbVvLjqQYruXtvO+ru4jrSYTvx11fbbuvb8leyOo7qI5juYjnu5p34yuncwzO7po9I2TTwo-Z3VDr7eJvt5047AjW75O-bvY1r9A43rdmY7QPyjzO4zucbtwyv2054l0ZXPtzne4P0r-u5t3tS5k+yTub8QGqXMQIM9sPdl2talvXvGW86Mm181pbXzD7+-bWdN+1pSIXdmw9FvKFx5gQv6qwB11Tp912J6vury-zPvQW8y3OvbZhk+1vkj3W4JOYvKVe1TgtgkeyKa6q49PuC78U73aMBqvcFW+Y2e+a77jyfYgOUHmzf+3Tdzg8Zvib5LYG2+9p+55Wh7-y++qJE4h9D7yHn7soeO77O-Hvc75o6nu+tx+6Puk755fhuHPFB-f90H70bhHZHnI-kfXh404JHlB7zDQG6HyU8CvbTuvdJ3OH+rsIOfq3gqoPsvDg9Xu777PdCxRj5u74Pt79R7FW3rTq9eG0H3R4weK24e99uADlA6SPIOgw4n6vr1EzmlOb0ZAxlK+nM9WzYI-jrjZBO4kmE6ADMToTzO-BTuUbN7hHkd21OzW4EeZOow5kQnOip7we3GAffYc5hj9J53ONyCzZ8hg5Dt26bvKIa56hrU2OYx23MWve6vdnk8kQ7+jMgf7yOvG8o6K8ajoCuR9r481WfZke-K757vI+7ul7jHfiem+8dPKDu566orZsnrfFyefD2v2uUoJ7KsPvtxmVnKf7Nyp+U7qn52Fqf7n+p+n1GntTQKNnhICdCt9LlR7w8Vr-ewP6yVVLuHTG0ATr8kJ9Zm2I9oTpJa6vFDFB+5hEU0h883VtiO4R6rNwkaN6w0nzypUQj+rpJ84enzOa7FHrAZ88V49yrfOctzHpdUkbLqppOUl9pO4KQjiN0OOCypgqm7XnoG-gZ81sHoN659oxIj7GenRuj6WejC-ZAE+++CT7oh1-xpe3xoie5iBeg6pvit-XJrnCe5qB8KDpe0s0O85emB65FuO2keX7a+1U44wSXxe5bbyX3fvg2H9z82H7x0lvpag2+pq7JCSX6fb2dA2heIbjoe-h6l8HX0fpX6JPAbqCer-RF62f5usMpdivH2h2NfNaKh9Iy6yZcoZfE3huOUTK3GqoRwhySGxsHenk-v6fsOvixHV-ka-qgG2bt3LzoK6aZ-V0KHY-wuOtKtzaPWS7wNzL3Le9Z4nvjH6na47zLrp4680O6qtwfxOl8fwML+83jLSS3wPtv7-RqZ-jp6b1-rmefhtI8bew7lZ66Pod5KqAHhykAajiu3kF1UjWRYMFg9OT60LbBzmgfpewiYTaKlA7bBgNhp-rStytBhMPjG1cfAdSucRNEE-ckh8yQKDpzVOQwUoRRp1kXARYptjwawlIxQWVeAkx9E28XGeJtZcwPsuAg+EkOAllISzM71FOo3BgiCG-9DlxQGMPljE+mvh488jdkPxIBde4roj94F3XZ5oRNVxR06oTKP9PGozA5xOabq9dsGSJvlYxsmjcsXe66NsGElOTzd4IwtxN4fbsvEY+q-boxJNylIt-N2trIF8LOr4YWUYMh3Us55klPiBenkEhtT7s7DNakZ6icUhTmXcDIgXS7V+E+dWeR7NLD5z9Vlm6sSeIiSNXDtK2gzKRijM-lmMHrkHr0BvgPu9ljTy8c5T9om6M90Yu4zD14JwY7fEO0bZvETMDMoDI+bUGu99Tw-cLe9Q5p2P2KUkOv3JyKydQyk6KH3quDqGG3P3H45DotD3uFHg8nA3z4zx-P6MkC+Olg7mxusHqUoqXVC-fp2qnlrhC4NARSMJgHNZPjzOrAQMaJsx9h7thQGNPAyrV08Bg+tVSZhhvvy+il3U4YHmHhHtFSkz804y9EH5Y-tS1v+On0eVvp29pq9Pzo98-jQpmvIIq1hmpTSkr1SYCpQzo-rjPzB-NLCuTR279BeuveM6cDEz3geTOXB1M7cHFFOWlRcGwbtOw-mrUwP2z971izJdIUKz+WVEgmF60W2rly+IX1LhlBGp0u3IIYs1I0c+NrxZZFoEBb5jkFhhigXal4+IJqJ9J+3h0-uYhKYjZ3i+w9+5Zx3MvikM-m1rq+funyLu07R-wXpwLg-S4J6k-hgo4bwQp-lZAf8zDFhnkNzif-9FJ+3Ft54p-Vp2+Gp-YvwULp+PDhn9MvepXy95mJJrFrSbrNLn+thoSg8-gvPcxvNbOkf8Hkl-ZAEn5R+rnwR8a++1TWBp+hHT07V-zvpm6mvEf1n+R+nrtLgN+Z4Hz66A5sNL+jVsf0X7ZGdfpgqJ-rf6X9t+Sn8pad-lf2n8O+1N9X6qvZ-T3+1-tZvq9cWBrn-OkU72KeAC-PGEGA58zfy86W+eoy3+j+RyWP99+tbli8cS9vJX+fdk-135Dy-Tiw+OPhHkSaz+uFnP-CubvlwgD+nA9yyRBSXMv5dqcfsX4t-b3Gv5t-6-h58b-Nv6i2d+TfK74j2NfusWsSDm6a-7-jLvX67Nh-oxB5-VkIrgfcw-nEQj-kWrQDMiOkEv6L+av81EWBUcM9kW8m0y+mR8PwW-5W0oQL4DO9mJD-9hfDyN3wAmEPAP5hTui-1hmLcRDOtDB+CHcR4rvqwrfrX9yMDL8CfmMd19lLt+YGv8l5tA8Rbr3czQmUgN2pC8FPqIJEPgpgVPnrV+vqVByAR-ciQFp8rdF19WzD5lchqlh8hhhJBHOv8Shi2MWbINABhjGxlbBgDehtxl9fu158rFecEuns9hvjBxDhpZ8xTvQdAXjcNZTvqc86kCM8aKa9vhgVoe3Id52+qSFyPuQk9vmoCMyIiN5AcidFAToCTASTUVAYYD2ipSMDvu39z7pICq+hXMU6Nt4uVpGkQ-qQUOTp14HKJ7dCZtD8eANQUllMg44fql9zYqH9zcnzI5WLX8vPrNo+ojwtJ4O-glNlaA-0ASIv4LZgYgQxN3rgQwrQNhA2cF4xTwCkDD4KYhCTN7lcWIT0MrhyI7Xo+Uk8Iq1-VIdJm-CqxyJGFVDMqtRxpGUkfnvUBtbFoh9kF-dYHor8ugDgClLnzcvdpIpqfIphCxhugTrm8xO-rYdebHwQpzMQZ4ONmMRnvq9IzIkhXpvv8AaFcQjJP9ApPkpFF-iPR5-nX9D-un8HrsGpTnnOBC-jWk4MCchSXD2cBQFRIH-nvhOAIah2ltrtPAcKF3RlEC42DED4ftroJ8qGtEge7lzavxhISGLIwQRoCB5rToIWj71gQfnBYLplcTfhUB3Cj+R1+ohdeZjp1nwosBKgSfxqSAu54tkwoPOri0VmqQtbLtiBVxBCDUpPQNjUogDiQVAI4Qb4gkgTKpQLorM+LvxhmuEfklwOJdoQUCZOijiCbMHiD+XrXdOtMvVScivd4dGz4ZnOQ5-FkKMysm4YPhAb86aLiVOgYUBbGGK9FbqvNHfi38F5ir8U-o4dQHv0Cz8nqIQSJMDXqBv8vDmzUBeIsCGgXdwVgWNg0-i2wNge+FB-pIoEAcxZCgF3ViLmT8o-uy4UAdQQ0AWldNfmhMfARBA-AThNgXr9AEltKp4LrDc9gLZxXgeOl5VD+5ZnmKYfgRWw-gQh0wdICDSQWhdyQUWBKQRCx+MLoCnRsSIYcq6wGDoKDiZIiCwQZcFsXOUZyFGR8ywViCtwkCCmQdiChqiKCmFFKCBNBP4nUGCE3Hq0CXfu0CiUqqDCMizAfGH0De7on9W-sODl-kBdTHmjYzQTvoLQf6crQY1IbQfmkcMKuCA9n+hnQRY1XQT5UXxLsCFIufll-rL8eOMcDUAXH8PHpKCxcgW8IhrM8n+pkwocBydTvqZN43g78GdjYCDPjslb7rikKJnF0xJtfNUrutcSLrC8EvmE9YDtEUtkqsJo9oOCAUik1dDvKCffqcDnrsGCBDuQl9+o7dmjNol-wYhCxJshCmBgP9I5q0dLbr8dbjolV6Dj+CWpJil8IYElAIURDoviRDUFhFcMdtSlEQWyDJgGD95XpE82el+MkQfA92vrjk9-vXcV-mxcbwe4txXoJC-Jjxd2QojEnqPPMevGu47rkV8-pk99WITrMV3lxDNgTK1TRo8D2CEuAoQcvMDAeJDHrmhD77jRMorvRYPAidAngSMMaQfDU6Qfld1ZpncVShx9dfiU0t-gotXrnFM6wdGD3psCNBMqCMiAUq03wCq0VlqEC2GG-cvHChIpwc4c2sh7sRgWsCAHgy5MbMlD8AQlC+gK4c9NngClbr2twLqrcd7uE9PweBNsHs19yfuasJjn49sdi29qHnw9tIUICB7hscIIWJDMHmVCZUjRD0IZ41-bonc3jlDcoVjNcuoZZC6xNG9dDg+01HsZspjkd9u-v88JoS19GfmBxtqko5xhqJ0Unva94hm9kDnqJ4jnpC8hOoNRvAXc9pIcvtfhGeNbnof0inod07flU8hEuc8TxlJ1rocp0e-iq8kwddhWntc91GPv0s3p35QXrm9+3lT8ILsO9C3pxl1rD2sxnlxYJnsUBp3u1IZnn0tgsLOskTkktVAQtDGIKC593gwRZVFC5Igm2BH9miN9eu9hb3hoZ+ote9tMPe8fek+9xDC+9DPG+9ittfZjQM0wf3ljCQuOR4APjGIYkPE1esDpBR3q1AjbLi4F5sx4tvBzD0oGXAq5mDY6XFx9AHhP40PrZ8SPln5UaLD9VoeyIWXMZDVwoWQ8PiWDH7PoDVYfnVkcEx91eBXU6PkmRjxFR9xrq3pSoWVlfNvR8GyHh8O6qr8Uvvx8y6IJ8ZvLbD9QW1CdYe64XYReJQlleI8Mtmd7NKQC1OAO5OhpzIA4eQgg4c-NNPqHC2ZOp91Ic+IzFnzCl3FCAJkiZ9a3lUlzPtbE5YeooQgYrDBCKB5PkA585QcRCzNPwDMaJmkxATTMvPrpDJZpV8fyNV92XLQU8Fg7Vr3N5IJfojQ2priVD5nqCHAVg8DtqQYtiBIDJxmECcNN3COoU4MyhhgdcvklY5vkwgxFvbCaCDB44PNWZA-uh5SgGLRi-mMsktEK897krFqTOycioeAMfOP+8Ker10WUp8hqATJAWYUJ4rqjtCJyEiMWKup5JvhqkEcCrDeHkLZgoc1dTIR5DSrJjUxvlBstkh4NtvpINrAWZCpoA+dl-uZZebCd9fTo6D1wSd8Oau79Jai99-wOGcHvktZEZv1Jy4TYM3vrS4PvtvlVvuHofvscxRLPtgD4phAAgdI4FYXzYeIVBcWOLhCyEZnDggdH9QhlmDd-l79QIWz90EaddG8vn90fgh5daFj9mFNP9r-g3l8ftXNeQFeCAwZJC5frYl2tDODdQW39vQbMCjQRE8KSqwi+-uL8WIXItOfsf9P7jz8lvPB9+foHoZSEL9MCtz1w-saNNIdX8-QQv8LIQ38Mvu51YXEMC7YaPklEQQCCgqpDDgUHkNIVoih-rmldEa8EKiGlgAKCL8r-hYifEVYiVvDH9rwZ4jOVvYj3ZjbpBgUn85wXEi00qMCPfh4jbEShcpERgi-Ee7oKvkH9meinCKIo7YhEWEiOfhL8JEa2BAwfpEmIePVtQYkjZwev94ofHcMkV5CJITEjN3LkijfjxwRlNYxS-hwJtQr35zEVWcOLuF9kATYi2kY9Dl-l-DWYQpDCwAoj5wTAjbwYO1M-j9NI-uZDJkX78dEXkjXgmP9DOvUgBYFP9hkQPDRkX+kc5BmQJkesj4-qX5-4dgCkkU0i8oVqC5Vqsi8ZlcjjrtkipUP78T-q8FH-h9lgmkMjQkSMiuET-9cwl4BfkZEjAAa-8fOgwjUxHhgnqEAC4KH-8LMs-9wAYu5dFqADxpD-8CRJj4iEZbASkKWR+YFl0XKBEje0lEjJETEiToRR9yUnIirAgsiUkQrQ0kevdQoak9-Yap9GAUkMCzmyjDBLQCzrFQChRsBByASX08aNIDuUlk8jhnfCsIcnE5AVYCkIR9MZvl9Np4TodGwe-DXXqTtzAdiNO0LiNfDnUjKIRSNO8JYDH4RgdDpuwoPTt6CtHJmYx+vSMwXv8tmHLr5XwULRmARwDnSFwCRHNl9yhhudDMpfVBAd49X4e58FgTsD-vtSxl3JhAxaExBzUHxdYgRt8rYYNDYDkbDL9jrsb7nXdVLnw9KlpjcHKCO8nwdtgXwTbF-gcVCBoTAdCbjBCMUrkl6IYbQcIf88UIZojykYjd+oW7CY0YWj34oMk-wS0CCIUaifUU5cDFrP8GobWiKIY1R2oZWiAfnhCW0QxCkIbudR4VWjTkWRCUjmYCqIcicIDrBDfksOiy0YxCx0QOiZFt4jq0SMcUYWsQUwX0sznpcDwwV-MAgYmCKEdnD4Oh4DwgVM5IgfExogW+CKwQkD2wdIJ0WAbh8PukDSyA8AsgSJxCgX3BTwBkCHUkUDnupJBSgb3lygex9cQRUxqgYY4tAVZp6gdX5+wS3wl0RgQ2gQODLjmODugXaBegY8jkrtSidQbSjkkaT9XEbqJxgaaCAhpwiZgUsjs7D4xxAddE3lMtYdwRps9wS-gq4d783QdrI12J6CzwfSifQYmxxkScDNkcsijrjKwD0bkFparcDlkPcDrYJ4F7IacgaCm8DezjujpPgzdvgTejfgXeiSQeBiTusMYwQSKj5wJCCCPuYQygSSD-1syDSvr6xaruyDUQQlg7EhiCfpi2DGWm2CaYEKDOwTUCiQY-FQMSMV4QURNQQYWCIJMWCmwTTF1iu5jxGp5jccKZjPqOZjJgByDRRK4kwQTyDDMa2DcwdXF8QRKCH4mKDRoSljVdD2CPtiWZ4Mc0COdkOD1-m+k10S7kMng6B0MT-BMMZqDsMXdkaUfMj8MWhVDQYuDybI4BlwTfp6McojfPv6jjwXtxaMQ952sWvN9wTPNDwdsDusS34OMZVZqkWcjeMdEjMkVuspCt0VQwZrBD0dJdIwXIx+uuHBBPoR9sIG-AT0bq8+Yrujplq+t0wVzxMwdFCAQbCCHMSThmQfmCWQD5jTbF54NYXqd4sQTEH0Y5jqwaBdawcj56wbLYdAf5jiUYFiOwYli43Ox8CQctijjFliFzH2CiUChjwnqsIJnPViisUXDHRqViugeqDNulVjrvqv97kbgCzDk60NNg5YUhN0BWsVPCMcZv9vrlRj5HDRjsMHCB7QVtQEEfCFBsbvN+rmMsGQGxj1pF6DzwQT9xEdYi+MW8ipId2CZCpxCVbtQjkvk6BBcayCVbrEC4sYqizJmRdJ0TWjfIfRZ+4bhBPYfJjrSK5Ccbp0EJ0VwiwIb-0vFnVc5IQjEPhEpC80ipCtfmsjZPuujpgcyDdcTHNuLvJc9IQ8DRfN4F8PvKitsa1d1Eb2jG0Qf9+MfzjZLtZDEXLZCDIVnhqQQt9aQbyCbMa8ihoSAj3kR0jZoYrj84P5CaXD9jlUY5CQoduiFlsq1c6Kq0ooVzdFoBJtl+M0j54TWtduEXiG1uLcgHqctScZaCxbrLcO1jct+sQVDHlm+CEqv2ikcYtDZXlMjontVCpoa-C6oY4Ckto1D20ZCdJofBDaoaSdYDsNCBMT1Cu8WcdB7nmivTvWivcTMiRoT5Deoc1Dj7iI9F8QWjk0R3jVjpVD51gboX7sbEZCm19d3Ia9e3FtD1Xoc8ueMc8soJcDDoRdD1OgO9YkadDVpo51h-Bc8Hodci2iqp0n8XU8dDmOiPni9Cq+qUg5oamjM3tyQUusgiGRrH0AYQM8M0fxZi3lWtwYcR0fMqR0oQFW8F1Lp853vDDflojD0hMjCdnlDA0YRIID3pjDSPKMEcYQKCYiti8aqoTCvJMaAGCYsIyYWwdfXIF4qYWsAaYSDtP3r2pGYZQSHBIykCnmzC5kFtdOYc1AlluMw+YQYEBYTB8xCcLCjtGzcwFOLCbYSPhrYEy5b4RLCYUct5SUcwjNCTbCX4dsNiPv3NHsYt8qUdMpxPtR8O7LR8dVux9WvsbQm3AHN9YSx9tjrj040dktZYarjwEeutIHvA8obBJ8RPjLixPo4SvCawEOMj3UyoSICWUYCouUdHD8zkwY+UW+l-ADHC1fCWdEifANw4enM44bPkE4ZMAjPsaEikcdZxYYkp14MD9rPrnjB+HnCbkAXDEccxDi4ZudS4SGdMEXmlK4S6CNJjXCEsHXDIkQ3DgvjotQvkPQpsW3C7iJfd4kVdjsccMDLcZx8SiaLie4UPCmNCPDisWadNUDl8aoBujq4sBJRIcIDq1iV9F4ehhl4fWNV4duZmwXV9UNF0sB8SGtPoSXUdCY-i1DqVAj4YdUT4Xyc+vvyivcogNr4XAkJUU-DcBhl5EimdCjAIYTJiYxA-sScjz4tZ4p8Q2lh4Fqj3wWIYV8YwY0vA6dsjuCSSDvYCzUTBlGzEXBoSVigKMXoNLvmXjfER58wzmYM9mmgi5cZ8jmiXd9sEWTAEzngivvhfwUzrijchqQic0DCAyiZQiFOCLjzHITEWpPQjWSWeiknmtC3QrPD2EahDfcQRIvkf4iHwpj8AsQCiRvjP9pLqIixkZUiNQXzjpEXspZEbhi6sQ8jq8WuDp8WnMEfp7iWMT7iVSTkjRajsiHwrz8v-h+jNNn7A7BgNdzfoaT9eNNjyUbNjACW09wJn8TB3g0j5EfVi8Sd5DJLubio8VsDnFtbiqRNoiukbkFAkXZcjkYCiQSU9ExER7kpfjNjRSa6TrnosTHEeMTnEaC1CMco9WkcaTZcWsSdcWGTTSd0jRWMH9L0cKEQkbKThERoi5-jzikyXmTKUTRVasc-0fSVhjMcWcCVKrmTs-kaTuyU0TwydcDpgqSj3AAcibLJWSYOHKThSSSikhJcjeyRWi1hrciIIE4jXYW79+bt9sXkUwsu0cGSPkZ0jiyRj8dmMOTAfrUEZSeOTqyZuSVVEqT0cQ2SmoaPlYSZEgvSXhitSRlD8oc8iuyUGTPIXmSdyQX9T-oOTWcfZdjybIIJycziQUYz4wUWf8n-piioUa0R3-tugzsHCjJgAiiiOtAYAAS3wgAbZDokGACsUZACcNCBMYAV4A4AUSjavo6SLyZVirycPiYxlgDFyRmTlyR39sSf-seDsQSQCWk90iaulaAckNmKTcIeUcul2KakxBUTQYdMTfiBREoDf4ZKi9UXjQESfUdvcUYCjIfpi1TmqipUUFC08R-DSdkiSlUfqj7TqYCZru4Syihqj4ScoCkdipTAoQAQwEVxjzUUa9LUT09JpDajsbIjFqqKwDTejZTvKJwDihq6jx4U59z6p6iBAYecgIb6iy4daCA0Y0S00RBBECaFpnwcri8ni5pMSZwU7CbOiZrkWim0b4lS0YUkV0W6S0yRsiPyTg8e0W5D+CgZTzYUwNvwTHicks2j8sa2iO0d5TSqSBDmcbrjw7q1Dl8dhDEqQNhW8YOiAIaOiUqe3j3ybOS-SXTZLVjNc6qZ-CF0UOjiqSOjCIaui2qe0iXSSoi6ygxT+kMGjmSaGj1yFsphIdqik4tgdeqaTstKaAiE0VmswcQ78D4hrd4uvGjPgQ5RvAcJi1DMeiggSckIUTZ85ifjcnvNF9FWLej94YHZ4gXrjSFhxAUgeyBmUP5h30aBSRht5hv0WCj8gR65-qZxESgSqBnsVtNLsc-FIMR3tagcC5YMTljocQhjBqXkTkMUjSMDmhi0cSRTU-vTiscY0iccU+SnkUeDiMfkRicWRiHgquSNBhTjNwSSTtwb6STTIzj6rrn8WcQGixsabwLFpNiKkXWTnScmSJqYJjEECdTvyWh9V3OoAJMR3hg8WL4fqbJjk8RjcDqeWSCbhRDjsQKJTsXniAjDmCNMV5iY6tpj3iQK46+sjh3ceWCjMVWCEQRLjhGh+AosSqJrMdLiDaQlj1aRDSN7jDTXMWlioUgtMQsWeYqZh6A7sTj8-MSqitYdbScwcZj3sQJCuIRlBzaZ7gYaNyCCriBjAcbbSKisKCXMfDp6QYtoMsVcYIcdgUZQU0DC4XUTcIQVjX3LUS6kZATr8ajjvGMqTsaRTSqfveTNSfjS1Nk4cxgY5YSaaRjSSeRicaeTi-Kd1ilgXaDG8QUIGaYbjKqUw8WadzCicRziuMReCEiMRSOaYPjboQLSfkUni2uEKB8QJtiDMcUChQIahrCBeia3thYvwYrS-RMrTknuFoGQZDS8we7SKQf2oqQQ5Cw8U5CI8feiXqWhcwsc9BPsXzYrgjfVU8efT08XZi7aTHT+Qc5ioMfTxU6VAMocXK1M6fnSmqS59UaXlj0adtC1QcXTLyaXTGUeXT8hg+Sq6QaC8ccoiCce6YicQ3SCyU3Sy6VHUqaQGj26XRi6aU6CmMW0TLEUeD3QazT9geAthsUgCx6duTjjszdxcUHThcZBcZiR+MScELjTaW+CraePi0qR1SOyQkd9cbJCHcRQUwqR0BQiYMjmJpHSSnLeT1ISGSwCRPSE8daE5kft4R5KjFFJgGSNyXPCrcXQzNqj3sIscxic3JJi7IYZDXcby4LPBHjuGdHiZGV4i5GW9DuFptcZ5nokxac7iFKS-SlKeuTUSWCSCqbIydGWaF-1jpNHGfhEFOI-TDKRmRgSYgCWblnjy3jnic4c2BULAXi4oW2SycZct37lYcCadVjU0MctK8ZLdtSRYcsKnLcG8YQyhpkJCW8VBt1qei8TbhlSD8dese8WPirGatTKmbxU5ofityIVoyd8VlTJKXviUyrPi5dplTziUviOmcjDOqSpVqmaIdWmY4CVqTFT80cMylunYi58cBVYnqWtlocRZ4OoC5iAYl0r8Sji4EjQZ9ochxH8S89jodeSHdsto7obeMroT-jJqQtijoZc8LmVtxnoX69QCXYzRmTJwvoVATunm4D-ofm9TgsFSQYasDMoagTs8cypK3jO9YYYdjB+AjDjbjCSbAVNSYCfPliuOQSj3iUFqCYCUDPEwTvUswSCcM4gMWQ+ZWCY+92CW9ZOCXmF33o0deCQzC+cr+8QuLQD7hP7Z4XEziYtFzDRYSpVpCVB86PHITAmSvwGWYhTjFioTPCWoTWbr4MWXDD8+SVrF9CZ4SASeRTjCTGRSPj7SywUYSGPo4SrCSa4bVtGjjYZYTTYdGxldlaNoqWrDeWUSYJiZBDs6QJ9ESAW49WZmTIian5xPuIy2adJ9fmVsTlavJ9YiWN4OUQkTmnOfCK0mkMG5FHCnWdn1Z3P7NciRgQk4TkFCiaGSpiUl9VFK1JyibEzXmFUT7PoiRacR-p3KS59-Yn6jWbspBvASQzXqbzYqvmvDwKT0TqbiF8o7AmZBiYU4L-hgdO4XSjSftVSgtNMSykesSnbp8CFiaNSV9EB4iUpPCyaf2EaCIV8fbqx5TMabISyR0SBuF0ShyXzFN4Qz1t4S8yriQMQznkzCHBPcTefLycCQnAMWKdO5+KTfDJGJ8TkVg-CfiffDpvmYzZvn3jYajKza2aCT3If-CDUet8-4WPDAEZbFdvt4ypwMZTK2WiSechiToEc3SAzriSkmYLYU2b28iSTTMSSQWTOkQSSKSX5BbSbkFPvkTU6SYQjjWVF9W4jyShWUwi1WhySFXFyS8DHByI2WySRWSrSeZhbi3yWNSeaZ+TeEaP9+EdKSzETGTK-meYucQmSyUVUiPkY2SblOqSK6S2THyTAyUoRcSkbr38cOTWTtGR0ieEdz8fkfoi+flzgjETyQTESxYxyQBTTyQ6SaGVzSaORSijme6SFfp6T4GZXT9WfT832avj-SQlcNcb3SRSR+TeOYb8IyVCAgkcL8SkccjyOfO5OaZEj-QbJzxqXRzGmc2Sowa2TcmbYd6GR4zOcfotxJnwyw0OKSzSci0h0GWT16XldrBKUigUXGTFSTJyS6bhyemU2SNSUxzEGWpzsGfwya7uriWfpOSeyVFytkf2TBaTx4hyRP8BkeX97sbj8MuURYnSTZyeaXZzu-AuSHOUQxmOXct1ObqTpgPcyRIWwidOdriwuUWSvybsj9yXlypYNGSqycez2uZZzSUdZzIuVxy5yT65rGcITlGY5zauQlzYGTMzbyfqTOOWeS8OXpyM2J1zzSWBS-kSYRxOX5lJOaldgKfUIZMTlyQhihTIKfhhoKf1xYKZaTUUbeQkUfooUUahT0brDAMKRACevr98UiLhTP4ISj-KVNjaGXJyyKZgD6kcpy4uapyVyfNykucyiNoUxTXWS8SWrp3pKAbDykialRizp6zHWX1BeKUC9V2dsy9nhuyZ0aJS-SOJTSqUcNxWYTccqcajR8OEyoNuTzx0gAioSVGi4qdoCdKZCSieSVCKeTGgH2YBCsHHSMLKb+FYabSoHKXfBLMtkMChk5SSlC5SBULwD7ICXCsCN6iyqZMTv2dRjA0WzQZqaqA5qeggpwpGiymXezV3tvj40aWVgnobzPRmXdYcdtTx0YOi9qf00aqYMzymYft6DrbySDjPc4tmbzUqbNZLeWJt5lsfD00YW9NdKFTSYItTIqUz87eeXdOmb+CEqYhiDkslTUyU2yAco3SbcRFdoUlvi7WVBCG0UMzaISWiI+as9ieSNSs6VuS48U0zxmV+C+0Snzd8WHyrRI1Ts6SVS2eYDzS+atyvORpyuqUmtYDg0zkTgZS4IUtToMsWihqW2j5edMy6+cVy-cZcyglhtTDqbTcWERzAp6SBEzqehzhWX+T3TqPzU4ShD7qapjHqTCDnqb68OLm9SX0WkCvqTH9TkNkD-qXkDZ0OkCIQLvyuIkBiwaVHSbaUbSv0NDTu6NBj7VPDT-6bKC86QMlgGU9QlQSODwGYXTIGXChJwZ+ydSXeSQeTNz4ueDzWOSNjiaRsQMGbYy4AvVzKMa3T3Qfgy+sUUy+4t3ThGVJyHDKNiB6eNj2abRzucVZyZyQPy5sXzTFoJPzkWqJjw4B4gDyfpCXGZjAGJlLTZ6UeT5+XLTbqTqit6RmId6QKTswRdigcXGSbsTrTseTrSX4W-S-HIyC3scbSmGZwyBXJyCGqOhNDLiILP6bwKnMfbT7+aKDTnKIKD6Rxd+BVrTT6aYTw8eDSNBZ4tSFrfTDAirdQ6eXhLaVIyFBZiUBQbPhlBaDiB1E7SM-nGUf6faRpQfrQM6a-zO+fFSkMQjiALkAzkcXx0ysZjSCMbRSpuUuTG2YBca6UTS66VAKW0nHy8Oolz32RuC8GbaCCGQALdwZxwDGa1yyGWzjFzEPTx6bWSCBbzj6+Q1y+6iGCyBQ3lVsUjZ56bp94wTtiV6SRzZaYFzRJOwLW5JwLzpBFSgsS7TH0RrS48joKiwaHiO+mYSDBX9FXsWMSJBWZidaTPT+uvCNXGcML9BVfz7MUoLAcQ4KEeL-TglunTWMPGzwIZB9fBYVj-BW-zAhVbhysf-znOR1i7kXjSweR39ohRALYhS1joBZ3TvTggKc0EgKT4DsKRfJlCu6cQyDwaRDWMZXN2cZxjChURSIudAyiBXRS0dBxCTaa61AYeIDWGUYKjABwyYRavy5BS1zzWZNyKruNTTbp3jimUIztLspBjcaoy4YR7jluW0z2qeCLeaUNcA8S3Qg8bQK-SMIKNGZ4zT2bpzShYPyrIfbj8RWijavF4F5hXoDjiVpzUuUXzQ+f3yxuQtyl9gEy6WZhdgmd9iV-M-SFhRfSvEFUtWbhFDOwuFSNWjzdJNhkKwHoLdf7ucK3dlptfdlqKOsfkz68SHsnhQ8tkQSiLA+Vfcs+eE9sRaRl18VxsCHphCgieWiZmRvzX8b0zC+eay28XdS5KguSzQnozPRYfi+mUKKVWf3iwxQZT7RSMzHRao9QxebyBmRMzi+evcm7r3zcTvGLXeRUyZoX3dnmSPiM8Q3z2nqfiVoasyBOBfiSAek8ghWuy-RHfjEQA-iURaczLoQvRYxTc8P8dm97oYp1ouUnS-8QcybmXMyWTgbSvni09wCQtCC6T28eatai4CV8ygYY+CkCViSUCaW9J3iR1oYZbFZ3hECJyBCysxUjDoWZ7ySCXu8yCRjDEWQcFkWd2VUWRmgCyiTCJgNizCcLizq3M+8Y7twSP3u9gyWbdCZ2X1BIBrMjKPLSzGaUOpOWZITVjsyzVutB9erELCriIoS-IP+LmQiy4+WVzN0Pp4T4Oey49CeuytCbrTPWPrS5WdbDZYXoKFRdrCLCQqz1WUrQNvoT17CZso8JeXUXCZqzbSA7ykPv3MrWT7dfCU7CJ8LRKgiWoSQicJ9O6meCB6ZoD+eU4CYeVN0BToHCUiRQClfF6zrIJkTpzr7YRJVO4hes1oR4WZ90+YnC6KPADUwU8yDtDWyxKTPyEORUTuGDGz+TjUTDhd4L6iR5SAqUf8TBi0Tc0cV86WV5MB2Y8wh2fyLAqfWMuJdNF+iS3DLfkMTS2Zcdy2U5yeGXBY1JbGTdvPWzyyZEKAhVt9lia2zViTAKx4p2yhSbMTuSjsTv4OV8AkVmza4Tmz64SOzj6g18ExV0yAXpOy94ZXDXxQN852Ye4gQp3MguKul3xVfCRTjdVhKV8SKdIaitts-CZKWa8ZcVhL08a3ydeXTy8eT1Sr2VCTb2ZNzMJDGQgpUcLk0gZFrRXTikhbAiQ4LlTALgz9FebGdKSX+zesaSTAOUsQsESBz3vq8FwOSFKOlPSToOYyTB0WhzT0ZpLBaEhyyCihzZrAdLf9JGySxbvSluYGTRRSKKVud5ztkSWSpSf9j-yXtyBuddjKOecjEydzTSKWmKKjgxzgBTVzQBTRS4BcQKg+bdLNGWlzuOViL9OSP9+OaB9BOYEhhOWBRROXaSK-ngKqOSNywRfdLOxZuycMYxyQBdcKXEWELoxSTdmftFKmaX-MIpRZzjBruSfPkZyoyZf9+uaFz4+UNzpySUKKRRVy7RZcLvSbNywBV8L0kYyL3OTTLtyfDLvkQ+F-OYUibqakJdubnI-JSGypyZ3hCBXjLbmXrz0yVcKzWeWlsyVujXyWrLY8XDL1uYRyfkVtzuiT1yakH1yTyZ9KlZUULhuarLHperKKjlVzYucTLtZRFlwZRCK7mW5zh6egDO0RgLUfs9K9yUywLZYciWZdbK2ZbbKQRcUL6yayLVSTcoXZUTKQZSTKsyWTLjjjv8OOXdLHZYbL8ORLKJSeQKzZVDhS2fLKzbLkFDuff9JaSdyNeS-8CnkfyYKZ-8H6d-9pAHdykKVN4zuVyLWoiEZ25dijzqLijw4PiipuQRTnITxj-ubZz5Ob0UKKdVzM+u7LppZ7LKRcRp8xXXkNmejyBvqxTOUdxT9qh6zI4SvKaATp9e3IILZAeGzqpQoD5KepKZUYiSdeXML1AY1LHJTCT1UbyLSwTbKSXjTyq+h1KNKbGjL5ezzigOeydvsAiMRV-LtrgNLPGX7C22E68rUX9DUNrajWHMLzHUY5TnUc5TGzG6j9MomyP+V6ivKbUjB4VzUBvJTjleWM9GLIoFM0cSRRGQHyK+e0ykxYAl+qXRDM+brza+fjLyqez95cWxyMxQ1kpmany2+YujkaUlSWqdHzc+eSKDZWyLwmtOiupb6LgpWXyGqfVTbRX3y6FdXzPORSLyZWdCT7uQqMRVIN2FQNSEId3zs+a1TeFQ9KA5d1CFFjCyq-MlpKaOYQw0RcoSFdrzlFRYrYISMTzgQ1dE0Tw9sxZkth+ZVsF+SlozsRPzBqC7yAZtPzDpQhKrqWvTg2WmCVMRmC1MTnNr6Zvzn0SLgd+cfyrSf0AD+afyAacfz-0WfzQaf0BRhTYLNBQM46tl2DIpTBiKtAjSAGV4LQST4K8kKAzAGUNLOnpWLf+RODRuYLLnyYTLgZdPLqKaTK55agyj-Ogz4hZgzyaRDzkhV1jEBWkLkBUaKBsT8KhsX8LchQCL8hUCKsZT9LqObUrdFQWKZRvzTPFSJibgZQK7gR3KpMSYyZMYL05MUwLmhYEq37G0K1ZB0KPVNwLDBR-SFLlpjPacgM9MW7iDMUsKeBQHTJheFiZIZFjLMQNxLBdRFrBTOVbBa7TFBWsK1BV8YeBRcqLIkfSCwSfTBhWfT5Ra-SAcfvSERRxcTBdYEzBe8rHmOHTURZiDYVcsKQVbpU46d-THaeoK6yi4KBcexJ26YPoYcVIrDGR-yylUUq-BscKPcKcK5lS0rxpexop5XF9mlVmTbhWTYTQfXTOlbTLQYT0r1wX0rXhQMr3heaKGcSMrLJWMqRseQzsBdayDgbZz8BfbKuZfwqIZXMsKhcsrC-jMKgsLULmtPULl6a9DrqcpLr0VhwHqbEDuhZkq+BWCrbsRCrfMUMK+RU0K3MZPNxhcYKawUuAtVQ2CH5ZrC7JYnT36Tfy7aQCriVU-ythV-zOjnDjjZVmMVQRAzxwfMDQhXPK4ARELFEZyrMBZAKHhbyqxVTgyXhXVktwTTj01fTSJVYzTqGZgKZVexi5VVQypVdJyY5X9K45V7KU6YwyphcHSh3nCLOSXWqXlQ2quGVIzvJTnL0qRVDqRbdJRGUcAmJT7LK2Vrj0uSqqa1WbcORf7MJHIpCiRWbiBRVTLi6m1z2Zco9FGcgUaBTKQXcShL08PrT9ZcviX5RVTqZWxDxRX7NsLsACpqDyLKeUey3pZIztOaPDmRUuqo5VlL4Va8rshS61pRQFCr5WEyr1YRSRNvZBlRdnjIoVGznNOqL37hWsWOULLy8akykoeBr6lZBrJYSqIUBda068RA95bpq90me2TvDuYryElRKaFfVCspcNcUyfb9-js6Kg7m1LLFe7zo2tIqLbkIqDWWQqwxYzz17kGKeZdRrCHtRDL5Sor2pcccxoWOj5od6Kl+X2RWFXurONY3dmmcJtSNSVDepQGLztHjs3SbxqaNYTccNVNLRFZDzRNbOVj8UrFYOnZ81RWWLl5bx03oBC9EursywJPszP8e2Linn2LSniczrmd-iLNV2Krmf-iuXsGKMmgOLmnhZzcxXaoOnkh1kuu8y+3pOK14LCLuPD8yIiYRiAWdEygWWR0QWdW8DlV2QE1C5VksYlRaYRx0ZMM4lGjoikarrhqE3kKk3Lp0E7etlrVypQkQUDuL2wKQT4WQeKKWb8FjxXJVUWc3Lm5Ve8H2FaArxd-gbxaTDKYfeKzxY+L6Ycsx+CbcSZINycKPA8IzGBzDAflhACQRt5WWcBKxCcNq+tXmpkJdBLpYcy5kJfBLLqVpKlYchLSeRUdyrvS4Wpe4z0JbhK27GRKjZobDL5SxL9tQnNnZq4StWaV0dWTRK2JTPLOxg7CToAxLzwIOrO1bKNdYQET2JeESy0iwr7WZfid5QxBBJXPNJJaO5UedvKN5dp9pJbDdZJUITgAXkhA2cZ9ZZRvS04apKw2WfLLpRhyYOUFotNXx49JR8K+hru8jJSQjfKUBzjcvWKM2WhdrJYcTvxN6qFxfmy+iYWywvsWzz-pjqDJZZIqKYNK62RTpUdYrKH+fsrf3BzrilbSTQpRPDwpWpD-wF2zmpQvD4pUvD8kSvCdruvC82Q5Kabu2IKNWOZPNQk9CPJhybpfSlnODDq6wqfCbkG6zgINNqKpRCxRTsfL6pd8Tf5VN8j8OtqyRYezFKaqi2NZNy35RbrhFbSSepX-LrFaajwEU+zNBh3yE0nGrIEZNL4EWXTZpatK-MhGdfoKtdbfELVCSfd8qSbgjxvELrtpVByd6ntK6EcyTyEejrZ+Wf1dLpyTM9Sz5eSUdLrpVwK1EaSKYZXnyjZT5yXpcRzr1U70yORj9vpaVzGVTkKD7kRreikDLp1Spy7tXYZdZSmih1bRyY9W3rRAVlzEZT2gDEUJzrSZHqcEYIizOdMqW9bjLs5Uv8uMR6TwhezrFEWnKC+SLLfZR5yD1YWrA5WPqpZUzLevmJzTOY3qKUYqrOZbHLuZePKY+SyrXZcnLe9XOZ+9U+r38eXqs5fMqu1dWqySUfq-OQUjRXtFqS5SbUGyVfqVZcqrl9fHL7OY-qmlQLqsGQKqyhZ2Sd9cCKq9bnLw1QZyByRF9cuf0jeueHKJOU-K7GcrLR8A7Kv9SvqKfonLGlWyq4Dd0rwBU+qmueiqK9SPq+FZAaTSRty8ft1ycDZbK8DR9LI5fIy7Zdfqq1bfqa+XfUKDd3rQec-rA9cyqBFVYlB9QDzZFWOrf9QzLsuW5K5+Q3rWZTzrnOHf9J9MdzekY9zzuYZ0PvNdzG5csBatYhT8XMhTyJE9yezuhSIKfh8cUdBz+5dCj8Kb9yOZeAab9QobmNUDzm-knLYDZvq41cccoeYv09nsDqIoPETEeXxKjdSjyN3LyikefANJrtEThUdrTD5WfKLTpeyCeUuBWedBDhRdpSlaHbqlFWksCjSapT5V+rHdb7SyNffLR8D-KVCAzydHkbzFDBUbjAepTz5RJS0+TkajKT7qTKZrMY3uZSPmZArrKXaic0e6QReU6iezC6jEFa5T1Rs59UFZ5Thhp4bk+YgixATgrjJdA0WxgUs0AqONeAjUNG4aw1l7oA0dNmOMSWrUMUvqcUUGquNOKPA0UFLWdgcZalTjYpcr+OOMybsca-PLcbiJolD0nBuNeGkNldjSsacGmcb2JeuMOsiw0txslzlxheNAuEJc2rB8aFxnw0QTeeNVjZoFoBjeNGxU8bl7kF8gqT7y53n7yheaUyTNmwqdee3zRpbYrCqcujuFR3r79Vkj8+U4qXRQeyCCXia+pRwr1FSSbhqVorlNbwy5FedcXyooqwxS3zYcQybQ1QnEo+WSbtFWyaFDfIr39QvjaqYJrBmaoqqFZwrI+aSbVhsKbY+V0rH1WKLF5crxVeQ0h1eaZhNeeZLe8fRsHeuxq4tjYrdhdIctqbfdVdR5r7wQdjNdPuiNVX0EfFTnqS9amEAlYjq8dS-iTnH3ITlXEy96S9jwlVwit+VErPqTEqfqfErnUEfy-0TkCUldRBgMX7TfVXYKIMf6bCQbkrH+fkrn+Z4L9JYLrK+VSq-Be6bPCijjqlTGrc1bMiE1YsjWlUuDHhYhqcSSkK26SKraaUMr1gfmqe6YerdRMWrARRNiF9aPL8ORlTwKpUKIwasrhadKoz1ZsqQ8ZLSdldLSJGXzqjVcpiTVSvyzVepi-VW7SrlTarCubcq92Qqi4zYYKnlTrkkRX2tpBdFjZBZHioQt8qcVRar7BcnSHEU4KNrisLNMd5iVzV7S7VY-L69Y6q4VdubQsbubCoeYKM8J8q4ciebx1r8rehf6qLzZEYXzUnSiVXeCSVbaCyVWjT+TYkZqVZmbaVSViqldGqegbGqpDQMDKDV3DE1Y1iiMfcKOlc1wScehrkmYKrLiLWbs1eUqX9WELGMRPhX1QfqnTFgKS1ZQzvQSPTCfqCKsaeybt9eqrkOF4rx5tUKQmRti6hWCiGhQarXTdOajscEqTsaEq1aYuanEFaqBBdrTvaaUaadVea1ks6qb6a6rxcu+qJzaEzHzV6qHVSpb5+jeblhQGqILUGqPBdsL6qfDiDhXmbRxchaGVUvqwZehalOWIa3ZeyrwJguDcLYTjCgJWaGzRd8azf0ryLTSqaDRBrxVTRbydYwrpVXkKAVExbRZX9y2LSgaFuQwzDstCK9zSdLTRDBcUrYVCpcR2qT2v-L-ZZXr3RS-idIfE0XLbkBZ1Qzdd1fbqRTSwb55ZRdcRd58aReuqeSJuqGRfOqVLtKbP5flamDUlymNRKLvxb0kjGeLSXcdtqndZValFfuqGFYWT7GauqOIu6qU8Z6qnsYEa-1VEz1mloUVtacr88SYdNRXqKsobOkqzUpsK8SptgHjBrCaXBrsoQUyzRftbXlQg8LtbaR-RVKb+mfhqirfJyH2rUyA9Q7EnHtqyS+Xhr3RUPiAZRvjR8e9b84i7F7rSIrlqaDaPfu5r0xXxq8qSDbsjZCz6mdNbmxXJrWNT5s2PoCUeTRSrEDbMyyDV6Kitaqq8zMsz-nKXrOhb+ql5cEaKxfpqsnntCcngdD6xdZqOxU7KQLSpwGbeZrcbe+NuxaZqzmU2KqNdp0AcYOK3NcjaICQ-ZvNT+yJxQATNOAFrveTOKZPvyq1gaFrVrevAMCSQwn+o5zoteuL8CQjbCCduLnFcVq9xaVqWQeVqsQpVrhukXFE3I1r1KhbaWtVwTyYfiyCijv0HxSSynxV1ryWflKbwMBQ7hDYg7dINrJtVD96OPPkLkPskvdCx4htX7bewDgttfFy4+xqdgNCUhKbYUtrdCVdTRWTRK8jXudNtVoSRrWUaX6uVcTtVDx8JYkajtRiLc7WXUztWbDWPsLsvrdK5dWWxkxdbptHtdByXtYCSDXJazbtVw0OJT7CU-CAqQRLONIjS3D6bIA9YjcdYxJakS0eeDqBJXvKodX6zRtYLR8iTsg3TSGz04ckRCeRpK-FetaFmDpKcdXGzdRqjCGiUTq+ySTq02WTrfhePNKdfLrc2WlKjjaBCSYY+YmddrJ3JSVDPJQLKqrT5LudeZyMIVOamMNQaFyilYq9CsSdYCqbedY+AJdTSb6SnFKyvjLrEpXLrbJfpavedTdIbhrK9FYTbiJcTb+SaTaLdD1q6IJfCHiXz4niadU4ee803iZVKFtW7qh9luzrdTVKSBjfLa7ZnbZWYjbVvvTy0jR7rMjXSbvdSiTfdSsYfTsWaJpV2lQ9bAzw9fHr5pcpDFpQByYzhHq6VLPqHBjSSIOQQiJlf4SM9ZD8Lpdn4MdXnrWhgXqFHVnrtCVOzE7WvboGIKT2rQVadFQY6npX-qREXXqf1WoaI5RobbpM3quzf9KMFXOZKfrjT+ZaDKmVQgbpDaMS9HZsTSDT4yeOegaEZeaSBOTdyBfsYi-EWfr3pQrK37azkiDRciIDd47CNYqbn4opz19VrK3LTrKt9XE9kDUPqurS2b6ZWwaG8pGTT9RjLCuYBScnfwa3DYIaPDXfqlTQ-qfDVQa-DU5barY3zHZLeq6Lcqa+VVE7fKUobIHRplFMbgTuDRE7OzfFasnf9bHrU46EGSnL3Lek6cVmNburdVa4nYoa8nf2bByQlxQ5aOTz9eobIncTlXDcQbYnUY6mbTeTRDdNyn9ak6PZQ075FfQajzcxa-ZfIaarQRy+OZKSODSOS1ce9wQuVY6hxdE7fpWVy7HTnzn4oc7SzVxjX9QtyM5dhzP9Xs7v9XIq85b5yqhYXLfyf8jSORs6y5VobMDPQKq5Tqaa5ZXlLuZfoG5cEym5b-9W5S4N25cObm4K9y7Db3KHDV9yCURBAh5fGSZlTjL2LZU7hDTeTJ5TAa6nWWaznQEb1TQ8zeJT3a4efEbzREDYQjXRBOKbrVB7RxSJ7XsMkjWKjpUakaRKUzyj5XVLYqfDapynKj1zWhKZri7FFNQAqaHQQbyui-KLAU0aZXbY8CiuGLgiszyf4Qq6sja0aSknYCzZBIbELQkbozIG9eedjluJQ10JHLZSYFewC4FaMaEFTzkkFW5SPUUmyZjXgQnNT5T97UKqwkS8a1jV2Qaxlfx1Fjy9TxnCNY3W3biAo8bNcTcbpxjFk4GunUVtAm6djbCbUKIVlmnA8bL7bMSTjZm736rWN4lICbNxl3ty3d2MNAn1kATQQ1oTV8aC3V3wNjUEoITTOKkTXjrxMkm6i3XxLuGlCazNWJD63VTcm-AQq+lliaokFhrpoYq6rXf8kiqYyauFcyaeFaya2nb4zS1uJrm+Q9bIxfia+TbybT4oKaEnRUrDHbM6FldVSuTXerkxXRrMpWIq6mVjbiTau6e+fY6szagbu1YGLmFUg0rRoQcGNXe7+NRQqu+eHy5TZIqEHfs6dqaOrbnVxrv3fdrvrUor-3Q+6gbd-aBrRoqZFW+77Xee7SnSmLOXVXRNTTWBtTVrBdTePyaoWScBXnv093fe6FMU7z7FW49LTTNITYt5hXFSJ00HaQL7TVKFHTUo7c9TtyApS0KglbOaQlVaKr6R6K4yYGbUgcGaMgbEr8gF+iElRGaCgQkqQaTGbL+ZubFBdirpgHfzuHh7y8lchp0zRZaI+VZbc6QhbvElPkCzShaMMWha3HRhbSrb4a2XZZ7jQSmr8LZ2kEhXq8QrRmr-LcKrArUZ7EhXZ6RcGgKy1aQzIrRMrorQULBnZWqvnT-ryZYnyPFdxaVlTBLBzbLBaRRurOMPQLxzYwKZaQpjmPa0KJLUrSpLcCqZLZcq7zeCDIVVur1Uip6cAmIKJhTubMrc3j9zSqJ0QVbS-zYqsALeILjLcBamnUCrzlfl7QVcuaivbaqoVfarnzQZaJXG+aOIh+aavV+afyD+azco17hYs17KvUBbwLaliCVeKDFvZli3Bb2Dg1eSrwPUu6UabmbI1T-yzPRViLPbQaxnT3qTnVEKcLbXSvLahI6rO2yXPbBrhpRG6ACHWac1VdbqLeeBaLeWqi1VFa9gSF7L9djKSDWC73HeUKy1n2bJZnxaZRTGC-CRro9VYhBGhYN6R+SwLF+XlSjlenJvTbo6zlUeQehS170+j17BBYpa3GaNbMVctE1LQiqNLRD6P1Vq6qeekqflWebVhW16BtBsKKerp6Q1Ue6c6TAF9vaZ77LfS66lada4GdZ7WXQC6k1bFtuVXEKCLXd6zvmc6izUry3hfWadrd8KwrcfbwkeMqeWJMqOzf97aXYD6L3djatqi2qTpMwzRGshyMrZILkRdlaWnSwq8rTc75nZF6irX1bmzUZAjncjEFpX07ZDUETh9dh78NdpC7fegLDGc4ykvdfK7lbJTXfc7rFAfvqvvT1aHGZKKBrX77mrQtaRhSSLQXfu7LfWH6AvU+rj1RZc-IV9jKfbTzqfUtaCvitbllqqKzngkzp5FdbLDtBq6uWc6smUdaq8URaa8Uhqg9hda3Dlw7BGWqLr3YB7yPYh6J8WTzhNW8tebU5s3rYSa+PvB6k-VJrNbbZqxmfJr5jQB7yTY7yMBP4dmqi7rXOVDbdKuBD2-bDbv9hR6wbazq0-apr58aR6J9p36lXcHy6HTQ8R9Av6Tmkv6RNSv6CdpcTCrbdCS-XYo-dgptjRSXisRGX7q-QhrfLcXirlk37cofL6WhjV6teaJ8ONVf6+-RB7iNVCd1-T+7t-e+79eRo9L-WP6zGhAHxGqmjfrbh7a6prrtNesyKbXpqRYAZq9nkZqjqfTaHNYczGXccyWbaQHexeza7NSGDWbecyJ-VJMsQQLbkcjf6O9OrqTPaLbxxRAqJbUxApbeiaZbbayxpaM9adeM8p3sCyYYVFr57XgTkA5uLtbZt8DFWWQwXPycytW7ansPgkqtSCcQIFiySYZ5Fr7RTCbbWwSrxSxFX3u1qnbZ1rRIN1rsZCtBr4NRZPxT7b2WcL48iHVir0WIrg7YLDfbY0C8Ma4GPCTdrq-PNrk7VKzNHcENiVKg7c4WtqqHXsp07erDc-R5kLWaRLS7Q7hCJZXbVWQkGG6uRL5-ejaTXTNrVCaazzvXB7DWY7CG7a3av7YA63XC3a8g17CbWcFqftXJ8-tWPaw4YDq2KaK7VYIDqYjREb8HYJLiUtkSF7fJK8ifDqCidIGVJTNrfJRkaV7ctqgNQCgN7cORcddvbWbLvaoaMTqVpWZKSPY4VRlSfakpZ0SUpd0SL7dsahzs3DHBn71mdXZS4A8CCUnaUHXXSjqLPjq6UzR-b1wBcHTJgAjhdZcc22c57Lg5nj9HTFLi8WA6WYAlKpZZsHB2dsHh2RO7mlvA7aFZe7hbW3UtHTcTrA+lR5BPrrcHUuz+3D+YbOAfKqpYa6CZbVLt2TbrKHYH6mpSA6Jmt+rNnQGlj-T-aWee-LCbmeyDXdiGL5X1LOeWGN0SZuhX2VL7GQ4fBeHbQb+HcByZ9cSThHSddlpamybvII7vtePNNpUsTU9bI6o9Fop9pRo7i9avbjpSwy1HVd5FHfLDuPe2rzfan7mDdb7IXbXrgtOY65XpY7iQ1NAbHUM65DRh7TRF3rHfYL7jva57+GVF6QXdDLtfRSbq9UHLC-oE7jDXhTBfqE6ina87DQ2rlo5Uqr3DTVa5jXfUknfGqN9bZ6TvbaHOTR-qHQx77NQ0D6xSS6GKvifrTflbL8DbwbCDWU6dnYGH5ncGHRnZrLnHRM60nf4bdGcH7-pSn7lfX2Sunf8GriBt0hg3PqL9QqqAfbs7HQ1AbsxayqsLRGGbQ4g7jFjM64w1h7WnYrIa9bF6sDSs7ODWHKGwwi6NfYvqefbmGqnb87geQL7OwwC6pnf2K+w4OGnQ2gbhwwh5HnYeT0vcFz59dOHbHT-q8w3uc-neGGVwyWG3yuuHw-XM6Ew6waTZZtyfyaBKCuT6HEXYHtkvcwJ14ZCja5Zi7iSNi6mtLi6W5eYa25ZYbm5WhTbECS6e5TgToAdGpKXZrBqXeFywva3r+w-3676sy7ancuHrQw96FuXn7GKayiGg5SywjcJL-tUK6t5RJLSIwKjxXVIDJXUc9xURSHJTekbr2XiMvdcUbpKXiHb5UjDtHiE8eI2vNX5bEGZ0YbsGjd-LqQwIMoNsLFCjaktV6MJGx9OSHmjcidbBSkGsRiai2HZ0aeJTAQwFc678mrcGSfILzZ3fr5YFbHx4FeLzxjZLz3UQTqg3W3g5eWaGO2QsbM1WPUo3fgVqxoO7ZxvG7ZxXW7hxoW7O3XrVssmm6y3Z5GO3fsabFBcbQnFcbNil2Nmxr8a7jSm7eukMsf3U2M9jWCbNje8aa3Z8bTxkk7tNklGm3VkoR3dzaUTWvrMo-Cau3Yw1ylL27FxgVHk3XgJrxrlHkTem6mxmibJ3UE1feVmjiFTib53Za6ZTRnzQPRlrIPe3rT3Tv74w62Hx1R47oAwUGZ-X6KgPSUrH3dt7n3fKa13UKaN3eC7RTRybYPeDajTX1TgPeXyJFT1GqPWhH8w3eGho406KAwrtd3bAHMPfslpo+CGdvS+7NFeu6z3QdHUIwsr2IdabenfgZjqex6p+QQwT0U6a5Q+ejePerbxLQJ7JLUJ6nVf6bRPZErxPUDTvqfvyZPeGb3-pGbgaUvTxgLGaZvYZa1PeHkkzWbz4Zkz7Dqiz6tvVdHZowZ6OfR0Co1dz7sI3z7TveIb8g33qwhW0qRJKTS3g7AKWQ+Z7--D1jqcRRbJDT573vWShPvRqGRfW2a1fbgKjwyaGsRT2aFsWD6VsQOa48NQKncf76+kU1hdse8DmBXx7Dldl7t6bl7OvQmbbzZrTrlXRg1zfX0NzajHhvV17xVGN7LRRN6EsPV6rBcT7Y6XT6EsSZalvR16sfXbG+hZ9kBhX17tXQj6nY+V6cbepbqvebGUVVyCGDXjMjY2BiTY-+av6Q7SE6aBbPHgz7e1DjGNNHjGYLWz6QGXt6SYwd6yYy36gBUuGK2Q1jkGU1jRfamrxfYzHkCczGjvazHZfa97v-Rew-PVc7maQxb2zULGmw5r6Ww49HsbVe62PTF7NVVn7tLQJbdVUJb9VY8zDVcSLjVWTxTVXqa1+c7GjLbj7Cvfj7dLYtayvegtSfVwjEVaxB76Vpa0vU-S4-YsLF46ebp47bGVBZp7TLWmbNvcnGn3XsLSlWnHRwaTGQhVnGrPZaGsI3nGDlvjiKzWmqy-dL6cFZXGOY-AbIw0QzFfesHKw1yqBY8F6plcLHkIw5b7w0dH443r7TBVIK0rf2KJGv7GSmVaLLGV3tk-ZNbBuQrje1QcFHfSbiMEGoy5ZZk7RPu76NwwTb8JpOrT1Yl7Y-QH7VXfcqyw6f7YZd2bSwzNbfFk1aL1SUbCfb7SbwxNHF3ZuHP3TisWE4sgKfdpbP1fPH4-RgH1CqRbFbYBqSbRtbdCltbC8dXHMmW-7NZB-7lNl-6AA2dbCo1FG67bhVNE5Hs53erdaQ0gGyAyM6j7oP6o0Zjae-WAGNxTQHJ-ajam7bSbl8V36ew90yUAy0yp-YMyrEwTGyEzGK9o3GKYbdU6T-R1He-R8E9-QsynrRgGaUkBrBBA66ZfHgG-YAQH4hkQGx+e4rs4yh1ao9W5mxQoqanlzbMkwIy7E7-j7NT2KbNYUmVkcwHXNawGhbSOKRbYf1foZZS-NZh1+A41Hqg2O95xRO9sEJDDwIBFrJA9gTPtGuLJGLFr+Cu68GdaMnFhNpC1+jKlhiju8d7XCzlEAiyjbeyETbXjC0WS9grbcJh9A765DA3izjA4SyMuMSy4HBYHv3q7aBCaJKwZJ7b8ZLUgHA1H7azMgJCIrxC3A9AYQ7Z4Gw9GjLSxpBLZtf4HW9LBKaJQnbTuTo73xMrDIgzhLOPjEGiQ+YTUg6dr0g4drbCVdr3YWqyDtWXbbrRq7L5VBLKg2aifCahrofaeF0U94T4g77wa7TFbOJb7DdhrgGWg4p9iIyHDKI1TDQdRRHCI96znFj0GwCQZ8FJSUTV3EpjBbSMHX7cEGQfkna47VgHN7e8QbLYZLLI3vbR9Qfa2-ZtaAExTqAQzZKgQ8pbYHUrqC2c3CxkSoaTg+dG3secGMU2rpuU3RKbTel9H2VezngyVDXgwA73g8tbPgz6Lvg4RFe2Z-aIybKmqdQzEvY-OyldWCGfrbaHIQ2ydaUhPHDxXtYuvgiHF2aVLkQwgMhvrRHNCSQ6rbhN8aQ5iHcQ7Qmg-a9rphpwnaHZPj2pVUaThow6IOZ7r9Kfib6QzGlg9V2lmQz57jviHqxVZyHXvmtLUEbyG9-EgjBQxWnE9RtKpHVtKcBDtL09fWkmSUXq-k6EGQyPAnhDkqGZQ52n5GGEGfTVDK642LLfHduGiObqHh5S87Dw6P9jQ+AnZw5AnTw+6SLQ-87yYxkz7-dwnAE4NG244xgJ0+PqAyJPqUZdPrxHfWngDUVyPDWAbswxU6gw-OG7DGvqww1qmuwzhGow-QmhDVb7IE3c6MDcmHHlt080wzwa3nXTKswzE6cw0um70wNGCw+M67XcFaX064mWxTGHR0xwiS40Bmqw4s7q4QAboQEj7ikeE7S5WAmAwzem5w+QHdowkjMLbnGy-TB6t05ujGE2tz900+HRw5+GnnXsr9Q+mHAM8jkPnbMqIE4dHl070Vzw0+nLw+y6RNZRmIrR+6IvdqHg5TMZVnc87U+rOnyuVemQMwRmwM0RmeM4uGH42RmlE0C630wy6P04dGv0-46C5c+H24f+mBnXexy5doaUXbobbDRi7NHUYacXSYa8XSBGCXWBGNlcS7bDdBH+k8FMKXYPKXDexm6XQlbmxRPKVM2um748NHMdFEmeOuSmyAZSmBXdSn4eX2cwdRFn2Udn0JXUQ7b8fRGI04xG5XSkbo08idAqtxG6jWg8mIyV7zGcQmc-eCnJUag9ajZVmuHqpTKjaJHqjRmnbAWpTNUcw7l8V69BupJG0lnvZnAbmme+dzzNI70bbI-YQvXdiaHUcNm4JMZHLyNwCdE1LzdxYTrXKNZGfnZgr+6tgqpzMsaQ2Ph7jFQaxTFYP5DEwaaQ3rxGqs3P4IxTe6J7vlnDs98aOqptSPbhaahDifj7Jfgqmo5iaWo-7y2o0YmWjZ1Hl3bBbmqfNH+o6cGHo6QmQs2v6k+c-a5Ayw7No+IrqFUpr7oxAHMxXwmIvStHAkzqjb3cdnAPbwmL45dH3UxdGdo7Dm2wzIqKw1Rm39atHO+bqiR-Sdn4XmdmDs+27UPSB6V3XNHX3YtmIM-9nbw09GDXi9HMvXaau4w6avo+dSdCf8mSLKJaR4zOax43OafU3ECxhWDHmQWJ6PqVDG9+Z+iaqIfz4Y-J7nUIp7kY8p7Q47p50Y6wsPRcmb5sdp7BtEnGwGV9nU49ZbOfXZbb4+RnKKXxn10xhqzyoXHHPbd7kM3LbuwyRaK4y97v4zBmKY3mr-45Kq+Y-RbgE797QE83GZw35m4M3aH5QBLHUrhQL4vTLHBrXSLngRd1dlfuHEfSrHR4z6oRc6sHJ4z7H947Ja8fQpb2I3Gn8Q+rngsYBbRvUgmLMQ8w-zBHSvlTbHVPeHGmvZHHVBfirvY0NdsffN6lzbPG88-16nzXqGhvRa4RvQrMzY8gmLYx8rDKpc6mM73mNc3XnZvQ3mj447HfTbHHVvbWrILXBjEaYbmU4zmaTc+nGufebn1M5BmzvQ8H-kML76LQ57vLW-Hd870rSLQFaaaVXH9E3Oxa47FbWzT97Twer6g88eGOLRk6uLWBIeLcYK5rXnAdVXGCB43D6RLf9H6w0Lm084J75zXCrNcy6m1hO7HVzWImd46jHORBLnA6VML14zDds-fxGysw8qD49AXCeg7G1vcvmClS-yvPc41qc-sLDPcKm6VSXhM4xbmOw2pnccc-GUGa-Hi42ammY0WmP49TTFpXL66-YAKzCPfnd9fKpYXcJYQEy-nZM82HQMzpnXOQYrV48dk4EwqGjfclaTfXuazfYKL0RaH6ME8uqmFYInfgrgnyrS76hM9caH1Xwbu0ToWKClQn2E-nmDYzuqiE8pTOrdpnd074nFFhQmzFkS6hrdvHsJZpmhNegmJfVX8t0WYWgwhvHZhVT7sCxIn-1dEyZE0OmMfZtaNRYonb8zJsoNULdeC3kz1E-sx4iykzG-aaLm-W97JcaLnSFSjmN-eTnzswdmsE-4nIAxYnBDiH6tIeEnN8RKaQc8EnrEyYmuLu4mxNd1TaNQUWJo0UXKc2dn47mwGAk54mlFd4mOmV0WKc0bzJDgwmGVrCmpI9MXJI1+ok0fUWnC8+rl0y9ULnfkXu-V7iRi8UWCs2f6FI-ibfQzKNZ8+fGtEt2z05apr+DupqJ2ZpqBU6zEdNWSmVlpWKceTWLClW4qsOVZ6Mk8-j-njknnnnkmPi30WLs3J0qA6Uncc97KKk6q9hgygHPU5Uq6kzATxbY5q+AwgTgYcFrx3oqmIYeIGekyuLQWRynwWeP6Gi5b0dbWTa9bXMmOvKoHTk0snByqqQH3vecaqHp5dAxUBNk7e9tk7eLWtQ7azA4cmv3tjArA8Gm10iRmRCVR5+rV+HwKd51eAEzB9ydPamPD1YfdOyzwUaSihSyKWi5GfRcg6h9vkzLDfk+MHtHZMHqUECmOIxCmFS5hKBI9nb8U3nbEU0kHlWYpri7XrDlxBkHz-VkHFNWima7XRKsU09qyUI3b2i83bWJbimwid7D3I3Wj1IzET6U6JKmg+vKEs40HyI29gGASGXIdb6zsLv6y4dYpL2Uy76hxYvbs0TymrpVEXAU3B1qiVvaZs3ra5s1Wgy04fbWiUr6ZU1A75UzA7sHXTqm4c5LDgxy8S2Szq-s5qnCw9BnBs0mWwqXqnXo+67d6jOg-7XDA2CzpGPg14703bFKbU7sSWHPsTRCo6n0DM6mmlp0sMpTjnAc9lLd4d6mM876nmYf6mO5ryEkQ4YwZDKiGw00hL0syGGo0+Q6Y07PhU7Van8pKEWQ+WjnUvHJGMQ-jymHXpSpixDbtdqpHDU35aoEcFmryIGclE-mXa09yGFpSQnnvuSTy03+WagyKHG02KHm02nq5HW2npQx2m1S3zmqEQoXTpYXr8QrKGJg7Inh0whmH88YXMw6hnHw3j8zHdOnpM42HdkfOn8M+F730zZHhDt4bSM15KTrRumPU14XCMw4WAcws78K1UK3Q7ZmPQyE7QOUZncM6-mRY+VzwM1krQw3zKoM9THKLVeH3EbYWhK9k7WK7pnJZX5yUw3+n+nfxXxCy3HJC44X4ncAqGlTnG6K5X6i09IWZK+WHNC6qbD9dWH-9bWH2yxWT1nQaHQveRWUI6xXuM7P7nLapn9K3Nzf4yzmmK4pmWK8zmhw0mHTZcs6GM3uHJzcxmAM-sWWLXJnPnY5W-K2UmYxrxnGyxJXOY55WdfRc7UE1pn8c8JmTJRZWREbuGkwnxWQDSeGoqxxnF01xnhKxyIEq+JWD83OKBM9eHjKyeGAK77nMuTlWlnVgbhC6Jd4XXZWTM0i7Pw9KXTuU5mrM4YaAI8JBbuYij8XdXLbuRBGXua5msKa4NPuXBGvM91ikIw5XOM1pXQ3btr+fW5Wn7a46Uq8D6ryjIXwsx0HkebFn+XToZBXVRHaU2GXzq1Eahsx2WRs3n5DI+NmfXSZG-XRMb80V3bETClnBKWlnby+7qpKcxHsc4UWW9nq6VXdYW6EwmmasxwnoVTtqF3SDWms7pT9y4MW2I7JHzXdlmyPcDX7C4d5+pexhqq4JiuXRpGejb5rmy-MHcy2WwFsyyals3ZH3PZG6K3fQ19FJ-UXI0tkf6mFH84gFGsBIzW1xt44-I+ayEoz8aexlQEc3XFHOxrzXaGllGfI2wEWa84obnoFGxa8058GpQ1W3elGSGjomDjc26Fa6O6tiSLXQTUVGnQt26p3WVGYTRlHKo-k5ETTVG+3RFGGow9nrK1gSFhfpGrRZYnKPXOXtkjTmjc2h6ji+tW8c6ZWTC5EnEc2tHyNcYnwcxjn9o5SqmTfTmKa4znN3ZSbpKw4n3a1Dnic3Dbeqq1Qk64K5k64lRU67XFTHoe73awSa3Rf5mXK-mT2nVs6cyQMWvg4mKhRYaa5UunWU69XW068cVM62orXa6HXbowtHoc0tHoPYYcMA0x6sMyx65EzmWv8yaFOPSqHnTVrEBc2CysDqj6vTRrHxcyJ7JcxDHpc2+jZcyqAwzbkDFc0DSFPUjGL+WkqcC7XmtY7fzMY4NmE47AwDc+7mUPc7WKC8THr4xnGd8+kWeS1tWXHanLyzc1j7cwt4Py51jL8x57r8yfX7vZ7m-4x97wrVNb-har7RC03H1K8Hmt3QuUllZznAq0LTpY6LTPhdQn5Yy8DE86FXLs5l7+PcLmIC6LnzVdnmCvTrH7zTcqrC3rS6E0XmKvS6qy828qK84eaGvTXmMlTg3afYfHt1JZqJ8zQM-lbg3+hbrGRvgT7oa0T7SJtg3+80InB8+XmZBVN7DmurnH9rvWFvTkq585j6VvVI3CC2ZbGgXp65TUTGI1Vvmzc1AzSq5M6Sw-QX3Kx4cj87bmT8zd6X6+-HULa7nPPR8LAXV7m-60WWsq-zGn8y1i-vQJWF0yHnL3dGHovf3Xu4w-TIfZbAF6Wqcl6UAWh46PWsS+PW1YxwKp61nnoC4e434HAWHzV3m9Lc6mZG0vGUC88q76W6qe45vGdLXE2F42I25vZ2NksYvn7tIfX6YqfG189nXFQfBaqC0haThdfXkiy5zLc4lXca86B9Gw1c7c6fnWC4XXhA7tXqzU96Y0G7mgrd56um+UwBCy42Wm-7nn8yA3QDRIWFM1IXSwzIXBG9xCkK+lalC-Wrci8uWx8yZSR1dRn4cz2qXC7PlrPXgnSdXOqb1WoXF1VB7rfStGAi7774G5YXTGWDWg-YYWPrZNGzm5+nl-dgnWE7LGEGwgXPCw836duf4Jrb4X3nf4W3m0Inf81vHL1UpaSOZEzwoQBqi-YtSndttbam6-6dRaXjz8-SVDrRonEW-qLMiyhrCmai3W-Tda6Pk+Xxo4tG9qwUngSxGsKi+QkUU-7XGmRP0-iyjbqTcidqW0MWEPaSH72bXa6DgaaMa5XWa61XXa6-y3PYq49YLScXmE8jaZqqsXlWUS2Oi0jmnm+vduNbJqPEzHX2rhXWWW71H3TjR7Hy10E+W9q3eW8kkhW0e6RW34yzi7bsfa-jaYTNjqbizgHNoZTb8A9TbDNbTa9mSQGSk4zbGA9I3ck22K8ow6KyiwW7WxYU9fi9kmLnVd1Ey9Um6gbUmQXjCWeA3CWEUA+Cp3bLa-mflCFbV0nlbSSpVxVeiNbSS9Z+uSXderT07HkaY73bnUxuoF4BNWy8oDj90pTDMn5g0SXPkCSWMHVjANA8N18gIpG7bRwTm2zizqYbbbdk21rz3uYH2Sx1WynqSX3bXCGN3NSztOF+L7fab0iXt7ajEJJmRtZD9xS0BLJSzcmdpHC4iEDO2TdRNpPk0qXY7ZUTFtfBWu03WWo7UXhTywFnrtUEHPY6xm+bXtqjS4kGCJaaXjtQ4SoU8x9ztRRLmW5KyOjB9qmy2UGc3Eayd6i6WfS7B0PYSUH8nF9rhntP6Pq-Engy3ETnWeEaeXcdXh7fvN6AddW+7ebMmU+CX-kqymP3PGWBk1UmuU9cG0dVx7h6we3pg-+BZg9mXw8wsG8y0sGBQ8X6bGwGaHU2fbUpSCG83fsGqy5i0ay8cHLMhqmxiVbna7fjRky22WG2TpXpHRGhuy6B5u2cA6Ia8B9bU-cH7UyWWjiWWWXU6CGziWq3N03DSdYRa2YQzcJCpegUXAoGn+JWHCoyjuWvqzu3Ea3ucMoy1mDyw1LtS92z9SymmXdWmmg3rK7M0xZ3WW1eXAFTjWhO8NL3yyY3n2Zuh2QyFafy4tifkJWnGq3umgKzCWhQ6B3pLqKHv4c4MJQ3WkpQyhW73GhX1S4hXDfchX1HXBXfFehW0y-k91myM24cxC6-HYpXTHVOnXwzJnJSWRWBDRRWtM1RWIfjRW9K9tWH67VXt3S5CTm7FWfHc6GTHRGDOK4BGrSXogbSetLz0yU6nK8VXfM8M66u03ns43fWiw6c7DK5xbjmwuqOuzYzxZcV385fk7lK7Prhu-tyuM2N2tfWtXnK0En740FmLc1+6fm2ZWmc01X-K9130M1ZW0G6pXCq9zK9u63GnK+VXjPTU7aK012tGy12eJud3vazun5K2JnMDai6+kYxmk88RWpw042Vq5o3Xu0pn5yYFmLw9bniLalXvK2VW5K8t22K-c72DSHLxw2s6cM493L01M2au7em4exNzKq-vn6nfN26q21aBy2j3fK1d2wuzd3JYwZnhieV2SKw+FTM8i6BS34qBq2-9rM8NXwPqNWzDexYLDb0ArDUYybDT+G3M7DdTDJ5nnDUtW4rc42JuwzmslRhHPu-fXvu1T3lqgdWHWf6XV5VFmzqzFm+XeulR7ZB2HBJjz95buXqxT9WL2U53Gs1lmjy5eW4azQm7m-iGmW4ZaZI+e39i931Ma2a6+Bp1LYDiT04U-9XXdRa6wc0xHsa1nw1I+B3Y3q4Cia1+2+HHdW7aw9Wxs3QoJs8I5TI8an3qygr+g8G7xCB7XaNYryljWKnEozrXYnOqnja4nQ3I3G3Na88baa38b7jYca9gx5H-i3CaVa8FHBa5LWapq32vI0FGm3bFGu+7y8B3d5G5a9W6W3RrX8o8P2+++LW1a+k9Fa-m6p+7LWpunrWmGqlH5+8CbF+2X2h3VoEza+VGoso34ra5l6Z3cYRXs7vds0-SaG6+vmm6+h6Ve1x3Cu8tHmvr7X46+tG7Cxf3ZTbTmwPT4ntK+w6cK34Xu0U-2T2cjn1i5jmQ61tHIc7nWyi07XMRUwmzuyXWTs7O150Y7WN-Vv73+S7Wr+zdGb++HX6y23Xzmx3WZCw-0y6JtmOMNtmFqaf2yPX+62W4DWju+y2NW9dn5i8HX242gGMvd3XJU+43fAQPXuc3u3B0yPWQC2JaZthPXwtOj7gNYk3o5svHwY8rn567vzMgUvXYYyvWCGAjH164Bjlc1RAcmy7HQsBp7GG9xKim2zHzLaz6ym3Bar49-zt8xo2ke-X7ju4j2Py3THasAzHeyzVWOC6Y2ZfX03SC5L6uY1kL-65gmVfSIWA82IXJmxpXpm2tWbfZPSPo-pmYGwbQY8zH6bm9sqHgMg2xlvqnsOyE2gYzl6QY1AWp8zAXomxw2YOPrGiG-c2aGy3nfY2T7yGyHTA41Q3rY7w3o6akP8C3HGvi8iZNY6w3uvR3ndBbEGSG-kOV4-M2ih5Q2RG-ILch3vG8CyDiqh+Kaah4Sq5G0vmFG9U4MzZU3Hk5-z8YyAP7msYO-+TFXZ5QJmdG192dZc02IsE-W2m057bB07nYMy7nHB+Y2Py9zH8gO4OtC4F6gG94OJm0VWiewsPt06+nezcEOqhaC2fG4JbtsYPG9scPGx6wrTQm+0Lwm3kO6GxQU5LTE2CG1k3xE0gXaYdpCTMeT6nh6ImQR4gXuhxHH-hwiOCCyMOT47oPphwwPCY+gblQWo3qmyYPX62JWKe-OC1h8S5Wm0Y3xAR03UkYM3Py-ZHemwcO3vW4PaOx4Ozh14Pxmz3wCu0cDBK-wnK2FCLlC4VCe085rEE7yOgA6Ln0q1sSfC47mOnQPrLm+1A9C5WmDC-VXXS5d3bh6HmvfSerXCxYX7IUVn92X93lvvYXMqwA3IbcC3HcbHm5Y182YVTT20Rajn-mxKOi60C3dm8TJoRyEWIW9eqoWxoUYWxzctdWXr5E7EXEmTfXa8W8bdRZi2sofYdjrQZWqR3YccoUWQci1ILgAwgGZijS3yjTrNnrURnXrUTmjC6TmrR6EmcS+S2+oQAPwo2dH3u6FtSDogHWjvS3bbXmPfm5v6XE1raZo4sX5Wx9DFW4y3yB4v7VW-AO2+Sabm2yW54x00XNLmK22CYoGxY7rbznIhZcu+tCgjda2Ek5k9dofa2TnnTa8pYCWXW3FWrjP23nW2zacxxn9ObR638kwRqC+5e25ykG3OUxCWak8cLw21pGZXl62bdM0nD+93U2k2DDRA6iWlxRIGMS1IG+B9wxbE54lMMviW1CiVr5kzW3YQwVBcYQtd5KjpgLxXSW73u22jA3eKWS9222S3wSTk7W3uYFg7pu-YGxoOyzqPre8i4Hh9w4Kdh+aDRx5VXO3+YRKWVBFtd0J8K9+5thPnuR2dMM2TJfA0EGxPvyzcPnBKuB1No0y1MGIg9Z25KTGUOs1Jl0kqe332173L2VxOpMpJHeJ-Cm0g0+2zYckHg+5Cnr29CmkUy+2Pe2+3uXEB28Uw9qBQE6WTWfaXmJQ+2t7ISmOccSnO7aSmJx2b2Aywb2jMEh34O3QCNGiZOpJT6yMkFPaCJxh3k4aAXDxxu3RgymXlHZx3iO2SiE+mR2Iu9Ma1s5lyJUzR3pU7Y2Ok0qn6dSqnb7dtyOx1Wyn3A03POy2Xwfqoc4hx2XyvPWhROyyZyvBJ27RVLrwHXsTxqeMst4fR69SVKmfc5my5O9TqFO9OXvS+TdWOzS6cue1WO4RYPRPn3Dkp5J2u68PDEp7F23q7WOeOGJ3mpTlPFR6A7hy9LqCp7sjvmYiWTOdlisbhMtbs1p7UzVCHcpT6nFk6VAkJ0VLpghuWg01uXZIEZ2zdeiHbe2tTUUw+X7eZfLj28gP-4bZ3KQ91KA+wprU03Vmb2VYqadi+WWivmmX2a-W3p353S01R2xbZF3Dm1Wn+vDWmgu+jKwOfMAPbYVrhO5BX4u7LV3BvWgjLGy4MrNjsY++GWiI9B2SI3r3d5ZdXwcCjPze9RH4hmiG6I9K7Dp6dPLfTb3He4q6iJcjWtRxua7yyH2rp84nKBzCPQ+8TPdi6TO-e8TUw+xsXuWzJHI+7N3qBzq8Ca066Bswn28hkn2T+6NmxZ-4Rnq5NmJeVn2+pzr5DfDzmbR3mYpjbn2rI+grb+-5Kqaz02AAvX3oo5kZ7HBzW8GlsbeiYm7la-zWETVzXS3TzW6+w27esjP2B+9zXMGrbPIoxbP6lPLW5+xP26oy7PS++33sozcZd+zCbN+37PdayVGjxoHO23cHO3Zw7OoOBHOzZ-6pUp9x53o1A3j9YECWaWdhba388gmwmXAYxg3gY5AW-TTPXUCy8qwQbEE57T89FdPhOkC76UJG32XlvfQ3eh0CcCm5fJtB6SrYfGfH-2+nyN85QXTc7iP5h6tXiw0sOWXY-GrrVYOJgT5a-R-ALqa8966R3i2BWMM2Pkevh7G4PTA86A238w-2qTY7sI88zi5VDUA6wyCotMh8Pgm18PEh+rHkh4XOIR8XPUm5gG2XOFR8QBXPxGFXP4R9ck1B9HGJ8+I26h3vHkR4U31vdljj6-02yC2fXL45vnL63MOalQPO5u+GOCR1THGmw6DH66SObBxSOGUeGPOC6kLZ55PP+C02affYdGl50F6Lh2yP7K9V2bhwTn0A-cOU5wRW054wlmwuPnk8wDH+B98Pjlb8PRB8k2qvQJDS58WKTmOXODnpXOHYM-PBqoiPew3wu0YxUO+h83Pwcb-PIcSU2v61byL4yo3-zhMOvNX3PwFzD3IF87mPu412Ne4POfPWPOSMWfmMF6kTcGWRbP6wAuXB1SOjhw1aeabgvzh6yP8J74OwG1HXHBRcCHh0zN0WJTYcmdnP4hyfO850kOC5yT6WF++aPsfEmUHUaAuF9fieF1Jn58yxwa55-PGubvGER43P8m8MOf50QX-584PTJmGqphx3Ov+5pb1G-3OVF4sP5u8sPNF6ovdhy03DG4guPpw4PP404OLG1RaGR6FODR8yOTwQ43V53Yv15+3WzQk88+6+wPTqZwPsu6l2XTbwPBc7nPwC-nOsG6DGi50+iJB6+ipB1J7fqbkBZPavWT+crmN68oPL6eUPa5w-dtc1jGqUhIu06WiOslzMPMR5kvSm-LOD+vSqam-RWbc+ouZu5+3TF2ov1hwguJ50GO-LTrOdB8sDDh-UvypyQu7G3gubF-57lR8xl7F6LHBM2a2ESzLbmo0QqXs-bWnpwWPMMpQquox-2qBysEH8gglNZ6fXoB1yPX7sDmka3Cu3Xge7L+6ZsKZbNHP+0cv1xxiPOuzAPo602OP5QmP0BxDnuo3HX0x31Hup0qOfl3Bnqh-qaJNbCvUB2AOZcTnWT3ayvI6yCvOl1Em2h42r89chymNeKu1Q+12YA882Zm+AHW-a+rhxxmWQl4XhpxDksAuTQvKZZani6uKPth5KPPfZH7+S-s39CxEDFA+EXpE7C302QonfRy8uf-YkXAx1cvkew360oTYUXV2YODrchqLxpA8yUNGPTfXkXKi7TPIk2WPZjhWOMV1IMcNZF6-reNDGxzu67p3Sv3a2Kaai4Dah-U1sk14muex0MOyiwy2E1xlmy6-APs197Kw1+cdreRSvSV7iuVtjJqGx8JsLi5dlg1I-6oKnPP1lk6uUW-ouPwyGPa-dXTLvY6vsW76vUNf6uW1xFiCW+1H5Z4EPS1zrcaV1mukB50WlI6+nJ1y1DRo37XWx07WU14uvaiwf7rp3iuEesWv0sRuu012sWnE14m-1qmu0x3f2PxyVPAdGeuBxwt3Hdk2vwcGonkW+-7h152vDRYwX-dtqKfVy2M-V+4dHLVzHVm2kmuV7SvV18gOcNWY85KSbyQNyodWZ-1S7e-f7S10gahx-OXOV96vYoaX7X1+X6ki56u+C2hv3Vw4cw9sSO8N9omexr+vDh4BvXi0HWVO8APyFTGVo11Uy+xxOs4B6jnqx6DmNiyeV6N00yD1+evKxygPC12uvXm7mv4120Xt1xmOwN1mPL1kJvWi03zw+2JueE3uuRQKmK419JuTo7Jv+N8gPB+hJv12jevmN-nWmV483IjlGKOXdxuI14Av9N5WO6N1pvQsCyvUDkfjFmb92wV9EmMK7o7qUt9CKfPUm+edQHFflePXEFNOou5SP-mfeO0CVBxlxTrZMSznPsSyS8ZCpMn7qiixvx-rbfx4ba1A+wh64tKB6YVTDvMDzAGtXbZkKPSXmtSBPmS6YGYJ3TDe27yDVpynBljHYGBtahObk90CMJ4kRZYRRPrDWAg8JxNBHk-i5nk2hOg4PVucpGHB8QDhPE+v9B8J7qW-A1u2BuYKzmJ32lOXFqWC85xGQSxhKTCfTP0I4aWS7XJOTS4XbkHY25H284Tn25kGK7dJORt3ROVJxs2MUj+3-CX+3p-QB2Kg3pP27bVO2mcjOLJ4GWXWUdWMiW0GuKTZOQdXZOqoNDquvpkZZ7RqvXx1s6kp03AUuwhXWJ5qW1V7pKsy+ZGd7aTW3Pj9OUpitOThxd2US8x3olvVPVU7WX1U1rOqwTx3JlopLWGU7XOp-MShV3CSW2SLr-7UguDi+Lqlu-zOe2SOWSyYrqlO7OX864EPxNoyPJc-R3oHVOXuXndur7QcG2Ozxi1U5x3Cx+pg8d0ES2p7xCOp4nPYFx46yQ6I4Kdz2Wqd3FO+qLT2zy8omfg32yMfpNPBA8EiTib5o5p7S3qVxwGG3JDvp2QO2L4WuXoBgbqIiL3aVyntOIJObrfq6Q6rdUAicQyeXgU+9n2pUtvXO1GKHO8h6WHtzObpydOuWxjbnp7a6kqxeuDF3GlC0ygvWQ8iuaY-TjAuygieQ6F3Ew6ZKuQ6emsgh98wZy5Lls6lZRMXNWzsLDOZ0PDOBiIjOFeUZPuXUzXe7cb3g4dFmMZ6EasZwFwkO3XvybfjOrexmIhKc7vlW0HvCsy53y633vMs-SLPd073fex4XWpbDXx97VnmswxHhi0PuQ+-7vzN670w9xH2es+VT9RkLP4++anE+3pHxZyn3JZ6+x0+0QZZZyJ2YdyTXRU-NmNZ1gP8x8tm5HKtmS+3zXG3U6EK+0bOq3TUxB+xC0fZ0-v7Z8W6m+6bOF++bPn93-voBkLXB4eO7fZ9HPR+ylHx+563-Iz32Za1v3ZxuIE1+17P4D1TnzrSP3l+2HOQDLAf8k87OED+zWsD8ged+6ge4DzbPUTQf3fNxCuns1Cv7q0GvcTVzPV97yuGV0ivl92Zu3uxiu092FOIQzxuV992VQN-zOCTUevQB3Tnm679mo9wXXwGyLPl18-2+N8S21oyq3A6wHuZF+QWxD5gO7oxHWcBy83Zm7pu518wf1NzwnWNySuVD+kuBTQqbSd-f2Ol9M6wV8Tv57RzmPG1znTwN9GCO79HBlx8CWB+g3Rlz4vxl2ErJl2oJpl9ErJPaGbZBz+jAacsuAMefy1lzT6eh6kPslfHTdc4tP9c1IuTF2YeDByAujB7kvlF6YPcN8k6Ep8+mf6wY28LZsOHc4au4F2XHDF1fnuCzfmHVzXGsFwCv2V7bmxmy0ufB1cO-B8T3cB1SaeRys35C+l384vxCej4Gu1m6KOUvgauqdyPSJ10aOsQrKOeQ-KPkN6rupE4X6PR6wO3V1ZPX6z-d217UflE+i20i1se4KuA8B17i2O122qYV4wf59wYfQ14xup1-mvBmcYfL15q23OxBuxVgvvJi17u+pd-nW68jBDW++Pv+4WtA7iJvsl+wf6Xhcf4A88eQTw9tzTfQPS64TnENya3VO-MenN6OOCS-jW-S6q0Hi4Cwniy-yXi9rrvi1uP-W962Bh28Xk6NuPkx2Yme+762KfCSfPi4G3hemh2lx0tDXmWAxoCWeO+nv5rwV7G2hAwFuE20FvAWZ3hQtz-oMCynn02wj1C229Zi2zm3Jdj6ZjswW2NdhwNlEhKfP9iiNy2-ix4t1W2bkH+OYmAVBzmvTCeoBe9SHFbbNEFbaCt4yWWtS23oJwcmSt3BOXxRbvQIM74Lk7borkzVv+SwXAhQv1vw0H13ft7F9ZCRNqpS1s0agG6fU9B6eeWaNupYcqWFtfHbJtzh8fk3RPzpxNzog3qWLywaX5WdtvLSzCmwT9kHmMm8pxJztv5J3tu3CcdPcg1pOCQ53Azt9VwLtwsWYTIB2PS+xkvSzX37t1XuCIx9uAdWZPpzC9uh7W9uRXW2f+3F0HnkKh39Pn0GA2XGWhT65P3tNynQd-u31U95P-Qb5Pz93wCKO+VgfyyFPvl5vyud6WWed7m6+d5VT6SwMTW4VjuRdxivH7cUv5V1zq8Oxe21VcrGSdz-2U9R8etDyjIld9Q6hp53PWSpru7U2OXndAx2dg0x36vobvHFUszNt2bu4W8lvgINp2BnsdVCndtOr4HafCHftPiHT3uKjuZ2Q9+8crO7NvqHT7vR-cHvTO0WuML5zPbj5QPeZ3cvHg59OtBj53-dUCf2CxyGEd3NK60-+X0exzBRHQI7qL6BXSFjF3m2fbOW09BXEu5l3UKwOmWJ92nFm6M1uSf2nIz4hKcT-aHEMyyKiu7RmKFx9oe8zOn2e3j8qu+U6Ojz5XJu7QiEe+LuO12zuFRxlWva7hXR9S1Xwfb12Rq8E6ROV6G2e5D2155yOGq6T3Enepf8j-xmte8TWUubTvAV9oedM0D2f0yb8VK5OGuq1D2iFxAuGe+SvqNyWaWp5hujKxaODST5X9R0yP9L2hnpLtLLADfWHtuzcGUMxWroe+yPfj6+XdK7cvI9x7mGKxyuul4PNIr3T3or6cPYr+xXWqyD2S-mD2UG3JeLL20urL5RX0V00xyezAvKe1AvQVxFfGDQd3uD40vyr1j3cqzj2ar+ZffL5Zele6aHmr9puGuzlfZd1yfCjzr7gXUVfur7D36e65fGewZfme21WXwwVWL05LNOe71XC5f1Wxe-obElfXKqJ-CjTDZISHMxNXxexFFIIzNX3uX3K5ez9yFe9s75M8pe6e6pfyk9leTu2FfNqnhGUT93aa97y615c9vYO3EbhXWkSmz2RHIdclmYL6lmiZ2JH4N6a75XWjWQk2zPcjaPuJi8pHwW0mmUr-IGMbzPuEa3BfcL252mZ0vvJNcjX8L7leuD2ZSt97ASnL1NBHq-vup8MMbvXXWZfXWd1ep7vjVZ4Of1Z7MbODw-yi+w-vFgzNPpbbG3IV1vhWo6cex1wzPHj1nX5ZwKuLD1eetm+-nWuzJvLtzRv6NXheFb9kulbz9nLD5SusVzvvy19ybZ1yS30c6YeM1uYeDbyreRM2rfHF3W9To3JuZW-LfCV4rebb2HXND9gOrD50ebDwieCB2S5CPeGiVj8Bve9wdutb2Tn515dnaB6Gqbzz7fvbvNPLi6IHZ3ZfpgaM9n6D2s2pJxme2N2SuRKt6A+CC5Ae4LOBYp-mfLFQXehtw4gf3KXfRKE2I7kGXRHGExf70xlHm5eagG71Jo5t4IqPtpzglhstfnvERupDz59VLH-mhJS+ukx53XE58QHK4dvPqZYPWs4YR24XXcHj525CBB6mohB3l3hPZfOpl+9SZlyGaYY-LnFl-IOlc5EfUlSoOhFxUC4jxoOMuA-zW51Bb256cu9b+U3DB6hib43iO6C8POGC3seRfeUvnlzhuLDqgujF9UfpF+ReHl5gvvcwWqMe1YuWRy0fLh093rhwFe1r04Ww8xF2el4LTvk9Hm4G9yLpMSl7oh73H9sdbXWBctTV76xp1710KFzZsu2G27GMh7IIsh6hLiG+fe+86kPERYUOzacUPOh6VNVBwIvp8ww3r74CrIl1PHImzp30h-g29Y2aP3Gc0Oli5COWHyiCOh9ar8u+svr+RQ-6G9-PmbfXO18Qkf5G6iPFG3oOPb+kee5ziOLl2-e-r0Uu+ZwFYPLVd60GSUfjG5huAH1Uf2Y6kfS464OiyLzHEH8aDmjyvPWj3A-2j8QueD+3G3G90uwwSJinh33GAC68OAm+8OPF2m2Rl82p080BvM838PBH84FhH7174C7CPvm0IvkC-4eAl2wu0m143MC79jQi5w+El7iqo45CK9l3-SUj2kvrb3o+L65kelF0Wb375hHP7z2v8455bLH2SOixpUuWY-sPjF1U+7B2YuvlxA-Ar24-l5zgKCF3hn-L-kvXH1Andfcs3W1Qb6m1chyYE0iqYxyKOcrcNO3LwEOGN-aPEXP2rcgMdvar7qu1d-quNCwC3Ur+gHpRwDAZj876LV9pfNb2yvfH6S27cfVaVV9H7rm5qPWrYt29V8gPrR2UfYCnK2TV+O3nM+4Xcb9w2uE3c+OrWMfpDwKOpj4EXBTxk2mZ00OwV5ImzDSmdsMJ6PWPd6PQNbzc-71+uAx5sfcX0i2DRRLd-O6Uu3VyRvzfGRuA1yoWGD7Le871Amdx8sXPlqZuTb-cejd9mPMr3jalW-c+ax94WFN9m0rj0uucV8FfeX5C-+X8YsTN3oeLb5WuRXyj3JX-MetLyGCH1yV3CN72uzrXtbMN5-7dj4S+sW5gecW5dbX1ycfYx+mfFNRAPeDxuvKW1MXTX9TyrN5RqWi2pr7NzIeYi9i+EWy0+mC7q+NX5petX+lCdX8GPIx3omv75hqyB7AcpW5HeBNzs37X9ceAT4MzQ38evxrba+jyIK+YnoTn8BxwuMXx6pbi8ZP7i1Tbpx4QGHW8ZqnWz8WJbcunUN8IT3i8W-5OT633W362K30RngCYDeyCnJLc15CXFF6ePhZ9JD4SzG2gmpyfkF4Fvwpw+P0CfyfVbYuphl5Fuc9nG-q3ES3FAz+PiS0lubT3W3Ts86hUAyDB1kxOA8txBOdk1BOitxaexXEcmOS-BPYQxqV7T9QhHT7rAl2xTii7zopmwJgSBAxyeAKO1vvT4u3+SxXfu4Fe-0QDe+Wk0M8WLIdv32-ROYJSqW6Jzxept4xOU7VjfCFkpOLwGhf3SXCNzS04TUz5JO720XadJ6tuJJxqy8z5dqc7+JpCzzG4Tt2pOuQBpOP2zTeRZ6quqzzduQOw2NC+w2fUT12fWgy2fTBI3v3Wc3vEmI9uJ7VGX44WKXDPgMG57YDvLksDvSiUB+ozwB+Qg9OeXbJMac+3zfH98Y7gp3C3kd9rHxb92+9d2LeKy37kMd9FPIvtjuDz6Ffiz9WzdU-yuZd4bfrywruXg6LrxOy5fKaxrvRp-lPRy5Onz+n5uwnfZLmdz+feZY-21O0tOly3E+Vyw4J1pzp3ipVtP9O2zIuug7vCuU7uWZ42MgByMGcL3VHwv4XMwP0+e95s6Ozz+0RUV-eXML6jmqQ7Pv5I180M16w6I97NfTTdSORpbHvQH9HuRpaS++fQjh8feBGhaGjZ01yrudF2jfI08w4qeON8mv2cAX2s39LQDV+M70rbCvkVjkS2UvijzfOBiP5+0iDcdv74N+u3wQ-ek5nO+TwuPVUGN-xHIBx+zCN+C0At+mbyNwddxLfaD1LenoA2L1Omt+H9ZaAdmMf3O8L1+-fGTL6L5nvgu6nvaL4z2JU8DOzL9STk9ZDO0rNDPbXemd3BFB-Tm11nyxQx-gIOVLlPujPob-9-Qy9jPW9wD-8I7e3jO13uyZ-Vnkb20bl7Zl+iV7nUZI9TO1Xbu6QHPA4chNcMCnwl-vezKlWXj9Uif1-sm9sT+0tkxHmZ0jejp36ZfTP6ZfTJQ8tXRTfEP5i8WfytM2f+LsOfxlGAFdTe8v9TuBZ6ArCawzfAF514Ap1gRCvod3bL+2hya97eORNCZf9dPOJAVAqchjBXHqNI-nQu1PE39t01f6oWzP0ljTn8rP3GlKPYX0bioDAc3D7Uc3GPYdItV4pjNQuX3ALy5+FX1auljzkokTzFCEO76cB71hvnV2GPiv2+uSX+seDjz+vB13+udq77+jX7S+3s7+fa32SfUxyy+Fp9K31bMl-TC0m+7N6a2A72m-sA1U2239vuvN4O8fN1iIv307wnDom20Sx+-nx30mZe54uNbySGTjrnf4yM3UOPtO+Et7O-D3uVuUt5PmuCW3srSjlumqOu+TTwVuzT9u-EteqQ93x1XVT7+LDdU+Oe65hXrhAJ5p3Gimxt6FyJt-0uwd+m-17exOUL4XcbTqHc3bgtuz219+WFWJUCBrZV2OvZViBldvsz-B-1t7Cmirg8dmDngdWDsmfZJ6h+laOXaVdss9wDmz+WDtSR4z34Giz3tnCBlOaPvoAWkeqIFo8P1sCc7cDn2LHXtogALvyEACwylYWJ-8xRGrPUtVcOkMncfxdNWB-GlNyziDLGj8KUyY-RDsYs3g7boMJnSbfK5tBzzZTYc8cO0zPGO1ZlC+THmgBPxEvFkh8-B2uQfwO-EpPD4UQhD5iHA8YiQH8d5R4VCLfPZQaVHuzag8732ZiPgCi-HoDCo5hAIsdVlEJAMn8Ob919hkAvwJ-GjLfYk9OAOEAxc8ZPw53EEFHiUDTJnc0d2YWVT9dzw47Gu8kHCqrbVNEvlPPb3sfCX0-O28IK1xKU1Nldw0OR88eXz1aF88ZOz4RdcsGwgMA789ipyTvNXV-zw07EgMEJ3VIY99APnZhLa4wvESgFoQH3yInCxcOInY8MHx4Q28Auy4VvwG+YYogvxx+EL8qfwXaCLYG223-BAdDyzd3UnZ3KjWSB6oByg3eN04Pdw4nFO4XblH2b45DUkTPOt0WOhOKd9pN3iS1K9oepwBrWr8tiitOSLZCgKPaFL9IvzDFMoCNeneSY-8YAJpqXL8DPwK-bzsbH3j3Mi9HHwovcN0BQwe-UDlIzlu-dPd7vxT3bPcG02e-JtNXv1V9Di9cFSAdNNVxz24HOssw1Q63Lbwc-0k7eEshUQzGUKwTvD+8VZVX10KGVDBh71N8IB9PWHW6J+NP12Aualh3vBh+Tjsr8UQmbbk34CZfEQDNpwbCVkk5amh8UEJDlzmvcsYoSxbJDJtZAxgLXz8GwggqWK49ugG9BGp+v1FnJsIAwGCiVsJEwjL+IXAufCRPbMJ37hApbr4WUh7Acp90fApAjOcbV3VaDacIvi2ncE0NRxMZNXBM32r3b+pa93VqXADwb0yGUH8W9yN7LIZmb0ygAyNU+ylnDm8Xqy5vMyNkFVXqXgx7SVj1D-cnZ2GWATBo-HCEaPxE8kXOK7hMZUDGFs5Zzkc+fYNQbkEYfkZ+zhVYQc5olgWMKOBUWnuUa0DNPklGQh9OdQtZBic6LjYAzD5hLz5TDrgWAPkAt3I9v1sSG8olFE9sSvxXlFUAkMChAJN2Hz8C-xvHK0QC-GjAqQC76mUAg8NaXiDA9ZoYwJuUdMCzEhTAxQDpALjA9CYzKFjoOd4sVFTAitcSwJjoSZxH+gncQQCs1jJiXcln3DUaQd9CwLw1Xm9YyzbwcX9Bbz3rX7U+swNGYlpinR27GVhT7EP8V+x-HkjiUYtzs1HFPU5xwOgcdjcpwK2LSrMsFXv3Fw1KO1POTyhzzlHwdUDi1BvOLcC7ziH0Ntx9H2-LPWdXjQPbSvsksk1A62cCDwqjN-dG+1TdG8DD-zZrPV8l+xAaEKNaTE-3IQJpayIPafsQD0dnJ8D4oxfAil9f9z4lD2c1rTQPCg87wOIPJmsUDzwPc2stazb7KA9sD0myUqM453zdI2t7wJijWOcyD3wPZ8D+GlV-IUdLRX5HZaJKgRlXFBN1n3LmANMSpW5AthN7IUXvAcMMe0mPHZ9rQlouWIJ2wmTCZY8GIOcvb59x5npAxEM99V0vP-tjV0ufIyA2IIQmWs96THKMBiodRzWeZqoV2n+aQmAEAJI1RiDhnxmfXq01Rz2bcSD25mt3ASD5wPmCCF9BywVXLZ8O61EgtRoVQltCaiCuQOCfBP1Ywy0XAZ8tgMefRYt-GU0gzU9tILVCXSC9O0RAsBlZIOWAsP9erxivDTMzIJwuacJcQisg7ECiQifNaZpzRy+fY58Sl3mvX28dD0IBQF9sF0saPi5DwjCg1IDwLzsOOggMWlufLq9E-XV3AHsmIOOOC0UDcVSgsSD0oNeyTKDPIJogsnpUe3RFcq4AoLKvBblKgW99TkUawhqgvQC6oK7dfi8TIWAhISDAW3XudLVirS2uTqCdIO6g6yDYwm74WeQ1HCTCSkC2QP6g3ZEkpDpA8KD1GVVvDecBplt9VyCCYHGgjyDJoIbCV0hqFzAoMkCMuBZAq9N-FUMg6E9ioLUgmNcwY3agqdV3IP69VqYhPiCUJaCNqxug6Z87oOefZVcSrSeg3QEXoOdhM8I+jwsZSiDAT2aglHc-HxMWFiDvnijVX9sbrjAMXyCG102feSsVoyWLB6CrrjHBeGCjcE5wd6DPazOfNjMLiU6CYKCAYJIiXuYPrnWg2KDLR3ig-K9hVypXZ8ISZnzmf2YVcyIrTx1qYNQWYc4h8l-7IaDjVzOlX6CSJ183XHglIm6+ZLQBESRgtPJLQK+kJDM-n0N-XmC2oJ2gluhTKBmoGxYCoLsg7UDJYPaiCS9NoOfCEaCMYLeuEaIbIm2iVWDR03dsO68zYMEggmCjV0StMlt9GRBmDc9RGAyiBqCNplyiHoB8okTcMdMRV3meVUcM-SIie2DVMHqiK6DqZRaiNpZTRg9g+mCzog0gn2DcmjqiJBYjJjBgta5OYN-maWDxjzOuUsM0XjgePEUsFmuiQ2Cmzjjg9UM5FkTgym5uYPOfCP10YIVgwlo-YNYgR2DxYNXyF6JomHeiMIDk4OhfZaJzLiZgq65q+zv4GuDdKn1-GWC-Q0JzHh9RoPZZM1c5R3ygqmDirwU5LWDrD3vmFKDORVjQExE3sBbA3k8XR3vBK39x8FwKW38pujOeFZxMDXGBLKBpVFb-M+8lPwinJuEHFkbOGl1vGzo+bicZiyKNGtEZCxViXJYRxx6REBoznl1iesFZcmcmdl99qRTvUQDHsxVtbr8WbyzvG188emceJQ4VejxhR-Yd1whaVoDyynkgv5pt3hYPKjdiM2ujdQ9Y617Aj8EIYP+7Ris4-wFSM4ZhBlTuT4oXb3APaBCqagvaToDz-y7nNAd9B2+zL28W61vPI29tmw-zadd4L2s8BU8bymS1XfZIAz6OFSCJ3x5rYhCe2lgQz9p4EOzNShDdH2oQ8Q9ZgMxXBhDqOmwQ+t4GHiXeXf9DD2FrGHZ6HkXeCDZlD1q-BUFj3WVvaPtjINRgvAcpX2bvD45QVjTuMfZCELkPMYD5UgmA1joT-x+Sd29H7y0Q228dEI2gqeCJyj4PT0oG3nhOJt4STh4Q1HN+F1p6ZRILEM8qRdp1EJEPZBCZXyQQ+k96X0kQh28WrzcQ3BIt+m32W8oOEN6OUNJ9znCQonddb3pffW8aEIkPUXcVuwcXJphe8ktOCx5rTiseFrpINkhzUJCTDyWA5GDIkKrA6JDtYOorAxC5DyYOBOtqDjAQi4YBQUgQ6p93+0brDAdUEJsvT496EJiQvsDmkITvdJCNN3xhSmdZUnKA1-YpiimjK29akMtvGpC8a05fdKZBoJLgjldD12DXGa5AkIpqSoCfmhVSYRC+VzYPM19XWwGQ1a9Gjyhg5B9FkNWQhPdnUmUQyx5FnhwGY5DWDz6QlBCzlzQQsOYMEL0vC59dly9TGJMSPFCAyrdv4JhAtIDa90yA6C9HdwOnXID1skeQ0pDnkJi2CL8Gv2XxPZD-SmRqdoDqgMngWM9bLwWeT45v+nTuJoC8f3wGaxCYAIUgoRCtvgYdcx429gGAspCigPodAfd4BzRQioCMUMAA6YDVBiI-VQ85gMmlIr8yX2rNOBFvp1WA36dGL1NxAGdBaiBnXYCm7w4uFi8svm++N780zhL3VKwL9EQpCpdMzhVAsKEthz-Dee83DzX-V5hwhn1rO4CxPwwAu4tRQLzONGcqUz+-bWpojXe3PADRBBnSWPJ5LwCyds5ZoM7OHRYNYLBuQ0ChhGXOD4UwohRUJYxHQNjg764G5DdA5H1jz0oyOuxbjFdQyssxk2rLDXV26hDQpHU11wdQl1Cs6hZ3OndYMm9Q5XVsTzOXHN1I0NTQpz9Y6xzdCX9zPyuLAjJFWQNhMKUWMm3EG9ssTEcA-9Jm3Bw-Gs9Wk383aE9D6hNrN8N+vAiYIQxJ90P9AllBXDJ-AdCSf0HQ6rNR7xrOLUCOYJ1AnLUoFGrgioYjMATQ82sC6UlXUaw-niO+DuCtNDTQ4KVOwISkLAghhhDdbmxt6hrofc9XkE9-HsDBkIcdGupkpBDdYtCHHRPODVDbzn9GXcC2Yh+uH85BFEzGeRdBUNdnYA9N4M47S8D8X2BiQCDha2Ag39D3f0rg4UNAMJ-A18CkD2zdetDQMJbQqCDMIJggtcYAIOb7Md0gMKwgtJxRZHQg4E0EML-A7ftZ+wgg8g9bwJwwt8ClshX7NCDcIIQgtDDEMLBEYd0KMPKjOX9ZCyEaZEUSIIqKZZ9tslWfYY944PqQn5DhIIQ3Y39Jwiqg6ydzDnwuWaC7OS7gzTl7b0aQ8d8XnxAlRJpA4KgHHjCeYOtgkmCcH083cTCiTWGQqTCF834wj8Iqmlxg2yCJEMUwzZCnoxcgqOCucnkmUkJsMzHgvu9+ZwaQlxDtNxUw2FhHJnRJMpYnYL03IzDCYKZRGeDmYM2aBKZPsnJBU35uIOadOVcZW1IqNoDAAPJQ1upJMPsw6zdvMNPVI+lTfmWMdTCRRkQWE5Qw4ONvdQc4sLeuZNC1hDfmT655MPVg-1DXYIDQi2CDfz7ghbldYPLg-aYM0KgWNVgGFgKwsNDPoKuQ0ltyshJg2hY8hW04erDjYNFlQuC0sKbggpDAQWCg7BYa+BVg6zDCoOdgydDshH1A0rDe4O4xVxtnCxkwsQkBFl4kXyNF8mSw+oZ3UKPSYuDPMN5g9P024NcLZbC1FhNnCst1sKvcXUD-anOTfrDPYK3uIbC-Fk8FEkBRsMt-eTt14OZiF-d7f03nE5lt4MnTRV4s+i-POs8FMjnsBrR6oPoKNR9ydCzEAKE6PgTGIQp3emhw2HCpzl53U4kN0KGQ+ctsYxkKe+CELAzLJ+ClsnN3Lo8lRQL9dm4Xf11Q4QdnX3Q3J-1NXxUTZPovX1SLH18ffz5Q4jd-Xy7WD9cX-WVuDjCPPw0Q829kcIZfUk9lNyY3bl9jjXhQ2lDEUIR2MN9WdwubFP84kKgQ3BDYdnwQ9FJukKWQlDcmNRetYTdq-xvJa25BgIaAj-85cLuQ+RV6xyI1PNdo31VwoxCV1gJQ0xDFEKIQ9d5DkLsqILwKUIW5JTceNWVw1TdNawFwgoC6UKGAs3CHkItwzFDT-2twqLCgoPFwmRC13hRGc4Y5ELUQrXChrj4QpdoKKjgQ33CVNXlfJhCokJfaI-9SUIEQrd4Y8I5XGzdonm2Qs48qwPkVSoElcLrXR18reTd-NY8n1zbXMe9A3zRbYl9smQ5KT38TRX1fbIs-7i5KQANLRWNfM-sAgLXHNZCamQlw7dZ7rSCuLxCBZh--DnC6EJRw2Nd7cJU3J29I0zxQ4xCNcPtuIfDABzmQ5PDl2mjw4sCnjxhOfgp4vHI9INJ0UMAGOr98f1-dQFoqVEmqQ8oXqgM8Oap9W30Hb49J4kY3f48VcLM7I3Dq9n7wo246-zLdCPCqgO9w6soKKVFXOPCbj1o3KxDwsJsQ2ADiwJWQ8PDPcIiw5fCR0POdHTc+cPqQxPC5KglWOfoDHlS1Ce4SvGLHMMpD8KeqU4oT8KGqE8oRqhsAzVI-KgK1WQ4d9mpIPfYRqnjvSQ8MHW+-J9Ua1z1w8Vtu8Plw+5DxkJmfd6FaCILw41d2dx9HDDcqcOfXVRNycJ2PGnDVX1afVKEQIMMsYP9-gOZwpvEW8Ij-UPdgkMtw9-DOOjMQpgjmIMjfbhDHcIPLKfDjcNLaRoD3cKUIsXCpNzLXWQ8RK3vw9I5DbmJXNl84UKdOJY5ECKVOckZDR30I-f0w72YQ5kU+8OXeINxyrlgI0AiACMiwlfCOxw32IGpN8L9KFlCd8J8JPAiaigIIrqgxQESQ9hCSCJCqbrYHFUcTLytYT3rfRBCoBw8I2QivcKIGG3CkuTtwhVtx8NNvCJDzCPRrTwiyUPAIz-DpNSgI+PDf8OKIlPCyEKyInxD861Xw5sdQAPQIoFpMCJmqU-CcCJseScDmiMBaLXN+qnaI7AiAqhg3A1tmpWM3a-C4Twj9VN8VmVd-HXVIsxSA2qC-PwhQmUAsgOQGHIC4fy7aB6plIKmqSsEeWxMDPVtXd0enchIKDmb2fHp+gIKA5C9Xe07vURIPEJcIhRC34WJQ0soDkIyIwAiICKX3YpCaUJdwoXC7Tgy-EYCmUMvKcYDqiJOadlCsJFmA4tMC0y6fUi8yvwyZZPdf2SEdXq9+Q2FQkCswMLQuGVCydzYvKCtJQz38JVDH0KoIh7dJQLo-FD4sAO3La1DOz1NQos4SSOdQ0a8qFEpImHh7am5GVLDuKBdAqYxM0IHyP1C2SKHbZs4wy3nQ3jtc0NfSPp808mMA7DJS8G5IhkMjahVGfND-AJNuGrCBzggySUjjPyrQzuRORllIsdk-7X7GFNgvkMSPUtCqMjg-N+RE5iqQ1Vc66nLQq0t5SLVIglNG0NQAy-oSU1VAyoZjQMFqLtDmgOVbPtC5DlJ-IdDXSJdI14jjsOPgkHDm8xrsWdCFlHHOZPwgiUCmDV4h1xNuPepCLTtFNdCdtALQ7fEt0PZsMX9somvQrJUL0Ol-WhDVewrGdDCNSxtQYDDma3HQ8DDoINwwkg9HwJQw2vsIMJEIrN0asg-Ay68SyPyjYjCoMKQwjCQvwOIaRyN3ZzH7dWtCMPwggsiSMM5rAOc6MMNrIA9QIJAaMjDw5z7Itt06yJDnf8CcIPgg+jDDZHIgljDYqkFHQY8aX04w-ODOcLswv29i3z1grSDBMPKcf3YRMLWEMTCGsOlfQe9rsIxAka4srmwuG0IBLnWaOxoePW6wpxDosI3Iz0odMMqg1uY-GnouAJoK-BtZPts2u11-ZldHyKSggRMXyO3UOTD7yKyvZxCnyJhfGGD9plUwl103MNswjzCrYKS5VuDRrkxgwSZqmngo48j1yMAokEpHMPfg1zD1sNMpS5CnIJQ3MqDM4LQonORnMOfZAiijyLXIxCjbR3XueWCzMNCxXzDrLkpmD3JuniCwo592YNCw54jvCJ2THLUj8MngyCjQsEqw5ij9pnztREwCHUwoxP89dj4o0ojtMEEoy5pdEJKgrjdtoPEo2FpjS1f-BFoDMJ6wlhZBCjyg9LCpENxaIbDDsJAw0bC84JCw8i4JFliWeMjhKJwo1sFTKM4xI7DrwMbhU7D6ziXuM+CjKJGQkkpbsKaENApYMPs-V0dFjwJw9F9Q7zw3EvC+CLLw3gimcOluPtd8N1DHQQj3Xz9fP-0ox0bwi5Z6rVHXSP9nPyVXOpDzE3oIwPD8gPAQr4i58MkPO6Dv8INwl-CpcJUQkO56UMUIsqjBNxUIzddHCPUIm4ji9lMIlXdgCJtFGZ9dcMZOIV86i0NwjQiH8NcIsPCoUlfwuQjMiLTwkzCKiJ-wqqig8LwQ+oDZcPqo4G1ASKjwwRCpqIWvGajKqN4Q6qinkPxQpFDRXyi-VajSELP-OoinoxYIvqjmqJSIvTc0iKeIsAj1qOLA+RUM8PmZK6jbkKD5Qojk12OOPPCUx0bHetcrTQBQ5zdgNVc3N5kxbUjbDt9o202-BT9bxxEDft9gt12-Id9U2y+BQZMF3lqokxCirkjvHY47qK8IhSiK23HHavc1hFtbXN9kk3zfKe8Vp0rArJMCT2tPVccGAzyo8k9q3w4A6P9dDmSI-n8FXB7AMLoC+gl6PPouaLBgENtikwbAiFpsk0JPCJIwS1xwbzooKU5oiWiOaKlo0LpoUWloyWjuaOklcaEW3zxo+zQ3N2ZPAbN1uy73SF4CKWn-aIsBqOeKZ3DCulkOT3oMeh4Q3Opa4kq6EE4THiv8CxCOVmXbc3oxGi88cj1M3DaIjXp9QwIjC+DgT2mLJl5I4hZecbp1Ej96JbJHNXAaQbo7TFp6Ddot4UwnEV5qJ1WrRl9JXha3Tno83ndo8xwB0k4gke8D4Lxnd4cP0gVonOj5aMe6LV5i+gPHHYcEoOvdHY4iqJn6Y2jFJ2lPJ2iZqmUSZ845HkzbdXo3XUnbDX9CCT32J20HVgVSRRIlD1kAv0tPaK9MVMdFDgJ6dj5JqmJ6e20ayyDo6SEQ6IZeMOilIMFeMdko6KonDbpNGzjo6EtGQ3PHCmi6rxoRBWZj0HwFdOiKCVhvA1Vs6LzouWjT6Oi6IvopUEeAvK9rl3yIsuiziKNouVJ9Vkpnauis7nI9ZRIhZmcSCA5sXjn6ZuiT3yl3LcVBiJPFCmoFBngAtrYqlhWcbHo83ijeOHDh6KwGb3o2CQHg4HDFxxqnf7CJI19McOj56Mw8HGDo6OXoxpNPxi5tK2BE6M+ZZOjWaIfEDsJEIEPgA+iksyPov7Bc6LPoiXoL6Je6Iuj42z59fkCNIxcBcfpTy0ZfTMwOGMKAKD8fe29GOADJ9k03Wv9IfyvYWPtx+gGmQ2iK6Mfo9Xp5Umh5dhieeVKhHY52ujfo5JZGjgpeWVss-wIYiNsGk14DCGjpxTEAuDCQtR5PMLVZv3RLMLcXx1HfN8cUaJlwk3D0aLNogAZJgJqI06iosL-xYFCIfw5A+0JwUN5dSFDQ02h-VbVUv0P-Q2jOkP2o4XDkUPJnFoDjqOAGWoiNqP2AHFDDEKGokwjH8LMIruYHiNHuE7YkCIUeRe5raIZQufcjqPmo6XDFqJeQylDGUJY3OR4smKMeTZ5cmP2+GYD7AJbpQr8ISK-LfRMYSIT1Gi9iKPl-ZYMrvxBnJ783fGvPI4DhLBOAztD59C8GRfQO1D8nDp8pgQ8nVUMvvCzoA1Chf1nPXZ4s3zJIss4EeSB-W1CfOHtQm1CVmLtQpgE5QL18CWc993lA43xOb1KGZUCA3TWYq3wcSJNGVyiADwtAhkirQNEiYMjfngVuVdDPSMc-OUijUIsjUX9kjE5sVzJ90M9oA2d0qIsOfSZqgkqTDytff17vDwokyKqBPEhUyNyQtcM6g0heAmcEb1RvWFCwv12ohFCwmJx-RG8SgPTPJN4tAzbeY1YqZwSYhx01cNdwmfDS7mH3MR8ndUvLMe5KmPkGapjO3mpYlGt-e3yYuaiiqNCY6fClqMX3B6cWIzo+AljnTgqYmwjnVn+rHn9DMLpvAuh233j-INCZzmHA49k1jzzQu0DUbk7lVVilYzizZkjasOAfD9JesMZI0c5O8joWf2xYwLTqGDD5RkDIqUiyxDNA+eQYyOyXNY84MnuMG1iOwKo-cRjBwIvyeVigUS8uH3BH-FeAhcDhi32zacCSiwfsOcDjpjdGJoi8s2XAn-xfRhfQ3b9rmOvOZ9DWFFoUKWdu4lFI+NigsjYUdo0XpyiDLxl4xlOI7YjuClk8T1Co+APAw3w-zmxHYFiGMSOyVVDfrlboiFiHvRbIt7CGa2ow9-cyRDzI8A8qMMLI2CD-92U-bDCByJnGaDCFSMuNVtjnUnbY7siaMIlrIdjrjUQg3vtR2ObYwvgsMJb7Lsj6yLHY-DCYmQ7IoCCyyOAw4cjcD3bIvCD12MXYici8MOqjUcilax-kOci+oKTpURjmHyIg5BMdf14g16ksYP8JbyitMKBLW2CxoPEgvC4kJlEwwi5aKI9AprCSKIZfb2D9sNnyZxBQKLGwtWCEKMcgvq9lMOAokYZWuFuuH9imCOwoxVcgKOgot6Y9MLmwPGCLkNKvSGCnn1MwoDjfYPwo-LCwKM+XSDjAoOQorLDorhyuRwhMOM+Q0jiWoNjwmDjZwgcmKZoFJkITYjj1kMtghiin1TIohICFZmeY5dCFbnWwjA8kOJMgkDoKOI2aNQAKZn8whLDOKLvIsDiJWI6YsjitkPE46QRDZjDPQiiujWw4zBCVRxtgl9UKmjU4+vpNpBeg4uUEOMkPETi9ELpbQDjUKLeuNTiTSzgBVmCR03Ydd+wd-3M2Yq5QjhUo26C0YMjg-DjcmiZnENjKYMsov8jZf2MI+RDCUIgohyigKkcwmEc0f3ofdjiBoM44-59eYLw46zjKOIoBCKJZL24o8eDeinJYoXD09hCuRKDkOOfCFCiLyP1gzS1sm1M400Q+Iy0435DX0wHgrciJOLEAKTjZoICw2TipTBo48GC6OJw4pB9wCkY4ySiHOKwrNSNDSFv-Nh4v-wf-QfDtsKQonTjeBXq4xPFDfQE488BVZhko4fCTyPDgjyIxKJ84g2YnZgQ-fqB2uKiQ+ijEuOUw9SiNuMdmdsRztR243SiHyL-YqDiI-RE9Gbjd4D64-cRg5gu48CiAKMK4iOCVOPu4rSja0JLmJbjEOP242WDrYPTg88jvFk5FGLiDWB+49yjY+2gfHaEJuK44wHjkuJK47ci3yMsgrKDTflJgkMiL+V+IMOBnuJI4xTj6OI5XU2jFsLQnUGZmREPPJS51sMsbB59ruIJ4mfNX2OJ4kDD55gsAnVc2YKy4wrD2SKdAjkjYeIO40uCeONefEDClWNfwLrD5OL0ozbDA0Kp4pTino1ybYHjyoM5FO1jM0KF4wLi72Osoim4+sPsot7iCYnW4lLj6LCVg6yJTZyE4ohYueIB4pLkiFjawiUYAyOlgBXjfyKV40ZEtMHOw2SBpsKfYmLDZLis4xHjteOco8yjAlmF4wQtdWMeYtXjROJxWH6CM4N44tlp3eNzItbCKuKpEH3ipYL94iziA+L2wrXirond4qxZx8Asoq3i4oInQ8JA7eOnQoLk6YIywtooy4I0ojaI7sICox7CV4Oew2s88ChZiDk4wDxt48HYvKLORfuiZCKvgq+CTVh5walJ0cMxYR+DzwJfgmnxZ6UI490DdCId-ZE8R7W-OBNjtwKZkFvwAbh9TGvidcVNg3RY+Rl2DCG5lOwKI2jwK-ygBKJ9PqKH425IZ+LC5KPjNYIajD5iVSLpucLcq-yMg--tkXyd-UKjBP2XLeFs4iwrw-0dR0MpwkB4hCPiortccmWf45KjhCIZw15jfX0XQrK1pCO5XK9cLx3OQilsCqPeoiZC6dz0Ipqis8IJOIu40aM1w5ajT63XXf3CxkOC4pJjQuNNwhQ9luJ1wrajb8Ing9ATPEJGoxATAF0aI0R4Q8NuIsLjXjzjvG7NtPxQ3HIja13J-VATlSjaolzjMBIT-Z-tdVgVOYVjXTkcdcjiKqLwE7LiQuMIEu4j2BPnwzgSGXntWeliRWODWLzD+BLUImAjlWUFYqwipBJ4E1vje0xQE6AjZX1xLc49qTkJY7gTK7l4EjldvqJj-B3CJ8MBPM5CnnxGg-PCDCOFfFfjGCIoIswCfKlo9YVtRiLUo41tn7kLwhzoScJAw0vC-0Jio+-jyX3fXD-iAQN1fcsiBUCpfQ18KN1EvFqiFBKAEzeiQBIH9MATuqK6ouXcR8NwE+QS78IIEigS2BJFwyATRW3sI-qit1ycIlgTi7iIEnQiGqNMgjQTKiMyEkoT4BNnw0aia-yJYqpjSXhqYnD05BLME-nDMWMFw7FjSqN43JoTGWJaE5lj17hoIy6iYBLyA++iuWM0I8JjDqO1vawieBI7eX9ZnjnaE-IjUiJUBFQSDBIWEtjYVtmeorl9qhLsElISNMJQ3YwSecKZOTwS652F4ZV9NaN59WmCH+M9fYISJCOEIoIS3XxCElKisi3-9AITpeIjRAATY6zf-S7VhuOQLe-8Z9jKIxmix8N5wvYTBBKyE9qiUmM6o34ShuI--Nzj2HlKuR-8diwxYwpiaqLsYg6i7FUhPeIiNnxaw0fDciMYEzQT8BNqEyljEThmEsqECtnhEu-9ERO--aA5QTzXw8gSoRLKEqgSsv323f4SQjhpEsbi6RKSXLJC17hhPcYjmaPTXSo5imK0IhATyhL6E-QSu7kGExYS7R2gEpITs2hJEpZ56hOIEkU9JRIXuKnYZRO12Lf8KWKVEqljtgUjuTJjpBKruLZ5THnIIvJCbTyoI23D3BIlbbPDZhPWEqUScmKGE9VtaHg+I4qiehKg3VPl7RPVE1nZCD14fOj1XBLKaAUSbRLpfVzsvRI2eaUSthK1ErNY98IZ2MMT23iZYzUS44wyQ6h0xiP0Im-CMhP2E2ETA3Fr2BETRuKBEgkodhJDFAPDwBPsEiAhKRNnw3MTxdlpEnwirszRtNkSqRJG4qsSuRJXws0TT60oI2oNGKOtEiRNwrzLWS4SoXVrYhKDW1z8Ep-jf+Nf4p4SkGU-41-jv+LQ1UcSeOKyotvDP4NMTE4TVCI6EwajFRPsYsUSsBMH4ulsqhNmo4kTGRNYE7QitxIcE5244BNJE7xCGtgQDBvYVkkceVF518KtOWg5WxJIEvkToOLTE3x4YhJqEg8TShJEE3ITXbw5EvMTS2wIOftCuqGIOFDdeqPweV6ihROBWTfYhiK4ApJCYiJSQ+HDSxLnuNUTwxMdExMT6RPeOMIi6VgjEpg5MXmO2D0SGZwVSJg5ORPzEvFkkJJ1zC-CAxLCTJIjgxLBPdkTZDFIkwCT3CLWEw0T5hITEyMTqCPSE1cStBI+oxNcDjg4eSU9yJOOI0CSnKivE2Q5jiM+tXNjlDkIk3C9iJMYkgCTc22Ek4YiqJNoE5giuxOLE5ISLBMWLQsTr1jGEhcTQ1UcE-UTxJNkY50jWFgUOe8SSkMfEmgT7gK+ojSTkXwozBbE+xI9-NV9tj2iokcTacMHE4jdxxKSol4Sv+NSogN9ZxIMTYN9U6gv9JkTWHgBExESGhMy1OA4UdjQkjUTOJL4wgoSoA1sEiET1xNFE5UTxRJQkuYSNhI4k004F113E7ai0pK-EuoS9ROPEiUScpIdEhKT8pJp45YTDCLM4qQYj7i4Q12J3ziUE2k5eiyTfS19sqMD7ThDUkPRONqSECPFfAl5kpP0kwAS9t0DiO45XOOpEr-8G7kDEkaT5RMOE5CTaUBuOFeI8uJa2SKSZpP-KbiSVhLWGHLiwmLWk1JilpIR6JqS+pKpOAaTJBILEmosupIZE1RDshKPE0QSDNxOk8Hp+pMkWIVibE0TNOqTUpN2koQS7pM3Eh6TeNyek9xIzpNek5QS6TgqIv6i9xyJtEccicPyeNv9jdSt3A6CfGOOrYhIViIOGGFD1iPGEkpDuhO5Ykpjw1F+Ijv15TgkEhjZydgMElU5Yv2KEkqTzxPy4xNMwX2TTT0S2JNyk3CTfRMp-DGSLCLREvaicZMxEiElUa0iY8O9dBLekuMTiWOBIoBV6mOSFeYDNLyIvI6SQHzrYyi8xHWu-dpj9RwRI8cU-pyuI2ydf-ClqG4Ei92IRfjJsSNtIsN09RhNQ4G9kZOFAsG8jZLiNLZjSSLNksUDzULVAvWSJZFuY7tj7QIeY6PjejEtY91iQSUVYvkifUOeiNVjKJyZIzUYtWIcfUApReIK5A1iOsPNYyc5RJM9kq1jtRk+Y5NdpSNtA5UisGImYkX81ZwTIvHIYWPX8OFjr9xl-JZso2LH4w8C1UOpI8AJo2LCodfdURJdopLUM62Bk50io5PDGUuSQsjfQstjYqP-uTbI1f3nIzEpjfSXI--iVyKso5bjzONUo3KjPhOD434J32PQqfcjIQO-YuLjesw2QnbCLnxg4q8j6AN146m4uKJZ4mzCsKP+48rCbuIXk2i5ryKEgLdiZQNBg1cjf2NUgr6CYPSGw-WcIl0c4y7jT5Oaw5yCPuNCxfjjeUk1efXiY+MHk8ojgoKsufCB2KPORVrij5L7kv7jOuO0486iH5JgotLjvLn-koLjmBMpk3USyRJRg9+SBL1Q4gSYsZlBHCPjv6xuEgrj-eI+kxjiqOOlIXbiqiIYknA4NdmYkt+TPOM2qTXjXeMT4xcQqeX2uNBSuqjesBvZ8DlZ-Tn92f2YUrn8gFJq4nTjGXzu454QHuNoU6eS50QiIyAM0ejS1FrpoihDcQ3it5K4Ul3iQeKwWfIgB-B+YPa4fyJ4g9PiN5I4U3jDauO84hPjzMLg4xGC6FPQQ9RSlMNq4+PjKFPMw-vi2OOH4-njq2JB3V1QNV2r4psiJYOdk-fj9d3XQx1j6kMRo+Wk-WMOkxV9myh34m3E5+LRuZniUGIN3OOSzlw8UgfiDNyGk4ldIlgAw5XiQ5N8AxHC3FN4k1fj4XxcnXETFiyStaWx8cIABQnDwqI-DSKjuCPckjejNe3DHb18PVwnEvySpxICkxnCPhJHXXbMxpMXE3P9dx0SEzSSFRJgUjcTMpPKkpASoBISEgG0FpNRydKTH1j+k38TOcNIEyfDBlIOk3fDneRskhIidfUVwn6iv9laUsBRIRMPE4ZT6iKMPVCT4xKZkjA8cBM+k-Wj9xNuk8KTKBP+k7KTBZOaE9CTEpOo9WAT1cNgUi8SsRJaNM5SBhIuUmqS8VRcEtSTICNok-pS+fwOEyd9iZPgOLZTnlOZk04s9lKKEhPDWJMiOBlioRjyk30SxlL1vGMSIjhJkqqSfRIwPSiTdH0vwwpD7JKJE1YS4hMiueaSllPy-H5S+f1hUrJC98PPwtFTqJOwUt8SPBLT-XsS7Vy4I2pT8lLSZZ4SHhLHE-39n-TiorRNpxNDIhlTw-0AQ3conSk4eNhTWFOFU8XZopPy-ZQjelKdFFKT9lOKk2uSO-yFmc-waCW9iDeIxVKJU2Kc+gKxkz4j3RKcEm-8GxI2kpsT8xLJU+xD0VOkwyVSx6MFE8b4xKj8QpcDrKlteZtoVVJVEuSDKpO9Ei7YdlMaos1TIA1Gk3tCw0kFUkVShVJYUgqN9HkeUqFTtlNMedVS-jk1Ut0TOZOmE+5ScsyEktHpJJLvEyOJfSiNU3kSUxMqEqlS6JIAAgVTytn9UvNThVNVU8qEjWzjwiGTzzyhkgC9z8StbfGj32ESTO1s831nHR1t5x2ponm0IA1LfHMCmlJLfQq9nLXLfRzUS3xpPFgNWcnpbZWjOAzXo6ViX2Mltdk8oaOMYwkCmljhoit4LGIFPFwM0lJsY9xD2lIyknMSMaJlSfoSQ1MBU7Z5HN0OrT7JCaNvxGm0G1ILfJtT+aPHUkt8haLUAnFQlxKAJLtSb1JL8S9TK337U8Fi5JgO9HepFaJ41YdT29yOGNWifNQZvK4S1ZF7cHWi8lK9aEtxw2MgOJF4OqEBaaBjpTwJ-AYpBunLiBVStA3xeFod7aPeTcrofPFROWUw2EMYUrQNPYl7ogJhG+LheBl516B9olqTZDFZeWnoRoKQYjvDAqKCxLUp8Ek4JKwS-NEXol1CY6JXooq146KzQIhi8GIh7beihE13o4kh94KoYg2Sh4zAUj9TH2MYYmXoRaL8gh702GNAVXhjbm2yHN3skYWw02Y59TDw0qXDtNLiTavoeeQEnfFdnJT3aL14-ih9eP60+s2U08DTF3wRee21uBgjeM-96CQUYpTSlGJi3bA4BpJTeP4o03lReFnCmTwA02EtwaIWbQxip1Io-FhiUQNMYxW1wtTL-Sxi1+KoAldT4kMOU1ZSKxM3UrO5nVPik5FT9+wRPf9TQaL0YqNsgtNs-XXdoaPltCLSk2wRok-iN+Pi0qlY11KGU5LTHGNfaf-CSiIeo1+pkXxnfats531CArU8QAPuUA5NL3lbbb0wjTwMDQDBIJ0K3amFWS0tPZ8V3GNhDQb4f32UnL5Nt220lXdsV-wnPLycN-0uInUtaJ34nA-84zxW3C0tdSLTPGQizS2Q-XbSXmlzPa0t9t0w-LHVq7XNIh0suOAI-cs8z+JknZACyP0kgqVD-yLxIy1DkO0HcdZidmPHtAgChMJ+0iMsvt0ggH7cYyx-cZyceP1KiPj9pUR+jHLsicLYnC1sSO2h3dVDYd0v3DcDVWS9AveT-SKW0y4CTg0DAlWh+AMfUkfwX6jDA8vwIwPKUKMCPyMJ0r-EwphbE4LTm0Nb8LMCHaGbUtMDHqIgY5MDKdPbU0fwgCMx0ofw8T1sSTQDZZJWDDz8XH2LLA4kPz2BDA-jDALqnGNDBdyBXYXcjJNx3ey9h1R1TawCOWzsAm+TWL39dE1MTP0GnKBTGb3cAyz9fgwgdGsMxdO53DLjFOxnLJJS7BJ8Uk3c3tWCA+cdgUL11VHj3mSWIx2DZ8BRYvcsSb0Nwsh08WMt1W3VyZIrPNJ8e0MaLbC9Qv2dvZztEL3RvHL8OUN5-CBFFgN5QryTuUJ4dD9CTJR2A2EjRUPhIy79gKyz3V7S4yVRI7mS4u2OAzEjAp0gMZUNtUNh0-LTJVwy7PtMsuxh0gZcYZIipEY8or1nkybjmqzivVK5XpXN0o8wKuwUvBqd2l2YrL68tuFXTLT8GVJ8UxXjVFLvk-JCuuw2vSPMjL0F7Ey83k14rB7tdr1zDZ7tNKxWvQfTlxz3zNq8CjwwU7rjfuIl4+BTboI8vAJFNuzPTWysWMwirRS9r0w+vHq8z0MH4kx8CL3k0xPSU10h4x3itQzW7fsTbux6de7sfL0v0whclLx8faniYc1Fw+psmeIcvDq9RVzf0q7CtwwCrOjMqrwS9fKtl9JG7DHtWLXGvMeV79IqrOy9wDJyPLv5Ory94jK8VuJozOAzsewkzXHsIl270x1DCe28fBB9J9OaUkQ1sDMJHCAzIWNOLaAzSFK+gk-T4DPl0ka9-9O6rD8M6BW57S6lee2hRIatzr3gpasjpsBF7UCNjr2czSXtu5VmrD7l-V2evKl1vM2AzaKtaDP-YzOTEWJqxD+9dG3-XSAzte33U3XsiSLb3bQxzJyN7SG9Tew2Y7lE9mMP3e1ED9yOYo-dpZwz7V6tzmK+YlHSfmLyYeFjLALv3RY0RbzR0vTSUn2yAqV00WNZkv6t7e0R-fGTkBzuPSGtCGzofeNNZlKBSOUV8QPhUxmdGfz5Yt6jLek97Jn9z+x5ncuSsOM33KVjDUPftZu0MdKXkovBGAP9A5gCG1HZ0n0CqdMgg5TMY1NFnL8jFUAp0uozOdJp0kdDJv0L-QxVQzyZ0i9TOjKl2NnTWAIJ0jozwPxHQ70DRjPJo6D8gCPGcKfRywIzUMYyzlzmMssCVbXrAvnT4yibAlvQrAlbAkLd2wMetNtCrxh706oZ7SPSYycCYymOI4dCrjNdIw4yGLkdklVjRlj1Y42w3ZI7QrdIT0hZInRZUWnFmN6ITAANAoZdQtAcPVB8OPT6XOvTV-1UNZgc4tK8Xbw8z518Xdfkt7wCPHe8gj2hjOXM-qUPvX9Fj72jNVXMt6ziXevMuH2peDR8u7ySPdwVtH3RHZJSgFzkXZuSX7yvrIx9NL2gXVy1ef0p4oo9rvQqXEi9Kjw-rH4D+SLC0m+iwH2sbBpdD9MeXdx8xn1sXNo9gV1W4rwS2B0CfHeCuezCHTB9z1WwfH8JFYwoM9ltf9LALGJ9MGzWbbBtEn20Fah9dMTiM7dVYuP3HQ2klH1NjNX9h80eYK2Nq8zKHRR8Yl1xMlR92vX4fCJsmHyEfD2kRH04bGljwXytM-2knTJZBa9ihGwPNdh8MVU9M+M0bTO4fO0zjox9I5wUeRPEXFJdKnwUXIO0sRx0fQE8MaRpM0fS6TOOdBkyB73q-MX1NUKaYmkcqcRIMEjiF5xiRKB9mlw8fWB9qDNFMvPjNSJOZGe8vJmETdED-8xh9QAs84Hh9LvTlTM8PVWNT5zCbc+c8vWNM8KdYCx1M9SAuGxSMhR8L529MxjCSQHQLFwNgi1KzM4yinxEXJucozMZ9JkDmfVjMyy0EzNJM-YTkzLyXXAy6m0f0zlDRUEzMlgsczNZMvMz3lw7pekdnH1k-ThSmj1GfC0jBC0V7dK9m4IgtPBUf4Km-cv8ZvwOY1vCGlLH3N-tEV3eQiAS1FLJPBTDDFOMwxgcvlJhE1iMFkPZw6CztJM7wmeSEuKN4nTj8VOy-XoS2xMyQqsDskPEQ0WTc+OMophsMxLS-NCzn5QJXXpD6V0AsuijMDPNEgeSyFKgMxzcz2JBg1xDFyPmfVnDKN2DjcDi8mx7glOCgwRpo4eS+eOHg2Y9R4PH0niiS0Nvk-9jyqJg4tws48xU0+IzC830UqFk9Rxb0uHjt5KQU40cIh3shQzSceI2jSRS5sJ19ExTZFOwuesyZzKwLOczbD1XgkBhdzCTAqviURT8UyPiVeKeM2+CL+OyUtF9r+OF05ySA-x4IjySBxL307yS2VKio-tcg-yOPHlSohK9HUFTYhPbwniz4LMEqa6TEjL4k21ielNpo-XCBBI7ErpTiLPek58i8VKYEyNcgEKiUoHjIrLzFFCyJSnHZFZES1LOEwICAaKRPRTSgbwJo2tSiaKOGFJMVdTJo-Yz4hNpottTpjO4Yut8H1KWMltSPVMFE5higd15ovXNUQJ0Ylk8k6KaTSdT6dKv6dpMUSznUpW0ytKsYz4c8BJE9NzSp3xa05v82tIzojrTlkwuGRRImCV0DB1w+-yG0zd8RtK4JMbTd31K3TktUmG8-LWQQz1oApf9FtNBM5bTpt1W01TTVZNWOPicziC205+Ic7SO0nUiTtOv-E1972xIlFM89tNO0usSy7336O0trtP5XR0tigxQA0T5YPytZIlMO7SzOZ1iJ+KJIyydmg2sMqDsKSKsMgHTsbMZTUgCYdT+3Lj8Ad2sY-qzcOwzhC4DeLyI7AC9EdKFTOYM5zzh3D9AGPjKMpUsGAL9AgFMYlN0yWoypjKas90kSdNpUFoy2kDaM3mzmdJvJPMDyy0-fRMCGdPx0yQC+bN6KCWzLpD+uRnT9BAGM8YymoPKM9gCe1NzAu1ItANtXPkzOd0qnJ1M2zIY0v2pBSNvcbgyykjJ4p-TqzIpspe08CMifByl0py7LStD7z1M-a3j-yP2PDwCfoH7ZVc95O3XPIqcj+MaUidlFy0BQ86FgUJAvfiC9O1d0yO0PdJM7L3S78J90w4iKHRqAzf9mpU+sv2s-dwyM9nCScwj0pH81N3dOTNi803j03MzSvxT0w-U09LaYuEjIOKVkqi8kSOMYjSZ89Pl3QvTBmOL0yT9zpSEvbHTqbJUdKytkOSS7OmAqbOA-W9iJ9M0MzeSdLPWvdvTmcU701mDKDPqvXvTlq0mfQgytDKaQnQymnz0M0P86cK5wg-T8eNwsyS8SDI4rJGUgnVRlQbstuwv08KsADJv0oAz+TKCvCeDpr1+vWky71zT44SzR7NAsueTzK0nspmkCnVTDZAyRwNG7eB8pnzoM5eyuUMfTJXT8R10PARTrLzx4rriHwwGvHCYErxjopK8z7OMzPy9ADI0M4AyPVPDffcyGTNXDDm05LLAszBTAe0-0ksk+q2CrJAy-9PPsiZ9UHIAcl+zgLPh7O+yR9KCkq0S2DO0siY9ODNIMrFhJMyCUtXxXjLGvJ8yJrxv3U0RWr3pM9q8WDL7uZhyPOI4MohyRw0anba8f7PxvBwQeqwEMkhy0XVRRQasIfBszD08EKSuvKQzHMxkMol05DKczaXt1+LNkRw1xaPl7d0EF7KocpeyNSPm3Vez1e1MfRPcfuwxUnXt6gxMM0G8YOytksV0-tPPA9IDMZ2oYjvcAmOA02H9003h-a11QjOTs191Qaxes3jsnRzxvDMNyumyM7OyHawp-HIzCIRtdGPSFOIHA+m8AtJlYxb8BjSuA6UCnDIVAmWdM+zP3ZHSL908Msmsc5LTI2-dtZ3frGmsLCVZsvoysdIesnHTheRqMkYy5bLFss8MuZLYBQJpydJ5srpy1bKUA2nSCtKMYmWzNbIEAjYydbIgI4YyVbN50mt9YwImMnnStbPUA-nTZjKaEeHFg2QrA+Wy9NxWM2sDkaHWMxZzGwPrspPoLBki02b9unMylW4zRpB4c+2TDrG7QmGtvVIuMt0jrjPdI4n8bnNNskG4nFL6YjQYX5mOMts4bQIA4c0Doli+MtfJvjL+MoNFA2RDRExV5qUkMkKTWsxf7EmdvdVjvU3kZlM343HDoQLNiFoUTvy-M74Szl0pvaCz9SLUPciz+5JscksTqLLPkrfiipOSsk5SSXhiMoBdrqKEPT29sLI103ezn2NtsgiyLpyIsrlDhD22jQlSiKM305ISx7ImPHsS9xMIswtSZUkQHIlz+XLgs+gzuMNfs1vTdLInvd8zdaOJwiUylsQ4HZw8lZxCDNpzlFNoXZdSoTLVMsZcNTImXeEznhDnrXe9gj33vVEy4YyPvNesVlyUHFIFD4MNM60yS8y2XFd5UVLLUlczcYzXM-T0NzKRAskzzlxoLS5dPJO8svI8cDMsHY8zSjyp3RkylRjZMrNVen1qXOeVzFxF0-9iSzI9Be8yl7LX0-wdY+IgbTuNHD2gbdB9YG2BfKSyoh0oXdbF8HxVM6J8m7HVMtnDNTO9M7UzXTMyHPUzSvQkffhtREHIgs0yg43kfGI94lwXMxJcCTMvNUHDrzS1MwEdBzKSgYczu83641WlHlXHMrty2HzkfahsgzNwLAdySn0bzN+cR3L8TV5SynxjMg5cH7zTU9n1VG1AXLI8Gn2MfXQyVh37vVyTk1UG-FkyFgO6fapd0Fx5UwZ9mzVYrDNyKGUcbXhzF7OfMzlzheFrMjSZDLO1VCACmzLCfFszgCw8PSEyV7wYXNH0mF1ByVvMyQXHc5tyaH3dMhVMIzLAUSsE+zPwYkudcnyCLL3hYnNpkhTsRB37czDzQzP6HY8dkj33c7ViGCIyXCpte50MfHcywHKwc7C0X+LuFZkzf7zDc7kySvzeXL+Mg5OLo8NzU3OvMjRS-czvMmK0HzLevdQzqHPQcp59MlIGPZizmMPPYm4o5n319FizohOa5VnjGsNEsqTykHyO47RS+1RsQfZ84bM0siMwoXwGwgWiVLOmPQkUR4KvRQiiDthFc1OCv3T8oj5sbmzB42SyIHLs7Tiyf3Nkbczyu4jUskxkNLO3sz8cFLMQsqRTpqM-kx0dZzLicn9UnsKqnF7DLLIbY6yyHFNrgpxSPUKYVS1cnLJ++MKiaO04IsnDClOHE4pT7IMhYspSCN2uEzjzO1y5UkP9muwA3FTyQrI-EzMSirPo0qECwRPFc2lyRlOwE+Kyb7MSsrlyNPPWU128jN3yEuUSCrN-KBrM1TRBU2rzsVPCsxTdwZNKs-6itSOWnBDpKrLRs7N8j1MEpE9T78TnHRqyrnPassk9WrL5srbymaM6stqzucKAJV9S5NJHPDryf1LfVLgNYzjBoppTO30hoiayBmz7faayl4MmeKf9F1LRAw1zFrImTQLzG-1WstU8IiA1PXaCtrOOKdui+tPCQXazwJ37-CmFB-1G04rczrKtPSbTOvmDPI7c5tPG3e6zXDwr0yc9nrJks16z0xI3bMFMzjI+gt0tgbL+s29sNtx2036yaPilk1bBLYVtLT5N--xis3pJSzxxTBnz0lMrPa7dzSKRszc91d3e09Gyntw8cwUDOg3FA5j8iAJ7PXT4QdI4-Jycg2U+8yHSrg0psyozObIh3BHSfJ1E-bPtA3Uqc+HdGnMTmFZzfQK7soezWbw6c+ZzVnNvUm5FenNN6IWzeANlshQCrnIVs0ZzAtTs-PD0rfODA6YzbfNmc67wRbKGc6ZzpRmWcyZz6jLXY5+IBdKFQxHcb+ME86rCjbMnLE2ybLPekc2zHSUtsolJrbIPM84TRz1V0gTtApVBIjKdXbIGnd5TXAMD0+ncxp2s-bp1xy3F01DyLdL8AoOyo-3i6UOzAaNhkoC9IiIRknB1o7N8Yjkj3dM73QJiE7Nvsg4j+WJTs7FCA9Ie0oEkHSL5fUPT0WPD00pjI9ILs+NEi7ItY3ztiL3vcyEjy7Kk-Lpjs9Plk6uyOmNrsuWSemKT1X5zDgML3RQztZICMwS9a9Ix8+vTK9NUdPuyuL2S7BXyw7Ovk6xzFXKUs4x0Z9KnswiseDIocudM+9MavWrtJr1iw+hyNL1TM6lyVFOfsrTyp9NgMpntZ9MPs90MF9JPs8-T8exX0pdMc3Nv0jfTP-M3cm5d77N-8xhChLPU86Z9KXLoMhSsgNNSuL+zvL2SveJyjFJHld-ySe1ocvISmPN300rzX9Lwct+zxeJ3s67sH-M-sjDM6wyNVQgLEvyQsoFd+9JUvRAKGCJAcyNzTu39vAgzhnWq4oTy29IqvcH1Dr1Icyf45HKIC-ByOR3QM2StyAoXDb-zQHMEC7QzhArkNUQLiAvEC2BzJZj2RRAyZAvIc5Byv3Ksc5XsBHJg0Rgyd9OYMzez5FUWvNTz15MAcuzzuESkc4Hs4-OMCtSsOe0UcxBsgqxUckFE+e1EMjjSLr3szHRybryq-Zrdpqyl7BQynrwWrcxy2Rh8zfbsEAosC1xDVAoECv69koJcc3783HIJIge0sbNxnbxycZwx5TOj7NDjsmH9cWJCcyDcWWKzTAOtCs1JY+fDCbyhrEcytLJZYlmSKguRc5GtWgq78t488jI6NF7i9NOU0sdTf3NFnRwz7DNZvQpyUOGP3RawlQLlnHm9xPy7A2XlqnIRYoW8Ed2L7UW90dO1833zB7Jcsueg8dN98rqyGDKaMvpyLfPAYI3ypnOOc73yyCLp0noyPfOt84ZyiwLd86AYbgud83ZyJuUVs7QQCwJt8tYY3gtxyUsCDnNlERYyXfL2czZz5jLWM2Xw7gqyQrYz0fkXgsxj7+heCzdC-SKOMqgzC0lOMyLzUjJbbMyTXnMxC95y1RH-Qmsj+d3iUiGcNRhooWNiNPk1YmUi6SP2DMFyqQt+Mg4DXzITAnFz-4MPk78zD-WjvckTymLdvUiyqEKr5C5ChXNSEogy8LKLwr6SeE1jfNkLojJ1vOxDD3O5C2jjlAoosqBzgFKhgwbzYt0lckJDZXMFXHCyj9Kpc2AcsVO5c5UL71QQQzIy+QqwsjQ8anKos5wLbcVZzFXloXNmpWFyNeS+EvlTqf0EPP8Sc01rEtFyoT2t0wcdLFLsPWZ5ATMlMpw9XAB1c3lNQgUdszxSJmWIfNTRSHwdMpJssn32mS1ykTMXrOJVQj0SVBQdHXKiPZ1zRzODM91ytDn3rG+8fXMTjP1zlGwDcg9z6kO3M7I9GPIvco88zH1pjaNzrHwlkqpcuC3sfTkzyjycfIszCp2ELUsyhTIaPTQy4AqvshgKWsPY5AJ9NXKlMz8MZTNLc00cxzVwfdECq3I7M1PNjXJ8PU1yUhxI8tIcXTKCM4EcXPM0Wc7EtzXnc00y2H1HzZdzXXKxVNdzaeL9EpALIwudpV+cc8waHSFV-PPbcrcLfTIobYRsl3NKHfcKMwpx9A+MwzPgzWdz-cSHcludcwqPrfMLacwpMxMyokJLCs9yH7MoCoX1r3PG-Njy9F1H02x92TIbC5NyGnQE8nQD5QoFMkTzP3IavRQKqzJKMlTh-3N4tYJ9GzOKzfxswPMCbf4zl71DC6DzJ6x7M2odMwvqHPBsVwtEfIPTxHwyfcEdbwrQLHDz4XyMs3H9UQvTC1dzFwsqHMRdlzL3ckkzA3LsEmjzn7xKhECLTG0afexybbJzGSCLj81vc9jyvLOoCuCLE3I5MxCLmwvqPcS9AG2gfMszxnxQcy+y0HOvshXCxV3bkhTyUQiU82BMhjzZwpvTroM08kyKt7KGwvZ9CP2wkGzygvLKw8ez99OCg-iybn2s82gLCTKu4xyLkBO888gC5TJMZNcLIFI9sgzdfny4s80LQFPebE0dPmyYinhtNAtf7DzzTPN7HUKLZh04ivDyIvII85eDJF3gsG39XsLt-exSJ2N34uyzfeIcsx390vM9navz4mTpUnLzR9I2PcvDGHISLeDVtXw4811chxMgwnRMIhOOPYKzMX1CssMVrXxxUvbzQRKjfJKyeExypOVzxLIys7ULuvNFCmaKE33ZFAbzMrLM3UAMcrPAk2zcILIQ0zNc4rOv9KoTS1KQdcqyG9MsUq+jdyJrUqcdj1JnHNbzG1I288ELgBJas69T9gueim+yq31xPc4Ln1LrfE7yaGOoAj1TLiVstUdTijIisidTujOlsyay7x1hol7yoYTe84d8YIwq09kQfjx2jARiJF3H-CQl1T3a0-8dgfI2SVZMWIgvFOrVQvny3aHy+0PNPYf9ZIFH-Mrda-JOrHINdWUX-WMll-1ac7uyVtIMJXvy07Qg-WVwB-OW3JADjtKp8nOzX215iynzrCWp87lBafILPK7SePg5bGGzsYNZ8uL9Td1I-Tnz9J2Rs-WTAjJY-G2TDew+0yyd2gzxshlN6Ij7PYNsfPNz7SgC6F0HUuXz7bOmYhe9WYuuLOmzPmEqbOMjXPmZs+FMmnNUArYKmALWUQ3ynfOzAwEKyezN8o7wydNaMwZzbgq98rnSujPu864Kg4ueCz4LXgtZ093zI4u9iuEL702+C98j2jJ9igPzdbMF0-BMj7QNsyzg-bKqnAOzEvP5aAXcGp3cCjyUGHLZ8zOF+Oz0-aytY9PIYDPzFdyz8+4Cc-L78k1pvbL+DSytTdLXPSPzR2WTkibzToqr8mYjZ-2c4SOy1oOyg13SrrIYikb41iLaCv3SpiSiMibkMozqC2pz7iJ4i5oK87Pb8iVzhgJRQ0m92x16C16cS7NPMsuy8SVaYlWT+ahrsrPSUH3rs0LTJZibswz8W7Jlqd79OLxr07i8ObPlDBiyIfmfii-zX4oaiteTxsNQMs0KOuQkC+Ukn-J2vFAy+IOv0968ewugc+Vy9zmH0n-z2otDzfsKlrz-itSCsArEsthyD7In1ZGVy4GPsq+LvQwBcoMNuwuMi3sKb7MEE1IKmDN3Mi4VH7P-8jAKnAtv87nj7-I-sqyUz9L2A9gKr9Lf8rCLIHN5CxaT+AooSsBytQrSipQLtAvkCmBzv026dJWZVXOf8kwLMIr4cjAyZQra8sAy+EvUC3By3PJ0vYLyvItESvTNoXV8C0HsQqykSzwKRTO4Cz69eAtx2KwLhHKoCnqK6BIC81CLNMNudDBLy5jyrIwK2EovsyBLiEugSoBzFPPIS6wLKErcRSwLxHPC49y9XAuUNPc99XIE03gynAn2vJRypAr8Ck6865Su5AXsEPiF7bRz--mkMl6Jwgol7e68ogsevcl1YgpevCxzHzO-c-hzc5I0CymNzEpsCl-SOXUyCzAC8gqKCjWLzDI+00wzxJSurCwzigqh-eG9vq3KCxztKgv+raoLInMxvWoDExwp-DOyWkOn3Ro0fiLD08fyUbyJvG8tt4oVc7rM94vSmQozNaEGCnCL1vzsMwY1DiDZvIyNnDJP3UpynxM3MOYLt0Kv3AW9KLMGzYW91wIXPZ2KNgrZslpyj-LBM3HTPYr2CtOL70wFs26tjgrOUL2L+jJDiwYyJ3WvHXDongoTi6OL04oeC3roAUq+S76KfkswcD4Knor3OZOK+8l+CloUdnKBStcj9nJxco5yGaM2M05zKYl2M+GjE4p39T5yi5KHqATJCfObHF5zsQvJSt5ypdijIhuyJ0IJC54yxSKRC0RQnbHJC62xKQppC6kLvuFHsCuhCBx2uEgd4XJlvdoLlQvGLKJjui2XA2STMLP2StI9xoqQSplynQoOim3lnQtRc7OtJUuqfcaL-kLpC7Fzg2Vxc0YL7Qu6kyZKscxgs-UKBXK6NbhKCVIAS8e8CrIduKCyjUuJcxlzRYruQjxLvkPoSzgKFQo2i3dceXLSPTkLREKlCjrj5EsAUuUKbzLmUvaKlQsdU+Sy-zM+zMiz7Uopc8lzhXOdSkLzlXIMVL0K90ThbPCK5FjnvRhEdUPBM1BtpwtVM2tyTXPrcs1zvTKlzK1zkTJkHA+87XPRMh1yT7yU9bEz5zMXC+I8d3IwhW+8V80KVRsLDQqfvDI8qTLAXUCLf-PAinxK2n3aVKx9yR1Ls7jyal0LM7SLsK08HdsKs3JcSiTzCDLH0msznF0kCuL0S3MksscLy3MVMrhyaqGrc+hcuzJ+HaiKBH0bcxDzJ4pbc6Sz9TJyHFdyp4w7ck0y7wvaHGQULTN-NBh9J834i0RclzI-CwYdHTMXCqJtlwrnjFKKPTOfCzcKv0olebcKOh13Cp8KfVT4ikMzDLXfC0t8xcy88xtKURx09f8L3kMAizcyoBykilmMZIo0XBxyX9SPMjYdJmPNBQ+LR0qfchBKoCBbCyxc2wszc0Tzs3P-s+dKEc3FjJdKVsQIi4DyiIo4kXbFV6TIiiLcEh28XGEzfD2ktIDKknx-SzvNrwpYipuioMqvY9iKcl2nMvKLjLNXi7etaG2KfI8KvXJ-C4SKxhyUbACLCwqo8h1KMMvLjLDKZr2Y8ycTWPPafO9zawofc+sKCzMvM8jK8yXfc2VVqMtnSkqs6MvAci6L6LMWfU6Uu5Lk85cjbIq4w2YkTPNPI46EeFJwTSzyBLP8i1RK3AIIchBSzyLp48986IIiiz590AscCkZLfMrFM7dYJLJ5A0c0RMtCysV92DOwC8+SYOMA8j1VQXyaCgG9im2KiiyzHQjKihLyKov8UqqKXZNS8xyzoWwiLRaCkdyai5tdcvMf4-LyaYOoCorzEqJK8yxKyvOqUn-juoq9Xa616lJ+E+rywYsa8qaKuvLGjOlzgHPa8vKyWNXBElryevMzs1aKZ8XWixaK5UsdC1bK0rLAtQqTpoqwoqQYcrPoE1gibBJlUm6jxspkNEqyaVPLU+3SYXgW8iDslvJqs26L61Puis9THou+ShrzK31eiw7zPiwO83byjvLdJXqzaT37PZt9yPKGsj1sPNzgo8dS7vKuCyGLHvO5PGGKYQte8hdSEYvczJGix3zM88kS0Yri3KpZWtKxijaycYvrbWgl9kzazC8VSYpYJDd8mSxh8k6y4fJH-c6yD30osef9N21DPebTVtQjPPXztgp3bNmKBkqTPPf9NtO5ipl0KfKNI-bSiiIu09nzL-xBstD8ztPBszmLuPiLcaGzbtNhsuWKwspI-DnypYq581BiefNRsx7LdYtMnOpLWzz1ytWSNWOaSrWKxfJklBycWU2NizDtIPNl8u2zkyzdiqoz2cptilXyKQrV875i05LWCq7cXYsp0x3LFfMl0GIx44vBSjFKE5T9ig+STgs+S1WzPspGcsOK4cv+SoPKo8ohS9WyfLzkAyPKFnJDyi4K1wmhS6PL7gtvQ1PTF-ILLZrKc4vkiTuL-bO7iqrLbLJj8pAFS4oftcuL5YuT8jOFU-K6ndUKC9O5vKJCnAIfPPXTiPyU2NuLjdI7iovyzdJnshHCQlPL8nKi-zxyldz9WLLhkuvz5iMRkseKm-JBQ3xBSgrb8iZLmEKTsroLZ4tTstbSbO0Fy9C88mKCY+Tch-N90qfc6QwWS4uzp-INC5EDVIsWAqEjrvhPikVCs4v-ZPkML4t-LHPTkSOlQ8CtugJkdIvSEu1OA1DlO7OZi4D8O5LrEfuygfkv8n+Lr-JECxSyGEt0CsRLJSRAS2QKOAvFgCBK50vMC4pKV7M2rFALSMvAs-xLXuICHexLDLzACrisIArwS-RKCe0IS2jK0CpNCx29puywKobLcjzug3AqgopISzRKVX2rhFhLFP06rcJLTAqMiyTzHIsdSvgK0zJs9cpLw3JoCzLLm9PUS1hygkvES7VdEHOgCsBLMAqISvgqWCpgS90LFEu8S-hKhAviylBLMAvNS3J0gEsjzaJLdErIc5xLKHN4Km-y-UqwMrxKykv7S5Zo0q28yu-SA0rECxgKmEo0mAwLqBScSpByDEq8fSsyuEpMS7f4zEvTMkRzbAtYMgKK7-PZcuxLpCq4MkJKyCpgCoClvAvjzejMYkt-DfnsxDIygLRyy3lCC5Ir9HMyS+Qzsks-U5QyEI1UM-0NCkrkS01LHqKEKq0NNCpBKKpLDZMF85GT3HO+0zxyeKWF8wgCGkot7ZFjW-KCczpLL8t+UhoKxg3zsuW9nexH3XnKR-JxvRoLp3OysjoK3iJ5XXljxkt5koYrRkqpLSfyN939efrNQYvPPN10Rgo2SnYLxgqkcYpyXDOmCspyLmI8Mz3KvDMWCnwy6nNZjEvS3tTT8MawbkoqM7+LwdwDyxmwwUsTyjPLKuTDyngCI8qeSvFKslWTiiGL48s6c4OKk8pjyoYy44uBKqOKYUpmMn3yHiuN8p9TIUoJUYELVjPwEJFLoSqgHVFKtUvRS7WzVDkhCuZidjNhiv3zd2PhC60j3KBJC6s4dDEec2ljSUpPKS4ysQspSx6jqUuvihOCasucUstQcsO4K4uT3jMDkttLsIn3iH4yxexpCrfyNUsGeFgdtUp2K1Tzeiu+UwlybUtVC7RC+gocilQqF0oOykSyVsrkPBly+XPAHNUK2XI1CnLLqEumyldcPUp6Q-8zI0uNS5OJ-CtjSpwqdAqDSxULc7JSs3Udw0pEQ+xCxEONCpYKuULQSwAKeqKiTQO8YXK2zOFyQoOZCmdddQoE1YVLFb1JUuIj-RODssqyl7zneH0LBwr9CyhdACuv44MKIlPp2MMKBWAjCojz0PLEHWetAjwk9UtKEwvLSuQdK0oiPTEzN6xdciDKd6ygyhtLSnybS38KSspEiosKyTPEiztLJItfvBjy9MroKlSK+sqzMouMTzNn8hNyZ5yTc8dLwH1fcyB9KMo-c1pdDEtICkSjVEQ1c5iAVUp3oldKRwrXS5KKN0piHZMFJEq8PWcLeMvnC-jLxMudM4+kT0uQ8s9K23KfS4vNXwoHzEDLhGzAyy0yAMqrK2iKv5zI8iR8x3NzzRodCn3PK0hs-Y1vS1h9ZHx1pPcLKyoUyw8KeH2Uy+0ysyu3c2srEMoo8xsqtMpLElsqTwLqfejzSws7KuvK9GwUipkzjMuUi3rLhsrfrMxthyssyidKxPN0i6dK7MrMK1xLlCugSxgqGMvIXR4d0m3WxQiKG+mIinYBWzKHy7dKc0prc2ew63NYsuDKEnyPSt8qrwqRfS9KYYhzKq+cyYCnMtECuIuSMyYq+3NxMxTKQKrN5WZ9Rh2gtJsqxIo7ShCqu0tPc6SLz3LXsy9yLvRY8rlUf7xgi7Aqp52Iy-CrDXxfc1KC33InK2zKMIunKzhKfKJfM2TzlPPk89+LFPKYs5yrPMu4quyKioMVKyirtnyJ4pdsXIsHVdyKksuwiqkVsoqufILK-IpsrcQr7IvoCvyr+vP5gxwM0solpSKL8FL3yiRy9Sq-w1LKYsvSywSrBEsGSzKqxLPjxPLLwvNkygqKovLL4mLyK+I3g5+DFqSj867A9+JS8gfU0vIay61cuIO0A7LzWspaiinCOsoKXUpTqcPKU7sqcKrrww48DX0Gi6rzhorG88Td5Upzw-yrAYuZfN1LdXSRcivzTVISs0wSdpKWi5-D4BwZckKKNsqWylaLZqoyqgF9RvNlSv2sxovSi09dTqqlKwqzcjOQOfbKDSrkPC6qoytiSKbybsqLFaYjzooeyq6LtoUeLVbzaxXW8m-jfsr+LHbzNvMBy655PovSTNZze1JfUlzVTvIBihKyLvKlFK7yc3ly0wLSe7KlstAD7l0Ry57zkcrhi1HLwlNDQkaKM13ROFLURym-oimLRFPg06zwi4jy1BAjCCJrcXLV02ib-f7yVA2xizU9cYuq1Z1AdA3q1O6ADrOdQI6yacqJZCmLSWRdta09gUPXbLD96YtZytHyOcqTK92Lwgx5ytOy4g3esyD9d8vdJb6ygbOf-HM9-rIO0wGyszxJ8-mKsxMUnVWrTBBVywPT6JWVyqGy1JOCJM0iNcuVi7nzcSJ1ynxy7d358por6ite3Vor-tOaK-ACgdINis7y3nwoAm3LTYvJsl+1VdL9yrMipat5zV3LWUvdy04qJPy9y0ozrkuacx4rOcoVq0m5XioTy9PKcSs+Kw4LzfIDi4Wys6vhKonTk8strN8yI4shKwFL0Sq+C2OLHgqLqs4KPisRK8fxs8tBK3PL1ZJrTJc8hnwqnUvL84vLy2JTa+Kryo4M77QPbKiyE-Nj03uECd3kczYqITMvPHUrW8rcMwtCddOz8rvLWXx7yw3StdzfPT3BB8o3hdKUrdPDfTFyB4vOi9B0ptKd0hYjsQNd0wVFl8vCDA-LJf078qNLh3JJwJeKcd378klL3PKPymeLwjLNOXpLfzOj0kEiW8v5QnlDS7IFQ4+LM4qX8kGdNgNX8l-L1gPWlSR1aQq-y8UMf8phnP-KO7MP8oetM0oxqiRKz-M-igezwCsHisS9J0oCS-AqoiukvPpMTbMJSkREUCocyqgq3Sq-8n69UKv0M0RyPsJoShLLPSo9K4KKCCpWxOfTEkpIKt-LTEQsdTkq7KtkSpQLyiofTSoqR53SC6ldtCvYsuhKrSpESzHs4CqUrX9NT7PkK3+zUDKUKiwryivKhPtLqivwszLiWGv4KvQrOnVcKjYM7u2nC0wrDIvIqjRqLSr5C3hKNCuUS2gMCqsgc4RK6AtgKrRLKrwszDwr8uVAS1RrUEvUa6hrvQSv9bRr7GoAOJgrfKpsS1grcAqnsxxKvGsQK9hLLHPMK-xrpkSEcoIqLEpwq0IrYqscK5xqlXInsgwrmcWlLJqdvGqnqgb4EisrlCzMfwzUcj-40iqAjMatrr2yKqasbZDyK+w0CitySlQzXrwSCl7t-4tOSlIK6GvgS+gq8DIyCowzXHJqS-XsDcvo-bIKCgtb3Doq4b2hQwmdwnK6Sk+V+9zH8xYr+itPK4rNSdmb44ScsUIR-FDyimpik4YqRI3mKsIzLXQDY4J5EnMOaiJyf6qpvfIzpQqycooyFmNyctZLtioKc-ZiJgp2SqYKzmJmCp1j1fLOKqpyTkssKnHdzktevffzRayXYizJG2I7Y7+omStx8yeoo5y-QosirZzxC9A9YWsHI-tjTSNCjCvLu+2E4nMiS3URaqCDkWr7YyFq2yPqi4kq22N9EsIS6axTdHKNj2MAPetjYnHDyl0YCMJJa4diyWuxa0g9pyKDnFuwGYpl6V2LcGrh05G5M6srq4PKc6uJ0r4rUIMDiwVr3iuFa0uqqD3pCy0i3iuzq6GqZnPBKuuqJWoVak3zQ4o1suEqG6qlasEqYvjRULZz57TRKnPKokMxK+e1SVGrqoQ88SoM5aEKLnNhC5FL8UoRC1gJ3ZJPsYlK5MvOM2kr6Ss9a7ELPnIaq6aI6UtdkhlK57KdQoFyLak+M9lLw2s5S-JV7fJoPP+C6D2T7fFzzBOtS15CzquW4o0KeQusaxaS2GqVKj0LmvK2q7QTfdxIsk0quQrdraULNGs046AqXUrxE4NK7Stmyz1Ki2u9SktrfUrLa7LLiqqcy3NrXb22yxLKEVwjS4trr+3Ta5IL3SsMagF9U3w2zXlL-SrGCQMqmDwEPI0rqPIV0xHZsRMjK1aqNNRnq+w8U0sYy0CF00oupY-zV5JIOHdLuMuhM7szYTOnrc1yYwrzKmXNpB0LK21ziyvCPZJVZ0FTClGMn0o-nR8r1PWzCrQd6yvPM5SrYKu6o+Cranw0q+p8tKrAi8sKcMuSrX39eyufrYdKiMvqcocqNIpHK3kzlz09KmzLGLVsqnwqjEqwU7Fd5yoKRIcKBDJXKlKqXcXXKvB8j5y4yo1y80rnCgtKFwoPKwTKjyt-StKr5Mr+Ha9Ktfx-KmR970q88XtzaOtiPF9LFzO-CsCqNwsPSgTKm3OPK3Uy-0pL88CrpEno6rDyPKs-NHcL-yvAymONIMufa20znyoyfXOZQKqEipSr77y-a9tKan2PcxCqQ3JTM4yrzB16a3ySWVKMywdKCMpXBSDq8Kpg6girRyssq8cr+6SQ6qcqUOpnKiLiHmr-c9dq8muYy2MEQPKYqityOMog8kOqoPL3SxhcD0s-Sijr+Ot-SjLL7yuEq-xdS8xyfKTKJKpky7iKKqpncj9KG52AqmDKkrTU63LENOsWkn9rtOr-apCqe0v061ysuyrQq-Sqb3Ogi9psR0qg62kczKuOPCyrOwoQ66yqHOs8fCszUOrzc9YU2MLkLFyrXMqWbdyrrIs8qyUrWOukZDKK-Mo7UgLLIgmufIR05j0caiuKs2oSqncSIqqcZd59Yss93DTivGVCqgULmiySq6LKnPPUs-KqpGqZFEULdStba7KqluqCZXKKCsomK+JtKqqKi638ysqxwmrIfDl9anVjWSuaq96qwoTdHRrKOqttXLqrH1z8s9rLgipf07rLu1z6avF8+otI3MQjqXx7ktnDxSkthY7r82rJMiVT1qvDXJaqYSUFi0NLBCq43B6qeJJ2opQ9gysoHPaqFqryI+qSLNxePWtqw0u2i7aTSevFQeHrGZzmikqqFossUm3SPquCXTP81YptbZ7KVvLuigGqHoqBqgHLPix+ygXqQav+ysGrqTzhq-6KzYrBy0NsTx2GslZKwYthysZyQtKhimGjcattalHLotPe8tW0ZfNx6payfvPRivHK1rIJyiglNrOJyoCcFDCJiryRJXH5qh95qcrJiof8eCWdtSwNGcq3LYgCF-xlqu6y5aruSx6yQPxjPdmKNarly6VlX6q8NMSdDapFigWKTatD67Wqr-20ohSdKZ1Nq+XLAiTUky2rZYutqyTtbat0nJWLbty1yp2rjUOWYn2qIdRwA02SPavbPL2qXaqF8yMt7J2jLSXzrcvB0smzeP3Nih3LeWpps5XyRPzdy2MjDkrso4FqaAMZcOgCtWsti9Br2nMDy1Vri6up0+KtRWv6c8VrTgqJKjQC7fPk-B7z5WtH6hoya6pBS5Wy08qX6-3yk4u5034r7Wv+KjOKg-IrhIvL4OtE9POLjbNYql7rQCkHq9jth6o0-Mzcx6suK0NkU-OriwTt-6rvitvL6kI7y92yR7M9s1uL16tfPWXUe6rP6nerXiuX4-erx8sPqvJTp8sbgrFzvGPny5GTKTlRkqeL0ZI-ql3csQwWKyztd2W3y9Oz1aszHezsknOG87oDv6pPy3+qRZLnqgBrwSMPi4BrTwIP69fyzLwgaxWSoGslQ9-KuEVvi1li5UMQax+LkGtL0gArver1c9X9-6KH08-ycGqeKo+qBuIsKrJrwipcK3JqmaWns2IqFCrzBShrxuyKS6gqMCtKSlJqRCuoCnNqn7NoSmhyJBpgKqQa9As4aogqgz1wS3hr7P34al-yeCssaxJrV9VErdQqbCp0ak29ICq0Citr40pyawwa8Ao4K6acuCssGmRLSiuEajNrxVLEa5p8weqoSgRLDuoIavArCHKkvfJ0WAq3K2Jr7MqUGsorAhr5-WxqHBuCaopMMmpWvPQbK2vT3JgK6zKMK6q89EsKauQKXGpK5drrOmv+avxKemrUCiRqSku0G-RqVCvm68Jr5Grca-QLomtwNDwLyCtX0ygrlBpoayyLrCvUG2wrq12sSwNLwsuP04hrtEq2vQzMEhr4M0FEdDT8EIj10XQCC9RyEkuCC4CMsiqWGyatKJy7lQxzogpyS6bR4I2YgRCMCkrMCvoaAmrV7bDK5Iq5MvrL5FWKylmjFvKNyvxzLmIb3cZqcbPizYZrnhsCMq+r05G73VfKT10WawYqd4qWK1Zr92Xd7ePqWguGS+oL9mrYGnoCo0SD7cXLMm06C++rGhLSMh15rmt9S25rlko2KiTCtivyc3HS9ituTIoZFQI+a44r3DIqcn5qhxG8M1SdfDLPMm4rEDwPYuqrwWpnYuN13mKl0yfte2IrI5diEWruYhdj8Wq5GxcgqyK+cyOdORsrdB8DkMN5G1DCWWszIqvsiWsZayjDpRqbYh8CqWvZakUbaWpQgyfrt2OJahUasWplGp1qj2NVG+Od57FR89PxNgub6h5Lh+un6t6KenLzq-2K2oin69frtWsVazPKy6tla4lNF+qdG9Vqm6s6rVPKd+ota4FLNWpTqjfqmWr36iYzTWtmeI1rW6pNa5Eq-gpUIbErnRtDVK1rzkAJKvGqZ+oZs+vcbSOdarEiHnJwGwosnSLpKilKvWqpStkbHasKwx4zqorM0DkrfBsGMAUYeSu9klFoI2peiIUrCQpFK4KlJbyygaW9J2rBUu6qZXK1K+UqueVcGjRKt7NtK6L9tqtwG7tqnSslCxtq9uK6awdq40qHGqirNssNKoVLZSr7GxxCFSviqloaxCoOqpRCqx3p6pNqCJx7ahtq+2tLalIaiKJyGtwa6xwgsq1KextXGxlc5XIEKh1Kh2roNb0ruUqDvG0KdTTtC2Hrix27HGdq7kOJUzCzwyo+2N0KwBrb4tnMWBzjKhcqtXP9CkQas0oNciHTN6UoiwQdYPOzKmLqaoljC-Mr4wuk9IsqwjySVKM072tPvXiKHysvKrMLtlwPrd9q252y63jy4KrUq39q2yupMjsrtKtkixPz+n1A66sKIOoHKs8yePN5K3t9N7OQi4vKxhpJHQUyZ0rIq1ArMotqQyBtC3LozYtycOtyqiWl8OsnCwjrT+MQmoLqYPJC63iq+OuPS6jq4stk6q9K2Io8yyTrKGwfS6b1H2ql4pLF13MOLLfTmG3g8w+l+Ko9jA7rdJqzzMTr2GWvK-0zbysfSoSq0uo46wdyEMofq08LIzK461TqtHzUyoCLMLNom-Lr6Ju7SgDre0qA664axsDwyp5cjKtCGxYY1Iug6hCLYOp5jUPy5GsQ6xuMDIqsGsSaxuqT8ySagTPNJTzrsU0YqtjKWKtiHeIaZwpI63cqyOv3K+TrJbIHMpDzBOsi6wCqowpPaq8q4uvyy+a1CsukqtjriPKgygSK30sUq4KbP2uom79rwpvfQgx9dOsYmwDqdKorCvvUEpsMqqrqLOp6fKzrzKqvMlCLBJpGfP5cYHzymvwazhsKm3dz+upWfHrqq9L66pyqBuph6ryqHCpOfFtrPSuR63iySrSm60VCZuoiG3D8iqqem+bK9OM8DJKLnPJ0m5hqdCp2y0brksq0qHKq9ur88hybgZukartrHpuCi3LLzuvi6tW1JKon3ZiL5j2T48yymYji8irKvPgv6xxTyxtqylqr6sq+69qrclKy8l187+OK6xlSK-WGqhgqQevf4mmaIxwGymcTkpskIm9iE2q8UkscCerc7Z6aFstAEy1K-xoaSPrzFuv2q9trVSuWi48iAJqweC-1fxpXVcYibkIj6o-0ybwZ6jNTxZppczosKB1VmqYrQyuuOOSiWxyuqxWamB0QSh-0Wsv+6luSm8PVfJlT2ZseE3yy2svJayxYoesiEyare62mqvNrYrKyy0osmqOisubq5XJlmsnNtZtFmlGLGvMLFdgjHNzPxdVpvqv2eQuk-qp5654s1XJr84XrBaKpo6EqJoqBy0Xq05vBqojVgcoHU0OrAYqRqi7qQYvuamHKDGKV6h7z0FJr4Ev9HxwJq8rSMcsq0u19tqpxy3GjpeSN6gHz2aqB8s3rjils8HmqiYUt6ynKofL60vYjacp3fenKEfPs1UICnuNBTaWrbrMZi9Hy0Gsx862LQP1GKkPqq7UW3XMbttKFikXKEP3J8reaHuIFc8WKMRUhsqWKbtNzcK2qT5u0nLWqntKz68j9oWvhmXnzPhubPUZrCSMfmxj93hrpTPnzWPyr69j9HJ1r66XyEJuR1e3KwqQjqwGj4dJdytvrY6o7675qE6u76hWL1CT76oMbdfPlqp3LSCF2C-vrrRv5sifr3kv78R0a0xqWcy4Ly5orqq0bnkocdZOKWnA+Sv0bjWvFs7fr0FpIW0Ma88orsgvLIBqymmhZw-MWG8-rC4t4Ybc8891j8mIqrbPoaluKgFprY1XL2zObysga3+oXqnNCl6qbilerXOoslQ5BpOx9s2TtABoj8jhbd6tCUw6KD6vU7a4tNO1SYEeLndNZSBfLJauFOdpL47P+G73S76sJUgqMn6v10+b5kut1mreLh-NE3deLZktmE3eKVirtFSWT01zjcqecqBpaY0BrL4rMG838xUKsGcLtX8uX85ga89M-yzXT2Btbs3-L6Rq0SMvSM0sXmq8cLwg-ig-yX4rTqlBaZ-3waoirvpvYayYaqILK7EoakCq9ARQbEgsqGkRq4EtqGh+ymGuCw2RbrSvGGyRyYhp67YwbjL1MGiJa+GrCraRLBGv8G750B2qm7AzqaltQCyRqGhpBm3QbBxqkKlpb2CqUaqAKfBp6Wpzr7Ko-8gZaRkjSGoYbHBqm7Zwa5EovGhcaOGrwCuIbf9PMa-KaqGvOG1-qI3KUSuoaVEtm6tRLPIqmW-ez3GvYWwwKYmq6GuIqDuz8a05bV9WSa4Qrhhpw9UJrNxt2m1oa2CvlJDoauDReW+Qauwt6G5IaVlrMuQIrvlo2WgYawiv0GppbsAr2WvJqYXVkcsFafGtIWSJKfAqSKrYb-ApEM1YaqmrszDYaUkt0ctJLZDNyKvYb8isfYworjhuKKtK8+lr8K6FbbHMwKgRbKvIMMmorBmqyC1+aLqyL6gXzJ0hBvMvrCgpGa-xyjhh+GvuQ-hqcWgtcIjIGK+eLXbwZc6LibFpJeSDSTmrJa-DyispPlISNpivwG8hI0GOvgg1bIVBSc7Oyo11ReTV10RrPy3rMlkrj7Euahgr6cp5qCRpea-YqTmJJGngFFmNmzVHTfmqvQmNKJMMBa-JLE6pBaxkbscJ-QvUa8vOXkr0ie2PVG+Fr2xgxa3l5xyOQg98DO+1jWr-cN2NDW5bJautxaojDRRopajDC52OpayNazwNVrFUad2J1G+Na4WtIw74qGWtXYkMbwoynYhkaE1s7Y02t81oXYhjC5tTNhHXyB+pSWoWhHktoWv4qsDNtG+lqcFsoWqMbqFtjywhb4co9GvBalWpTyy3zh1sbq6Vrm6o50uhaORDhS8Ma+lkjG+dbljJjGtFKwQqoW5sqkxsZDc5zStL7W2fQCUvJKjJglfCpKrO1nnI9awsa71sHQn1rOFr5Kt7qtsMrGl4yCEqZS2saWUpBc+xZGxoFKxjh4aWjarb9Y2p2-TO9vxttEnarxQq9S50qfUpnGqoaOD3nG0Vy--Meqn-q1SvqCjUqMLObKllzXSsycyZb7PNGWlUq5D07a6EbC2qPGmDbpxrmS5tqWHPw2mgqaeqi3YWappolCsKaHEJyQ3DbJCpo2q5bGPUnvVJMp8tTS8i5N2ujqvgbNyr3a4jrOKvzS7irN7yLSjCbz2rmXZetcJuTC6tKsTIrKxyavJurKq+8VOvpWZtLiC3GHdcyTlxy6glSdMrOFGKbFpuA6n+M2JvwykzLYIrrCtBc6uufc7aaBJucKtCL9pv0i4UzFlqEasKrSpww6pqAsOr6RWSaoZtHNBSbK3KUmpGLAup4yw9q+Mt7MsLqtJs7zGjqcTOeKL8qCh0Y62r1PcGMm0RtTJvPC2hsMuri2-mYotrsm1J92ppU2s8LJH1Eq86a9zW7c0Nwq8w8mqLrVNqam6DLFOs8m9R9fJpUyrLrV8302olTppspMyKbNKswypiarhpYm+SLyuqgizCqkpvpm-+9rNsAfdKbrOrg6ruq6DJymwWNDpt6W46bwZtWStzqaKojBMqbfGzNeHzr2MuqnURaAuooi1SaqIqPa0Lratu-SqjrhMphmrdzWtmjC7qbJMt6m2UV0ZtSijqb2OuGm19LApugTVTKJpp4m9ratOpmmk9z-2p62habmJozM9CqBv0q6-srTMvLjDabJtq2mqzKf9Tm24BsFtrc2plaHKtOm66bStr5HCyLirPR29jCbIrum4+TrjU261HaGvIm60YI3psfyiq1EVpB9ZgqFupDm0nbVLJW60c1YtvW6vULCGo66v25kZtXKm5sCtthmo7q0Rtkasoannz0smXjmYLKqpLrNVsTSsyz+qAe67vj6qqfWlLCiZrZKj7qslLaq539MvM6qqmb7V2Zm1qL-BO12warivIYa2wLRqoCs8aqgrNdmnJb3ZsOyg8akpJ9m6trRxsR6tsc1sonVDWbCNtQ2qWa-a12q91SUerOy4mrN4qyk4X8kZpd2lDaGpOt27Ii3qvhPC6LI5p58aObNmXRPJJM6rJJonjbJSowW9OaIaqF6sXqRetTmvdbdOL7UiXqJNIDq1QqgYrDbOXqcRveivP9xrJ6Myua2JGrmtsDa5vms8iLdeplSfMh6pxb2gFpqasohe+a-vIn-dubCco5qrub+ilWTQ09dAxNgSHzDrLt6+20Heo61BnLxasPfS7Dp5pus3vrPeqYnLJb-cqjqv3qV5o21QPqhOt2avHzbioRTGtDO7CtffWqtt2j6qXLY+vQ-SiUJYr--NPrGfN0TfD9z5oVym2qEbKgAzXKe321yvPqBQMFWuDs3aotQz+aJmtF8r+bvt0tygc9YyxNinXrAFrDq+XzYJqx81vrSO3dWvusNfKdirXzXmg7WkBbnitL81DR66qnW03yB1srWodbe1t36lda5+tvfZXrejJbqzda26rHJX0aCDv9GrfrYSsQW7A6NWvbqsJbO6rHKkxqVFseWhJS39omwq-qhdz4W+Pz2Vp8qoRaBBvry3dq0-LOWp4MyRsXqyndO8uii5+rf+oUWhndlFoHyruK1FpAGpHCFEq0Wtz8r-NmI1gxZ8ob8kqVfHJkgbAD-GNMWhbSb6sMQ9fKURvtM-4l-estEh3U3WsKqlxbpVoBGxxbj8qj08PcMnIkOrxaE9NEKrxbb8oj2e-LSCvoGya01-IYvUgremJbG+BqoZw4GhVCuBuRgJJat2vuSiVdT-Or0jJav4pX2nQ7M5Thm1hrnxuyrYxqEPOKW2YbX-Pia6waPlop+apa0gtqW9W96lrkO9xK8jvfs6Qa6zK4awxET006W8wbulu8KtrrnOuMSllarJtvrUrrDdoqS-Uq9GvGW3I7ENrz+QpaZlq8vZRr5lq6OigqaDIoqlobHxpLEtZa4VoyGt1tsjp0i-JalStRW5gLTGpTzI5ajpoSa8o6eKiCay5aHGs+m8Qa8NpcC6ZbNrwQMzxrOhqOOxbaTjqhW9AqprxqGqo6RlvqG3nbIhpp2rca9jq8mdwrOHPB7JWzGUtgCyFaAhr6OmQ1BhvWOi47PEqp2y8agAuIMkAK0VpZ7EziVGp32uiASmoWG78N25Qqas68ggvEMkIKyVrCCylbIgsaasl1mmsOGxat-Vvaa9fTKlpSGiAjghvXsjlbGGsMMhE8D1IL6xLMXhs1it4aiQolA9orWksSNQJzfhuCc+ZqQ13GKuVbXFvgHXLMI2O2LHpLlVtXqpEaoRsiUm1S1Vuv8TVr9XXOaiU7P6qmSsZLibxlO1HM2szI0zZqDVq6zLGsMRrg2rEabVpycpPz7VvxGz111kqJG6y5TmLdW8pzGbM9WqkaLippGq4qleQSWtKF4FtNG-vq0Dr5al4rubJH6z0aESvH63A6xWsLqyM7GDu9G1saHfLIOpdaT1p4mVfrMwNwWjBbXfMDG8g6dWsoOpEr9WpBC1EqAQvTOu-rt1qxK3daR1v3WrFLlfhxSit5CDtPWx1rbnI-WjUCcxuD6xcCyUoZK+9bFlJbO4Uam4X9at9bA2qpImsaQ2qjQv3IOUqbGyNqgcLfG30riB3Ha4j1wNoQDVVb5TtCef3b6FPVOtc7I2JRE7OsgJqTEhojbUpZ6mAa2xu2-DsboVy7GsKzugpVCtcbWNrOW5oaAVuVK4Pb5DrQ2gzcMNqY2rDaWNtZcjcaIitnKoYK6NvdS3maPs0nG5jaXSv7a946DFIF27JqMlLt2laqw2O3OsYs7xtOQ7UqfzpO6n6b9EMxm7jaGrJv4vjbRkQE2rR1kjtCSoscRNtC2g9r90uO2zqapNrPahesL2uwmq9r5NoxMgiaa0uU29+czJuTI19qFpy021Jc4zNEPVDLRIvQy9srkKt62-TLUmtyPMDqh0s6fdabH3Ns2mmb+JuP6lQqEdvwXVzbujqWWp3iJJoLckqaQhxkm0d5wh0Z2+SbVMM3S0E6xDttylSawtvIuiLaaIpImuiL2G1amoczW3LWa7LbjYwEyicy6lKY6g81Utq6HBrahptq2kab3ttgyhtzNJry22Jsedqu2py6KOpcukbK3LotpdyaTJq8u2Sr0uvq26rbGtsgq5JcWttbSni7kEL4ulSqBLoYmoS6gdr62kHbBtsUi8HaY3Oq6yzqYdvq6+zb5LugSxS7-l22Okoqlto823EbF0rW28H0NtpeHbbaqpuE29ird0rMu4LqKLqK218rLwvsmj8q4rtUtNCaBG0CXFGa1sUS6qSqbupS6p6liJrbzf5VErq4u5DL6VyyutratHEM2qBKq9rSa+wb1lvZU1uSTOvpjLCqhjr8O8ba7Hwsy2HbCKsIM2q6DpuUuhY7fCuJ2pfMzptx21K0sdpLXHHbuusG6mryHArGO8KMido5cknaqsMm6qKrpusEssZacjuXi-47Hzt+mweDduoBmj581usROjNdYos889bKduuffXDrHtv-Sq46HFrZ2iLK9suRm+7awW2u68rjMZql2ncwcZvKy79Dyov7q2fiX1rF43g9WqrJmtXaucr+u-JSwNVtm+Ki7hL12-gihquwqhmbA-36i52aJqrx2obrbUrNKj0ZRUtlu3xKYaoWUprzNZqt2teKRIJx6zaqZsta8kjbdsu2673aHCJTat3axxrzGrc65bvQeDqSmeolmojaGNpJDTYtTbp3OqMSqi3FSwfczTo2amTJgJpxE0Q6rEs+UxUKCettujU7erl3OoMqdVLoHD26RFpmfEYT1tnOLabyGPVZ66GT2euc0qqzrooEpasV-qoTmyAbgapTmzccazpz2yt9M5uz21Pac5r+i-PaEavO88HLW3xL221b6NMV6oDbSDr2u4nwkcvV6-GrNerRyyv8QtozEvXrUrIN63d5War48QHzj3izbC94uum8wTLc13wfYQmIbeo7bLd9YfNHmymLp9sR8nadI7Xd62eaBWXnm8vTt2qXm9fblaqJ8umL15s7OnmKo+pQ-HWqyfKP2pD8r5r5i8PrjaohGteaUfPNqwRbv2yKDVPqL5qf2n6zEbIdqnPrkrIfmp4an5v5W92qv9s9q--azcsAO4HTgDqNioOq6+oWsu3LIDoti0M6W+vAWuA6PTtbmpmydCBZs5OqeWugOofqBWuIW8s7tN1jOzUbZ1poO7Pbczt+S8uqJ1qwOnM6V+uVa0FKyHuXWyriaFoYO8h6Y4ua0mgahdKnylhanmlP61RbgBszW7UDeDrl0-g6y2UEO+w7hDsE0z262KrEW1C756s+aj-rpFtv2qFjobpfOkadFDvz832y2FoV1Rfi4HVAG0AytDrOi9O7530hUfQ6F2UMO2vcVoEQGmQFkBt1O1Aa54qNO76SLiOicnfK97oLavAadTpuqqZN36o3ysXKEeuRJOpjxFqT096dKBpLTEBrmHu6Yugbo9XPiuPVgnqX0-YDhSuiOgZiH4riOgM6nnRZJc0aUjt7stI7-8tQate7CLooggnaDGomO2477lv0ChArMVqxOzIBylo6a1BKfVp-aWFaqio2OkgUtjr+OsJrHzsBOgDyWjqn1AbsIjuKO45akhqhOiC6TwqGWr47mZvoyrIbKhp2Wu5bUTs-srwaulozAoNqVLvc25lbenqx6847qjto2sQaoCvY2-J7xnqslA5azGq8K7oaITsWOqxroTpsalk7dKsrCqSsHN2Geip68nu9sZp7eLUKGp5anjt2e15a-7IOemwbyDWqe8Rrlnu6ay57dCuuewBKPBqiaoa9ihs6e446yjreOlQaPjrscgq6getEK9JrrlrIC0Z7JjruOwwr0TrgmsJLqxobyHFbEioQM8pqVhsqaok70iokMr4hSTrqanYaMUSySppraVpaaooq2mrUMk5bwXv6G768oXpEujQbbhsqS7lbqkq-umG8f7t-23labqxNysH8WkvkEQkbHVudOj4D8IDdO6bN4DobfCdzHi3FOlx6Q0p6Sspiga3BPbZrQRppnW-bEXw3mhVb+du1Ow06XDqrXOYr9XvcOvmTPHtiM9zso+wkemV6JGPAVNGq5FvI7JB6VOGpGr6a-TtWC2Bbp2NBa+mtnIyVGxfgoWpnIqNbG1p5G+4zSyP3YhtbKyKTWhm7a1pHYz17sIO8oeXbgjmzWhvtfXrlG6tbS1sTey+SiAmLW7Ub-XsLWoXw8DrPsGRMa1tZrVNafXqqjKciS1pze2c6uWpTignSYHotGzB7szpoeywLcHuwW1M7U4uwe2OMx1pruhfrqHo7e-PjKHrX6udaCzpZ0+g78zoTGpM7gQWLOlEqAVA3W4d76kLXWkKl4xq9G7OsD1t87I9bxAybO1Ah+zvIa6M5XWvsW-lTb1p7Oo97GSpLG9+7aUuS819b2SvfW8E69wK-WxOT2+vJuKc7-1qxwQDb5+qP7RkK8XN1SyU6tbooIzDbVKq-OnDb7zoaO02aRxrgujw7exvvGlC6BxvWeqql-H0t2tci5TjdKflsdW2Q+uusbzsg+-saOONuWjja+HwAu+17SXLEE7lt+FxQ+kj79iOTahV7YLKg+rD7ZsKQ22izMLskSyCbMOoTKlw8F5vXuoi7jLv220y6yLv6uiy7j2qouxEzMJtou+Zd8Jrk9KtKyyuiPQab4rvrS9Tadl3I84kyQprQyw87fts622OsdrrcSuu68DKWehlTxLrM6trEpLvMyj5cptsymnabHNqEm9CLHOtmelHbgbshlDS7fQqLc6UydLtlMkc19LoVMjcqpwpMuu9V0yrMITMqeOpO2qy6ARyCu1cKgZtCuxh9nLoXcoyaWOoAqwrbvLv8+pEdErue2uDyMtusuqh9bLsncnZqEm18+ujr9Jok68b0pOtixGTrWLqS+p8rBIvfSxa74MpSu5rbxpvU6yabNOqPcv7adOsaIUNzRtr3M2Kb+tqabUHbHl1WmiHarNrMymzbNpsquuHaKRXuulzbGuv4K95aTppW2oTF3OqZpUm7nh37jUDzmKvA8i89wDqX5Lz7ymB8+z8LeOty24a78tsu2tDzxrpu2ya6eprF2ua6KbqSumL7lrsy21a6KJrvvKibvtpPiOr6VPrOXNT6ljuxq4Y6tPuZUjlSDKqUikbahbrG23r6Jtuuugb7brsXnZrrcpseunobXnvEmwgs3rp+uzHbXKqyi8TqbpuFHXuSGls6KMGamrrL2v6ah4PJ2-6cPpqhuh-rYbtM+tITHPKRu1bragJZ2v5sPIpo+nD7dbpem-6bfPLyq0a74XuBGoG61LvK+oPi+eNm+rV6TLMpu8viSotxmum7Kssje6rKhzpJm2qLVdqv49Oq9aNWPbm7mvqJfMNbRLpSLAW6Ddo3s4HqRbsh6wKzZLqGit2aDbsebfHrMeu1w+aq9bpXEjW6-awx6jc7Hg3hu6wT9boVelyor7vtKp1Td4rolNEKiPt1bVD6Pfurk1NTmNpNUun6BZtX9d8S9frJ61V73dvVKwnrA9uJ6n3b4Po4E8nqf3vNEgOaid1d+pD7SPs9+tD7vfs-O337Efsj+qO7lds9qa4ko5qrUxs8nspui7nrXst5697L+eoz2zO6+aPzu7OaboSzuig6cRR6sou6s6IL25YtC5pRmyHLdGM83UuaT-JIOiua3vvC0hu7j1rr22LTOPtvomVJG6LlPVJIXqjKuPNt29sVU8QxxT1B6Of6bTBbm3cUe7uHIPu6kWX72+Lx33k-MXQMfAAnu4bShatJyx3qqYousyC9m-I202bTq3ujPX99knqespWqsBpVq-nKPrO1e+9NNaoNq0-bSfILtE+7-zxNhL7i-SEvu1kL8fMlix-aOpxliyADDPOfus+7XIuA7F7TIloBa52qRVs+3Xk76kr-29+bTcswBgmyzWTIA9Ds-5oR1ABb8AYby6B7H-t964T94HpOKikaYFsuS5A721rNG9B79fB7W+h6m3tiQlt6C6vwe1gG+3rrKLt633tIehM6GHoDGmdafioIe7O6iHqhStM7N3o8WBhaF-Oo7bQCHNrD8jg61Hr+w7g6eHpl0kuL+HrLiwzqw7r47Vstn+vEOnx7JDsXKh1LP+t10uo7u8qk7JQ7N6r8+VQ6uHqX4jQ7txPAG7Rb8-od0qbT9FrPqpGS4jRDcUx7RUVgvcxbE7MsW34lF4rsO5bL4v0cO7G9CBtunGVav6uVejZTHjytOnPCfDqAagJ7qBvFTJhboGpC7MJ6JUPT0mlLmL2iW2VDIOXlQv74Enqm1Tta2Pv4GkR6RQFAKpJ6mAeyegBTcnqguyQb3BoUa0rsZL1Yqnd79ArKehk6rnvg2+rtPjouWr57BQvqevJbCbomG5F68mtae49N2nqCWuQasVsAc8b6enohewZaSusEezrK2XpGO3+L5HvqOv57fEXyG9olJno6O6Z7RzuR2xq75nuWB1ZaTnqWmySsnHNw+1Z6XBpg+-57Wgbgc7Z7Djqee8FbWGsWB-paFnqN+g664TqGB2OM-lt-Oz9NbnuMFe57HjtBW547TgdeOpYHGXtMS2E6anvhOpgNUbpYtYD7XGqBWjvSQVonDKEHLPrOBpq8jnrFxD56Qhvl++W7IXpZ+iQrsPo2e-YG7ntRendruHLbO+Ir+DNxWnF78Trxewk7csMSSjIrJDJJe-Fb0kvNg3YaZDKMc7CkCiDpWroAThvE8+l7YQYuGokHWTpKU9k6uVs5O4wy+XtpijMaMAeVBxpKR+I-m9UGpmpojUU7JVvleiPqVmqIG8D6qgqVO8roLftlW7fbShpFmkEbkRsNBhEbzVtflVJzrzrX3S1bViucBAzTS9uH9AXlHTtlAsV6xeRKc1wypHrVbB2K0FT+azRqoiUYWmrrdZztnAlqqxkNnUt64lAdkiNa+RvTenxzVsO4evdj+RrFG4JwB2PRakX6pa11GxMHEQrCoeN6-KmzBnNakwcww5tapRqLBiFruRt7Iw0aaWtze4qM4zrNGeUa9+zTB1WsDRorejlquUureyYzM-DrejB6Izqwe6QGcHu4AtsHRAe4B8cHO3oIW7t6iFsbengHxQUzOmxTBAbYBi9i8zqkB2g7SFo2cqd7YxojkMs7ZwbDmBd7feSXe6M7Fb1Xes5zGVA3encH33TPWu2SiUpRC-d6NHm7Oosb3wY9I5MHgbjdQi96kFkLY7WkPgbl4usa-aifeiFy4Gv7Mkh6GQrjagBDlzr1S5ZqJxpOQgCzrDrNS2cbILsRe7izPNt92nULDfptBx0rEIdNKh8bKnpQhpoGkVv300D6jqv-e6DapxpPGptqzxvLax4Gp0SXG8xDjXWeqy5qIPuQuzD74uMpB+KKR2qtCtXkPxqI9L8buKsIlIOawPsVvOdqITxDuxdqx8rAm5b7vQrXa1q61rnwu3VyWYvY+vbaVvpR9JCa17xQmg76upugiaTaaLtk2xMLRPtLKpi6lNqImoCrpPo4ulM01rso8mr7cuo620Kag3Je+n5a2Vp0B867SvJ0+yzbmZtSm2rr+vrs2wb6FDWG+jsL6rsZWvEHrPswhh16pJq0uhz6qBSc+4xkAtoMutz7gtvrm0TbPTWQm9SbBrr4qnb7Ym2Z2z8qWhzjJCK6Tj3K2jy6OH3S2vEzfLqa27jrNvr8+y77kvtmgoEdGIpCu-b7ROuy+5H6A41Ay6Tq7yoS+qT7Xts46qqHwzP8miV9Rpsy6qr67voyu45daPNmmxr69Op5u5l7BjpcRFaafvrWmziaFf3zMwz6brps60b6FLrB++baIfv2e566Ioeau3CLpvrrM9q75vs6upb6YyuUmzz6tIZIfHSGcttO2w8rwVQE6uy6rQfN0kTrMnz0hztypru5+jVaBpscusONvJosmzQdA1TGh1rb7Ify-PLr6voK6uaa8ruM24HaDMsqUk67rBzOutX6LroB+q66NoeB+raHQoe+9ZzaQoYaekgLVLr-OmH7vrqYwj66Efux2hjru5JR+rzKcnrxBDH6tusvU+naLPNN-c1cQsvJBuKrgQfV4rHKsbqBfLnbkbop+1G7m5p2O2nar8M52nG7+pvmuqKLv+pii6n64oqPVBKKQWzoq2a7cbrslaLyQlgF+2m6mRuF+zMGC4KZujCHTopV2tm6pfuyWmX7eooKUnqqPLL6qs56q-X12nrKPIduG43bRbq1+uaHgpIFSgACeZpwhvEsndqb+k37pVKwhj2aCPvlhnW7G5oDhr1TRHrNKvWbuZvlmuwj7XyBzc7KtZsNmlcaTqvVuvD6tTFEhiiHxxunuC-auxy0Yq0TYTzv9LBCI5oz-OwIY9s56kv6U7vjmrE9E5pI8Kv7KaIb+ud7mrI+ivO7s7oLumToW-tYZEgHS7pl67Riu-pGs4hixrMBKy0iNPuxAErTS-xA2sf6NIf2Uju6HSq7u2ZNu9rZq3vbO5o7-ICcbjgpyzFkwJ2JiqnLTT3t66e6Raqd645MZ9q5LCeKl7sX2ueavetY+rJ77-u5cM0G75WNdV2716FEna+6Bcoces28hJ0NWnicWoTVyyXLf-sP2gGzT7u-+w+6Y+trQuPrQAbX2398oANPm5nzvwnu07mG4FvdLZ7SB-tVihO7Hhu5OwHT0AcNyjBH8bIFewU6cAf1iwmzPTz5sf7cZsGIBoQk9AdOocgHoz0oBpHTqAc9OxA7kHquSlA7GAcyO0Bb+WtHBpcHjwZhWjgH7RvjOscG7waIOvgH+-sXBod7x3oXWn0auAbHe5d7dWskB9t7uEZXB2QGgpyYW1g7bOrUggmbV8l4ekrka8rm6+-r7zsl3KoGskPV0q16JFuDB-YSzAZNuZuKkerynI3Txp2synuLxCj7iok1jDkUBmqIOHs4O9R6UwaMAjQHMd1MA5qd3IbvutyddP2T64xHOy1SsTKc8vmXqiwHlTrz8qz8dQ3HWrGrVAdcUjRb6X0XGpI9ZvMny5PaaYt2nBwVPAbgG7wHiSNMOmZrw0w3imaqIbKWahVKMRXvhpGFLpw-+q2798tKRnhNo12dB2DdPDr-qowHkgf8e5PTAnvSBtYCmBop2zPTwnrAax78c91RRVgbjAdie4UGhcEVQ+ywZCWEuLE7O9o-2ov6uXr5WrBGxmu1B4VbJmuFOz6szDtbkKVajmqDupV6KkdZbB36pTvVe9H9nFstB-zy2IZaCmYrsNVtBlpGPHt1e9Jz2kZMRh4aA3juau067VvspX0HDmPyc8V6ylSmzHsZMUv9BiNkU5Jl5Y5LvVtQhlM0-VqxWgN6nupDW4sGrwJbYgsHMWorBpN62xhPSMsH+3S7BhE0JRuDejkb4UeNnGA9ewbVGlsGZ+yzejsG+wfJRulr83oNrMlHYwYFG8Uby3uze6lGq3o96+4qGDuHB5gHLRq4RwRHBHKwWzgHpwekRi8HCzqPgv5K5Wt7ehRH0sVXB0okpUf5RjM6twfkRhVGZAb1av7wDWojGo8GVUfdK08HMTXPBkurLwbrOm1rj1ulRphxt3vPWwHqj2zqRsQT8xo-B497PwZRR-WG4lN-B8CHIxH+cm96n0PHO2Mww2sFK31GANsPULC7s0KmqwJaoJsZlRMqOBD3ow+cUyqJqoh87ofDCh6Gvobah6qB2F0+q6vR7524XR+deFzGu7LwOOrrSvqGfJoq+6My0rpILBdCWD02uyGHvlJchssKTNrimzptzNsSmlaHIdsHKvyGKroChkH7izN2hxHb9od27SE7MfsThgcLQ0Yq+QwA95wkDLiwo0c4ym6HVvrjRjMqE0dYisL7fobLnDVcH5w1YJ+ds0ZUSetLr1J4ql7afLre2gaGPtuLRnTb-XL02itHtrsEuorr3YbUG-4HtPvYmyS7VodMq-yHZLoa6vGHfl2sXB67tofcSr4HmYf-O2z74yomnShdu4moXIy71IYAWqdHDtoyhga6t5hEqlJsxKqCXOO675wRnNeDtV1BOz6Hol1q2yGqyvpq22L6FOpK+saakMrsh+77NEMe+pyGtzLPR6KbBnr+BxEGO1y8htGG2TtsC3yH1oYvMzaHptrYO6Z9goZEmixqCpuW2-o7VtuihwmZXFwRsHexo0cTQzSGwMe0hzKHIMYmun6GepsXRmbBl0c5wVdHzvpfnPEzgcrdcrDHSPJwx0aG8MZgqk9HCMeNzdSqutoB23TLhLoWh2jHE9Oox376nYZwq+jHzzPSFHGHmMbUR1jHO0aUu99Hljs-Rl679FWoq3jGmZmUhwML+cwnRtu6uPp3K8La9yr8XQ76nmgMh2ZcQjxwmpMLGLpVzcsqLIcwxuqGRQBk+8ibPtuq+gjHwc3LRjLHgYsK6sjGL0e309Ib3gJvRqZj9Pr6+1tHH0aqumbb03Kcxuq6iYa4Cno60Ouc1SXa48q1Sj96dUtgh1pHeZoQht5CCIe2OWzzoUYYIh87ifuHGtHqaketumKTwNz-ei2FDpLTa08aCQeIh9CHYPtguxEbo4aQupCGBXP6xvoG0IZuO23FN0alu01a8IZ6xiuLZsdoh+bHvlLRBhNK6LPMiqmG1opcmpLbh7IACmG7GnuGx-mbsfpuTRE91V1kxjNGV0azRrmH1CwRm7NrseuRm3yKIbs5hzWH0DFi8nWHg1vpup1Ha+LF+3P7+yxConJT1dt+6zXb6VP5uopSYXq6yh2HQepJB14T68PeE7X7zdothoP6srNCc8CyLX2DS3mbONzFmyP7bfsNB1iGZIfSsoPbcer92x36YSRpxlDiWcbN++pGfYZr-Y7LqeqFClW7ukq4k67KI9vvXc2aMQdMx0Qqdds8sv77werf4mvCOvt6ix2bm9DdhvHG-+Lph4SGdkIxc2LVOpOWxxnGWQojvLhT04aFx5ca+cZ4Sr3aOvI2qjOGxsa6xpG0LbuVuhD6CBo5XE7LRhKpxi3GghpzFY6Lo7unqlTg3LN8Ey1HWXpGqnHGmZoqU4zq3JP8s12HTdqJxiW7OboZxsSHEXNPy8nH1h3uR949Zish+FPHtPPcEi0LrYI4ItHHmooxxxX7g8eFulX7HYcWh5XH6cNZm7lTY8d+u4NGKPs9xg2btVu9munHTfttxwglFVvxGDjc-YfITbnH28YaSTvHLsoFfR3HXdrVO6nGe8YgqiOHlscHxrPGvbtNxpOGdXp1mvVaC4b4E+fGg4eFx6Y4V8Y5XC6iIJMjhxNqxqmlc7YTw9uN418bU0fLh7t4Uavj1G7ze-owayCHR4cH+quaJ4Zrm5u7CauEx2eHXHoX+hQMu9sxinvaTeqJyxSinxQy3FuJst0JwXLdR9oFq8fbfekn2nttx5roDPR7pYmR8qBGTRsvh5fbkFtX2y7Tl5q3uvnLX4ff+9+GA+r3moAGbCUARgAH99rW3c-aZcow-OnzsPyfuyAGlcsfuiAHNXuf2lADX9tz05AGlkeo-FZGTDv7tcvrv9s2RgA7K+qAO6vrf5rAe-+b6+sgeoJHw6uoRoT9CaAgWn9bZgugW+YKA1p76u4ruWt9yqQmhjRYBkVGDUedlQVG+EakR7cHCHooe4h63Rp9hSdahAboOgd6szrERmRGxUZ3yLQmx+tkR2kbpP31s6q6Who0RouKtEbvPHRGo4b0Rnx7KEZEOvW9Qkeds8JHM-KynGNIrEet0mxGN6sKnBxHoXheqmz75E1cR1hblAfPtJJGkAcrynxG1PyLlEerNPwCRhBHSAarikJGa4vT8l2yG4rCJqJG5YYUeg3SlHriR7XcWsYMnTxHD+N7i+InvXInyrI6D4TI8evzDHsWI3l0Z8qhQ4L9zHqlKgqM4gdvq-3SN9tZ+2pG8CfZCrOznHuVm2P6Ylp6AxD7p2uFkjztvDoPi1aG-Fq2PII7ZgZCOzhEwjoiemBrkWnBgcGd1ZIL3TWTd-LrLCZGy901XNpB0APE0z-b50mXZZ+bcgs4JlUGI4S1B14mNQfeR1L65Xp6KuYmQ-uVdOZrkIayDM17Mm1i2m5G6Z2tRt87nkfhrGZKDXudu5YnbkZNWyVsYSYzY7x63kcuigYKvQZmxkV6nTqeagFH6sSBR83xwUfnPb07wwbPGyMG5AeuK9uykIPLWhFHmRpje3NbcQslGkN70UYzep1qg3q8R1kncUf77Rsjk1u-AusGWRuTeklHWUYZRz9CUWp7IvhR52NrBtknzwMHWgt60BB1G2UnuwZZRqlGxSZQelhGQzvUJzZLNCYMJ8QH4e14RspQHRusJ0VGR3vnB-gGgSoERwwnGHssJtcGrSf1Jm0ms8r1Jxv7R1vKuXVHMVC1R60msKPdJklR9UYcJvW8rwexSwkrzCYda0kr20IZB0cC93s1W7NTD3rtR98HH1v5J4OSXUeiek3s5WLucsc7uSu-WtrbHfD-WsCGUycVTCVGzWraxiUr48f2xlEmOQvra8jaaIbg2qjaxYa3GrQbR8eD+xEnLfuNKsjbqIf6QubGfgejS3YGJ6XIhmfGHj2Au-CHe2o7J07GuyctKxbG2IT2x8snZotD2g1LbUpOxmsm6IYBx8WHONvAmloVGPu825j6AwtTLHgd-OpnhtgVp0e8+2dGxMqehnOABPpk2qLH6LpixsT6zIfixmSruH2gLGsqN3MSPWyHtMeyxstHNMp0x-M1utqMx-K6WXtchirrhtsbRnr6odukuh9H8sd-rYz6kieguvabX0ZG+59HiYbme9zHjYfJhqRpej166jl8fTNphqQjUfuiR+AomYeQprH6EbtNXXH7glpm68HHSsppux7r4wen4+N6wokV297qI9uCo1F8MvI5u+vHb+K12iCnK8OLxgCmOooSo3HH5cYV+iHrKXzFus3a48frxw1KWydI0gEm+wquk6fH9xsJbPC8a7zutPC9UjPkPEr7kxMz+zX8E4cD+hvGpKaipGSm5-XTPUEnOW1dC0O7c-Ktx-37+9lZOJinY7orUgv77ieWR2aDlvOrhsv607vN3BuHW1PT2rOa-sqz29uG6-qehPPbW-pLuqyn2A0ZPMcVrvLtem-GUnsxq+-HpZK1BGva9jNH+1JSQMdsEmU8jdmn+t+JZ-tYOG0xP8YkMEZNfaJn+mapV-sNMdf7CSyXh3u6O5v7ugAmdTxBgPU8V3xJhIfbwCdt6veGJ9oPh8-657onm2fa3icgR2-6OUZXuq+HMnp962+GCmFCBzea3-rVqqYm1hi-+k-aQEbP2v-7iCeFy-eaQAeNxuCxqCYYJ47GoAbLPaBHL5uARhtD7auz6tQGw0M-unBG9YtOrNUHXie1i7ZjTqf1yv2qiEdB0t8aiAbEJn6IodKPlNAnI6owJgi6Y6rkJr5qPctoBzXz1gs1JrlHtSZ2C3UnlUa9Jl5LdCaNJ-hG+UYhp3cHhEdip90b5Ubhp+haRAYoWsQGXSdhSuh77CeX6x0nVwJYOhQHXCdLyFInGO0l00saM+MyJkwCb+qPQnVG1geDhyuL9AaKJl-qjAfri+Ui3bPMByonbFrWDP-rPAIAGlQ6y8rUO2acUkbmqofjbdINInRaQgPcBromm4Bt3fk5jHugGlvy9QfTLCw6yWOKAi5qkL0wGux7sBqmpw6r0v2NelAbLkdiB45G3FudCjxb45PWJptGP2X8WoJ7hkY2A0J7IGqGRwJb2juha5IlXUbRI++KpkeL3eI76fESOwTbVIcqB+EUagez1Xgb-aYexnQbxjpIh3IaImq-04BKijuKe60GKCm6B3NzGTrOxwwSBjrppu2HHL3Q63JbrjoYh-QqAXpm+qYGcEraOjfz46dKWyKte0fOBuEHuMdoKjOnHHKzppwb7ge2WnbGngbaG+K9DgfwSj1GXnsOhsgLayfmhuumbgYbpzZam6aESlum9gYKO0XSJEsOW94H5gYhWqH6GXtBIq4HTNuvojYG6Pr+x7Iax6fzp54Hl0rxWooaTCpnpkp6k6fgClOmxyevXBEHPnu+O75716ZGezemjGqaOtwqsQbx7OY69np7R+empQaSamUHTnvrpzlbYkKBBtC6ClomBmb70VpmGsun2Eqxe0prHltxewlb8Xo5B9Yaams2GvQ1yToaa6lbKXtl7al76Vtpehq6YQe+Bi4GmXrch4ZbyMYGaxUGhms+JxoreXtIZvgmhTsPogJzdke6KoEnDQdR-EYmPdtRJkYqsCbfqoZKoSd43GEa7QZqNMm90jNmJmUqxWMSBoNyLUWyc6-HvkYVnZX8-QfxJgMHDitJGkwGZpFDBvPtLAAakCMHmDrpGmkm99p9yuozuUe7W3lGTSe0Jg4LJwbwe4VHnSebhmErzSZERgQH7Scxpixm0afwOmcHtUbnBp0nwaYdJ4QHUVHVRks6Z3s9JtxmUUsrOs1q-Sdxp6WbAyfrO4MmNweOIc1HHwZOMjs6IgZvW+CT7UePehMnUUcaqw2H8yfeJj3wLUaAhrMmK0ZzJv1Hn3shck86MTSnhz8z2se1xiDbpidI2kC7PzrAuzsncGafGnsm6sqYhw26HdoqZw7HScefEgD7wLrqZ7snI6aROgDjlseI2396Pzsoh2DbKNqXJ6jajYeqh9fHzcf0p3CHusfaZ3lzsNq6Z6unxydvp4drS4dHa85Q+UoDKrmaqiJWxpYnwNwkhp0xnBJGIlomUKYghhCYZ4HFKsDTs70Nxs5d0WAvfXOBq70Q-OqkX3wfgYu8hIdjrOu9vkHbvYKRoWsDU5VhEQF+ZzgQ75p8JWSg2m05p49DK8f5C-J0vgLwpKw4aos9CwNG64am+xSGN2pBMkOn9fJShkMLAsbqm4LGGptCx76GNEAixve8UTIWXCtKb2vwmuLGJPsBh59K1Nushl8mbvpbSktHdNqmh-7bcscB2hGHoXqV+l+MLNpoxuUG6Mcuu+CKgfrbR3GG6sdGbcz7WuqeuioaaLJqOnjHNLqmG7S64odHCtcqkoYI6oTG8zWX5LiqhuoCu7b76Iu0mlG7s0bCu08mioeRVTqH8vu6h6L7eoZ3R-qHC0cGhkTrOKj1Zmy7XobS+96GFrvifIrbnJv2AcL6Hwq6hqraeoYfJhK6NMey23Kzjwt3cg9H1MpQyz8n3yeoLGaH5pq5Z-8nxCK++wCnTOu8hrin43K4msdKjPuOHEz7GlrM+gmH2Ma6eipbZWdsW4qa7PtKm1WG56RYyiqaEwS6u9z7x-tAxvq61Jogx0dzsof1Zi7bmfoDZ67aiWZph7DzprvfMHn63WrzRm1mC0efJzR8tMYU+-i6lPqIxxT7bMKrRlCq8ifctJaGSrprCkCnm0YYx2zHRWfsxlzGAVrYx0iqOMclBvtGPtth+imH4fowp2JCT2bQp8SndfrYswn7nsbzZlHCdPNMUvTyZkAM8os8QqoIpo6He8f5hiqCCRXZhqzyYquvp+mmhsYfZ9SDlYYZ2rB9yfuVqyn7+donJh3GAquxuuSbhrT2+rYG+dr4Zhpm2hNKqytm+pvJu1BS+fuqq7WHqKbBavWGWSZZK+HHbKc+6pHHnLOl+9VzZfpxfdNnVjxtmjXHWVOrw9yzv12jxhvDxbrrxm9nJKfZxrHqh5NCp-KihZtThtW6R8efOrmmQ4a4ZifGFsNbxyCSyydVukby18ej+xDi1ZuLUn3GaVIlxv7qpcaXZ6FmvfwJfBjmVcZ8kwSnQhPK88jdicdo55Tn9fogRz2aRaYE5wvbFqqaZqznVqaNu3WnqizFxu4cnJMlxyJqdOaKu7img8d4pjIt+KbDx5jnOVOrxiryBWcT03lSOsfVdBSmnEZbhwTnyi2Wx0EnpbtBJ+aL9qpOi6MyMkbDsiuHJx2TurWia4fuwlFmKT3MZjuHlOm8p2v7fKabh8RGJsthq0EtJevzmxGqy7rhfYuavkarusuaFwfhyseGCOmH+yeGU2zrmnFnb6O+8zu7ccu7uiqmt-qqpnf7F3wa1W21LxV0DUe6d4cHmzttyYo6p2Amy1hpio98Pk0VLfqnfeof+uoGRqatR8YnqFoT6oPrYmZGcggmD9qIJvWqgEdmp8+7aMnAR5zneqbwUW+78iZpAh+7oAee5oQ7lCfVyyT437qOpsaMTqZL67s8cgp4J-+6sAcFewB6BCeAeoQmrcpEJp6mIHpepxvrgFpBp7nK4HroR8kaGEcpGpA7AaYYBrUm9uYN8-RmMafMZxozjGdbeswnwmf7e4wnNUqRp9cHlwZlR20m5UZp501GM-lHesxnqudsJvWzs4qJpmeMOucSRsmmz3oNhzwnDnC0B2vLF2aEeqB7Ciel3YomJDtZp7XSZDq-6x7GqifkWt3JFFvbitoGeebipvnmR8uaJpdqQ7JcB6ENJaZuEK6yo7KMe3omTrH6J4Iz-AfhJnaij5uNp63n9+mqRyb6aZOjJ1kSNDjuRkXGjaaBGnG4G-xIG1YmOkYtptdmraa2J6XBKvwtE19QavxfEobbTOqsWpJ0DAqgk-MxAOHa-HDFOv3wy65m5HuIxkxjirvafD7GIL1xQA79Ovom-cOKxSuLJxM75vyTNY79lvzdZQmFPXMa4QvmoIdA22azdvLz57zcjwLOAYvm0+bQyi79HafCW8Br7aYYGrvnMgfrTWBq0mckehBq4lqQa4ZjtLFVOtgnHKY4Jm6mBvk8Yi9byGbn50qAF+YZ48H9tkdlejE8DQeScqoKmGbMsb3mSWLGpjtqsf0x-FHoOgqn5zDJCfzjJ3s7jVtmJqNFrTDp-Gn8n+crcW-n9afceo3GA1PzUz-mC1JZY8VigPslY7EbK7tWOiFGl-ETIoiGIMMvQ-PsVjt9IoPy3XroB26sHVpV-bHnOaFYR96n2EfDOiG5kad8Zhx1XkrddUnmsBdsZiQGZWqp50wmCBaJ5owmqDv0J1xnCBYoFo0Icac36+Gm3Sf8ZzVGQdBDJxDifSbrA6s6aBctao1HdQQbOhvmmeYTZMMmSwZOB3d7nwed5uJnoiISZ+Mn+zvcJrhadQLFcTPiOOmH5ppLiQqiZwFy0yfFI5VjpdOvSPUC59v-B+1izbMppoUjQ7Bjk77bHfEaOKmEYQCSwtuSktuAK53a7sewpzmbcKchZ1GZlyfrJiN8f2Y6g0iml1LRiUyz+fpl26N0PPzkF59aYyksNS4BmbpwK0maqOdYpmjnYZIDx8tihKb5ugzmfLNY5wPHVcbv2wbKQuY9hy86g3NU5vXHkpN9mqOHy7VmkkOabfoiTCjmsuZ-i4Gi-NJy0nv7kGPL2keGGicPMnC1EqdxS5Kml1NSp9-HYt2lPA-myqfI7Tf6adxXh6qncYSpLWLxu-1AJ3v9mqcnu46zhapW5ibTHN3pcc3dJ5sB1Edsp2zPfZ096XCr54hHCJwXbYicpSy2Fh-JaU3uK8QAU+vO3LbUoPz08OSpOCX1W9eh3YkkWHfoNWJOFo0AtqYXCGbcX-oqKHwB5jjDcdrMnEmBOD0UU9qKtPtITJFa5ibLz4ZUJnbnuXGR5hbTn-q1p5FZYxiv2-f9OGdxac7myCYWpq7mSCb-ho2rkU0j6nAmnuZv2zam6Cfe5gkWo4aYJ5BHK9pRs9gmgb0B52j9niZB50vqAHoIRlDt7qZr62HnBg3IR5nL1YRJswsxp3oG5kT0ttWVAOFkRXkburCmfBhBKS9jqJSCDcKhtZEu6nrBS2OIx-kWM7W5qOAWAae9y1B61Cbx5jQmCeccZlGn+1pJ5oVH0aZ1F7AXUaddGkgWsGDIFtnmzSfsZtt7RbKcZinm5EdtF3UXaHqYeqyKMdpq9ewW6rUcFgyatcaG67yqQLN6Zhcbjfvp+oeDd5L2CgYMCAuRfF-LVEZ3Z7nmDDq2nLg7WCYyJqKcqaZinfxGCGbm6gxHCdzCBlxVDAbeRiZGIkYjIiuL2+Zdeiz8aidsRgvz4CoMWuZbwYUt04WmkeobJxtdc2bcR1R7Uic15xMXo-OMFi2zhedjrXwnldKsAxvKDAfEesJHf7VCJyJGZFrwp+0616rLF6InC-PfPbeqExejIusW1CrQCk5k2HoC+hJGNeZcU9ImOxeTF1yVuxa3W0XnsxYKJxmnJeeZpvMWZeekO9mmKiYV5iTmrAeUeuomNxeaFtsXFxdHy3XHuRyCAiWm3AeDTAx6Zab0g12qV2S6K9f8VafYujvaNAdb2ssi9+ayVCcB7dtsOw7mfMq+Fh7mneYBhz4rWdtH84CXYWMv2px63+eBJvwiiCQCW7vmQnvOc0I7GBtyB5krUrlYGgEI4QM5cMEDJIJ0aKECRSrAvU34qJZjYBECZ0A75qaycoukyoTYGJfe5d5lIoPibaKCnnJuGjghf6J74UkDxpDiCPHgEgjDsmkDiJwrlY3ne9GbS86De+OpA+MDOQNhA9wIkOaZCl4AixXe8dPQ9w1jK3vm57R5RvJGg0Y9UYCB64g04HlsrJdYWGyWeqeAvM3nJUFkYuyXptOTARjYXJaFOOvzbAzclobgrJfdghdw8ej8l+yWi4iEJYkYgpdclgb5pDHClzyX1eiCl+DsYiKslgUFEpeCloE5kpZyRpyWI3DSl7XxxdmSl7yWBvmn2DTg8vEKlwL8F3Bq6YqXHJbAgGtxypYilwdtuSwq3GKWp5sqlk4mwIHO4pyXV+a+J5Ywxaa0SQFAfKAfgt6A3Ysk83qWMcJFgeiWKEL6lkWAyyHTR1tNqJYz-evB46MPnCcgK+f-xWphIECR1HT94sCPTYumj4CggEzokECqFpLJhwxWlr4hjrAtJcALzM3KsXS62Re4-EeMJ-NSqlYRvmFWl46xMLHljK7p9pZ3OW+cHpeOlhri2erCfEIo3pbPsZQM4vOta8ZyZ7EFhvzz8coiJdaX3T2MvVkXwoqZ28dqY6P84PTpDoHdsDthMXCixZmhToGKcReGf8cJJMcXuKv7MSlFhuvbzVnsXTGygXmEN3AhljtwfxQkJJQkKZeryxwhnA285nsAUZaQYNGWmoAxlkatyVEoiQmXcMmJli8LSZe5hcmWQ0xxlxQRlEG1jX8U6ZZFliejWtyyoZGW9xWQYdmXEwE5lwXtuZfWKXmWjzn5l3BtJZfAlJllKZbbm6mWrtB1l-jo9ZYZl6UgmZZjp3EBw7ULAf-4ZwHRlhkBMZcVrHmWM-yJl7yqaZbFlrlkvymMEKmW4MPdlkWFPZev+vg7zZbzcS2XkIGtlqghbZZ+Ae2X+HESStWXSJg1lzdotZb0hehFvZYNl32XElo0dGzgEZY26JGWvOlZl+7AlZbnAFWXY5eKcZ2XU0ddlhwqfaY0dcOWOCFTlwYWbITDtfOXA7T4e4OW5ZbzlhWXI5aHADmWHZa5l0uX1ZZdlvmW3ZbefJmXtes2EUWX-ZcH5xKKeJG8DYUJA6Nll6Fh5ZYDtTuXfgGVlnuXVZb7l+OWB5c1loeWiRtRgQkq65bG53FhZJYroe5MoLjnlobcQ5dhDGuXUZZRgaOWCzBLlnPi9UK3lxOWd5fcK-WX65fzge57ZSxb5xjhz5cKRXOXRaKbl5eW75b-cB+WI8QTlrhIk5YoKMxxeS2zgCEG73APl3GX05cbCP+jTGGnbcgzZ2z-lwA0AFbU4a+W2Zdvl7uWY5YMCDeW5yggVk5IoFfjmQRgety0JJrcMkpVGRGWZ0h9lsiWoYHhMahWsJwDPOhWl6LymrBXEZcrAReWcFmAVwhX75eIVx+XADGflyBWd5bq3Micgg1oV-kGOQZzlxhW05eYV9sBut2kV99tZFfRRP4Dhtxlli+W25cAVjuWHFBXlouW15bAV73IyFbZcChWoHrz0IM935cPlkD4sEqCdUnp+EBzlvhX25aXlwxWQFcdlk8Yy5bZ6iuXb1SF5lQHx5cBl5RWAlcFLRmAf5axwHhWXFe05lmWDFYNGTxXe5dEVvohxFfIVneWXT0vMAM9rFZhl0bmkFZCVnjhC4HgBDaXsEsFRbOWe+FcV-RX3FfiVoRXQFZEVp6QtNvV54lM5pd5EYKZWb22M7BBglaPl1JAOPyAIYDaAsf3rR8Wgl2BAPXIchiJUOxQB5xnUoZsfWNeaJaXaniOlqIJjrD3gWXpzpbfAXaWRBGTOwrSQQikcuZXlQiel2vnR4ZJ4-dN4qXGlv2AlZJVF9LFV5CYVzctnOBilpQNWRGz5ow7MHRD0Q6AFJl5FjYhwxYkdFZEB4N7PIhGkXH2RMoH0XC9PDPoQmTCUGHnQDuDq8A6e4fZbJna+rIb64eG12HMyOfAMFZd5Yv9dI1+RgM6-3yBptB62EfQO4JSFnBsZ8gXfYsNJw8YYaYMZ-0mrRdNF0UrLSdhp40WhEfp56g6jRe4F9xm6BdZ5mwnyVfz3XjJ1BeRCx1HSOf53TPip0OvSApm8EaNArMaTQIDk7JnzBZ9k9niSsJUFnJE1oe9p-ydMeaYRwiCnBb4uD0X0PJGg8iD5xzs54imgX06g1NHJJb1EaSW-ozgJ2nHOfr+gnciY5vBA9T8DyKnkoDnQsOs50yKfIqeghSXsQP84ixT+2zO6hDndVedV0eKmJZsg6081OeBxn1WqxZuQbyCZzrW573Gg1YtV2sIQ1YiIfiXR6kElp7arNX+vcDneLmR4mNXTJb4l-kJcoPYWTmGPVfO0XnjzVfTVrqC4xY0lt6CTkzE4p1Xo1ZLV7omy1d1rBTy-8TNCChT9LLMWPaDQL14l5yqoIGGV7uJmJANV3eCqQN3JiNW6WyfZltWkePUaVUJ21dlpraAjoJJAlsIJJY4ghaCfutlhm8WA9q43GRSRdsvI-6CH2O2p8tWA1eYiLRTn2ZbmcdWAQnR4l5jntWBg89mK1bfyVNWdTmQtbGCZvmQx5QpmIgR40dXfYKk0ndX2NKsw-NWiuJvV8IG71f8JcxSv1eTVifo6uNBulWHtXn4JEDXC1YFg08FRGGFgusJRYMI8ken6SIYpy965YN-Vhq4A7R2aE7D7NRA15tWN1dK4raJc4OA1+Z4R1YI11Li6oiSVp9XJ4nXV8ijCNYzUAOCTVeo6QPjgxdq3A2DGLkG+RtXmNeF2ujXgOOzgxi4jYKHV5jWX1fI1t3jKNeXV8OnKorrgsXt64JYuyXi2GTNVkic-Xsg15jXGYN08wLL-2eCywDnv1bOiaDXHAxCZtd6bwfh6UYb8PphZr9m1kiYo47iNNYZURJ7IUEPmb+T0SX66adWLzGGlv2BDyPw5rWHAhacjSuEvsPs+tOjRNPAgBcW8gedR1DXIhdkpu+DioqFwLvighany1+CSlhcwmBZbJNFpqqqGlcIVevmYIbKZ1cIVJEPx2ZmrstS5hsXWcbWGcoQLQYp6mFbUJdIXUbGMlRUppfHQ8vK1yYjKtap6FhDE8eW3WbZTkZPxoWaWIhDKxvHcJeDmn47xOeD6JrXs4eCYk7Zetd-phrXTzWq10bXrJhQsyVwStaS5MAZLOb66ktwctafVQf00iJEYnKy012CB6zx8tbcEyiJfiQMgVUg2tekU0-G2euWFqbSYpZdVrwGGRfN51YjBiaFE4rXcRase9Aa1xMMp6XM4JfRFBCXERuuRkVq6tYWJqlCblEe147XCgeNB8ZSLj22J52mz4odpnIGq7O3F32q8tEuVnPnoXBD0RHX7lflp4wRnleJCV5WWsXeVyeXvZT5grIkiEYxV1vQqSCJsme1uRaUlZ6mIDsq2aFWQcsNiy8coeIRV+LBbNYRyhKnZWNNAkVW3jLJC+97IFvJuB0DisIF18L40WpQyJUiH3pZKwXnzW1LqMOpw5NUyStDhdYzqV+YJSNfFqRa8wbmp-+HLudl5+XXhYru56V7F+dtkznWdZJiZl8H3WviZ6-mGSqSZ2HHGbr5VqbD9BdsFlVW+-p6dBVwa3EvZ1y76gbR+xxSpVcF1tiF8Nd413OLbanFVwoAiOLtV5XjrdciEB3iE+SPyCSyzKLtYz3j8bu+cxXalsdDZnVXf2fMWc-RlNaM86NDdBYuwkNMJ6QL4qzXWEzRUEvjPeIop+7qqKdl2x-E6luF4IZ7mesv45HG2KZ45nX6LdsfZuSmZtaB1h1X+meuqh7XKCek5ljWEuc68wrWf3U61xCWwJMFxhfHB4SH1-ZnQwI26gXHO9bNKNvXh9Zwl6CXw-sjVvvGzcfPQ7vWhtd9iv7WQFM7134kl9b5m0qDR9aefY4TJooqFkuHSJkb1knGnIv1xjrWEJd1ST3p+F04JCA5U6yeOImCj9cW1hmDBtZRc4zy79feSNDTLEM8I4ETmcez+3SnegKGqLrXctevXbfXlXN31qfXoDdw49-XJOcsCyiEf6IGI4ebn9amQ1xInbswW0nX8YTPeAA30iLyIxYsI7oTWXfbCClNWJnqMue9BucpL9Ys55vXKcdv1r-W3OaU5hZn4Ci+1u5mdCZQNp+i0Daf1jhCEtWI1BWaxOYH1vJs79aISB-Xjyja2F-XDpKsW-fXnfp-1jD8yata6IIjj-1wIuA34NkUN2ZCwsJgQpCTdlKDEmHI99en1o2ahDfOhOaTV9edgZKDvbockpzLbss-FxqzgUKyGX1WXdIr627W0ZMt5g5GKjnn12a4TqJ9wowMlKKsO6PmdtYY2DA3+DemQixC4Rgd5xrXJmRc8HWmFw3gN5uyOZwCB90lPDeaR5Eml1hWsm2mnaZ75oiW9iZIl2HXgtY-yt2nyqdyVq5XBThR1pRXJdbZcB5XVkfzeeFXZSJeFv20uudzmaOSDda5K7nXgXOzJyVW18k91oXWC6gF4sXXeVc7FqEM67DNY2XWKdy11vo25zj3qvTdc0P3mqW6ZjcIJ4En8dW4JzoGVOGHqU7muztjJ3s6tjeLGzUD8Zbjq1CnXdbVVseiXdciuhymTYZiF+qK8GuHknHCChdt21vWN9aiUkT1yhbk52xJkjZ71+ZSTBJJ6tfXCdvYNnvWdoszw68bwDYX1mQ3DDbsKxA2hibeNzfXYjd210w3ZOb3xu+pITcGZgVG4jZQ3HfHdov21tQ3l9Z8ma6rc8OPxkD7S4bPxy1t+4Z+hbv7ocoaF8GK9leaF5-Sh-rV6kf6X8f65iJTmIl+NiUWdoyuFzplaivz66qyq4fy5tyna4d0ezymerPK5-ynKuZr+4U2Qaq7hlOiXgHZouhiZTZPotE3-oSq51lXv2ZeioKnu4alN2WjZTfoY+hixaIu5E+jNTd86eU24CT7hwIzstO4DPRjvOeLMbWjUnoRcl9rMJei3Bd4gZOv8Sk492i32f4jRJZMYVhl1+mdop1YTaIU12eyGef4tL2j5Ygo00bocqZo0s2WasmDonLJQ6L1MDBjw+gXohrcuFZuALjTlmwHh3ztilJ3HchaTMWE0rfAAtblUMVa1Tb1Nos2tTZAvFmDvicaN+MVZtaroyO80VSdKb-waCVZeF85nqmr5xrpiXgR6UHzrSinqKQ2e6JIYifiSNIMpu3pLJN9Nonow+nRZCejIzano6M2Z6NjNuej4zawYz9WtFZj6Yt8eNI56OmburLBOgIn3eHIY-ejAtYLNyU3izf1NyWiZNPLNh-HXV2vdKs3n6JrN61UMqcLZEzTVelMk5TqYFehwT03OoUAYzQN1khAYuejtVqI0vs2IcK9oqHD-qmHN0ejRzaPCxcJx1OnomDSFulnNmhxI6MTNjjTcGOXNtej0zdZPY4HCzaP0VkCKGLnfahngqb9CQ82SzfzopHxtXkuiis2OTaxrD5G43i4Y0k9LNIM0-hjXzcEYhBj-9aLRfoLyLZToStXX22Ytm17WTevNiNxfhcuKc5oaugN+2XqB4fl69c3m+aaFlWLqTcfxnrnn8eKZzoWqddLomk5JmWOzNk28JbgJiOzpad07E3neCd8B7k2V8qt53opETbVp9-n19lkNs6cj+fH15k3JifWN1JG3edL8Qy2Gkese3PkIdayNx75n8v75-pHlFa8mcZHq0gJwhkkPvwL3EawxRbuJoJX93lr3G5XUdZmVuI1V+aEQZRkyUGx1onFcdb2AqSZeBW+VvAG0mNM9T9TWRbBV8B6G9up1osdadbzm2FWGdZcBTBqVzm0QFnWKzbxG6BUn4vOp8Mmu6ZuY7lWCUfxC5Mmojox5-6nbRFBYk83LZqFKZGcJVvC0fZGDaY8Nh42qZ0glsziAFXBJ3K1LLZ1Wu-nXjeGtmPssSaAFv3GkfrdF4iDPrplRrrrT2Z9F+PG-Ravc3znNqMcwh9Xcrgk1xobP9aiNt-Wk9dZhzHIlVsNZ4PWksSmt3PXiuNfV3zjcQKQ1kYG8xbRgyzX1Nb44ubjn5LJQRbi39LmMErD+dd2x3FSvVZT15o3FdaVwS3jfju941JnJyYtVS623UczJnnW6sKD1uPWfwdC1yZm1kh91keSKCh14hfI3KJRB3ZxogH5V8PXprVo13G2nTFUWD3jSWh+ekLXWSvii3vW3seffaPX09ZM117ryOZPxi62wNf4WJPiqbuHyzgr0bcz1rPiBVaxtsg4MNYSOv7wi9dptmvW6ooIwq43Xda1V243ZObetNLm4TcBNifXOcYlhsw3pmbutpg3zbp1tj-WBtbOth26usk1tnvW3ccju0A27qnNtqE3OcLsC8E2wDdttpE3ulJTV2A2cVIJ163GvjZtQfIXKVMNtlDdWNM+NqP6SfoCp0g2JiPxNi-XzOaTm7VXnjdVt637Fbvpxm237rfjh9W3GDZNt3f1Z9d8UZ23xsa9xwNX-bYhNua3G8aLUj+SWDYLtu02c7dSG1MT87dWx9e5dJPsTITW-bdTtqw2VxcEIWg3o7eVtgOGihbFHZO3TbZfqey239csNxzm8QR7t50TpGRHt18SdKYtUrO3x7bj+123PVabtoe3TrYgNvjn-xvDU7O3sDdAmxiy9DYxNilZZrfLtje2tHpLtzNT9DZdCt8WMVMHthu31BOMN8g3G7e92nP688fWKNu2SPBjthO228e+NwG6Z7ZNx6+337eHt-W3A7u7tv+3jJLOZ5ZTt7fG18dZP7dD+pwGeJkztlpR17aLti+5p7cAdlkSz7agoye2s1J-MpnGHMNLtmu3R7dDVfc7cI0xUy+30lu-tpNR8HaS5E-WCRPvt9rXH7ajtiKlfbYVuoO2psuENiy2kHdK134HTVa9t4O2bqsUt5e22HdWOyyn7Oe9tlpnjbt+kisTppNFU2USVbZPtsaojlL82SsSrNjBN923MgxUtugkHHnkONpDBXERSIA2sHZId4R2-DnFcdQ3N-VvEiyTk1MDabR3QsENN3YTLbp+N1h3Z7ZYeAI4qZPWk-8SJHdrtlvWwHcVWCB2XOd4o4QSppMbEhR2VtgodhgTE7cQd9O2+HdP8Hx25HfEd-x3hoLxN6aipiLO1+39gUKN5xw3DFu0tlw2kBrcNwa2ETcLttAaTXsBPCI3dKk8duxaJBfHXWy3u-H7t5w68nd+p-PK+kdIl4JbBkZh10+LIjoR18o2kdcMEcK3WnbR13l1jFsaF2o20MlOF-5XTzZEl2q2RBYEa6Jmuhh5Vrc84bdnI67HL1eguV0X3rtum30X7pot9Ip2dJIltjpoUFLhHOm3cMt05uySDrb3ZAyZjrYBuizcGFJn2L-mLnYgFi5syNd91jmYFjf4U263CPtB6IuIkHnxWWVJcvBfA8qiKbb54zCQFFJeUJRS6lbxwyX669biFiKkn7ZMNju3OHaYdnnGbHdCdgqTdHaNtjyI1nZoHeQ24Xdqk0B3F7eNt3h27Hbmy9WaF7Z3Glh20Xcgdk8TYHeRd97APbcttsO3BRPodnR3q7f9msh3t8cIdnTXiHfzt3E2L7aoNxZVqUHBd-vHwnZzUxU9Lne-5lx3Lj0KFjW3mTdt6dEZH+btMWg5fCIqd0Tm0HdFdwbXxXawGSV282xE5ie38Xesd-X6zncAkgV3LnbVdq5S7LZyd5B3w70IUgSSkRPG4yR277ett0g4+XaYUv1T7XZYUxR31OYq19P9CTcrUmfnE7t+qjE9U7r5NjymfKZBqoU3bGdK5hp424aDd0O33nglN0hi95SVoprmR1Oz-Ra3-YbEtyk2JLdYmnGrJbIHfJKn6Tfr2ojqvvKBN+RizaPXOC6KuTq5NvLm9kZ9dwrn+Tf9d6v64CYFNlqzQ3ZK58N3ToUjdxt90rf-Vw+ch1Njd39TVaJBos03O-FDl-q2rTcd10bLYHFtusN4CRgc0oLwnNILdwbWdTCQ0nF4BhPwSBvY7aKfNh2indalck264CIiEWmrA2l003s2glz-NgejTTvSWM4pQzcHwkttaNN3V8C2pzaDcZjTv9jnNrNQFzcZlpc3e1JXNnbA+NN4DXzWOIhzNveCwUTE0vTS1Xgyt6TSC6MvomFWr8oj2b6rHXnMpCa3CCQ00u3pcNKy1Hd3kkg4tgYLaLaa14zTEUlM0orxzNI9driQrNKGTGzSFDDHd+zSJEnTeGLE0EZckKzTlrOVd5JZPNKK8bzSFDl80iKnUavqFtrmHdcLJlN2+PKkt2k3eucf6V-G3+ixdt2jp3f6Foub43dBF0S3GheTdx2qJlfszEUXk2149hk2Y0cQQlcolLZrN0y3fvLUtk+qNLaxA67WgeZ0t0t3r6saRzW6ImKqdg50I1JT+8z3dW3xpjPdbaaj1bI2lpVyNpp3RkZlVpFXygayeo43iNWwasArNReF0grWIXdLZ6jXdGr89q5bmXZCa3DXyiK41hUHHncKhxbpGdXcFpp6pjqMGhxWzpfKcHaW8KREEHEHpWYaxpILT6ctxijGL6cIZgtX2bYVmFyRnDwpcLFx4iHit2AEia38RCZmbnoS90AKkveIK5ZXUvcul7K3RCaObCwaFltxB7Bmq6cXpvL3iQeM5gkpB-R2t3i1cDh4WqIamINBBinVowF1eZr358G+5WRAMvch+numB9PGZgYG7GqRB3Xg01xG9356AxbGe6kHCjoGV3ugDlYCrJb2DoZlZ3b2+6fwZgZ6UhY71mVLb2fc5U6XiCpgMlE6DvZvpfsxfpZkgg+mE6dIhy8EsvZPp7pnuqLWOyjHL6cBBP+nkVvQS+r2p7LfoF6WQcrO91+mVvZ4Cs7GtGta+7BzzntbBVN89JfR+Sr2odcGDEyW58qx8dLBilB58fwARUC6lgGXQrd5dEC9blYkELp3kZKEJGK2XlYPB6pUT9qSt7SnQrn9qoRMSvYMNavIzGRx9z+BqvZ2RUFWwdPa93K3IVYsw4M631KKtw79GdbqNlz2oWdafKq2pGflV-zmAIdnp1X2eXGN1mMnTde2NmQXhBbuMrkmyOZat+lKaSIxejQW2jdDak+DcyfBcwo3tgLeXAM7U5PatpVWcPc35+PbBZ0+R8RnHeeAx5NL3XZONk493PZZN01naHaC9-zKebbZhhlQzf18FgLiSNcwp5PXZ4Klh1hmX-oi94A3FNeSqrSXpYbO+kL2vwrBt0HiTvvVh162c6bWe7iG2IRE1252lGQ+EZ6WpHE4-Ic8gDX8FgjmvNass-Ga6KZ9kzG2qqRNmnvq7svm8wv7Z+ZLdqsUeTeJo09TSaMr+qt3G4dFNsN2RTZrdkf3W1ObdkzFufbBRXn2KveZ9vClBfeiAdmjLHcr8lAHTTcipvt2MuiBeUDT5xOkp8iSmkg4GFZImLZS0hnZbhdek7VJTNNM0q153TefNsRo6Lcf116STPE4JVRictUI0vd2+ulWqd-9HnGNdOSplEmdNm8SIzc4oKM3uaxjNqC3ndZgthM21uifdlCNV6NPHZC3RrK3otC3v3e3cbCA-3fI94mQ5-YBV6lwHQH590s2kY1k0+rm60bJfUuit1L9KCk4Stn4twVpKDnP97IpiPv+Ivvoj8nEyEzwMrgw04zWYSU96e1Z8JIkSe4WiRkQHH8393YI6rUwnnHWknzx8DmiETRilizo0sGKILY3oSAPiYOgD+c24LfkV9CgUzcXItM3pXhQtlAP9zfQtvei8zYni0D3Zsx4DfxFCLcLounXU3dYY7v3xGKs0yi3s2L-18W25UmkwaIRrTCXdl339NP6zVD3sDnliAJDEPe-NrAPIPaddazTl32AQ14ZT-e66QIOWLdX6eFcCPcMtdyo6yDm15rnRPc99hXr2uYtJuKnJLer2p-Ha9qzd6eGuheJqueHlqvU9iNXgUPIBK7X8kZu1opGBicydix6wdZWx0a3kTcWSVP6Wg9I+qz3K7NPi3Yn7Pfctup3QZ1t9jOWMnuSWioH3PandlBrMlrQFhW2RsaY1-z3zDekQsL2LnqId0L3pg7G15YPptaJtghgbzZmwxWHx6fvp0b22lvn0ub2zmEpda6B4fbeWyun8QZy9r3GPvtu9p6iivaL402lNgw9wAFXjQFK9lGbdYnsM6XhL9F0QToEXcT8bd5dzzoUxon7QOZwC-t3mjv2D7hrDg8CITB82vbh5ynbMTp+9qOnR6X+93oGrvcvRkH2CvcTNSHjTwFO2WNCeYaIawBmrJRm9j+BIQ5eQY4PZdPRerr3MvZJhpH3Lg8rt-r3ZQYK8kIryFLuDmCmzNciKgkO3Csk9rLgTvbH1U4Pu6Yu9mRrUQ4Kxw67NvZwCe73LFbRO106NVyKVxxW4vZexqb2EVQ+9-xsQij5DtRrzg+WW2kOUfZrRtr6mwp-psH31g-f0kEGofZkGmH2H-iu6VUPfGvVD3um1vf7pw8X+qvlBjH3S4ax9xtAcfa6D+AF8fdLVlDwifZQjH8BSfamAcn2affhZO3coLxyVj2W3Agz-Ko2+idLFsQ04raX9pogSTe1tjn2flffPfucZwBLwZ4Oxg2wgZ-QqOWPTH3Avg7wpH4PWMqWBAEO2txAOkX3YQ5zd8Qn8rbulywOQqfBivp3JjYGdho2g0BRVvJzqrZV9ucZMmbWNrX2aSp196QXCxot1yZ2g4OmdgNrTfcpDz9avUe0FlkrQIZt95z3Tlf8M+AX46sUJ917rXpdZuOa1isF-MT3joYLJ4wg073e85Mtz8bkhn32zjYON042A-eZCTVXGrO1VxG2ada04N9nrauT9tarWNZIp8G73pshuygMHPMhmsn6mduC+qvW8XdT9xG7GfolpZqGQ-b4hEm68-Yz9vDmovaaGi7Gnn0et0TXdoMd9Sv2uRRhD9kWR42ax+v2y9Zi1yUqQhYV2hm2E+Xb903dO-bWZDwOY5q2Zb12CubrFc9SKuYDdvynx-cz2xU3TSaIp2rn+bSl979sfxkeD9MOyvZeDgw1sw5mVXMOfWHzDz+BCw4qm4sPhhSUiHU2Ypfb+zt2xGL9ILf3mPYp8UEOmnkS6ff3h3avsdj5BqgVSG-YIOi2I8M28qa0eUN47NMDaFF4nyb6clujNzZikp+iHHb3aeDZkXlg0-00sze-9vp5m3iecE8oAA5yEaQP-1lkD8T2Bzs+F9BjoLYmEWC3YA9bl2OjuNKQt7QPkA4E01AOpJfQDyhjdzY8DwPEHg8MVriPp3CIDrq2sg-r9cgP98KQ2PypzJOdNorxKEjP96d2L-eSWM21AGJWSSuSTybWS8yPDEZik7d2OfxgA2VJEg489r-3IGM+ZFyOzKmsqSQPFrmADwOiJzaaU+QOQ+k-2KAPAo5gD-XJCkQ0DgY8tA-fduEtP3aXKw1XYo6wtvc2o3Z6lzMPD4D4jq35j0xs4NKPiLaGdwAUso5lu8M2OkhdidypqNOaSSoEqPZRGRgPnA936ca7KNNMjidtUFZfNmmrpYnIyRo5y4mb2-ojBPd0D4jSD3dEDv-2-KgkD3XogA+AkvqPQA8nN8APpzcUDv03QLAfd1QPFzfgDsKPEA4ijoeGfo5bdo4CMLZ3N-M2Eo9YgzJXdZeeg+iCtttSj57piA+Lu4SX9o7SphDSOBh+qd853zeGTHzT823Xd+F4-A7ROAEi8amXjDgO2zadUjcpGH0N2NHpGLciD1C2+6L+j6Sm7nEnqIGOwehBjuQ4wY4mdHcdBo-8jkaP6ehUD4KP55cmjmmHpo7XNxN36QeEWrc3-Nd-d+KP-3a8xGv1GnEjtHaPjA-gbawOPA6CDk15-etzqN-3TqLr8nfCiEk8jq2Pog74Y9WqUf176IJDjemrNlWiXNM0jEIOktR4WDrZHTYKjkbWYY++J62O43kujryWiZO7KOshlVLq6IAj5I6vxqKnyTerujIOqTasDmk303ZmsqLTZLY+8goPavKKDynr8+GPqpnKfxc0tnom0neqDi3mSkcSN23ya2tUleVbIaZdSCz3Wg8s9pwmMgY8t+p3sgbCWgfm2ffFqJs5203GDzFmcPhGDsj30ntHj6+HhqavDuVnQI6KmgL27gdmDhYOs-bwZteP4QfmD5xz1g+xDk3jyQ4h9p6aFQ5XjIum5lxMYVZXFve+98umj6d2ugFboBeOe+kOv6cHpvUPaGp2drhFuAQ48YWWvOtYy5w0USuJeFL1YYFJGoc0c-1q91untObBDxr2TBpS9+b3oQ-LDtCOOvc6Ol+mzg7fpnBmVmfvj64PshdaglkPxVGH-NHxd4+9MQ0PAko5Dk+0iQ4OvfhBz45ODy+O4mtOGnr2Lg8B9tBPUfaxx1emAwiwT3722Q4-0ohPDvdS1473AVpq9yhPEhuLZy72bQ+u9wYHQfZTWyHinA0E+AhMgNf+W+UPjQ4KGjP9PvblKC0PFCqtD1b3kfaa+dBPBvYUZOD7-ru2B5Y7YI7yGiemtBVND5syRaOUThYHVE5pDuhPcvc0TyzGGCq8418bnQ4M5V0OjJbsUvRnM1Ykl4n2YXj9DxkD5-FadyMOALEQVsMPK+NTRgJOapeqJmMPbaDjDxK2IiST11K23LSPrGICTZerZr6YjhrFBks6-44GYv9nfjSAT+5rhfcepuBOxfZh1ExPdo9By4q2Gw+Tqcq3BnZaFxX3UVfbDh32KzhaNp8GjdZKdjY2+w7N1zELBw6atqZ34cf-BlY2edGZSlG2OjYbGvJm8ydat5RHowY7DkAXFw6wDtcOKI43DsRm04699sR7g2UPDv32Fn0um5A3Tw6i5qfKgxaiyl8PNNeiqvwXVg75hgCPEOf821Krfw4XjiGbJYfT93DntncWD7P2vBdF27DmHtsgjh5OhbZMrPOm1yR8ipCOTE9h1WBPrpYt-KqrPNawj7zXaKcTJwmb8I4tSgk2End992ZPY9pzfF7KB-beyof2fPeTm0f3J-Zoj7JN63ctF5iPfotVN-c3349eEPuAv44qmn+PJnEyToSxsk5Nj2WAia0kj6N3v1Jkj1cOU47u+UwOlI8+eQd3MGrUjm27FLZAAqmE5qmiI-A4qVGZCKj3b9iCQ-BJnTbaCeIpQ2c5j6qh6NsiOaHoS2ypUdEZ3A6EDpyOoGIBj8QPASkAD1JD-uhljs1k5Y+vdhQOaegCjpWO4Y5Vj3RXQo9TNhMOkA9RjqKO9A7QDqtmM6Owtws3iU9ewUlPyptST4mOiLfNjnxaDo5Oj4bpaemv9vA2AyiH6YqOjtZmqZ02GzaSSSEZPekfN1s35U+OkyC3P6Jvd5oJLNxZNxyO2o8nFDqOB8Ilj3VPwen1T8c3wY4Gj41Oho7IeJQPRo+Vj8aPADTVj-BiNY+w3Ku65o6E0mKPnU8wDv2Oo3YpT5bTiQ59TiwPCrbA9zKPKY7+Eq3r4qB9jsXZSCPHoiNOSf06oVjYQjgukxmrP-dh6J6PH-ZejiEZ3kiK8b+jhU63d76OHU9+jkQPRY7ED--3ytikD26OQA9ljl-F5Y-tMOM3lA4tTmtPONP4071nwo5mjjt9m09EQJ1PMLZdT5aP0Y+pT5TkDgXY1zzdzA5A92sPyY-q8CD23Y-OR8Gt1NNkGddOQfPK2EVOd09kjij2aLY9jigOWg+4KWuJzJI2112POLZCDkShIRjHTj+iQLa+Vo15KPcwyLXMNI519ushUcnmJuN2K7q3DrH6M46sZxJGMo-ru7j2ZLb657N3J0aHTuLUCqfAl0L4hufdSxZHSg6m0np3J1b-F5w3a47u12oOhicO1xmdGg9wo+DZWXnbjiz32g+7j3oO3Q7ctxp2H8s8txuzh49graeOhqb4GiePoYLGDjI6Jg9EGlePs6bIhrePl46F2vdW+tb-D6ntHk914DPWAnSY2QTWgQ7kakEPiHJPjiBmVlbS9i+P4Q6vjjhKkKY1D6xOrg4YTnlmwhsK9yHiKGHJAZpMNaF4AH+geVFzpYuneAEC2H4AwujizruWQOPuMX4BhzEFoDzP72a8zo+PovfBD1o7tpegTlCPAU9Js+BPjgbGd7r2wXvfpowGl6drRgdP7E82qYb2Vnb2DnZMMOjwT7U9WKpA5krO5E-aJEhOokrITgLOKE6CzqhOJQe6elBO+vdsT9GHNBuZDrEPBORaAcEgCE-xDgp7Y6aO97kOeE52RcxO56cR93o7NQ40TyLOS8f6araCWE9MztFwXvdEzEbOaQdTRxRP3MkOzz4HLE5Oz8LO6Q8Wz6XHls8s467O+maGzwXbDE92DskETE4W+q6GEE+eetUPkE969iQ7Ws51D0gPhjpA1mTyQ2CcTmeAXE7s990P3E4J906CBcE0bX0OTHp0lvxP65bCT0TPAw+UQOn2CkYx1k6AmfZaFeMP3N1ZYVMVJ7SuuH+h4s5W0NhAks989alU0s4yzyQAss9ZznLOAgT3BBLOBfCOFrK2as7IRqnXxfeQj0pP6dZl9kq2mdcHACq2Ww9aFupPlfYaTj-guw6jJ5CXew6kFjpOBw9kF5v372F6Tr84OdfTJ4NrkbfaNnJmPKOnO23OX3q7jyZOHfemT1UXZk76ty03rVrb6bEm6v2RZ+O7e2Zy+1a2bsYCK9ZPg-Zvt3tSbw8iqw5PQce01mP3IsuZtgWGE-fsu7UcbM79+uPOU9bBlpn7efuczjn7nw6BfP6H8ool2g0O7s8Ip4aSc-anVP5OTGQBTgpOgU7hDz0L+bez6kJO8ZohT5Jm-WuN9xFmbDdcB+7KbA-QR3v31w5RT8v60U92TjFOvKbojht2J-YjV2t2Popn9yzgBc-yzomtOc+otQrEec9DcTLONiBnzwGFf0ReAEXPCs9KANf3hxWNN2ZPWU6hylDoOU8QzvOY4iei5zgoytn76Rf7XaPzd7HKqY-9Y4hToNIUDyN4y+cTTnWPLI8ZY8j1BWPwOArwP-ZMz3dPfzf3TgymxY8BjnVOPI9PTg1O3LSNTyGPILdNTxWOQkiCju9OELZfdp9PNY4Yz19PxVHfTrGOjA+AzwqZCuC3z7EBks4bAbaOSY-Sj7OOb6IDTr83nTeTrb-8-8+3Tu-Om5tQzy-3FDE4JCqOfTbfzqvpOA6RhcEYWdi1KNoJRTzkYpo3hjMDNw92tU6PTxU8T08b2LyPL3fJNy9PZ6IQLoeIkC6j6e9PELeRj59PbvMwL3WPF1ZwLjfmYmEXzq0l0s+Xz3tOgM-7T3iaS6O4zktxXVlDiTq5uBhoJTYiwGMZjiNTJqlTrBgP5+j8qNgPbqxqj56OUDe6j50orXnNSTDPZjnVT7NOV91AL8TJ804gL6Quz08NTi9Oy04VjytPzU8J4R92Qo7rTxwWG0+9-BXqtC8zPbc3DA70L1TiCC4SaPLOt89IL31O8C8RzjBSqC-lSJLUrSgoz0FYXY7ypvZN8qc0d8rZZ+m7olvZ2A5XdzDT-o9uUF6opU4YtpwOio7Rj4QPFJv+j8IuJC78LqWOi06Dl-qOr3dgLk1PJHkSLxAuxo5ULlAvjoVfdwhj0C-i59NbszdbTj9P206WYnC3nshDIPKWi8jKLswuLY4yZMDOcM-sDlA2v1m-zq-2O-wcL7foog84tn7XCCXtWQj3Ialawt6x+A-gz5D2lGPw9n4WtShvzr6PGC9PzqOPWLZjjmJZpMBZjnqoVtYhyhMORLa1jik36iY49kDPx4ekt3IOC4+16ouOlPYEz4oPcwvLj13rBJQqDtHj-xb09vv29LfcNlrXkufkzxiyqft2I5TP3foN0Zy3CJdct6tN+457jvoPnPZZ13RnjM9lTsoHdGaVt-NzLM8bpsUvh6YlLzIas873HDeOAisfDix3-s-E0E-ZRFdsS9hPts4a9w9Nilb8zlr2yQ7mBw+mQs6s+60P1E8-p64GQOqZDnyZYs7Xz9nOPQGIL49Gl8-6iFfOWsWtLw94Xg-QgfzB+QEILhTgis5kT4EPSs5MxXzOFhv8z1r2Jc8p1urOt6IazqkPQs+NL07PTS+Xp1nXYXs6zpUugtF6zsSB+s4BaQkEQE52DgunCQ+F6EkPyE-3j-03Iy+W9gUOaHKFDkK87Q8zp5+Ool2TLyyo+bHWz-BBNs+iGjUvH-LRL7hPvM-1LhEOAc7cxsLPUE5sT87OAufmwpWadvbzBapOsy63ptumUXqez5UOvvemz-hPynsETk0vz6YG9uxPLs5RFwvO5Q79Lh7PQc62VHzrSIrnL0SbD2dhzlrOH47NLszaLS-3VxxP4aGx9pf2NM6uAlJ3e1a8ThDofE6JzhIwSc9r3MnOIrYjD9HWN3Ex19+gcffpz5k8L2eZFtK3ddDZzgrOiC65zhHEHS4dcJ0uicRdL5PnbMBSBT0ubS-rLoxgyw6rz2rOik66+EpPzY-F9zt8Kk+tYpsOU5ZVz2pO2w-VzzRmKSrJKzlXVje1zmWGD3vaT3X2Dc-197DXDfeat1v3xk-SZtQWmk4tzi32JzrZS0ZPZw84ru797fcorhVWnffEgXq3AJclWm07Pc4Td6naV2vkh+FO-c-ah5BMA-Y2tq9nuOab16-XgcZ8Fj7zjk5lLhwWzk-jzu5PE88NjZPOUstuTi5PkOc7ZmPPibtLzgyyII-uT9J9X48aBuDmnXd0riv3-k+Jsmv25CtrzgIWwU8b9pvPLdak11vPGmcj2suGiTY563LmqS+A08t2qI4+ysU3q3fHzqf2erNxTpU3ti9z2urmyY-wLvxAvS5ZAO0vuc8ML3nOGU+yz34BXS7SbZCvBc8A0s2kd88soDt39847TuSOe3e39xSPd-ZA0603PYbheK-OQS6o05s2EM5s5voqDI9s033piPc9SUj2vC+XTtd3YtyhUh4vCRl-zimpd3aFjvdPRi4PTgGO3I+PTnqPQY+LT89OHP3ZGjx2Ei4jjtDQUi9Vjh9OJMoyL-Tmsi+u8T+W9i90L11P9zbKr-KvmgEKrkwumGPKL9rPnWioLxmqaC5a6GLx6C7gk8EvBq4zXe5ReLYUMNgvm2nioDmOui+4LjvGntj4LrAZQS6ELyRGVq6C2sYvD05jKdyOYhAaLnavYi72r7nyIA-gLpYulC5WLnBj1A7Or4DL1C62L3TjHI5urhaO204NjrAP5Za9e+Mhec9KLvtO2I-MLyovLC4l2MAvZ2iQI5o5qWnutPKmYvGujtwuLrlYD4IvCXimrrvpXHv8qDpJ3KjsjjgZbaORroAvVq5AL9GuNq8kLravpY5xr6Au4i-mL8tOt+gjokmukzefd9Yu0C8bTq6voBlpr-tX6a+xjw2PHZjyrlkE3S+VzFCvCQUAzt6uLi-9T7mu-qilWEzxbekUN5qPRg6YLl6PmY5aLxU82i636Jx4pa+cVldPsDm9iVVxyPVTrUNpsa+Wr1WvUa7Wr0AvNa8mLvVOCoe8jlEv5C5nNxQu-GGUL0mvkzfJr0UXbU5Rjiuuaa51ybAu8i-urqN3xbRDpdCuLQnOLjmvLi+u+a4u7A9tj2Wv7i8IOH-Oni6-NxdPDi8UYrwOUM5mr+s3vi7wzgeuCNOwzvD3g3gGLirNIDmHNrvOkM4Dj6Eup6lhL3fp4S+BNw-PSTe0jdOP0g6YzzIOKC+yDrEvM3ZxLkd94ecG5pwvUJfnuq-7Ti+am7T3Kg9099J2zHukzoUSZTk952BKNuuuj5kvU-tUz2p28jf+nBp2uS96DhM49M6Dp1z2feoFL5TqhS+hF9infPdDz8UvpPPsz4L27K6WDwyuz6YsrlzPay42Dk3jW7y2D1bsOE5vpQMv8y8mzwsvtY5meqMujS7UT2Mvly4ZD9YH9rstLnePbFKLCccu76ZzLlp7ys6n1SrOjg+qzzCvJc-DLikP5jpLL5EPFy4Yb9b3CsYBBpzJ8G6bLyb3ty+m9vMuoE4EbpBBXs7G+97PHCvLL9OnKy+-ph0Ov0G297rPdvfcrrhvt6Z2zrhO9s47LkpaZs-pO5OmUQ6ETtEP8vZuD6538G7flzcvhs9IbxUOFE5nLpRO+E8PLubPjy-et08v4y5Itge2dE4e90YGJvfGBlsuTQ93Lrq2NG6aGnsuYy8+zrUPEYaiz0kGIaUx968uXQ9vL1xPIfHx5jxPHy59D1BAyff-hRHWAk5qqIJOJ5ZCTtnqwk6usxn2sdeiT6OBvLx4OQhHQK-qWSUJ8k9IRsMvsK-kEXCv3q4R5uFWfrYQIeo2SK5qT5KilfZYBJAXlja1z8QWdc8kF7+j+w-N1w3PIU6S8jiuTffdRmhuJw8tzy33Jzut9sFy5w+VFhcOXc7at5cOZk6ar13261I9B9Yr5K+oN66GvARPDlSuVrbUrta2rsu2T7l2l4-G6sP35IVfDinb8fo-Dunafm7Ci5z6WrRutuUvREi-DoCObK8zziFuApocryy4nK-S+j6HkNacatZmXxt+TryuK858rsA62Arr90FO7lfBT5ctcI42wsKvxfoirt12nm9Hrnv2k7tir34b4q8Bq9FOJ84S50GrUq7rdkfO8U8yrliOyhwuLoXmtJAZTr9TZNQ7+y6LIwWEtlf35k-iGVSObTZik7gpHY5i8GVP+F2ONsc2p04NU5euY0+V6ONOWo6XT2Ovpq+wOWd3xMmFiOMY29toD36pWo5d6QPdxC4xrzavWY+iLqAuR4RgL62cCa8WLo6vhNBOrq1O0i8fTymvLa58j2uuWKNurhuuv092LyfjXq9Jjo4uKi67rtevPA6g924u6yH1bnmuMaxoD16To68ubqNuhZ28D6BiL-EJ6BIPn0uipAEuA4-w9u3o5W92KQVP9U9ttYjOY3lIz-FdO6Ljjx2PS24QYhEvy7rFbu5vqa+PrxGn0S91Dp7zc47CZ+GK+PfneDNs1ekyp2wuyJIDMPKnBC8HbhJChJNKpx0RiS6v+t3TQUPUlnT3aRffrvwH64-0ttYZv65bj3cHsDn-rlkvd29rrIBvESJ2J-JuRHR6DkBuXacJzklUEG7qBuBuhBq897FWLM-C13BvJvpQbyUu7M4VL5EGTk4RWz9u8G6xDnBPTDQUbmJvNnp4biBP2ltUbqEPEWUSbj9GtG+y91Juzs+1DtH3bgZfj6COGuIHpMLW1S6NDrxvj494b49N+G-A7yvOem6w7PNXIc4+BzRuYc9oTvsuIs-g7xhOWG7F0eRui89FNf0vLODGz5kGvYALLzsvgs9KOzjH5s7hzkJu2s85r37PmE-B99DvCE9iboE6uQ7qYHkOunUg71zHoO4B9ijuvs4HL+FaH+HET0UsPG6Bz6OniHKVD0N1pO9vj5Jv6G9g7uMu+O87rphP1y9crmCOMOf6vcxuO9LBzvcuIn38bg9nAm-I7hbPFO9qe2n1sm-i6okAMc45L+t6cc88TkpvbT39D8pv-E+DDwpGQrdp9yK3V0gabv8uM9AArmJOO3E9trxFOfbfT-64dhal8isOboelzgZveW4Z96NtCK9jksZvM5dIryZu1c+mbmq2vtKuYmiv2zsvW5EX7HeNdAsblm77OlivfI-uYjZvRw62b0QXb1EGTq3OJVZGTu3Oxk-UZuVWnc9JJrHnvhukrgd2Pc9telj3AosUr48Po9o0rw423m6gNj5uQ86+blmHgW5lHP5u8fvfDgEsOHf2TkyvrK-6S6Dmn28xu4yu084Tzt1nqYv-DnPOU9bzz8qqC87M7nYG9vdp+rP7Tu+8FrFvRzXw7inXCO8A5kvXEMcI58vWSOe6T4cPObYjtilu4U6pbrt2aW69dt32++tRTpPbObsBFwXqOW4yrnO6OrOR7piOuW4JT7Kuw25bllhgBW-X9u7NkZ33rweHJy5krlSPOq9yF4GuBhJ+qGdPOiOljstvRU8v54hTF-vuj6wuOC+DrokDpa943TF4N4ZiWI1vpEkFrzJUs0-Nb4E9xi6tbrWubW96j3Wv7W-1rx1uoY8Jrl1u2NPhjuAPrU80DquuNC5hy7Ivg7FyL-WP7a8ZruuuUu7Zr0wuO69f1buulGJjb9n9ee6nqfnuJXEF7lK2SM+QzvAnztNtGLNuhCibbQGvhaLWKhev6XOp7n7oFW9Bjhnv569c0pnvq27nr3YilW8cL4GKUg6WTtIO2PbvxrOPOPfPrtjPsS44z-IP5Le5r50iB7vlPFf6cqZHb+gO+q6LbbNsc+7PdqduFtdMQbqm6pcxAsFDX66XbyTPXDdXbmkubyQ3bxy3oTZAkvduAG+TrA9vlZO0z3uPodfAbs9ueS+ErquXBg6SO2BvFu6dFTz3agfvb3R7K9euT59vVu82Ot9vju8m899uYVtX716rf26MDKhu2E4w70TvgO61Lo+ywO9JDiDv7O6LZhcvBQ8cb4UOr0YxD1QaCfse95cx5B34gfi2aMSSTsYIOQTrAfBB2F1qiWVBkYmwJFNGWHGGACCugMZ37kTugO72DkDuDg6P7kzpPu98rvFuDy4c7gROL+6XL6RuRQ9kbh+5N+9oSXEP-6d2OpRuIlRUb3Dvj+-Ub0-vQXq47oJuzjpc70UO6xCMbhmHHu9MbvCtuG74g8TvR4Ek7zrkdO+GxtAzoy-07+Tu0m+5Zi7O6m2HVtxuygbwVrdLAc9ZD6xu0Hzju57PiSjYH0DmOB7obqxPuB7g79Ju+B+iz0zvkO-0Tizv8jpBzvMEbO4Sb4geXjqaz7juTy++ziLnEy+Rzq8uPO4Mlt6NvO5HBz0Pevm9D1asCc+WI18vz6nfL-B1mpcrbOxXKc8i7p5Wac6abunO4u7gw+3uLcoMsh-uN84IYZ-uesVf7qcJ3+-JAT-uZfG-7+XM12BkfDkASbdQr5uWCAaulrCvKw6GbjakCrY7r-Cvcu5GbxFXlc4mbl4Spm49dMrvVQbqt7Zuqu85kK9a6ZLaTvXOmK5WbpruSW-op6FO2u80F+q242MnD1Xzf1sErw5uh+9lV0SulCY9WxhHJK5QBt3PlI4WTj32Y+6WtnMX1yair5buLptSO5E2Vh60rq-XXsbj9svPNu7Ip7bvHM6BbwviIObhly5PwW8wbyyuEW+A487uQI5fbp5PXu5eTvJ8RE3+h+ivXM7Rb75PMOc8rqAxkI5gH3Fv0I-xbiHGaqtKioX6m-bWbouKQe5Zu2FO47rWThFPK4f09+lvKI8ZbwfPmW9UK1lvsU+9bdKuMe9R77byp8-zgMIf7jFPASIf3U9JQIRsP+8HAL-u0oj+pZIedaV5ANIegB7grqSOXrWFbzLoWq4Uj4-P2q65T8-PMtYHo-qoOtmiKAOv5DjOj5x59I+66L-ActTro06iZU4TTrguuY9Ljwbp-EKEUxQxpU8nT4YuNU-ajy1uIi-ALrGvIC+l7nQP03f2r-VaFC6JrkuuTa-gtsmu1C+Gsu1Oa6617v5wde4wDhmuU27xHu9qCR-deLzxiR7YwVuuzi-Zr+GqMS9geL6veR7dNlvY3A7wN1-OOe6Br3Oo0em4jdVu2e+R6eNPJq51bmWvDDceFhl5rxInbuWvj-bNbul4xC7F77OvgY9zrmQPZC-o0wuvoY8D911vle9SLiuvFFs4o6uuP3eurg3u6a-2Lh0fqW6br38r8A-iHstLnECpHiTQje89rk3uKMS+rlvYOgO3TxmqBY9RSPKmZBl4t7h8kenf9hgvpR+8LuOvKEkcSAIjuym-o7g2Bq+obgM3+zZHd9GvNR+7KAtPU65bl2Yu5C-iLq9OzU+WL6tPVi-NH1AuvW8yLn1ubR9TonQuA25xjnmQIOzpHnP8Pa9DbwncGfjN7gOOLe7HHhl4FR5ujpUfTHd96V4uUPYnrhnYUPvQz2CTCo8Fj5sfcPcBLxeuT9hEYgUegWjPd2npk2-gn9euoPcujrYjU6yWbwqnyakEt4k2Gc5J7-Ri4+5MJqT2OJcU7POPzGLyDlKn0+9nhgkvS46V4GdueZEM7XJHfO7PhCTPFadoZoCXDPfvTGR8Gg9t55TM24-b78SfUPuiN6y3Akfnq0HWZVrZLu2nMc80z-vvHPY2lKBvb26n78zO2PbSW3yj0juEG6fubjdFLqtr1+5rpu4eh+Wwbt6zl+5wb79uN+53jj53xvc8z9Tv9s58z7DutpYRltjubG-nLnoHJG4M7xhvH4-NLpHOYs-WD90e6gE9Tzba9gC7YBeD-eDijvDv4+wYqsgZl8Fk8YjAYID4IK0kt8HPjoorf4-lT-9O4KM4b+gerO8mB1yfT4+hwaAecW-BVuAfn6ahzy0OyO97L5zuqO4ybob38G+xD1LcKoman-BP6O-ZDvfviE-wH9yfKG-Y72xu6Xsc72qeeO5MHxkPAp4s0Oju1O7EHxju5PxPrgycWB5NlGQe5GrkH8KGUm8UHwzuEc4+r-gers-ET4AwkkSI730vPG66nsEGfG+07-QfoQcMHsgeYuXqnlQfMm40FITvkTvuzzDu+BV0H0pOlp6cnlaeaE+Gn4weKB7QHjJV3O+BeTzu8m6Un+8vY1bDAJ8u2GBfL9JHPB+KNtp2Av2cH0MOam81COpva92p96Lur8Fi7lpuPlZymXAGEk-piaIewp46umeQop8bYGKfj+-pHub6AC0Sn2mYaQrkcNKesoAyn+lasp-2yHKf8mm6br7uPPsy7iKK8K5y77iE8u7Kt4ivCu7KHiQiKh4vOsSvVff6Tu6w6K4XjbX3mh4a771rVm+bzjm2yW85I7ivzc-N9sVWhk+tz3rv8maErgbvRh5XDz3uaGeKRjpL6GaOy8-mau-nh6a3sJZS5rfGsJ7eLr3ONDmdzkbuZu4BM+39Rp+YbjrPGEO6Pb0WA87mdyyLg8+vZ7Svth-Dzh309h6j991WLh-Z9h4fKE1MriDOL0osntxNnk9jng7v3k5cr9QeYkYj+mOfEW9eTsm7kW-dZyJvc6eL9ow2rh81PcvOPu7KnnK3yKZBTwEf-u+wjzm72h5b9zofwq+i8yxv2xpKZksmJKfNnxFnFSm7nt-Wd7YpUwL2zJ-FBVm6Ljflth9vrjYD5PuejfxFdgef3lPjtxh3ChKBrtnH1XanxueedeZzXOl2XcdC8513z9bB76Eflh5TbsiO49uubhPbB-fh7pBuh88FN9HvDGfxT7bzMR9vnzHucR8JTqN2Qp+STslPvU8in0ahop6wp6Ae4p5STwj5qZ-j8WmfFjXpnjvAFvcynylPsp-SHhkfGU6Fb5lOjZ7-U1kfU4539iVukF6Hd6VvflOU9-lPWtSAn-gPlrlAtsVPENnXoKcfaTgXT+MePTYXHuR4lU9p6FVOsBjVTzMfRC7Rr9auaEhzrwtO868LHuQOTx6NHxXudRjdbiaPKx42LvEDvW5RL31uv3f9b3XvcC+y7qIeevk-jr1OtsUIDsgvZc7PrwdPuhdtIaloXe-Y+bNvxG0nj+-PBtZcL8OubjgY6Lw3QJ+1byhfdW5XiGL3dx+paZOuRWOXjYXusx+YXrOvWF7zH9heCx6dCMAO5e7gL51vSx6V7y1OBF4tHi6u2oqbTuse-W4bHu6vA2791lDQi-PtH8Duex8-H0vp+x59r2oirC4AJu-YH2nd7wniQ64LiMOuS2h+Lzf1d6-v91d3Ex5VKUavNnlrrNzisM5CLkXvsx41rlxfJY-zHmQuPF4hjrxeFi+Gj40fYY+SL8sfTq8CX9Xuqa8zN+8eyGL1j+0e9e8dH12NscninwBfYyCSnxRf2659HjtuyA4z7ni2LimFiMMpqWiCL4BD8+9D7zgYAx8UOaIob9mVb6qOue+yk8-xBA92Xh6oTI6vvBxemF8zr1yP6l-3HnUeZi5LTuYvWl8Nrkttja4vHsuuza47UoRf16L1Hjc3ao+174Ze4o9GX+2fdoLrAUBe8UT0iWZfvR5IDrae-R+SX1cp3Kns8R6pb86yXh3a7Y61bAso+U8DaT83yF6KX7ouAGLB6ZaZiWKdKbmA7VIBFkQutx-Ujy1vcx4aXtxeml+YKFpfcWqdb9pfeF9Lr02vEY5tT0ierR9rH62v6x9trxsfQV8h7ztOfuWZnt8ZWZ7AMD8fyC8T7wWwfx+jb3uuNuvfot82OC+aOCleLNKX6cCene-XdlJY2EMVbojPBA7AnxCfau4QI5Ffd+kqjnYj0V+teyEuYg+Is3Je5rkn2HvpyMmxeKPu6M9SDn1vW2-Y9qifoYuT7y+vU+4Ynm+uqi-DTvRf7666p0+GtPer78kueJ8ngaYebUGiB7J2m4+M99WmYxi+1iA4d247jwBuHc8PbyHW7y8BnFSee+8H7y9u-bX5L8fuZjkn74OmZ46E2ueOjJ+szmyfTJ4X7keerJ8snuteYTqbX-as7J6M8H0u8Q+bLsAfjBXIbqAe+p88ngJvEB7LLy-uKy-TFjBP5tfwbzRBD3lnzhm9yq5Sz4jmjC8dLvnPTwVnX9fPii5gXyLFiNcOnpyfxB4PTGUPkvYIH0qfyddgH-4f4B7P77yekB6kb20OJ160TgJ2mp-sntLcKIGxDgVPt+9EH5oHgc4YH16lmO+xe1jvB15BegwfSB6c7kaffp9ETmsvVs8KziKfGy46n9Uve19sm3bOJO+cn-qevJ-sbnyf1p78ns8uV6Zo7qWtdp+bDqafP1407kcMfpd8bl7Pzp8az4Dfvp+Cbj2f7Q4vLtQfPk-eH4ueJy7ATtwrXp-ND8jfaG9Wnrge6p+UHwcuoYNmfW1g0c6AlVdqQZ587uwfCfYhACGe6fAvbgMOKm4-Lso365e8HpHzfy78H-8vmm52wVpuH+HabvGeXsHXXrdeF18-Js2kSq6yztnAswA3X3z0nq5br1LvCAcKTnIe8reRJGsPpF-tPZPnFnwFngruWfAV94rvyK9K7jsPGk-VnrlXqu5iNxQ9bUZaHvX21kYN978HBzpVnvpPMmYTk7rv6xqFiQYfmxv1nx3PxZ8d985vTm-tnuZOYe5dYxZOpu4WH4i6IJsPn5a3FnfdF0tejq8vD-nrrw-W7iPOI-Y5h6PPAW9j90OfA6tOHsFvhYZbX4fHS58Sj1OfnK5iguFvhofAj3OeVTtsrmG2i55p+sW289a+tsnb3u4lpX4fyp-PX-yvMI8JboKviW6Nz7+ZWu5bnuyniI9LFSNvj56RT0v6+8-cp92e2W4+iwN3R84Yjsf3zt4DbF+f0Y5nXszf9N+GsQzeKgGM3tdf7t9yzizet16s3-Hu989c-UiPie41ok-OWU4p73ZmsF5sLm1Tb3fSXiDpMl6Ory6Phq6+Lspe92kuXzgv5x4sX09P+WyEYvYjdUgPHwAuRi4zr9WuWF66j1xfsd68J-3pmV6HD1leK0-ZX00e1A-Lr3peeV5rH2aPQl-EX8Jenx4drsPy9N4pngzfMFbCCOZe4V-47s82fa9oDiVwAylTrCPuXi5VbkGuj3bBr2aYLmldogleYa4HxnKmLNaiLhvYOiO2rtOvcd5-9v4S6l8J3+lfid75bo8eix+4XouuOl6zQsaZul-dbwReLa9vH0RfBl4xjgwPJF-yL9uWvXuXX2CuQ25lX30eH1MDjwBikehyYrrSYNJ7NlVuRa5rrMWuWA73GoHE5U4-zvoqpVnYLgGuwykTjmZCWh2uX6lfeU9pX+5eoi6l7p5fdq5rF-Gv5e58Xj5fb08vH2nfrx8tHhneX06Z3+aPBV4iX58f2d7e3oXPN8-sUeJePd4WXiwu1F+b2haYOtmV3-JfJe-V3kNf+65tU0zTTU7lUkttMJ8T7FHeSl9DN7qpsfy-N0cfg15x3tUec041HiYuid8eXw8fnl+PHg2vDq98XvheLd4CXkvegl912kJf+V7CXqvfWd-170MJRc4Rn6VflF9lXkox5V+CDv8fgA-R3+tuOrkaXoPvx6+1XyevDI7yXmevw6-+Lo1f826QnpHoIjnfOGwMod7NW3hfqLY3rzDJY49XoOEuw+8U1f7evc49NT1f4+-bb8Nuk+67b1Ma5PZtrOS3A17Sp5ieiV6JL3Q6DOwql+dvYBqjXmuPeJ5Nnsxa124m5R7WbeZ-rgPr8qSZLiSe2g6zX7vvgjuPb5SfrPcyNkZG1J-6Dlz2S18Dzj1Zy15gbqteqt-nj4efpu8a3oeeG1-OVttfdKYdtkyeF5QwHwcpVS8envez4N4RVftfj14A30BnUN+PphxvkB9vXm73J1-Tw6dfTN+qr8W0ud6Kr5oAXt5aXPTfEh8KBIAQ51+br2qviG-HTY6eyG6KnnUuqs7m3queDh4BX4svzvYkb69ffJ5QH6-uXG6TLtQ+aqYjyV9ei2QI31hP916llX9e-D7Ub9L2ON-Eb6kOPs4w3yI-0Q+iPptWmp7Wz6DeTkFg33fvtD7fjpgfPEAWnvjl3p9ZDz6fLp5A3n6ebp743qtrhy+Mb0cv8N7ynyzvSe6AZ06f3Ncqnkjukm9k74w+b1+ETjb2-p7yHB6eQB62zyo+Xp-ibt6esj9CPnI-tG7HX3Ru719XL7aeOwQBn-SWvGeIDJ-LQZ6Kblvg8c9+EJwfr4Fk34LvunYU3rweIu+U36MPYraiTgIesZ7x1vIdtN5+3O7frD54DWw-oK+e34wvSq6sP34BnD8TCDQhLN48Ph6mCO85n4pPuZ8Gb+zfeneKH5nXqk8PzVXPvN8qH3zfNc8q7qWf5m9eHk3W5Z-1zh9bFZ5Cr0X7ot9NzjJnMT89R3Zv+K9Bcg5vkt677s5XnfaXDo5LDZ++J7LfT5-d9wAX6M-ub12fbTWK3r0X-c9ebkQ+lu+eb0recKfRT6rfjh-D9pGJI-f0r6P3ZD6fDvbuzu7jnvKGOt5Adqyvvw+AjlDnpD+Su7OfM-SeHhF8Xh8z9u-uom8cnsQfGeq638v3vh+8r09e-h+BTu7q-u4b9+LzQR6VnpMmNt-Jb9vP9ebm70iPEU5cp-v2z57h77C6mW5O3lluzt85b7Ef9vJvnslW756Zo3EfS8g53+lPHt-tLv4+V14BPlkEgT7SiFw+I8DBPh-Jvt4ar37eTTeQXtlPzTcB3xBfu3YwXrqvL84Y2EA-EDgyXiA-A-dh3uIOoNPDeEj38TKOXhMfeNyf32xfyJLfX7Wvpi9VH0IuLW5zH9PftR9tb3UfIo4wOt-aKd6NrzBjC96+Xrle1e-p3jXv047t3-QORNMd3xuvbt8BPp6ufj6b3m-fPd-jFc7SjF4Xw-6o6267PgAuMV+YL0qOr-HBrvGpIa+R345efe7Pd5Xfhz9V3wBjez-n3-s-Re513yIvhz8z3tffs9-vHA0fklh4X7feOV7NH4vfza5vHy6u7x4r3ltOWd7XPyJema8PQpM+3d53Pv1Okl7b3hzwO6MUzv0oJ3YmrpPXLo+D3-ltQ96WSFWbOi-fziyPo9-KjreIfPFrifBe56+qXxxfbl86j78+pC9-P7RHSd9LTzffTx+LrzpenZl332tOrd8gv4Jera7T6ZnfT9-gvmvfmxacP9M+QT9toQVEzY9hP72uML+d1iWvYvEh6UXeDV7vr-ve1W8MXvg3rVOFHmOvzF4n3hSSm9hDTmyor+dCDkkiqHsYv-HfnF913h5eRz6z33Guc961yyc-3l+nPrpf-F4EvunfmT15Xxnfj97Evu0eQV6kXgoegbkv3p+usml53nKuMD7lXyNubV7ZwR-fgJOf308-AvCmLgqGeGMd76SfKL+v8NrM29qt6v4vhx4APqD2gS7B35euId7APvquFDitXks--Y5wnmA+YS8cL0BCBA73rgs+j84zNlA+KJ7NFnPrpPeAjWT25rLT7-A+mJ60v9k2w152ncoOHy8n-Kg+Y17G7tid0JdNEKUA6S5EntYYhJ6jFC-nLAbtB6ef8STUzgfvc1-FQ-NeOnoEP3kur24MnmKnuU7xBeBvi18Qbm9mnzsOHmYO0G5UPjcdFD+Zo5Q+nr7eHg+zMB+blNSHZj57Xt72dD98PoMvdS5P7i9eSB6PL5o-qN7A3m-v+gYe72aeoghSSg1qkPDC6C-Bb2Blov0PvOmRAEcKZgcVtHlK4NcRvwzjDOjRvlaACb7ExEWkUI6zRBiUiuEFt4rO915mnnXJdD96nkMuhG96bgFuIy7N9zjevp7WnnjfeB7aPxYsus5oH-OAn18+vhGeej60H79flG6KkChuFvamzoY-1fdI747O1j5MPiY+ZG-A3rb3Jp+Fvxo7Rb60Fao+c8FqPsRL6j8I3pEPVj5g7vI-TD5ETyG+xE+Cnw+wQnWM1tW-GEu0H7xvpy7On4G+gN9BvqjfyB9aPpTufYxmPj9fkj5pvl9mXPqWPp2+Lp8o3jm-QN-dv1zvTzV2Pm8ulh9E32wfa1a9DyTf-O6hny4+3B7g7Ofawu7CWO4+GUl8HgUBac+DZQCvNN6q1kCudN9JWxBUXQgZTpG+aQBRvwm-A5Axvz0MyYApv0XBcb7fQfG+U4CJvtZVxMVJv1F95FJlFhCh2Z7PXm+uuZ-yH+ZfpfciQFzel0IdYwWePN6K78oeSu7RPjXP0nDmblpOFm8dIurv8T89arpO2K56Tkk+-nO6H2ofb3r6H-o2pnZnDoYeUt+pJsYfT89ZP2ZqHexM9s29l6-9uq-wtTtO+8RN3eztuuo1H79hJnmSb79lOy8+v4fNO30tct7mH-Lftw-GHxVXJh73JpSvC3zDvygfWicDnymH-Z7K1jYelnYR7vZPU87e7yPO3w4Onnbujh-z1+4Oet7MrmwsVT6TnnU+G5bwfi7v0qs+5mA2sOb1PtGa05763o0+xt+2DjyvzT5KCcufZt8rn0X3q57tP7Gblt8dP4Kuhw4mwiEeohfw5tuezzo7nsDTNr-Fxx+IJH4850iZE+cY1dBuHGuWhTZng7zMVCvXx8vONlinLjYnnxW3q14Yd5cTA4eXno8XvIuwduR-+RIRdkfWcTbNPkA3nr+BUjF3meo9C90+5vJIj6Ku0T3231ynDt99d47f0R+HzxiPH57DP+9SIz8gg4N2I3Zu367F4GbhvsCwGYApsZu-vwFbvmu-HPpLp56AG76GwJu-fiBbvgLu274wfTu+rrxBIZJ+OcF3z3M-BrIPz1q+D69bCDkfye7LPynvc6kbNi8ourgUgy82p07+qb-xIekHKNK+KPXl32Uexsan32VILeqYDoYv3z5qXpxe7l-svjPfe9-YvyejOL9eXrfeC988v5Aurx4gv0vfFz6P30S-K96CvpaPJL8ofWG-S7+Sna-e0L7gFKovWXhBr14YUHlXr4a+diOfh2CSTz4dBiOPI94ov1CzIjmfz1l4V4hnHgGvhC4hKm5fbL+Gfli+ez44X5pfJn5ZXvPe2V5Av6neEY9V7qaO+l5EXjAuYL+S7uC+Rl5Cv4e+8h9RIdJ-Ub-if5VnUL8Uv9C-Cg-2iz3oXpPujzF54M4971GKZUh+qPlsCJ9Z7qOu4J7H3+8-3UrF2BvZ3zmGr5-3yPQ5WZPeRY8+f5i+tR9YvsZ+Sd4mfl5eAX+8XoF+Zn74vry-VC-33iF+bd6hfgK-Vn+BX9Z+2d-Qmq2-qoDyfihGFL69rzF-i4-2iyHpIx+IU05-xx5NuwQuBa8gt0MeWzZlHpNOEnJO2R5-5DnnT--PQ2ZZf4Avtx7T3kZ+fz65fg3f196N3ri-gL8Ff07j+L5FfhZ+D97lx23foX6wLiRe4X6d3v2-kb9XXlF-PwBHC9F+VX-2fwXeJTiJhcySg69zbrZf4COkwaXfdUm9iW8-tc2hrzp+YPZ+6IrxaC7v-KpfGF5T3zLUxe93HzGvOX51rpy+9a7xr1y-AX8p34F-Pl85XsF-1Y7FfqC--X8lf2C-xL+Df9c-rsTtRA+dViRVi3Z+MX-pxe-ebY4+1zFeURgLflrpZ98gPzVfMr57DvN+pI0wI14ZGS4OX0C2Mr8APi1uLHgTft3vaz7iv8DPlGKf9937uYGefluonA-KuJA-m28zN1A-KJ+6v6ifZ1O7bjoXC48YnwoPCD4whB+v2J8M8SuOX68oP0Hm6+4ydhvusnbqjCeqmD871P+u2D6g-+NoFJ9s9jku8194PgiXInocGdSexD+EP+B-cqjQ-q6-g5+Qb+Q+Ct61P1R9br4wbuU+sG-63pv5Xr8fXztfBb67X7AfKKt9vxID-r4lvvUuh14QH8-vR14VvpxuVy6Wzkzvb+9G36Ry12DQ7zQ+GO9wHrDuIB4hDgdeGb8hP2v3A74o3l2+Q75aP3jePb+imL2+DE6I3nz40j4BvqrOiB5k-tm+mj9dv66fFP-Dv25pVb7rJ+L3np7CftsurG5P0vW-WE8aP4O-uN9Dvwz-oH8gaNxvVO5tv9EGLTYA8rTvBj869sRuVj84HhQfOb8TZoz+NrhU-zQf1b4KnuJvEob0HnT-sj4C-3I+gv5Mx0weBO52Pp0Ocm+cT4GebB49DuO-7B4TvxwfSm8C74nO7Fcqb1xJqm46Vob9pxHqb7O+uQFzv+e187+xn-9p3j58ww3vxc8Zv77uBucHvxzfQr5D0IofXN4nv9zf8Qk83me-UT7Fn8++qK5qHjrvaK+xPmWfdc7Jf+WeCT7aHtbemqrQ1mLfyT5IKO974t5Ahmk-w1dhRhpy-qYy3l2ej59jXiEvPQZvf2wCGPt5Pz1v7dYwanSeA58Qfra3L5-FPnB-dC3DnmU-I55I-8OHru-j9pU+rk4I-1U-mH7PMG4fNT7w-+Fvk55zn6h+1YdofjGaM5-YH1T+Zn1L9ym2Tfxs1q0+SEY5n6T-Ft4Jb8LuVt+CFpb+Rw823nR6YR6Pn70+uevcfv0-+84vn66+M7sxTlKvvH7SrwJ-yD2Cfpt3Qn5Q7gT-V1848AazoZ6Pn69-m6+LPlk+pW-LPxXeQ1Jp78pC2+6nqIPsRR8gOFnuqM6dWLN-dF6pfts+Q+7jbn4WE2+NbpNuhe6pX1l+7X8HPh1+q37fP7l-Dd64Xt1+Td6p35t+wL++Xy9Tfl78v8veu35hfnt-gr5Df5nfUO-d33c+W96uLw9+bi8VXvVuHhavzlX+Be-Oj9-eejXTb3qS1074N+mOqr-nfr3vjV9VEoX+-e+NdfVfLL4D-4IP6z+2Xgl-4-8D7lbHuf-dX0Re7366v7g6er5qavq+e24U9t-GsX9YqJcfjn6Kp4dvHNK2XsduK-6yp4qnc+91MVieSD-hn1qWeJanVvB0pr6Xyma+IdzmviaeUTcWJ9Zzt2+g-5kupJ6Xf0R6Nr4azWD+sgb77xD+B4-bFq-6jr8uv69vyt7DHgYODM6GDm+HdH+GB4yenr6F6temyP6UPuF7D-6aMrZbEZQ+v8l3yj9AH36-RP4P7o9f6b+Y-wDeg77k-hz+FP65vpT-qgbcb8J-tn5lp1J+kX9ifjJ+qL91lSY31LgNjfVTA5d88b4AAIjfujfBJ+sOoyb61YEVfp4fafSRidb-6Hrya9hJ-GBObX83gaxf38-vIPBL+jn93-4hf0QAh2vC-+TBId17dr0UbuZ-JjuPU8Js6S3237pLPJBOct8jb6JfwHpgFPMwegncNy7ufwMGpF-MTuln8kN77rxs-oiHOz+L-9Av4EAOC-s5-KLw4ocRy5aCktvqZea2+pn9ZE5UAJtrpIPUje0g9lj4I+1LLhHTHRuyAVWAHnl3GnvvSML+T3cqQYoAIWPtF-AO+0t8DS6cdxEAfgAt-+4gCpj4R3zS-pYPfY+W3FnJzZf1-FsCEBwe+OcCv6+JzfLsV-ELuc7c5zyKb0zvrrqar+IPJYw7PHw03g1-AP6TX94sLC9gifn8wKJ+rsgYn7NgDifpG-BJ+IACkn493xSftE-NJ+UADq75pAOVZnAAru+Q79+LB93xtPn03AkEWXduv7Ob1l9v07Ab+CCtp74iz1nvqN-Zk+nYc1v4NW0C3llfQOaq99Qt4380JPvw-Msazc8r3ojnRCPvvfSk+3qMrfZJbx2-isFE5uh38st7Hf04SH8Tc2ed98ELri2w4ZkFvOQ8q51X75rAKRJgIzcSMP98n4Y3wWdqgtbTk+3ilnZ4Mn25PoZLEzUUD97AESYR9nvyfVVW5W9A-aVbzFPpC7BU+aD86t4AcwMrof-W7iNW9luqQcx-DucPD7+NycAf5Tyz0ujC3IdmIsNShbQOyofrh5K7q+c9jnZ6J1vjnD-D5SC8lWH4u4gCPhw-UeCv3duH5Y-14fqtvMEe8gtBH6Pt2EfpnHNLW550wNrcVWkfqD3Xue289XUqyP3TUuENKOeja90-zKPwEhiHeQyeX8FEcaaP3HnmBpT5uUpdyTaTZTftj7bRkBZQtX7aQSVMfqvPKF2S88LH6l21RAcfbB6+hIN2Xa+43OZh37Ww2XfsvT5wjzpbmT3Xk2Fbs-Xa0-xVNr4-SM+T89wz5GgKCfo27BzO43c+d40T1blPDfVUAf-8w35E32lAJk-EtyGQD675ZAPyfjkA--+KQDAAEFAPWVEUAnJ+3d9cOg5nw5-uT7EVumf8iz7lPz2ePz-Kp+6r9vf6Lvnqfsm-Rp+g48H77+rCx3rv0fp+nPcFf70bW6fu5UXp+6Y9KX4Arw9opr-Gle2v9vn4972rfn+fZy+AF9c978v0bfh6-Gng-C9vL6ivwXPv0vD00y59664SX1lfps-ZUI8QCdJ4jvxjflIaA5+J2xNX4r119jn3vORiFz8vDb09xf3oS-W5+gK97n6Q9HNfmhPS1+s48Va6a72cjkvvcXubC99d5Ec2rAf2+QC+bl9r05VpxnPi2-D1u51d237CX2gvjb-QN+sL97f59vyVxMkAqu+MoAXQFRv2PNi7-GK+FMcML6Jo3ujvN0WNuVJw2ELVXyJfhGpdNeZL9pf4j70LAWZHal+pr9aX44X2Z7qL-FjSSe8Nf62v1LAV+fDl+Pz93F5Mr3+fuTvBt+U5973azPyL3ub-QUBlv8y96aFwDftoXTGOZ+8xl4WuXlfgtQZoWA4C+x6xv2-AYc-BBin0c5GJAQOPfjNXSDSRHtjI72R2zfuRfBcBnscHn5bPCefmQvK1+bz8VWofPy1-mhAvceoz9KwHjPwN-j5HYseCvcm36ngLN-nOfcF+rYDIX7bFzEXlK-R8eXYDz95nmEgAT6A6ABnUAEn7Rv0YgUOAuN+u78reqJvxzbuuPYCBpS8j3ZlR2HmrHvWX+FC8H-ao72nAUwcKuslS8gPQMXykgahAgne5YC2n6Mr05eGTvIHuR4Czx7E11N-jTvIiBDXkSIFLPxEvia-QK+0r9P04bPwg5sxAQd+-9ph34871hXtFfeFeueMir4P709-vBsGLwM79Z2hzv233lAfQP+EE9KdhDdFXfkIUfZeIv8827FX34PK8UPd+ihxod7VQIXftAfVKyoEDmkhWR3oXo13Eie6tFkD7wEnEtt6vVXqWB9C-4vv1xLm+-YuOH79CTJfv2R1vB2MkuThsu-6m6hoPuYdASezqQwP6btz36sP-DNeHfdT76cHyPbiDPBD+HQcC16QN0EPnyXcgGN7csP7ee0HzrP3P7+XJ9gQGq6BP-v9lI1sioDyP6EPy5kmf-NzOpAD9VAAd2aWt4fP6+Yn8Ks4P-yBvhYArsuQ41hAFDT3k-uDfG4Byt9BBpYh3YboOELgBLQM+j7gJzv-ugAvQ+kn80f5+V18-ognfkOYR92P7jH04-kw3Wje+gDRkLQ32RAeF-W2+Gt8AzQafyY-tDA4mBVU8VE41T0RgW7fJz+twCX5yGALoHr0fFjejA8+AHMD2Q3ix-S9eaG9wj7G30VvqgPFGBQ1wpAGdHy0FG5-BQBW5clAECrxUAY7fGGBHHdqE56f25gQZ-QgBEgD4tomfzGBqDA+Y+12I2N5w+3UAYwAzQBjQNtAG10z0bk-HAxuWTdHAGAzysHo83Q4+Ym8cv4Sb0zwF4AgLuPgDXB5+APcHqF3GGewSdkZ5x3Sq-tTnHO+-g8876BD2UVjxffMkSXdbwFO-whPoTAjkW-TcYT5Ob2HbHzPBE+SuckT5YoFbDo81NFWaW8-N4Rkxj0EvfHE+ss85v5r3xdIhvfSLeKGshgGqzxhYDxXDWeYfhgIZxmGPvrSfDg+9J8wH77fyZPhc3eYBPf9OU4TdzInpYDJNKbs9lK4lbzh+mVvQU+SoD7v6in2egW8A1B+uw90H7-NyCPq9A+6CfwCWt6gt0O7kn7Pf+Gztt4EJQw1PiNvLB+MIDBt4Q-3hAWQ-N6+Ny1xt624gR-nxZdEBSbE0u62b2xATXPSimPD9G84EgOdPlCnDWCbftTtYHz0ngSKvbvOtLde85k-yO3tcApKu1P8VxxBn1RHg-PY0B-j8gcoxnzCXk7-EMB0vU8z7FP1qFr27NquaC9Sz7cp0wXlT3GP+KIx-e4zgJSvlsvMb2Ol9yX7I9HcgbKnHN+KUCkYQ890nqIa3G3IFrg7e4ZXBtfmrXaSBwUD0IEVgL1-s6-f8+B4DawFtL3rAR5fIV+cz9wL4-L2t3h2-CV+Kz9u35rP3Sgd2AmF+KcD3wF7PzLpOO-Ci2pUDLe6MIOaSPjgFhB-v9WoFptzqgcH-HmOof9CJ7sW2KgbX0Atusrdp04i-3D7ppffRBtfRk-4TjxrbqL-MXeDbdkg5ur3mHtn-Tq+lKtT6637yTABfXdoW9E88D65WyqLlP9Ov+Q7cSFIOmDOfrX-QieESClJKl9xPhnP+CK+XjFGJYbQIA-tQfGoOwH86g4VHAWvnJnJa+W+tmg4nQI7jmP-VpOuflHkYj+Wn-jd+Wf+V0CDr4of1ugcdfLSeN38o95atxuzne3RpB72EpD4g-wUru9A+teAoCWQGJzyP-mI5Cj+GA9uz4gwJRWiJ-MrOEMC+G5QwO0-trAgaeWDM9YGv-yRgbzA+WBn-9Ys4GcC+PtyDH-+R7gHQGV33DflYLIABHd83QEKvw9AeqbJIBuQCTIH5AJgAYUAgd+7SsSgEjqExgV+vHgB+-c0AGQJ3xgZgAqT+RMDiO4y3xGPlzApZBPMDDYF8wOIAXTA0LEs7sdzyPILU-hV8FmBGAC2YHfIMsAbrA+z+ogDbAFJfzGnuwAiaeAsD0W4i32eQSLAxDeYsCBAHWwNJgYbfOTuLADHYFsAJS-t32PDeseg3kzyANNgeMg9WBJ+9NYE+fzhQbDAiumfyCkUHLIMBQasgxL6GKCPh5CwM8-nxBS2BXzxBAHdl1GPuhvElBmx9uP44b0dDun+ITe42oRN5Zf2xzuJvXHOUm9d6RJ3yC7infDIkad9Q4FIz1ewijPU3mUcCav4xwLq-nHA9zE5bdmc5vXA2QW4fTIqfYDmUi7IJjAM+AzPihyCSb7HILogT7CCABT4D9kEvgKdQUOaW5BkiAgwFxUzKAfNvAe+0J8h77WgMKHjnAvr+ozd5faNAMVyKLPSkBmW9AfwVdxbgQFveoels8eR49APm-p0nfoBQPcBH7b3wFOsKrfzeOzc+K4TAP2blMA-1Grr1ZgEXAKO-kPApIyZs9L2QrAO2AYoYd++UP9qSohvlWAd6MZtBBp04SZf318QgcAl26UmQfvwjwORLt0gxB6Xp05gGLD1WTl4-FZBZt8bIbzdzPDk8AudBOycskaeC2IfohHV7+o8tZT6nwNjzjsPFOe6p82t5Hdz+gUzbHdB6o44563D1RbkWLLOeX39Hh5wgJw5giA8h+G9NeUGFwzRATNvDEB7D90u5g4zfgaXrD+BII8+H45oMGAb-AgiOndYuQ7tzwzhAhcakBkI8GQGz436ZuvPWR6YrlmQEKH1ZAXxDLU07IDVH4kBkxcho-HJ+sQtzYZ0G1ONiKXPR+p+sDH5IG3WvgvPfR+W2tRQGJhzXnk9ff42L1FAbTygPldj9A3hePOEqHag90cfpkjAUkOXNXH4+nzLdoiPPnqgZ8DQGnb3p-lSeC7eWKdIEHT+2Z-lMufAQVqCtkF+ujLvnag8f4nqDHUF+gKOQXXfE5BwYC5MHIvyuQWZAm5Bg1BsoE9ljdQQU-UMBofoKn5MexQXtggnLezVdKn4g73RtH9UfS+fQ4gJ4bLwzHsmA3V+J2xWn75j0zAVBA7MBDpVCNKq-2dKCEcJ1eHWw6CQlvxLAanvMsB3CDQoExF1rfi5fCc+uED3L74QNEQYRAjSBbb8tIHivx0gR2AoN+94CEL4BHkkwQlne7kZ3R+wF5QON7gi-fneqi9S-5HQKOfoVTNFeMO8UJK8W1T-gH3WcBQED5wE+FxXiEuAkSBFr80wHiQPXAQvvMIuMkDK34YQLCgRxfXl+OEC6wF4QJvTgRA2c+rb9606XgMP3slA5pBD49KIEGQOogUZAj1BToDV-ZKYJJvhZAorBxncSsFqv0G1ji-GuS-4D4tSAQKqwSS8El+NdYwIFhm20QTc-WhBzSChIFCzDpftQHV4YjL81HYBQNLflgvHcey+89d6r7wUgS6-Q3+Uz9uL6m72Orl6-NYuEiChL7TYOvATIg23+ciCDi5AINzKnIA1TBAaCCsG9j02wUpfUrB4EDysGUaUqwXWfWIODaC9X7P51wvi2feX+Rl92z5mv1awSuA9rBa4CXsHBYLLfu9g7cBK+9HL5VgMiwTWA+t+w2DYsGjYPiweNg88BFNdFn5tgM6wTbXKHBTY8YcGPgIuQQ6guqu1yD1lQbYOtASjgnbB6i8kPa2QP3fuH-LHBdq9nIFXnxl3qivL6OHT86EHLv3Kgbq2PyB7T8gsEoQJCwT1g61u4WC7W7-L1xVh24KKBCcDAcHCv2BwRb-SRBV4DO34Q4NvAXb-GV+hkCwQGawF0wXmIe98iOCEl7ueG-Hu7-Huuk786LbeYOkSCZ4PzBIOwBR72IOWSkH-a+CjUC9l6SjxVHoLg+K+FUJsxLNB0Ano7HR2OsE9gh41QKT-j95AaBvtcQdjBj0JEqNA-zSWf8GM45-x8QQn3Pc+bQt51JBINffoNfd9++bZKSYAlmBQlZsX9+ka80kFVBwyQXXHT3SDcdD-z7QJb7q3HQpBI-9xJ5d9zrsudA+D+e185-7clxugUv-X2mX1MjM6r-zl-pLbEfuftMsWavAJrXmkJBjBO3kD-7wYJX7k9fewK6kkMB4LCDGQZD7elBDH8pkE4dxmQZkfHABGgCyYFaAPWPjoA0lBegC0UG8f1qOq4LGeMKMdVyBwK1v0JlwGJeZM8TOhPexsVkkfREOKR9yBR031oAR8gtOBC292YHDHyg7mygmwBHKC7AFcoIxjBgPJB4768UQH0fzlfuLfGFBsyDYCE-IPgIUwA4lBYgCUUGezzXLnGsHlBTG8zG7YwM5DqLAmo+4sCn-6yfwRgf8gg2ByBCZ0HKdw7XpfguTiJp99b5gEMVZoyg21W+BD4UGzZxHXg-gjj+V-cCj7mHyHLhE3CUOmTVMUERfxoIQKgxY+7G9b8E2wPvwXbAx-BDsCJUE-Zx4-vZiSO+uTdo74KoLz8BNfIcwKqCBSRqoKK-rDPMJO1Psvy6hJx-Lg8fWr+szx6v6vH10qOuiJOBwSwiGLf4NXbMTPb+epM9f56nXlxgcAQwNBgR8+ladf03VDzPHr+EaDx75RoNKHsifMiuRcD6k4lwIxPsmgqb+FcCZv6LNySvpmg2uB2aDN77A9zzQUKre7gKRCBk4bfz2bgJXPrues86T6VoN7gYyfLvqA8DBcGX32RTmRbW5upwDvc4Xf0AQVd-X2eAp8MP5B53ngc4LDfBYect4GNKmlPhug97+W6D5T7LwN3QdC3XeBcItt8EHqyeto1aUh+Z6C+kH7rlhAbKLN5OvW9of4Mb3fTILAp9BXw9kf7Yt2tPkGgmvOOIDpdqBV3xATj-QkBz61iQHZ43idgAgiHuF99if66Wzirjxgiv6fGDRMHXzzNAQz-C0BxH8ASwojyyrqxHTbBiSdESBeEPQVl-POXUsS9j+5AEJGrKggo8cjVcst4RgNQXuZg3J8eCCBf7hOyJGGVAhgupmkw-5mIIl3g1fe3o3Ax8EjBVGsqGRfY1+N2Cm9pk1HioIFUGgkEGkMwHq-3efq9g6zBRuCJe4m4NHPvancc+ERJLcEA4LLHjbg+Z+IODucHaQOprmlgu8BruDFsEXhS-weimT+AWaJfCGASAAITzRNuu+UCce7FYK-AajguRizxd+CjqXzqwaQgoPeWK9E97MBxIvtrNEkh4+8KpLf0R88KxFDKmuiCDL4a7y6wQOfJkhO4CvsH6-x+wUpA43eJY8GwHm7x5IeIgu3BoOC-X7SIM1wZDgtKB0ODT87833+vsog0d+qiCA8Hm9w0QSGpF6SGb9Kr7QaV1mCm3ZPB7xcGkigHzgPjvXBA+Ef8bm7e903OuiQ2CSR2Cmo72QMJfpiTI9+uE84g6u9y6gQe-b8mLXMy8E6QIrwUFqIrSnbcbQHYH36vgGvEJBBB8zn74ln7bK3gkOBFzMF24193h1t3gqTOWSDuHYVbWBNvSXBzCw+DjoFQfxKQcvfMO6k-87eyVIIVksRLU9uqk86kFz4J4GpWvf2mD0C9J5tILHjqC7OfuCRNd-6HoP3-loVPfBsS5t8GH4LuGpR-KaoWA8D44AMzBgagA6GWkA93kGwoPqzqzfOL+eAD5b4UwIkIc43KQhOvoy+6FzxExPiPKJUro8BXBQsR+AIlAMYA3Jc70pkj20QPxgepAl3AX0DclzE+H14FjiYDQelbsFABUI0gTzAV3Jm+BdJnaHP4TV0QhuA8CFU32mnhMggMujH8YUGYgPfQQ1vFm+44dcAFcb3ZQQCgtghhR9aO4YD1U8DeQ4Tucx8b-7iDhwIc+Q4ihr5C6KF34KJQWMfCI+Jt9Jj4oEM-OCCg2QemBCyKG6ATJAe2Xaz+BKDoc5EEJEoTLAymB-k8X8HkoPzWHhvehEwg9gB7e31AIVgQ7t+AhCfUTCoLhgXp3RihrBDSCHUwNfwfqHKShy08ZKHn4KcQIKguYYZlDWUEqULFQSQQ3QB2G8vZ6Xl30IRl-QwhnsDY77uAN48J4As4+3gCXB4bnA1QUPaDwegQDbj7flyb8gagsIBTx9Y4EvH0HjjOUYwS5qC4phAUNSBCBQ4sE22hw5auQCgoa2PGCh4gA4KHRDx8YPP-XVBQuRUKHHsDQELhSLChEEA9w4nwDwob+VAihOTAiKFrKwwrp8g9OBlQDM4HVAOzgSYEfme-X9o0HCz1jQc0A+NB46CzDITf1GAZGTab+z99Zv6ZEJrgR85HIh9cCWu6NwNW-kUQsYBxaCpw787k7gdMA2AWVRCOUBSVyVpsWYA0G4GDASYu9jhFk4dK5Ga19lTrk3l1WjUFXYBNs8LqEnf2aIdWQs4Bw3cq0HwTVm7olXTlB7BC6yoLO2ngX7PTZOwFdhT7A0L6IYvAzcigxCQcYYPxooUR-cYhx6Drh4-fyBAWMQlPOSNCSH57oPz9hl9N625GDJNyggJVhhfA29BV8CTYHRN01CjRJZ9Blp8DiGo-37vscQz9B9p8ziGfwIuId-A9ZujcDKhbusDZAX6VW0KNzMXmYwp1JAXNPckBYj8wMF0gJJAXOUSUBMj8BkGwZVOGMDrLx2MzNd-QwYLGKmHtUeePIDV2KTByXQaWTXmhhaloQH4YIJEtC7AFA4tCv7b52wT+nHEQ+aOVkPjZMYM5dmPrGP6C+tdDbmPzt+kkHYl2ivMjKZg2SNdrsQnSmxcMaQGPxH5AXo7Iz25r4b9bdFGNofoeb7WJGDQRJhzRddvvPeymnp8XH7F-XhHjqAjx+eoCp0H0R2SrtAg-jBLLc4EHmgPF6tj3NC2OVCn+5t7WKAAVQiChSH84P6xDyFCNaqeChb9BEKG9B2QoQI3MiI-GNElDykEwoXKWTWAzVCT0CtUJSHpLuQihLjAeoAwkILmggvPn+JT8yJ78oIvvjGAqzBwuwiEhKZwN2MW-JzB3owS7hI9GVXkUBDXBZJDV07l-y-NvARVwOv6xZ9j64I4QUFAuy+IUC396m4LHPubguDCnJCTf5qQLigYlgybByWCpEGpYPIgTkXf0hAuDAyE65BzoREPPOhqu4YN7AeyRwZLg1V+SnsJ6iorxb2NzAVqSE9wwjYWqmT-mksUheg0lh64eQOKXrxuIuIeZDZTBKuwxwWCXCSB1l9AoGG4K4QbJAx1+8kCHSH8INR3IIgt5ex4Cki7s4LPAYJffkhKWDBSG30KBXvpA3t+mWCKlZmMGKoTI+CXBBUClSGfV0RXr0XWJiDGwXn55kPtNg+fFD6BLEf+gmL0OXoTgzyBxl9mjjMoT4Nrf7MPclOCDcHU4PtfnvQhleEWCZe51v2iwSzgghh548z6Ggv05wZXXK+hDuCfSGzYKGXlQwjLBGUDnshxD3JHqQ4D+OlVCoQgMQORwd-QlPBnqlML6XvzgzpiQ47BNL8p64-7zHugVfOCSi9C7n6exzc4u+cWuInxctX4tIIGfjZfThBu9CwsH70NZIRXXZSB+e8REGev3dIfFAibKiUCecHqpz5wffQ4Vej9DQwggzmroXEvEMhg4C3HT+jx+6GskEZkDLxrn6K4IR6LPUOPB-BRmoEL0MMvsIwmBhpbR1khCzDt7nPvIsBwsdpGFvYNkYeEw+RhB9C2SFH0PjgTFg1RhMUD1GEq900YVWPRPoSUDwcG+kOdwfzg9Jh1r1dnwnpHQocniRuhP8tv3w+4Ob3p+Alhhyl8ff5pLy4Ye2Q3du2C9cV6DEXxXrUw6Bh9V8FA4YZzOKENAltoDC8rSEfn1qXugw3rBPCDfn5YQMGwZFAgZh0UCTR6xQI0YSQw31+7V9ecECrxmYfC-MNBLdC4QBt0J1pB3Qz0eqzQor6KkK2wcqQ6XB4ED5ugaX2sqBpfBP+eVMTPBfFwQknT3K5+ieCswFE4JD7tppJq+NT8diI-VDXHlIw7ehaDCwmEYMN1-s8w8KB2EC3mEqMI+YbxfOJhYiCEmE+RzGYVK8CZhjuCpmEUQId3tQwoxhgIA-aAvoC6ofKQwrBX9Cx37hkN-HpGQ6TAQE5+FzTjwvfvgbJnOvUDaoGf7zEqJ-4CboOvQCRhhpwzIU0QrMh6aCJMinvF2YVHgqEumGRa4guB0BaL6bRNutlFXV5NtxaIR1fW-G9788-6PvyBuLRPWEKc0Dr66tkKGvi-RZv+Q8VSjbhJyr7r2Q-9+XeDpr6nUN7-rtAwna15tykbgf3h7GJPSchsbDWS74SyqoQMjPuO0+CIG5Oe2GHkIfe6BS+Czz7D9w3-qP3CQ+-RCd-61r0loceQ1eOp5Dm16S0IvIey9eyhQiZcr4OTxIobwQoyhoiAICFnx30Pm5Q6+O6n16YFbY0uBrx3TaezDDtj5v4NGOkiAk7ixdN3LA4UOJjKWQSke-XYZ8FX-y4oSYA8ihXBDip7-rwJgbTQ5m+ojcSYHKUNtgeZ3Lthiz0Ib4sUMxDiQA9ih-GMWgDYh3LiBofb6+lAD7yE8UKWVrgQm-BcyDDD43x1h-gNjX4GNG8qy7OwIg3jvHEo+H4ZT8GHx1koTDfL1eVn9pCptsMNLgxQxAhTFDrKGvsLo3hSgi2+HgoZ5bfAPrYT7fX9hGsDIdxSD3VYsygnWBIhC2P5iEK-IeOvMw+969TCwyEOkARHTHYhChDhYE7lzMASoQu9hw69MOEaEPEIThw02+e7DpUERV1lQUDPQKhVaYvYEhUPOCGFQ9kCMm91UFBwNTvlfvbVB5X8lN56LVCAZEnZwBOOs0qEckIDokXfD4+olh3S5NUL-wdiOCdhGXAzHilkGnYcITVCO1ec7N5hEIQWoCQ3meQ1Dc4FVJ3w3nEQrzeCRCKK5jfz11pmNQtBdQ8gbANDwWRhPUN8GvQDrjJ1wMAvrmg10+TcCC0FlwJvEF13Uoh1J8y0H25wrQRclBNBCB1QH7HUKmHjWg61ep38WiHnf3ZzJd-CTKnRDHgGzwKXHr0Qz5myD8V0FXoMvInpXEYh0ic0aGff3eAVgsc7uyp9i2EHwJVZtztYH+yxDtT4ZcPB-jeg9Yhd6Dr4EIvXkIa7jErh1nofh5voJfgR+grh+pxDv0G6wydPkSfWyy1xDm9a3EMjoZ3nTUBMVdQEH2aHqsmZLHD+V89DQGXb1DPoz-UthlAY-iHct0NMtIveEsw5JsKEgsPaBMpwzseU7Deg490Ma5nCQ+ohCJCzMFsnyVoCPQr963Vdgi4WuEdjg0UMhCDT8JwEl92xXo8XeWufBs7-YnMMJXgTeXvCaPQWn7Ft2QoP-nMlheO9QmFfPy6YbuA88Cni8+X5CIJGwSeAsbBxDCfL7Vj05Ybowu5+c2DeWGGMIUQfgXY9Mo7CtuFw+B24T-3G8AazCPwGFQP3Pg-nIQoA91rz6Zv36rqO3Ws+Gy8bKIxewNIVAwz7hDSRVl4Ie2+rsNAwzcEcd2EFA8J3oSDwqlhfWCFGFm4IFthbg95hVuDuSEssIvoekXKbB3pCb6E3gJ5YaufPlh6PDPTrXQNyYZZA2BkaiDWLZ-jxReEVsY4oIeC3F6OYPtnomQmPBKZDpMjwH2avoWQrd+bUCTV7H+xu4bIcQcoeF8OIHm8NzwSdg0HolJwyyHYkKe1oiXUiew6CayHeILrIdOpJ1hMns6TZX10RiqlDRay5JDNg58ZwZ1EtArIy9KwVoHtOwVpuQfVJBqTt0kHBsL4ntGydlijUFQTZBA1sSKmvHKmRSCdWxj4NoGopPSfBoS0U2ED91nwemwu6BK-8kuFBMJXwbmwtfB9etpuEvQK6QW9A3Lhi-crxrb4PoNC9fQ9B9XCjBp5L34xt+wu8h5sD7FaBENA7nxQ29hQhCWUHtsNe+o+w7dhz7Dd2G-kKefP+Q2QhdZln6GEj1foWBQ-20dDD1M4lUJMYbBQl-u6bFXvJs8CzZC+AAQAkkAz+FIAOACtxQ+dhI-CnyFQwKooe1w+GhwR83yH0UPZviwQhP48-C8OGrayvIexQ8gBtH8ATqIcJogbxQ6-BgWdKOGsfyvXuTA0ShssCoj4L8MWLNQPBoGW7DiOGMwOxQZwneShAHDDlZKUOqnh5Q6WB4qDcOFbH1UHlBw6thycshZ4QoIYIUW5Eyh3lIgOFWAOYIZZQ9-hyMCAaHTH04AarAo6eQ-D5mHkcKtgaoQwlB8X9PyGQCPUoVhvBMuWlCXYEyoPS-ujnTL+QVC3AFVxxPcFxwkn2PHDLCFhwLlptcfMr+PD89UH0+1E4Y8fcThCVtJOHxd3deDJw5mCq-C8qH50MMVoXQxNhpOoS6GXmDLoSI4R8cR-DUIhYdHP4afw6zeWQ9hG4VAMLsl1-PThkRCDOGRoJKHvnAgbapnDd9zFwIs4RLPRe+nQDx-5ND2rgU5wm4yq1DXOH-oJ+cumwiG2XnDeh7jAN2oUffbb+5aCtr6pb38EelvfuBwXDVw4LAJqvgA-Dk+H1DWiGxcPaIfFwh4B2k9mkHPAO1-Nv-b5uEp9fm6rwK27pg-BGhpycquHI0NIfkVwk-+cxCEI4LEKxoS2gvG6ZbDJ8bNCIdHENvQdmxutKCG3wJL9s1wx+BThlq-blAM4fvsuL9BeICmaGsWUbnsbnFWe7NC40IenxG4dHQw9SJP9fT4TcMT2gGfZEeMCCr1KCYPxPK2pdOhXxDM6EAkOBYedaTiILo8ACb5UMMET7Aehh0gpSqHmCJcwnsZKwRk0QbBGCAHP4Qdw3uG6CCuf4D0IB3lGAyVuwO9LuEVnwhUoG0ZxI-LwktTUZzoDiq3OHeBfd0WRjVyR3vxA0kh3jDZa7tJHvKP30AQugTCHuHBMNQYTIw0LBvPCnmGYQNpYa8w3IhJ9DVIGw8PUgRNgiXh2jCwcFcsL0YfbvOXhaPC3cFCJj0EfcIgwRZgcCeEqIPyYaww6phhb8TRI20T6fiAw7KSLBd037WRwtXlDXASBTWCH1iGOz5rgwXElhVUcCREMkPrEg8w43BETCa36KMKiwVJwhlhIvC-F5i8LpEVd-X5hAvCdi7fS0BYQ7-Sbq4FCnhHp6UYYTCwqXBP9Dso7WmBLcDwHG1SdBJ0-5L7AIvjqQ2foVKhZ+ghHCTfgzwhXelvQKr7360VHoiw+pe4DF6SFU4I6YcSIx5hLJDtRFmiOiYQK-WJhjYCgcG8kM9IaQw6+h5DCZeF30IMYSKQsFeSjJD7SmCPbHkSTTDSVjCxWFWQOUvg84ZHY0QgIDjAW1RYVsvJouD+xY94CagVSKSwj7hwYia-wOr1AAqZpGucAWDJGFb0K54RSwnnh8YitREM4J1EUzg5RhUPDWcEw8KIYbSI0ZhSTCBSEDLwoYbaPNJhQLCmGGNwErEMfw7iEtgiJ4rKvxV4bQaNXhnDEpWGdR3tWLb0CMRuu8JWHKsK6Abdg7-eQRE1x5m8Id7tu-bMhLoj7GG4wkIzgn-OJOz4i6r7mvDxIf0Xe6OCe9la7WsKRLuNAqcUuKD6yFpu0bIbNAuvB80CG8GLQL2YSUHTshF2syD49kIoPp3gt+ugH8P65DkKdts33F7We5wc+Fnuzz4Z3HP064+Cc17cH05LqXwlchRxNUP7bkM0nruQxDkWbDBS7L-xOvmo-TfB0GD94Hb4K+gWEmc8hCj9FS5sUIAJgPwnAeTlCa2EUULH4SAIifh6HC7G5GH08ocig7yh-AjdCFIdy2IettMl6WmD-QEoSFGUP-LfeCQQwRhARi1pQWfgy9h1-DXkGj8Lv4W1wrThQR8iy7P8KEoVwI5gBXlDn8E+UPIIbTAmH+0lCGYEef15-lew1V4rMD+KG0UL8-tZIj8htki5JH2SIUkVKgwxupNCeCEIcJEkfVDf9h-ADFKEcCI3YeoQrdh9sD+nr0cJgESHbJqefp5pQ6PkO4ajOwn6+c7DvpbkCJVDhgIzmBWAiIBFqUO-IVx-HQhIUiLsSjCMYftQQ0jhOg9lCHsCNAEZLAmSR2Ai7JHaEOS-opI22M-lCRBGscNcAYqg72ByqDE74yCN8AVYQ-wBtAJbCHKCLiNGjPVTeMXd1N5WwALvt7MXGeP25AZ44uCyfrXQ9gQWkiAiGKEF0kbPqYIhWIDQiEhoJcEdcImoBCuc5faxEILgSifMzhPm9574cqy2oXNQtIhC1CMiEYhTCEdkQxb+lxC8I4AYM2brvfSb+xRCD76862nDskIgLhqQiz76tAPOAdUQ13OEXDchGOukAfmSbZZOIsEx2HXM0J-j9QieB9xCShGqV0S4d0QheUsD8kH6PfyXgRjQ1gRd4d4AbM8Q3gb8AmoRSP8pT71bzg4T0gyFuap8piFXUJx8pd3ee2q6CuhH0yI2IUmrGmRsS4wvJDCINPlBHZSRDXDH0Gr4z2IUjEVrhhxCQiE-d3pobiAjO+2P8lhG4-wG4VMHCOh229d6QcYJjodqAq0B8dCEq7D+1ToaiPEM+KPcFuE-EL-DstwrHuVwjNxHI1U0VsTfIc0GkjRlYMK22kUKgZqYCr8DMFoIKKfoCIzBBrVd2R44IPO4WCIi-Odr882LSRlejha4dVe2bDwkLVP1FHjsw3XoclQN37i71bPniwp3h8klyMgiMQcvmxfVphKNctd5wiQ1EcyQ8cR32CcGH6jzwYdM-VMRbpCjRGLiPtwYyIpHhC4CUeGsiILEYLg2biEQV6CFvgI-ob7ggkCTECVSE2YM00vmAkI4+YDFx5nP1HARiw8CBTZtb85zj2ggTCSY2BKSwbe4WkKD3IDw1ORuadtU4kiITEROIpMRzpCVIGukKg+Alg40RF4CGRFS8JzEU7g2XhuZsFsGFiL9vs3wO0Bf6dnf58iN2rAOPM7Y1LQmDh01QnTqYvR7hTiDV6DgMNXAa8-IMRub8meET3GUSEscdKocZCOi6dYLuYUM-dl+M8jM5HYMP3Abgw5nBM4jBmGfMOGYRWPeHh4zDkmFf+1SYfmI+RB7Iim2EPMF2kfWmCsRm4jTe7XiJKgUHgv4447chWKfyM8ot-Io1hzrxDEF-FD5bNBPacBWeCWmGRcJwzkCXcAoypxhRE3Rwm6IH3YhRxlto+GJ1lgzmhPIUeNGdOJbR9yAfuXgn3hKZ1KrY5Bz9XvJ7TjOfSsFLaISOIPj6w5HWXxN1oFJ8KDYd3-ENhca90+H6rlkzmTeMchkTxGS7pr2IkQXw8I6E+DDj6XQO2vtRIoeO9SCWJHtINSWjdg5fBObCzM4MSIBTO3bdiRaSN2hF8SOlLif-Tvhx-8+hH-QPPQa0tSqBF-DXvZ5SKDIQuw9I+4HdvJFrsI5gRYnBAh3AiypF0cPEofQItZBO8cQ4JUkiyfokPVTh6vA8UFSkPBIbKQoSRdH8ABEX4Jv4eJ-Z8h9-DzJENCKf4YJQtQhwlDZJFIEPA4fo3SDhTkj+ZHMVkQEW5I-tk0KDxJFS30kkfMgsKGr-CaBHQGjoEQxw0KRNUiSG6GSLkoQLQhShgHCipERKJKkVhwngR5UiqYEQcJpgebfQgRycCClZ4xwIXPPpHKRF7CWBFIcK01ChwpUyavthCHSSIfYS5I2fh-Dse2EIdyHpvdPRgR+kif2GRSJEZI1IoVB4yijs6bsMe7klI1YGQUiwm7dogE3u6wZjh7sCk5xGEMKblxPE4+ZhDSbQWENGkXII54k-HCvibk5xOkMEA0QQM0jo4FqbwiAQtIqIBW8wPjZZUMGETXI7W+roDJ2FjSisbhkosXSEJDI7JmSOyHhl3I6R4RDYT7hoPcEdEQzwRxnDLpHxEN8EYkQ9IRpcCeh7TUIO5l0Ajv0IW8siELf3C3qxXNahTsl3OGbUOs4dtQzWem38O4FAyMFVlGDUGRdRCQuESVzC4VSLHZG20DuMGzD3yEZ4gkdBz9dLmYBcGL5sjIidB8qCo6EpcLKEXc-AeCLwCoaEDEPJkbeHUBA94cn7oMYLJkc9-SU+M6ovgGboMaEZcPMH+LQjuhGJ+xmIVRgkrh6edj4Gwt08UZNvQ9W31siaG1cJJoQMo6H6PRDhZFPUFFkTTQmYRr8DOuHU3W64dDjQHuuRC3OFs0L3nqxg7Lmu29HiGx0PVkWAgzx+ECCk6FQIOTVkbI++eJwiQRKIIPEwTrkRJRWQRklHYqLTSLioxThAeh-CF-CL71syPPf2QIjxW5IkLPzhT-bSu3u8YhDa4OaLiUhVKgge9HuGS7yKNASMQkhb3D4RHRyLqYWcw87B0RFU6wl3FYQT-IwZ+TF8806g8PtIXwg4BROcjQFH4MMZYWbvZeRHOCfmGS8L+YSkwgFh64irRGE0M4VpiojG+NaiYV6isIwUTYwntRS49HA6EjF+KG0-PXh2S83C5EX0KYe4XVS+76jcWHTqL-EY3sC14eZDtF7u92QYX9cQkRsYjbSF04KTkRuoxnBAiDt1F5yLiwcywleRRcivSHHqLgUaeohBRAZC5mG4x3bLnio--B-hD7RFfj3FYYn-Cd+bDMGkh+iPKXiBo+XBcGlzEHR4NIUUbw7eujexd65PiIrblH-PVhT6i8DZ291cwbrwi1UDvCHEGxByKLK7w0xB7vDG26gSJvfnaw06+aB8poHFaQCQbXgoPh6OUBuaSKLyph2Q5NWXZDFuLt-3EzptAzlIyij3tBhsNrWthfRg+B0CsDIxsOIkZmvMYmFGik8ZWW2CEZUjPWm3aCQP4IkxSNnsA3eaWqgQ+btiVIdinzZEYsEIavwGGzM0SPg4pB1lJmvxLlHxNMd+PzRE5DzNFV1g6-ICza70qfMzvwKUELgWDtLPmMKi2m6R8xEkJNAkKkbfM2rJN83spFTwFLRMuwtiqWGGAwaI-DOEKe0ctHgxWO-G3zeLRt1BdOYOewLXrtfEvhNSDZgYmZnFUajnYQRwm8IH5iCIGkRxwyQReX8-YEgqMDgWNI4OBmmjBOFKCIjgUsRJKhYnDMZ6RAJcIRJjGIBJ6DGpCXvhycNe+OghmKiF1JdXypenmHAOWq0cvoxlezwDhCvPj0anDANLu6HWkSmHcBcaYc9kE7aNeDpGCd4ONsRPg4By1PVhLSP4OYkcunBZDCJUY4I7ThpKjdOEnSMGoVh0YahMRCvBHtfTpUcMFPwRYMivqEQyPK7vrrQVRD0ighGlINo3Byo5ah4Qj3pEs0I8JuwsWhIAdQOqwCqLiEaSFMk+ousAZEDGyz1vbxW3WO98dqH9Dx0Fs5KHo2aJhr4S++AS3v5gwYi1gsACgnUNT4f1bbfmmtDd+b5IPtVsCbURmsMjD67a4WObkFwqah6MiXm6YyNBoYjQo1RysjJZFdcIWET+gr+BfXCdxZtUBeiBELMW2HtCLUymwxBdthgvLs3tDEXYfggOZtJzfWRXeFyIYcGx0ElrbbdBzxtU-xrCLVAR3nDUBHvCxoGSaImgVrfTy2iWjoJGB8P9XsEguzew4CymFiFxVZLHw9lIxsxOJ5KoIUUZhIgch9fde8F0H1xQtlSY6cUbCCkGi-0i0SRI2NMHwtNKTe7jTQRzje6cM1tXNGVO2TXnzJI2EFX4FLRVfjz8OHzcgYbfJfNGYm1YPnGw0fBQWizgBmlFMeGFokvROiiAtFRaKT5jForPmVWjsohFYid0SSOQxswnCWXZJaNM6hlokDBFsUytGcFyW-AlQt9IEe8a+aWf370cmWQfRAIto2yVaOghqd+VvRfvhPfx1aK4PhdAqfBTWjIdYtaMEPpRLPY+XncutHGELBnl5gIFR5ksRpGDaLBUZ3-TVBP79bFawzy70aIIKLus0iMZ7zSNZ9rEnHi2OgiU56F3ieZuzYd98q2jXxDf6N2zptowSOActxXpo4gu0fagunAPEcwUQbRyYRMXTLbRf4plOGF0l+DkTHF7ROScLZF0pyAlB6PSme3nUvMziry+oP-HASAgCc0DE5OX2kdRQjr+X2jJfauCNOkf9o6lR4zcTOHDf2ukXPfNLe4MjZVHcqL2UR6xbsOcOjy6wI6NekVyo7gmywi-rAB1HriBjowQ+sQjmVGqC2bgZDbMnR4us0h5h62J0fmgr1C7cDIpwU6Ib4r0bL2SIENLBY6gQM8M57EVuOQiwSbxrz2Zo6Dc6hbOi5VHgZy94akNfnRQLUpVFC6JFPl0Q0XRTQiucEJcN9zquZd+B0uieuG-oKTUeoDPVsb0QldF-wOVoZhgrR+fICVu5W0JU5kYY4V2dxt3HZDV2a1voYvXR+IkgnZn6xYwVtvdUBzj9xNGe8LAkWyeDLR3B129HOsOffrBI91h7uill7OMK90dno0a+BtQ1oEmEPkETpoy6oemjq2QGaNoenFqHKkmii2m7gQNj0ZJPTWmjMiFOYOHVs0fG+LCWDmjskETEzceosbVDOamilFFFgjz0azeAvRxrEYJb2ekG-CCbOoxMej69HV1la-GzwM0o6ijwNw16KRULgbIiR8xiWjE6GRc3p3olvReOQ29FXSJ70SJIW-RcjcU2bpaOK0QXHKfR2Wih9F5aJH0Zr4DBYi34itET6JK0QPom4xM+juIRz6PS1gvog4xS+jatHLkPq0RRIoxRwDcTFE4TBnQrOdb5R6gixphscOCoRII+O+vsDwqH+wMioYjPcr+JX8r9EomLG0ZDuSOBKm94VFzSMRUc-orQRkB82PwtCI-0dvABKQf+jLG5Ib3W0ZXgmIKsBipZZvzx5hAAvRek2BioF4szyyTr+nDyAkq8q2YY32tLhTPefOi69ma4GQAcPvBXQou729hc6fb3BPq1-HqhUucyDGcowoMb9ose+p-k3N6jUNoMU0Akb+k1DvqEgPxlUVXAB8G90jy4Gw6JnIV4pRzhnKiRoG8GNx-koLIzwQhi5w5VjTKUet-drutJF8dFTO1D1noLHPWpJ824EB6yMFruLPXmEaFVDEdwPUMZnxTQx6bDtDFQyN0Maoo9zCuPIOdGgzX-vjDI5VR-CjxVLmGP9WsyfIP2qw9Unr9HnBoZtbBeBEujY1FzOHjUfSTRNRvKjvEaeGK6QmhrC3R+fpgXbUcw10WC7QIxuttgjHSpTcdpi7d0qW0VmDZ20MNBjOTdox6LtKDYqgLCpgT-OLhInsPEFxmJbboIojZWjuijjHO6J49rgfevBHrCVSFjjxTfl-jDT2eZxkkFqS3QkYHo2vuweigP6h6Mb7ljTWYxxmjB8E3oUg-mXoychtj02jGXVWnIZXA1kSdFt7NGf30c0ZBtPma5SDQpIEIKGMVtA1c0oxihjTjGJ1somvDCqUfNwtGGWjr0QeY0SSsfNljG2OyeMW1+Ij4LB9fzEnQOi0Tp9OLRi+iEtGjmI70dMY-LRpE00tG9cEuMa7ot4xjfNbjHZEHuMc50XTiBgU+9GvGOuMRhYj4xJgQvjEUgJ6-DBYmrRe1sRK4gmMBMWvoxrRxiileGvBHBMYjwSExe+iYTHiCL-fkNI-L+SJjOf6tzWioVyWaK2k0jxtGJUJxMYaghFRqVCZtHpUOjmHdTUCubzMW4AfM2-AJr1XP+YsDqTGnnVgjHSY-GODJi5F7hTwCzpAvbtOpCdokAEGOHJP-PHkxopi584vVwMLu0QYUxgetCi4VV1nQFVXKTBP0Ixc4acNDLu1-Uz4spiG5HsyhqNoZwye+g38Y0GveDjQfG1dIRTBidTGRMz1MR0A1NBGwCbUYZoMR0W9IlgxfBjbeKKCzR0Zjot0x4hjsdFiGM84R2cEtBLHZpDEumOYsQUQ75mWs8eu5-WCUMZOyH0xZgtadEg7CsFoGYw2QfFIQzHRcT0MSIzCMxUeiUVxo3T1HEOg8aBu38HIwgXDsFlmwnGRD38M3yS6LjUS4YhNRvXCBgEU0yLMYnsEsxqaigXZq6IrMfYoqsxQc8r9a8czCdvfHF+2i89CMF6UxXtqN+NqxYcNo57SgJeNu2Yx2htPVdrFm0NidkI-RWRiRidt4l4LqFnDI2Pu9rDlLFlpEyMQHw8cxkWoBr5TmOlwSlpb1hHRN0RDSyzQkYnw7ieFRiTFoKqIM9n3g6PRMtD9NG7mKgloEbDhRf5i49Fb5WuoZEDW9WHBiKRKnWP6MYaDXaqd5j9ZrpU0fMbpokYxofNPNGkjiFEuooovRKfNfiRiuy2MewfAXkwWi9lD761ghGsY2rWEWjKbELGMb0VBY-Yx5ExDjHA6PgsbFoxCxVA9vvrXenwsVcYsKk0+ijX7D6LsIUKMNf+EStEwj-6IIscLY94xK7xO3ykWLEfsWLbK6y+iATGr6OL4RLILTOtSCb-itaLfMKxY0QR7FjutFwmNy-giY7jhCM9k758cMv0SNouKhN+jebF9QHv0biYx-R+JiEw66a2WkczBQTkK2iZbHqWMAMXAYsCumyDxiD8mKe3lZY-4+-OczLGP9wDse5uI4WWT8h+C3COAoVyImReH8dSR678LKoQkPbFRx+A-+6vj37gBTPVOBK7CSVE4V36ofKYiaBVBjET40qO8EXQY+lR5nCwdGOvWYMbM3doBdF5pZ5PSJXvsaY2Kxu+1xv4E23GsQLzNHRghjlBYxCJtMb5Iik+ZuctBaSGIJ0SLbMm2BgsPjKZ61KsSYLI1gFVi1DFtUwZ0dvouqxVRjzXoA6z6StffTPR2NjBjG2gzuoeV0K-muxFUqgu8JwkkUw62ePRiBjEb60xeKhPCMRArxNyhgyHmtlFwgoRdcUVswC6M1MR0Q0oRTSDvGHaQnF0exgoaxOZiRrF5mLGsX+giaxCuivDFK7VLMX8IOW2qtDtH64YKsweN5YB2JoCCMFd227GnnDLE2YoCNrHwmy6MS7bZaSaNjBDbpcy7MWHQvP6GwjrdGwjzG4R7I4M6-p8puFbDyp-j4-ObhesjviGXHULUUcIlbhxIJpF6aeBIRo7I2EhAIj4SFtqOO0SCI9BeKJDYwEKGzdIgS-aIoKDx3IGf41Z4Ta3M6OMRQ2gjPFwJBNdgjERGH55YgPyPJwU-IieRm4Dy34fYMTkU6-PcB8GiQFFv7WdKJjXfHAbOCUNEHqOgURyw2BRVpD4FHzYPl4Ugo8VQntjleHWMNI0awo+OeamkBzbKOMMtHKw9ZIS1d9eEmGKD-ohJYxBMRFyyEK4KwURYg-g8BY0RHGSPBlWGIOATR0cd+Dz3iRHHiikKYoyOwXV7F7RtYY-Y+3RP+ii-xwWKyMU2Qov+4iiQ+Ht3SKtDFub6xHXxUhiV9xSQR2rQGxyfDhjEg2P4nmDY1vuENjqjFQ2I5EEJPfkezNjn95HmPPSm44kPSp5j0iHWJnAsQFouvyDlsw9HMM1vMakbWkMgzjY2Glbhz0RCCF8xmyU3zFxBgH-lBY8mxrFRmjH58Ir0UsYkvR9NiJWC-EhWvnMYuGxArZtQS7GOmMezYuRonNifBH58x5sdhY-v+yFi1mCoWLEUWRYoFkm3lytGx83tsYl9QrRc0FvbFoWMIsS84hyOs+iJWBnOOluH8YqixdvsaLEa2MMUevohixOtjMXp62Nt4AbYvqR0vkOLEd4L87txYgbRUVCrbExUPRMenfCnO7zi1pyqCMcIX0sZwhUlit5iZUOJMdQAju+qliimYeZnV4EJHSl0Ttc+TEWWNSzsVXUOxq+dw7HhD0csVHY5YiMdj0YGEqLFkQdIwpxuQ8adbHSNNkfpwv7RPlj6gG3ZzGoQFYiahQVjq7FjoNfse3Y-Ua6VjLOFGYDs4bDAsehMVjuDFI6PiseaY7uxCgt4eRdDyHsaIYzUGuOiJDGH32HDs6Y7PW+Vj2dbCqN84YWY6ex3pjJeC+mM+Mv6Y+CANgtB0G6g2Z0WdQv4mUt1xrYNGJ4LqHIiPhY90Gfz550NMUoqfexsrDLmFJqReqNyJNV6c5CT7qX2PgktfYjVh7Aw77HHAIfsSqo+Mxz9iLDFZCPsMe-Y06+t399rH5uIxkY4Y31yzhjpZHnENlkR9I+oYYQsxezeGMAwb4Yst481j2iaTz3wQXA4jeeX2VxQFIOKvOmRqKZxADdhnED22wdlGiNsxr-Z+3HQf0HcfI-dzm8RiezHFCOhkbrlZymOwjFVEayKRHsugotRTNFdZFYj310YCDWhxW7j6HGkf0dVGtwjtgHDje6FHcOHoTw4nn+fDjcEFcj0lukz3MleMsRR5GEKMnUR+o6gui1xpHHtJFkcZAwrxhgkDcejmSTG9hmnbRxWDD-TbFgPaYYyQ9ORdpD6cFZyM3UeyQ+LunhdFTzGOLnEaY4uHhLYDfL6kQM17quI8uRO8jbHGikP0hmUfeuR6zCieGkWzHrgqvHBRtpA-3Gynm7xp9gyDxb1CtV63iNx6JovExB90ccSG+ONoUXe40OI8sRH3ECWyIUfRo41hO78EnHijyScakhKVYqTihLYSaNtYZk4iCRxjFnrG9Xxd0Y84lsheRjvwHUKODkSe-Q5xKH1J3GJIINqH6wypxHf8Sja-aWXbk8Q+pxozicBau0Obji04poOP5iOnEN6Ms0Qno9hmRKE2VE-PlT0TbPXhmMxMXqEHjVmcfjYjzRVzis+aAWOWccXorNi7kJx3Fl6MWMZWIM0odNj4+ZU8G-MaXo9ZxP8N4T5E2KBcf-cEFxlzjubHJaJucd32c4xKFiXjFC2NxSn84tERYtippE4WJoQRt+TLxPzi5bFEWIVsQC401g8XiuSiJeORhr0jbNeLltIXH0WPBcc1oiJKcLjleAIuMnQTHfZFxAbCuLH9aNP0Ri4obREKjBLGdOzxcZbuSbRagjptFIqNm0eqrd2xBllPbEUmNQEQAYlZRjJjHq5bryDsYmfEOxyZ8w7FO1zssUhXD0ukdiUujR2JLcrHY+GMudDZBRaWOTsaXQmkev1If+4Z2JOLlnYwAe749uqHQEODQQXY0NBori3BHiuI8EaXYmgxtKikvE-IwZUfK4iYetdiRnbKuJNcRr7dVxpS1NXEt2O1ccXgs0xNbizsJJWPo4A87LHR4PiRDEpoUSEZa43Kx1riz2FZMyKsZVYiXWQ35yrF46J+pntQt1xDYAPXHRmKublffSIyDTjZQqGGNvGpCTKKxBm5I3H3m2APhCsVronaCDmqueMLtEm46IiKbiWujUtHYUt0aPLed1igfYJmLhRj1Y67+hbirFFA0IzMZDQrMxcwiGaG5mJoprLozuxIes3qj1uLAcTNYyjmKtDIizQOPVoRJTeTmcXMEEGxGM2sStYnF2hJdmzHV2xHcZEY46qZj88HEI40t0UQ4pIxRP8tQHjcNh7uT-A4Ra7imHF1vk3cX4-bdxrijGHHayP+ITy3br+bDjDPgnuMO4Vw447hF7j2U5XuM9kZZg8ERPsiInFrgOGjtE4sGMRC8ehDgQOtMPwHf6uN5Rv3FyiJqwUMRHNiEDDyF7Wv2QgeSwokR0GiqPGwaN0cZOIhDRBji4PH4HAQ8YQwpDxC4jD1HryIw0VY4rDRNji2RE4eNEQA44-DxhPC+2FJpGPEQlfDRBxfiTF7sfC8cXI4oORkcc-HGGIICcexAsmogYi2NE54LCcTu-VPxT8j0-Hs9w1XpH-PqBXtF+PEopAh3qtJRUeoklRW5ieIyceBIykxwWppPEF-1k8ROYuCRH1inRHMilU0XOY4TOeZx0pZaaMb8kDYkSoK9i4RqYmyacR9UMzx0DsjNGBeJT+mTJD7WOcM+nFN2K3sUmPMCWGgM9egjOM3MTeYlzxZ9iD5oPmM7XogE8ZMzop3PG+YnmcTsFRZxRhJfPFk2KH-q-EaLx2xiEBY02MZsaFo3Zx5ATc+GWeJDSJBYrr88+jR8DVaKG-mqYz8xJxjRvG1PzucXcwB5xE5jfnFpzVeceXzVLx9mJPnGU+GK8XJ40rR8tiJoFK2NK0RwE-yxVs06vFnQPIkXRYrWx+18WvFMWLa8f0gDrx8qD99H-KID0cU3NFx-XiMTFkEn8AcN4oIB4gS79EEuKNQU4Qk1B0DsqLbkuIkwSTfKlxMbUaXEaWOSTqt4xlxUFdLLEs11Zcc6XWyxiFd5OFURCzPty447xvLj7BGacOJUYdIt7xIriYWEUqK+8VSon7xQs9VTHjUPVMXK4ywx4lcDv6KuNVcTNQqyRMOjIrH2eOThjD4k0xDqMJnZAOK7scj4nuxhrjhzpjhwHsXaYn6RDpjSfFOmOx8UTo10xJOi7XFUnwdcWMmSnRhpEXXEnwXJ8YvYrQxy9jvXHsOFZ0bKiOtBCk51Kb6nTq4STOMn8MjF2fG37BPsa-zDAJuuiOfxX2OLbqm416SwvjZK6TdzF8TY1CXxe39+rEg0LWHrH7b+xpNoTiHDWMrcYsInCOerjJrHdBGmsTO4jDBzbisMELWPfEFro1g2YcwaXYdqVjth7jSA29f40bHBuI9eMgEodxLZjbfF22335sCEnAJxmllpi4OPxdhy7FXRREcrrGK+JIcZxgpdxzxDdQGayLeIfmomhxImC8Ql0-0+IUJg67eWdCHq7HuPqroZgqnxnf0r-GRgLIcRZggRxo9CSeFi7HXoJx4k1uo+9zz4YfkqEDn463oZFQAeGdiJfkTSvLhRFHiSriYMN4QRuPEDxVfioNHgeJg0To48HhEUDciGGOPK2K34tRhNIjz6GryK5waaIw+hEoTHU7pYMrkRkw09qyyBHHGViNV4aE49RBpHiXYjkeM2Du-sMUJ6V8fxEGIJVYRm3NVhWi9aNHjgKTwUe-AtuJz8pMhshLV-tngpVhjvCj-EgTwE8R0kZJxwniYvE0hJSMXbom-xqAiMjE5OJesexnGQJk5iFPGlYK+sdO3Fv+06RUJE7hxRcdU4xRRT5ie8G0H1QCb0UQiRdPkWrFD4IOcZQEi-xBTsa-zRrl3sSno7oxV5jejFRGPrCWyxUsJ1tDvdHB81z0QTYrzxUfMzShfax80WQE2mxZnsmAlUBMkCSF47PhmfDqbEgWMHCf5o1Tx8Ni0jGsBO+MewEiixnASMgncBMdSLwEyWxOn1BbEleOy8SIEzCxbPANwkJbSlsRXtIvmbATD+F7hOIsVh0BQJA+ilAnSuJUCTU7erx7JdGvGaBKokYxYjnsugSq6D6BM60UbYg-Rxx9TCHDSItsbxwwbx1tirAnxUPFsfANOwJ4ljjUGaCKCHjE48XyBXCBeBLaLnIF7Y2-x9BD3Am9KxMcvdov2xJ3iI7Fr8PO8QWAJOx94VXhHXeJSUWVaCTQ--c3x5C-nWkQREklOmBjv44EaPfPASowgxkbZJl6PfEM6MAvXoAdM8oV5oMDSTtgxfSxAhkc7FSmJe8U4I26WZKis4HF2IlcSqYv7xFdiQdGA+OyCYKGYHxoVimu4MAP1McUEzoxnBitXHlBLbsfkEjuxVQSNfE1BINcSj41KxmVi976D2LNccPYi1xPB12gnZ8VDkv9I1oJWPivTFDG2dcXPYv0xC9iarH9gWmapkg02eG9jGwlOaJBGnJPY3R7VilVG2nQycV1YxX8UviHDEf2MEgV-YyoRxDjNhQVuNxcTLI+4JCPjibaPBIbcXzQ2W25Zj3gmtuJ0fsn4-fG--1x7wMG3CMRmuI3RTYTHjYxGNOyqcJJ3xKISrdGu+Nozuk4rNxg5iHrE0mMdqvf41F8j-i3rHyeK4zsxAgoxPRcijHzmPKceNfQ-RF+jcwl42LqcWnwvv+vaYjNGRsJM0aaIL7Ww5sIAm7ty6caV6G6hL9USgmu3jcQSDrRqxaATHPHrBP1OA79fAJz5iuwnJeJ7CTIiICxa4TWwnQ2LEqBWElmxk4StnF7KFoOAzY0vwxYTywnM2JYCSnzKrxkbNpIlcBOOMeuEmwJQMx0vH3OOkCUIE0rxOXjRbF3GPAiZr4BOBeFjBAmdRNkCWV4+QJgLizwnciI5sTV4iPGD4S1AkNeJCWi+EjfRpdN3wnb6J6gG7AqExuPtjJbG2M4sai4vrxgETZBE6oPBUSBEm4+dtj-omdE3G8YS40LQxLjYk6Ftjf0Qto0kxVd4v9FveUesWtopSxLUTqTq+2PpMTREj1OdETyU4MRIbUaZiP+eVESmTH-snYiWlPA7RjUgwF7QrxZMfxE0HsJlj0gGbnwe3n4E5lx9h9AgkrzjjPhHYzlxh3iBOGgPRiCR9o-OxGcD3vGJBLFcYqY3uyypiLpHl2J+ibJEqux8kSMhG1ELzcQEI+uxLKj1CCQ+LRClwYrSJJ70vwaRCImsQIYwyJKViuglqzxVcfzxQYJKn5rImi239ku6Y-HxnpjHXFORN+MCT44ZO1IhhgnuRKRYp5E-MJZQV6GYiQ0cLiCE282fEYGfHrNS50QALEKJjUTzLDHBO6scqrSKJMvjP7Fy+M0rrjIwax2Zj6861VVGsW4YgsxOgsQHHFmME-grI5imfhjeQEIXC+CVtY1axuXt1rH6Px7cXkLKDYm0TrkLDuIJuttYkMRNtCBHZCgOTfOA48WmtUTrrE26NLwXXEqTR+f5+YkjmK5sbk4mCRimjW7qCuIn+kmPJsR0k4fdEZhJtsVmEnrxK5j+yEp8PGicrTGoxozRpolGWxwluooiWOi0SLNHx6MRsbZ488szPiyxIZriXibJPbaJrTNLzEthNmiSdYmU8B0SOwlzOOOiVMY2LRZpQhJ7gbj88VlrCgJw4SrPHUBMr0bNbYLxbCjaS6AJCASVTYiSJcXjkYlv0OBcbBY8+JTeio+aHhPQ0mjYbcJiYThAn53VECRKwFhJIFVx9HfOI4SaDEi8J5XjPjFIxMXCRmQW8J6QTjrqqBLIkVjEsBur4SYXFgmI-CROrImJbFj+pG-hIBUf+E0wJVMTQVE0xJGiQJY+mJ5+iKjbDfgm0aJY5KhxMS2Ynxdw3KJzEkkxld47kHZgAW8SMovbO6ETf4KeBJFiZpYsWJJI8JYmfzylifKILJRXJjMLYfzymXsOwGZenETIV6mOS9sLxEz9WfaQe0452OSUTrEzneCZ87D6u72aALAvT4+aZ8ii4JNDkvhKY5yxxBiH+GkGPiCWJEgah1CSUgl5wLLsUDo-7xkjMbpGMGPB0SD4yHRVnDY4lzzADiTa7TY2wcSKgnMkz0iQPVfVxFpijInRxLSsWj4-uxNOjPTFj2NkMQVYvYQ2Vj0dyDG3DQs5ErOJ2s8c4luRMclh5Er1xn8SfXHFxOLHGcvYuKcISRraRmOhCVO-R0G+wTR4HAOQbieFEpuJBbjLFGtxNOCQr4n+xXcTIcb1+Jyic13SZJaUTtfEvBLOAllE-wxE8TqzHa6J+CUPjKM+iDiAQlrxKS-FAkjeJQOMbfGrxOniSPtPZJ7xtzrGi0LTUdULC-GVZCj4kSeNQiVJ4uMJMnjXrHTfjd0d1E6cxSnjUYoN-hW1o-EvqA-ksYBoA2MmvjU4vMJg5CNzHXmIMtjDY+oxOySslRtOMZnFWEvZqSeiIEn69U2STgEnQ2ZTtiBro2MpvGXEse6SiMxolHRM88SdEk4xc+tFXr82Kz5qs466JBCTbolEJPuiTcoXJBiI1Y+Z7OInCdQkvYxtCSVbFygmk8TV+XhJ94I2EmwxIxSehYsGJcqTKxC8JLuiW2EYGJcMSjUnCJMRiZV4jVJkiTvonJswlUZjEp8J2MSiUra2O0CfjErQxhMTd9GG2PUSUYEwaRFMTETHouPMCUGHYbRoESGYmQxJ8HszE+wJRLjHAmqo3m0XFMebxfMShYlLeKbSLogBJJ8Z89YlLr2ssbpvOveJsTwgmGQGoiXEA7ZBCN8vQGOgNSAWLg5TBtECuOD6YPLSXsgp0BouC1JEd3wDAc24-1B9EDnvF52LiCTbEhIJhZtKDGSROdiRUkmSJDp05InexM9iY7FPIJPsTwrEN2PmoTvGKuBS1DYfHaRNV9glYwyJtQTeklyGMEFIBDQZJ9ridBYjJM6CRuk8ZJmPirImOROmSZnE81xjpjhw4n7GqsYsk-OJyySvInW9l9cYxCJYBs5MwnI9CMaHpUjRYJbHQj7GovFWCc9QvaJvPicqYmkO2CYL4+fo99j3qGIpLCiTGDNuJC3dq+EiekuCZ3EpXxUsjEolVuOSiSjo+QWdbjFdHPJIgwZlEuax2USICpcu0+Sd8EwbGvwSfoobWPniXV5DaMfKTQQlRyRDobrQmUB9tDYuZVFioybebGjJiVVKMEKvgcfgkYveJaIS3fGkOI7UYirXNRkD93iGzcIJCVdvDEeJaidaEQ1SQQRxEQTkTajC9otqI6rq7ItkeZT96QnIkJvcRrQrfxwji0-FkPAz8SXHQ-23ISLsEyOL5CYVfMxeAGigzYyxBUccSMcvx4GjaXiQaLA8ZSwscR3TDImES2nAaEqE+Dx2I9QL7qhLQ0VmInRh0vCt5F5iL78fqE3DRoWIh-HoKIdEf7gsjR5oSrNGp72mLJZkzhhSHsePEkKMdCUYglfx+ZCdF4OQKLIax4zTJ7pFInG7+NjHmDGWJxvHjAwktJEScSGEoTx5-jKyF8KMOCQIo5qJvvCz4mVJLRSQmEp-xuRisUnwsMggcp4hAJ7KTm4Qwf2KMbCoz7SL8TlzE5hKD0R-E+9JO0C6fHr623MTNE0AJF7MI9FReLeia0Y7pxd80LzF4kFrCWLFHBxbh0qUlihXGcS5olBx8h5Dole0kICQGBYgJfdtxUmAxMQSefbJoxMqSKJLHfjNKIqk1Yx9ATpwlM2NnCfu3VmxC4SnnE-GNRiQwkhrJOqTGYmYlD1SfhldhJIMTdwlcJP3Caak37JS0jRwnS2JEfll4xs6NqT83jXhKn0Q6kl2JTqSqSYupKL4c+E91JWgTN9GteIJiSDAVRJfqSkXFkxOzCYCogCJFx8gIlGJLhnmEgEqWoaTkMn5eMN5pBEvExElipvEkuOMWNVAlwJWWC3AmCxLUsW4k5bxwst0klbnySSb8fA2JW3jXt7VVw5cYWkz1OyrMrODgV2--jJg21B9aSwDErYM9Qe3fZ1BKmDXUEh0HdQcLghTBTaTUDGte3gAYpgRABudjo1HdpL6obbEvtJCpjagGNh0lcSQXZQJyoBArEZazHSSFYy6AupjodGqRNs4cnoq7hZQTW7E4hTHQmhk0IW3STkrHCGP7seuw+IRxriMfEj2LaCYTomyJycSlzgKGKnsX0E5QxVOiJjb2RImwlekjQxN6TPXHGz1GyXsjSYJaTlpgm7ZMVWrzIudJiej3SJLBMBOCsE5ESRr1-0mJuMAyccUWnuIGTAehgZM3DqFEmYBL9iIdFTwPl8SLo84J26D4Mk+mmuCX-Y24JMujmaFy6JSZhhk0BxjFMdfGvBJVFEurWIEk8SLfGvnXNEtsPf4JPt0i7YN-im1nYYwR2XDtWzF2+NRsaLDKdxu88XknrCKcfvvE9EJqsiPfHkOK98ZQ4nDBiPdaI7EhNOEUSE3dxAfj93Eft1W4d1-cEgcmTpI5nuKB3kpk0zB7sj+MkXcO9kZb0L0J0xYfQkvqLFETu-AzJ6E9eQknFH5CaZk05hO78rQkFUxtCdSw59UnPDJ5FbgLpXoB48UJ8oS6WGKhOb8YhpUk8nmTvmHmOITopY41Ue1jjUeFBZPncRS49QAxoT71HOOMSyRP4i0JoPR-wHohUxeCgUxVhB-ibxHqRKyDAx4oJxbvD8RE0eI40Sno+9xI8jmEFPuNNbgmQ4sh8Tigwkn+KpOGf4vBelWT+zHVZO94bVkoRRtuT-EG+r0CQVfE4xyymjuM6phP-IVANCTI7eDX4lDZNXMSNkwuJ1JdNsn0HxpSZHo87JYFpwAlXZMrCeZbeGasATi8nI-mWySgE6wpi+N0AkNhMWNg3+f90+2SblSHZOYAsdkmMYDB9+wlE2N+JNebG6JI4TdIw0BNL8HdkugJprBoimKuycKeGEgiuH0T7UnLhI0KZiXC6J4XheEkEgn1SZakw1JnCT24bcJNNYLwk9LUMMSSikfmXhicak+HJYiT3slLhN+MV9k2rxGMTZEmupPkSbjE-g+XqSgzE+pKjvp14v5RWos-wngz1JyWU3amJqJjLAmGJL0ScYkyr+piSHCGxpNZifGki9iMlidN4R+IxoI4kttuBw13EneBMzSfOvQXJlliUkm8ADSSTrE4E+WSSDvHhX0lyf6A2XJeWD5cnnIO9ASLg5XJySi1cm1pI1yepgvIBXqC1sE+oJ0wXcgnKBpQDO0nG5JviTpw8gxP2iSklKmJGoYOk+KaqKTcSZVDy1MbkE9vJiaCodGNJPYMeG4jSJXuTF0k+5MTkA8EiOJPSSo4kHpJUid5whoJQyTlUx7pJtcamTUnRlkSPDHpxNPSaYLWZJxVi6dF7ERGCUGYsYJKySJgmPpKmCT5E-wpWASVmpJkKTxp+kk-836SFDi-pKryX4U22ehPQ+fFAZORSDfYtNxZZFudGxmJUKWYYnNxiZj5InJmLgfrYYvLhWFNm4lzuJ0HPMIwfJrhi1fGdJKt1pr4zDJE+TD8mq6LHnlA4gIxS1icMHz5OOsaurWeJfySV8mAhIhSZ4U8EJoKSjrGy0N2SW6U-fJnZjqol26VRCdckrYRi7iDPFx0JzUQnQvNRYmT8Qk0-2Eya3DCTJd6ky1FkhJWjrJkqPx-wjnZHcOJ-yYWfREhZ3C8aAAFO5Hj0XbfxBLCdMl7+OGvpI46NOfpQP3HGZM8YQKE7lhMjDYsmeOLEgRTgocR6BTNHG04Nr8XKEsC2G+9rZxuZJb8R5kkF+IzDO-GoeMR4X5k2splDDAsmIKIH8fY4kiwYWSSNFhkMiyerwyfxyuDp-GT7EfkT4490Jbxd-HEQdGdCYx4tfx9vD7Qmb+K9ooWUsBCYjjKeGMFMcgRo7FxIchT4tQKFIFHiBIyMJ4njowlOJNjCYwkxrJKfdEwnP+OTCZ9YoT2aYSZFF-vD+sQNkklJtu5o161OOzyaDYozxIEtZslTZPwkTgbalslCSlokLZJWiUjYv9WKNiYAkbZN8iTtE5sJCRtoKlwJMNkO5o6rwUFixUkfmN+iZdEjkQJNjXonPZP-MTdk2xISRS+pRPRJQlk9k6Lx70SaEniJJRiec4tGJq4TiKkFFPByYU7CVJveiDUl1FOtSSDk3LxEMS6cmelHBiV846HJO4TYclCVJESSRYpopytikclDpPRic6kzop6OS3UnVDA9SdjknQJuOSvwnHh0MCSMUzRJYxTtElk5MmKZT7IbxMxShOG8BIslgzk52xTOSCTGwRNBtkmHUCuG2ctin-sLTSTBSDNJqZ8BcnZpJd3rmk-nJN3icgSuHwlybrk1GUQ24csG2gMifmz-COQxkCHUGrYKrSarkmtJRip3ikK5PkwY2k54pq6VfUFjo3uQXfwPJJxSjgSkeWII8UK40e+luTKk6+WIaAXeEu3JsriHcmC6JyCZkImqpU6TXckRWPdyayk2ruGJSTTEucPJptUE3EpgeTrTHXvVMiU0EsPJuWEJkmFmLJKbj4uLeO6SpDEnpK1IsT489JKeTtQJp5IDMRnk6kJDRDvIm0+PAqWNbZqx9hSnfo72I9yYQSVnxD9FlgnH2MryVcjLGxgUTNgnJuOAybO0IXx1ISTgEt5MOoW3kupJHeT24kzwKxkZ6LN+xpbitVF5hQSidCopKJDc8HgmDxKmscPE486U+T3RwUzQD5HPk43x8DjTfGVROFATWYkPanpT2j4rxIRqYY-VzmCIT2Mn2P2S1rO4tGR1BS9t5cYKxCSu43jBhwiQ-HfZXjKX8EtHud+TS1FSZPLUYAImcAqZTm1F90PDAXH4ukJ-+SvZH5lPoQfO7MQpaVQx5HPuM5CbaQSAp77jw675+KUygo4n9xGH5ECm4L3YKXzw9RxmqdWymYFLkgdgUzsprr9uyn4FPxqFt5IgpA5SSCm8aTIKfPvCgpFciJyl7yMNCbQU4fxJ8iQrTj+NcceUCX9xhE8kCmIiVtCUsWQrJSWS6PEYfj4KViQ0TRghSaFG6sJEKex4h9x4hSuPE81PdqcH3PjxshSOkin+JyELeUtJxtISBzG3vyHMSDLSixDWSH-HopIEqR+U1rJr-iha6zmKQkepoqWmFTilzGAVPKMWSkwVJlhSwKmFhPwgiwfKCpPaDlr77mNiKZQ8JlJERiXdSrZNL5iHIzCpgAT09FoSy2qTT5G0sH-i1zGZDhCKWsoMIpUo0iXacVOmyR-FEymVFS+GhEVOGChF4s6JAXj0im2jUyKcxU5opEiScikVVM0KQPU+OgZqTeKkXGNqKTFpZWxcgTIckVf2UcJXzGyauWiJKmLeNlscDk8op-zjREl2pJYqXQkhLxbRTlKmo5NUqXB-DHJGlSscl4xN1sTpU9rRcqDvwn+pIMqcYEknJxlSJim6JKmKeGkiypmJitNTYmMWKVBEhwJMETlFabLyuyO4QnNw3MT7El9wBcSRXNVypMmjhYm85L7gCXfOXJv-8UqkaYK+KfFU6VQLqC3ik433waZ8U50B3qDEDLIcE9wYU4MWBI4VOm5FhFyqbEE-KphSTvtEfeP7Sd94spJv3jkckyuMyCdVUydJ46Tk2RhWMaqTOkx6R7hTm7GtJO9ye0k33JI+SnJQB5OR8fiUsZJhJTQ8nmRKysUekjwxo1TbIkJCIjyQ5Emkp01SZkmzVOziYyU69JlPimdFslM+eLnkxamgI1W6lrZPO0vskjqxdujIMkq+zVKWezDUpxbitSlnJOxqbqU5Xx-9jVfHD5PV8V0kp5JZpTsMmjxLeCe8k8GphGSp4mW+LbqfY08ipRSDStw27SkdobonfJ02M4mmYD1hCVb1HUwCjID8mhNK4yS74k-J7iCGomR1OPiSeE5jOjqS+GlaFIU0WhYpOpEij8jGe6NiabLlUpx5fctOyBywAqVU40lJo0TKjHjBJUUZNE-NYJdS-4lWLW4tvE0rYxUAToskRuJZSetE2SiDdT4ElYVKLqUHQ5zRPPiUHEoJKPwHhU6r8XmjFxj91O7CScY1IpR0DYimUVIlYIm0Vx6pCScJbDNLmyc9kpEI7gj1UnX1M1SRc44dJGCSUvFRpJ1guvUjLxAiSgcnSVPPqcJUrCxTzTPSgXp34SZJUwRJZ9Sg3blaMVsfJUxQJi9SpEn3hJUqYXwp+p6lTd3qaVLfqbC4j+pTgC1EmE5I0SX-UrRJlMSTKlANLMqXTExQReIDRKnOcEdsWJYxnJ0ETJLHsxPZePA05MOiETP9EOJJTSXVkvYAqDTPgQ4UlpcUAY24pLmt7inRVOWwZWk5tJCVS4cHq5LIaQ8UitJvoCiGnUNLAkLQ0w3JPLiWv4uWKwAeP9EEpcpiwSneWK4aUZwnhpSlSOKluxOqScFY2pJSkSWDEqNL9ibFwXapI7sg4nSNJ2No1bdwx4cSkfFWmL7sX1U36RQqiY4nqNN0acekrRpMeT+cCT2ITiVNUwhxM1SLIkXpNTybnEpap5jTQKlinQ5KQVEmxpg9Tc+bt1OT9I408TxzjT0VYuZXcaTgEPVRn1S-wrfVPDDihkv6pKUT72Bj5KHicrowiOEDi3knjxMiaTaUvLskNSXaGYSzgqR79RJpjFYiokNmL3sak0k2hEbTUtyZNMmFmkhDvWuTSLrGwpIqsvCkqrJvOj7rHSaIdYXf41FJ8dSmslWpNqaTfEj3R3DC7UCm0LLjumEvqAjiQTCmDZM6acNkkCpBdTDPHzNPAwgM0-w2kXjy2kqZwQqQ5dTrGdnieCnGnV2iWKU25mx7SEElhtL6iR3UiwpwRT0ElMJNFSZs07F2mfMvzG16OnqZ33TZxY4TR6mTGOPCTMYhipTASmKnXNPnqaxU+hJsdT7ml3tL+iT80hKInrliilvNKtSWUU4FpoOS2cC8BKrEvEU4+pTiTJ9FCJJkqbakwDgn0T0+Zq2IRaV0U5NhPRTkP7v1O9SXjk31JiLiEdTdeIXaZi04NJZgScXFvxO-fs-Ejf6YETCWm2BJjSVA0uNJMDTGc7YjzRUd1vJBpfqDeYlMtM65ug0+9+7lSruQu6BIYKbE3LBHLS8GlCtIbSc2eV8B6QDXilJVMFaVy0rXJaVTFOnaYJoaX8UvTB3CcVyoWCKN0vrYSUh9ai-ElEaK1QlkrNZRMrTpTGveJ7SUUkouxSrTSkkqtLSCRU0jwo9uTtJZatJrsTq0uux06T9WmmMkPacbdNqpiOiOqn8830id1UxRpQeSbWmzUIGqWo08PJVJTw4mk21GSba4lOJIqjFDEJ5LKsYY071pc1SJ0ILVPdcYzo8LhAASGrFhmIWaf5EgNxA5sHGnBRLkrtG01vJubj6qmuNJeqfG08KqT1Tcol1RPLcXqU5DJdwT02l+5ID8Fm0wGpObSwiyQOP18daUzYetpSS2li5RN0QmUs3x5GSj2lQhKedsHQkFJiIT8HHZSn+lkm0vsxxTTFSlR1LUKcOY7JxL5Sh2lvlOaycHwvQpPUSGmmH+36iZ-4kThi+V2mk6eMpybdTLCRK7dKUnoVMwaIHEaBJzTjsKnRsN-aRRU4GoLhT6go1hMNaUAUs9pczTvCmKHnb1gm46xpbmjOwnCpIeaadExJwE0kB0o7NJfaR904BJu9SwDY7HDb5HRU37W73TY9H-tNOcdkU1opIHTXYkipPA6ax0vqIQYotwn8VK3qfUUuHJKHSDwncVLm0VT0i1JMHTSikYdM+abJUq8JYLSbwkQtJc6RlRa7sRHTYWndFOhcZ6kkjp-RSyOmDFIMCT+EgNJPWj4TGnH3Nsdi0s-RsxTrulgwGpyfR01NpRPSmYlmJKm0U-o12xAo4LNLs5LXVIto2lpKDSuclCKJE6RtotBmXgTGTFliPAdEZ03-B0S9GIn+JO0JJtLemeyrMcInhDzwiev0DfhhVDIKHb8KY6sRE8qhsi8LGFV0LUJChQiX2tkh6qGSdKbocxAbHhIot8KEQsL8EEKw2RAzDSrYkm5OcEXZ0xVp84SB0mA6OhKS+U2EpUydtWnO5JEaSiUxuxEjSQhELpODicF0v7moXTLWm92O+kYNUqLpRJT7TFSSyy6V1UhLp+6SxkmGC2VTPo0z1pGXSHWlxdINhjl0inxeXTjDE-Ey35sG00HpRyMSKlNk3K6Tc3ZvJEGTqukqlO9iXV0s4JqZiLgmxRJa6V9UtrpP1S02n14xXST10p4JQNTOMm6+LHiVaUj5JRbSIqSjdI-5uN0smpZGSDcZ1tOK6XtYhNpfpSd4lzFLYwVcErtpyhSe2ker2jqbXdXIp3XMqmkN8zdYQd0xk2+LDSykpBgJSQVKFKW8iizCnvxOXaRSkgsJgPTzJq2FJ3Ma906PR5zTGKm7tLBGiXkmzRKFSykbo2NPaY3UgKJZUTcKng9Pwqb3UsUcwKxSbFRFPh6fs08MJAFis7bV6IeybQElAZf7TXslZFJuaYpUzPp32SU+ZIdNphPwElbgZPT9w5M9Pg6V806npEHTlojLuyK8Qz0gSpcHSSuYgtIq8dh0nHpn2S8eko5ImTo+EtSpfPTmvFaVL6KW94T+pLHChin6VJ1JofoqQR3ic6OmjaIsCSA0-FplbiVemrlnY6aS06Bp5LT4u5EP1jhNS0vXpZJjBOmG9K26YpY6QJLLSzenCy2d6XcIyIe7vSjBHPCJLEaYwzg0CFDYDAB9Pg-rVQkPp9dCGqHh9PUcrhQ9sOYIIY+mCsJZkDRAZJRcnCVmGR9OaBLjwpyoR2iy+FCRK7Saw02zp7DS7YmfeIdiY7rJ2JGfTib749IB8e7Ex3JufSCoAu5IL6bOkzws86SXpGl9IiEZ1Uivplpiq+lGuJi6ba0syJ9rTYuk+tM0ac308kpSNtKSkjDImsR309YRXrTu+lTDN76X60sxp+XSemm1oK5Kf8TFbG-ri6UlOc02GTXEyrpd1TVAk9wMeqXyfD6pLcToonQZJgcXFEpwx6-TU2kddK36f9UwVs4+Tngl5NIP6eE0gtpb4IIak64yz0Xro5-JkJwpunYDN9usD02jJZvjzdGT5MIccfknjJ9USI6nrdNKaekYgdpO3T2okJ1PJ6UmE5OptjDCyFZ+PbCQNE4eK2LiE+EdNKAqX-4ofp08UHukW+mvNotfcfpCmdGAkI9LfadZ40BJvTiD2lYDNRqWhUhjJswT-taldMF-rjY7ppBATb2kEVNoGadkngZSAzW+5UVCpGdQMkepxnkVjHJFIT5uOEjYxE9DhRlY9Ni0Th0tDK2qTOBk09PQ8nbRaDpALT3mkCC0p6cBY4QZlgz0Fj3gn+aSfUmHJWozMOmNFKvqYB0m+p1Xi76lKDO56fz09QJmtjMckKJIF6Ui00jpulTUZF6DNBpgYMvrRtHSdEmy9OAaeZU8wZtOThLEQROsGbZUslpzOTYk79CMS7kTrZNJQnTPaaGACwiVLLdbh8nDm6EmdIQxDkM1JRxgjeWn7wU5Ef4Mguhtoidr478Ku8XBQiwRbYFPhHAFG+EXYIuwRRuSjiGfaLYaaCUjhpFuSzpF1AKkibw01zpVVT3OlA+NC4V500HxrZ00fGolLPMc9I+ruQXTOhkhdKCaWF0q1p1fT+hm19NUaUMMoapGjT4uk26xb6Ul02PJHpj2+lpdJnsYqRIxpcySTGnp5OWGYP0lapD6S1kmclLWqWXUnhMWGd1gFTNKeqm6RMvJrMcK8kWu1FKee0gUZQPSRVJbBOlKTsEwkYewSo2kHDIxiUcMnsZ6ZjnqmL9KHdmmYprplwzV+nJtJuGQ3nIfJ1biuum1uJNKU8MvfpmNSQanfdTBqR8MqJpdpSvSlQO0kyTDU83xZ-S6RnJ-ghCWCkmJpRB9SxxttJhSfk0iEZQZTT8nbCNDKdmovYR589vfFpcPXcUASf3x8CDA-HmTxTobGUllu0mSFZgplMpCU7I3ixsfjMyltXztvv3QpPxgBSYslHlNRGCeUuXe+fcyymETzWSJWUmApJmSp1HwFPMySksOLJi1cEsm3MOXUWy-VdRACinMmJiO1CQ8kvmxcHsCCn5yP3Uch4n1+R6izRG6QNkQWeoh8B+cBQsm8iNDIaaE+cpJ4jmClT+NgPgCJVcp2kyWPG0eJ4Kc73WroImimPFuhKEKS+Ir3RUkyCugyTPVwWeUziB1WttI5XlNpjqHUpJCd5TbdEPlLSMQ7o7bpcdTERnDtMNSaO0w7p2KTeokkTOaaZ5+WdpfujiUl4jNzqV004GxgbSJonfxMlaJBUwZpB2sK6npFOWiXu0pCphIYWqmTtPWyRno4kZ8QNfClPjLPGa1YnGxV7ToBl6xm7qagtEgZox4I2Gw9O2GeZ4wno27S5wk6jI-aWKM86Ju+4J6n+eO0UW1M5gZc9SFKkc9LbGZVUp9pPASVRkn2LOybwMzep-AygWnSDIQ6XvU-QQDxjZ3Z09KhyUaMqSpJozmelYdKp4AqM-i6eHTX6kEdOqQXaMxFpSiTkWn45Io6Xj7InJphT-6lYtMAaX6M3FpWLimOlFGwpyacY1XpkDSbBmcdLsGUEPEvOTlSdN4uVPpadS4zCJrLS-bHJjMyGWmM7IZAVTMxkz4JjsZWo+hp6QCb1FpKPoIWCQ-FRWSiChlAlIKScUMhsZpQzOGmOdLKqVK4yFpR0z6DEtAI9iU7kxoZ+fT+xmF9NaGYtQ9oZ3uSy+kL-3kaQZEvEpEXSRgGFBOi6XOMloJxjTJsIyGOXGRSU7oJw1TydEbjKdcWekzLpasy++nMlNqsVjyeqxWwy+mmQXUriRQTF1IheSw3GDjMTXAKUw+xMbja6I0LT1etXkwBGkpS68ktdHLiNdUpvJovj3+lHBOVKZL405JpwzzknnDMuSalwl-pNySgR6C-QNKQE0o0plUUd+npRLbzrNYy0pg3Tj+nDdOLaV8MzRa+Mjl8nFRNuqrtk9fJmpSt4kYOPt8eCkzscqDiKMEHWNBGeaUmqJBTTIRn1EMzUWrI93O2ITV3FMTN98dt5ViZGdDhMExlMJCS1ZHiZuHjHUB01PkyQzUlkewkzSn6iTMZqeJMtmpe1SOamshJ9qeyE8ApXtF+akVlMFqVpMvhJsoiqF4vVFYKU6RSWppIjmX6V+OHEdX4mUJ7ZSgPF3JOMma5klWpYKCLJmASlQ0YOUhHh2tTk5Hfp07Adh4g2p2BCjakzlMSXgwUqQpHv9PJkzVF3mSxDWUJ58yF-EblKX8VuU6DOO5SCyF7lPY0RFMz2pJl8F5lc1IkKRyE-2ph-ivdHH+ODqfIUlKZ7CE0pmHxJKaUikmMJ8Iycpk5Pw6iflMlrJdTS1F4GFI08bYE0oxw0TdPGYI07qXd02AZ-UyOLKpaVpSeSMi7JbWwlplxFN8QNXUkqJkzT-OlNI3+6U3UkNpTIzxSkgDNQSR544gZGzTYHb76xwSQOEtlQ0oyRmlw2JOaU7bMLxqiypUmOFOFGTobXr+AHT9pm49JXCZU0lepcY1TpkOQNJ6ZdM1PmO9Snpl3TMuUA9M4Wp4gyNRmwdIEGTdMy8JR342emI5IOmWq06RJHRSYWkz-z75vh04jpLoyhelujJ5Pl148GZ1HSjKlQzMK-ji00wZAYzr9GIzKsqfo9NXpE3iNemkT1cQmzk7+atiTX3zLaON6ULEqkxbgyMIleDN2KYyY3wZ8di8xmPCMEQEEMy4AKdi3hHUUQ+EduI6wRloA9xEhVI87mtI1dKVsjD5GcmOCDKgovYCCfSmb7WxNNyb2k-c2nMyISkA6PKSewM0DpWyUsgn1DM86Xn05SJgQi1IkMjO8doF07Vx0sy4dayzInGb0M+oJ9fTbTF19OaCQ30tWZVriOgnjDK4rquM1OJ64z4zD9BKl1tToiapZPiFkn7jNIjjoYwrplszL2lGgzZGUKEyfpTRDp+n4LJjaeLPBfpNhju8li6JX6YU064ZvjT9Sm9xMNKea06oJANTd+l9dKbcdPk1CZVopPhnlMxVenN0x0pdGTcJkZ4wrmek08qJ0KSbiFQj2G4VcM3hRb-Tu-HFWyymYoMoxZY5i8pmJ1PIWWO0+ppE7TCjEf+NbnouKTVpJEdMgrt+AWlsNIBM60YsxrhVODfINKoc0hmYTbeDT9VHYZiE1nJ1GCXMkZqDsCBQsKkRmTR5oSypArop6AftRv3D+LZ7AHCIsOfZLhsS5pY7sDDVWWHGXqowccLoCKFN6qAX43VZ+ojOgjUpDYEOsoRJRCkNuPA-fGS6MtINqJjNhpVlvO3cqIqs01ZZ7xWsJEyU9AFrwsrJN9j3VluiNs0qIxZVZaYC29qagFQnpNUE1ZWqz9U7epFt0pA2W1Zmbls+D5-xB0M6sie4UhdNVlSqSEokqsqxeAe9NQBh-xuFoash-YKqzQ1lRrIQYrygeVZrqzmgixrM7jPGs1mkiaz-eG3kV3cDsvINwNgZ3VnBpw7-IOo1tZSH0NGKGrPDWUQRC6A5azTHbbxCVWfH-HVZzPMWIH8ISrWdF6GtZsqo61k+ry3UYbkXdwF959VlGrDDWaDHQRhlV8i1kFJnVWWmshTWS6zJqhZMVXWUKnG3h-ayIOiTVD1zJOslHqXtlatwKBH5Wdm0HBeWcsEzqirNomRCMFcZRLB0OQB8lQOpNwormGkx3iDrhXHmL+s0GC4K8xyB-rNIWABsnpoQGzv4AgbLQuGBslyYEGy4UBQbI4uDBspfIcGyWYAIbK4REhshqIKGzDgBobLjJBhskJoWGyDTJxwQI2QnPIjZrEFgNmAbLI2ZBsijZoYRyNmKihc1K7FL9ZYGliT7ucO34oDCbBxGbx8NmUbPg2byCYe6WMYNF7IbK42ahs6jZPjRaNmwbME2dhs4TZ+4RRNkCbJo2VRs8DZ4mzCNn5XCdfP+sz5gOGzmQR4bISuMRs1zykjItNlqbLcgtJs6LQZ7jLTYMbP2EVfkvLszGyU1GoLTY2T1MjjZmmyFNkkbOW0LxspBJWBtONmybO42fJstzZQmyPNkibLk2WJszzZEmzvNlSbN82TJsnzZ7my-NmLxxU2QZs1zZoWyvNnhbKC2WFskLZ8WzYtmJbKVCFFsyEoRmymngmbIYmWZslzQTmz2NnpuMGWNZs8NptmydNn2bO02axssNm9dSXNl2bP82Yps6S4GmzStm1bIc2fVs1TZkmzUtnBbMw2WVsvTZymzQNmtbMC2e1shLZnWymtnlbKU2V1strZo8k0tlJ5Ay2ZynLLZFDjv1lJqCK2bE0grZvilFtl2NOq2Y1smLZAWy+ch5bJs2cts0jZw2zutmoN2g2X1suLZA2zktlDbLDSl1nXTZ42z8P4BdJDjilsnaxmrivegPbOeyJNs-bZm2y6tnw6LxIYcAqSMhmyY-EDu1m2Zfk+bZRY4NNrbC1LfDts4rZ62z3tlJbK22UIkCHZS2zSvqIbJO2S9s4B+TNIGtnQ7LO2bDsi7ZJUzotkw7M+2fkTdlRH+wrtk2bN-oYxkFHZNFw3tmjbIO2Tdsm262zDf74bNT+2emUmSugOzwEHWWVW2VVsxHZNVBQdn8bOx2Zjs-HZ7DB2dmPbL22VTsj7ZzWyZJ5eTHR2SLsvHZYuzy5lS7L52TLsih+3QDyMjE7OK2aTs8hCLWzKdka7I62bjsiERLBcftnL0EZ2UkeNQo+IgQQJqYhDOoxshC46mzkdm87Im2drsmrZouyRtla7MG2Trs23Zzuz7dnS7Md2alcSXZTuzztku7Ne2XbsjbZHuzDtnU7Lo2RUmFnZgmTsrStVINbn2g+nZMGkFgjw7LW2Zzs3DZ1uy-dnshBT2e7s+XZnuzmcTe7K92enswPZH0C5dmu7N92RnsovZWOzU9kU7ID2Res94KvuULdkB8lOdlogryZ-aC3borbMq2ULspPZVuzNdm57M72dnsvPZGOzS9n87Il2b3swvZfk1B9nd7LR2UPsn3ZZeymdkA7Jr2aZs4HZwW8G9lLlNduv+QhPZHOzYMod7ID2X3s-3Zbuz89n97IV2aPszfZw+y09lj7LISuXsycIJ+yf1kT7K72ZXsw-Bg4MFFq17PbVK1U0OIvqlBXa6uzh2YLs1b8sRES9nb7OL2bvsn-ZU+y-9nH7MP2ZPsgfZl+yL9kLxXJ2efs4A51+yd9lb7KAOTvsqvZESRw9kRlIoglHs+NuTezOszv7Nb2Z-sxvJZ+zLGjgHN62QQc47ZRBykdkkHPQ2VfswIG3+z4Dm-7LgORXs2A5R+y6Dm-7MQOTW9IcGD+zUDmbnVyjjHs5fZWBzudmgZLwOWJBMg5yezBDkb7PoOSAc-fZYBzoDmUHMAOYwcgA5tByoDmiHJgOUwc+0g-eSPJwfrM2CmwcyPZY2z+tl77Kz2ePsybZzBy79nK8w0OWs+a7ZdORV9lt7PX2fpsm-Z9GzZ9nZbPn2aQcyQ5AuzsDmApNwOVQcmQ5BpkDDmfrLn2Uxsqw5Chy4NAf7JcOcLssQ52mzPDnqHO8OZbs3w5NBzHNkBHKBCWtUG3Z-+yPDm37K8OXYcnw5phzttkxHIhSVGUeI51ByADmhHPN2eEcuvZkRzZDnRHOcObEcrI5-By8OwhHOUOUC7NNizEt5zT5HJSOREctI5kBz8DmOHIP2X4cvQ5bRyJDkdHPaOVEc4I5weyHdkAFDUKPXJVhQjDSsc66qPqSe5QVPgYxyp+IagLD2bYcubZqRytDmnbJ0OQMcoPZNOz3DniHMi2V0c7Y5PRzdraGZWkOfIcpQ5BJTpjlRBJW6RLPU45KXdDw7zHJ0ZsYczjCzRzsjmbHN0Ob0c4o5-RyNjlHHNeOYocz45HKoOvovHMSOScc0hQMxyy3G+dKdUIh0q45RJsbjm1vTuOV5lB45FRzESBrHMz2QickAiLBx5JI1aXNSCschI5WxyzHxrDlWHL8c7o5xxzlGmXHODbghcZI5ixznuoZHPYJEEcr45oBzdjnHHMhOawcgo51fEKTlg7M3RiIcvo5EzTqVL0nPv2YyctnZpRzMjmgGzZOd8crC8nJzIxY2aFGOWcciE5rEdkDk4hLumrCctw5HxyaTmEHJ2OUqcvY5tJyhTl-HKxOctNPE5apz-jmEnMBORKcnUpc4wiTlO-2uOVKchY5QOyljkh7IxOTkcxU5xBzlTl2nNVOSqc9k5PezhDkUrKhaW8cujZepzxTngnMNOddYY05rP9TTlh+OlOe3MiSmgpzbTkOHMdOQ6c505zB9Tl7f72HNq4XRa4R2YGDkKnM1Obs7KixuJz0zn4nNyOVGI-cCHuAgTkknLCOY0c+qqzJy-ZlwnJz2S6c6w5XJyjDk8nPxmiWcvg58pzWjmRnLkPMCgwSZM+zbjk1nOn4nWc1w5hxzGznRnNRzKVuNnwxuyxTm1HINOQ5TRNK+b06jkrThGOSOcn053rtgzmE1KzMQSlf058sJOOyknItOYGc26E05zo+D5nNXOYWcsk5kpzlInLnPUULucho5+5z3XalTMVYkecxzQnLg1zms7M9Pkuc-U5s5yIXjznNeIddYi85W5yrcA7nJvOXuc9c5B5zdWlXnIaWHOc805d5yRuHvnNokDOc4k5J5yuUbQnLfOdu9AC5bidnznAXIj2aBcn8pOOjUxjenMgud+c085v5zzzlwXMfOZhcoC57Zyizm4XMMKR+cvM5o5zELlEXLPOWOcvC5GFyTTlQXJfOQPnRc5Kp4kjl++OjDuDbG9Z4z5Ucj3rKcViKs7ChYqzydivrPoBKbskGM2FyQLn3HOWOS0cgQ59pyIzl9nKzOeGc8g5rpy5Tk9nOkuU2cxS5Mlz1LlqXKEORpc7S5WlywzmpnM0uXJcnU5BlzdLlGXKdOeqc+S5Cc88jnQXI7OcS3Ls5VJz-Dl8nMpOe3soo5ClzzDk4HIcuZ0cvS5rlyTLn6XOeOZZc-y5xlzArnmXIUuXf2DU5wVyozkWXKCuUiczE5EVzZLlRXJkjsZspC5KBzazlOXJZOTwcvjZ9ZyVLmVHLQ2e5cwI5LlzlLlyHN7OQlcyK5oVy-LkxXJtOb5cny5cVyfbzhXIquU8c+q5KZyarmmXJKufFcxU502yb4iMXK7UVfrPK5ZRzOdm9XP5OZYcwq5JRzeDndnKKuapcsy5pVyqrnDXI9Odachq57xzirllXPYkS1cpa5M1zqTnTXMkuY8cpq5IGyOrnV7KouThc9g5VpypLk5XIWuRNc1q5hlzzrkrXI2uUdcra5i1zrrmDHNOuSdc7Q5sVzGrl3XOaueVcx658JzPrnlnK8uZNctq591z1jmh7LNOftc8S5MJzNrllnIoOb9cy65H1znrmVXPeudVc165Z1zVrng3IbOUjcgG5iJzvrmQ3LquZjcpS5KNzsrlfXNhufNcwm521zAXY2HJBuchciS5N1yIbm43Kpuajcp65c1ySbnE3LeuYjc+m5x1yCbkM3OZuTjcnS5MNyOblo3PhuWtcis53lyBblQ3ORubTco3ZVSwTdnvrLN2TZc4i5h1yHrlM3L5uSzc9m5bNyfrnY3IVuazc265ityublC3LxueNcjW51NzKznA3KhObZcsG56aDB6Iw4UUOBbcq259GSBrnOXKGubrc5M5nNymbn23LFuUVcwUSPNyWjku3Plubzc-W50+ykrnk3JSuSYcjg5nyxLblw4WtuUPRDK5zmyCrn9KINuTrc19uU1z+blNY1juX9cowimtzfbn43Ia2dZcrq5jEzQzlITwf5rT+Au5T-M3rS23PSubdcjuM0VyFrnl3JCuejc2UujtytbnO3NZOQjc7W5dJyjbkMnNluZoc125ddz07l63OVuWnc3u5ydzoblN3PVuf3cum5I9yM7lY3ICuUrczO5rFyxLkU3NNud7clW5E9yK7nD3NVuZPc5u5g9zhblq3J9uWPcnu5q9zl7mhQirOes0ATJgdzKbkL3L7uXvc6u5idzO7mzXMXuTTcs+5A9zRbn33NHuRfchO5QxzqjldxMnOaa5We5J9z57mA3O3uS-c-65VRyybnG3PbuUHc6+5Vah7LnR3LFuVnc5K5Mpzlnab3NfUJA8r25f9zErmZbNgeSGcnjmHtz49lIPMbucpcmB5Ady4HnbWyHuf-cpe5l9y37nAPLbudRcju5T9zx7l33JQebtcpA56DyFzlEPIQefvc2+5htyJfq1HJEufUcmW5VDywHk0PN3uaQ81+569zH7n0PIfuTXcl65IjyrLk5nNTYtucii5mwjexlGNnIuU+clC5QZymHmvnPgeQ7cm+559yhHmAPKnubo8i65ojyMbkr3Lz2cMc8C5cjyVHlErJBOfBcgpucxzW7ncnNAeafcsR5z9yDHlXXKvuQI8ru5O9zPHkAPMMeRI8uG55DyvTkQXPoub6c4c5FjyCLn3nPsedWcxx5v9zjHkkPLoebE89h5cdyPHnaPPEee485x5zPUyLkl4C-Od40o05+Fzgnk0XLUeQQ8jB53aisHmpPP0efE81Y5Ujy0nkJPJ0eRU8yR5npyhLlFsWUeeE8hR5kxznqB5PIDOX+clhxvDyDrnUPPSeYI8up5-jyqnnlPO5ucQ8xJ5Kdy3HkBPMaeUo8rJ58jyrHlKuOAYHRczp5JFzX8nZ3Jy2SLcvx5RNy4nmjPNYeWQ84Z5+zyTHn6HJkeSXJJZ5K5yQnnpOBseeMc1R5noUJzncPKnOeY8z85czzj1JrPJRZgGHP05HTyznmEXJAeXw8ux5pFyHnnNPPyeZRc755vTzrnnLG0uebMc5556jymLnXJLAubmc2Z5ljzIXlFPOYedHMh85pzzjzlYXJ6eaDc2C5fzy4XnfNMBedTaF55mf5UXlBPOWeV88yh5ILzfnmbnP+efC8lp5u0JCXkbnLBeR889F5ZLyHHk-PLZWahcjKxCHA0XnXnJZeVE8tl52Lz-zlMvJ5eUC88l5WLzmLk4vNkeY88hF5K3l6XldPMUeaCc3cigFyRXmsvIpeey81mgzBy+eJWElpTsspHi5loVffJPrKzUS+s8TJqelfviORx+dkCrFX4V5gVN6LmDbhKaCFZwdgQ2aJNQDdgr0AShpTryFaBz9FTljg0UUQX2gfWAl-BkAAJcM2QphJU5ZpKnf+H2gAl0MdBIWF5tIvVBgYm2JCKUeRGXZkekHArf3RaVD4cQmXiggJG89ZY+yBs4Dc73bBGpKA7RD6yn7AKbCjUB7oYPEz45kOgUIyLeTN4HN5ReQKQAktPKDlCAQjwHKybclzxUOgL5+SDAAvhqrx33hgpKxgRRWXrzFCA+vMjINhAHuAw5JGJa4QE9eeBQb15xJBB3nwGIwMdm89rw1bzdxQ0oHQgK2QB9A1Tcq3maCCVaKW8nkIw7ycAKx0CRwMK9WmW1Wh32xuaA24U5Y3b0xggtnIoxyePhe8yBmbGB2yC4uDW8ljNLZ+C7ziqmC4H0QL1IuJK-qAX3kOvWPMJjHGTpupthsL9JgEJorafrsuSAf0Q7EFdEB07Pt5uoZ0uIP-DkYPDUZewTitEsg5SE2EBq8iponFyj5GCrIu6cKs3BaBry1ZFGvLEwfjDQlgv3xDDk3kU8SdlI27yUlkOgAMALREZ0tBeCfAt95Yc7TexIvgKgI1qzq+IGa2vBpsoLpMKfsoZZaSFWkWBpKz4-Hy7AhGChE+Zk0HmABhzBPlsfPVaOnBGT5MTQiYASfIjZEJ81mIQazfnAqfNbObNfS6USnzG1lifJ0+T2s8W5cOyOPlBk1TGtugyT53ZwA+SmfOsNMp8-rYgfEbPnkgFv2RZ8iXsyny5PnOfILWep83v+mnypPk8+FE+Xp84dZbnzemkefLM+Y2slz5SqyXPmDnMPwXPBcMkhmsuPmM8Mq4avxbPwWnyrRQOfPS4o2s1zgKgo0vnImMVKEl85wkXnzdPm+fN8+Qp86RwCXyvPmpfJK+YasjL5j8QsvmWlhy+T581dZ+Xz37nx7MM+aEzYz5THyJCao0CK+aLmSr5upFivllfJ6+Uqs8r519UAvmWfJS+b18zUApXyCvmDfMc+Y2s1T503zDVm20Hs+Yp8zz5MLxZPmufJC+fp8hh5gjsr1n8llnSIvgB9ZfFzAnyGvJBrtM8z+5BaVv7mEPNzubs84R5hzydnlaPPWudU8yp5V3yknn9PO8ea480p5LjzBnlbPPGeRvcm75gtyJnmvfNoeRw81Z5ULzurm2lIs2V9I7B5aVyedllPJ42Ug8r3ef3yBnnXfPAeT98r75iPyNnl3fNu2Ww82p5CPzknm3fJGeY6c9b5pHyeaAwXJwjjg8yO5+Wy6aIY-IDoTD8z75Rjz7vnbPMe+TU8qH5D3zfvl3X0u+XT85n5F3y9HkHPPGiPj8285c9ylhEk-PB+aNcqHZz3yyDkl3Mh+W98rH5T3yUnkS-Pp+bT86n5mzyW+FI-Jp+fU8tn5yPzsflK-KxOTz8n85YryG54C-Mp+RD8gQ2jPz0jkG-LGuSL8yX58-cKfky-PZ+e2beX5aPzUdmE7KCcbfsyBJT2zTNJO-LGeZj82X5KvyRQha-NO+cU8nq5evzCtkm-OF+dL8lvZQvzyfl7PKZ+Wr8qX5OPyufm2-NeuVXc1n5cfzY-ke-Ot+Sj84WZfty0HlIvI0ebr8oP5-Vyqfkp-POuWL8rK58PzPfn2-LXuZH85X5Nf4jG4c-OaZg78135LRyMWQMZCBqAX8yv5H3yW-ma-N+3kOc1pgUtzRLmYvL5+Zo8tP55fzVfmt-MZucP8hX5Ttyx-l2-Lb+Ub8pP5FfzpHkUPJVeTr8875HBypGmYlOZokX8035IfyS-mp-PV+aj83H5O-zo-ka-Kn+aP82f5B9zInlH3KJ+Sw8lf5jFcOhmj3PW3pZsmP5c-zj-kT-NP+a-89v5z-z67mT-P3+dmchf5fLzVXmynOv+XifNf59hVHIirCLN+aX86f5Vvyo-kM-KgBSP8l-57-zv-lwAs-+ag8mbZQPyc7mYPMXrisszNBfdz7-lg-Jn+QgC5P5+AKiAWwAvH+cgCggFT-zyHmH3MJ+SbcgAFZtzV-m3-PxubgC6IRb-ziAX-fIgBSf88gFX-zCAUkAo-+enc-B5wLyl-kYAqf2Tf8qWZcJymAUJ6y4BRQC7gFbAKD-kwApkBdACuX5nAKWAXnrN-saoc6W5srzH9nffL3+dIC-gForz+-lX-MH+Qts3P5yDy5AW6AsX+foC5f5hgKQdmZXM3+Y-8s-5hTyBAUWAqEBVoC5NReAKeAWUAvP+dQC6J5tALd-ncaCQeSACjyI6ryZ7l9-J-uT4Cw-5Thyw-nu3Pd+f9s-25jgLQgUD-N8BYg84wFAQL4ChBAv66aMcu55X9yQgVnfOcBVYCxP5SgKCgWsAu3+QoCr35hQKFXyZPLxeaS8iY51Q9E6DgvKJeZ4C-Iw-LyEgXhAq3ucoC+QFSALu7ngAtkBV4s905dgKJEwVAuEGfi8+Z5OkTo8B1AoZeYe47IFfvyQfnRAvcBdIC4oFHQKvHlb-MdueY+VgFZjzcXmDAqqBa08moFowKhXlKvNBeRMCjQFctyWgVD-LaBfMC0gFnQKlgU3Cm1ORH8+4al5zdgUIXK2BUiUnCgYwK5XlxV0OBX08uQFZwLeAWLAr6BWUC9oF4-yVgWzAoaeVrM9C5JLzPnnVAqeBVMc+4Ftjy1XmA-Kz+dC8ywFiQLLfn-Au+BT48yZ5cwLlgU4nJOBYoGAYFYOTaXngTJGBYs8sEFzLyInkOAr0BfECgwFSIKbgWnAq6BSUCoZ5UgKmbmAgpRBVM8kEFNSxuXl7AuGBRcc6EFVzzKXmMelueT38nzW1LzKgXggoJeWgC9Z5bzzQnlSvPxBTK8sUFrzzpFFoXLZBcSC4V5ooL4QXA-LIsIK89kFDwK6XmygvqBRK8k55SoKOQWIvLiBTkCvvJ6X5RZAvAoxee8C6554FRcQVgnOlBSndK0FlLzGXmagphBTKC1UF6ALTQXTtNnGYqCsJ5QwKjQXkgpNBS5uM0FhfALQW8vIv+TQC8V5VLz1gV4gr9BW6C40FUwL1QXOgoNBVqC-0F5gKKQUovI5eaa40EFvoLNgXagvdBeKC4MFVvhQwXKvL-+YICz0FO7xmAwbuPYubLxArgO3zeLm4fP4uc+sw75rIK31kUIjUOb785F5uQKqQX5AqKBbSChYFaIK4fl9gvOBT8Co-5iALhwUDgpmBcyCjEFlwLfgWrAuCBY6C4IWAfzQ-k2AuD+bOCwP5kQLcHkuAuxBb2CmcFo4LpwUYjlaBX8Cr4FY4LUQWkPJ9+ZMCzsF2lcN-meXL8BcYC2H5k4KKtkbgppBbuC7QFDILJAXvgob+YrAmv56IK3wXPgrXBVNsmIFmfz4wWXgv9+cYC69S14Lw-k9gvXBSuCqB53YLOfm-gqPBUOC08F73z+0ZQQqnBQhCncF-4L-4DngoXBWECz4FSEKTwWEQv3BXuCjCFQIKPwWIQpfBYeCzCFJELyIXUQtfBfYCuEFwELs-mIguOBciC48FxEL6IV-gpohVxCziFFEKsIUEQo4hVRCsiFPEKhIV+fM6uTqCpo5W4K2IUCQtIhehC2iFwkK+IXcQsUhbxCuiFokL2IWyQvUhfJC-T53BNjvkSbW1+U4Ckp5D4KZIVaQs0hSJC7cFCkLVIXmQrkhW0CswFpYKDIXLWPr2VgCte+gvyYIUmAsUBZZC6SFlELpqZmQs8hfxCkP5tkLwwXeAuaBRWfJyFYQiXIVR3LchaUCjyF1ILlIUntmihWhC0yFfwKAoVeAqaBZSCz3J0ezG9mx7LTpo5cp8FsUKrIWJQvihXuYvKFvkKlIVzgt-+YFC1KFLEL8IVeQpKhSpCiyF9ULrIXFQpihYVC3x5QDyqAWNAv-+cFC9yFDUKCoU9QuMhT5C5qFfUKaoWDQsahYBC1AF+YL7DmtQqIhRpC-qFTUKEoWzQpahT+CkyFC0KVAUf3MyBSd8i8FzEKuwWsQpGhb1CsSFe1ymIUIgu2hdVCiB5YEKbIXzgokhYUcmv5EELIoX0goYhd083CFXUKooXQQoihZuC6B5F0KJoWWnLghVNCnQFH0LDoVqgsb0kZC4aFaELkoUdQrLBQ5CoGFfkL-wVhfLvQp+c9aFekKOwVbQsMhd+CwcFwML4IXLQrRhT9C2SFawLJXkAvNzBQSCrkFLoKeQWwgoehZdCzQFeQL0YUDQvmhZjCpaFLRzHRFYwtuBbaCxV5KYKQVmQgvaeUTCiF5ArzSYWfQskhRTChmFVMLKYVzQsFhXgc+mFtMKcQVCgo2BSKCzkFuTyOYW6gsYhQGChMFgMKUYWQwtKhUNCqGFqsKezmiwr++TjC-UFOYKpYUEwplhcmC10FkYLuYX-Qo9BRDC5WFlsKpIW7QpWhaNCtWFGsKdYWj8SNhcTC1mF1jzuQWcwpNhQcCsmFRwKToUawr2hf7C22FAcKaYXawuOeU7CvWFJILHgVuwtlheMCt4F3sKPgXdQrthYnCoOF6sK6oVJwtthY7Cx1QxYLI4ULPJmecKCiOFvIKDRlTg0R-OjqOFsTMLsnklgoqhZ1CmF5tFznYUewq1oo9C6uFeoKw4VSgtjBQ6CuOF+wK2nm1AvdhQe2Xn56YLO4mwvNxhTS81uF9cL24VOgvleVnCvMFZsKCwVegoVBbBACeFqYK7IV9wvLBTXC8OFyoLJ4UKwpAhUDReUFnLymnlDwvxhXGCjeFSMKgwVYlKhBdHChi5o8LYQU2golhTGC-eFbcKeYWvAu2BUSC1eFhoKD4VpgsDBVvCmeFO8Lc4WSwvzhQvCyuF4MKP4XEvOfhSzCu+FU8K5QUjc3Z3GhOWsFiHy9Xn99Tw+cAoD1ZOKdxUymvO4aLB8V+Z-fi-OYtYlteSTSe15rMRHXmJgGdeQ6AV15BCL3Xn6rHHeeWHUhqsHy8KQBvJm8EG8-WWIbyCGBhvPMZMtojdws5ARhAZvKhVnG8oX2CmJE3kbvLwVKz7VN5wnJ03m+Dy7gHO86dwMiZhcDfvMrPJ+uYt509pS3mWMXLeXvKUq217ynui1vOU5Ae8lcEcJVU3kfJjlQW28qAkXPY25zdvN76uQix6mlCKIFJDvIu6Mu8mlaE0iBlCTvPSnp+GGCIoU8ZYADSCkRYKgJd5sfZ7pBrvInwEm8zd5wsJt3kXdF3eRwIfd58jjD3mjDHCGCTfPuY7oZXEW1-DwDmbIaJFBrUwdz3vLFLI+8qXavYDm3n9PDfeVImeCAn7yp74E6l-eXvRf95+yJR3kBIuQWCB87isb4BwPmIUn0wh7lIz4ZiKvWL6x27zDAir8QVAgUPmWUDQ+UprdLgdYLYEUMHXgRYqjcXqRHzLuAkfI7WsSPCj5MOUqPlHABo+Ua-Oj5B8jcfbcfJa+RNEKHGlZFFvnEt0a+cajGL5nW9Wvl8fOWRWzhTr5dcLSbTLfNW+at88b58XztkUCcAORZqAUL583zCvmnIt3pOci0H+MhhjkVtfJuRQKSO5FA29jFgwwoa+bwLIz5IosePlxfKeRYF8xL5C3yAUVefOC+Rci1z5jyKtkXAoqW+bl82r5q6yIUUsMHa+Qh0Wz5hqzrPl2fJhyLsitUU-DwsUUudGdAfV8gOhqyKGPnNfO0wnbZBFFzyKJKYYouE+aCi+5F8nyrkUTfOS+eq0bFFJ6ymUXwovnwIiithgryLJ8Y0ovRRUCiob50nyZvlKrJm+R8i-FFXyKmvk-Ivsrpsi0lFUKK1mwUoqc+St8sFFRyLaUUnIqlReyimFFXMi4UWKov+RbyikFFcqLqUUYyEoiDKi7T5NXy1UWxLiFRRn8xIm72Mjra7fIbBft8-D5kayjxy6iJYervSGVZwvCia6E9CYOGGUO1FCDDPzaPGKlUr8UOdOPXym1miMNc+flk0YWhqy6L4ljm9WS6i-2oMhRLVkNqDJRddfU4IdqzfMkSQWXqTB4rOKPPg3UUMbG1SKV8wNF3MBcpiD0XUPmmA0b5DBdEIHerNtmB+0ftRHITCWGGzQ1eYmihNZEJgk1lOrOU+QS-UtFYKKOFESuFS+X0RXYJlLTCQZkKNXKKl8iIOZODSQQFooN2L84TNF0Gxs0X7QtJNllA+tFy0hG0U2RBTWXb0QtFVmTi0W5ouoSAKis4oeUdIaTC7y3iP7XWb5m6LTpJ9fJLRXe7TtZb+wPUXiYFrRfgYJNFJcjR-HKdSlWcp88NFv40j0XdtChwkqsno4ACznqimrOpjgMJXJsjewG9hAyUjRZppZdFqjFT0XuookSMiY01FfnAghTZEyJOnx2GG4HwiV5zwcErHsAzVns+WAAAC6JAAAACycAAYAAAAEMAAAmuGK8MW4AFAAGAAXDFUABcMUoAAAAJ6sAEGQGEAFeWEaAuACqAEaANwAQZAzGKLABSoEGQLEALgA0QAQgCcABZACYAVjFzowQgCUgDYxUQAMTFAE4AwCiAGFLOJitsA7AB+MA-gC4AO8AMWiFgBJMDykBpICcU6TFrVAqkBVACMLgSAHYA3GKjC4WAAmAGOAQwAz6B9ACHvHkxWYAOjFq69eACqABYjJp4YiAIQBbkCdeBtAEoARoAEQAZMW6WGYxXZiy7UIIBmMXsAD8AM+gbjF+AAhMXtAAEAGEAbtAtmAuABpT35IEkADCcogAh+AeYvExaPdCQAVqJOADuYr8JNZiiNAP-xliR+AHiAMRACIADWoLACcAHkAP0ALgApQB94jA0CqAAvATgAP-d5MX8AEaAFsQeTF+hBbQBVAGNzoOEfZAY4B2gCiYojkBEAboIEgBmyAyYrExZHgbIArGKzSB1Ysu2FiiKYA8mL2gCNYs5zv680QAngBdLCsYvcAIMgDGwZUAxXCNAHCxWEADCABWLcwCc51Cxe0AaLFjIA0sW2BETBKVik5AQmLRADedB4xbJilkA7mKCsVzgEvAJwAKoAGWKbsXcYp5gE1ipbF7mLJMBtNiSAMRAXzcjQAOMWzYukxXZmSEgxEAjQDsRkmxU9ioBQapBtsXiYpJAIDi0QAAgBmMUOAAksCgCJji8gAMJwPYEmxaDiinAu2Kl6TlYp4GOSAXJ8EWLEcXyAE2iO5i8HyQmKIgDJSGkAMRAWwApXxysWCgAqxZIQUr4EqBEwTlYrxQDMAGjktmADeiNAB2AKIAd947ytZID2yF4ABhi8AAqAAYAAYAAAAGYYAAAAMZEYrgAAAAFQAABYAAFcKAAAACM6AAoAAwALAAXAAZABUcWkAHYAAAAUVIACsAfjFZuLOAAxADNxWdQM3F7ABSAAKAFIAJYAAAAQgUABUAAgBSADGAHYAG7is3FvAAwACkAGIAOAAaAA8ABYAAAAAlcMVoADVxUbi3gAAAAxQLFZuKwABPgAkAAAAQWMAC2AfAApAABABgAD9xfRAAQAZuKFABu4rqxfHimQAaeL4UDe4teBAcAM6gMgAzcXx4srxTIAN3FwgBjAAe4vrxeni4wAnAAwABaABDxZAAWAACAAYADIAHQAFgAKAARuLCAAAAF8SAAAAGU8MUwAA1xWgAXAACgBx8VAAA&quot;,&quot;cType&quot;:4,&quot;size&quot;:431850}"/>
    <we:property name="fileInfo" value="{&quot;webURL&quot;:null,&quot;golocalReferenceFileWebURL&quot;:&quot;https://narbha-my.sharepoint.com/personal/ryan_kivela_narbha_org/_layouts/Doc.aspx?sourcedoc=%7BB397D5B6-8DE6-4D84-8067-63B37F286753%7D&amp;file=VBPValidation_DataPipeline.xlsx&amp;action=default&amp;mobileredirect=true&quot;,&quot;usesGolocalEndPoint&quot;:true}"/>
    <we:property name="hash" value="&quot;1d66f6140fe1aeb7b28f2284a4a3e4281f66beae1d82b397795884ed48c2f4cc&quot;"/>
    <we:property name="hostFilePath" value="&quot;https://narbha-my.sharepoint.com/personal/ryan_kivela_narbha_org/Documents/R_Studio/VBP_ValidationModel/VBPValidation_DataPipeline.xlsx&quot;"/>
    <we:property name="imageCacheV2" value="&quot;data:image/png;base64,iVBORw0KGgoAAAANSUhEUgAABV8AAAHoCAYAAABeo5/OAAAAAXNSR0IArs4c6QAAIABJREFUeF7snQmYFNXVvw+zMwyL7PsmAiKIsihG/NSYD43bp0aMAY1LNImAEo0rIrjE7R+Inxo1omiMMUaNnyZxi5po3DCIIAiCyCIgIDsDDDMDs/yfU6Y6NT3d09Xdt7qrut56Hh+Z7nvPvfc9t6tu/erUuc2EAwIQgAAEIAABCEAAAhCAAAQgAAEIQAACEIAABIwTaKYWu1/0wfs799R8y7h1DEIAAhCAAAQgAAEIQAACEIAABCAAAQhAAAIQCCGB0uL8tZb42un897fMnTmsfc8OJSHEwJAhAAEIQAACEIAABCAAAQhAAAIQgAAEIAABCJgl0PKcdwXx1SxTrEEAAhCAAAQgAAEIQAACEIAABCAAAQhAAAIQEMRXJgEEIAABCEAAAhCAAAQgAAEIQAACEIAABCAAAQ8IIL56ABWTEIAABCAAAQhAAAIQgAAEIAABCEAAAhCAAAQQX5kDEIAABCAAAQhAAAIQgAAEIAABCEAAAhCAAAQ8IID46gFUTEIAAhCAAAQgAAEIQAACEIAABCAAAQhAAAIQQHxlDkAAAhCAAAQgAAEIQAACEIAABCAAAQhAAAIQ8IAA4qsHUDEJAQhAAAIQgAAEIAABCEAAAhCAAAQgAAEIQADxlTkAAQhAAAIQgAAEIAABCEAAAhCAAAQgAAEIQMADAoivHkDFJAQgAAEIQAACEIAABCAAAQhAAAIQgAAEIAABxFfmAAQgAAEIQAACEIAABAJG4M7n1gasx/7t7plHtZeB3Uv920F6BgEIQAACEIBAoAkgvgbafXQeAhCAAAQgAAEIQCCMBHQRz2GGwJNXHSxnjGpvxhhWIAABCEAAAhCAQBQBxFemBAQgAAEIQAACEIAABAJGAPHVnMMQX82xxBIEIAABCEAAAo0JIL4yKyAAAQhAAAIQgAAEIBAwAoiv5hyG+GqOJZYgAAEIQAACEEB8ZQ5AAAIQgAAEIAABCEAg8AQQX825EPHVHEssQQACEIAABCCA+MocgAAEIAABCEAAAhCAQOAJIL6acyHiqzmWWIIABCAAAQhAAPGVOQABCEAAAhCAAAQgAIHAE0B8NedCxFdzLLEEAQhAAAIQgADiK3MAAhCAAAQgAAEIQAACgSeA+GrOhYiv5lhiCQIQgAAEIAABxFfmAAQgAAEIQAACEIAABAJPAPHVnAsRX82xxBIEIAABCEAAAoivzAEIQAACEIAABCAAAQgEnoAX4mtpcb4seWCktG9VaPF58q1NMuGh5cZYnTqynfTpVCJlzfOlR/sSo7bT6STiazr0qAsBCEAAAhCAQCICum5rpoU6nf/+lrkzh7Xv2aEkUR2+hwAEIAABCEAAAhCAAASySMC0+KrC6yf3jZDJs76QVz/e7snIbPH1/pfWJ21f+/fIpP4yfubSpOsmqoD4mogQ30MAAhCAAAQgkA4BxNd06FEXAhCAAAQgAAEIQAACWSBgWnxVYfTkEe0aRaMWFTST128dKsP7tZSq/XUybPI8adeyUC4Z00VOGdlOKqpq5e7n18qDl/WPfD+0T5mcNKytjB3dUbT+uBmfWYKuLb6u3lRlRcC+u6Rc/nbrUCktzpM1m6tk9HULZPSg1jLp1G5yeN+WkpcnVnubdu6L9MEut7Oixhh1xFdjKDEEAQhAAAIQgEAMAoivTAsIQAACEIAABCAAAQgEjIBp8fWGsT1lT2WtREel6ud2igBboJ312gb589TBllh63vGd5PghB8iYaQvFtqHi6l0X9I2IqVec1t36Plp8dbYVq+5lJ3eN9InI14BNULoLAQhAAAIQgECEAOIrkwECEIAABCAAAQhAAAIBI+CF+BorD+usSQPkhTlbrMjVw/qUyfRxveWWP3wp44/rJNc8vjIiqKqQGktcdYqm0d/PfuPrBjlmp/xulahwa0fgOtMUIL4GbILSXQhAAAIQgAAEEF+ZAxCAAAQgAAEIQAACEAgqAdPia7ycr/EiXxOJr85o12gx1U47UFKUJ4vXVFjCrjPyFfE1qLOSfkMAAhCAAAQgEIsAka/MCwhAAAIQgAAEIAABCASMgGnxVYevka12Dlb9+8m3NsnPHvmiUb7V3h1LEka+XvSdLjLm8AMieWDXba1uFBmrIuzT1wyKkG8q8tXOPdu+VaGVzoCcrwGbsHQXAhCAAAQgEGICiK8hdj5DhwAEIAABCEAAAhAIJgEvxFdTJJzpAkzZ9NIOG255SRfbEIAABCAAAQggvjIHIAABCEAAAhCAAAQgEDACiK/mHIb4ao4lliAAAQhAAAIQaEwA8ZVZAQEIQAACEIAABCAAgYAR8LP4GjCUgvgaNI/RXwhAAAIQgECwCCC+Bstf9BYCEIAABCAAAQhAAAKC+GpuEiC+mmOJJQhAAAIQgAAEGhNAfGVWQAACEIAABCAAAQhAIGAEvBJfbxjbU3q0L5EJDy1vRCReLtdYn9uflRTlyeI1FfLqx9tFbe+prJX7X1of2XzL+X22XID4mi3ytAsBCEAAAhAIBwHE13D4mVFCAAIQgAAEIAABCOQQAS/E19LifHnzF0OlW9siGX3dAlm3tboBsVTF1y82VMrPTu8uw/u1lCm/W5VQfNV+PDKpv4yfuTQjHkN8zQhmGoEABCAAAQiElgDia2hdz8AhAAEIQAACEIAABIJKwAvxVcXVk0e0k3VbqyIRqkUFzeT1W4dawunrC3bI25/usMTTeJ83xdMZ+RqvnNPums1VcsLUhfLMtYOs9qv218mwyfMaicLp+hDxNV2C1IcABCAAAQhAoCkCiK/MDwhAAAIQgAAEIAABCASMgBfi66xJA+SFOVtk4/Z9Mn1cbznz9sUNUgU8PnmgzF+52xJfnUKq8/N0xVet74x8daZBsMXhWCkR0nEf4ms69KgLAQhAAAIQgEAiAoiviQjxPQQgAAEIQAACEIAABHxGwLT4qoLnkgdGSvtWhdZI7SjTm87tbQmymrPVmXbAFmqjPzctvjrbOaxPWUQUNukOxFeTNLEFAQhAAAIQgEA0AcRX5gQEIAABCEAAAhCAAAQCRsC0+BodVWpHtpY1z4+kICDyNWCThO5CAAIQgAAEIOALAoivvnADnYAABCAAgUwSqKmrl8rqOslrJtK8OF+q99fJ3uraTHbB87ZalxZIfb3Ivpo6qa0TKSvJkzwdMAcEIJATBEyLr84IUwVkR5mOn7E0EhHrzPnqjJR1ft4UXDc5X7W+nfdVo3CdOV81B6xuBLazosaoD/0S+bq78pvrUGF+MykqzJMde/YbHWe2jZUU5kmLknypqKq1rkvFhc2kuDAv292ifQhAAAIQgIDnBBBfPUdMAxCAAAQg4AcCdXX1sr+2Xrbt3i/PvbdF/rl4p3y+vlI279xnvV6bi0frFgXSqU2R9O1cImcc2d7aSEdFDb355YAABIJNwLT4Gmwa6fU+m+LrnqpaKchrJn9fuENe/HCrLPqyQjbt3Gddq3LxKMhvJl3bFku3dkVy9KDWMvboDnJg5+bWUBFic9HjjAkCEIAABJQA4ivzAAIQgAAEcp6A3tzOX7FHbvjdSuvGNszHMYe0lpkX95Pu7YulZXNE2DDPBcYebAKIr+b8lw3xVaM/9cHfjU+ulmfe3Sw1tfXmBhQwS/qQcMrYnjLu2E6i4qz+xwEBCEAAAhDIJQKIr7nkTcYCAQhAAAINCFTuq5Otu/bLTx74XN5dUg4dB4Fzj+ko91zaT0qLSEfAxIBAEAkgvprzWqbFV7023fncGnnolQ05++ZFKt7p27m5PHjZQXJ43zLRtBYcEIAABCAAgVwhgPiaK55kHBCAAAQg0ICA5nDVKNez71oi5YbzA+YKar3R/cvUwdL5gCJe98wVpzKO0BBAfDXn6kyJr5r+pqK6Tr7//5bwQDCO+zTq9e4LD5TzjuuIAGtuimMJAhCAAASyTADxNcsOoHkIQAACEDBPQIXXvy/cKT+8Z2moX+V0Q1bzv/7tlkNlUI8WUljAq55umFEGAn4gYFJ81c21Xrn5UPnRfcvk1Y+3W8OL3oDLD2P2qg+ZEl937KmR46Z8Iqu+rvRqKDlj9/JTu8mUc3pJGTnKc8anDAQCEIBAmAkgvobZ+4wdAhCAQA4S2F9TL0vWVsjxN36C8OrSv+1aFsqHM4ZJh9aFkp+HAOsSG8UgkFUCpsXXJ64cKKs2VcmZty/Oiviqr5k/Mqm/jJ+5NONcMyG+ao7Xk29ZJPNX7sn4+ILa4Mwf9ZMf/FdH8pMH1YH0GwIQgAAEIgQQX5kMEIAABCCQUwQ0x+uoq+dbu0VzuCfQv1upvHf34dK8KM99JUpCAAJZI2BafJ0+rrfMXb5L9lTWyv0vrY9EvuoDmT6dSqzPTh3Zzvq35tC+ZEwXOWVkO1FR8e7n18qDl/W38pcOmzxP1m2tlscnD5Szj+4Q+WxonzKZdGo3Obh7qYy+boHoQ5+/3TpUSovz5Ktt1bJ7b60c3KNU1myusr7XNxhev3WoDO/XMq4NbcfE4bX4umtvrUx+5Av50/tbTHQ3NDY0BcFfpg6Rowa2YhOu0HidgUIAAhDITQKIr7npV0YFAQhAIJQEVAT4+WMr5am3N4Vy/OkOevoPesvEU7ohwKYLkvoQyAABL8TX8TOWyrx7hsuJ0xbKTef2lhfmbLGi4WOJr3+eOtgSSc87vpMcP+QAGTNtodwwtqcl3q7eVCUnj2gnEx5abgm2+u9X5m2Tuy7oa9XZGZWHW+vV14sM6dUiEvmqn/VoX+LaRjrIvRRfNc/rglV7rHQDHMkT0NzkH/5ymDQv5sFg8vSoAQEIQAACfiGA+OoXT9APCEAAAhBIm4Dm0Rt6xby07YTVQOsWBfL5b46QFuwyHdYpwLgDRMAL8VVTDthiqUYdNiW+jj+uk1zz+MpINKwzMraseb5MGdsrQvPJtzZZ4qstyOoXmmZgyQMjpX2rQqvc7c+uaSC+OnPOak5ajcyd/frGBjZMuctL8XV3Za2cNH2htQEkR2oE7rmkn5x/fCc2hkwNH7UgAAEIQMAHBBBffeAEugABCEAAAukT0BtcjbJ68cOt6RsLsYVfnNdHJpzcjc23QjwHGHowCHglvuroVfg8sn9Luf6JVVbkqy2aaiqB+St3W2kHmhJfNfLVjpa1adqirp6n9bjmrB6yeE2FtcFXMpGvTgHXlKe8FF/f+6xcvnvzIlNdDaWdTm2KZNH9IyzBngMCEIAABCAQRAKIr0H0Gn2GAAQgAIFGBPbV1EvPi+dY+Qc5Uicw7MBvdj0n+jV1htSEQCYIeCm+aqSpngd+dN8y+efi8kiE6usLdsjbn+5IKL4+/NqGSL5WZTHld6sapCLQz1SMffqaQRFUNz/9pZw2sp0VCRud89XOAzt6UOtARb5qCobrf7dKnvj715mYEjndxpxfDpPBvVrk9BgZHAQgAAEI5C4BxNfc9S0jgwAEIJBTBDbtrJZObYrjjmnOsl1WzsFsHUUFzRqJDfoabhCPtY8dJQeUFQSx6/QZAjlDoLxiv7Ru8c0r+bEOk+JrzkBLcSDpRL425af9NfVy8IS5Wd0AMleuTVef1UOu/15PUg+kOMepBgEIQAAC2SWA+Jpd/rQOAQhAAAIuCdzxxxXy0tzNcsP3D5TTjuzUoFZNXb3c9sc18qsX17m0Zr6YvQu4U3DVVyQfmdQ/soGM+Va9sfjc9YfIScPaemMcqxCAgCsCP73/UymvqLHOeYf2adWoDuKrK4yuCqUjvnY77+8y8dReMvG0Xo3E8o079kn/n/zLVR+8KpQr16aRB7WUF28cIq1KST3g1VzBLgQgAAEIeEcA8dU7tliGAAQgAAGDBFR8veOZFZZFFSKcIqymGvj5Yyvlqbc3GWwxOVN6g3vFad0j0bfOaCN9ZfaEqQvlmWsHyfB+LaVqf50MmzxP1m2ttl69VaFz7OiOonXGzfjMyoGYzePuCw+UCSd3zWYXaBsCoSeg4uvv//FN9Lw+cJpwai85ZvB/HoogvpqbIumIr2VnvmZ1RKOUo0XYRV/ukaOvXWCuoylYypVrU88OJTJ35jBpUYL4msI0oAoEIAABCGSZAOJrlh1A8xCAAARMEZi/ojyn850+9Y/18vu3Gr7Gb4uw/zW4nfxgxmdWHsJsHnYOQ81vqBGwzshX3VCmR/sSa1Mw58Yz+u+7Luhr5TjUfIZOATdbY5l8WneZ/oPebLqVLQfQbkICNbX1MmfpjoTlglzgV/+3St5Y0HADQRVfp3y/nyXCIr6a8+6jlw+QrgeklmrluzfNbdARpwj71qflcv6vlprraIqWcuXatPvZY1IkQDUIQAACEIBAdgkgvmaXP61DAAIQMEJAhdfTbp4nh/ZpacSeH42s3VwpazZXNuqaCrAzLjlYfvHcuqyLr3bn7B3BZ7/xdSTtgO4e/sKcLVZUq25mM31cbznz9sWWEGvvCu6XNAUXnNBZ7r6wL5tu+fGHQJ8sAn/85wa58befS//uubsBz/L1FbJpR3Ujj6vw+pvLh8jgSfM8mQ3OB0XRDcR6hV3LxPrc/qykKE8Wr6mwzn1qWzeh0odTsb73ZEAujF53Vjd5f0lDodtFNavIu4sbv6lQUpgnV53VVwb1buML8TVXrk2Ir25nJeUgAAEIQMBvBBBf/eYR+gMBCEAgBQJ686ev5L962xEp1A5GFWfaAe2xM/XArr218pMHPpeXPtrmi8HYka1XP7YyIr42FflqR7s6I2KzOZApY3tZIgkHBPxKQF/Hf2/JdkuEzNXDmXZAx+iMetW/vYh81QdAb/5iqHRrW2RF42tqFOeRqvj6xYZK+dnp3a20K/abAU2Jr5l+EGUi7YByUtH1Ryf1lKvO6mNtEPnOkp1yyi2f+maKBvna1LpFgax+ZBRvZPhmNtERCEAAAhBIhgDiazK0KAsBCEDApwTCJL5G53tVl1Tuq5Mbnlgls9/YmDUPqVipoqUedk7XTTv3yeu3DpX2rQob5HzVHLAqbOysqLGivy76ThcZc/gBDXLBZm0gIvLY5IEy9ugO2ewCbUOgSQJhEl+jRVcbjBfiqy3OrdtaFYlQdeavfn3BDnn70x1W5Gq8z5tynDPyNV45t/myTf5E0hVfo0VXu2/L1++V4Vd+bLKrSdvKlWtT/26l8s87D5Mycr4mPQeoAAEIQAAC2SeA+Jp9H9ADCEAAAmkTCIP4+qf3NkpxYZ618Uys48FXNsh1v12ZNstMG4gXSZbpfjjbe/vOw2T4gbmbwiKbbGnbDIEwiK+P/m2dDOjWosEmW056XoivdnqUjdv3RVKjOAVTO6WKiq/xPk9XfNX6bvJlm5lJ31hJR3y97rFlkUjX6D7pZpCdf/iBya5mzJbfrk0nDW8rsy8fKK1K2XArY5OAhiAAAQhAwBgBxFdjKDEEAQhAIHsEwiC+JqK7Yfs+GfDTfyUq5rvv/XaDqztJr5k9yhK6OSDgVwJhEF8TsTctvqrgueSBkVakvh52BP9N5/aO5Kt2nq+ceazdnsfcRL5Gi6/x8mUn4pPM9+mIr021oylxzrj9U/noi93JdMcXZd36NFOdnX3FADlndMdMNUc7EIAABCAAAaMEEF+N4sQYBCAAgewQQHwV2VtdJ0ddM19Wfd14U67seCWYrZ59dAd54KcHWZFnHBDwKwHEV/M5X6NzTttCaVnz/EgKAiJfk/tF1NTWWykapj21OrmKlG5EYN3jR0mbFgWQgQAEIAABCASSAOJrIN1GpyEAAQg0JID4KrKvpk4eenWDTH2Sm9x0fh8vTx8i/3VIm3RMUBcCnhNAfDUvvjojTNWBh/Ups1IPjJ+xNBIR68z56oyUdX7elPPdRr7aeV+bypdtcpJ5Ffmqfdy2e7/0+/G/RIVYjtQIHD+kjTx19SBp2ZyHgqkRpBYEIAABCGSbAOJrtj1A+xCAAAQMEEB8/QaiviY7eOJHohtdcSRPYORBLeWlaYdKaTEpB5KnR41MEkB8NS++ZtJ/fmvLS/F1T1Wt3PHsGisCliM1AgvvGyF9OzdPrTK1IAABCEAAAj4ggPjqAyfQBQhAAALpEkB8/Ybg/pp6eeHDLfKj+z5PF2ko67939+EytE9ZKMfOoINFAPEV8dXkjPVSfNV+7q6slYMnzJXyihqT3Q6FrXOP6Si/uqQfUa+h8DaDhAAEIJC7BBBfc9e3jAwCEAgRAcTX/zhbo18ve3C5/On9LSGaAekP9fqze8pVZ/SQ5kVEvaZPEwteE0B8RXw1Oce8Fl8r99XJR8t3y//c/inpB5JwXP9upfL2HYchvCbBjKIQgAAEIOBPAoiv/vQLvYIABCCQFAHE14a4Kqpq5eRbFsn8lXuS4hjWwicNbytP/Oxg0g2EdQIEcNyIr4ivJqet1+Kr9lWvS7/9+9dy/ROrTHY9Z221blEgH/5ymHRpWyT5ec1ydpwMDAIQgAAEwkEA8TUcfmaUEIBAjhNAfG3s4B17auR7dy6Wj77YnePeT294Z4xqLw9P7C+6eQ4HBIJCAPEV8dXkXM2E+Kr91QjYB15eL7c8/aXJ7uecrU5tiuSlaUOkV8cS3sbIOe8yIAhAAALhJID4Gk6/M2oIQCDHCCC+xnbo3uo6mTzrC/nju5tzzONmhjP9B73lp9/tKmUlCK9miGIlUwQQX1MXX08d2U6evmZQxFVTfrcqI5tB3TC2p/RoXyITHlqeqWniup1Mia/aoYrqWvnn4nK5+N5lVjQsR0MCww4skxemDJay5vlSVEAaHOYHBCAAAQjkBgHE19zwI6OAAARCTgDxNf4E0I1O5i7fJdOeWi2LvqwI+Uz5ZvjHHNJa7r30IOl8QBG59JgRgSSA+Jqe+HryiHaWCFpU0Exev3WoPP/BlowIsMlONo3If2RSfxk/c2myVZMqn0nxVTtWWV0n5Xtr5Oanv5Rn3t1MHlgR0WhXzT0+7tiOvImR1OylMAQgAAEIBIEA4msQvEQfIQABCCQggPjaNKCa2nrr5vbdz8rlsTc2ypuf7BDdmCtMh+bP++6wtlak64DupUS7hsn5OThWxFcz4qtOjcP6lMn44zrJNY+vtGbK45MHytlHd7DOkdOf+lJOP7KdHN63peTliQybPE/Wba2OiLbD+7W0yunn7VoWyiVjusgpI9tZEZ13P79WHrysf+T7oX3KpE+nEkvk1ejbSad2a2BX6//t1qFW7uk1m6vkhKkL5ZlrB4m2Ef233abaVDsHdy+V0dctsPqWypFp8dXuoz4c3FNZK/f+9St58cOtsn5bav1PZcx+qXPUwFZy7jEdZdyxnaRZM5HiQqJd/eIb+gEBCEAAAuYIIL6aY4klCEAAAlkjgPjqDn1dXb3sqqy1bu7eX1pu3eiu3VKdkze8BfnNpFvbYjmwS4kc2Lm5HNKrhVTvqxMVYTkgEHQCiK9mxdfp43rLmbcvtkRROypW/337+X2szY5U2Lzs5K6WUKjiqTOFgF1n1msb5M9TB1tlzzu+kxw/5AAZM22hVVbrrd5U1UB8veuCvo3s2vPSrjP7ja8jka+x2nxl3jax7eysqEl5WmdLfLU7rKkIpF5kzZYqWb6+Upau2yubdu7LyYeEGuHarV2x9OxQLKMGtJL6erHewNBrFgcEIAABCEAgVwkgvuaqZxkXBCAQKgKIr6m7u65eXwHNvbx79SJEt6Y+LajpcwKIr+bEV6fgqgLnlLG9It5f9XWlvL90l5WiQMvZkauzJg2QF+ZskVc/3m5Fzqp4e8sfvoxE0DrL2v+OFl+dIq/aVaF1yQMjpX2rQqt9zUXrFF9jtTn79Y0RsTidKZtt8TVW3/dW11rCZK4dmse1sAChNdf8ynggAAEIQKBpAoivzBAIQAACOUAA8TUHnMgQIAAB1wQQX82Ir5pT9ZP7RlgbE6qQ6hRN1RnRkbC2+Bov8tVOX5CK+FpSlCeL11RY/Ugm8tUWcV1PnhgF/Si+pjMe6kIAAhCAAAQg4C8CiK/+8ge9gQAEIJASAcTXlLBRCQIQCCgBxNf0xNenrxlkeV5zYY+b8ZkleOphb8CleVb1eH3BDuv19+jIV2c5zceqqQZ6dyxJK/JVI2PtfmnbGvn68GsbrA3BNBo2Ogestjl6UOucjXwN6E+TbkMAAhCAAAQgEIMA4ivTAgIQgEAOEEB8zQEnMgQIQMA1AcTX1MVX15BDVJDI1xA5m6FCAAIQgAAEskAA8TUL0GkSAhCAgGkCiK+miWIPAhDwMwHEV8RXk/MT8dUkTWxBAAIQgAAEIBBNAPGVOQEBCEAgBwggvuaAExkCBCDgmgDiK+Kr68nioiDiqwtIFIEABCAAAQhAIGUCiK8po6MiBCAAAf8QQHz1jy/oCQQg4D0BxFfEV5OzDPHVJE1sQQACEIAABCAQTQDxlTkBAQhAIAcIIL7mgBMZAgQg4JoA4iviq+vJ4qIg4qsLSBSBAAQgAAEIQCBlAoivKaOjIgQgAAH/EEB89Y8v6AkEIOA9AcRXxFeTswzx1SRNbEEAAhCAAAQgEE0A8ZU5AQEIQCAHCCC+5oATGQIEIOCaAOIr4qvryeKiIOKrC0gUgQAEIAABCEAgZQKIrymjoyIEIAAB/xAor9gvazZXyqF9WvmnU/QEAhCAgEcENu2olvK9NdK/WwuPWvC/WV3Ec5ghgPhqhiNWIAABCEAAAhCITQDxlZkBAQhAAAIQgAAEIACBgBFAfDXnMMRXcyyxBAEIQAACEIBAYwKIr8wKCEAAAgEjsHpDuRw74Rl5/o7TZeSgzlbvb5r1vpw++sDI3wEbEt2FAAQg0IhATU2dnH/LK3LVD0ZY5zY990345Zvy/J2nS2lJYeiJ5ar4WpDfTA7vWybHHNLG+n/fziXSoiRf2rQokNalBaLf61FRVStV++tk/bZq2VNVK6u/rpJ3PyuXOct2yaqvK5OaH4ivSeGiMAQgAAEIQAACSRJAfE0SGMUhAAEIZJuAChAX/uI1GdCzrcy6/r8RX7PtENqHAATL/bU6AAAgAElEQVQ8I6Dnuzt/N9c61/GQqSHmXBJfjxrYSk4YeoCcOKytDO7ZQqr310lhQTMpKshLam7trqy1xNn9NXXy4ee75R+LdsiLH261BNqmDsTXpDBTGAIQgAAEIACBJAkgviYJjOIQgAAEsk3AFiO+NaSLFf11zgkDIqLE4f07yjlT/yovf7BaSksKZPmzF0uHNqXZ7jLtQwACEEiZwLW/fkfatCyWLzfuijxw0s/ufXZ+5Dy3Z+9+GXXJH2Tnnmp5cvp3rfNirh9BF19LCvPk+//VUa76nx7StW2R5Oc1swRXk8fe6lopzM+zRNgHXl4vb326M6Z5xFeT1LEFAQhAAAIQgEA0AcRX5gQEIACBgBGwxdf7rjzeEhveuP9sue/ZBVbagSWrt8q6TbvlpouPkvcXrZd/zFtr/ZsDAhCAQFAJRKdacZ7b7H/37dZG+vc4IFSpV4IqvvbsUCITT+kmF3y7k9TVi7Rsnu/51Kyrq5e9++pk++798qsXv5Kn3t5kpSywD8RXz11AAxCAAAQgAIFQE0B8DbX7GTwEIBBEAs7XcG3hYV9NnSW+/uW9lZHcr85yQRwnfYYABCCgBDT36/RHP5AbLzzSivb/7cuL5Sd3vxmBM/XCI+WGHx5pRf2v37pH3vr1OaHICRs08VUjXa87u6dc9t2uVmqA4sLkUgqY+jVoftj9NfUy4aHl8tJH2yyziK+m6GIHAhCAAAQgAIFYBBBfmRcQgAAEAkYgWlTVPIjvfPKVzJh0LJGvAfMl3YUABBITiBZf9aHT+i17YqYW0PPji++skCvPHZ7YcMBLBEl8PeaQ1vLIpAHWplm6eZYfDk1J8O6Scpn8yAq564K+csao9n7oFn2AAAQgAAEIQCAHCSC+5qBTGRIEIJDbBKLFV+cruc6cr4f17xCaCLDc9jijg0C4CUSLr/q3ndtayWiO171V+61o2MKCPOu8N3JQ55yHFgTxtXWLAplx0YFy2hHtfCO6OieGRsDqmyPbdtdIzw7FOT9nGCAEIAABCEAAAtkhgPiaHe60CgEIQAACEIAABCAAgZQIqGh49/NrZeaL66Smtj4lG15XOvvoDnLvpf2s9ALZSjHgdowaBVta7I+IXLd9phwEIAABCEAAAsEhgPgaHF/RUwhAAAIQgAAEIAABCFgEKqpqZeuu/XLRvcvkoy92+4aKbqj1yOUDZGjvFr6MdvUNKDoCAQhAAAIQgEBoCCC+hsbVDBQCEMhlAms3V8q7S7bL+OO75fIwGRsEIAABi8Ci1btl7ZZKOfWIjqEnolGbz7y3RW76/Wopr6jJGg/dROvnZ/SQq8/qIQV5zaxNtTggAAEIQAACEIAABEQQX5kFEIAABHKAwLuLt8sdz6yQV287IgdGwxAgAAEINE3g9/9YL+8t2S6/uXwIqESken+dVO+vl0df3yCz/rZR1m+rzhgXzev6w+M7yRWndZeWzfOJds0YeRqCAAQgAAEIQCAoBBBfg+Ip+gkBCECgCQKIr0wPCEAgTAQQX2N7e9/+OtEMsO8sKZeHXlkvb3yyw7NpcWjvFjLxlO5y9tHtpbZOpHlRnmdtYRgCEIAABCAAAQgEmQDia5C9R98hAAEI/JsA4itTAQIQCBMBxNfE3tacsLsra+Uvc7fJW4t2yJxlu2Tb7v2JK8Yp0aIkX741sJUcO7iNnDyinfRoXywFBc2sFAMcEIAABCAAAQhAAALxCSC+MjsgAAEI5AABxNcccCJDgAAEXBNAfHWNSurqv9mcq6QwT7bs2id/X7hT/rV8l5UfVsXYTTv3W//etHOftGtZKJpGoFu7ImldWmD9+9DeZfKdoW2kb+fmUrmvTpoX5yG4usdPSQhAAAIQgAAEIEDOV+YABCAAgVwggPiaC15kDBCAgFsCiK9uScUup2Kspgqoq6+X/LxmosGrGtm6t7pO6uvrrRyyeXnNpDC/mTQvzre+54AABCAAAQhAAAIQSI0Aka+pcaMWBCAAAV8RQHz1lTvoDAQg4DEBxFePAWMeAhCAAAQgAAEIQMAYAcRXYygxBAEIQCB7BBBfs8eeliEAgcwTQHzNPHNahAAEIAABCEAAAhBIjQDia2rcqAUBCEDAVwQQX33lDjoDAQh4TADx1WPAmIcABCAAAQhAAAIQMEYA8dUYSgxBAAIQyB4BxNfssadlCEAg8wQQXzPPnBYhAAEIQAACEIAABFIjgPiaGjdqQQACEPAVAcRXX7mDzkAAAh4TQHz1GDDmIQABCEAAAhCAAASMEUB8NYYSQxCAAASyRwDxNXvsaRkCEMg8AcTXzDOnRQhAAAIQgAAEIACB1AggvqbGjVoQgAAEfEUA8dVX7qAzEICAxwQQXz0GjHkIQAACEIAABCAAAWMEEF+NocQQBCAAgewRQHzNHntahgAEMk8A8TXzzGkRAhCAAAQgAAEIQCA1AoivqXGjFgQgAAFfEUB89ZU76AwEIOAxAcRXjwFjHgIQgAAEIAABCEDAGAHEV2MoMQQBCEAgewQQX7PHnpYhAIHME0B8zTxzWoQABCAAAQhAAAIQSI0A4mtq3KgFAQhAwFcEEF995Q46AwEIeEwA8dVjwJiHAAQgAAEIQAACEDBGAPHVGEoMQQACEMgeAcTX7LGnZQhAIPMEEF8zz5wWIQABCEAAAhCAAARSI4D4mho3akEAAhDwFQHEV1+5g85AAAIeE0B89Rgw5iEAAQhAAAIQgAAEjBFAfDWGEkMQgAAEskcA8TV77GkZAhDIPAHE18wzp0UIQAACEIAABCAAgdQIIL6mxo1aEIAABHxFAPHVV+6gMxCAgMcEEF89Box5CEAAAhCAAAQgAAFjBBBfjaHEEAQgAIHsEUB8zR57WoYABDJPAPE188xpEQIQgAAEIAABCEAgNQKIr6lxoxYEIAABXxFAfPWVO+gMBCDgMQHEV48BYx4CEIAABCAAAQhAwBgBxFdjKDEEAQhAIHsEEF+zx56WIQCBzBNAfM08c1qEAAQgAAEIQAACEEiNAOJratyoBQEIQMBXBBBffeUOOgMBCHhMAPHVY8CYhwAEIAABCEAAAhAwRgDx1RhKDEEAAhDIHgHE1+yxp2UIQCDzBBBfM8+cFiEAAQhAAAIQgAAEUiOA+JoaN2pBAAIQcEWgal+d1NbVuyqbTqFl6yrk7mdXyOM/H5qOmUDUVZwtm+cHoq90EgJhI7CnqlaaZWDQL/1rkyxctVtu/EG/DLSW3SaKCvOkMD8TVLM7TlqHAAQgAIHwEsjU+iFMhGOtH/ZW10l9vff3pmHh3KyZSGmxu/tSxNewzArGCQEIZIVA1f46OeHGT2RnRa3n7et1VC8AuXzc/5OD5L8Gt5aCvBwfaC47kbHlNIEN2/fJf9+0MCNjDMM5743bhkrXtkUZ4UkjEIAABCAAgWwRyOT6IVtjzGS7Ta0fDpn4UcKuTDi5q1XmwVc2JCybawW6tSuSxycPlDHTFiUc2j2X9JMxhx+QsJwWQHx1hYlCEIAABJInUL2/Tp58a5Nc+eiK5CtToxGBvp2by79mDJOSojzoQAACPiRQUVUrP39spTz19iYf9i54XTp1ZDt59PIB0qLEXURF8EZIjyEAAQhAAAIirB/MzoJE6wcVARMdU8b2sorc8dyaREVz7vueHUrk1ZuHiBuR+smrDpYzRrV3xQDx1RUmCkEAAhBInoBGvQ6e+JFs2rkv+crUaETgtz8bKP8zqj1Rr8wNCPiUgEatHDJxrtTU8jqbCRctvG+E6EMnDghAAAIQgEAuE2D9YNa7idYPiK9N80Z8NTsfsQYBCEDAUwJEvZrFS9SrWZ5Yg4BpAkStmCWaKGrFbGtYgwAEIAABCGSHAOsHs9zdrB8QXxFfzc46rEEAAhDIIgGiXs3CJ+rVLE+sQcA0AaJWzBJNFLVitjWsQQACEIAABLJDgPWDWe5u1g+Ir4ivZmcd1iAAAQhkiQBRr2bBE/VqlifWIGCaAFErZom6iVox2yLWIAABCEAAApknwPrBLHO36wfEV8RXszMPaxCAAASyRICoV7PgiXo1yxNrEDBNgKgVs0TdRK2YbRFrEIAABCAAgcwTYP1glrnb9QPiK+Kr2ZmHNQhAAAJZIEDUq1noRL2a5Yk1CJgmQNSKWaJuo1bMtoo1CEAAAhCAQGYJsH4wyzuZ9QPiK+Kr2dmHNQhAAAJZIEDUq1noRL2a5Yk1CJgmQNSKWaJuo1bMtoo1CEAAAhCAQGYJsH4wyzuZ9QPiK+Kr2dmHNQhAAAIZJkDUq1ngRL2a5Yk1CJgmQNSKWaLJRK2YbRlrEIAABCAAgcwRYP1glnWy6wfEV8RXszMQaxCAAAQyTCBR1KteGPt0KpF3l5TL324dKqXFeaJ1hk2eJ+u2VsfsbWlxvix5YKS0b1Voff/kW5tkwkPLmxyZ3c79L613TaCooJm8futQGd6vZaTOnGW7ZMy0ha5tmC5I1KtpotiDgFkCTUWt6Hno6WsGWQ3a5xL97OQR7SLnsBvG9pQ9lbUS61zl9bnPj+e8ZKJWzHoSaxCAAAQgAIHMEXAT9XpYn7LI/VJNbb2Mm/GZvPrxdnGuL9ZsrpLR1y2QnRU14iyv91ejrp4vsy8f0Oje5trHV8a8D3t88kA5++gO4rSpROKtVZztabkpv1tlrWdSuQ9Ll3yy6wfEV8TXdOcc9SEAAQhkjYCbqFen+Dr+uE5yzeMrrQu0U4xwDkDFh0/uGyGTZ31hLTbcHulc9FWQ+M3EAXLVoyushUy2DqJes0WediHgjkCiqJVY5za34msmz31+OeclG7XizkuUggAEIAABCPiLQKL1g/ZWhc0/Tx1sCasaoOL8e2ifssi9k1MY1TKx7q+ir/Oxyr0yb1sjmw+/tiESmGILqzZJXafMu2e4nDhtYaMAmnTuw1LxVCrrB8RXxNdU5hp1IAABCPiCQKKoV+1kLPFVFwDTx/WWM29f3GgcscQLZ7SWM2rW+fnrC3bI25/usJ6+2k9xoyNs4y0MYi1Q7Cjd6CfBXoIn6tVLutiGQPoEEkWtpCO+xnsoFev8t2nnvsjNkfPcpyOMd/5zjt55zuvdsSQSDZPJ8532J9molfQ9iAUIQAACEIBA5gkkWj9oj2JFm9qfrd5UFRFKZ00aIC/M2WIFqThFVef9VVPiq13ug6XlsnhNRSM7ifoS682dTIuvqawfEF8RXzP/y6dFCEAAAgYIuIl6jSe+NhX5Gm/h0aN9ifXarrOus6wKDvNX7hbn4iS6HbfiqxNPU68IG8AYMUHUq0ma2IKAeQJuolacrwXa6VLcRr7GO9fo59Hnv3VbqyKpC+xzn/3an/1WQVPn2XiRr5k639nXhkcvHyAtSvLNOwuLEIAABCAAAZ8QcLN+0K5ec1aPiBhqd92+d9H7GzutkTMiNZ3I14L8Zg1EXGdgTKz1gLN/9oNe51pH08wlk/4tVfekEvWqbSG+Ir6mOueoBwEIQCCrBNxEvUaLr26iSZ1Cgz3A6Ce89uLA+bm9OClrni9TxvaKsNFFwdWPrWyQQzY6IjZaiIjOuxj92o0X4Il69YIqNiFgjoCbqJV0Il9jnfu097HOf1vK90dumJwPldRG9PkvVr5s5zlvX019g/NjJs53Oq5UolbMeRNLEIAABCAAgcwQcLN+0J64iXzVVAFXnNY9sj+FMwer8+0VN2/1XXpil7QiX51rnkxGvqa6fkB8RXzNzC+eViAAAQgYJOA26jVafLVzEjXVlVh5D2NFfqmgEC/yNd6TV7eRr84nu5mIBCPq1eDkxBQEPCDgNmollviqN0YPT+ovJ05bJHura+WV6YfKzBfXNcppHS/na7KRr24iT5w3Zc6br0yc7+zrAlGvHkxUTEIAAhCAgK8IuF0/aKfd5Hz92SNfNFhHOCNfnQNvKu2AXS7e24TxhODo/mVDfE016lXHhPiK+OqrkwOdgQAEIOCGgNuo11TEV3vxYUfJ6t9Pv7NZ+ndtbu3c6Xyq64xQtfMeOhPFa11nFJdb8dX56nC0DTd8ki1D1GuyxCgPgcwScBu1Eu9Vf2dEqv2KXqwRRO8irGX1Ruv1W4c2OP85o1WdOV+d+WGbOnc5b8pGD2odeZUxE+c7bSPVqJXMep3WIAABCEAAAukRcLt+sFtx3oPU1NbLuBmfWQ9rnesL50NdzdseK7jFjfjqXDPMWbYrEk2rfXE+jI1+CGynP3C+SZipyNd01g+ZEF+d/nOTR1/TN5x6RDsZNnleo03M0pt5ydfu2aFEXr15iBwy8aOElZ+86mA5Y1T7hOW0gHJvpv/odP77W+bOHNZeG+KAAAQgAIHEBJKJek1kLfr1fjcXqUQ2g/Y9Ua9B8xj9DRuBZKJW3LLJ1LkvU+24HbeWSydqJZl2KAsBCEAAAhDIJoF01w+2ONq+VaGMvm6B7KyoyeZwst52uuuHTImvdu79RG8T6Rrt5WlD5Mw7Frv2rdZ5ZFJ/GT9zqXF/IL4aR4pBCEAAAukRSCbqNb2WwlGbqNdw+JlRBpdAslErwR1pZnqeTtRKZnpIKxCAAAQgAIH0CbB+SJ+h00K664dMi6/OnP06DnuTMjti+NbxfeTsoztYb3UuXbdXThreVuzvhvYpk0mndpODu5dawvu6rdXijFTWOidMXSjPXDvIejMqej+TVMgjvqZCjToQgAAEPCJgMurVoy4GyixRr4FyF50NIYF0o1ZCiKzJIacbtQJPCEAAAhCAQBAIsH4w6yUT64dMia92Wobo1Hd2RKydQkI3hNbI18fe3ChHDWwtup+J/Z1urHbXBX0bRTw7I1/j7YmSKnnE11TJUQ8CEICABwSIejULlahXszyxBgHTBIhaMUs03agVs73BGgQgAAEIQMAbAqwfzHI1sX7IlPiqIquKp1ec1j2SR9eZ+1/JaE5/W3z9YFm5VdY+9Dutb4u1TpJO8dUZWat5gKeP6y1n3r44ZfCIrymjoyIEIAABswS8jHqNl6Q91eTtdiL6029bHHkdw84ne88l/WT+yt1y/0vrzQJK0hpRr0kCozgEMkzA66gVU+e9IJzv1HUmolYyPAVoDgIQgAAEIJA0AZPrB7f3Qna5d5eUy5+nDo68qq6dV8Huk/tGyORZX1ibdyV7uO1Dsnbdlje1fsik+Kqbpb4y/VCZ+eK6yIZpfTqVNLj/tHO+auRrmxYFDb6Lt4Erka9uZw3lIAABCASYgJdRr6ZECBvvTd/vZV3AurUrlrYtC0QXInbS84df2yC/mThArnp0hevk5l64jahXL6hiEwLmCHgdtWLqvBeE8516xUTUijnvYgkCEIAABCDgDQGT6we3wqdTfH1wQn95+p+bImKefnfLuN4y9ferAym+mlo/ZFJ81RQC9sPxE6ctkr3VtfL6rUOt/Kx6aEqC2W98baUdOPeXn0WChezvVm+qihn56tyEzZnz1cSm1US+enM+wCoEIACBpAh4GfWqHdFFwUnD2srY0R2tZOLjZnzW6ClhdJLydi0L5W+3DpXS4jzrAmZHsuqFbvxxneSax1c2GOM1Z/WQxWsqLLvOfycFwlBhol4NgcQMBDwiYDJqJV4XTZz39MGS38939jn+0csHSIuSfI88hlkIQAACEIBA9gmkun5wbqbk3Dwp1lph4/Z9kXsgW3QbPai1aGSlrgsuGdNFDunZQs68Y7El+v3lpiGyZG2FvPnJDus+KNY9ldY5ZWQ70f7f/fxaefCy/g02f4p1n6a0o23pxlAmD1NRr9qnTIivJseeaVuIr5kmTnsQgAAEYhDwMurVvjG3k4rr4sHOkWM/xXU+/bNfw1i9qTIipjq7HOsJcbQg6/YpsleTgahXr8hiFwJmCJiMWmlKfE33vBeE852O31TUihnvYgUCEIAABCDgDYFU1w/xNk/S63ystYLde/vNPr1XssVXfSjbukWBvDBni6hQq39vLt9n3Tfl5zWLRFTa91SzXtsQSVVw3vGd5PghB1i5Sp22461XojeR0ohPk4fJ9QPia9OeQXw1OXOxBQEIQCAFAl5Hvdriq50Hx5nLxhYWyprny5SxvSK910TkmktHX99o36qwwU6Q0WKELhzGH9upyTIpYEm5ClGvKaOjIgQyQiDVqJVkO+c8V6V63rMjXezIf7+d7+zzO1Gvyc4OykMAAhCAQNAIpLN+iLd5Uqy1wqW/Xi5LHhhp3QPpoW8ARouvT729qYHoOrhXC0t8PaxvWaN7KhVf7bdonO05g2Bi3afF2kTKpPhqMupVOSG+Ir4G7ZxCfyEAgZAR8Drq1b45d0a7Op+i6sXeXlDE2iQrOqrV+bebFASZdidRr5kmTnsQSI5AqlErybXyTbqVdM979s2Vplnx4/lOmZiMWkmWMeUhAAEIQAACmSKQzvqhqcjX6LWC8+2/eJGvNz65Sp648mDp27lENOfopSd2iUS+Rm/85Fw/xBNfm1qveLWJsen1A+Ir4mumzgW0AwEIQKARgfKK/dK6xTdPTWMdmYh6tcXXi77TRcYcfkAkv5DmDLIXALpJVnSScjsatqa2PpIjVm1pziR7Q63LTu4aM2I2WxtuEfXKjxAC2SOgESnFhXlSkN8sbifSiVpJdmR6fkv3vPf3hTt8e76zz+1EvSY7MygPAQhAAAJ+IpCJ9YMz56tz86RYa4Whfcrk6WsGRRDFinzVh7JOIdXe70LXDdH3VM788fHE11jrFWeftTPOPTjS9V8qUa+J7mszLb46BXV7TRQdVBRdJl1u6dQn7UA69KgLAQhAIAGBbuf9XSae2ksmntYrpgibiahXL5zk3F1yZ0VNgyY0Mfz8lbsjG3R50X48m0S9ZpI2bUGgIYF3F2+XiQ8ulmvPPlDOPbZrTBE2naiVbPH26/lOeZiOWskWY9qFAAQgAIHwEsjV9YOfPZrK+uGn938q5RU1csP3D5RD+7RqNLxMiq+aTurNXwyVbm2LrNR3zqCipt7ozKZPEF+zSZ+2IQCBnCdQduZr1hg1+jVahM1U1GvOQ/73AIl6DYunGadfCejN03dvmmt1r2+X0kYibCajXv3KyGS/UolaMdk+tiAAAQhAAAImCLB+MEHRvY1U1w8qvv7+H+uthk47slMjETaT4qu9mdm6rVWyp7LWCvqJlUPX/kyjj/9261ApLc4TO/JZ8/pPOrWbHN63peTliQybPM8ScTWQ6OyjO0TK3XNJP+tvDZqyy7in/Z+SiK+pUKMOBCBghMD6bVWyauNeI7b8asQWIuz+OUXY4qJ8GTzxI9m0c59fux+ofhH1Gih3hbKzer7T816uHotW75brHlvaYHhOEXZz+X45ZOJc0VQmHOkTSCVqJf1WsQABCEAAApkmwPqB9YPJOff89YOkeVH8FFHx2vrV/62SNxZsbfC1U4TNpPhqb6C2cfs+mT6ut5x5++ImxVdn3lxnHt+7LuhrRc5qKj0VcTVq1t4bRQdqi7y60Znz36n4A/E1FWrUgQAEjBA4YvJ7UlZSIMVFeUbs+dGIPsmNPjQf4iUn9ZSBPdvIlY+u8GO3A9cnol4D57JQdrjTD96QYf1a5+zY9VW0Rat3NRqfPnS69fz+8tHKStENrDjSJ5Bq1Er6LWMBAhCAAAQyTYD1A+sHU3PulBHtpG5/leyuapg2zo395esrZNOO6kZFNQXB09cfLoMnzUtoZsrYXlaZO55bk7BsvAKacmDJAyOlfatv9lWxI1I1V290zlc78nX2G183qGPn8Y3ehHpI7zJ5Yc4WefXjb+7hVai1+6x/P/nWJlEhNpUD8TUVatSBAASMEDjkJ/+UV247Qnp1bG7Enh+N2GkHtG8qumoeRM2H2LV9CVGvBh1G1KtBmJjyjICeD/a8cJJn9rNt2PnaoPbFGelfUV1P1KtBBxH1ahAmpiAAAQj4nADrB96aMTVF01k/ONMOaH9UdNX8rxr9qkemIl+jI1CdkazxxNeSojxZvKbCElWd5aPFV91wukf7kojA6twgLV0fIL6mS5D6EIBAygTCIr46RVd9Bdd0rtdYuWwS5aSJfmL4/tJyK9+N5sGx62o6BOduneroOct2yZhpCxv5PNqem6eCpi5mRL2m/BOkYoYJhOXmKTrHtRe5XvX8Ye9EbJ+X4i3Gna+a2S6Pdc6a9dqGSD4wPQ+Ounq+zL58gAzv1zIyU0yeA1OdfkS9pkqOehCAAASCSYD1Q2bfmnHeo6R6vxJrnfHKvG1WZGa0wJepWZnu+sEWX6NFV7v/mRJf7ZQDdnSqboyqqQdmv74xbuSrphOw143a33iRrw+/tiFy/6u5YU+YulCeuXZQZC2o9WKtK934EPHVDSXKQAACnhAIg/iqFymNdFXR1T70pt5krlen+Dr+uE5yzeMrm8xJo4uBT+4bIZNnfRF5pUIvWvHqFhU0k99MHCBXPbpCdlY0fkUllj03EybVxUy0baJe3dCmjB8I5PrN0/wV5fLavC0y8bReVtSrfWzYvs941GusvFtuxdd456x450GvzoGpzsl0olZSbZN6EIAABCCQPQKsHzKbKz5d8TXeOiPVex+198ik/jJ+ZsO8+snOyHTXD/e+uNq6p7UjXaPbz5T4muy4/VIe8dUvnqAfEAghgTCIr9FuNR31qvZjia/2E0BNPh59xBItnKJDdN1EwkMse1rHjpp1RuE6P399wQ55+9MdKT891HER9RrCE0eAh5zrN0+xXONF1Kt93nNuiBDrM/u1sugIhXgbJsQ7D6ZyDtT+xDsPpjOF041aSadt6kIAAhCAQHYIsH5Ij7teO3VX+4O7l8qkh7+QRy8faL3t54xijHePonVPGtZWxo7uaF3Xx834TP6+cEfM+xy7l/HWGfY9m0ZhagSsrk8enzxQzj66Q4O8pdpXfSMxL08avIWjkZi6OVSsYJhEhDKxfkB8bdoLiK+JZinfQwACnhEIo/hqOuo1nvja1G6MsQSJdCJfY9nTz+x8Oc6+OMvqYmP+yt1pia9EvXr288SwBwTCeD1P09YAACAASURBVPPkRdSrfd6zXx+z05y4jXyNJ8qmGvkaz16882A6UyvdqJV02qYuBCAAAQhkhwDrh/S46/rA3tX+0hO7RHJ/Oq3Gu0dx1h09qLVccVp3eevTHTHvc2x7TT38deYkVRHWmXNU/62pCey+XnZyV9lTWSu6WVS6ka+ZWD8gviK+pvdLpTYEIOAZgbCJr15EvUaLr3+7daj1JLepJ6NOQcB2rooO8eomivqKZc+Zi8cZSev8PNVXb+w+E/Xq2U8Twx4RCNvNk1dRr/Z5L9XI11jnLLUZ7zyYyjlQ7cU7D6Y6vTIRtZJq36gHAQhAAALeEWD9kB5b58NZO8K1favCBlGk8e5RnPcr9uv/FdV18sKcLVb6tlhvG8ZbZ0RHvmru1ylje0UGpw+TVXyN3gQqXfE1U+sHxFfE1/R+qdSGAAQ8IxA28dWLqNdo8dXO29qU0xLlfI2um0h4iGUvE5GvRL169tPEsEcEwnbz5FXUazzxVW+AHp7UX06ctkj2VtfKK9MPlZkvrovktrbd6ibnq3MKpHIO1PqmI18zEbXi0dTHLAQgAAEIpEGA9UMa8P6doi36ga3zbRf7mq1RpnYqAPvtPBUuNdpVNxy2Rdx1W6uajHxNlPPVTjvgTD9gj9ApFNtibbria6bWD16Lr86H5Ik2l040Y2IJ5OkGBiVqk7QDiQjxPQQg4BmBMImvXkW9piK+ah3nxUv/fn9puXz6ZYW1WVey4msse0+/s1n6d21u7QzpjMJ17vyZTs5Xol49+1li2EMCYbp58jLqNZ74at882VEkdjqCWC6NPgdq2VmvbYhsPJiM+BrrHKj2fvbIFw12zE01T5s93kcvHyAtSvI9nKGYhgAEIAABPxJg/ZCeV6JToOk6oaa23srfeljfMktIvfqxlbLkgZGiEbHOexSte9F3usiYww+I5GXdtHNfzOu7U9CLtc7QqFZn2oGHX9sQsaMj1By00akItLxdLjpa1w2VTEW9al8yIb662VzaDZdYZRBfUyVHPQhAwPcEwiS+ehX1msjJTrFTy6aTqF3rm7aXqP/xvifqNVVy1MsmgTDdPHkZ9ZqMD02fs0zbczuWTEWtuO0P5SAAAQhAIHMEWD9kjnWutZTJ9UMmxVc73cPs1zdGNlPTh9xOYVzvv0ddPV8e+OlBcun9n8u23TXy8rQhcuYdi0Xz9zqFbQ0Ycoru8TZC003btJ11W6uTnipEviaNjAoQgIApAmERX72MejXliyDZIeo1SN6ir04CYbl58jrqNWyzKpNRK2Fjy3ghAAEIBIEA64cgeMl/fcz0+iGT4qsdzezcoGxnRU3MlE+aJkJTSsSKKta8u9HpJhJthKbtpHIgvqZCjToQgIARAmERX7MV9WrEST40QtSrD51Cl1wRCMvNk1+iXl05JQCFMhm1EgAcdBECEIBA6Aiwfgidy40MONPrh0yIr9EbRGsEqzOfb6zNTm/5w5dWWqnN5ftk8ZoKay8AO8XAkN5lkc3T7M8SbYSWqnMQX1MlRz0IQCBtAmEQX4l6TXuaNDBA1KtZnljLLIEw3DwR9Wp2TmU6asVs77EGAQhAAAImCLB+MEExXDaysX7IhPgavbm0M5+vejjWZqeag3/2FQOluDBPfvzrz0UjV51Ca6zIV01JoJuv2Ud0O6nMJsTXVKhRBwIQMEIgDOJrLka96kXNvkgZmQhJGCHqNQlYFPUdgTDcPAUl6jWVTRWyce7LdNSK7340dAgCEIAABIT1g3eTINZ6wPmZc+Msva8bNnmeDO1TZuULdYpzTfXQtlFU0Mza5Gvj9n2iEZzx/tbIzHSPbKwf/CC+KtPXbx3aaNNnpyirbG0fz37j60YbrSXaCC1V3yC+pkqOehCAQNoEcl18zbWoV+fFTHfjdLvgSHui/NsAUa+mSGInWwRy/eYpSFGvyYiv2Tr3ZSNqJVu/DdqFAAQgAIH4BFg/eDc73IivdrSlM89oMuLr2KM7yBuf7JDeHUus19/nLt/V5N/XPL4yrQFna/3gtfiaFhQfVEZ89YET6AIEwkog18XXoEW9Ru/q2K5lofVUtrQ4T5xiazaiv/Q3QtRrWM8UuTPuXL958nvUq1NEde5oqzPMef67+N5l8ujlA7N+7stG1Eru/NoYCQQgAIHcIcD6wTtf2uKrM9rRuUbQqFVbfNV/Tx/XW2a/vjES+eoUb+1/v7ukPOY91EnD20ozESvnqB6J/k511NlaPyC+Nu0xxNdUZzT1IACBtAnksvgatKhXZx4b+9+rN1VGkpI7nZ0N8ZWo17R/bhjwAYFcvnkKQtSr89ylYuv8lbutCP7o89+TVx1svRYY/dpfJs992Ypa8cHPhC5AAAIQgEAUAdYP3k2JpnJ/6hrBKb7GinyNJb6WFOU1uofSclec1l3GTFtoDSbR36mOOJvrB8RXxNdU5y31IAABjwnksvgatKhXFRWmjO0V8fiTb20STU6uOXPatyqU0dctsJKT65FJAcLuEFGvHv8YMZ8RArl88+T3qFd1sHMHXOfNUvT57+l3Nkv/rs2zeu7LVtRKRn4INAIBCEAAAkkRYP2QFK6kCje1670tvtpvAq7ZXGXdE40e1LrJyFc7itZ5D/XQZf3ljufWyLqt1Vb/Ev2d1CAchbO5fkB8RXxNdd5SDwIQ8JhAroqvQYt6VTc3lf/Q+cQ3G+IrUa8e/xAxnzECuXrzFISo1+hzV3Tka6zcbdk692UzaiVjPwYaggAEIAAB1wRYP7hGlXTBZCJfbePR0a4nj2gnEx5abqUwst+q0bLR64ikO5dkhWyvHxBfEV+TnLIUhwAEMkUgV8XXoEW9qr+duRD1b83xWtY834qGramtb/AKbqYjX4l6zdQvkna8JpCrN09BiHpV35YW5zfa0VajWqLPf6u+rhR96JOtc182o1a8/g1gHwIQgAAEkifA+iF5Zm5rNLXrfXTagVjia6y1Rax7qGhhNtHfbvvvLJft9QPiK+JrKvOWOhCAQAYI5KL4GsSo1wy4OuUmiHpNGR0VfUggF2+eghL16sPpELNL2Y5aCQon+gkBCEAgTARYP4TJ26mN1Q/rB8RXxNfUZi+1IAABzwnkovgaxKhXzx2dRgNEvaYBj6q+I5CLN09BiXr13WSI06FsR60EhRP9hAAEIACBYBNg/WDWf35YPyC+Ir6andVYgwAEjBHINfGVqFdjU8MyRNSrWZ5Yyz6BXBNfiXo1O6f8ELVidkRYgwAEIAABCDQmwPrB7Kzwy/oB8RXx1ezMxhoEIGCMQK6Jr0S9GpsaliGiXs3yxFr2CeSa+ErUitk55YeoFbMjwhoEIAABCLghUFNTJ+ff8opc9YMRMnJQZ1m9oVwm/PJNef7O06W0pNCNiUCVYf1g1l1+WT8gviK+mp3ZWIMABIwRyCXxlahXY9PCMkTUq1meWPMHgVwSX4laMTun/BK1YnZUWIMABCAAAbcEVHC983dzZdb1/y03zXpfTh99oCXE5trB+sGsR/20fkB8RXw1O7uxBgEIGCOQS+IrUa/GpoVliKhXszyx5g8CuSS+ErVidk75JWrF7KiwBgEIQAACyRC49tfvSJuWxfLlxl2WCKuHfnbvs/OltKRAlj97sezZu19GXfIH2bmnWp6c/l0554QByTSR9bKsH8y6wE/rB8RXxFezsxtrEICAMQK5Ir4S9WpsSliGiHo1yxNr/iGQK+IrUStm55SfolbMjgxrEIAABCCQDAGNfj12wjPy/B2nW1Gv7y9aL/+Yt1ZuuvioyL/7dmsj/XscEMioWNYPycyGxGX9tn5AfEV8TTxrKQEBCGSFQK6Ir0S9mp0+RL2a5Yk1/xDIFfGVqBWzc8pPUStmR4Y1CEAAAhBIhoDmfp3+6Ady44VHWrlef/vyYvnJ3W9GTEy98Ei54YdHyjlT/yrrt+6Rt359TqBywrJ+SGY2JC7rt/UD4ivia+JZSwkIQCArBHJBfCXq1ezUIerVLE+s+YtALoivRK2YnVN+i1oxOzqsQQACEIBAMgSixVeNfF2/ZU/M1AIaJfviOyvkynOHJ9NE1sqyfjCL3o/rB8RXxFezsxxrEICAMQK5IL4S9WpsOliGiHo1yxNr/iKQC+IrUStm55TfolbMjg5rEIAABCCQDIFo8VX/1ijXlz9YbZnRHK97q/Zb0bCFBXlW5GtQNuVi/ZDMTEhc1o/rB8RXxNfEM5cSEIBAVggEXXwl6tXstCHq1SxPrPmPQNDFV6JWzM4pP0atmB0h1iAAAQhAAAIirB/MzgK/rh8QXxFfzc50rEEAAsYIBF18ramtlyf+8bVs3rnfGBO/Gaqrq5f12yqlR4dSz7v27UPbyPCDWkpBXjPP26IBCGSDQNDF19q6epn5wjqprcsGvcy0uaeqRqr31Um7VkWeN3je8Z2kR/tiz9uhAQhAAAIQgEA2CYRh/ZBJvn5dP9z53NqEGEYPam2Vee+z8oRlc61Aq9J8Oe+4TvLgKxsSDu3Mo9rLwO7u7r9V9Lbunjud//6WuTOHte/ZoSRhAxSAAATCRSDo4msYvPXu4u1yxzMr5NXbjgjDcBkjBDwlEHTx1VM4PjH++3+sl/eWbJffXD7EJz2iGxCAAAQgEHYC371pLmvxsE8Cxg+BOAQQX5kaEIBAQgKIrwkRZb0A4mvWXUAHcogA4qv/nYn46n8f0UMIQAACYSPA+iFsHme8EHBPAPHVPStKQiC0BBBf/e96xFf/+4geBocAN0/+9xXiq/99RA8hAAEIhI0A64eweZzxQsA9AcRX96woCYHQEkB89b/rEV/97yN6GBwC3Dz531eIr/73ET2EAAQgEDYCrB/C5nHGCwH3BBBf3bOiJARCSwDx1f+uR3z1v4/oYXAIcPPkf18hvvrfR/QQAhCAQNgIsH4Im8cZLwTcE0B8dc+KkhAILQHEV/+7HvHV/z6ih8EhwM2T/32F+Op/H9FDCEAAAmEjwPohbB5nvBBwTwDx1T0rSkIgtAQQX/3vesRX//uIHgaHADdP/vcV4qv/fUQPIQABCISNAOuHsHmc8ULAPQHEV/esKAmB0BJAfPW/6xFf/e8jehgcAtw8+d9XiK/+9xE9hAAEIBA2AqwfwuZxxgsB9wQQX92zoiQEQksA8dX/rkd89b+P6GFwCHDz5H9fIb7630f0EAIQgEDYCLB+CJvHGS8E3BNAfHXPipIQCC0BxFf/ux7x1f8+oofBIcDNk/99hfjqfx/RQwhAAAJhI8D6IWweZ7wQcE8A8dU9K0pCILQEEF/973rEV//7iB4GhwA3T/73FeKr/31EDyEAAQiEjQDrh7B5nPFCwD0BxFf3rCgJgdASQHz1v+sRX/3vI3oYHALcPPnfV4iv/vcRPYQABCAQNgKsH8LmccYLAfcEEF/ds6IkBEJLAPHV/65HfPW/j+hhcAhw8+R/XyG++t9H9BACEIBA2AiwfgibxxkvBNwTQHx1z4qSEAgtAcRX/7se8dX/PqKHwSHAzZP/fYX46n8f0UMIQAACYSPA+iFsHme8EHBPAPHVPStKQiC0BBBf/e96xFf/+4geBocAN0/+9xXiq/99RA8hAAEIhI0A64eweZzxQsA9AcRX96woCYHQEkB89b/rEV/97yN6GBwC3Dz531eIr/73ET2EAAQgEDYCrB/C5nHGCwH3BBBf3bOiJARCSwDx1f+uR3z1v4/oYXAIcPPkf18hvvrfR/QQAhCAQNgIsH4Im8cZLwTcE0B8dc+KkhAILQHEV/+7HvHV/z6ih8EhwM2T/32F+Op/H9FDCEAAAmEjwPohbB5nvBBwTwDx1T0rSkIgtAQQX/3vesRX//uIHgaHADdP/vcV4qv/fUQPIQABCISNAOuHsHmc8ULAPQHEV/esKAmB0BJAfPW/6xFf/e8jehgcAtw8+d9XiK/+9xE9hAAEIBA2AqwfwuZxxgsB9wQQX92zoiQEQksA8dX/rkd89b+P6GFwCHDz5H9fIb7630f0EAIQgEDYCLB+CJvHGS8E3BNAfHXPipIQCC0BxFf/ux7x1f8+oofBILC3ulaee3ejjDuumxQWNAtGp0PYS8RXkRc/3BpCz3sz5CP6t5SubYu9MY7VnCBQU1svKzZWyrKv9ubEeLwaxFEDW0lZSb60KMn3qglf20V89bV76BwEskoA8TWr+GkcAsEggPjqfz8hvvrfR/TQ/wRUeF2+vlLOvmuJvHjjYBnQrRQB1qduQ3wV0UU8hxkCT151sJwxqr0ZY1jJSQKV++rkO1M/kUVfVuTk+EwMqlObIvn4nuGyq7JWerQP58MMxFcTMwkbEMhNAoivuelXRgUBowQQX43i9MQY4qsnWDEaIgK28HrSzYukoqrWitp587ahCLA+nQOIr4ivJqcm4qtJmrlp673PyuW7Ny/KzcEZGtWUsb2kY5tCefvTnfLQhP5WBGzYDsTXsHmc8ULAPQHEV/esKAmB0BJAfPW/6xFf/e8jeuhfAtHCq91TBFj/+gzxFfHV5OxEfDVJM/ds6TVC34h4d0l57g3O0IhKCvNk2W+OkG/fuFDWbqmSZQ8dIRoJG7YD8TVsHme8EHBPAPHVPStKQiC0BBBf/e96xFf/+4ge+pNAPOEVAdaf/rJ7hfiK+GpyhiK+mqSZe7a+2FApw342L+7ADutTJn+7daiUFueJ5oYdN+MzefXj7XLqyHby9DWDrHprNlfJ6OsWyM6KGnGWr9pfJ6Ouni+zLx8gw/u1jLQxZ9kuufbxlRG7Wm7Y5Hmybmu1PD55oJx9dIcGNrXiDWN7yp7KWrn/pfUN+upsT7+Y8rtVVhntX59OJY3Kp+LBn5zUVY4b0kZ+8MvPrOqXndxVpp/bO3S5XxFfU5k91IFAOAggvobDz4wSAmkRQHxNCx+VIQABnxJIJLwiwPrUcXTLIkDOV3MTAfHVHMtcs6RpaH764PK4G9ypsPnnqYMtYVWFUeffQ/uUyckj2smEh5Y3EEa1zPjjOsk1j6+0BFC7TFFBM/nNxAFy1aMrIiJtdLlX5m1rZPPh1zbI67cOtcRbW1i1/VBanC/z7hkuJ05baPXPeZgSXwvym1m5XpWTisZ6aCTsl4+NkhbF4Uo9gPiaa2cAxgMBcwQQX82xxBIEcpYA4qs/XFtTUyfn3/KKXPWDETJyUGdZvaFcJvzyTXn+ztOltKTQH52kFxAICAG3wisCbPYdque6Yyc8I8/fcbp17tPjplnvy+mjD4z8nf1eZr4HiK/mmCO+mmOZa5Y27dwnAy+ba0W0xjpiRZvan63eVBURSmdNGiAvzNliRcQ6xVf99/RxveXM2xdLU+KrXe6DpeWyeE1FIzvat6b6Eh0Nq+Vt8dUp3jojbN36Uu1cc1ZPOfaGBQ2qTDu3t1xxWjcpLsxzayrw5RBfA+9CBgABzwggvnqGFsMQyB0CiK/+8aWKEHf+bq7Muv6/ER/84xZ6EjACyQqvCLDZdbCe9y78xWsyoGdb69yH+PqNPxBfzc1LxFdzLHPJkka93vLHL+WhVzbEHdY1Z/WIiKF2IVvUVPHVTjvgjEhNJ/JVo0ydIq4t3MYTX539s9MVPPnWJisa1+5nWfN86dG+JPKZHYnr1pf/uP0wue+vXzWKDm7XstDKA6tRsGE5EF/D4mnGCYHkCSC+Js+MGhAIHQHEV3+5/NpfvyNtWhbLlxt3RYQI/ezeZ+dLaUmBLH/2Ytmzd7+MuuQPsnNPtTw5/btyzgkD/DUIegOBLBFIVXhFgM2Sw0SsKH996PStIV2sKH89n9mRr4f37yjnTP2rvPzB6sj5r0Ob0ux1NoMtI76ag434ao5lLlnaXVkrfS/5UDQaNN7hJvJVUwVccVp3GTNtoWXGmYPVmQs2VuSrnUvWLnfpiV3Sinx1pjmwxdchvcviCrqJ/HnUwFbymwn9ZfiVH8eMDr7vxwfJ+d/uJAV5zRKZyonvEV9zwo0MAgKeEEB89QQrRiGQWwQQX/3lz+hXcN9ftF7+MW+t3HTxUWL/u2+3NtK/xwGhfiXXX16jN34gkK7wigCbHS/a4ut9Vx5vPVR64/6z5b5nF1hpB5as3irrNu1ucP7Tc2EYDjfiq4o8r9x8qPzovmXWa8p6OF9/ToeT5pJc8sBIad/qm7Q3djRdOjaddWNF5ZmyHW0H8dUrssG1u6+mTu79y3q59Y9fNjkINzlff/bIF/LK9ENl5ovrYqYLsBtoKu2AXcYpnkYLv7GE4Oj+xRJf04l81cje9z4rlwdebrjJl93fvp2by79mDgtN9Cvia3B/8/QcAl4TSEl83VNVK+F4duU1/m/sawahshKzycir99fFzU2UmVHlXit19fXSsnlB7g3MxYhGXfm+/Hn6COnUpthFaYp4TUBzv05/9AO58cIjrSiw3768WH5y95uRZqdeeKTc8MMjrWiw9Vv3yFu/Pif0OWF1999mXLiSmpr5ec2kpCh3XhU0JbzaEFuU5Mubtw2VAd1KpbCAyZXU5EqysDPdiv2ASYURFV//8t7KSO5XZ7kkmwhkcbfi6xNXDpRVm6qsnJJ6mBBfVXj95L4RMnnWFxFR1zTEVDcD0r49Mqm/jJ+51HWXvBJf9bV1DnME6upFWjY3e88Ur3f7a+qlz6UfSnlFTcIB6Fy10wtobthxMz6zfhdOoVNF0Icn9ZcTpy2S3h1LIhtuOY27EV+1jL25lm5uZUfTqh2n+Kr/dqYSsPvnzOkaK+erMxI30cA1rYA+gOn9o6ajg1+ePkT+65A2iczlxPd9L3xLVv32+JwYC4OAAATMEkhJfF321V753p1LzPYkxNaev+EQGdjd7Ctyuti787m18sKHW5sk261dkWj+nzHTFoXSA7/92UB58JX1Mnf57oScXpgyWPRmO2yHLtLu+fNXct5xnaRTm0IpKsgdMSaovowWX1WMWL9lT8zUAipGvPjOCrny3OFBHa6Rfn+xoVLO+LfwYMRgjht5YcohotEqmlsuFw7TwqvNBAE2M7MjWlTVlAPvfPKVzJh0LJGvCVxgb9Izd/ku0YdQuumOLb7+feGOiIgTLchMOrWbHN63peTliQybPC/mLumx8kI6hSHbpgo0l4zpIqeMbCe6Pr37+bXy4GX9rVe51bbuCH/SsLYydnRHa8Mhp3DVp1OJaN5M/f+7S8ol+hXs0YNai7Ovo66eL7MvH2Dt+p6MiOSV+KrRgA82kS80M7+g3GlFhb5MHfNX7pZjb/gk6ebs34BGhI++boHsdCHeJt2ITypccEJnOW5wG7no3mVN9ujcYzrKvT/uJ/pgJFePurp6qaiukxkvrpNrz+ohzQvzJC8kqRZy1aeMCwKmCaQkvi76co8cfW3D3QxNdyxM9t7/f4fLob3LjA5ZF7c/f2ylPPX2pibt9uxQIq/ePEQOmfiR0faDYkxfAbrzT2usBX1Th3KaO3NYqMRXfeJfvrdGvnfnYpm/co81ds3pdOKwttI8h6LhgjJXnf2MFl/1bzvnoZbTHK97q/Zb0bCFBXlW5Ku9Q3gQx5tun/V8eMn9n8tLH21L11Qo6h9zSGv530v6ybwVe+ScYzoEPk+bV8IrAmzmfg7R4qsz9Yoz5+th/TuEKtLfbeSrbsgzfsZSmXfPcDlx2kK56dzeVn7Hw/qWxdxkR6Ph7rqgryUcXXZy14ho6/R4rNeb9fvoaDsVaGe9tkH+PHWwZe+84zvJ8UMOsKL1nDvC2+2pmGrnxnRuWqTiq3O39lh17b7OfuNr30S+aiDEHc+tydyPJcdb2v3sMRkZYdW+Opn6+9Xy8GvxN9rKSEd83shz1x0iz3+wRf747uYme9q6RYGsfmRUzr4lovPliw17Zezdn8n6bdWi943/d8Mh0qtjSU69QeTz6Uj3IOB7AoivPnAR4mv2nID4Gpt9ZXWdzPl8l/zwnqWNXrf64bc7yy8v6pvTT6+zNyNp2QsCX+/YJwdPmEsqFpdw9dVEFar1dcaPfjUs0NHuXguvCLAuJxXFPCGQjPiqKQfsV6Dt3dLPPKpDzE12YuWEdAqf0SKrc3DOlAZ21O0tf/gy8oq1M5VALHHVmTIg+nsVVZ05ZnX3eI2KtSNw7fKIr55MN18YzZT4qmlNDr18niWkccQmoEEZnz90hAy4bK4V0Z7o+Oedh8mwA1smKha471V4nf3GRkus15QT9qHn2V9edKD15mAupXAKnIPoMAR8RADx1QfOQHzNnhMQXxuz19cAf/HHNXLvX7+K65hBPVrIn244hDQE2Zu6tOySgN4QXPfEKnni71+7rBHuYppq4PVbD5XBEz+yXgn+601D5LghwczTlinhFQE23L+ZbI4+WfFV+6ri6JH9W8r1T6xqMvI1WtCMFl/j5XyNF/k6/rhOcs3jKy0B2I5idYqrzmjX6LbttAMqYCxeU2Hl0nRGviK+ZnMWZrbtTImvKzZWyuGT52V2cAFr7YxR7UUDMs6645tc0omOn5zUVW4d3ztngjfsNAMX3LNU3vhkR9zh63nu0SsGkIYg0QThewiEgADiqw+cjPiaPScgvv6HfXSagUReIQ1BIkJ87wcCu/bWyoGXNr0RhB/66Zc+/O+l/WTtlmr51YvrrC6NPKilvDRtSOBuljItvCLA+mUGh6sfqYivGo36ys2Hyo/uWybOnK/O/KhuIl+VtNqyc7Dq30++tUl0V3d7MyDbpnNzoXji60Xf6SJjDj8gkgd23dbqiFBri6/6f3vTIG0vXuSrviqufUgm56ZXOV9JO2D2N5kJ8XV/bb3M+L91pItI4LpHLh8g731W7vrhdrd2xbLo/hGBfpvGRhKdZiDRLCcNQSJCfA+BcBBAfPWBnxFfs+cExNdv2DeVZiCRd0hDkIhQZr5ftHq3PPXWern74oGZaTAArVTuq5O7/7RWZv5bSAxAl7PaRd0U518zh8nwKz9ukG7kwxnD5JCeLbLat2Qb3757v5X3vMsBRQ3yRNp2nNF5ydqOVd5pz96E6+DupZKfIxuWwxQXNQAAIABJREFUmWBk2sYbC7bKp6t3yVVn9TVtOjD23IivJgajUa7O1/2T2cjKTftOQdZNeS/KIL56QdW8zUyIr3ur6+T4KZ/IZ+sqXA3A7fx1ltMHF3YeZH3QoEe8aHJXnRBpEFXutk6q5fSV+hWzjpThP/tYtu3e79rMgntHSL8uzV2X92PBeGkGEvWVNASJCPE9BHKfAOKrD3yM+Jo9JyC+ihVlkijNQCIPkYYgESHvv3938Xa545kV8uptR3jfWEBa0JQDmousPId3Gjbpiilje0mr0nzrdWTnoTeMj00eGIiN9pwRr8cPaRN5vdkkp6Zs2fkqf/zAcmuTxu7tSqzd4jnME/j9P9bLe0u2y28uH2LeeEAsZkp89RqHW/HKy34gvnpJ15ztTIivm3fukwN//C/XnXY7f6PF1wcn9Jen/7kp8oBQv79lXG8rd6im1kj2cNuPZO3GKq/X1xvG9rI2zkvmuP7snnLd93qKCpFBO9ymGUg0LtIQJCLE9xDIXQKIrz7wLeJr9pwQZvE12TQDibxEGoJEhLz9HvG1IV9dJD/6xtfy89krvAWfQ9aXPXSEnDB1YcwNRlY9Mko6tC709WijUw3YN6LvLimPvBptR+zpjuqad1K/u2RMFzllZDtrw5C7n18rD17Wv8Grz/agH7qsv/Ua6qad+0SvHRpR/c/F5fLytCHy2JsbpWObIjltZDsZ3q+laDv/+5ev5Bfn9RE9N3KYJ4D4KpIr4qv52ZG8RcTX5Jllo4bX4mtNXb08luTaQa81Jw1rK2NHd5SigmYybsZnlnjqTMuh1wS9vrRpUWCJrfqdXnv0rZIz71gsev36y01DZMnaCnnzkx1W/ccnD5Szj+4QuR7p2ylNXa+G9imL2Q/1k9PW9Ke+lNOPbCf6dsbo6xaI2rXTh2gqj+j8zrH8rCmKvthQKQ+8vD6paXBo7xbyxm2HSWlxsJ5KJptmIBEU0hAkIsT3EMhNAoivPvAr4mv2nBBW8TWdNAOJvEUagkSEvPke8bUh1117a+Tsu5bInGW7vAGeY1aHHVgm91xykBx7w4KYI7vjh31l4indJM+nwSq6M/Vna/fKSTcviuy6HCsKyLlJjy2+2q9+nnd8Jzl+yAFWJI9dznkTan+mgq0dsaT/1o2E/rl4pyXmOndZ1/bvvrCvVFTVSf9uzSXfr/ACOpcRXxFfTU5dxFeTNL2z5bX4qg/hVAxNZu2g5/q7LuhrCZn6YM/ePM5JQa8fI/q1krc/3RERX/Xa0bpFgbwwZ4ts3L7PupZsLt9nbSqn1wvnRnL671mvbYikKoh1vdKcyLH6EZ3D+fbz+1j2tb87K2rkmrN6RDayc+s5fVg7ZtoiWbulym2VSDlNV9CpTVHS9bJVIdU0A4n6SxqCRIT4HgK5RwDx1Qc+RXzNnhPCKL6aSDOQyGOkIUhEyPz3iK8NmVZU10rn8z8wDzpHLd70/V5SXVMv/+/5tTFHeNTAVvLClMG+jOLcX1MnuytrZdDEjyLCqw7CFl9VEHXmq7Q36bHF16Z2YXeKrxqpNH1cb/lgabl8ualKdKfnT1bvidwoxxJf9YZZd3jXFAS62QgCrLkfEOKrd+JrUzmR473aHOtz+7OSojzrd3LO6I5WJF90BLr9fSqvWpuaUYivpkh6a8dr8XVPVa30uGiO1NTWux6Ic+7bqWfGz1xq5XB1XnteX7Cjkfj61NubGoiug3u1sH4rh/UtE00FZB+6mZ2Kr01dr+yN6fS65eyH/p6dtlZ9XSnvL90lEx5abpnXaN1kNqjTh7X3/6S/HH3tfNeMnAVn/qifXPzfnaXA5w8kTaUZSASJNASJCPE9BHKHAOKrD3wZJPFVLxDRO826eT3FLeZ08xUlWz9M4qvpNAOJfEoagkSEzH6P+NqQ53Pvb5GL711mFnIOW/v4nuFy/q+WNbnByFe/PUpalxb4ioK+qrliQ5V0bFMoV8z6okGevGjhR4WdWJGvbsVXvUGdfcVAKS7Mkx//+nO56owectyQNjJ+xmeir3vGE1/1BlcFpzt/2Nd6vbOwwKfhw77ybOLOIL56I76qaPPmL4ZKt7ZFVmScvRmQ7ZFUxdfOBxRJ86J8S/CJ/h3GEl+d4lHi2ZB+CcTX9BlmwoLX4qu+xXDqrZ8mNRT9TdjRrs4oU2dEabzI1xufXCVPXHmw9O1cIidOWySXntilwQO96AeAicTXWP2I/s06++gcqD5gtO03BeAnJ3WVg7o2l6sfW5kUJ+c55OGJA6wc8349TKcZSDRO0hAkIsT3EMgNAoivPvBj0MRX+zUY+0np8x9scZUfyA3qZMXTaJvJ1g+L+OplmoFEfiUNQSJCZr5HfP0Px117a+VH9y+T11LYsMKMN4JlpW/n5vLClENk6BXzmuz4r396kFzw7c6+GZwzx+tBXZpHctZpBzVK6JV52yxBVKOBoh8a2hFCdtoAjU51Xj/iXUucEYH6bztNgV3+4dc2RCKINL/fUQNbW2KTfj+gW6klwur/EWDTn0aIr96Ir7Yws25rleyprLXWd/Z6T/MZO6P34n0ey7tOISqRyOO0q1Gymov6mWsHWfmU9e2dYZPnNRKF051RiK/pEsxMfS/FV833+r9//kpuefrLpAajv5mLvtNFxhx+QIP5GR2wEivyNfraY/9O/r5wh3Ut0Tmvh76xkeh6pde1WP1w/p7UlvZDc5fbka92ZKxG+2q+Wo267dG+JPJ9NIwZFx8oS9ftldlvbEyKk11Y1xz6Nog+yPTj4VWagURjJQ1BIkJ8D4HgE0B89YEPgyq+KjrnAtp5cbcXx/qaS1MblOgT1sP7trR2g9bFtB09ZN/ARi+0o5PXa1SG3oDbCxTnwsaNa8MgvmYizUAi1qQhSEQo/e8RX//DcG91nfS6eI51E8SRmIBGcLZtWSBTn1zdZGHd3fgPVw+SsubZj1aJ3lwr8Sj9UULfCHjztqEIsAbcgfjqjfg6a9KASA5KTbNx5u2LG+RA1o175q/cbYmyztzIzs9jude2a29EZNuONxWiX5u2xaB4UXvpTinE13QJZqa+l+Jr+d4a+ekDy+Wlj7ZlZjABbeWfdx4uVz76hcxfuSflEWz+/dHSvMhf4mum0gwkgkYagkSE+B4CwSWA+OoD3wVdfHUuzqMXx3bkRLwNSuzE8Jed3NWKsLCjkfTmPtFC2170a1k7OiPR4j/a3bksvmY6zUCinxJpCBIRSu97xNf/8Hvjkx1y1h2L0wMaotr68Gr6H1Yn3GBEozLW//ZbWd+lOKjCqz2lEGDN/LgQX82Lr9E5Ku0H6Ted29sSZFU4dUaFOwXVRG8eJRP5qjPEKb4mK9ymMsMQX1Ohlvk6Xoqv1fvr5IifzxfNicoRn8DXv/uWHPjjfzXIsZ4srzm/HCaa39YvR6bTDCQaN2kIEhHiewgEkwDiqw/8FmTx1RmBEGtxfMsfvmxygxLnTp7266H6/yG9yyILfXuTE42+iL4x0NdwnGUTLf7DIr5mM81Aop8UaQgSEUrte8TXb7jpg5grH10hf3x3c2ogQ1ZLN4HSa1DvH33oauSam+6so9q7KutFoaALrwiw5mYF4qt58TU6qjTRQ+5kIl+dtp314s0IIl/N/VZyyZKX4mvlvjrpeN77uYTL+Fj6dyuVp68+WIZf+XFatu+5pJ9cMqZLWjZMVc5WmoFE/ScNQSJCfA+B4BFAfPWBz4IqvurC+JP7Rsjkf29y4syFZy+yf/bIF01uUBJPfI0X+RqdvF6FFiJfG05iP6QZSPSzIg1BIkLJf4/4+g0zXUQPvGyubNu9P3mIIaxxxqj28j9HtpeLXG5OpuX1QVs2XhfMFeEVAdbMDw3x1bz46nyIrl6yH36Pn7E0smu7M72T84F4orRPztRUc5btkjHTFjY5EZw7sDtzvmoOWE05tbOixsxE+rcVIl+N4vTMmJfi6+I1FXLUNfM963suGNY1wPe+1UHO/9XStIZzwQn/n73zjrOiyPb4YZiBYcgZJIMOSBQETPgUXdE1vdUVdUV3zauAoq6oKIKiYlhYFTOIrnnVZc2KYc2IAZEMEiSHIQ9xZpgZ3uc0ry41PR2q762+t8Ov/1HmVldXfU91dfWvT53TjHj3Y63czIUxCkqYATeQCEPgRgi/g0B4CEB8DYCtwia+isQlIjA7b0Pjw5wgQSyOnRKU2ImvcsxXeaFtDl7Pnq+TP91g+VKgYtoohR2QwwwsWrM3wYQ5yMln5MypgpFsIxVubmWs6jN71CAMgRtFb79DfD3Ai5Nttbj0O1d4cvxoeS6T5xh57pHL8weOo2+eSZOv65hIhsEXZEHhlueXJRI/yYlhOCQKJ1syCwd2HmBmL3+/7uG7L2pLW3eW0qPvrXFlxgXY6+XLsUdQ7TTHfXUTXmW7OQk7YneECHFjNR8qgSAytl+LZxifo+LNZ64bIQhUaVcuB/FVv/iavDXCfybE13DY0E/x9dlP1hs7Z1I9VJI3Ol3D6l3H7lkl1tsiwaRVOV6/vDOyq/HRYvXmYuPSZgca1T7zmmF3cTk9NGWV6imW5bq3rUlT7+6R9rWEaEzQwgy4wUQYAjdC+B0EwkEA4msA7BQm8TUAuLQ2ISriqxxmgEVY2SNZAPMakkEHaHnboF2SDIQh0EGaCOLrAY7TFhbSaaPnOEI1v4jI/+akf0JQk8U0ObmgPJb5o9PTQzrSTc8uNTyxrMrxS5G5TvkDE39Ekl+Y7F6K/LiH37y1C03+bD1N/f+PaCqjccur/YyPbek63IRXbodqEp6gia/cdgiwyY0kiK8QX5MbOdZnQXzVSdO/uvwSX3cVldFtL/xGL/x3Q8qN1yG+ijWDcGyZ8t2mCusEcyOd1ge8LnlycD699lVBog4uz0LqyJeXG7GcVQ9eM7zw+YaUk5Ll5mRRwcvHUVb6lhKJLgY1zICbDRCGwI0QfgeB4BOA+BoAG0F8zZwRoiC+msMM2IkQYmHGyc8+HtPDSJojvPD6da5LHGuXf+MYTGf0aWgE0n9wyip68tp8I2t8r2EzEl/M2WJPXZtPY99cSQXbS4g5jn97NX01r5A+GNWNnvtsPTWpV43O6tPQ8Azk63Bdg05sSj3b16asLKpQH8IQpH4PQHwl4i1kT320zniBcjqsPBTF39gjUrz0mONY8/gd/vyyxFZcjkPtJL6KLbvfLSwk3s4osnyLeriNVm1J1z3M11868Sg67pZfjPtY9Zg9oTe1b1ZDtXhK5VSEVzvxVd6NIeYwFtfl+OIseluVu31gG9v57Zyx8wyh3cnzlX87rVcDGtiviVH/ReMWOL7gQoD1PkwgvkJ89T5q7M+A+KqTpn91+SW+7txbRqeNnk1zVuxOqvHyc0QOwWH1LPjv7G3EiS55fWy1vjY/W8RH3Ve+LLBdv/PapWPLPDrliPp01WO/0padpcZ6nJ9XbZvkGmv7Lq1rGv/m5+q7d3aj+at202ezthnPJrE7x6o9MpBFT/WlAaPm0KpNRUlxkk+a93gfatMkN+V6VCsIS5gBt/4gDIEbIfwOAsElAPE1ALaB+Jo5I4RZfJXDDMxctisB0W7rq9VXcVlwEuKr2Jp0cf+m1L9bfSMum5NYxYKt+KLO/8/C0lfzthsCB4eEmDQ0nwaNX2gIFRzfibc9XXv6IUZiJNnbD2EIUrsPIL6SIYgNf26Za7ItOXa0oC57RIrQKrJHaiqer+ytIDKFywkE7cTXdN3DDWvn0M+PHKmcbEuwSlfSLVXhVYivwm4comHwU4uNeatVo1zj/8XLrNiaKYcdsCq3enORMUdZzW8swFsJvrLd5PmOP25df1ZL1xiXEGC9zYEQXyG+ehsxzqUhvuqk6V9dfomvHH6o+Z+/M8TQZA675HNWz4Iv5m6r9Gzi55S8HpFD2pjXDfLaQTzLxH9FHgyxHhcfjHltXrdmtrEWWb+1xFirbywsMT4MV82qkvjo7LSLhNcM/PG15WXTk0FU6ZxXb+5MZ/VtqKUut0rCFmbArT8IQ+BGCL+DQDAJQHwNgF0gvmbOCGEVX+UwA4WmpBN28VuFuCTHyGXyLDCJRZu8WHPbNiV79a0oKCIOwj9r+a7EQs5KfDXH+LWKTYUwBMndDxBfifheOP3uOa6eKyqeryzSyYKZHPNVjttq5flq9iy/6tTmnjxf03UP9+9Wj4af29pg5uUYckYLuufidpRT1b/9gl6EVyshlP9m9lwefVFbmvzJ+kqer1bl7n51BXF59lo2z29ii6ab5yvPgTzHyeFX3DhDgHUjdPB3iK96xVee4z68qztdMWFRwkvbnIBL3TrhKwnxNRw280t85ed616E/JQ1Bvlfs1s/iWcAxU+0+yFo9z8Sz5ubnllXI5yCv383reCGsyjtu2HNWFl27tqlprE2OaF+LeLeHOMQHTDOMYzrVofsuaU8n3TEraU7yicPOakl3XtiGqudkaanPrpKwhhlwg4IwBG6E8DsIBI8AxNcA2ATia+aMEEbxtXhfOd33xkp6+B3rBDlu8SJzq2UlhCArz1exJdpNfGXRafL1nYxF09WP/0o3/aEVnditHg0at4DE1l6z56uK+MqjgQPxTxnRlRrUzqZq2f4uyjI3+vReGeIrEXuuNL54mvFfp0Ml5usNk5YkwmlYhQsQ9TuFHRBlZJHOLPxaCcHpuof5xad5g2quYRrMLI/vUpdev6WLb4kyvAqvduJrKp6vbH+7+U0kLOFx9MzQfDp11BxjG6cIv8LjhW0uxHvVeLSCMwRYtbkR4qt+8fWFGzvRbwVFxCFV+Ei3+OrlQ4XaKFEvBfFVnVUmS/olvs5ZscsIwZPs4eT5an4W8M4K864MO89XeT0gxFJ+xpjX70J85Xjy8rNLjkV/x0u/Ee9cad8s13huiQ/D7PkqPhY69Z+dLC44vgn96e8LksVU4Tx+3xh/eQcj7rkfR1TCDLixQRgCN0L4HQSCQ8B38ZVfTDmuDMefkTMschyaMf9aQf+6pUuF2JMcl0Z4DZnjzjjVJWKwyWiFeMRbMMRDTn4ZVnnQcHndmeDN5g+q+KrTduLlWGwLNWf8ztQtESbxlcMM7NhbSueOnUdymAErdrKXHv8uZ0rnBZqwA/+WrOer+d7g+0SEKRD3nkgq1KhOjhHz9ZhOdRNbgN3uP16MPTesE7F3Xo1qEGDd7hGIr0S/bSiiHterea7wGBX3AYu1IianLJTJ4ho/m+RYrcIeKuKrHAtu+qIdFbafyy9s8rMmHffwpOs60rcLCj0nGOGti79NPIqq+eCtkozwKp4v8jZN/pvM3RzfWg47YFWOX1hle8jzm3wv8t+Fx5DsLcTj6LLfNacBPetbxvRzu58hwLoRIoL4ql98ZW/vHxfvSIQFEuKrLM7I8ePdYsSb40jyh9mhZ7agw1vmGSGIeBuzWPOv2VJMO/eU0eGt8hLx6Hk+MMfGNNch3i3cR4xziUyIryyszX+iD/EaybxWs3p3Mc895ncbux5ahZ2Sn4Hm55LVu5Q8ZybL2mm3gGqdfomvPO5PHjlbtRmVysm2NMd8NT8LOMa6GNfy+5B45vDOG7v1id363S6UDjfUHDZJrL9FCCY5Bq14L7DamcZroOM716VrnjwYIiFpYER03nGN6ZErDzXCIeg+SvaV05ad+6j/HbNp7ZZiy+qt7j9ZBPfSJjl0ldv7jVizmMu53R9O7eWwbhef2NRwiGEnGxwgAALBJOC7+Gr1UiQml4lT1yVeZsULqHnbs/llyjwxOXmUWC02hBmcfkv3l/egiq9+2s4upmGqt4lX24VFfN1bUm68EHHsVHOYgVSZBf18/jI/9pL2WEy4GAriK9GHP2+lCx6c73lIC/GNX4BZEGDhLQ6H6vxnxWLtP4+lOnl6vVWSFV6DaCunNYZqeyHAOpOC+OqP+Dpo3EKa8fCRdOqo2XTnhW2N7dF24qtTjHg5eaEcc1nEfjfPs7wu3L+fqFubmsZahw8773W7OlTvLaty6RZf3XY4WIlfyfbPTnw1v2NZ1e9VVHJqo5u4pNI/v8TXt7/fTJf848C4C/vhl8d6srtl7HjyLprXbu6sXXzdU1xOX83bRtMW7qBH37XeJcht8vrO6Da2zck8VcrL97nT/WE3X4h+fHZvD2rRsDp9MnOrEQYOAmzY72K0P6oE0iK+8oQhMi7yYktkSecv3sKTSDwoRBBwc0ZpYQCnuuwyuMtbMcSXRvmrpOxhZPXlXWSCF158cnZK8QXeKoO76qAJsviq03byQ8W8MLDyjjBnirbLDsr1sidF97a1aNuufcRByPlL8nXPLEl4VsuJc2S7qIoPXOeP43v5tjXGaay4hRlQHWdhLocwBO7Wg/hK9K+vN9JVj//qDgslDAKcOGPggwto8do9nomsmHy04bWm64iS8MpMdIivXA8EWPsRBvHVH/GVQw6I9ZpIFmgnvjqFKWLPTXMcSfbokwU/sycXh1SSxVe7uM0qoqHXuSnd4qud84hZ7OR3GF7jmt8z5DlGrKHNa1+zx7+T0CPvAJB3HlqJr1Zl2dZj31xJ7NUpQrB8Na+wwvufk7jEv5nX/SK+tmxLv8TXN6dtossfXeR12ASqvLBLSel+1wSPyTRc3M9sZx0Hx5DlHbANaunxfJXDDLAHqEgkLPQB87uglfgq3inl+032tj9p5GyafF1HkrUA9r63uk/M77ayx7OsQwiWbveH3bwnzhOJQnnOePb6jlQjJ4uysvyLza9jDKAOEIgbgbSIrwxVFld5WxMv7mTRU2x5scsoLRvGqi75d7s4OCIDJC8+eEKcuWxnhWzrXIfVl3cxocpbgKy+4ltlcFcZUEEWX3XaTt7iJD8A5YeNFVeRKdouOyifI7wgeMExaWi+4TVhldHcbI8gi69ewgyojLOwl0EYAmcLQnwl+sfbq2n0qyvCPtTT1n7e7vr7u+bSqk1Fnq/588NHUn6LPM/nWZ0QNeFVCxSpEgiw1kQhvvonvoq131H5tY2Y0HI2dLF+dkvQabVN3SwuyOs0L56vURBf7XaAWYmvYo0rv2fI5ex4mN+HzOKr2MLOIVPs4pBaiUpWHslC+OFx8eTgfHrtqwKSxwiPKTdxSfRTrPsHjKocBsAv8fX+N1cZ4jEOewLjLu9gJOh94oO1WjDpdGzZW1xGS9fvNT4oc5gBMW7lPBfmRps//ogwbOb7jfss/80qXq/VfSvnueD/F/eInQ4hvyeLtor3Zacdo1a6CLP9z4gu1KZJLrxgtYxWVAICegikTXw1f5XhicdKaOVQBGYPVvPWJKu67CZQeQtAt7a1Etkl5S/Gbl/eRVn5fJHpnTMnqyYRsjNZ0MVXXbaThVU5i7gcM48ZyfFJ5UzRdtlB5cWc/BVTZStxUMXXOIcZcJvaEIbAmlDcxdfdRWU04b21eHlyu4Gk3ze9chy1unS6EZPU66HruQXhVY08BNjKnCC++iu+8jr3w7u60xUTFhF7MIrYpMJjy018lXeLsfWEsCELhWax4a7XVtBZfRoaMVA5BIwc81X24oyK+GoVs9VNxBFxIq3eTZiz0/uQk+erlZex8II2b6e2Knv3qyuInWu+W1hIKwqKjK3Ps5bvSiR4VRFfRd+ctoNDfFV7ZvhR6unB+fTNgkJ65csCLdWzQDj97z2pTl5qnq8cZuD5z9bTyJeXJxKuivtDzj1hDitl5/lqfq+XQ6io3idWnv9iJ4FIyukl5qtd/hnz/S57rfP1/n5ZByMWLMIQaBmyqAQEUiaQNvGVJ4epd3c3GszZ0NlF3058tUpqIvfUqi7z1/Nde8uMr3PygsHO89Xty7ub52umxFeeYHNtEp6wEPG355a5PiD5wffRXd2oyxD7JDW6bCdEUnMWcVkIF3bmv6lmB7UTX0Vd8jgz3zHpEF+d7GR1B+sMM2DFNtVZw+8EdCrtQxiCypTiIL5u31NK9WwW6Tzn88J78qfrVYaQaxn53knmPpK3ZdoJD7Ing1MiBfme85p40qmj/BLLi4BkjndGdqOTutezPFV1zvMqvCaTHCMZ25k7ZTfnmb24+DzV+dHqo6Nbog8IsBUtEwfx1WnOYxrJ3r/J3PNRPyeVsANOc56dR6VbzFf5HcbqPcPq3YRt5PQ+5BZfUsWjj+uw8nzltf3k6zsZCX+ufvxXuukPrejEbvUS73zcNjmJJc//IjyBEKPM636rOTFZ8VXHO5Mf90CyzyiVNYaXZ5JK3968tQu98PkGev+nLSrFlcqY7am6fuDK5TADn87aVuF6Zq5W74LJiK9WY5/HqdVHE7O4Kq/5rHbgOnmGO80X8scoKw9ZrhdhCJSGIwqBgO8E0ia+ck94ouFg0GIbiRx2QHypkePAOvXeXJf567mcwV0sYCZ/uqHSl3teRLh9ebeK+Wr1BT7ZB2iyHkQsttz63CIacUEHOuuophVw6RRfddlOfqiYF2AiFq8sUqhmB5Xrlb1d3/lhsyHgypnMzWMqHeLr0CfnGW245bwO1L65/TZdP8IMJDsmzZxSDUqf6vlWcwHCEFSkEgfx9fcjf6Sl6/bQA5d3pD/2a14BAGe1veOl5a4fnFSfqqmKr3YflawWyfxsmjWhNw2buITMMe743jESKTSoZniCidhiZu8xr55gTetVox/G96K2V3yviqRCOSeh4tibvqMz+zahIWe1obo1rePCJiO82jFy6oCuOZCvYZ7HrMTXZGCKOPgqWdshwB4kHAfxtdfQb6isfD9NuKYLndC9YaXhBfE1mTvO+pxUxNcOl31BN53bjq44rXUlpwin7ezyexC3St75pSq+yh7G/G7y4JRV9OS1+YlOyu9DqjFfxTsO7zw0i0pchyz8yWVlYYr/v3+3+pVij8ofnri/QmDl65jX/VZzYrLi69h/LaW5K3Ya70zd29VJ6p1J32g7WFOyzyiVNYbu9qq+M3m5rtmeKusHrt8cZsB8TfnjBMeqtXoXNH/Q5RCIE95bU2lHq+z5ajf2zfeJlef+UxzIAAAgAElEQVS/nQ4h2u4kvnIZq/lC9qYVZUR4R5kJwhB4GZUoCwL+EUir+OpfN8Jdcyri6+/v/NHoPC8kZBFWt/iabsLJLka8tlN1IZFKXKJrHptL/JLID8gLTzjEUoT1K8yAvBiwS9hgTnDASe/k0B8nj5xNr9/S2QguLxb29WpmJ+IlywHlR7+ygs4+qmGFxBBygHl5ke7VVnblEYbgAJm4iK/fzN9q9Ld5/dwKIuy2XaV09RO/0tSfD/zudMgLWDn+tLyolpMh8H2kmgBQXkTL4VX473YLa3lhb/UCYY4VZpcIUb7X5A+aVskmVHY9ODF88NIONPj0QyyLdPnrV7Ry415DeB1yZptKIqxX4dWKnbiwVeIXp6QW5gQY4uVeCKBWyWKe+2w9NalXzdgOLeZBFsL5w6x5XuXEHGLHjdWcawbmtDPDjj8E2ANk4iC+9hj8NS1bfyAhXofmeZVEWIivbrO9+u+piK+1zplqXKhpveqVRFjEElWzgeq6PxXxdezrS43GsMOKLMLu2FNGlz6ykMzek2otd19vXDmgOZ3RpyHxu5kQx8Uzmp8ZdonGrJIR83Pl8JZ59OCU1UZoBzkuLjN0eiapJDRz6g1/sL3skV9pwerdOtAYdaz95zEVwg64rR/4HKswA9oaFOGKEIYgwsZF10JDAOJrAEzFXk3N6nnPGv3T4u106fiKweiFCHtSj0bawg5kApHqIizVtnkRX98f1YWyqnjPGnnHC7/S299tSDTVLMLqDDNg5iGLr3YJG5wSHIjtK/y1ViQyM3sEytvh7ruknZGYg4UJOTGEH56vcl8RhuCA+Hr7PxfRg1ccnuptEdjzh09aSLOX76jQPiHCntC9Ef354YVGgg+3wy4Zn92WMB7z5vvELgGgfG2xq0IIvOZdFlyWf5ND4pjbbpdg0urvVtvhlhfsrRBzT9Tfq0MtevjKw+iEEb/Y4tq/f7/tb0POaGErvg64/Qdau+VgEi9ZhM3JzqLFa/fSaXfNMV5EVQ+7ZBNOiV/MSS1k8dtOCLdKFvPVvO2GoCrPg9xueVyI+U72VrOac+3sa5XV24kNBNgD4ut/vttAN/+xveowCl05XuOtk+4l7oAswkJ81WfSf97QiXofWiupClkwkg9ZhH347TWIRa5AVXXdv+b5o8mcC0ShenryvZX0xPsVE3IKEbZNkzz607gFSusHlWvJZfgD2zsjuxrr4ov7N014A8vJ0KzW4VbPqw9nbEmsRYRXMidNk9cYVsmixAdBlYRmTv3zkqTTaf0gX+ObB3pSg9oHY746rR9q18gmzv/xl4f9Ecq92jas5XlsIQxBWK2HdoedAMTXAFjw0hMb0OezN3tuSVFJORVsL650HseBZQHmp2V7Xbfgpur95LnRATtBVXxt1TiX6uSU0M69pZ57sGVHCe2yEBnyW9Skf43oRXNW7qGrHvs1ESTe8wUcTpDFV6eYYXJis6seX5wIz8FV86LOTnw1xy38bcNemrZwh7GNTF5I+y2+cjtPOaI+/ef2rjrxhaquL+dsobPu+skQv6N6lJUR7afKgiB/FHn4ms40Zfo2pZcnu2R8ciIFu7ADYizbJQC0Yi9ie5k9XMXLF4uvVolXnBIpiBczOXuuVSKICx6cTxzWRSSwES+tx3epSyPOa0On3z3HerjsLyMqq/x8EYXr5mVT3ZrWSTJYeOUtfuaDX3Qn39SDfj96Ns1ctsvTMLWLpWrV502F+yyTazrFWRVJNK2SxfA9ZSe+WiXmEC+6bvHgU50XWUD/YmxPivAt7zhGHnpzGd3z2pKIz3lWMx4Z277fH9OXTh09z9N9pFrYKXaxnUhmtw2a7wc547j8IUWc45SRXLXNqZa76X8PoX9/vSapatjT33zwh/Zh/9uOcnNzIb4mRdX6pEHH1zM+Nns9CneX0vbd+yqdxkL5S8OPoHvfXK20fvB6XXN+E3PCNPHBTl6HDxq/0Iiry9vlxSFCUliFGLJaY5i3wdtdx0t/lMVXl/WDfE0ORyivW53WD5Nu6E4PvLmKHn0vufvUS1+jXvaWP/L4ah3p52fUbYj+hZMAxNcA2E1H2AHuBouuHG+K407Vys0OtedrusyiKr7qCDsg+sRxXzn+K4cg4MU5e3/NX7WHLhq3gHjLq85DRXw1JziQPeVUPF/lgPLmL/UqmWt19Pfmc1vRree2jnU2z7iFHeBxw6LrGX0b01PXd6fysv108T/UPF/FmDNv+XbyfFVNAGg1nsV9wV4rXmK+OsX/skqEaJcIgttk7mvnVjXp+Rs60lF/m5nULcgvhXw9q0NsGxS/Hd+1Ad1+waHE/+WjcE8pnXTHbFq89sB2apXDLtmEV89XcwIMcW0Ws+ySxYhQAlaer6mIr2b7qnAQZfJb5NHn9/UgFsHjesQt7ADbOTu7Cg06sQWNv6qz8bzzw/PVKs60PMaSFV+XrNtLN5zd0gjdIXvqmcVZca1UP054vS90hB0wbGQKMYWwA14t4VxeR9gBvoLsnVxcUu6r56tIJG31UZdFUatEY3YfM6zEV6s1hpX4qpLQzIm+svjqweTLnz3a+DgsDrf1w869ZfT295vppmeXEoduwOGNAO+amXD1YXRGnwZUs3pVbyejNAiAQMoEQiO+yts2RIw2u5cxOypOW1pUt7ukTNyiglTFV1l05cUEHzpjvvIX1TP7NqRew2YYyV50HE6igmr9XhYmdnWmU3wVISF+37uJsTiXD062xd6xvJXmi7nbVRG4llMRX80JDlho4G1M4uCXJBE4nhdIHK9KxHw1Z1vlOJksIJs9X+08DV074FKAE/S9/LfDqVeH2pRXPSvV6kJ9fpzEV1l0rff/4tPmHfvoxmeXGotyt0N4lIgEDEe0r2V4nt783DLbpIyqCQCFGMgeqcJrRY7tZpeVNplECubEk1aJIHg7vFWyiVR3PTx+zWH0l5OaWaIWL09m0VUunIwAa8WIM2yLhI0ipnRJ6X5LO1plh5YT0NglixHzqDwPipivqYivduEv3MYvhNcDhOIkvtaoVpWuPbM13X7BYRU+Mvohvlp51dvFw7b7u9MYtgshIp9jnsvk2PNiPtW1HhXXTVV8tYvrn07x1SqRsW5ObvOT37+nKr5axeXlmK9/feJXev+nLdqbr+L5apVozOp5Je+ekT1jrdYYVuKrSkIzJwBf3d+Tbnx2ieedK051Frx0XIX1u8r6gd9x128roT/eP594x53OQ4feYG5PJjUGuS380f1ft3SmpvVyjASiOEAABNJPIFTi65OD8+m1rwoSiX54Mrv7orY08uXllTJEW6GMmvj64+LtNOXbDYanqxBdRb91ia/mxC66hqhO8dW8Jd5L1u90iK+Pvr2c2NuVt9y6HZyI5skP19F9b6z0JQxBUBcEblysfj+mUx361/DOxF9xq+fEW3hlPnEQXy97eA4VFZcanq5CdBVjg7fT3/bCb66hVpIZa1E8h0MG/PpUX2r25++S6p6TUMFJBgf1b5HwdLW7QDICbFKNjdBJEF4PGjMO4ut59/5MndvUojGXdLQcxX6Ir3bxpHftLTPW32KLM/+/3W4Bp1tORXzl82XPVyevfl23dyriK895vKOJ13rmI93iq+xl6WU9rIuj3/UkK74++/FqKi4pM3YIstOKfKi+M/ndNz/r1yEAqr4zeemH2Z6q64fy8v1G/NfrJy6hf0/b5OWSjmVZfE1VbwjiuxbPC+Ov6EA1crIoK66xirSNElQEAskTCJX4ytkiu7SuSeeMnUcsUr17Zzeav2o3fTZrG/139raE94v8Vdzuq7xVBkm77YjJ41U7M1nPV6faVRcSbt5PgpPIcs+TN2fZPGnkbJp8XUdj+5jMmx9aTlk9xRd4N/HVbB/2cBQZu4V3E2ea7tgyr0IGavbK5Db2bF+bsrLI1VtXdSGRStgBtVFwsJSfYQiCuCDwyofLI8xAZWpxEF+dxgrHY37w36sRC8zDDcUvPcmKNx+P6U7Hdqrr4WrWRSHAqiOE8FqRVRzEV7fRkez9a1evXZzpOy9saxlH2S5OtlO7kxFfrWI7n3Of3ni3qYivTv3NlPgq4lhP/mQ9DT2zhbF2Z4993p0kdgvI63d5vc/lHr7yUDrvuMaJNb68DucdUZycUKzLRRgJt/Gq4/dkxVena+8tLqcRRn6D9TqaGMg6dIivfI+888NmbWIni+DrXzy20m5ALwB1hyEQ77F2egMnx7R6R3V69+Udhaf1akAD+zUx4nVzmDmRZNNKj5Dv11Q91xFmwMtoQlkQ8J9AqMRXFtXYW+et6Zto/dYSQ2TbWFhiZHIW20bFdmfxtdfqq7y8bUOOkwPxtfKAkz1fWeyUs2iKBDGykOqW1VNs8eRz5K3tfGU5Bpi8ldP85V7OEGpOgsL1qmSYFj0NovjKbfMrDIH/U4q/V0CYAXu+cRdfi/eV0z+QVdrTDbjm+WOox/UzaMvOyklI3CrS+dEQAqwbbSIIr5UZQXylpD+e2I04uw/jnBQQnq/u96lViUyJr/L7jVgX8w4RKy9iczxyc/x+XofL+QC4n8mGTUmO4sGz/BBfufZ02ilVBpk6/+nB+fTNgkJtO4zYseWHcb2I55dUDp1hCESYCDu9gZODmd9RJ05dR++M7Gp83Li4f1Pq360+DRg1O7EzgHUHcQ/yu7RdjF+ul+9F+X5NhQvCDKRCD+eCgD8EQie+vvJlQQXRtWubmob4es4xjRNf5cXXXv4qbvVVnid5qwySEF/dxVfxwLHzQnCLbSSLr3axD60yfMqxGIVQKzJ32oUdUPnKG1TxVVgi3WEI/Jlm9NSKMAPOHOMuvjIdjsnJcwUONQKpJM9Y8GRfatXoQIxxHQcEWHuKEF6t2UB81S++yms7pi7W04PGLbSMoyx7ynLM9y/nbkuEBrMb0aqer3KseDnmq9j9xEKiziMqnq9Wu8Tk9bbV+n1T4b7EOxQztVqHi/jaHPufRSZen7IHrfi3bnvY2dYv8XXcW6vp7tdW6BxSkauLQ/0V7imjf7y9Wkvf2jerQd8+2JNqpyi+cmN0hSEQ77F2egM7e5k1BBZf3ZKqWSUgtrrPzB9CkgWNMAPJksN5IOAvgdCJr3e89Bu9cOPh1L5ZLp06ag5ddWrzpDxfzUKrilDnlyl0ehCJNuoKO2D2fJU9iu08X50eQCriq5Ut5C/sbp6v5gQockIVsw2DLr5ye53CELglkFEds7InhOo5opx5m+JLXxQYCbecDq/3G8IMuFsF4ivRG99uoismLHKHlUKJVO65dNwrXro27aFedN0zi5NKnrFi8tHEnug6D78FWK/zTjJ9052gEsKrvRUgvuoXX5MZ81E5Jyriq1iDC7tYeTOb1++cIFL8jc9zmitlJwsua/633+PBL/GVk3Ve8o+FSTffvI42J7yyS+5ovmAq63Gnxiez/jDXJ0THsW+uTJqTfOLxXerSK3/rTPVrZWupjytJNQyBGM92egN7vpo1BDfHI3YWsvN2tdIjUonVjDAD2oYSKgIBXwiETnwd/vyyCosCIcrJMV/lr+JWX+VFxmKOV8oHb3cXXpROQp0vFiCiMIqvVlm1+au32wNIRXy1y/AphymQbSZnoOaYr8d0qmuIfyov2mEQX3nc2YUhUOmjX+OW6+X7a9aE3jRs4hKlpHfyy4CKpznCDKhbD+Ir0edzttP/3jtXHVoSJZO95/y+V5LoihE3/bH31tCns7Z5Pn3Lq8dRtWz9ie78FGCTtZ0qHN0JKiG8OpOH+ArxVfXeVCkXF/HVav0uvFj5vYjfoWRPY/GeJHYNlpbtN2JWCg9A8W8Rw1KFdSplgii+8tz/2b09qEWDaoZXMMfptBNfrcqmwkP1XDmBneo55nJXnNKcurWtSTdMWppsFRXOY/H1tZs7GyEFdR7stLJhewmdO3Y+/bZhr6eq7d5jrfQGcW9w/GM3z9fLftecBvSsXyFPit37brLiK4cZeP3WztSkbo7xfoYDBEAgeARCI74GD52+FgVZfNXXy2DWFBbxVdAzhyHgxZ34mioTtgvg3r1tLVq/tZj+cN882rKzlD4Y1c1IYMcxiIQY6pZ0QQ7+bvaoEG2QFxQioYOc5MG8PdHcXr4Gwgx4u2cgvhLx1sn2V33vDZzH0uZ7jsc6i5hXPfZrhXuKP0aZExaKD0PyJXXcKx67kCg+7vIOxofHJz5Y66kKjtP20z96+ba41ynA2iXd5BcssT13zZZiY+wMGreggg3bNsm1TChjZTOes8xzZyrbcCG8ug9JiK8QX91HiXqJKIiv6r0Nb0m/xNc5K3bRcbf8khQYsRZmD2IRG9lOfLUrK5IsPThlNVXlhMEdahsJz/iYvmgHnTlmjmWiNK6Pz5UTDVslKS4p3U+ThubToPEHvXutzuXkUHYJn1hgPL5zXbrmSefdbaoQub6HLm1PdfL0iq98fQ5DsKeknK57Zom2BGGq/cpEOWb5jys6ECcxy8qqkokm4JogAAIKBCC+KkDyuwjEV78J29cfNvGVe2IOQyCSlzklLJMDuF97+iHG4tCceI7FV/lvfC2rpAtySAG72G1WCR3kRSmLFDOX7TRiw1ldY8m6PUZMpdxq+j3rMjfa/L0yxFcifrlg8bVQcyxAs+XM95wcCsUuWaBf94pbiA+nUfeXk5vRMR3reH6R4v4/M6Qj1cnzz7NClwBrlXTTvMOFy1x4fBN69pP1RgZv4cFil1DGan5jO+jyfIXwqjZXQnyF+Ko2UtRKQXxV45TpUkEUX0UcXU4GPfqitsQ5R+zEV7uyckImeWfYU9fmE2/z50ROVuHe3BINi2cg58fgOO8co5cPsYPQnKRYTg5l/oB4yhH16drTW9C5Y+dpGQZGXNLLOxBvlffr2FVURu98v9nw1mVnkKgdzO7xvx5mJAHLq453pqjZF/2JHgGIrwGwKcTXzBkhjOIr07IKQyAETbuEckIUEltqNhaWGPGSeauYWCR2a1vLNemCWXyV44QJS7oldJC3/5oDzq/bWkz1avKWGSwivNwZEF+Jtu0qpQsemm94iaTjEPecEOzke8qcuMYujlsq94pKfGUnDr061KKHrzyMThjhzdvntvNa04iBbchv5wodAqxV0k0WX83x71747wbaW1JOsg3lhD+8lVS8iNolnNQhvkJ4Vb9zIb5CfFUfLe4lIb66MwpCCb/EV577O1z1g+cump8lYrcXe5AKpwY52ZIsgMplrfJVyGtlu+eO2YGBr2UltMrJiUUnrc41O2HIQHjN8Nhf8+m4W2Z65mR1wsgL2tDwc1v7vpbYW1xO67YVJxWGQEtHfapEhBloWrca1cA7k0+UUS0I6CUA8VUvz6Rqg/iaFDYtJ4VVfBWdl8MQnNargfHlk71cnQK4s6Aw+fpOVD0ni65+/FdDUBALPBZuVZMucBvs4lh69Xzl9k5bWEj/vq2r4U3HbcPhjQDEV6Ide0ppzL9WEseBTschXlw4C7T5njKLrTrvFV2xyXl72up/HkONB03zhIvDLPTvVs/TOckWTlWAtfN8NSdxZK9p/jAlz4uizeaEMn55vkJ49TZKIL4mL74K731BXOyc8WYB76X9SibkvSWVz4D4qoOi/3X4Jb6yU0O7JHbOWCU0E7vLzOKrU1mz+GoWS+2eO1YCKu8aE84VsuerVdgB83WdxFexZmj+5++IY/2menwwuhv9T5f0rCU4DAGL3UOejkYYAoQZSHX04XwQyAwBiK+Z4V7hqlESX62yabIYqBo8PN0L87CLr/JAKt5XTj2HzSA5tir/LrYWyTawy8oqJ6OzS7pgFn7k2Il8PfbGYzHqkzE9SCRvYK8xFjfEF3855iuLwbMn9KGWjaoH4G4MbxMgvh6wXareoHYjQNwzHD5DZPwVXisc79N8T1klNZFjiCZ7r4j7StzbqQqxP4zvRZc98istWL1befAveeYoala/mnL5VAumIsBaJd0U4U7MSRzNH5+EV745oYxdwslUPF8hvHofJRBfUxNfxZpAjOcp320yQgEF7dCRKEilTxBfVShlvoxf4it/vD3vAe87Z8y7XHhNzKEHJn+yvpLnq1NZWQTt2DKPzurT0FhD82Fej8uJpe28V83PN7M3LO8QmvDemsT7mRwmwemdLZk1g92oWTbpKGpSN31rCW7HnuJyY4dfWMMQIMxA5ucgtAAEUiEA8TUVeprOjYr4aufZZZeUSRO+lKqJivhqFYYgJTBpOpkznL5wQyfiREQIM5AadIivB/gtXL2H+v7t59RgxuhsFhxYdHn7+81KvWbPl3UvHEs52elN6JCKAKvUMSIyvxirnpdqOQivyRGE+KpHfGX6Zu9uOQnm6FdW0NlHNayQ0Ic/OFklnuNEP1cOaE5n9GloxKd/cMoqevLa/ESGb7EVW3wAcUsUdPLI2fT6LZ0TH3Llf8tbtu0SBHkZWRBfvdDKXFm/xNeSfeU06tUVnhNQZo5EZq7Mc8MHM7aknMSK1//LJx2d9rUEUwtrGAKEGcjMmMdVQUAnAYivOmkmWVdUxFc7kdUqm6bsnSl7j8nxjcyZox++8lAj86dcPknkidOiIr6KDslhCHRsCUqVr9P5HDsKYQb0EYb4eoBlSWk5NbzI2zZ6fVYIX03DzmpJDWpn0+hXVyg1nu/b90d1p9o1/EuQYdcQvwRYISKxd/6AUbOVOOgqBOE1eZIQX/WKr3KiINkL775L2lHVrCrEO1hEwk4WT622QU+cuo7eGdnVKMsJgvp3q2/cU3JSQhEWyUuiILFd2uqackJRc4IgL6ML4qsXWpkr65f4yj16c9omuvzRRZnrXAiuzGuGxvVyaORLy1Nq7TGd6tC/b+tCdfKyU6on2ZPDFoYAYQaStTTOA4FgEYD4GgB7REV8tcvmbbXAlrd3qgR8N5dRDWPgZt6oia/cX/Y2mb9qD100boERgiCIBy/eRl7YhtiLDoceAhBfD3DkrYP975hNi9fu0QM24rVw9uKrTz2EBj44X6mnV5zSnB66tD1Vy9C965cAq9R5zYUgvKYGFOKrPvFVXmOZk2D+tmEvTVu4gzjZplsCoLtfXUEsEgx/flmFslaZ35NJFGSVdIi3d+tYE0J8Te1+TNfZfoqvKzYWUbehP6WrK6G8zmlHNqArftdcec1g18khZ7SgMRe1zdhaQrQr6GEIEGYglLcJGg0CtgQgvgZgcERJfJWTNQm0Vgvsbm1rGTF3Pvp5q7HdTfa4YK8I+Xeux/wyoCuuYxTFV+YV1DAEvM3oxRsPp2M61kFmTs1zD8TXA0CLSsrp3tdX0qPvrdFMOJrV8QeQRU/3pS5DfjI+3LgdX91/BPXqcCAOXaaOKAiwEF5THz0QX/WIr+aQUbLAylayWsM5eb6mIr66JQqy83yF+Jr6/RSWGvwUX3nHWOOLp2lJJhUWnl7byaFFOO7roVf/4PXUCuWfG9aJBh7XOKU6dJ0c1DAECDOgy8KoBwSCQwDiawBsERXxVSXmq1jUu3m+mhOfmF8GdJktquKr4BOkMAS8XXnKiK5UNy87IzGedI2ZoNYD8fWgZTjL7zHDZwbVVIFrFyfmeP2bja5xX9kDY8WzRxMLJJk+wizAQnjVM3ogvqYmvoqEPE4J5dhSnCCTd9GYPV/tkgqmIr5ypnVzoiCRCLRRnRwyx4Dl8Ab9OteF56ueWyoUtfgpvu7YU0a/v2s2zVmhnoAyFNA0N3LF5KPpyBt+pi079yVd89zH+xAnIQ3KEbQwBAgzEJSRgXaAgF4CEF/18kyqtqiIr9x59mL9eEyPRPIk9lDleFxy/DD2bBWLac7kac7aafW7vODm69z+4m9asvJGXXxlVkEIQ4AwA0lNDZ5Ogvh6EBd7v3a69seUXgw8wQ954QuPb0InH1GfrnrsV8eecLlHrjqUWIQNwpGsACt7z+noB394nP9EH2JxiA+nnRkQXnUQP1AHxNfkxVd9VohOTQg7EA5b+im+8nr5hklL6V/fbEwZhlWojZQr9VCB/D5mlSsjlefgf27vSo+9t4a+mLvdQ4sOFs2uWoU2vXwc8X+DdmQ6DAHCDARtRKA9IKCXAMRXvTyTqi1K4mtSADJ4UhzEV8abqTAECDOQvsEN8fUg611FZXTbC7/RC//dkD4DhPhKfJ/OntDb2EbolKjvg9Hd6H+61AtUT1UFWBZIRdKeZDpgd77djg+ra0B4TYa8/TkQXyG+6hxREF910vSvLj/FV271xI/X098mL025A36Jr6rPMhZfZS90HaE5BJR7L2lH67eW0BMfrE2KU/e2NWnq3T0ykrhTpcGZCkOAMAMq1kEZEAg3AYivAbAfxNfMGSEu4qsgnM4wBAgzkN5xDfG1Iu9pCwvptNFz0muEEF/t3Tu70cNvr7b1ZOHYsGv+eQxVz1CiLSe0JaXlVF5OhhcNJxrkl0KxA4N3Vpi3Kj84ZRXVq5md2D3x/LBOdN5xjYm9g0a/soLOPqoh9Wxfm7KyiHoNm2Fsuf5kTA8y79TgNsnxMEUb5e3YwuOoRvWq9Pl9PYywKzj0EID4CvFVz0g6UAvEV500/avLb/H152U76cQRs5Q7YDXfr95cnEg4x6E0eEffN/ML6coBzemMPg2NHWn8HHry2nzjucPPGT5Hfhbx33q0q0VDz2yReB4dffNMmnxdxwrPIt66L5538q5AWXwVuTU4OR3Xd3jLPHpwymqqmkVK7TLD4Ofl73rUp2ueXKzMSS4YtF00Vp1IdxgChBlIaijhJBAIHQGIrwEwGcTXzBkhbuIrk05HGAKEGUj/mIb4WpE5ey60u+p7pSRS6bdW8K7419MOocMOqUE3P7fMsnEsMk4a2pE4HncQjx17S+nu11bSecc2pgGjZieayFsrd+0to8mfbkh4vsoxxM3JhO67pB1VzapCHEvy2tMPMc7l5EJ23kaifi4jDnNSoAv/pwmd2K0ehFfNAwfiK8RXnUMK4qtOmv7V5bf4WlK6n1pfPsL7FB8AACAASURBVF157WCVBE6OjyyLr++M7Go8Wy7u35T6d6tvPKvEM4TLySHa+P85bNsDf2lf4XkkP8uY8vBzWxHHuecExvJh5fkq18exkoUo7NQu+dkm6m/RsDr9994eRninZI5Xbu5MZ/dtmMypaT/H7zAECDOQdpPigiCQUQIQXzOK/8DFIb5mzghxFF+Ztl9hCBBmIHNjGeJrRfY79pTSkKeXuCaRypzFgnVlt5epfw3vbHjsBPlgm89Yuov+9PcFFWKwsjeQnfjKL763D2yT6NZvG/bStIU7KiUXchJfWzXKNcqLY+LQjvTW9E3Gy/DZRzWiF27oFMjYdkG2pUrbIL5CfFUZJ6plIL6qkspsOb/FV/7gdtXjv9L7P21R6qg83wsP03Pum2fp+eqUjI4/bMrPIrucGWbxVXjecsxxFna37y412i3HfBW5NeTkdOIjJHvkOrXLSnzl+r+6vyfd+OwSmrlslxInUYh3qPAumprVg/kh16ozfoUhQJgBT0MHhUEgEgQgvgbAjBBfM2eEuIqvgrjOMAQIM5C5ccxXhvhamf+Xc7fTWffMzaxhQnR13lp/z+srjG2I8sEfVZZOPIo49EDQDw5B8OwnG+jLudsM8VPF85W9f8QLptkTVvzmJear8IR65N019M0DRxheszj0E4D4CvFV56iC+KqTpn91+S2+csvf/XELDRq3QKkTXjxfnURO4SEri51WzyOz+CoaKXu6CvFVXE+UsaovWfH1lj+2purZVeie11cqcRKF+nerR+z5Wjugu2jsOnMgDMF+um7iEnpDQ0K2P5/UjP5+WQfKzalCWVnBSzzmyagoDAIgoEwA4qsyKv8KQnz1j61bzXEXX5mPjjAECDPgNtL8/x3ia2XGe0vKiWOksTcjDncCHIftf49uZHiOykfY7m/+qCQLnuz5+szUdUbcVvYOkmO+yvH6uM+f/LLNiPEqbxvll2E77yLxkiti7vG/X/t6I3FCkS6ta7pDR4mkCUB8hfia9OCxOBHiq06a/tWVDvF1d3EZtbx0umMCStFD+RkiPEzZ+9SccMtN5BTPKI4tzgc/t8yhCPhjoPwsE+Fx2GOWk2VyzPMj2tci3o0xceq6hEeraKtO8ZW9Nl+6qRMdeePPnoz96FWH0qUnNwut4Mjryremb6ZhE5cY8Xq9Hhxm4IlrDjNCTNSoFvwP2l77h/IgAALOBCC+BmCEQHzNnBEgvh5gn2wYAoQZyNzYNV+5YFsxzVmxk07p2Sg4jcpwS/hl5D/TN9EVE37NcEvCcXneDjjv8T50+t1zE4I1/+23SUdT/VrhShRVuKeUTrpjNi1euyft8PNb5CG5VhqoL1u/hzZuL6ZjDq+fhqsF8xK8iMehhwDEVz0c/a4lHeIrhx44/6H5lXaB+N23sNU/e0JvOmfsfE8fuFdMPpoa1s4JW1crtLeopJzWbS2hc8bO89R3FqzfuLUzNa1XjXIhvIZ6DKDxIJAsAYivyZLTeB7EV40wPVYF8bUiMC9hCBBmwONgQ/GMEOBYXd2u+8nwZsThToC9XNs1y6UbJi01ChtZia8+NFTx2UQvMyHAQnh1H2MooY8AxFd9LCG+6mPpZ03pEF95i/k//7uBhv3/c9DP/oS57nsvaUc79pTRQ1NWKXWDd4R8ck+PUK4nzB30GoYAYQaUhggKgUDkCUB8DYCJIb5mzggQXyuzVwlDELZtyJkbYXqvXFpaTpfc/SHd9Kfe1KdzM1q+rpAG//0zmnL/2ZSXG25PAr2kDtZWvK+cnv5oHY18eblfl4hUvezN/vPDR9Jxt/xiCNZzH+9DbZvkhraP6RRgIbz6N0x4rjth8Os0ZezZxtzHx50Tp9HZ/Tok/u3f1YNbc5TFV76fju9cl3q2r0WN61WjZvVyDI853rbL4UN4bmfhZ8vOfbRtVymt3VJMa7cW0/eLdtA3Cwqp8P8TD6laD+KrKqnMlkuH+Mo95HHV9orvM9vZgF/9mE516L5L2tNJd8xSaunoP7WlG/63JWVHKMapWxgChBlQGhooBAKxIQDxNQCmhviaOSNAfLVmbxeGAGEGMjdWxZVZhLj/xR9p4m2nQHxQNAfHb+t4zY+eX8YVq49csQf+0t4QNaYvKqTXhnc2xI4wH+kQYCG8+jtCeN679N6p1LF1A2Pug/h6gHeUxNfWjXPplCPq0++OqE/Hd6lLOVWziBPo1aupHvKEy+/cU0a187JpzeYi+nTWNuLEi5/N2uYanxHiq7/3sK7a0yW+8rphwJ2zac6K3bqaHsl6OBnnCSNmGR8/3A4Oa9QmxB9z7fpnF4YAYQbcRgR+B4H4EYD4GgCbQ3zNnBEgvjqzl8MQ8HahKSO6Ut28bMrJRmbOzI1aolse/5rq1a5OK9bvSAgR/LdH35hJebnZtPiNy2nXnn109JWv0vZdxfTS6N/T+Sd3zGSTM3pt9ua+742ViYz2GW1MCC7eomF1+ur+I2jdlmLq2eFA8o+wH34KsBBe/R8d4qPTsd2aG17+PJ8Jz9ee+U3o/JHv0QffLU/Mf43r5fnfqABcIQri62lHNqDrzmhJvQ+rZSQNqpOnLra6mYDr27m3zEiYx4nwnvponW0caIivbjSD8Xu6xNfS8v30yDtr6O7XVgSj46ZWyAm9+COpODhRFyeJTNfx+F8Po4Vr9tATHzhfkz+u8K6aqMY6NYchQJiBdI1AXAcEwkUgKfGVtyI+9+mGcPU0wK29/JRmRvBtnQeLDV/M3U5zXb7Y1smrShef2JSe/HCdzsuHpq5BJzYxAuqv2uT8xZY5cXbOsHuAJWMYHkvv/7iRzujbhGqF3AMumf4H8RzzFtxpc9bS5zNW0Z2XH0Pi/9u3qEf5rerHekuubDveghrXeS6ZMcxzY+O61SKVjdcPARbCazKjy/s5QnydcGN/46PSp4+dRxPe+MUIOzB/+WZaXbCzwvzHc2EcjrCKrxw+4C8nN6OhZ7SgajlVjI+6fh8cpmD/fqL5q3bTI++uofd/2lIhm71f4iuvMb9dUOh392JT/4iBrdPW15WbiqjrkJ/Sdj0vF5LF19N7N6TBTy02PjJ8MqYHTfluU9oEWPZWv+6slnT2PXMdm3/dmS3orovaUrXsLC/dDF1ZDkPwn2kFdO5xTSO1fgqdIdBgEAgogaTE14D2Bc0CARDwiUCXv35FH97Tl9o0qeHTFVCtFwIc+3X0s9/RHZceZXiB/fODefTXBz9LVDHy0qNoxJ+PMrzB1m7eRV88fj5iwnoBjLKRJaBTgIXwmr5hIodbER+YeIs5i6/vfrssEftVLpe+1mXuSmETX7OrViEWYW79Y2vaT5SxD7rsDbtt1z665snFiYz2fomvmRsduHKqBFhIO/rmmZ4y2idzzSPa1aKPx/SgvOpZtHJjEfW79Rfq17kuDT2zBXVvW4vWby2mP9w3j7bsLKUPRnWjc8bOM35v1zSXlhcUkRBf+dpc16ATm9Lw55cl0xTP5+TmZNGip/vSUX+b6ZjYlL1e+ZkZh6PWOVNp11unxaGr6CMIgIBHAhBfPQJDcRCIIwGIr8Gyull8ZTFi7aZdlqEFWIx4++uldOOFRwarE2gNCGSIgA4BFsJreo1nFlU55MDXs9bQuKEnwPM1vaZI+mocuui56zvRIQ2rU+0awYgjXbSvnN79YQvdNHkp8fbpPxzdKOn+4cToEeCt5P/5fjNd9siitHWOPXt37S0zRFWOv85C7LWnH2L8jb2ohbBq5fkqxNfRF7Wlc+6bl7Y233tJO+NaI1+yTmzKibnevqMr5VUPxn3vNxiIr34TRv0gEF4CEF/Dazu0HATSRgDia9pQK13ILL7yv0XMQ66AY7zuKdpneMPmZGcZnq8iQ7jSBVAIBCJOIBUBFsJr+geHWXyVQ6/IMV+PyG8cK0//MHi+crimURe2pUtPbkrsJZcVsEzn7N1YVraf1m8rocMOwe6e9N/dwb4i5z7oft0MR6/OVHvAouT8J/pQozo5RlUct1X2aBXerBsLS2jeyt300c9byU585b/LnrCptk3lfA6d98P4XtTj+hmWiU0/GN2N/qdLPZWqIlEG4mskzIhOgIAvBCC++oIVlYJAtAhAfI2WPdEbEAABomQEWAivGDlBIVBWvt/YWjzp4/VBaVKldnA8yIlDOxrbqYPu9cYZy6OaDCiwAyQEDePEW898tI5ue+E331o7/NxWCVFV9nyVY7lOvr4TVc/Joqsf/5W27y61FF/5Hps1oTcNm7jEEGjTeTw9OJ/mrtxdKfEWPzOnPdgzVvcWxNd0jjxcCwTCRQDia7jshdaCQEYIQHzNCHZcFARAwGcCXgRYCK8+GwPVeyawq6iMVm0sokseXkSL1+7xfL5fJ7An3KNXH0ondqtHNWOy1dgvlqg38wT2FJdT/jU/WHp16mgde6u+Nrxzoiqz5yv/wKJsq0a5RmItPmTPV3Fuadl+umjcgrQLr9weDivyxq1dqOvQnyolsju7b8PAebzrsJtdHRBf/aSLukEg3AQgvobbfmg9CKSFAMTXtGBO6SIF24ppzoqddEpPxKxLCSROjh0BFQEWwmvwhsWy9Xto4/ZiOubw+sFrXBpbxHEpi0v309MfraOxb6wkjmOayeOqU5vTPRe3o2pVsygnu0omm4Jrg4AWAhya4r7XV9Kj763RUl8ylbAH+VvTN2VEWFVt739u70qvflVA/562yTiFP8LMeax34L3eVfunWg7iqyoplAOB+BGA+Bo/m6PHIOCZAMRXz8jSfsI387bS2NeX0kf39E37tXFBEAg7AScBFsJrMK378udr6dv5W+np67oFs4FpbhXHpuSkPI+8u4Ze/KLANy89q25xLFdOVjViYBtqWi+HOM4rDhCIEgHe6t/uyu8reHWmo3/VsqvQJ2N6UEnpfhowanY6Lpn0Nfp3q0f3XtKejrtlplEHJwy7+tRDYvcRBuJr0kMIJ4JA5AlAfI28idFBEEidAMTX1Bn6XQPEV78Jo/6oE7ASYCG8BtfqEF+tbbO3uJz2E9GU7zYZQqyf4QjYs23IGS3oygHNqUoVoloQXYN7w6BlKRHYXVRGf3tuGb3yZUFK9UT95GkP9aLbXlhGc1bspsVP942d1yvbF+Jr1Ec5+gcCyROA+Jo8O5wJArEhAPE1+KaG+Bp8G6GFwScgC7AQXoNtL4ivzvbhcATsLbdwzR5689uN9NW87YYgkurB98XxnevSH45pREfn16GqVatQTlWEF0iVK84PPoGVG4uMmKY47AlceHwT+uOxjenbBYV0xwVtqEa1rNjhgvgaO5OjwyCgTADiqzIqFASB+BKA+Bp820N8Db6N0MJwEGAB9ponFtPTQ/Kpbl52OBodw1ZCfFU3+r5SjgtbTtWys2juil1G3MgfF+8w4sOu3VJCxfvKqWB7SaLChrUPhA7gEAK51bKoa5uadFqvBtTnsDqGhytvhea6cIBAnAhwgrvLHl1EU3/eGqdue+prdtUqNO/xPtSgdk4shVeGBfHV05BBYRCIFQGIr7EyNzoLAskRgPiaHLd0ngXxNZ20ca2oEzh/7Ex64/ZeUe9mqPsH8TV585WW7ycOT8DesXxkZVWh2jUOxmllkYl/27+fDLG1RrWqsYvbmDxdnAkCIMBJyuLo9QrxFWMfBEDAiQDEV4wPEAABVwIQX10RZbwAxNeMmwANiBABeK4E35gQX4NvI7QQBEAABOJGAOuHuFkc/QUBdQIQX9VZoSQIxJYAxNfgmx7ia/BthBaGhwBenoJvK4ivwbcRWggCIAACcSOA9UPcLI7+goA6AYiv6qxQEgRiSwDia/BND/E1+DZCC8NDAC9PwbcVxNfg2wgtBAEQAIG4EcD6IW4WR39BQJ0AxFd1VigJArElAPE1+KaH+Bp8G6GF4SGAl6fg2wria/BthBaCAAiAQNwIYP0QN4ujvyCgTgDiqzorlASB2BKA+Bp800N8Db6N0MLwEMDLU/BtBfE1+DZCC0EABEAgbgSwfoibxdFfEFAnAPFVnRVKgkBsCUB8Db7pIb4G30ZoYXgI4OUp+LaC+Bp8G6GFIAACIBA3Alg/xM3i6C8IqBOA+KrOCiVBILYEIL4G3/QQX4NvI7QwPATw8hR8W0F8Db6N0EIQAAEQiBsBrB/iZnH0FwTUCUB8VWeFkiAQWwIQX4NveoivwbcRWhgeAnh5Cr6tIL4G30ZoIQiAAAjEjQDWD3GzOPoLAuoEIL6qs0JJEIgtAYivwTc9xNfg2wgtDA8BvDwF31YQX4NvI7QQBEAABOJGAOuHuFkc/QUBdQIQX9VZoSQIxJYAxNfgmx7ia/BthBaGhwBenoJvK4ivwbcRWggCIAACcSOA9UPcLI7+goA6AYiv6qxQEgRiSwDia/BND/E1+DZCC8NDAC9PwbcVxNfg2wgtBAEQAIG4EcD6IW4WR39BQJ0AxFd1VigJArElAPE1+KaH+Bp8G6GF4SGAl6fg2wria/BthBaCAAiAQNwIYP0QN4ujvyCgTgDiqzorlASB2BKA+Bp800N8Db6N0MLwEMDLU/BtBfE1+DZCC0EABEAgbgSwfoibxdFfEFAnAPFVnRVKgkBsCUB8Db7pIb4G30ZoYXgI4OUp+LaC+Bp8G6GFIAACIBA3Alg/xM3i6C8IqBOA+KrOCiVBILYEIL4G3/QQX4NvI7QwPATw8hR8W0F8Db6N0EIQAAEQiBsBrB/iZnH0FwTUCUB8VWeFkiAQWwIQX4NveoivwbcRWhgeAnh5Cr6tIL4G30ZoIQiAAAjEjQDWD3GzOPoLAuoEIL6qs0JJEIgtAYivwTc9xNfg2wgtDA8BvDwF31YQX4NvI7QQBEAABOJGAOuHuFkc/QUBdQIQX9VZoSQIxJYAxNfgmx7ia/BthBaGhwBenoJvK4ivwbcRWggCIAACcSOA9UPcLI7+goA6AYiv6qxQEgRiSwDia/BND/E1+DZCC8NDAC9PwbcVxNfg2wgtBAEQAIG4EcD6IW4WR39BQJ0AxFd1VigJArElAPE1+KaH+Bp8G6GF4SGAl6fg2wria/BthBaCAAiAQNwIYP0QN4ujvyCgTgDiqzorlASB2BKA+Jq86YtKyqmsfH/yFSieOeu3HTR+yjJ6aXhPxTPCW4xx1q5RNbwdQMsDTwAvT8mbaMeeUqqaVSX5ChTPfP+HApq2cBvdf2knxTPCW6xaThblVPWfaXgJoeUgAAIgEAwC/GHw4pNaBKMxaW5F8b5yKi3z/50nzd3K6OXK9++n2jWyM9oGXFwfAYiv+liiJhCILAGIr8mbtmhfOZ18xyzavrss+UoUz+TlTtRfz8de0o7O6NuQstMg7ihiR7EIEoD4mrxR120toVPunJ18BR7OjMOc996dXal9sxoeqKAoCIAACIAACKSfwO6iMrr/zVX01vebHS/eomE1en5YJxowak76GxmAK/7zhk705Idr6cfFO105vXV7V6qZC4eTAJhNSxMgvmrBiEpAINoEIL4mZ1/+AvzSFwV047NLk6sAZ1Ug0LReNZr/RB+qnpMFMiDgKwGIr8nhLdxdSre+8Bu98mVBchXgrAoEju9Sl968tQtevDAuQAAEQCBgBJavK6QTBr9OU8aeTX06NzNad+fEaXR2vw6Jfwesyb43h8XXvz23zHUN0LpxLn10VzfqMuQn39sUxAt8OLo73f/vlfTN/ELH5jGnH8f3whogiEZMsk0QX5MEh9NAIE4EIL4mZ232eu065Ccq2F6SXAU4qwKBCVcfRpec1BRerxgXvhOA+JocYvZ67TLkR2w7TA5fpbOmPdSTuretpak2VAMCIAACIKCLAIuvl947lTq2bkATbzsF4isRQXxVG10QX9U4RbEUxNcoWhV9AgHNBCC+egcKr1fvzJzOgNerXp6ozZkAxFfvIwRer96ZOZ0Br1e9PFEbCIAACOgkwOLr/S/+SMd2a055uTl0/skdE56vPfOb0Pkj36MPvltOebnZtPiNy6lxvTydlw9kXRBf1cwC8VWNUxRLQXyNolXRJxDQTADiq3eg8Hr1zszpDHi96uWJ2iC+6h4D8HrVSxRer3p5ojYQAAEQ0ElAiK8TbuxPR1/5Kn362Hk04Y1fjLAD85dvptUFO+nOy4+haXPW0uczVhn/H/UD4quahSG+qnGKYimIr1G0KvoEApoJQHz1BhRer954uZWG16sbIfyumwA8X70RhderN15upeH16kYIv4MACIBAZgkI8ZVDDgiBtaS03BBf3/12WSL2q1wusy32/+oQX9UYQ3xV4xTFUhBfo2hV9AkENBOA+OoNKLxevfFyKw2vVzdC+F03AYiv3ojC69UbL7fS8Hp1I4TfQQAEQCCzBMyiKifb+nrWGho39AR4vrok3UTCLSTcyuzdm7mrQ3zNHHtcGQRCQwDiq7qp4PWqzkqlJLxeVSihjG4CEF/VicLrVZ2VSkl4vapQQhkQAAEQyCwBs/jK/z5h8Os0ZezZJMd8PSK/MX3x+PlGXNioH/B8VbMwPF/VOEWxFMTXKFoVfQIBzQQgvqoDhderOiuVkvB6VaGEMroJQHxVJwqvV3VWKiXh9apCCWVAAARAAASCRgDiq5pFIL6qcYpiKYivUbQq+gQCmglAfFUDCq9XNU6qpeD1qkoK5XQTgPiqRhRer2qcVEvB61WVFMqBAAiAAAgEjQDEVzWLQHxV4xTFUhBfo2hV9AkENBOA+KoG1M3r9cw+Dald01z6Zn4hfTymB+VVzyI+p9ewGbR6c7HlRfKqV6X5T/ShRnUObFd66YsCGvzUYscGies89v5atYYTUbXsKvTJmB505KG1E+dMX7SDBoyarVyH7oLwetVNFPWpEoD4qkbKyeuV56HXhnc2KhJzCf/t9N4NE3PYiIGtadfeMrKaq/ye+4I458HrVW3coRQIgAAIBJXAy5+vpYtPahHU5vnaLoivanghvqpximIpiK9RtCr6BAKaCUB8dQeq4vUqi6+DTmxKw59fRmYxQr4Siw+zJvSmYROX0Ec/b3VvxP+XSEZ8FZWzIPH0kI5007NLafvuUuVr6i4Ir1fdRFGfFwIQX91puXm9Ws1tquJrOue+oMx58Hp1H3MoAQIgAAJBJxDn9QPEV7XRCfFVjVMUS0F8jaJV0ScQ0EwA4qs7UDevV67BSnw9ol0tGn1RWzrnvnmVLmIlXsjeWrLXrPz3T37ZRl/O3WZ4kz0/rBOdd1zjSh62dgKtWYjg9gkv3ZUbi6jfrb+kRZSF16v7mEMJ/wjE+eVJlapbrNdUxFe7j1JW81/B9pKE174893E/7OY/uY/ynNe2SW5G5jtuD7xeVUceyoEACIBAcAnEef0A8VVtXEJ8VeMUxVIQX6NoVfQJBDQTgPjqDFTF69VOfHXyfLXakst/a9Uo19i2K58rl2XBYeaynbS8oCixxdd8HVXxVe650xZhnUMOXq86aaKuZAjE+eVJhZeb16uY70TYAREuRdXz1W6usZr/Vm8uSoQuEHMff3iSr+U0z9p5vqZrvmNW8HpVGXUoAwIgAALBJxDn9QPEV7XxCfFVjVMUS0F8jaJV0ScQ0EwA4qszUBWvV7P4quJNKgsNogUTh3akt6ZvMsIQyF6z8t+FsFqrRlW6fWCbRONZALn5uWUVYsiaY86ahQhz3MXbX/zNMj6jziEHr1edNFFXMgTi/PKkwsvN61XMd3J8V6u/qYiscnus5r9NhfsSc6L8UYnrNs9/VvGy5TmvpHR/hfkxHfMd9w9eryqjDmVAAARAIPgE4rx+gPiqNj4hvqpximIpiK9RtCr6BAKaCUB8tQeq6vVqFl9FzFcnU1nFPfTq+coJvqyS2ah6vg4/txXNW7nbEHvT4QkGr1fNNy+qS4pAnF+e3ICpeL3aia/8weiZofl06qg5tKe4jPgFZPzbqyvFtLaL+erV89Vu/pP7KIuvV53aPK3zHbcDXq9uIw6/gwAIgEB4CMR5/QDxVW2cQnxV4xTFUhBfo2hV9AkENBOA+GoPVNXrNRnxlc+RY67yv1/7eiPlH1KDjjy0NskxWGUPVRH38Jmp6xKxEPlc2YtLVXyVM5ab69A8zIzq4PXqB1XU6ZVAnF+e3FipeL3aia/8d9kjVYQjsLqmee7jsjdMWpKY08T8J3uryjFf5fiwTnOXLL7261yXRKiEdMx3fA14vbqNOPwOAiAAAuEhEOf1A8RXtXEK8VWNUxRLQXyNolXRJxDQTADiqzVQL16vbiYxb+9PZ3Irt7al63d4vaaLNK7jRiDOL09ObFS9Xt34yr+na+5L13W89B1er15ooSwIgAAIBJ9AnNcPEF/VxifEVzVOUSwF8TWKVkWfQEAzAYiv1kC9eL1qNkkkq4PXayTNGspOxfnlyclgql6voTR6BhoNr9cMQMclQQAEQMBHAnFeP0B8VRtYEF/VOEWxFMTXKFoVfQIBzQQgvlYGqtPrVbO5QlkdvF5DabbINjrOL092RvXD6zWyA0ihY/B6VYCEIiAAAiAQMgJxXj9AfFUbrBBf1ThFsRTE1yhaFX0CAc0EIL5WBgqvV72DDF6venmittQIxPnlyY4cvF5TG1Pms+H1qpcnagMBEACBIBCI8/oB4qvaCIT4qsYpiqUgvkbRqugTCGgmAPG1IlB4veodYPB61csTtaVOIM4vT1b04PWa+piSa4DXq16eqA0EQAAEgkIgzusHiK9qoxDiqxqnKJaC+BpFq6JPIKCZAMTXikD99Ho9s09Datc0lx57f22Fi9r93c3UnDH8maH5dPY98+j1WzrTkYfWJpHM6+ErD6WZy3ZWupZbnbp/h9erbqKoL1UCcX55smLnt9errnkvDPMd84XXa6p3KM4HARAAgWASiPP6IVXxldcCrw3vbBhWJfHw88M60Zl9G1KvYTNo9eZirQOC23J674Y0+KnFRr0jBramXXvLEu9M5iSeL31RUKFsq0a5iX+bGwbxVaupQlUZxNdQmQuN73ejxwAAIABJREFUBYHMEID4epC7316vukQI0eI7L2hjLBRaNKxODWpn0zfzCxMLiGemrqOnh3Skm55dStt3l2ZkcMHrNSPYcVEXAnF+eTKjSYfXq655L+jzHbOF1yumHxAAARCILoE4rx90iK9C8DSLneYRw+LnB6O60Tlj5ym/w/A5k4bm06DxC10HoJP4yvXMmtCbhk1cQh/9vLVCXfzbZ/f2oBYNqlG/W3+xFIUhvrrij2wBiK+RNS06BgL6CEB8PcjST69Xvgo/7E/r1YAG9mtC1bKr0EXjFhgPdlmc4C+95x3XmLgt/LW3Ye0c+nhMD8qrnkW3v/hb4qsse4ENOrEpDX9+WYXBMPzcVjRv5W6jXvn/9Y0Y9Zrg9arOCiXTRyDOL09myn57veqa9/jDUtDnO+4rvF7Tdx/jSiAAAiCQbgJxXj/oFF8nDu1Ib03flBA3ze8+Ywa1M96F2EN24eo9dNqRDRLvRT3a1aKhZ7agw1vmJQRQfqf6ZEyPxA7Ak0fOTuwIFO9Tsvesk/hq/k0eY+K31ZuLKnjKymUgvqb7rgzO9SC+BscWaAkIBJYAxNcDpvHb61WIEA/8pb2xWOjXuS5df1ZLGjBqdkJ8XV5QlNgGIx7wywv2JsRU8wLAHMLALMgmG85Ax2CF16sOiqjDDwJxfnmSeabD61XXvGc1lwVpvuN+wuvVj7sVdYIACIBAcAjEef2gQ3wVYQdkZxJZ7BT/f/NzywzP1+c+W0/HdKprbPEXv304YwuJdyl5Z5/s+cqetSI0gJWYKodAEKNLtMnJK1eIxuu3ltDoi9rSOffNqzQ4Ib4G535Nd0sgvqabOK4HAiEkAPH1gNH89noVIoQQTOVFghAWatWoSrcPbJMYRRxj6IZJS4yvuY3q5BiirVhomMUIXiwMOqGpY5l0Dk94vaaTNq7lhUCcX55kTunwetU17/HHKvljU9DmO+4nvF693IUoCwIgAALhIxDn9YMO8ZXDDrB4KpxPeATw89z87iPE1+8WFRplxcHvRXy+HK9V/Ca/V8metfyh1iyUOnm+ysKtPELNcWCtPGq5PMTX8N3XuloM8VUXSdQDAhEmEAfxtbRsP2VXrWJrxXR4vQoRQvZ2FYsHIaSy56tVQi4+1+zlJf9bJQRBOocwvF7TSRvX8kog6i9P/EKQm5PliCVdXq+65r1XvixIhB0I2nzHfYTXq9e7EOVBAARAIHwE4rx+0CW+slMJC5Tj315dKfSaLKQKz9d6NbMrJA+2Cwvg1fPVLuGWXcxXtyRdou0QX8N3X+tqMcRXXSRRDwhEmEAcxNfug7+mW87rQBeecIilCJsOr1chQlz2u+Y0oGf9ROwijkEkxFdOkiViFnF53gIjvGFZQBYxYvk3jm8kEmpde/ohlh6zmUq4Ba/XCE8YEeha1F+evpm3lW59bhGNuKADnXVUU0uLpcvrVde899/Z2wI733Ef4fUagYkBXQABEAABFwJxXj/oEl85hAB/RH1maD6dOmoO7Skuq/TuM/nTDUbYgQv/viARu1W8F8kh2mRzibivvFNQjvnKcWPlnYNiXWInvvLv3D6Rb4P/zR637MQjx6m18qjlshBf4zuNQHyNr+3RcxBQJhAH8ZUXS3y0b55XSYRNl9erskE8FJQXL3LcI66Cg9fPXLazwtdiD1UnXRRer0mjw4lpIhCHl6ff3/mjQbN7uzqVRNh0er3qNGkQ5zvuH7xedVoZdYEACIBAcAnEef2QqvgaXKvqbRnEV708w1QbxNcwWQttBYEMEWDx9dkbutMhDXMz1AL/L8t9lA9ZhC0t309dh/xEBdtL/G9IDK4Ar9cYGDnkXeSXp/nPnBDyXtg3/6fF2+nS8bMrFJBF2HR6vUYWstQxeL3GwcroIwiAAAgQxXn9cFKPRvS355YRhwFyOlo3zqWP7upGXYb8FMshA/E1lmY3Og3xNb62R89BQJnA0Cfn0ReztyiXD2PBlRv3WjZ76Nlt6dAWdenGZ5eGsVuBazO8XgNnEjTIgsBJt35PBduLI8umqKTcsn8cB/b+yw6nn5fvdX15iiwczR2D16tmoKgOBEAABAJMIM7rhwevOJx+Wua+foD42p3u//dK+mZ+oatI/eP4XlQzt2qARzya5oUAxFcvtFAWBEAgsgRE2AHRQY6DyPEQOzSvST2unwGvV02Wh9erJpCoBgRSIMAxX0XYAa6GRdcrTmtNN53bjsrKq1CXIT8Sx5DGkToBeL2mzhA1gAAIgAAIBIOA0/qhVm42PF8VzATPVwVIES0C8TWihkW3QAAEvBEQ4qsQXXkLru5YryJpFn/pFEHaOZFXr2EziJNqmQ+7rJny+SJIfL/Odem14Z2NKuTA8ZyRc/4TfYiDy/Px2tcbqXXj6nTVY78mrsllOGj9OWPnkTkurPl8DijPgfCTOeD1mgw1nAMC+gmIlydZdG1arzrpjvXKc5iYl6Yv2kEDRs02kgc6JbEQvXUrZ56bpi0spJ7ta1Ne9awKyQq5Pqt5MP+QGnTkobWNy3HiwsfeX6sdNLxetSNFhSAAAiAAAhkkYLd+4CalGvOVc1Gc2beh7XuRVbet1hl25do1zTWe9eJ9LJXnvtsaxclEEF8zOIAzfGmIrxk2AC4PAiAQDAJ/euAXw9OVRVdx8CJCp9erLL4OOrEpDX9+WSUhQqbhJL6K80cMbE279paRnNlT/I0XFSw6TBqaT4PGL0xUba7X/G9RkM+dNaE3DZu4hD76eWvKhoLXa8oIUQEIaCHw4+LtNOXbDYanK4uu4tAd69VqblF9YXEqZzU3cbItq3nVqqyOFy8VQ8DrVYUSyoAACIAACISFgN36IVXx1ckRxImN3TuM+Rz5ua9jDaC6lrFqO8TXsIx2/e2E+KqfKWoEARCIAAHdXq+MxEp8ZcFg9EVt6Zz75lWipiK+Thzakd6avomqZlVJeJOJv7FgaiW+mhc4T12bT2PfXFnJ+1Z1QaNibni9qlBCGRDIHAHdXq9izpO9XK3+Jn8sknvv9GJjNTfJ4qs8r9oJwNef1dLwxPXrgNerX2RRLwiAAAiAQBAJpOL5yl6v5x3X2Ni9d/LI2fT6LZ2N3Slih2CPdrVo6Jkt6PCWedTv1l8S7yxWz/hq2VXokzE9Kp1v9nx9Zuq6SuVuH9jGeCfiJMssko5/ezV9Na+w0g5BuzUKO8Oc1qsBDezXhLgdF41bUMmBBeJrEEdvetoE8TU9nHEVEACBkBHQ7fVqJ746CZwqYQfkrbxie6+8hda83Vb8JgTa9VtLbMVfO1EkGVPC6zUZajgHBNJHQLfXq5jzxLwkQpaoeovIWwkFBTF/Wc1Ndp6vTuIut82vkAPwek3f2MWVQAAEQAAEMk8gFfFVdgy59vRDqFWjXCPMmVgzfDhjCz3wl/aG8CqHSJPXCmKdwc99q/PN4mutGlUrlVu9ucjYUcgh3p4cnE+vfVVg/L/YWSMoO4mvop0cEs7qQy/E18yP1Uy1AOJrpsjjuiAAAoEl4IfXq1l8FTFf5fisZiAqnq/yooQ9zHhxIj/orTxfRVu4vFhkWMU9khcvqRgLXq+p0MO5IOA/AT+8XuV5Ro4T7UV8tYsNazU3sfhqNa+6zWPsbTNz2U6tMV/h9er/mMUVQAAEQAAEgkVAl/j60GUdjF19vINP7GSZ/Mn6CvHi7URQ/ru8A1A+3yy+dmtbq9J17n51heGU8t3CQlpRUER/OLoRzVq+i+at3F3Bg9VJfBXXsXsHg/garHGbztZAfE0nbVwLBEAgFAT88Ho1i6/mL6hWYHjB8MzQfDp11BzaU1yW2P7C3qrm2IYsurJQccOkJYlydmEH+Fq8IJh6d3fjsoPGLbBM+KUr5iu8XkMx7NHIGBPww+vVTny1m9fMcaVTifkqm9JtHtMZXkVcF16vMb6Z0HUQAAEQiCkBXeKrneerOYyR3TojFc9Xfo+afH0nqp6TRVc//ivd9IdWdGK3epXelezWMhwGTjjB2K0vIL7G9AYhIoiv8bU9eg4CIGBBwC+v12TEVz6HFxAcf4gPsZ1G9vCSYyGJRYm8ICgp3U/zn+hDjerkGHWIMAX8/+zx1aJhdce4h/K15DaoDh54vaqSQjkQyAwBv7xe7V6K7OY1c+/dPGTNc9O0hYU0d8VuI5Gh+TCXlX8Xc+jqzcVaDACvVy0YUQkIgAAIgEDICOgSX9nhRMRsFTsEeQu/qvgqx3yVz3eK+SrvRJTFW/7//t3qW74rWb2j8drlst81pwE96yfi1ZrXFxBfQzawNTYX4qtGmKgKBEAg/AT88np1I2OOzeoUjsCtrmR+9+v68HpNxho4BwTSR8Avr1cvPfBr/lFtg87rw+tVlTrKgQAIgAAIRIlAKuJrVDiI5MpW4dxEHyG+RsXa3vsB8dU7M5wBAiAQUQJ+er1GFJljt+D1Gkero89hIuCn12uYOOhqK7xedZFEPSAAAiAAAmEjAPGVjARhwsPWzn4QX8M2svW1F+KrPpaoCQRAIOQEMuX1GnJsts2H12tULYt+RYVAELxeo8KS+wGv1yhZE30BARAAARDwQgDiqxotiK9qnKJYCuJrFK2KPoEACHgmAK9Xz8gcT4DXq16eqA0EdBOA16teovB61csTtYEACIAACISLAMRXNXtBfFXjFMVSEF+jaFX0CQRAwDOBsHq9qmxvMcPgAPG79paRUzwizwBNJ8DrNVWCOB8E/CUQJK9Xc8xVkVzQiUAycx/X59f8B69Xf8cragcBEAABEAg2AYivavaB+KrGKYqlIL5G0aroEwiAgCcCYfZ69SJAyNk/b3/xN9/EV3i9ehp+KAwCaScQJK9XFl5nTehNwyYuoY9+3qrMwsvcx5X6Of/B61XZbCgIAiAAAiAQUQIQX9UMC/FVjVMUS0F8jaJV0ScQAAFPBILq9SqLBUX7yqnXsBm0enNxBRHhk1+20ZdztxlC6vPDOtF5xzUmUbZh7Rz6eEwPyqueRbLY6pfnl4AOr1dPww+FQSDtBILk9coi6um9G9LgpxZX4GA1/xVsL6FPxvSgIw+tTfLcxydmcv6D12vahzAuCAIgAAIgEDACEF/VDALxVY1TFEtBfI2iVdEnEAABZQJB9nplkbRVo1xDlJAFClk8ZcFh5rKdtLygKCFgiLLLC/bSvJW7K3mT+Sm+wutVeeihIAhkhECQvF4ZgN18ZDX/rd5clAiZIuY+/vAkz4/pnv/g9ZqRYYyLggAIgAAIBIwAxFc1g0B8VeMUxVIQX6NoVfQJBEBAmUBQvV65AxOHdqS3pm8yxNMj2tWi0Re1pXPum1fh72Lrba0aVen2gW0S/eaYiTdMWmJ4iTWqk0P9bv2Ftu8uNX73U3yF16vy0ENBEMgIgSB5vYr5SHxkkoFYzX+bCvcl5kQ57ADPaZma/+D1mpFhjIuCAAiAAAgEjADEVzWDQHxV4xTFUhBfo2hV9AkEQECJQJC9Xs2ihIrna7umuZZxXFm4HXRiUxr+/DJfxVd4vSoNOxQCgYwRCJrXK4Owi/nq1fM1E/MfvF4zNpRxYRAAARAAgYARgPiqZhCIr2qcolgK4msUrYo+gQAIKBEIstcrd0COebhyY1HCe1XODC7iHj4zdV0iFiKfyzFehTdsadl+umjcgkT4Ab88X+H1qjTsUAgEMkYgaF6vAgR/IBLxqflvsuc+x3cV819J6X6a/0Qfw5tfjvkqz5XpnP/g9ZqxoYwLgwAIgAAIBIwAxFc1g0B8VeMUxVIQX6NoVfQJBEDAlUDQvV5dOxCwAvB6DZhB0BwQMBEIotdrmI0Er9cwWw9tBwEQAAEQ0E0A4qsaUYivapyiWAriaxStij6BAAi4Egi616trBwJWAF6vATMImgMCJgJB9XoNq6Hg9RpWy6HdIAACIAACfhCA+KpGFeKrGqcoloL4GkWrok8gAAKOBOD1qneAwOtVL0/UBgK6CcDrVS9ReL3q5YnaQAAEQAAEwk8A4quaDSG+qnGKYimIr1G0KvoEAiDgSABer3oHCLxe9fJEbSCgmwC8XvUShderXp6oDQRAAARAIPwEIL6q2RDiqxqnKJaC+BpFq6JPIAACtgTg9ap3cMDrVS9P1AYCugnA61UvUXi96uWJ2kAABEAABKJBAOKrmh0hvqpximIpiK9RtCr6BAIgYEsAXq96Bwe8XvXyRG0goJsAvF71EoXXq16eqA0EQAAEQCAaBCC+qtkR4qsapyiWgvgaRauiTyAAApYE4PWqd2DA61UvT9QGAroJwOtVL1F4verlidpAAARAAASiQwDiq5otIb6qcYpiKYivUbQq+gQCIGBJAF6vegcGvF718kRtIKCbALxe9RKF16tenqgNBEAABEAgOgQgvqrZEuKrGqcoloL4GkWrok8gAAKVCMDrVe+ggNerXp6oDQR0E4DXq16i8HrVyxO1gQAIgAAIRIsAxFc1e0J8VeMUxVIQX6NoVfQJBECgEgF4veodFPB61csTtYGAbgLwetVLFF6venmiNhAAARAAgWgRgPiqZk+Ir2qcolgK4msUrYo+gQAIVCAAr1e9AwJer3p5ojYQ0E0AXq96icLrVS9P1AYCIAACIBA9AhBf1WwK8VWNUxRLQXyNolXRJxAAgQoEivaV0ytfFtDG7fsiS6a8fD9t2VlCjetW972Px3WuQ8ceXpeys6r4fi1cAARAwDuBsvL9NP6t1VRW7v3csJyxr7Scdu0tpfq1q/ne5AuOb0ztm9Xw/Tq4AAiAAAiAAAiElQCLr1/M3U5zV+x27EKdvKp08YlN6ckP14W1qym1e9CJTeib+YW0alOxK6dLT25GNXOrpnQ9nBwcAhBfg2MLtAQEQAAEkibwzbytNPb1pfTRPX2TrgMnggAIgEBYCLz8+Vr6dv5Wevq6bmFpMtoJAiAAAiAAAiAAAiAQUwIQX2NqeHQbBEAgWgQgvkbLnugNCICAMwGIrxghIAACIAACIAACIAACYSEA8TUslkI7QQAEQMCBAMRXDA8QAIE4EYD4Gidro68gAAIgAAIgAAIgEG4CEF/DbT+0HgRAAAQMAhBfMRBAAATiRADia5ysjb6CAAiAAAiAAAiAQLgJQHwNt/3QehAAARCA+IoxAAIgEDsCEF9jZ3J0GARAAARAAARAAARCSwDia2hNh4aDAAiAwEEC8HzFaAABEIgTAYivcbI2+goCIAACIAACIAAC4SYA8TXc9kPrQQAEQMAgAPEVAwEEQCBOBCC+xsna6CsIgAAIgAAIgAAIhJsAxNdw2w+tBwEQAAGIrxgDIAACsSMA8TV2JkeHQQAEQAAEQAAEQCC0BCC+htZ0aDgIgAAIHCQAz1eMBhAAgTgRgPgaJ2ujryAAAiAAAiAAAiAQbgIQX8NtP7QeBEAABAwCEF8xEEAABOJEAOJrnKyNvoIACIAACIAACIBAuAlAfA23/dB6EAABEID4ijEAAiAQOwIQX2NncnQYBEAABEAABEAABEJLAOJraE2HhoMACIDAQQLwfMVoAAEQiBMBiK9xsjb6CgIgAAIgAAIgAALhJgDxNdz2Q+tBAARAwCAA8RUDAQRAIE4EIL7GydroKwiAAAiAAAiAAAiEmwDE13DbD60HARAAAYivGAMgAAKxIwDxNXYmR4dBAARAAARAAARAILQEIL6G1nRoOAiAAAgcJADPV4wGEACBOBGA+Bona6OvIAACIAACIAACIBBuAhBfw20/tB4EQAAEDAIQXzEQQAAE4kQA4mucrI2+ggAIgAAIgAAIgEC4CUB8Dbf90HoQAAEQgPiKMQACIBA7AhBfY2dydBgEQAAEQAAEQAAEQksA4mtoTYeGgwAIgMBBAvB8xWgAARCIEwGIr3GyNvoKAiAAAiAAAiAAAuEmAPE13PZD60EABEDAIADxFQMBBEAgTgQgvsbJ2ugrCIAACIAACIAACISbAMTXcNsPrQcBEAABiK8YAyAAArEjAPE1diZHh0EABEAABEAABEAgtAQgvobWdGg4CIAACBwkAM9XjAYQAIE4EYD4Gidro68gAAIgAAIgAAIgEG4CEF/DbT+0HgRAAAQMAhBfMRBAAATiRCDu4mv5fqJ3f9gcJ5P72te++bXpkAbVfb0GKgcBEAABEAABEIgvAYiv8bU9eg4CIBAhAhBfI2RMdAUEQMCVQNzFVwbEi3gcegi8dNPh9IejG+mpDLWAAAiAAAiAAAiAgIkAxFcMCRAAARCIAAGIrxEwIroAAiCgTADiK8RX5cGiUBDiqwIkFAEBEAABEAABEEiaAMTXpNHhRBAAARAIDgGIr8GxBVoCAiDgPwGIrxBfdY4yiK86aaIuEAABEAABEAABMwGIrxgTIAACIBABAhBfI2BEdAEEQECZAMRXiK/Kg0WhIMRXBUgoAgIgAAIgAAIgkDQBiK9Jo8OJIAACIBAcAkUl5VS4Zx81rYeEIcGxCloCAiDgF4FdRWVUXFJGDetU8+sSga8XMV/1mQjiqz6WqAkEQAAEQAAEQKAyAYivGBUgAAIgAAIgAAIgAAIgEDICEF/1GQziqz6WqAkEQAAEQAAEQADiK8YACIAACISewPJ1hXTC4NdpytizqU/nZkZ/7pw4jc7u1yHx79B3Eh0AARCIPYHS0nK65O4P6aY/9TbmNp77Bv/9M5py/9mUl5sTez4QX/UNAYiv+liiJhAAARAAARAAAYivGAMgAAIgEHoCLEBceu9U6ti6AU287RSIr6G3KDoAAiBgR4Dnu/tf/NGY6/CRqSIliK/67huIr/pYoiYQAAEQAAEQAAGIrxgDIAACIBB6AkKMOLZbc8P76/yTOyZEiZ75Tej8ke/RB98tp7zcbFr8xuXUuF5e6PuMDoAACMSXwC2Pf031alenFet3JD448d8efWNmYp7btWcfHX3lq7R9VzG9NPr3xrwY9cMP8TWvelWa/0QfalTngGfxS18U0OCnFmtDeWafhtSuaS7VqlGVWjXK1Vp3Ko2E+JoKPZwLAiAAAiAAAiDgRgAxX90I4XcQAAEQCBgBIb5OuLG/ITZ8+th5NOGNX4ywA/OXb6bVBTvpzsuPoWlz1tLnM1YZ/48DBEAABMJKwBxqRZ7bxP+3b1GP8lvVj1XoFd3iKwuvsyb0pmETl9BHP2/1ZbgI8fWx99d6rp/bN2loPg0av9DzuW4nQHx1I4TfQQAEQAAEQAAEUiEA8TUVejgXBEAABDJAQN6GK4SHktJyQ3x999tlidivcrkMNBOXBAEQAAEtBDj26+hnv6M7Lj3K8Pb/5wfz6K8Pfpaoe+SlR9GIPx9leP2v3byLvnj8/FjEhNUtvrIwenrvhpW8UatlV6FPxvSgIw+tTUX7yqnXsBnUsHYOXTmgOZ3RpyHtLiqjB6esoievzU/83qNdLTqtVwMa2K8J8fkXjVtgCLpCfF1eUGR4wH4zv5A+HtOD8qpn0cqNRdTv1l+oX+e6NPTMFtSzfW3KyiLjegXbSxJtEOW27y7VMr64Eoiv2lCiIhAAARAAARAAAQsCEF8xLEAABEAgZATMoirHQfx61hoaN/QEeL6GzJZoLgiAgDsBs/jKH53WbtplGVqA58e3v15KN154pHvFIS+hW3wdMbA17dpbRmavVP67CBEgBNqJU9fROyO7GmLpxf2bUv9u9WnAqNkk6mBx9YG/tE+Iqdef1dL43Sy+yteyOvfa0w9JtAmeryEfsGg+CIAACIAACMSYAMTXGBsfXQcBEAgnAbP4Km/JlWO+HpHfODYeYOG0JFoNAiCgQsAsvvK/RWxrPp9jvO4p2md4w+ZkZxnzXp/OzVSqDnUZP8RXqzisE4d2pLembzI8V49oV4tGX9SW7n51BQ06sSkNf35ZQlBlIdVKXJVFU/Pvkz/dUCHG7O0v/kYs3AoPXDlMAcTXUA9XNB4EQAAEQAAEYk0A4muszY/OgwAIgAAIgAAIgAAIhJGAbvHVLuarneerm/gqe7uaxVQRdiC3WhbNW7nbEHZlz1eIr2EckWgzCIAACIAACICAHQGIrxgbIAACIAACIAACIAACIBAyArrFV+4+e7aKGKz875e+KKAbJi2pFG+1bZNcV8/Xy37XnAb0rJ+IA7t6c3Elz1gWYV8b3jlB3snzVcSebVQnxwhngJivIRuwaC4IgAAIgAAIxJgAxNcYGx9dBwEQiA6BxWt30/s/FNBN57aPTqfQExAAARCwITB94Tbiee8vv2sZW0Z+iK+6YMrhAnTV6Wc9SLjlJ13UDQIgAAIgAAIgAPEVYwAEQAAEIkDgm3lbaezrS+mje/pGoDfoAgiAAAg4E3j587X07fyt9PR13WKLCuKrPtNDfNXHEjWBAAiAAAiAAAhUJgDxFaMCBEAABCJAAOJrBIyILoAACCgTgPhKFGTxVdmQASkI8TUghkAzQAAEQAAEQCCiBCC+RtSw6BYIgEC8CEB8jZe90VsQiDsBiK8QX3XeAxBfddJEXSAAAiAAAiAAAmYCEF8xJkAABEAgAgQgvkbAiOgCCICAMgGIr/6JryMGtqZWjXJp8FOLK9nDLpar1d/F33KrZdG8lbvpo5+3Ete9a28ZPfb+2kTyLfl35QGguSDEV81AUR0IgAAIgAAIgEAFAhBfMSBAAARAIAIEIL5GwIjoAgiAgDIBiK/+iK951avSZ/f2oBYNqlG/W3+h1ZuLK9gkWfF1ybq9dMPZLenIQ2vT7S/+5iq+cjsmDc2nQeMXKo+JVApCfE2FHs4FARAAARAAARBwIwDx1Y0QfgcBEACBEBCA+BoCI/1fe3cCH1V16HH8P9kTEggECMq+imyBCC5VaymttYp+qk9bHtRnW3114yO2ClbEjYrVCm2fe+1TxKWKWqkfLSK2dfsoreCCrMWyBGQJAUKArJOZeZ9zfXecJJBkMne2O7/7+fAxTu4995zvOWSYf849hyoigIBjAoSv0QlfTbh67vgi7dhXF5yhmpXh0fK5JVZwuvyTSr29ptIKT4/1emu1LYmpAAAcv0lEQVSdHDrz9VjnhZZbtrdOk+as1uJZI6z713n9Kp2xqkUoHOnAInyNVJDrEUAAAQQQQKA1AcJXxgcCCCDgAgHCVxd0Ik1AAIF2CxC+Rid8fWz6CVqyokK7DzTo9qkDdOG8tU2WClg4Y7g+3nzYCl9Dg9TQ1yMNX831oTNfQ5dBsMPhoy2J0O7Bc5QTCV8j0eNaBBBAAAEEEGhLgPC1LSG+jwACCCSBAOFrEnQSVUQAAccECF+dD19N4LnuoQnq3jnT6id7lumtUwZYgaxZszV02QE7qG3+utPha+h9xg7MD4bCjg0mSYSvTmpSFgIIIIAAAgg0FyB8ZUwggAACLhAgfHVBJ9IEBBBotwDhq/Pha/NZpfbM1vzc9OASBMx8bfcQ5UQEEEAAAQQQQCAoQPjKYEAAAQRcIED4Gn4nVtf71OANKD1Nys5Ms/646aht8Kve65ffL+VkeazHeDkQcIsA4avz4WvoDFMzTuxZptPmbwjOiA1d8zV0pmzo662Nsfas+Wqut9d9NbNwQ9d8NWvAmo3ADlY3OjqUE2Xmq/mZXVPvt9qWnem+n9vexoBqG3zyB6Q0j5Sfk6408wUHAggggAACLhcgfHV5B9M8BBBIDQHC1/b1c1V1o3Kz0/Teuiq9+uF+bdpVo/KDXpUfbJD5npuO4sIsFRdmyvx3UK9c/eDMnho9oJMavH51zstwU1NpSwoKEL46H76m4DAKNjme4WtNvU+SR3sqG/Tcu+X6dOsR7T3YYL037dxf76pu6ZSTbr0n9S7KUu9u2ZpU0lWTTy6SzxdQQS5BrKs6m8YggAACCDQRIHxlQCCAAAIuECB8bb0TD9f6ZP7MfX6b/vyPfaquMx92U+8oKsjUlK/3tDbKSfN4rA+7HAgkowDhK+Grk+M2HuGrmeUakPT48t167I3d2rKn1skmJU1ZGekeTRxdqFu+31/D++apE09pJE3fUVEEEEAAgfYLEL6234ozEUAAgYQVIHw9etf4/QFV1fh081NbtPi9vWr0mY+6HDmZabrxor66bnIfayYwBwLJJkD4Svjq5JiNdfhqfgH4wvsVmre4zHryguNLgTNHdtGDVw7Vcd2ylZvFexPjAgEEEEDAPQKEr+7pS1qCAAIpLED42rLzGxr92nWgQefduUbbK+pSeHQcu+kThhbo5dmj1JnHPRkfSSZA+Er46uSQjWX4apYZ+Nn/btYf3yl3sgmuKcssTfDsDSfq1BM6y3zNgQACCCCAgBsECF/d0Iu0AQEEUl6A8LXpEPD6Avps6xGdN3dNyi4x0N6/FGb9vXfvGadehZlsfNJeNM6LuwDhq7Phq9lca+kdY3T5/Rv1+kcHrP5tvgFX3Ds9ihWIVfhqgtfJc9do5eeHo9gadxS94PIhmnpWT2tTLg4EEEAAAQSSXYDwNdl7kPojgAACkghfvxoGZqmB8iqvJvz8I9dtohWtwd6vR47+uaCUD7nRAqZcxwUIX50PXxf9bLi2lNfpwnlr4xK+5mWn6w/Th2nagg2Oj5e2CoxF+GqC18t+t1HL/j/cbqtOfF966Rcj9fWRhSyPw2BAAAEEEEh6AcLXpO9CGoAAAggQvoaOgboGv866+VOt31HN0AhDwGx48vyskcpjDdgw1Dg1XgKEr86Hr7dPHaAPNx3SkVqfHnhtZ3Dma3qaRwOLc6zXJk8osr5+b12Vrjj7OJ03och6uuDeP23Xw1cPU53Xr9IZq7RjX70Wzhiui0/vEXytZGC+pk/urRP75OmMmz6R2QDwjbkl1s+cL/bX63CNTyf2zVPZ3jrr+yasXD63RCcNKThmGeY+ThzRDl8P1fj0+2W7rE0fOdovYJYdWHFfqfr1yJYZhxwIIIAAAggkqwDha7L2HPVGAAEEQgSY+folhvmwft+SHZr/8g7GRwcEHr/uBF30tR7K4ENuB/S4JJYChK/RCV+nzd+gVb89Sd+5bbVunTJAS1ZUWKHX0cLXV+aMskLSH04s1sTRXXX2bat18yX9rPB2a3mdzh1fpGse2WQFtubrpav2657LBlnXHKxubDJczHWBgDS6f6fgzFfzWt/uOe0uI5LxF+3w1QTKY2esYtPHDnSSWZv8lTmjVZDL8gMd4OMSBBBAAIEEESB8TZCOoBoIIIBAJAKEr1/q7T3YoJHXrrRmSXGEL2DWf1330ARlZ7LLdPh6XBFLAcLX6ISvZskBOyzNSPe0Gr5O+0axZi7cHJwNGzozNj83XbMv6R8cEk+/VW6Fr3Yga75hlhkwP2+6d860zpv3QlmT8DV0zVmzJq2Zmfv48t1NynBqzEUzfD1c69O0+ev11pqDTlU35cr5440j9N2TusmMSQ4EEEAAAQSSUYDwNRl7jTojgAACzQQIX7+c9TrryS1a9Lc9jI8IBB68aqgundhLTH6NAJFLoy5A+Bq98NV0ngk+TxlWoF8s2mLNfLVDU7OUwMebD1vLDrQWvpqZr/ZsWXsw2KGumQ1rjpkX9dXasmprg69wZr6GBrhODbRohq+mjafN/NipqqZkOYN65WrFfeOswJ4DAQQQQACBZBQgfE3GXqPOCCCAAOFrizHgbQxo4H//g022Ivzbcdrwznp59ig234rQkcujK0D4Gt3w1cw0XXrHGF1+/0a9s7YqOEN1+SeVentNZZvhq1nf1F6v1YyE2U9tabIUgXnNhLHPzRwRHCh3PLdN508osmbCNl/z1V4H9owRXZJq5mu9169bnt5qrffKEZnAp/eP1+BeuZEVwtUIIIAAAgjESYDwNU7w3BYBBBBwUiAVZr42+gKtPnK4eusR6wN7vI6sDE+LsME8hptsh3ms84uFp8lsdMKBQKIKpEL42tbPPPOPeA5nBCKZ+dpaP5nwtfT6j7S9os6ZinagFLe8N902ZYCuv6CPMjNYeqADw4BLEEAAAQTiLED4GucO4PYIIICAEwKpEL7e++Jmbd1To1kXD9ag4/KasPkD0r0vbdfdL5Y5wdmhMuxdwEMDV/OI5B+mDwtuINOhguNw0ZJbRulbJV3jcGduiUD7BFIhfL3+0XXKzkrXzy8aqOLC7BYwhK/tGyvtOSuS8HXMNe9a70tTzjq+xS8I9x/yasAV/2hPFaJ2jlvemyaOLtQzN5yoznkZUbOiYAQQQAABBKIlQPgaLVnKRQABBGIokArh693P/1t3L/639eHWfMgNDWGr63y64YnNevbt8hiqN72V+YB73fl9rB2/zRE628g8MjtpzmotnjVCJw0psDYEK52xSjv21VuP3p5T2k2XnNHTumbq/PXWGojxPO6/cqh+PKlXPKvAvRFoVSAVwterHlgj086czDRdfk6/FiEs4atzf0kiCV/zL1xmVcT8UrB5CPvZtiM6fVb8nsgw9XLLe1O/Hjn6cEEpT2U4N+wpCQEEEEAghgKErzHE5lYIIIBAtARM+Hr705u08IaSaN0i7uU+/GqZHnptW7AeoSFsUecsXfqbDXHfTdpew9Csb2hmwIbOfDUbyvTtniOz2UzoxjPm63suG2QtmWDWMwwNcOOFPus/+lkb4GSw61a8uoD7tiFgQsllH1Vo3mUnuNbqlkX/0p8/+GoDweYhLOGrc13/5PXDNX5IfocKHHnlO02uCw1h3/j4gKbct75D5Tp5kRvem8z4L3/mdDaDdHJgUBYCCCCAQMwECF9jRs2NEEAAgegJbNldo+/9cpV8vkD0bhLnkquqG3Ww2tuiFiZ4ffrGsbrrxR1asfFQnGv55e3tHcEff3NPcNkBs3v4khUV1qxWs5nN7VMH6MJ5a60g1t4VPFGWKTC7mC/4yWBmGCXEaKISRxNYsaFSV/zuM1fj7D/UoCN1vhZt7N8zV0t/ebJGTV8VlfaH/qKo+Q2O9gi7Oedor9uv5WSlaW1ZtfWzz5R9pNZn/XLqaN+PSoPaUehV3+mppR9+FXS345LgKWV7a496+o++3UdnlRTrJ/+zMZzionpusr83HX7hzKj6UDgCCCCAAALREiB8jZYs5SKAAAIIOCpgLztgF9qlU6aundxf157fX/J4dMUD/9KyOD+ub9fNntl64xObg+FrazNf7dmuoTNiHcULs7DZl/TXTRf3Y4ZRmG6cjoCTAvayA3aZZt1Xs/6rWYLAzAKMxsxX8wugv95Vot7dsqzZ+GZplNCjo+Hr57tqrc2SzLIr9pMBrYWvsf5FlBPLDthOZ47qptk/GCLz37+urrR+yZYoRzK/N5lNIM1mkOapFw4EEEAAAQSSTYDwNdl6jPoigAACKSpgh6+hoav52hxmzdebFm3Ror91bOaSE6QmXDWhpTnsNV3LDzZo+dwSde+c2WTNV7MGrAk2DlY3WrO/fvyt43T2uK5N1oJ1ok4dLePRa4bJzH7lQACB+AnY4Wvz0NWuUTTCVzuc27GvLjhDNXT96uWfVOrtNZXWzNVjvd6aWOjM12Od1971sp3sGSfC19DQ1a7buu3VOvXGj52sathlueW9aVCvXH3w63E8kRH2COACBBBAAIFEECB8TYReoA4IIIAAAm0KPPTqNpmlB8xMVzt0Db3od698oVuf3dpmOYl2wrFmksWznq/fMcZaf5YDAQTiJ2DW8e5ZmBWc6dq8JtEIX+3lUXYfaAgujRIamNqPrZvw9VivRxq+muvbs162kz0TSfj63Vs/DM50bV6nQzU+9f7RB05WNWZlJdp707fHdtWin52ogtz0mBlwIwQQQAABBJwSIHx1SpJyEEAAAQTiKvDv3bUaNyM6ayBGs2GJ9gHXPM68c9FpyspIi2azKRsBBCIUcDp8NYHnuocmWDP1zWHP4L91yoDgetWhP69C17Fu78+x9sx8bR6+Hmu97Aj5mlweSfjaWj1q6v2aOPtTrd9R7WR1Y1JWe/s0JpWRtODyIfrJt3uxEWSswLkPAggggICjAoSvjnJSGAIIIIBAvAS8voBGT1+pnfubrlEYr/ok633POambnrhuOLOLkrUDqXfKCDgdvjZfc9oOSvNz04NLEDDzNbzh5W0M6Ncvb9c9L20P70LObiGw+bFTrJngHAgggAACCCSjAOFrMvYadUYAAQQQaCFQW+/Xr14q029f+QKdCASevXGELji5KIISuBQBBGIh4HT4GjrD1NR/7MB8a+mBafM3BGfEhq75GjpTNvT11tre3pmv9rqvra2X7aRxtGa+mjpur6jTyGtXOlndlCurdHC+XrttDL8UTLmep8EIIICAewQIX93Tl7QEAQQQSHmB2ga/hl75T2ttWI7wBYb1ztP7vx5n7aTOgQACiS3gdPia2K2Nbu2iGb4ervVp5sLNevbt8ug2wsWlv/OrsdYvA9LSPC5uJU1DAAEEEHCzAOGrm3uXtiGAAAIpJlDX4Nfvl+3SnGeSb+OtROiqV+aM1jdGdeEDbiJ0BnVAoA0Bwlfnhkg0w1dTy4oqr0Zc86G1ji5HeAJmo60nrx+uznkZ4V3I2QgggAACCCSQAOFrAnUGVUEAAQQQiFyg3uvXhXev1XvrqiIvLIVKmHpWsX57xRDlZTPrNYW6naYmsQDhq3OdF+3w9UitT6+u3K+fPvgv5yqdAiUVF2bpnwtKVVTw5SZwHAgggAACCCSrAOFrsvYc9UYAAQQQOKbAoZpGnfmLT7VlTy1K7RCYMLRAS28fo5wsgtd2cHEKAgkhQPjqXDdEO3w1Na2u82neC2V64LWdzlXcxSWZ5W/eunushvXOVVYG700u7mqahgACCKSEAOFrSnQzjUQAAQRSS8DvD2jngQZNnruGALaNrjfB65JbRqkLj3Sm1l8SWpv0AoSvznVhLMJXU1uzLvmNT2zWU3/f41zlXVhSp5x0PT9zhE4eViCzsRsHAggggAACyS5A+JrsPUj9EUAAAQSOKmAC2CN1Pk25bz1LEBxjjPzXN3vpN5cPVjYbbPG3CIGkE+ho+Dp5QpGemzki2N7ZT22JyWzMmy/pp77dc3TNI5sSzjpW4asdwD7x5m5rbfJGXyDhLOJdoX49cvTabaPVq2uWcnkaI97dwf0RQAABBBwSIHx1CJJiEEAAAQQSU8CsAfv0W+W6a3GZ9h/2JmYlY1yrQb1yNe/SgZpU0pUPtzG253YIOCUQSfh67vgiKwTNyvBo+dwS/emDipgEsOG23cx6/MP0YZq2YEO4l4Z1fizDVzuA/XxXjTULdsXGQ2HV1a0nZ6R7dPV3j9ct3+9vvS+lpXnc2lTahQACCCCQggKErynY6TQZAQQQSDUB86inPxDQw3/ZpWfeLk/ZpQhKB+fr0om9dOnEYqWne5TBh9tU+6tAe10k4ET4ajjGDszXtG8Ua+bCzZbOwhnDdfHpPVTn9ev2Z7fpglOKNG5QgdLSpNIZq7RjX30wtD1pSIF1nnndbIp0xdnH6bwJRdb6pvf+absevnpY8PslA/M1sDjHCnnN7Nvpk3s3Kddc/8bcEmvTv7K9dZo0Z7UWzxohc4/m/2/f05RpyjmxT57OuOkTq24dOWIdvtp1NO0wm0M+8OoXem99VUrOhDX9/r1Tu8vMjO6cl8EvBDsygLkGAQQQQCDhBQhfE76LqCACCCCAgFMCZhasOSqPNFozvXYfaFD5wQbtPNCxD+xO1Ssa5Zhg9fiibPUuytbQ43L1ndJuysr0WEsMELpGQ5wyEYitgJPh6+1TB+jCeWutUNSeFWu+NjPk09M8VrB59bnH60itzwpPQ5cQsK95bNkuvTJnlHXuDycWa+Lorjr7ttXWuea6reV1TcLXey4b1KJcW9C+5vE39wRnvh7tnktX7ZddzsHqxg53QLzCV7vCh2t9ys706M1PKvXZtmqVVdRp78EGK7h221FcmCXzp1dhls4u7aqhx+Wp0R8gdHVbR9MeBBBAAIEmAoSvDAgEEEAAgZQV8DYGZAJZn9+d6+6ZxzizswhbU3aA03BXCzgVvoYGribgnH1J/6Dblj21en/DIWuJAnOePXP1seknaMmKCr3+0QFr5qwJb+/847bgDNrQc+2vm4evoSGvKdcEresemqDunTOt+5u1aEPD16Pd8/Hlu4NhcSSdHe/wtXndzcxhE0jKhW9NHo+UlZGmHNZzjWTIci0CCCCAQJIJEL4mWYdRXQQQQAABBBBAAAEEnAhfzZqqn94/XjMe+9wKUkNDUyPcfCasHb4ea+arvXxBR8JXE8atLau26hHOzFc7xI1kRCRa+BpJW7gWAQQQQAABBBJPgPA18fqEGiGAAAIIIIAAAggg0KpAJOHrczNHWGU3+gKaOn+9FXiaw96Ay6yzao7ln1RaS7M0n/kaep5Zj9UsNTCgZ05EM1/NzFi7XubeZubr75ftsjYEM7Nhm68Ba+55xogurpz5ytBHAAEEEEAAAXcJEL66qz9pDQIIIIAAAggggEAKCHQ0fE0BmrCbyMzXsMm4AAEEEEAAAQTCECB8DQOLUxFAAAEEEEAAAQQQSAQBwlfneoHw1TlLSkIAAQQQQACBlgKEr4wKBBBAAAEEEEAAAQSSTIDw1bkOI3x1zpKSEEAAAQQQQIDwlTGAAAIIIIAAAggggEDSCxC+OteFhK/OWVISAggggAACCBC+MgYQQAABBBBAAAEEEEh6AcJX57qQ8NU5S0pCAAEEEEAAAcJXxgACCCCAAAIIIIAAAkkvQPjqXBcSvjpnSUkIIIAAAgggQPjKGEAAAQQQQAABBBBAIOkFCF+d60LCV+csKQkBBBBAAAEECF8ZAwgggAACCCCAAAIIJL0A4atzXUj46pwlJSGAAAIIIIAA4StjAAEEEEAAAQQQQACBpBcgfHWuCwlfnbOkJAQQQAABBBAgfGUMIIAAAggggAACCCCQ9AJuDl875aTra8M7a9zgAhV2ylDf7tka0DNHXfMzlJ+brkBA2nfIq4oqr/ZWNWjTzlrtP+zVio1V+mxbddh9S/gaNhkXIIAAAggggEAYAubfbR5zfvGl71d8uKC0e78eOWFczqkIIIAAAggggAACCCAQawE3ha9dOmXozBFdNHFMV00aU6g+3bNVU+9XQV66MtKsjyptHjX1PtU1+JWdlaY126r1+kcHtPLzQ1qx8ZAafYFWryd8bZOXExBAAAEEEEAgAgHC1wjwuBQBBBBAAAEEEEAAgXgIuCF8LR2cr2vP660LTumu2nq/uuSlK62dYWtb5vVevxXgmuIe/MtOLfzrHpUfbDjqZYSvbWnyfQQQQAABBBCIRIDwNRI9rkUAAQQQQAABBBBAIA4CyRq+ZqR79L1Tu2vmRX1lnrjLy0pzLHA9VjeYWbGSR3//rFK/+fMOrfz8cJNTCV/jMIC5JQIIIIAAAikkQPiaQp1NUxFAAAEEEEAAAQTcIZCM4asJXe//6VClp3nUOS895h3h9wdU2+DXuu01uvqRTdq0s8aqA+FrzLuCGyKAAAIIIJBSAoSvKdXdNBYBBBBAAAEEEEDADQLJFL72LsrWo9cM0/ihBcrPiX3o2ry/7RD24aW7dPeLZVo4Y7g1G5cDAQQQQAABBBCIhgDhazRUKRMBBBBAAAEEEEAAgSgKJEP4apYYuOqc4zXnB/2VnZkm8/+JdJjlCCqPNGrfIa9KBuYnUtWoCwIIIIAAAgi4SIDw1UWdSVMQQAABBBBAAAEE3C/g8wd0yT3r9OanlQnb2DEDOunx64arX49s5WXHf7Zra1B1DX7lZKUlrCUVQwABBBBAAIHkFiB8Te7+o/YIIIAAAggggAACKShQU+/XBxurNP3Rz7Vzf33CCHTKSdfdlw7Uf55VrFwCzYTpFyqCAAIIIIAAAvETIHyNnz13RgABBBBAAAEEEECgwwKN/oAavAHdtXibHnl9lxp9gQ6X5cSF9oZaedlp1jIDHAgggAACCCCAAAIS4SujAAEEEEAAAQQQQACBJBYwa5dWVHl135IdWvzuXtV5/TFtzTknddPsi/vphD6dZIJXDgQQQAABBBBAAIGvBAhfGQ0IIIAAAggggAACCLhAoLrOZ7Xiyb/t0QOv7YzqcgRdOmXoR9/spevO7y2z1ID5w4EAAggggAACCCDQUoDwlVGBAAIIIIAAAggggICLBLyNAfkCAa3YeEiL39ur99ZVaXtFXcQtLC7M0pkju+i8CUU6b3yRPBIbVUWsSgEIIIAAAggg4HYBwle39zDtQwABBBBAAAEEEEhZgboGv0xKWu/1a+Wmw3pt5X6t31GtnfsbVFXTqKrqxhY2OZlp6lmYpeLCTPXvmWOFrWec2EXdCjLl8/mVm80s15QdUDQcAQQQQAABBMIWIHwNm4wLEEAAAQQQQAABBBBITgEzK9asCZue5lFWhkcZ6R4dOOyVvVVX1/xMBQJfnhPwS5kZHjbPSs6uptYIIIAAAgggkCAChK8J0hFUAwEEEEAAAQQQQAABBBBAAAEEEEAAAQTcJUD46q7+pDUIIIAAAggggAACCCCAAAIIIIAAAgggkCAChK8J0hFUAwEEEEAAAQQQQAABBBBAAAEEEEAAAQTcJUD46q7+pDUIIIAAAggggAACCCCAAAIIIIAAAgggkCAChK8J0hFUAwEEEEAAAQQQQAABBBBAAAEEEEAAAQTcJUD46q7+pDUIIIAAAggggAACCCCAAAIIIIAAAgggkCAChK8J0hFUAwEEEEAAAQQQQAABBBBAAAEEEEAAAQTcJUD46q7+pDUIIIAAAggggAACCCCAAAIIIIAAAgggkCAChK8J0hFUAwEEEEAAAQQQQAABBBBAAAEEEEAAAQTcJdAkfH3wyqHdiwuz3NVCWoMAAggggAACCCCAAAIIIIAAAggggAACCMRB4Nw7P5PH3HfgFSvm+wKBSXGoA7dEAAEEEEAAAQQQQAABBBBAAAEEEEAAAQRcJ+Dxedb9H3T1UB7kdtwjAAAAAElFTkSuQmCC&quot;"/>
    <we:property name="pageID" value="&quot;0&quot;"/>
    <we:property name="sourceDataType" value="0"/>
    <we:property name="tableAddress" value="&quot;'FUH Data Work Flow'!A1:F23&quot;"/>
    <we:property name="tableName" value="&quot;Table15&quot;"/>
    <we:property name="tableValues" value="[[&quot;Process Step ID&quot;,&quot;Process Step Description&quot;,&quot;Next Step ID&quot;,&quot;Connector Label&quot;,&quot;Shape Type&quot;,&quot;Alt Text&quot;],[&quot;P100&quot;,&quot;VBP Validation Model&quot;,&quot;P200&quot;,&quot;&quot;,&quot;Process&quot;,&quot;&quot;],[&quot;P200&quot;,&quot;Download VBP Reports from Health Choice&quot;,&quot;P300&quot;,&quot;&quot;,&quot;Subprocess&quot;,&quot;&quot;],[&quot;P300&quot;,&quot;Claim with Inpatient Service Code&quot;,&quot;P301,P302&quot;,&quot;&quot;,&quot;Decision&quot;,&quot;&quot;],[&quot;P301&quot;,&quot;IP_Code+Tables (2)\nIP_CPT_Codes1&quot;,&quot;P400,P301B&quot;,&quot;Yes,No&quot;,&quot;Data&quot;,&quot;&quot;],[&quot;P302&quot;,&quot;IP_Code+Tables (2)\nIP_UBREV_Codes1&quot;,&quot;P400,P301C&quot;,&quot;Yes,No&quot;,&quot;Data&quot;,&quot;&quot;],[&quot;P301B&quot;,&quot;Stop&quot;,&quot;&quot;,&quot;&quot;,&quot;End&quot;,&quot;&quot;],[&quot;P301C&quot;,&quot;Stop&quot;,&quot;&quot;,&quot;&quot;,&quot;End&quot;,&quot;&quot;],[&quot;P400&quot;,&quot;QRPTP01.Claims.dbo.SHCAVos.SvcCode&quot;,&quot;P500&quot;,&quot;&quot;,&quot;Database&quot;,&quot;&quot;],[&quot;P500&quot;,&quot;Claim with Follow Up Code within 7 days of Inpatient Code&quot;,&quot;P501,P502&quot;,&quot;&quot;,&quot;Decision&quot;,&quot;&quot;],[&quot;P501&quot;,&quot;FU_Code_Tables(2)\nFU_CPT_Codes1&quot;,&quot;P501A,P600&quot;,&quot;Yes, No&quot;,&quot;Data&quot;,&quot;&quot;],[&quot;P502&quot;,&quot;FU_Code_Tables(2)\nFU_HCPCS_Codes1&quot;,&quot;P501B,P600&quot;,&quot;Yes, No&quot;,&quot;Data&quot;,&quot;&quot;],[&quot;P501A&quot;,&quot;Compliant\nAdd \&quot;1\&quot; to Numerator\nAdd \&quot;1\&quot; to Denominator&quot;,&quot;P501A1&quot;,&quot;&quot;,&quot;Document&quot;,&quot;&quot;],[&quot;P501A1&quot;,&quot;Stop&quot;,&quot;&quot;,&quot;&quot;,&quot;End&quot;,&quot;&quot;],[&quot;P501B&quot;,&quot;Compliant\nAdd \&quot;1\&quot; to Numerator\nAdd \&quot;1\&quot; to Denominator&quot;,&quot;P501B1&quot;,&quot;&quot;,&quot;Document&quot;,&quot;&quot;],[&quot;P501B1&quot;,&quot;Stop&quot;,&quot;&quot;,&quot;&quot;,&quot;End&quot;,&quot;&quot;],[&quot;P600&quot;,&quot;Non_Compliant\nAdd \&quot;0\&quot; to Numerator\nAdd \&quot;1\&quot; to Denominator&quot;,&quot;P700&quot;,&quot;&quot;,&quot;Document&quot;,&quot;&quot;],[&quot;P700&quot;,&quot;Clinical Follow Up Process&quot;,&quot;P800&quot;,&quot;&quot;,&quot;Process&quot;,&quot;&quot;],[&quot;P800&quot;,&quot;QRPTP01.GlobalMembers.dbo.DailyMemberShip AllArizonaEnrollments.PrimaryID&quot;,&quot;P900&quot;,&quot;&quot;,&quot;Database&quot;,&quot;&quot;],[&quot;P900&quot;,&quot;Is Enrolled HCA Member&quot;,&quot;P900A,P902&quot;,&quot;Yes,No&quot;,&quot;Decision&quot;,&quot;&quot;],[&quot;P900A&quot;,&quot;QRPTP01.GlobalMembers.dbo.ClientIdPlus???&quot;,&quot;P901&quot;,&quot;&quot;,&quot;Data&quot;,&quot;&quot;],[&quot;P901&quot;,&quot;Refer to Alliance Provider&quot;,&quot;&quot;,&quot;&quot;,&quot;Subprocess&quot;,&quot;&quot;],[&quot;P902&quot;,&quot;Refer to HCA for Follow Up&quot;,&quot;&quot;,&quot;&quot;,&quot;Subprocess&quot;,&quot;&quot;]]"/>
    <we:property name="templateID" value="&quot;TM11693435&quot;"/>
    <we:property name="imageCache" value="null"/>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table" Target="../tables/table2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5.xml"/><Relationship Id="rId7" Type="http://schemas.openxmlformats.org/officeDocument/2006/relationships/table" Target="../tables/table29.xml"/><Relationship Id="rId2" Type="http://schemas.openxmlformats.org/officeDocument/2006/relationships/table" Target="../tables/table24.xml"/><Relationship Id="rId1" Type="http://schemas.openxmlformats.org/officeDocument/2006/relationships/table" Target="../tables/table23.xml"/><Relationship Id="rId6" Type="http://schemas.openxmlformats.org/officeDocument/2006/relationships/table" Target="../tables/table28.xml"/><Relationship Id="rId5" Type="http://schemas.openxmlformats.org/officeDocument/2006/relationships/table" Target="../tables/table27.xml"/><Relationship Id="rId4" Type="http://schemas.openxmlformats.org/officeDocument/2006/relationships/table" Target="../tables/table26.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table" Target="../tables/table3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3.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369C-99C7-431E-9AFE-BBFA57F19FD0}">
  <dimension ref="A1:S9295"/>
  <sheetViews>
    <sheetView workbookViewId="0">
      <selection activeCell="C23" sqref="C23"/>
    </sheetView>
  </sheetViews>
  <sheetFormatPr defaultColWidth="9.140625" defaultRowHeight="15" x14ac:dyDescent="0.25"/>
  <cols>
    <col min="1" max="1" width="8" style="3" bestFit="1" customWidth="1"/>
    <col min="2" max="2" width="14.140625" style="3" customWidth="1"/>
    <col min="3" max="3" width="20.140625" style="3" customWidth="1"/>
    <col min="4" max="4" width="12.5703125" style="3" customWidth="1"/>
    <col min="5" max="5" width="12" style="3" customWidth="1"/>
    <col min="6" max="6" width="18.140625" style="3" customWidth="1"/>
    <col min="7" max="7" width="18.85546875" style="3" customWidth="1"/>
    <col min="8" max="8" width="14.5703125" style="3" customWidth="1"/>
    <col min="9" max="9" width="28.42578125" style="3" customWidth="1"/>
    <col min="10" max="10" width="10.42578125" style="3" bestFit="1" customWidth="1"/>
    <col min="11" max="11" width="11.85546875" style="3" customWidth="1"/>
    <col min="12" max="12" width="41.5703125" style="3" customWidth="1"/>
    <col min="13" max="13" width="40.28515625" style="3" customWidth="1"/>
    <col min="14" max="14" width="11.42578125" style="3" customWidth="1"/>
    <col min="15" max="15" width="9.42578125" style="3" customWidth="1"/>
    <col min="16" max="16" width="7.28515625" style="3" customWidth="1"/>
    <col min="17" max="17" width="11.42578125" style="3" customWidth="1"/>
    <col min="18" max="18" width="11.7109375" style="3" customWidth="1"/>
    <col min="19" max="19" width="14.85546875" style="3" customWidth="1"/>
    <col min="20" max="16384" width="9.140625" style="3"/>
  </cols>
  <sheetData>
    <row r="1" spans="1:19"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row>
    <row r="2" spans="1:19" x14ac:dyDescent="0.25">
      <c r="A2">
        <v>167036</v>
      </c>
      <c r="B2">
        <v>100</v>
      </c>
      <c r="C2">
        <v>101</v>
      </c>
      <c r="D2" s="3" t="s">
        <v>19</v>
      </c>
      <c r="E2" s="3" t="s">
        <v>20</v>
      </c>
      <c r="F2" s="3" t="s">
        <v>21</v>
      </c>
      <c r="G2" s="3" t="s">
        <v>22</v>
      </c>
      <c r="H2" s="3" t="s">
        <v>22</v>
      </c>
      <c r="I2" s="3" t="s">
        <v>22</v>
      </c>
      <c r="J2" s="3" t="s">
        <v>23</v>
      </c>
      <c r="K2" s="3" t="s">
        <v>21</v>
      </c>
      <c r="L2" s="3" t="s">
        <v>24</v>
      </c>
      <c r="M2" s="3" t="s">
        <v>25</v>
      </c>
      <c r="N2" s="3" t="s">
        <v>21</v>
      </c>
      <c r="O2" s="3" t="s">
        <v>21</v>
      </c>
      <c r="P2" s="3" t="s">
        <v>22</v>
      </c>
      <c r="Q2" s="3" t="s">
        <v>21</v>
      </c>
      <c r="R2" s="3" t="s">
        <v>21</v>
      </c>
      <c r="S2" s="3" t="s">
        <v>21</v>
      </c>
    </row>
    <row r="3" spans="1:19" x14ac:dyDescent="0.25">
      <c r="A3">
        <v>167037</v>
      </c>
      <c r="B3">
        <v>100</v>
      </c>
      <c r="C3">
        <v>110</v>
      </c>
      <c r="D3" s="3" t="s">
        <v>19</v>
      </c>
      <c r="E3" s="3" t="s">
        <v>20</v>
      </c>
      <c r="F3" s="3" t="s">
        <v>21</v>
      </c>
      <c r="G3" s="3" t="s">
        <v>22</v>
      </c>
      <c r="H3" s="3" t="s">
        <v>22</v>
      </c>
      <c r="I3" s="3" t="s">
        <v>22</v>
      </c>
      <c r="J3" s="3" t="s">
        <v>23</v>
      </c>
      <c r="K3" s="3" t="s">
        <v>21</v>
      </c>
      <c r="L3" s="3" t="s">
        <v>24</v>
      </c>
      <c r="M3" s="3" t="s">
        <v>25</v>
      </c>
      <c r="N3" s="3" t="s">
        <v>21</v>
      </c>
      <c r="O3" s="3" t="s">
        <v>21</v>
      </c>
      <c r="P3" s="3" t="s">
        <v>22</v>
      </c>
      <c r="Q3" s="3" t="s">
        <v>21</v>
      </c>
      <c r="R3" s="3" t="s">
        <v>21</v>
      </c>
      <c r="S3" s="3" t="s">
        <v>21</v>
      </c>
    </row>
    <row r="4" spans="1:19" x14ac:dyDescent="0.25">
      <c r="A4">
        <v>167038</v>
      </c>
      <c r="B4">
        <v>100</v>
      </c>
      <c r="C4">
        <v>111</v>
      </c>
      <c r="D4" s="3" t="s">
        <v>19</v>
      </c>
      <c r="E4" s="3" t="s">
        <v>20</v>
      </c>
      <c r="F4" s="3" t="s">
        <v>21</v>
      </c>
      <c r="G4" s="3" t="s">
        <v>22</v>
      </c>
      <c r="H4" s="3" t="s">
        <v>22</v>
      </c>
      <c r="I4" s="3" t="s">
        <v>22</v>
      </c>
      <c r="J4" s="3" t="s">
        <v>23</v>
      </c>
      <c r="K4" s="3" t="s">
        <v>21</v>
      </c>
      <c r="L4" s="3" t="s">
        <v>24</v>
      </c>
      <c r="M4" s="3" t="s">
        <v>25</v>
      </c>
      <c r="N4" s="3" t="s">
        <v>21</v>
      </c>
      <c r="O4" s="3" t="s">
        <v>21</v>
      </c>
      <c r="P4" s="3" t="s">
        <v>22</v>
      </c>
      <c r="Q4" s="3" t="s">
        <v>21</v>
      </c>
      <c r="R4" s="3" t="s">
        <v>21</v>
      </c>
      <c r="S4" s="3" t="s">
        <v>21</v>
      </c>
    </row>
    <row r="5" spans="1:19" x14ac:dyDescent="0.25">
      <c r="A5">
        <v>167039</v>
      </c>
      <c r="B5">
        <v>100</v>
      </c>
      <c r="C5">
        <v>112</v>
      </c>
      <c r="D5" s="3" t="s">
        <v>19</v>
      </c>
      <c r="E5" s="3" t="s">
        <v>20</v>
      </c>
      <c r="F5" s="3" t="s">
        <v>21</v>
      </c>
      <c r="G5" s="3" t="s">
        <v>22</v>
      </c>
      <c r="H5" s="3" t="s">
        <v>22</v>
      </c>
      <c r="I5" s="3" t="s">
        <v>22</v>
      </c>
      <c r="J5" s="3" t="s">
        <v>23</v>
      </c>
      <c r="K5" s="3" t="s">
        <v>21</v>
      </c>
      <c r="L5" s="3" t="s">
        <v>24</v>
      </c>
      <c r="M5" s="3" t="s">
        <v>25</v>
      </c>
      <c r="N5" s="3" t="s">
        <v>21</v>
      </c>
      <c r="O5" s="3" t="s">
        <v>21</v>
      </c>
      <c r="P5" s="3" t="s">
        <v>22</v>
      </c>
      <c r="Q5" s="3" t="s">
        <v>21</v>
      </c>
      <c r="R5" s="3" t="s">
        <v>21</v>
      </c>
      <c r="S5" s="3" t="s">
        <v>21</v>
      </c>
    </row>
    <row r="6" spans="1:19" x14ac:dyDescent="0.25">
      <c r="A6">
        <v>167040</v>
      </c>
      <c r="B6">
        <v>100</v>
      </c>
      <c r="C6">
        <v>113</v>
      </c>
      <c r="D6" s="3" t="s">
        <v>19</v>
      </c>
      <c r="E6" s="3" t="s">
        <v>20</v>
      </c>
      <c r="F6" s="3" t="s">
        <v>21</v>
      </c>
      <c r="G6" s="3" t="s">
        <v>22</v>
      </c>
      <c r="H6" s="3" t="s">
        <v>22</v>
      </c>
      <c r="I6" s="3" t="s">
        <v>22</v>
      </c>
      <c r="J6" s="3" t="s">
        <v>23</v>
      </c>
      <c r="K6" s="3" t="s">
        <v>21</v>
      </c>
      <c r="L6" s="3" t="s">
        <v>24</v>
      </c>
      <c r="M6" s="3" t="s">
        <v>25</v>
      </c>
      <c r="N6" s="3" t="s">
        <v>21</v>
      </c>
      <c r="O6" s="3" t="s">
        <v>21</v>
      </c>
      <c r="P6" s="3" t="s">
        <v>22</v>
      </c>
      <c r="Q6" s="3" t="s">
        <v>21</v>
      </c>
      <c r="R6" s="3" t="s">
        <v>21</v>
      </c>
      <c r="S6" s="3" t="s">
        <v>21</v>
      </c>
    </row>
    <row r="7" spans="1:19" x14ac:dyDescent="0.25">
      <c r="A7">
        <v>167041</v>
      </c>
      <c r="B7">
        <v>100</v>
      </c>
      <c r="C7">
        <v>114</v>
      </c>
      <c r="D7" s="3" t="s">
        <v>19</v>
      </c>
      <c r="E7" s="3" t="s">
        <v>20</v>
      </c>
      <c r="F7" s="3" t="s">
        <v>21</v>
      </c>
      <c r="G7" s="3" t="s">
        <v>22</v>
      </c>
      <c r="H7" s="3" t="s">
        <v>22</v>
      </c>
      <c r="I7" s="3" t="s">
        <v>22</v>
      </c>
      <c r="J7" s="3" t="s">
        <v>23</v>
      </c>
      <c r="K7" s="3" t="s">
        <v>21</v>
      </c>
      <c r="L7" s="3" t="s">
        <v>24</v>
      </c>
      <c r="M7" s="3" t="s">
        <v>25</v>
      </c>
      <c r="N7" s="3" t="s">
        <v>21</v>
      </c>
      <c r="O7" s="3" t="s">
        <v>21</v>
      </c>
      <c r="P7" s="3" t="s">
        <v>22</v>
      </c>
      <c r="Q7" s="3" t="s">
        <v>21</v>
      </c>
      <c r="R7" s="3" t="s">
        <v>21</v>
      </c>
      <c r="S7" s="3" t="s">
        <v>21</v>
      </c>
    </row>
    <row r="8" spans="1:19" x14ac:dyDescent="0.25">
      <c r="A8">
        <v>167042</v>
      </c>
      <c r="B8">
        <v>100</v>
      </c>
      <c r="C8">
        <v>115</v>
      </c>
      <c r="D8" s="3" t="s">
        <v>19</v>
      </c>
      <c r="E8" s="3" t="s">
        <v>20</v>
      </c>
      <c r="F8" s="3" t="s">
        <v>21</v>
      </c>
      <c r="G8" s="3" t="s">
        <v>22</v>
      </c>
      <c r="H8" s="3" t="s">
        <v>22</v>
      </c>
      <c r="I8" s="3" t="s">
        <v>22</v>
      </c>
      <c r="J8" s="3" t="s">
        <v>23</v>
      </c>
      <c r="K8" s="3" t="s">
        <v>21</v>
      </c>
      <c r="L8" s="3" t="s">
        <v>24</v>
      </c>
      <c r="M8" s="3" t="s">
        <v>25</v>
      </c>
      <c r="N8" s="3" t="s">
        <v>21</v>
      </c>
      <c r="O8" s="3" t="s">
        <v>21</v>
      </c>
      <c r="P8" s="3" t="s">
        <v>22</v>
      </c>
      <c r="Q8" s="3" t="s">
        <v>21</v>
      </c>
      <c r="R8" s="3" t="s">
        <v>21</v>
      </c>
      <c r="S8" s="3" t="s">
        <v>21</v>
      </c>
    </row>
    <row r="9" spans="1:19" x14ac:dyDescent="0.25">
      <c r="A9">
        <v>167043</v>
      </c>
      <c r="B9">
        <v>100</v>
      </c>
      <c r="C9">
        <v>116</v>
      </c>
      <c r="D9" s="3" t="s">
        <v>19</v>
      </c>
      <c r="E9" s="3" t="s">
        <v>20</v>
      </c>
      <c r="F9" s="3" t="s">
        <v>21</v>
      </c>
      <c r="G9" s="3" t="s">
        <v>22</v>
      </c>
      <c r="H9" s="3" t="s">
        <v>22</v>
      </c>
      <c r="I9" s="3" t="s">
        <v>22</v>
      </c>
      <c r="J9" s="3" t="s">
        <v>23</v>
      </c>
      <c r="K9" s="3" t="s">
        <v>21</v>
      </c>
      <c r="L9" s="3" t="s">
        <v>24</v>
      </c>
      <c r="M9" s="3" t="s">
        <v>25</v>
      </c>
      <c r="N9" s="3" t="s">
        <v>21</v>
      </c>
      <c r="O9" s="3" t="s">
        <v>21</v>
      </c>
      <c r="P9" s="3" t="s">
        <v>22</v>
      </c>
      <c r="Q9" s="3" t="s">
        <v>21</v>
      </c>
      <c r="R9" s="3" t="s">
        <v>21</v>
      </c>
      <c r="S9" s="3" t="s">
        <v>21</v>
      </c>
    </row>
    <row r="10" spans="1:19" x14ac:dyDescent="0.25">
      <c r="A10">
        <v>167044</v>
      </c>
      <c r="B10">
        <v>100</v>
      </c>
      <c r="C10">
        <v>117</v>
      </c>
      <c r="D10" s="3" t="s">
        <v>19</v>
      </c>
      <c r="E10" s="3" t="s">
        <v>20</v>
      </c>
      <c r="F10" s="3" t="s">
        <v>21</v>
      </c>
      <c r="G10" s="3" t="s">
        <v>22</v>
      </c>
      <c r="H10" s="3" t="s">
        <v>22</v>
      </c>
      <c r="I10" s="3" t="s">
        <v>22</v>
      </c>
      <c r="J10" s="3" t="s">
        <v>23</v>
      </c>
      <c r="K10" s="3" t="s">
        <v>21</v>
      </c>
      <c r="L10" s="3" t="s">
        <v>24</v>
      </c>
      <c r="M10" s="3" t="s">
        <v>25</v>
      </c>
      <c r="N10" s="3" t="s">
        <v>21</v>
      </c>
      <c r="O10" s="3" t="s">
        <v>21</v>
      </c>
      <c r="P10" s="3" t="s">
        <v>22</v>
      </c>
      <c r="Q10" s="3" t="s">
        <v>21</v>
      </c>
      <c r="R10" s="3" t="s">
        <v>21</v>
      </c>
      <c r="S10" s="3" t="s">
        <v>21</v>
      </c>
    </row>
    <row r="11" spans="1:19" x14ac:dyDescent="0.25">
      <c r="A11">
        <v>167045</v>
      </c>
      <c r="B11">
        <v>100</v>
      </c>
      <c r="C11">
        <v>118</v>
      </c>
      <c r="D11" s="3" t="s">
        <v>19</v>
      </c>
      <c r="E11" s="3" t="s">
        <v>20</v>
      </c>
      <c r="F11" s="3" t="s">
        <v>21</v>
      </c>
      <c r="G11" s="3" t="s">
        <v>22</v>
      </c>
      <c r="H11" s="3" t="s">
        <v>22</v>
      </c>
      <c r="I11" s="3" t="s">
        <v>22</v>
      </c>
      <c r="J11" s="3" t="s">
        <v>23</v>
      </c>
      <c r="K11" s="3" t="s">
        <v>21</v>
      </c>
      <c r="L11" s="3" t="s">
        <v>24</v>
      </c>
      <c r="M11" s="3" t="s">
        <v>25</v>
      </c>
      <c r="N11" s="3" t="s">
        <v>21</v>
      </c>
      <c r="O11" s="3" t="s">
        <v>21</v>
      </c>
      <c r="P11" s="3" t="s">
        <v>22</v>
      </c>
      <c r="Q11" s="3" t="s">
        <v>21</v>
      </c>
      <c r="R11" s="3" t="s">
        <v>21</v>
      </c>
      <c r="S11" s="3" t="s">
        <v>21</v>
      </c>
    </row>
    <row r="12" spans="1:19" x14ac:dyDescent="0.25">
      <c r="A12">
        <v>167046</v>
      </c>
      <c r="B12">
        <v>100</v>
      </c>
      <c r="C12">
        <v>119</v>
      </c>
      <c r="D12" s="3" t="s">
        <v>19</v>
      </c>
      <c r="E12" s="3" t="s">
        <v>20</v>
      </c>
      <c r="F12" s="3" t="s">
        <v>21</v>
      </c>
      <c r="G12" s="3" t="s">
        <v>22</v>
      </c>
      <c r="H12" s="3" t="s">
        <v>22</v>
      </c>
      <c r="I12" s="3" t="s">
        <v>22</v>
      </c>
      <c r="J12" s="3" t="s">
        <v>23</v>
      </c>
      <c r="K12" s="3" t="s">
        <v>21</v>
      </c>
      <c r="L12" s="3" t="s">
        <v>24</v>
      </c>
      <c r="M12" s="3" t="s">
        <v>25</v>
      </c>
      <c r="N12" s="3" t="s">
        <v>21</v>
      </c>
      <c r="O12" s="3" t="s">
        <v>21</v>
      </c>
      <c r="P12" s="3" t="s">
        <v>22</v>
      </c>
      <c r="Q12" s="3" t="s">
        <v>21</v>
      </c>
      <c r="R12" s="3" t="s">
        <v>21</v>
      </c>
      <c r="S12" s="3" t="s">
        <v>21</v>
      </c>
    </row>
    <row r="13" spans="1:19" x14ac:dyDescent="0.25">
      <c r="A13">
        <v>167047</v>
      </c>
      <c r="B13">
        <v>100</v>
      </c>
      <c r="C13">
        <v>120</v>
      </c>
      <c r="D13" s="3" t="s">
        <v>19</v>
      </c>
      <c r="E13" s="3" t="s">
        <v>20</v>
      </c>
      <c r="F13" s="3" t="s">
        <v>21</v>
      </c>
      <c r="G13" s="3" t="s">
        <v>22</v>
      </c>
      <c r="H13" s="3" t="s">
        <v>22</v>
      </c>
      <c r="I13" s="3" t="s">
        <v>22</v>
      </c>
      <c r="J13" s="3" t="s">
        <v>23</v>
      </c>
      <c r="K13" s="3" t="s">
        <v>21</v>
      </c>
      <c r="L13" s="3" t="s">
        <v>24</v>
      </c>
      <c r="M13" s="3" t="s">
        <v>25</v>
      </c>
      <c r="N13" s="3" t="s">
        <v>21</v>
      </c>
      <c r="O13" s="3" t="s">
        <v>21</v>
      </c>
      <c r="P13" s="3" t="s">
        <v>22</v>
      </c>
      <c r="Q13" s="3" t="s">
        <v>21</v>
      </c>
      <c r="R13" s="3" t="s">
        <v>21</v>
      </c>
      <c r="S13" s="3" t="s">
        <v>21</v>
      </c>
    </row>
    <row r="14" spans="1:19" x14ac:dyDescent="0.25">
      <c r="A14">
        <v>167048</v>
      </c>
      <c r="B14">
        <v>100</v>
      </c>
      <c r="C14">
        <v>121</v>
      </c>
      <c r="D14" s="3" t="s">
        <v>19</v>
      </c>
      <c r="E14" s="3" t="s">
        <v>20</v>
      </c>
      <c r="F14" s="3" t="s">
        <v>21</v>
      </c>
      <c r="G14" s="3" t="s">
        <v>22</v>
      </c>
      <c r="H14" s="3" t="s">
        <v>22</v>
      </c>
      <c r="I14" s="3" t="s">
        <v>22</v>
      </c>
      <c r="J14" s="3" t="s">
        <v>23</v>
      </c>
      <c r="K14" s="3" t="s">
        <v>21</v>
      </c>
      <c r="L14" s="3" t="s">
        <v>24</v>
      </c>
      <c r="M14" s="3" t="s">
        <v>25</v>
      </c>
      <c r="N14" s="3" t="s">
        <v>21</v>
      </c>
      <c r="O14" s="3" t="s">
        <v>21</v>
      </c>
      <c r="P14" s="3" t="s">
        <v>22</v>
      </c>
      <c r="Q14" s="3" t="s">
        <v>21</v>
      </c>
      <c r="R14" s="3" t="s">
        <v>21</v>
      </c>
      <c r="S14" s="3" t="s">
        <v>21</v>
      </c>
    </row>
    <row r="15" spans="1:19" x14ac:dyDescent="0.25">
      <c r="A15">
        <v>167049</v>
      </c>
      <c r="B15">
        <v>100</v>
      </c>
      <c r="C15">
        <v>122</v>
      </c>
      <c r="D15" s="3" t="s">
        <v>19</v>
      </c>
      <c r="E15" s="3" t="s">
        <v>20</v>
      </c>
      <c r="F15" s="3" t="s">
        <v>21</v>
      </c>
      <c r="G15" s="3" t="s">
        <v>22</v>
      </c>
      <c r="H15" s="3" t="s">
        <v>22</v>
      </c>
      <c r="I15" s="3" t="s">
        <v>22</v>
      </c>
      <c r="J15" s="3" t="s">
        <v>23</v>
      </c>
      <c r="K15" s="3" t="s">
        <v>21</v>
      </c>
      <c r="L15" s="3" t="s">
        <v>24</v>
      </c>
      <c r="M15" s="3" t="s">
        <v>25</v>
      </c>
      <c r="N15" s="3" t="s">
        <v>21</v>
      </c>
      <c r="O15" s="3" t="s">
        <v>21</v>
      </c>
      <c r="P15" s="3" t="s">
        <v>22</v>
      </c>
      <c r="Q15" s="3" t="s">
        <v>21</v>
      </c>
      <c r="R15" s="3" t="s">
        <v>21</v>
      </c>
      <c r="S15" s="3" t="s">
        <v>21</v>
      </c>
    </row>
    <row r="16" spans="1:19" x14ac:dyDescent="0.25">
      <c r="A16">
        <v>167050</v>
      </c>
      <c r="B16">
        <v>100</v>
      </c>
      <c r="C16">
        <v>123</v>
      </c>
      <c r="D16" s="3" t="s">
        <v>19</v>
      </c>
      <c r="E16" s="3" t="s">
        <v>20</v>
      </c>
      <c r="F16" s="3" t="s">
        <v>21</v>
      </c>
      <c r="G16" s="3" t="s">
        <v>22</v>
      </c>
      <c r="H16" s="3" t="s">
        <v>22</v>
      </c>
      <c r="I16" s="3" t="s">
        <v>22</v>
      </c>
      <c r="J16" s="3" t="s">
        <v>23</v>
      </c>
      <c r="K16" s="3" t="s">
        <v>21</v>
      </c>
      <c r="L16" s="3" t="s">
        <v>24</v>
      </c>
      <c r="M16" s="3" t="s">
        <v>25</v>
      </c>
      <c r="N16" s="3" t="s">
        <v>21</v>
      </c>
      <c r="O16" s="3" t="s">
        <v>21</v>
      </c>
      <c r="P16" s="3" t="s">
        <v>22</v>
      </c>
      <c r="Q16" s="3" t="s">
        <v>21</v>
      </c>
      <c r="R16" s="3" t="s">
        <v>21</v>
      </c>
      <c r="S16" s="3" t="s">
        <v>21</v>
      </c>
    </row>
    <row r="17" spans="1:19" x14ac:dyDescent="0.25">
      <c r="A17">
        <v>167051</v>
      </c>
      <c r="B17">
        <v>100</v>
      </c>
      <c r="C17">
        <v>124</v>
      </c>
      <c r="D17" s="3" t="s">
        <v>19</v>
      </c>
      <c r="E17" s="3" t="s">
        <v>20</v>
      </c>
      <c r="F17" s="3" t="s">
        <v>21</v>
      </c>
      <c r="G17" s="3" t="s">
        <v>22</v>
      </c>
      <c r="H17" s="3" t="s">
        <v>22</v>
      </c>
      <c r="I17" s="3" t="s">
        <v>22</v>
      </c>
      <c r="J17" s="3" t="s">
        <v>23</v>
      </c>
      <c r="K17" s="3" t="s">
        <v>21</v>
      </c>
      <c r="L17" s="3" t="s">
        <v>24</v>
      </c>
      <c r="M17" s="3" t="s">
        <v>25</v>
      </c>
      <c r="N17" s="3" t="s">
        <v>21</v>
      </c>
      <c r="O17" s="3" t="s">
        <v>21</v>
      </c>
      <c r="P17" s="3" t="s">
        <v>22</v>
      </c>
      <c r="Q17" s="3" t="s">
        <v>21</v>
      </c>
      <c r="R17" s="3" t="s">
        <v>21</v>
      </c>
      <c r="S17" s="3" t="s">
        <v>21</v>
      </c>
    </row>
    <row r="18" spans="1:19" x14ac:dyDescent="0.25">
      <c r="A18">
        <v>167052</v>
      </c>
      <c r="B18">
        <v>100</v>
      </c>
      <c r="C18">
        <v>125</v>
      </c>
      <c r="D18" s="3" t="s">
        <v>19</v>
      </c>
      <c r="E18" s="3" t="s">
        <v>20</v>
      </c>
      <c r="F18" s="3" t="s">
        <v>21</v>
      </c>
      <c r="G18" s="3" t="s">
        <v>22</v>
      </c>
      <c r="H18" s="3" t="s">
        <v>22</v>
      </c>
      <c r="I18" s="3" t="s">
        <v>22</v>
      </c>
      <c r="J18" s="3" t="s">
        <v>23</v>
      </c>
      <c r="K18" s="3" t="s">
        <v>21</v>
      </c>
      <c r="L18" s="3" t="s">
        <v>24</v>
      </c>
      <c r="M18" s="3" t="s">
        <v>25</v>
      </c>
      <c r="N18" s="3" t="s">
        <v>21</v>
      </c>
      <c r="O18" s="3" t="s">
        <v>21</v>
      </c>
      <c r="P18" s="3" t="s">
        <v>22</v>
      </c>
      <c r="Q18" s="3" t="s">
        <v>21</v>
      </c>
      <c r="R18" s="3" t="s">
        <v>21</v>
      </c>
      <c r="S18" s="3" t="s">
        <v>21</v>
      </c>
    </row>
    <row r="19" spans="1:19" x14ac:dyDescent="0.25">
      <c r="A19">
        <v>167053</v>
      </c>
      <c r="B19">
        <v>100</v>
      </c>
      <c r="C19">
        <v>126</v>
      </c>
      <c r="D19" s="3" t="s">
        <v>19</v>
      </c>
      <c r="E19" s="3" t="s">
        <v>20</v>
      </c>
      <c r="F19" s="3" t="s">
        <v>21</v>
      </c>
      <c r="G19" s="3" t="s">
        <v>22</v>
      </c>
      <c r="H19" s="3" t="s">
        <v>22</v>
      </c>
      <c r="I19" s="3" t="s">
        <v>22</v>
      </c>
      <c r="J19" s="3" t="s">
        <v>23</v>
      </c>
      <c r="K19" s="3" t="s">
        <v>21</v>
      </c>
      <c r="L19" s="3" t="s">
        <v>24</v>
      </c>
      <c r="M19" s="3" t="s">
        <v>25</v>
      </c>
      <c r="N19" s="3" t="s">
        <v>21</v>
      </c>
      <c r="O19" s="3" t="s">
        <v>21</v>
      </c>
      <c r="P19" s="3" t="s">
        <v>22</v>
      </c>
      <c r="Q19" s="3" t="s">
        <v>21</v>
      </c>
      <c r="R19" s="3" t="s">
        <v>21</v>
      </c>
      <c r="S19" s="3" t="s">
        <v>21</v>
      </c>
    </row>
    <row r="20" spans="1:19" x14ac:dyDescent="0.25">
      <c r="A20">
        <v>167054</v>
      </c>
      <c r="B20">
        <v>100</v>
      </c>
      <c r="C20">
        <v>127</v>
      </c>
      <c r="D20" s="3" t="s">
        <v>19</v>
      </c>
      <c r="E20" s="3" t="s">
        <v>20</v>
      </c>
      <c r="F20" s="3" t="s">
        <v>21</v>
      </c>
      <c r="G20" s="3" t="s">
        <v>22</v>
      </c>
      <c r="H20" s="3" t="s">
        <v>22</v>
      </c>
      <c r="I20" s="3" t="s">
        <v>22</v>
      </c>
      <c r="J20" s="3" t="s">
        <v>23</v>
      </c>
      <c r="K20" s="3" t="s">
        <v>21</v>
      </c>
      <c r="L20" s="3" t="s">
        <v>24</v>
      </c>
      <c r="M20" s="3" t="s">
        <v>25</v>
      </c>
      <c r="N20" s="3" t="s">
        <v>21</v>
      </c>
      <c r="O20" s="3" t="s">
        <v>21</v>
      </c>
      <c r="P20" s="3" t="s">
        <v>22</v>
      </c>
      <c r="Q20" s="3" t="s">
        <v>21</v>
      </c>
      <c r="R20" s="3" t="s">
        <v>21</v>
      </c>
      <c r="S20" s="3" t="s">
        <v>21</v>
      </c>
    </row>
    <row r="21" spans="1:19" x14ac:dyDescent="0.25">
      <c r="A21">
        <v>167055</v>
      </c>
      <c r="B21">
        <v>100</v>
      </c>
      <c r="C21">
        <v>128</v>
      </c>
      <c r="D21" s="3" t="s">
        <v>19</v>
      </c>
      <c r="E21" s="3" t="s">
        <v>20</v>
      </c>
      <c r="F21" s="3" t="s">
        <v>21</v>
      </c>
      <c r="G21" s="3" t="s">
        <v>22</v>
      </c>
      <c r="H21" s="3" t="s">
        <v>22</v>
      </c>
      <c r="I21" s="3" t="s">
        <v>22</v>
      </c>
      <c r="J21" s="3" t="s">
        <v>23</v>
      </c>
      <c r="K21" s="3" t="s">
        <v>21</v>
      </c>
      <c r="L21" s="3" t="s">
        <v>24</v>
      </c>
      <c r="M21" s="3" t="s">
        <v>25</v>
      </c>
      <c r="N21" s="3" t="s">
        <v>21</v>
      </c>
      <c r="O21" s="3" t="s">
        <v>21</v>
      </c>
      <c r="P21" s="3" t="s">
        <v>22</v>
      </c>
      <c r="Q21" s="3" t="s">
        <v>21</v>
      </c>
      <c r="R21" s="3" t="s">
        <v>21</v>
      </c>
      <c r="S21" s="3" t="s">
        <v>21</v>
      </c>
    </row>
    <row r="22" spans="1:19" x14ac:dyDescent="0.25">
      <c r="A22">
        <v>167056</v>
      </c>
      <c r="B22">
        <v>100</v>
      </c>
      <c r="C22">
        <v>129</v>
      </c>
      <c r="D22" s="3" t="s">
        <v>19</v>
      </c>
      <c r="E22" s="3" t="s">
        <v>20</v>
      </c>
      <c r="F22" s="3" t="s">
        <v>21</v>
      </c>
      <c r="G22" s="3" t="s">
        <v>22</v>
      </c>
      <c r="H22" s="3" t="s">
        <v>22</v>
      </c>
      <c r="I22" s="3" t="s">
        <v>22</v>
      </c>
      <c r="J22" s="3" t="s">
        <v>23</v>
      </c>
      <c r="K22" s="3" t="s">
        <v>21</v>
      </c>
      <c r="L22" s="3" t="s">
        <v>24</v>
      </c>
      <c r="M22" s="3" t="s">
        <v>25</v>
      </c>
      <c r="N22" s="3" t="s">
        <v>21</v>
      </c>
      <c r="O22" s="3" t="s">
        <v>21</v>
      </c>
      <c r="P22" s="3" t="s">
        <v>22</v>
      </c>
      <c r="Q22" s="3" t="s">
        <v>21</v>
      </c>
      <c r="R22" s="3" t="s">
        <v>21</v>
      </c>
      <c r="S22" s="3" t="s">
        <v>21</v>
      </c>
    </row>
    <row r="23" spans="1:19" x14ac:dyDescent="0.25">
      <c r="A23">
        <v>167057</v>
      </c>
      <c r="B23">
        <v>100</v>
      </c>
      <c r="C23">
        <v>130</v>
      </c>
      <c r="D23" s="3" t="s">
        <v>19</v>
      </c>
      <c r="E23" s="3" t="s">
        <v>20</v>
      </c>
      <c r="F23" s="3" t="s">
        <v>21</v>
      </c>
      <c r="G23" s="3" t="s">
        <v>22</v>
      </c>
      <c r="H23" s="3" t="s">
        <v>22</v>
      </c>
      <c r="I23" s="3" t="s">
        <v>22</v>
      </c>
      <c r="J23" s="3" t="s">
        <v>23</v>
      </c>
      <c r="K23" s="3" t="s">
        <v>21</v>
      </c>
      <c r="L23" s="3" t="s">
        <v>24</v>
      </c>
      <c r="M23" s="3" t="s">
        <v>25</v>
      </c>
      <c r="N23" s="3" t="s">
        <v>21</v>
      </c>
      <c r="O23" s="3" t="s">
        <v>21</v>
      </c>
      <c r="P23" s="3" t="s">
        <v>22</v>
      </c>
      <c r="Q23" s="3" t="s">
        <v>21</v>
      </c>
      <c r="R23" s="3" t="s">
        <v>21</v>
      </c>
      <c r="S23" s="3" t="s">
        <v>21</v>
      </c>
    </row>
    <row r="24" spans="1:19" x14ac:dyDescent="0.25">
      <c r="A24">
        <v>167058</v>
      </c>
      <c r="B24">
        <v>100</v>
      </c>
      <c r="C24">
        <v>131</v>
      </c>
      <c r="D24" s="3" t="s">
        <v>19</v>
      </c>
      <c r="E24" s="3" t="s">
        <v>20</v>
      </c>
      <c r="F24" s="3" t="s">
        <v>21</v>
      </c>
      <c r="G24" s="3" t="s">
        <v>22</v>
      </c>
      <c r="H24" s="3" t="s">
        <v>22</v>
      </c>
      <c r="I24" s="3" t="s">
        <v>22</v>
      </c>
      <c r="J24" s="3" t="s">
        <v>23</v>
      </c>
      <c r="K24" s="3" t="s">
        <v>21</v>
      </c>
      <c r="L24" s="3" t="s">
        <v>24</v>
      </c>
      <c r="M24" s="3" t="s">
        <v>25</v>
      </c>
      <c r="N24" s="3" t="s">
        <v>21</v>
      </c>
      <c r="O24" s="3" t="s">
        <v>21</v>
      </c>
      <c r="P24" s="3" t="s">
        <v>22</v>
      </c>
      <c r="Q24" s="3" t="s">
        <v>21</v>
      </c>
      <c r="R24" s="3" t="s">
        <v>21</v>
      </c>
      <c r="S24" s="3" t="s">
        <v>21</v>
      </c>
    </row>
    <row r="25" spans="1:19" x14ac:dyDescent="0.25">
      <c r="A25">
        <v>167059</v>
      </c>
      <c r="B25">
        <v>100</v>
      </c>
      <c r="C25">
        <v>132</v>
      </c>
      <c r="D25" s="3" t="s">
        <v>19</v>
      </c>
      <c r="E25" s="3" t="s">
        <v>20</v>
      </c>
      <c r="F25" s="3" t="s">
        <v>21</v>
      </c>
      <c r="G25" s="3" t="s">
        <v>22</v>
      </c>
      <c r="H25" s="3" t="s">
        <v>22</v>
      </c>
      <c r="I25" s="3" t="s">
        <v>22</v>
      </c>
      <c r="J25" s="3" t="s">
        <v>23</v>
      </c>
      <c r="K25" s="3" t="s">
        <v>21</v>
      </c>
      <c r="L25" s="3" t="s">
        <v>24</v>
      </c>
      <c r="M25" s="3" t="s">
        <v>25</v>
      </c>
      <c r="N25" s="3" t="s">
        <v>21</v>
      </c>
      <c r="O25" s="3" t="s">
        <v>21</v>
      </c>
      <c r="P25" s="3" t="s">
        <v>22</v>
      </c>
      <c r="Q25" s="3" t="s">
        <v>21</v>
      </c>
      <c r="R25" s="3" t="s">
        <v>21</v>
      </c>
      <c r="S25" s="3" t="s">
        <v>21</v>
      </c>
    </row>
    <row r="26" spans="1:19" x14ac:dyDescent="0.25">
      <c r="A26">
        <v>167060</v>
      </c>
      <c r="B26">
        <v>100</v>
      </c>
      <c r="C26">
        <v>133</v>
      </c>
      <c r="D26" s="3" t="s">
        <v>19</v>
      </c>
      <c r="E26" s="3" t="s">
        <v>20</v>
      </c>
      <c r="F26" s="3" t="s">
        <v>21</v>
      </c>
      <c r="G26" s="3" t="s">
        <v>22</v>
      </c>
      <c r="H26" s="3" t="s">
        <v>22</v>
      </c>
      <c r="I26" s="3" t="s">
        <v>22</v>
      </c>
      <c r="J26" s="3" t="s">
        <v>23</v>
      </c>
      <c r="K26" s="3" t="s">
        <v>21</v>
      </c>
      <c r="L26" s="3" t="s">
        <v>24</v>
      </c>
      <c r="M26" s="3" t="s">
        <v>25</v>
      </c>
      <c r="N26" s="3" t="s">
        <v>21</v>
      </c>
      <c r="O26" s="3" t="s">
        <v>21</v>
      </c>
      <c r="P26" s="3" t="s">
        <v>22</v>
      </c>
      <c r="Q26" s="3" t="s">
        <v>21</v>
      </c>
      <c r="R26" s="3" t="s">
        <v>21</v>
      </c>
      <c r="S26" s="3" t="s">
        <v>21</v>
      </c>
    </row>
    <row r="27" spans="1:19" x14ac:dyDescent="0.25">
      <c r="A27">
        <v>167061</v>
      </c>
      <c r="B27">
        <v>100</v>
      </c>
      <c r="C27">
        <v>134</v>
      </c>
      <c r="D27" s="3" t="s">
        <v>19</v>
      </c>
      <c r="E27" s="3" t="s">
        <v>20</v>
      </c>
      <c r="F27" s="3" t="s">
        <v>21</v>
      </c>
      <c r="G27" s="3" t="s">
        <v>22</v>
      </c>
      <c r="H27" s="3" t="s">
        <v>22</v>
      </c>
      <c r="I27" s="3" t="s">
        <v>22</v>
      </c>
      <c r="J27" s="3" t="s">
        <v>23</v>
      </c>
      <c r="K27" s="3" t="s">
        <v>21</v>
      </c>
      <c r="L27" s="3" t="s">
        <v>24</v>
      </c>
      <c r="M27" s="3" t="s">
        <v>25</v>
      </c>
      <c r="N27" s="3" t="s">
        <v>21</v>
      </c>
      <c r="O27" s="3" t="s">
        <v>21</v>
      </c>
      <c r="P27" s="3" t="s">
        <v>22</v>
      </c>
      <c r="Q27" s="3" t="s">
        <v>21</v>
      </c>
      <c r="R27" s="3" t="s">
        <v>21</v>
      </c>
      <c r="S27" s="3" t="s">
        <v>21</v>
      </c>
    </row>
    <row r="28" spans="1:19" x14ac:dyDescent="0.25">
      <c r="A28">
        <v>167062</v>
      </c>
      <c r="B28">
        <v>100</v>
      </c>
      <c r="C28">
        <v>135</v>
      </c>
      <c r="D28" s="3" t="s">
        <v>19</v>
      </c>
      <c r="E28" s="3" t="s">
        <v>20</v>
      </c>
      <c r="F28" s="3" t="s">
        <v>21</v>
      </c>
      <c r="G28" s="3" t="s">
        <v>22</v>
      </c>
      <c r="H28" s="3" t="s">
        <v>22</v>
      </c>
      <c r="I28" s="3" t="s">
        <v>22</v>
      </c>
      <c r="J28" s="3" t="s">
        <v>23</v>
      </c>
      <c r="K28" s="3" t="s">
        <v>21</v>
      </c>
      <c r="L28" s="3" t="s">
        <v>24</v>
      </c>
      <c r="M28" s="3" t="s">
        <v>25</v>
      </c>
      <c r="N28" s="3" t="s">
        <v>21</v>
      </c>
      <c r="O28" s="3" t="s">
        <v>21</v>
      </c>
      <c r="P28" s="3" t="s">
        <v>22</v>
      </c>
      <c r="Q28" s="3" t="s">
        <v>21</v>
      </c>
      <c r="R28" s="3" t="s">
        <v>21</v>
      </c>
      <c r="S28" s="3" t="s">
        <v>21</v>
      </c>
    </row>
    <row r="29" spans="1:19" x14ac:dyDescent="0.25">
      <c r="A29">
        <v>167063</v>
      </c>
      <c r="B29">
        <v>100</v>
      </c>
      <c r="C29">
        <v>136</v>
      </c>
      <c r="D29" s="3" t="s">
        <v>19</v>
      </c>
      <c r="E29" s="3" t="s">
        <v>20</v>
      </c>
      <c r="F29" s="3" t="s">
        <v>21</v>
      </c>
      <c r="G29" s="3" t="s">
        <v>22</v>
      </c>
      <c r="H29" s="3" t="s">
        <v>22</v>
      </c>
      <c r="I29" s="3" t="s">
        <v>22</v>
      </c>
      <c r="J29" s="3" t="s">
        <v>23</v>
      </c>
      <c r="K29" s="3" t="s">
        <v>21</v>
      </c>
      <c r="L29" s="3" t="s">
        <v>24</v>
      </c>
      <c r="M29" s="3" t="s">
        <v>25</v>
      </c>
      <c r="N29" s="3" t="s">
        <v>21</v>
      </c>
      <c r="O29" s="3" t="s">
        <v>21</v>
      </c>
      <c r="P29" s="3" t="s">
        <v>22</v>
      </c>
      <c r="Q29" s="3" t="s">
        <v>21</v>
      </c>
      <c r="R29" s="3" t="s">
        <v>21</v>
      </c>
      <c r="S29" s="3" t="s">
        <v>21</v>
      </c>
    </row>
    <row r="30" spans="1:19" x14ac:dyDescent="0.25">
      <c r="A30">
        <v>167064</v>
      </c>
      <c r="B30">
        <v>100</v>
      </c>
      <c r="C30">
        <v>137</v>
      </c>
      <c r="D30" s="3" t="s">
        <v>19</v>
      </c>
      <c r="E30" s="3" t="s">
        <v>20</v>
      </c>
      <c r="F30" s="3" t="s">
        <v>21</v>
      </c>
      <c r="G30" s="3" t="s">
        <v>22</v>
      </c>
      <c r="H30" s="3" t="s">
        <v>22</v>
      </c>
      <c r="I30" s="3" t="s">
        <v>22</v>
      </c>
      <c r="J30" s="3" t="s">
        <v>23</v>
      </c>
      <c r="K30" s="3" t="s">
        <v>21</v>
      </c>
      <c r="L30" s="3" t="s">
        <v>24</v>
      </c>
      <c r="M30" s="3" t="s">
        <v>25</v>
      </c>
      <c r="N30" s="3" t="s">
        <v>21</v>
      </c>
      <c r="O30" s="3" t="s">
        <v>21</v>
      </c>
      <c r="P30" s="3" t="s">
        <v>22</v>
      </c>
      <c r="Q30" s="3" t="s">
        <v>21</v>
      </c>
      <c r="R30" s="3" t="s">
        <v>21</v>
      </c>
      <c r="S30" s="3" t="s">
        <v>21</v>
      </c>
    </row>
    <row r="31" spans="1:19" x14ac:dyDescent="0.25">
      <c r="A31">
        <v>167065</v>
      </c>
      <c r="B31">
        <v>100</v>
      </c>
      <c r="C31">
        <v>138</v>
      </c>
      <c r="D31" s="3" t="s">
        <v>19</v>
      </c>
      <c r="E31" s="3" t="s">
        <v>20</v>
      </c>
      <c r="F31" s="3" t="s">
        <v>21</v>
      </c>
      <c r="G31" s="3" t="s">
        <v>22</v>
      </c>
      <c r="H31" s="3" t="s">
        <v>22</v>
      </c>
      <c r="I31" s="3" t="s">
        <v>22</v>
      </c>
      <c r="J31" s="3" t="s">
        <v>23</v>
      </c>
      <c r="K31" s="3" t="s">
        <v>21</v>
      </c>
      <c r="L31" s="3" t="s">
        <v>24</v>
      </c>
      <c r="M31" s="3" t="s">
        <v>25</v>
      </c>
      <c r="N31" s="3" t="s">
        <v>21</v>
      </c>
      <c r="O31" s="3" t="s">
        <v>21</v>
      </c>
      <c r="P31" s="3" t="s">
        <v>22</v>
      </c>
      <c r="Q31" s="3" t="s">
        <v>21</v>
      </c>
      <c r="R31" s="3" t="s">
        <v>21</v>
      </c>
      <c r="S31" s="3" t="s">
        <v>21</v>
      </c>
    </row>
    <row r="32" spans="1:19" x14ac:dyDescent="0.25">
      <c r="A32">
        <v>167066</v>
      </c>
      <c r="B32">
        <v>100</v>
      </c>
      <c r="C32">
        <v>139</v>
      </c>
      <c r="D32" s="3" t="s">
        <v>19</v>
      </c>
      <c r="E32" s="3" t="s">
        <v>20</v>
      </c>
      <c r="F32" s="3" t="s">
        <v>21</v>
      </c>
      <c r="G32" s="3" t="s">
        <v>22</v>
      </c>
      <c r="H32" s="3" t="s">
        <v>22</v>
      </c>
      <c r="I32" s="3" t="s">
        <v>22</v>
      </c>
      <c r="J32" s="3" t="s">
        <v>23</v>
      </c>
      <c r="K32" s="3" t="s">
        <v>21</v>
      </c>
      <c r="L32" s="3" t="s">
        <v>24</v>
      </c>
      <c r="M32" s="3" t="s">
        <v>25</v>
      </c>
      <c r="N32" s="3" t="s">
        <v>21</v>
      </c>
      <c r="O32" s="3" t="s">
        <v>21</v>
      </c>
      <c r="P32" s="3" t="s">
        <v>22</v>
      </c>
      <c r="Q32" s="3" t="s">
        <v>21</v>
      </c>
      <c r="R32" s="3" t="s">
        <v>21</v>
      </c>
      <c r="S32" s="3" t="s">
        <v>21</v>
      </c>
    </row>
    <row r="33" spans="1:19" x14ac:dyDescent="0.25">
      <c r="A33">
        <v>167067</v>
      </c>
      <c r="B33">
        <v>100</v>
      </c>
      <c r="C33">
        <v>140</v>
      </c>
      <c r="D33" s="3" t="s">
        <v>19</v>
      </c>
      <c r="E33" s="3" t="s">
        <v>20</v>
      </c>
      <c r="F33" s="3" t="s">
        <v>21</v>
      </c>
      <c r="G33" s="3" t="s">
        <v>22</v>
      </c>
      <c r="H33" s="3" t="s">
        <v>22</v>
      </c>
      <c r="I33" s="3" t="s">
        <v>22</v>
      </c>
      <c r="J33" s="3" t="s">
        <v>23</v>
      </c>
      <c r="K33" s="3" t="s">
        <v>21</v>
      </c>
      <c r="L33" s="3" t="s">
        <v>24</v>
      </c>
      <c r="M33" s="3" t="s">
        <v>25</v>
      </c>
      <c r="N33" s="3" t="s">
        <v>21</v>
      </c>
      <c r="O33" s="3" t="s">
        <v>21</v>
      </c>
      <c r="P33" s="3" t="s">
        <v>22</v>
      </c>
      <c r="Q33" s="3" t="s">
        <v>21</v>
      </c>
      <c r="R33" s="3" t="s">
        <v>21</v>
      </c>
      <c r="S33" s="3" t="s">
        <v>21</v>
      </c>
    </row>
    <row r="34" spans="1:19" x14ac:dyDescent="0.25">
      <c r="A34">
        <v>167068</v>
      </c>
      <c r="B34">
        <v>100</v>
      </c>
      <c r="C34">
        <v>141</v>
      </c>
      <c r="D34" s="3" t="s">
        <v>19</v>
      </c>
      <c r="E34" s="3" t="s">
        <v>20</v>
      </c>
      <c r="F34" s="3" t="s">
        <v>21</v>
      </c>
      <c r="G34" s="3" t="s">
        <v>22</v>
      </c>
      <c r="H34" s="3" t="s">
        <v>22</v>
      </c>
      <c r="I34" s="3" t="s">
        <v>22</v>
      </c>
      <c r="J34" s="3" t="s">
        <v>23</v>
      </c>
      <c r="K34" s="3" t="s">
        <v>21</v>
      </c>
      <c r="L34" s="3" t="s">
        <v>24</v>
      </c>
      <c r="M34" s="3" t="s">
        <v>25</v>
      </c>
      <c r="N34" s="3" t="s">
        <v>21</v>
      </c>
      <c r="O34" s="3" t="s">
        <v>21</v>
      </c>
      <c r="P34" s="3" t="s">
        <v>22</v>
      </c>
      <c r="Q34" s="3" t="s">
        <v>21</v>
      </c>
      <c r="R34" s="3" t="s">
        <v>21</v>
      </c>
      <c r="S34" s="3" t="s">
        <v>21</v>
      </c>
    </row>
    <row r="35" spans="1:19" x14ac:dyDescent="0.25">
      <c r="A35">
        <v>167069</v>
      </c>
      <c r="B35">
        <v>100</v>
      </c>
      <c r="C35">
        <v>142</v>
      </c>
      <c r="D35" s="3" t="s">
        <v>19</v>
      </c>
      <c r="E35" s="3" t="s">
        <v>20</v>
      </c>
      <c r="F35" s="3" t="s">
        <v>21</v>
      </c>
      <c r="G35" s="3" t="s">
        <v>22</v>
      </c>
      <c r="H35" s="3" t="s">
        <v>22</v>
      </c>
      <c r="I35" s="3" t="s">
        <v>22</v>
      </c>
      <c r="J35" s="3" t="s">
        <v>23</v>
      </c>
      <c r="K35" s="3" t="s">
        <v>21</v>
      </c>
      <c r="L35" s="3" t="s">
        <v>24</v>
      </c>
      <c r="M35" s="3" t="s">
        <v>25</v>
      </c>
      <c r="N35" s="3" t="s">
        <v>21</v>
      </c>
      <c r="O35" s="3" t="s">
        <v>21</v>
      </c>
      <c r="P35" s="3" t="s">
        <v>22</v>
      </c>
      <c r="Q35" s="3" t="s">
        <v>21</v>
      </c>
      <c r="R35" s="3" t="s">
        <v>21</v>
      </c>
      <c r="S35" s="3" t="s">
        <v>21</v>
      </c>
    </row>
    <row r="36" spans="1:19" x14ac:dyDescent="0.25">
      <c r="A36">
        <v>167070</v>
      </c>
      <c r="B36">
        <v>100</v>
      </c>
      <c r="C36">
        <v>143</v>
      </c>
      <c r="D36" s="3" t="s">
        <v>19</v>
      </c>
      <c r="E36" s="3" t="s">
        <v>20</v>
      </c>
      <c r="F36" s="3" t="s">
        <v>21</v>
      </c>
      <c r="G36" s="3" t="s">
        <v>22</v>
      </c>
      <c r="H36" s="3" t="s">
        <v>22</v>
      </c>
      <c r="I36" s="3" t="s">
        <v>22</v>
      </c>
      <c r="J36" s="3" t="s">
        <v>23</v>
      </c>
      <c r="K36" s="3" t="s">
        <v>21</v>
      </c>
      <c r="L36" s="3" t="s">
        <v>24</v>
      </c>
      <c r="M36" s="3" t="s">
        <v>25</v>
      </c>
      <c r="N36" s="3" t="s">
        <v>21</v>
      </c>
      <c r="O36" s="3" t="s">
        <v>21</v>
      </c>
      <c r="P36" s="3" t="s">
        <v>22</v>
      </c>
      <c r="Q36" s="3" t="s">
        <v>21</v>
      </c>
      <c r="R36" s="3" t="s">
        <v>21</v>
      </c>
      <c r="S36" s="3" t="s">
        <v>21</v>
      </c>
    </row>
    <row r="37" spans="1:19" x14ac:dyDescent="0.25">
      <c r="A37">
        <v>167071</v>
      </c>
      <c r="B37">
        <v>100</v>
      </c>
      <c r="C37">
        <v>144</v>
      </c>
      <c r="D37" s="3" t="s">
        <v>19</v>
      </c>
      <c r="E37" s="3" t="s">
        <v>20</v>
      </c>
      <c r="F37" s="3" t="s">
        <v>21</v>
      </c>
      <c r="G37" s="3" t="s">
        <v>22</v>
      </c>
      <c r="H37" s="3" t="s">
        <v>22</v>
      </c>
      <c r="I37" s="3" t="s">
        <v>22</v>
      </c>
      <c r="J37" s="3" t="s">
        <v>23</v>
      </c>
      <c r="K37" s="3" t="s">
        <v>21</v>
      </c>
      <c r="L37" s="3" t="s">
        <v>24</v>
      </c>
      <c r="M37" s="3" t="s">
        <v>25</v>
      </c>
      <c r="N37" s="3" t="s">
        <v>21</v>
      </c>
      <c r="O37" s="3" t="s">
        <v>21</v>
      </c>
      <c r="P37" s="3" t="s">
        <v>22</v>
      </c>
      <c r="Q37" s="3" t="s">
        <v>21</v>
      </c>
      <c r="R37" s="3" t="s">
        <v>21</v>
      </c>
      <c r="S37" s="3" t="s">
        <v>21</v>
      </c>
    </row>
    <row r="38" spans="1:19" x14ac:dyDescent="0.25">
      <c r="A38">
        <v>167072</v>
      </c>
      <c r="B38">
        <v>100</v>
      </c>
      <c r="C38">
        <v>145</v>
      </c>
      <c r="D38" s="3" t="s">
        <v>19</v>
      </c>
      <c r="E38" s="3" t="s">
        <v>20</v>
      </c>
      <c r="F38" s="3" t="s">
        <v>21</v>
      </c>
      <c r="G38" s="3" t="s">
        <v>22</v>
      </c>
      <c r="H38" s="3" t="s">
        <v>22</v>
      </c>
      <c r="I38" s="3" t="s">
        <v>22</v>
      </c>
      <c r="J38" s="3" t="s">
        <v>23</v>
      </c>
      <c r="K38" s="3" t="s">
        <v>21</v>
      </c>
      <c r="L38" s="3" t="s">
        <v>24</v>
      </c>
      <c r="M38" s="3" t="s">
        <v>25</v>
      </c>
      <c r="N38" s="3" t="s">
        <v>21</v>
      </c>
      <c r="O38" s="3" t="s">
        <v>21</v>
      </c>
      <c r="P38" s="3" t="s">
        <v>22</v>
      </c>
      <c r="Q38" s="3" t="s">
        <v>21</v>
      </c>
      <c r="R38" s="3" t="s">
        <v>21</v>
      </c>
      <c r="S38" s="3" t="s">
        <v>21</v>
      </c>
    </row>
    <row r="39" spans="1:19" x14ac:dyDescent="0.25">
      <c r="A39">
        <v>167073</v>
      </c>
      <c r="B39">
        <v>100</v>
      </c>
      <c r="C39">
        <v>146</v>
      </c>
      <c r="D39" s="3" t="s">
        <v>19</v>
      </c>
      <c r="E39" s="3" t="s">
        <v>20</v>
      </c>
      <c r="F39" s="3" t="s">
        <v>21</v>
      </c>
      <c r="G39" s="3" t="s">
        <v>22</v>
      </c>
      <c r="H39" s="3" t="s">
        <v>22</v>
      </c>
      <c r="I39" s="3" t="s">
        <v>22</v>
      </c>
      <c r="J39" s="3" t="s">
        <v>23</v>
      </c>
      <c r="K39" s="3" t="s">
        <v>21</v>
      </c>
      <c r="L39" s="3" t="s">
        <v>24</v>
      </c>
      <c r="M39" s="3" t="s">
        <v>25</v>
      </c>
      <c r="N39" s="3" t="s">
        <v>21</v>
      </c>
      <c r="O39" s="3" t="s">
        <v>21</v>
      </c>
      <c r="P39" s="3" t="s">
        <v>22</v>
      </c>
      <c r="Q39" s="3" t="s">
        <v>21</v>
      </c>
      <c r="R39" s="3" t="s">
        <v>21</v>
      </c>
      <c r="S39" s="3" t="s">
        <v>21</v>
      </c>
    </row>
    <row r="40" spans="1:19" x14ac:dyDescent="0.25">
      <c r="A40">
        <v>167074</v>
      </c>
      <c r="B40">
        <v>100</v>
      </c>
      <c r="C40">
        <v>147</v>
      </c>
      <c r="D40" s="3" t="s">
        <v>19</v>
      </c>
      <c r="E40" s="3" t="s">
        <v>20</v>
      </c>
      <c r="F40" s="3" t="s">
        <v>21</v>
      </c>
      <c r="G40" s="3" t="s">
        <v>22</v>
      </c>
      <c r="H40" s="3" t="s">
        <v>22</v>
      </c>
      <c r="I40" s="3" t="s">
        <v>22</v>
      </c>
      <c r="J40" s="3" t="s">
        <v>23</v>
      </c>
      <c r="K40" s="3" t="s">
        <v>21</v>
      </c>
      <c r="L40" s="3" t="s">
        <v>24</v>
      </c>
      <c r="M40" s="3" t="s">
        <v>25</v>
      </c>
      <c r="N40" s="3" t="s">
        <v>21</v>
      </c>
      <c r="O40" s="3" t="s">
        <v>21</v>
      </c>
      <c r="P40" s="3" t="s">
        <v>22</v>
      </c>
      <c r="Q40" s="3" t="s">
        <v>21</v>
      </c>
      <c r="R40" s="3" t="s">
        <v>21</v>
      </c>
      <c r="S40" s="3" t="s">
        <v>21</v>
      </c>
    </row>
    <row r="41" spans="1:19" x14ac:dyDescent="0.25">
      <c r="A41">
        <v>167075</v>
      </c>
      <c r="B41">
        <v>100</v>
      </c>
      <c r="C41">
        <v>148</v>
      </c>
      <c r="D41" s="3" t="s">
        <v>19</v>
      </c>
      <c r="E41" s="3" t="s">
        <v>20</v>
      </c>
      <c r="F41" s="3" t="s">
        <v>21</v>
      </c>
      <c r="G41" s="3" t="s">
        <v>22</v>
      </c>
      <c r="H41" s="3" t="s">
        <v>22</v>
      </c>
      <c r="I41" s="3" t="s">
        <v>22</v>
      </c>
      <c r="J41" s="3" t="s">
        <v>23</v>
      </c>
      <c r="K41" s="3" t="s">
        <v>21</v>
      </c>
      <c r="L41" s="3" t="s">
        <v>24</v>
      </c>
      <c r="M41" s="3" t="s">
        <v>25</v>
      </c>
      <c r="N41" s="3" t="s">
        <v>21</v>
      </c>
      <c r="O41" s="3" t="s">
        <v>21</v>
      </c>
      <c r="P41" s="3" t="s">
        <v>22</v>
      </c>
      <c r="Q41" s="3" t="s">
        <v>21</v>
      </c>
      <c r="R41" s="3" t="s">
        <v>21</v>
      </c>
      <c r="S41" s="3" t="s">
        <v>21</v>
      </c>
    </row>
    <row r="42" spans="1:19" x14ac:dyDescent="0.25">
      <c r="A42">
        <v>167076</v>
      </c>
      <c r="B42">
        <v>100</v>
      </c>
      <c r="C42">
        <v>149</v>
      </c>
      <c r="D42" s="3" t="s">
        <v>19</v>
      </c>
      <c r="E42" s="3" t="s">
        <v>20</v>
      </c>
      <c r="F42" s="3" t="s">
        <v>21</v>
      </c>
      <c r="G42" s="3" t="s">
        <v>22</v>
      </c>
      <c r="H42" s="3" t="s">
        <v>22</v>
      </c>
      <c r="I42" s="3" t="s">
        <v>22</v>
      </c>
      <c r="J42" s="3" t="s">
        <v>23</v>
      </c>
      <c r="K42" s="3" t="s">
        <v>21</v>
      </c>
      <c r="L42" s="3" t="s">
        <v>24</v>
      </c>
      <c r="M42" s="3" t="s">
        <v>25</v>
      </c>
      <c r="N42" s="3" t="s">
        <v>21</v>
      </c>
      <c r="O42" s="3" t="s">
        <v>21</v>
      </c>
      <c r="P42" s="3" t="s">
        <v>22</v>
      </c>
      <c r="Q42" s="3" t="s">
        <v>21</v>
      </c>
      <c r="R42" s="3" t="s">
        <v>21</v>
      </c>
      <c r="S42" s="3" t="s">
        <v>21</v>
      </c>
    </row>
    <row r="43" spans="1:19" x14ac:dyDescent="0.25">
      <c r="A43">
        <v>167077</v>
      </c>
      <c r="B43">
        <v>100</v>
      </c>
      <c r="C43">
        <v>150</v>
      </c>
      <c r="D43" s="3" t="s">
        <v>19</v>
      </c>
      <c r="E43" s="3" t="s">
        <v>20</v>
      </c>
      <c r="F43" s="3" t="s">
        <v>21</v>
      </c>
      <c r="G43" s="3" t="s">
        <v>22</v>
      </c>
      <c r="H43" s="3" t="s">
        <v>22</v>
      </c>
      <c r="I43" s="3" t="s">
        <v>22</v>
      </c>
      <c r="J43" s="3" t="s">
        <v>23</v>
      </c>
      <c r="K43" s="3" t="s">
        <v>21</v>
      </c>
      <c r="L43" s="3" t="s">
        <v>24</v>
      </c>
      <c r="M43" s="3" t="s">
        <v>25</v>
      </c>
      <c r="N43" s="3" t="s">
        <v>21</v>
      </c>
      <c r="O43" s="3" t="s">
        <v>21</v>
      </c>
      <c r="P43" s="3" t="s">
        <v>22</v>
      </c>
      <c r="Q43" s="3" t="s">
        <v>21</v>
      </c>
      <c r="R43" s="3" t="s">
        <v>21</v>
      </c>
      <c r="S43" s="3" t="s">
        <v>21</v>
      </c>
    </row>
    <row r="44" spans="1:19" x14ac:dyDescent="0.25">
      <c r="A44">
        <v>167078</v>
      </c>
      <c r="B44">
        <v>100</v>
      </c>
      <c r="C44">
        <v>151</v>
      </c>
      <c r="D44" s="3" t="s">
        <v>19</v>
      </c>
      <c r="E44" s="3" t="s">
        <v>20</v>
      </c>
      <c r="F44" s="3" t="s">
        <v>21</v>
      </c>
      <c r="G44" s="3" t="s">
        <v>22</v>
      </c>
      <c r="H44" s="3" t="s">
        <v>22</v>
      </c>
      <c r="I44" s="3" t="s">
        <v>22</v>
      </c>
      <c r="J44" s="3" t="s">
        <v>23</v>
      </c>
      <c r="K44" s="3" t="s">
        <v>21</v>
      </c>
      <c r="L44" s="3" t="s">
        <v>24</v>
      </c>
      <c r="M44" s="3" t="s">
        <v>25</v>
      </c>
      <c r="N44" s="3" t="s">
        <v>21</v>
      </c>
      <c r="O44" s="3" t="s">
        <v>21</v>
      </c>
      <c r="P44" s="3" t="s">
        <v>22</v>
      </c>
      <c r="Q44" s="3" t="s">
        <v>21</v>
      </c>
      <c r="R44" s="3" t="s">
        <v>21</v>
      </c>
      <c r="S44" s="3" t="s">
        <v>21</v>
      </c>
    </row>
    <row r="45" spans="1:19" x14ac:dyDescent="0.25">
      <c r="A45">
        <v>167079</v>
      </c>
      <c r="B45">
        <v>100</v>
      </c>
      <c r="C45">
        <v>152</v>
      </c>
      <c r="D45" s="3" t="s">
        <v>19</v>
      </c>
      <c r="E45" s="3" t="s">
        <v>20</v>
      </c>
      <c r="F45" s="3" t="s">
        <v>21</v>
      </c>
      <c r="G45" s="3" t="s">
        <v>22</v>
      </c>
      <c r="H45" s="3" t="s">
        <v>22</v>
      </c>
      <c r="I45" s="3" t="s">
        <v>22</v>
      </c>
      <c r="J45" s="3" t="s">
        <v>23</v>
      </c>
      <c r="K45" s="3" t="s">
        <v>21</v>
      </c>
      <c r="L45" s="3" t="s">
        <v>24</v>
      </c>
      <c r="M45" s="3" t="s">
        <v>25</v>
      </c>
      <c r="N45" s="3" t="s">
        <v>21</v>
      </c>
      <c r="O45" s="3" t="s">
        <v>21</v>
      </c>
      <c r="P45" s="3" t="s">
        <v>22</v>
      </c>
      <c r="Q45" s="3" t="s">
        <v>21</v>
      </c>
      <c r="R45" s="3" t="s">
        <v>21</v>
      </c>
      <c r="S45" s="3" t="s">
        <v>21</v>
      </c>
    </row>
    <row r="46" spans="1:19" x14ac:dyDescent="0.25">
      <c r="A46">
        <v>167080</v>
      </c>
      <c r="B46">
        <v>100</v>
      </c>
      <c r="C46">
        <v>153</v>
      </c>
      <c r="D46" s="3" t="s">
        <v>19</v>
      </c>
      <c r="E46" s="3" t="s">
        <v>20</v>
      </c>
      <c r="F46" s="3" t="s">
        <v>21</v>
      </c>
      <c r="G46" s="3" t="s">
        <v>22</v>
      </c>
      <c r="H46" s="3" t="s">
        <v>22</v>
      </c>
      <c r="I46" s="3" t="s">
        <v>22</v>
      </c>
      <c r="J46" s="3" t="s">
        <v>23</v>
      </c>
      <c r="K46" s="3" t="s">
        <v>21</v>
      </c>
      <c r="L46" s="3" t="s">
        <v>24</v>
      </c>
      <c r="M46" s="3" t="s">
        <v>25</v>
      </c>
      <c r="N46" s="3" t="s">
        <v>21</v>
      </c>
      <c r="O46" s="3" t="s">
        <v>21</v>
      </c>
      <c r="P46" s="3" t="s">
        <v>22</v>
      </c>
      <c r="Q46" s="3" t="s">
        <v>21</v>
      </c>
      <c r="R46" s="3" t="s">
        <v>21</v>
      </c>
      <c r="S46" s="3" t="s">
        <v>21</v>
      </c>
    </row>
    <row r="47" spans="1:19" x14ac:dyDescent="0.25">
      <c r="A47">
        <v>167081</v>
      </c>
      <c r="B47">
        <v>100</v>
      </c>
      <c r="C47">
        <v>154</v>
      </c>
      <c r="D47" s="3" t="s">
        <v>19</v>
      </c>
      <c r="E47" s="3" t="s">
        <v>20</v>
      </c>
      <c r="F47" s="3" t="s">
        <v>21</v>
      </c>
      <c r="G47" s="3" t="s">
        <v>22</v>
      </c>
      <c r="H47" s="3" t="s">
        <v>22</v>
      </c>
      <c r="I47" s="3" t="s">
        <v>22</v>
      </c>
      <c r="J47" s="3" t="s">
        <v>23</v>
      </c>
      <c r="K47" s="3" t="s">
        <v>21</v>
      </c>
      <c r="L47" s="3" t="s">
        <v>24</v>
      </c>
      <c r="M47" s="3" t="s">
        <v>25</v>
      </c>
      <c r="N47" s="3" t="s">
        <v>21</v>
      </c>
      <c r="O47" s="3" t="s">
        <v>21</v>
      </c>
      <c r="P47" s="3" t="s">
        <v>22</v>
      </c>
      <c r="Q47" s="3" t="s">
        <v>21</v>
      </c>
      <c r="R47" s="3" t="s">
        <v>21</v>
      </c>
      <c r="S47" s="3" t="s">
        <v>21</v>
      </c>
    </row>
    <row r="48" spans="1:19" x14ac:dyDescent="0.25">
      <c r="A48">
        <v>167082</v>
      </c>
      <c r="B48">
        <v>100</v>
      </c>
      <c r="C48">
        <v>155</v>
      </c>
      <c r="D48" s="3" t="s">
        <v>19</v>
      </c>
      <c r="E48" s="3" t="s">
        <v>20</v>
      </c>
      <c r="F48" s="3" t="s">
        <v>21</v>
      </c>
      <c r="G48" s="3" t="s">
        <v>22</v>
      </c>
      <c r="H48" s="3" t="s">
        <v>22</v>
      </c>
      <c r="I48" s="3" t="s">
        <v>22</v>
      </c>
      <c r="J48" s="3" t="s">
        <v>23</v>
      </c>
      <c r="K48" s="3" t="s">
        <v>21</v>
      </c>
      <c r="L48" s="3" t="s">
        <v>24</v>
      </c>
      <c r="M48" s="3" t="s">
        <v>25</v>
      </c>
      <c r="N48" s="3" t="s">
        <v>21</v>
      </c>
      <c r="O48" s="3" t="s">
        <v>21</v>
      </c>
      <c r="P48" s="3" t="s">
        <v>22</v>
      </c>
      <c r="Q48" s="3" t="s">
        <v>21</v>
      </c>
      <c r="R48" s="3" t="s">
        <v>21</v>
      </c>
      <c r="S48" s="3" t="s">
        <v>21</v>
      </c>
    </row>
    <row r="49" spans="1:19" x14ac:dyDescent="0.25">
      <c r="A49">
        <v>167083</v>
      </c>
      <c r="B49">
        <v>100</v>
      </c>
      <c r="C49">
        <v>156</v>
      </c>
      <c r="D49" s="3" t="s">
        <v>19</v>
      </c>
      <c r="E49" s="3" t="s">
        <v>20</v>
      </c>
      <c r="F49" s="3" t="s">
        <v>21</v>
      </c>
      <c r="G49" s="3" t="s">
        <v>22</v>
      </c>
      <c r="H49" s="3" t="s">
        <v>22</v>
      </c>
      <c r="I49" s="3" t="s">
        <v>22</v>
      </c>
      <c r="J49" s="3" t="s">
        <v>23</v>
      </c>
      <c r="K49" s="3" t="s">
        <v>21</v>
      </c>
      <c r="L49" s="3" t="s">
        <v>24</v>
      </c>
      <c r="M49" s="3" t="s">
        <v>25</v>
      </c>
      <c r="N49" s="3" t="s">
        <v>21</v>
      </c>
      <c r="O49" s="3" t="s">
        <v>21</v>
      </c>
      <c r="P49" s="3" t="s">
        <v>22</v>
      </c>
      <c r="Q49" s="3" t="s">
        <v>21</v>
      </c>
      <c r="R49" s="3" t="s">
        <v>21</v>
      </c>
      <c r="S49" s="3" t="s">
        <v>21</v>
      </c>
    </row>
    <row r="50" spans="1:19" x14ac:dyDescent="0.25">
      <c r="A50">
        <v>167084</v>
      </c>
      <c r="B50">
        <v>100</v>
      </c>
      <c r="C50">
        <v>157</v>
      </c>
      <c r="D50" s="3" t="s">
        <v>19</v>
      </c>
      <c r="E50" s="3" t="s">
        <v>20</v>
      </c>
      <c r="F50" s="3" t="s">
        <v>21</v>
      </c>
      <c r="G50" s="3" t="s">
        <v>22</v>
      </c>
      <c r="H50" s="3" t="s">
        <v>22</v>
      </c>
      <c r="I50" s="3" t="s">
        <v>22</v>
      </c>
      <c r="J50" s="3" t="s">
        <v>23</v>
      </c>
      <c r="K50" s="3" t="s">
        <v>21</v>
      </c>
      <c r="L50" s="3" t="s">
        <v>24</v>
      </c>
      <c r="M50" s="3" t="s">
        <v>25</v>
      </c>
      <c r="N50" s="3" t="s">
        <v>21</v>
      </c>
      <c r="O50" s="3" t="s">
        <v>21</v>
      </c>
      <c r="P50" s="3" t="s">
        <v>22</v>
      </c>
      <c r="Q50" s="3" t="s">
        <v>21</v>
      </c>
      <c r="R50" s="3" t="s">
        <v>21</v>
      </c>
      <c r="S50" s="3" t="s">
        <v>21</v>
      </c>
    </row>
    <row r="51" spans="1:19" x14ac:dyDescent="0.25">
      <c r="A51">
        <v>167085</v>
      </c>
      <c r="B51">
        <v>100</v>
      </c>
      <c r="C51">
        <v>158</v>
      </c>
      <c r="D51" s="3" t="s">
        <v>19</v>
      </c>
      <c r="E51" s="3" t="s">
        <v>20</v>
      </c>
      <c r="F51" s="3" t="s">
        <v>21</v>
      </c>
      <c r="G51" s="3" t="s">
        <v>22</v>
      </c>
      <c r="H51" s="3" t="s">
        <v>22</v>
      </c>
      <c r="I51" s="3" t="s">
        <v>22</v>
      </c>
      <c r="J51" s="3" t="s">
        <v>23</v>
      </c>
      <c r="K51" s="3" t="s">
        <v>21</v>
      </c>
      <c r="L51" s="3" t="s">
        <v>24</v>
      </c>
      <c r="M51" s="3" t="s">
        <v>25</v>
      </c>
      <c r="N51" s="3" t="s">
        <v>21</v>
      </c>
      <c r="O51" s="3" t="s">
        <v>21</v>
      </c>
      <c r="P51" s="3" t="s">
        <v>22</v>
      </c>
      <c r="Q51" s="3" t="s">
        <v>21</v>
      </c>
      <c r="R51" s="3" t="s">
        <v>21</v>
      </c>
      <c r="S51" s="3" t="s">
        <v>21</v>
      </c>
    </row>
    <row r="52" spans="1:19" x14ac:dyDescent="0.25">
      <c r="A52">
        <v>167086</v>
      </c>
      <c r="B52">
        <v>100</v>
      </c>
      <c r="C52">
        <v>159</v>
      </c>
      <c r="D52" s="3" t="s">
        <v>19</v>
      </c>
      <c r="E52" s="3" t="s">
        <v>20</v>
      </c>
      <c r="F52" s="3" t="s">
        <v>21</v>
      </c>
      <c r="G52" s="3" t="s">
        <v>22</v>
      </c>
      <c r="H52" s="3" t="s">
        <v>22</v>
      </c>
      <c r="I52" s="3" t="s">
        <v>22</v>
      </c>
      <c r="J52" s="3" t="s">
        <v>23</v>
      </c>
      <c r="K52" s="3" t="s">
        <v>21</v>
      </c>
      <c r="L52" s="3" t="s">
        <v>24</v>
      </c>
      <c r="M52" s="3" t="s">
        <v>25</v>
      </c>
      <c r="N52" s="3" t="s">
        <v>21</v>
      </c>
      <c r="O52" s="3" t="s">
        <v>21</v>
      </c>
      <c r="P52" s="3" t="s">
        <v>22</v>
      </c>
      <c r="Q52" s="3" t="s">
        <v>21</v>
      </c>
      <c r="R52" s="3" t="s">
        <v>21</v>
      </c>
      <c r="S52" s="3" t="s">
        <v>21</v>
      </c>
    </row>
    <row r="53" spans="1:19" x14ac:dyDescent="0.25">
      <c r="A53">
        <v>167087</v>
      </c>
      <c r="B53">
        <v>100</v>
      </c>
      <c r="C53">
        <v>160</v>
      </c>
      <c r="D53" s="3" t="s">
        <v>19</v>
      </c>
      <c r="E53" s="3" t="s">
        <v>20</v>
      </c>
      <c r="F53" s="3" t="s">
        <v>21</v>
      </c>
      <c r="G53" s="3" t="s">
        <v>22</v>
      </c>
      <c r="H53" s="3" t="s">
        <v>22</v>
      </c>
      <c r="I53" s="3" t="s">
        <v>22</v>
      </c>
      <c r="J53" s="3" t="s">
        <v>23</v>
      </c>
      <c r="K53" s="3" t="s">
        <v>21</v>
      </c>
      <c r="L53" s="3" t="s">
        <v>24</v>
      </c>
      <c r="M53" s="3" t="s">
        <v>25</v>
      </c>
      <c r="N53" s="3" t="s">
        <v>21</v>
      </c>
      <c r="O53" s="3" t="s">
        <v>21</v>
      </c>
      <c r="P53" s="3" t="s">
        <v>22</v>
      </c>
      <c r="Q53" s="3" t="s">
        <v>21</v>
      </c>
      <c r="R53" s="3" t="s">
        <v>21</v>
      </c>
      <c r="S53" s="3" t="s">
        <v>21</v>
      </c>
    </row>
    <row r="54" spans="1:19" x14ac:dyDescent="0.25">
      <c r="A54">
        <v>167088</v>
      </c>
      <c r="B54">
        <v>100</v>
      </c>
      <c r="C54">
        <v>164</v>
      </c>
      <c r="D54" s="3" t="s">
        <v>19</v>
      </c>
      <c r="E54" s="3" t="s">
        <v>20</v>
      </c>
      <c r="F54" s="3" t="s">
        <v>21</v>
      </c>
      <c r="G54" s="3" t="s">
        <v>22</v>
      </c>
      <c r="H54" s="3" t="s">
        <v>22</v>
      </c>
      <c r="I54" s="3" t="s">
        <v>22</v>
      </c>
      <c r="J54" s="3" t="s">
        <v>23</v>
      </c>
      <c r="K54" s="3" t="s">
        <v>21</v>
      </c>
      <c r="L54" s="3" t="s">
        <v>24</v>
      </c>
      <c r="M54" s="3" t="s">
        <v>25</v>
      </c>
      <c r="N54" s="3" t="s">
        <v>21</v>
      </c>
      <c r="O54" s="3" t="s">
        <v>21</v>
      </c>
      <c r="P54" s="3" t="s">
        <v>22</v>
      </c>
      <c r="Q54" s="3" t="s">
        <v>21</v>
      </c>
      <c r="R54" s="3" t="s">
        <v>21</v>
      </c>
      <c r="S54" s="3" t="s">
        <v>21</v>
      </c>
    </row>
    <row r="55" spans="1:19" x14ac:dyDescent="0.25">
      <c r="A55">
        <v>167089</v>
      </c>
      <c r="B55">
        <v>100</v>
      </c>
      <c r="C55">
        <v>167</v>
      </c>
      <c r="D55" s="3" t="s">
        <v>19</v>
      </c>
      <c r="E55" s="3" t="s">
        <v>20</v>
      </c>
      <c r="F55" s="3" t="s">
        <v>21</v>
      </c>
      <c r="G55" s="3" t="s">
        <v>22</v>
      </c>
      <c r="H55" s="3" t="s">
        <v>22</v>
      </c>
      <c r="I55" s="3" t="s">
        <v>22</v>
      </c>
      <c r="J55" s="3" t="s">
        <v>23</v>
      </c>
      <c r="K55" s="3" t="s">
        <v>21</v>
      </c>
      <c r="L55" s="3" t="s">
        <v>24</v>
      </c>
      <c r="M55" s="3" t="s">
        <v>25</v>
      </c>
      <c r="N55" s="3" t="s">
        <v>21</v>
      </c>
      <c r="O55" s="3" t="s">
        <v>21</v>
      </c>
      <c r="P55" s="3" t="s">
        <v>22</v>
      </c>
      <c r="Q55" s="3" t="s">
        <v>21</v>
      </c>
      <c r="R55" s="3" t="s">
        <v>21</v>
      </c>
      <c r="S55" s="3" t="s">
        <v>21</v>
      </c>
    </row>
    <row r="56" spans="1:19" x14ac:dyDescent="0.25">
      <c r="A56">
        <v>167090</v>
      </c>
      <c r="B56">
        <v>100</v>
      </c>
      <c r="C56">
        <v>168</v>
      </c>
      <c r="D56" s="3" t="s">
        <v>19</v>
      </c>
      <c r="E56" s="3" t="s">
        <v>20</v>
      </c>
      <c r="F56" s="3" t="s">
        <v>21</v>
      </c>
      <c r="G56" s="3" t="s">
        <v>22</v>
      </c>
      <c r="H56" s="3" t="s">
        <v>22</v>
      </c>
      <c r="I56" s="3" t="s">
        <v>22</v>
      </c>
      <c r="J56" s="3" t="s">
        <v>23</v>
      </c>
      <c r="K56" s="3" t="s">
        <v>21</v>
      </c>
      <c r="L56" s="3" t="s">
        <v>24</v>
      </c>
      <c r="M56" s="3" t="s">
        <v>25</v>
      </c>
      <c r="N56" s="3" t="s">
        <v>21</v>
      </c>
      <c r="O56" s="3" t="s">
        <v>21</v>
      </c>
      <c r="P56" s="3" t="s">
        <v>22</v>
      </c>
      <c r="Q56" s="3" t="s">
        <v>21</v>
      </c>
      <c r="R56" s="3" t="s">
        <v>21</v>
      </c>
      <c r="S56" s="3" t="s">
        <v>21</v>
      </c>
    </row>
    <row r="57" spans="1:19" x14ac:dyDescent="0.25">
      <c r="A57">
        <v>169919</v>
      </c>
      <c r="B57">
        <v>110</v>
      </c>
      <c r="C57">
        <v>100</v>
      </c>
      <c r="D57" s="3" t="s">
        <v>19</v>
      </c>
      <c r="E57" s="3" t="s">
        <v>20</v>
      </c>
      <c r="F57" s="3" t="s">
        <v>21</v>
      </c>
      <c r="G57" s="3" t="s">
        <v>22</v>
      </c>
      <c r="H57" s="3" t="s">
        <v>22</v>
      </c>
      <c r="I57" s="3" t="s">
        <v>22</v>
      </c>
      <c r="J57" s="3" t="s">
        <v>23</v>
      </c>
      <c r="K57" s="3" t="s">
        <v>21</v>
      </c>
      <c r="L57" s="3" t="s">
        <v>24</v>
      </c>
      <c r="M57" s="3" t="s">
        <v>25</v>
      </c>
      <c r="N57" s="3" t="s">
        <v>21</v>
      </c>
      <c r="O57" s="3" t="s">
        <v>21</v>
      </c>
      <c r="P57" s="3" t="s">
        <v>22</v>
      </c>
      <c r="Q57" s="3" t="s">
        <v>21</v>
      </c>
      <c r="R57" s="3" t="s">
        <v>21</v>
      </c>
      <c r="S57" s="3" t="s">
        <v>21</v>
      </c>
    </row>
    <row r="58" spans="1:19" x14ac:dyDescent="0.25">
      <c r="A58">
        <v>169920</v>
      </c>
      <c r="B58">
        <v>110</v>
      </c>
      <c r="C58">
        <v>101</v>
      </c>
      <c r="D58" s="3" t="s">
        <v>19</v>
      </c>
      <c r="E58" s="3" t="s">
        <v>20</v>
      </c>
      <c r="F58" s="3" t="s">
        <v>21</v>
      </c>
      <c r="G58" s="3" t="s">
        <v>22</v>
      </c>
      <c r="H58" s="3" t="s">
        <v>22</v>
      </c>
      <c r="I58" s="3" t="s">
        <v>22</v>
      </c>
      <c r="J58" s="3" t="s">
        <v>23</v>
      </c>
      <c r="K58" s="3" t="s">
        <v>21</v>
      </c>
      <c r="L58" s="3" t="s">
        <v>24</v>
      </c>
      <c r="M58" s="3" t="s">
        <v>25</v>
      </c>
      <c r="N58" s="3" t="s">
        <v>21</v>
      </c>
      <c r="O58" s="3" t="s">
        <v>21</v>
      </c>
      <c r="P58" s="3" t="s">
        <v>22</v>
      </c>
      <c r="Q58" s="3" t="s">
        <v>21</v>
      </c>
      <c r="R58" s="3" t="s">
        <v>21</v>
      </c>
      <c r="S58" s="3" t="s">
        <v>21</v>
      </c>
    </row>
    <row r="59" spans="1:19" x14ac:dyDescent="0.25">
      <c r="A59">
        <v>169921</v>
      </c>
      <c r="B59">
        <v>110</v>
      </c>
      <c r="C59">
        <v>111</v>
      </c>
      <c r="D59" s="3" t="s">
        <v>19</v>
      </c>
      <c r="E59" s="3" t="s">
        <v>20</v>
      </c>
      <c r="F59" s="3" t="s">
        <v>21</v>
      </c>
      <c r="G59" s="3" t="s">
        <v>22</v>
      </c>
      <c r="H59" s="3" t="s">
        <v>22</v>
      </c>
      <c r="I59" s="3" t="s">
        <v>22</v>
      </c>
      <c r="J59" s="3" t="s">
        <v>23</v>
      </c>
      <c r="K59" s="3" t="s">
        <v>21</v>
      </c>
      <c r="L59" s="3" t="s">
        <v>24</v>
      </c>
      <c r="M59" s="3" t="s">
        <v>25</v>
      </c>
      <c r="N59" s="3" t="s">
        <v>21</v>
      </c>
      <c r="O59" s="3" t="s">
        <v>21</v>
      </c>
      <c r="P59" s="3" t="s">
        <v>22</v>
      </c>
      <c r="Q59" s="3" t="s">
        <v>21</v>
      </c>
      <c r="R59" s="3" t="s">
        <v>21</v>
      </c>
      <c r="S59" s="3" t="s">
        <v>21</v>
      </c>
    </row>
    <row r="60" spans="1:19" x14ac:dyDescent="0.25">
      <c r="A60">
        <v>169922</v>
      </c>
      <c r="B60">
        <v>110</v>
      </c>
      <c r="C60">
        <v>112</v>
      </c>
      <c r="D60" s="3" t="s">
        <v>19</v>
      </c>
      <c r="E60" s="3" t="s">
        <v>20</v>
      </c>
      <c r="F60" s="3" t="s">
        <v>21</v>
      </c>
      <c r="G60" s="3" t="s">
        <v>22</v>
      </c>
      <c r="H60" s="3" t="s">
        <v>22</v>
      </c>
      <c r="I60" s="3" t="s">
        <v>22</v>
      </c>
      <c r="J60" s="3" t="s">
        <v>23</v>
      </c>
      <c r="K60" s="3" t="s">
        <v>21</v>
      </c>
      <c r="L60" s="3" t="s">
        <v>24</v>
      </c>
      <c r="M60" s="3" t="s">
        <v>25</v>
      </c>
      <c r="N60" s="3" t="s">
        <v>21</v>
      </c>
      <c r="O60" s="3" t="s">
        <v>21</v>
      </c>
      <c r="P60" s="3" t="s">
        <v>22</v>
      </c>
      <c r="Q60" s="3" t="s">
        <v>21</v>
      </c>
      <c r="R60" s="3" t="s">
        <v>21</v>
      </c>
      <c r="S60" s="3" t="s">
        <v>21</v>
      </c>
    </row>
    <row r="61" spans="1:19" x14ac:dyDescent="0.25">
      <c r="A61">
        <v>169923</v>
      </c>
      <c r="B61">
        <v>110</v>
      </c>
      <c r="C61">
        <v>113</v>
      </c>
      <c r="D61" s="3" t="s">
        <v>19</v>
      </c>
      <c r="E61" s="3" t="s">
        <v>20</v>
      </c>
      <c r="F61" s="3" t="s">
        <v>21</v>
      </c>
      <c r="G61" s="3" t="s">
        <v>22</v>
      </c>
      <c r="H61" s="3" t="s">
        <v>22</v>
      </c>
      <c r="I61" s="3" t="s">
        <v>22</v>
      </c>
      <c r="J61" s="3" t="s">
        <v>23</v>
      </c>
      <c r="K61" s="3" t="s">
        <v>21</v>
      </c>
      <c r="L61" s="3" t="s">
        <v>24</v>
      </c>
      <c r="M61" s="3" t="s">
        <v>25</v>
      </c>
      <c r="N61" s="3" t="s">
        <v>21</v>
      </c>
      <c r="O61" s="3" t="s">
        <v>21</v>
      </c>
      <c r="P61" s="3" t="s">
        <v>22</v>
      </c>
      <c r="Q61" s="3" t="s">
        <v>21</v>
      </c>
      <c r="R61" s="3" t="s">
        <v>21</v>
      </c>
      <c r="S61" s="3" t="s">
        <v>21</v>
      </c>
    </row>
    <row r="62" spans="1:19" x14ac:dyDescent="0.25">
      <c r="A62">
        <v>169924</v>
      </c>
      <c r="B62">
        <v>110</v>
      </c>
      <c r="C62">
        <v>114</v>
      </c>
      <c r="D62" s="3" t="s">
        <v>19</v>
      </c>
      <c r="E62" s="3" t="s">
        <v>20</v>
      </c>
      <c r="F62" s="3" t="s">
        <v>21</v>
      </c>
      <c r="G62" s="3" t="s">
        <v>22</v>
      </c>
      <c r="H62" s="3" t="s">
        <v>22</v>
      </c>
      <c r="I62" s="3" t="s">
        <v>22</v>
      </c>
      <c r="J62" s="3" t="s">
        <v>23</v>
      </c>
      <c r="K62" s="3" t="s">
        <v>21</v>
      </c>
      <c r="L62" s="3" t="s">
        <v>24</v>
      </c>
      <c r="M62" s="3" t="s">
        <v>25</v>
      </c>
      <c r="N62" s="3" t="s">
        <v>21</v>
      </c>
      <c r="O62" s="3" t="s">
        <v>21</v>
      </c>
      <c r="P62" s="3" t="s">
        <v>22</v>
      </c>
      <c r="Q62" s="3" t="s">
        <v>21</v>
      </c>
      <c r="R62" s="3" t="s">
        <v>21</v>
      </c>
      <c r="S62" s="3" t="s">
        <v>21</v>
      </c>
    </row>
    <row r="63" spans="1:19" x14ac:dyDescent="0.25">
      <c r="A63">
        <v>169925</v>
      </c>
      <c r="B63">
        <v>110</v>
      </c>
      <c r="C63">
        <v>115</v>
      </c>
      <c r="D63" s="3" t="s">
        <v>19</v>
      </c>
      <c r="E63" s="3" t="s">
        <v>20</v>
      </c>
      <c r="F63" s="3" t="s">
        <v>21</v>
      </c>
      <c r="G63" s="3" t="s">
        <v>22</v>
      </c>
      <c r="H63" s="3" t="s">
        <v>22</v>
      </c>
      <c r="I63" s="3" t="s">
        <v>22</v>
      </c>
      <c r="J63" s="3" t="s">
        <v>23</v>
      </c>
      <c r="K63" s="3" t="s">
        <v>21</v>
      </c>
      <c r="L63" s="3" t="s">
        <v>24</v>
      </c>
      <c r="M63" s="3" t="s">
        <v>25</v>
      </c>
      <c r="N63" s="3" t="s">
        <v>21</v>
      </c>
      <c r="O63" s="3" t="s">
        <v>21</v>
      </c>
      <c r="P63" s="3" t="s">
        <v>22</v>
      </c>
      <c r="Q63" s="3" t="s">
        <v>21</v>
      </c>
      <c r="R63" s="3" t="s">
        <v>21</v>
      </c>
      <c r="S63" s="3" t="s">
        <v>21</v>
      </c>
    </row>
    <row r="64" spans="1:19" x14ac:dyDescent="0.25">
      <c r="A64">
        <v>169926</v>
      </c>
      <c r="B64">
        <v>110</v>
      </c>
      <c r="C64">
        <v>116</v>
      </c>
      <c r="D64" s="3" t="s">
        <v>19</v>
      </c>
      <c r="E64" s="3" t="s">
        <v>20</v>
      </c>
      <c r="F64" s="3" t="s">
        <v>21</v>
      </c>
      <c r="G64" s="3" t="s">
        <v>22</v>
      </c>
      <c r="H64" s="3" t="s">
        <v>22</v>
      </c>
      <c r="I64" s="3" t="s">
        <v>22</v>
      </c>
      <c r="J64" s="3" t="s">
        <v>23</v>
      </c>
      <c r="K64" s="3" t="s">
        <v>21</v>
      </c>
      <c r="L64" s="3" t="s">
        <v>24</v>
      </c>
      <c r="M64" s="3" t="s">
        <v>25</v>
      </c>
      <c r="N64" s="3" t="s">
        <v>21</v>
      </c>
      <c r="O64" s="3" t="s">
        <v>21</v>
      </c>
      <c r="P64" s="3" t="s">
        <v>22</v>
      </c>
      <c r="Q64" s="3" t="s">
        <v>21</v>
      </c>
      <c r="R64" s="3" t="s">
        <v>21</v>
      </c>
      <c r="S64" s="3" t="s">
        <v>21</v>
      </c>
    </row>
    <row r="65" spans="1:19" x14ac:dyDescent="0.25">
      <c r="A65">
        <v>169927</v>
      </c>
      <c r="B65">
        <v>110</v>
      </c>
      <c r="C65">
        <v>117</v>
      </c>
      <c r="D65" s="3" t="s">
        <v>19</v>
      </c>
      <c r="E65" s="3" t="s">
        <v>20</v>
      </c>
      <c r="F65" s="3" t="s">
        <v>21</v>
      </c>
      <c r="G65" s="3" t="s">
        <v>22</v>
      </c>
      <c r="H65" s="3" t="s">
        <v>22</v>
      </c>
      <c r="I65" s="3" t="s">
        <v>22</v>
      </c>
      <c r="J65" s="3" t="s">
        <v>23</v>
      </c>
      <c r="K65" s="3" t="s">
        <v>21</v>
      </c>
      <c r="L65" s="3" t="s">
        <v>24</v>
      </c>
      <c r="M65" s="3" t="s">
        <v>25</v>
      </c>
      <c r="N65" s="3" t="s">
        <v>21</v>
      </c>
      <c r="O65" s="3" t="s">
        <v>21</v>
      </c>
      <c r="P65" s="3" t="s">
        <v>22</v>
      </c>
      <c r="Q65" s="3" t="s">
        <v>21</v>
      </c>
      <c r="R65" s="3" t="s">
        <v>21</v>
      </c>
      <c r="S65" s="3" t="s">
        <v>21</v>
      </c>
    </row>
    <row r="66" spans="1:19" x14ac:dyDescent="0.25">
      <c r="A66">
        <v>169928</v>
      </c>
      <c r="B66">
        <v>110</v>
      </c>
      <c r="C66">
        <v>118</v>
      </c>
      <c r="D66" s="3" t="s">
        <v>19</v>
      </c>
      <c r="E66" s="3" t="s">
        <v>20</v>
      </c>
      <c r="F66" s="3" t="s">
        <v>21</v>
      </c>
      <c r="G66" s="3" t="s">
        <v>22</v>
      </c>
      <c r="H66" s="3" t="s">
        <v>22</v>
      </c>
      <c r="I66" s="3" t="s">
        <v>22</v>
      </c>
      <c r="J66" s="3" t="s">
        <v>23</v>
      </c>
      <c r="K66" s="3" t="s">
        <v>21</v>
      </c>
      <c r="L66" s="3" t="s">
        <v>24</v>
      </c>
      <c r="M66" s="3" t="s">
        <v>25</v>
      </c>
      <c r="N66" s="3" t="s">
        <v>21</v>
      </c>
      <c r="O66" s="3" t="s">
        <v>21</v>
      </c>
      <c r="P66" s="3" t="s">
        <v>22</v>
      </c>
      <c r="Q66" s="3" t="s">
        <v>21</v>
      </c>
      <c r="R66" s="3" t="s">
        <v>21</v>
      </c>
      <c r="S66" s="3" t="s">
        <v>21</v>
      </c>
    </row>
    <row r="67" spans="1:19" x14ac:dyDescent="0.25">
      <c r="A67">
        <v>169929</v>
      </c>
      <c r="B67">
        <v>110</v>
      </c>
      <c r="C67">
        <v>119</v>
      </c>
      <c r="D67" s="3" t="s">
        <v>19</v>
      </c>
      <c r="E67" s="3" t="s">
        <v>20</v>
      </c>
      <c r="F67" s="3" t="s">
        <v>21</v>
      </c>
      <c r="G67" s="3" t="s">
        <v>22</v>
      </c>
      <c r="H67" s="3" t="s">
        <v>22</v>
      </c>
      <c r="I67" s="3" t="s">
        <v>22</v>
      </c>
      <c r="J67" s="3" t="s">
        <v>23</v>
      </c>
      <c r="K67" s="3" t="s">
        <v>21</v>
      </c>
      <c r="L67" s="3" t="s">
        <v>24</v>
      </c>
      <c r="M67" s="3" t="s">
        <v>25</v>
      </c>
      <c r="N67" s="3" t="s">
        <v>21</v>
      </c>
      <c r="O67" s="3" t="s">
        <v>21</v>
      </c>
      <c r="P67" s="3" t="s">
        <v>22</v>
      </c>
      <c r="Q67" s="3" t="s">
        <v>21</v>
      </c>
      <c r="R67" s="3" t="s">
        <v>21</v>
      </c>
      <c r="S67" s="3" t="s">
        <v>21</v>
      </c>
    </row>
    <row r="68" spans="1:19" x14ac:dyDescent="0.25">
      <c r="A68">
        <v>169930</v>
      </c>
      <c r="B68">
        <v>110</v>
      </c>
      <c r="C68">
        <v>120</v>
      </c>
      <c r="D68" s="3" t="s">
        <v>19</v>
      </c>
      <c r="E68" s="3" t="s">
        <v>20</v>
      </c>
      <c r="F68" s="3" t="s">
        <v>21</v>
      </c>
      <c r="G68" s="3" t="s">
        <v>22</v>
      </c>
      <c r="H68" s="3" t="s">
        <v>22</v>
      </c>
      <c r="I68" s="3" t="s">
        <v>22</v>
      </c>
      <c r="J68" s="3" t="s">
        <v>23</v>
      </c>
      <c r="K68" s="3" t="s">
        <v>21</v>
      </c>
      <c r="L68" s="3" t="s">
        <v>24</v>
      </c>
      <c r="M68" s="3" t="s">
        <v>25</v>
      </c>
      <c r="N68" s="3" t="s">
        <v>21</v>
      </c>
      <c r="O68" s="3" t="s">
        <v>21</v>
      </c>
      <c r="P68" s="3" t="s">
        <v>22</v>
      </c>
      <c r="Q68" s="3" t="s">
        <v>21</v>
      </c>
      <c r="R68" s="3" t="s">
        <v>21</v>
      </c>
      <c r="S68" s="3" t="s">
        <v>21</v>
      </c>
    </row>
    <row r="69" spans="1:19" x14ac:dyDescent="0.25">
      <c r="A69">
        <v>169931</v>
      </c>
      <c r="B69">
        <v>110</v>
      </c>
      <c r="C69">
        <v>121</v>
      </c>
      <c r="D69" s="3" t="s">
        <v>19</v>
      </c>
      <c r="E69" s="3" t="s">
        <v>20</v>
      </c>
      <c r="F69" s="3" t="s">
        <v>21</v>
      </c>
      <c r="G69" s="3" t="s">
        <v>22</v>
      </c>
      <c r="H69" s="3" t="s">
        <v>22</v>
      </c>
      <c r="I69" s="3" t="s">
        <v>22</v>
      </c>
      <c r="J69" s="3" t="s">
        <v>23</v>
      </c>
      <c r="K69" s="3" t="s">
        <v>21</v>
      </c>
      <c r="L69" s="3" t="s">
        <v>24</v>
      </c>
      <c r="M69" s="3" t="s">
        <v>25</v>
      </c>
      <c r="N69" s="3" t="s">
        <v>21</v>
      </c>
      <c r="O69" s="3" t="s">
        <v>21</v>
      </c>
      <c r="P69" s="3" t="s">
        <v>22</v>
      </c>
      <c r="Q69" s="3" t="s">
        <v>21</v>
      </c>
      <c r="R69" s="3" t="s">
        <v>21</v>
      </c>
      <c r="S69" s="3" t="s">
        <v>21</v>
      </c>
    </row>
    <row r="70" spans="1:19" x14ac:dyDescent="0.25">
      <c r="A70">
        <v>169932</v>
      </c>
      <c r="B70">
        <v>110</v>
      </c>
      <c r="C70">
        <v>122</v>
      </c>
      <c r="D70" s="3" t="s">
        <v>19</v>
      </c>
      <c r="E70" s="3" t="s">
        <v>20</v>
      </c>
      <c r="F70" s="3" t="s">
        <v>21</v>
      </c>
      <c r="G70" s="3" t="s">
        <v>22</v>
      </c>
      <c r="H70" s="3" t="s">
        <v>22</v>
      </c>
      <c r="I70" s="3" t="s">
        <v>22</v>
      </c>
      <c r="J70" s="3" t="s">
        <v>23</v>
      </c>
      <c r="K70" s="3" t="s">
        <v>21</v>
      </c>
      <c r="L70" s="3" t="s">
        <v>24</v>
      </c>
      <c r="M70" s="3" t="s">
        <v>25</v>
      </c>
      <c r="N70" s="3" t="s">
        <v>21</v>
      </c>
      <c r="O70" s="3" t="s">
        <v>21</v>
      </c>
      <c r="P70" s="3" t="s">
        <v>22</v>
      </c>
      <c r="Q70" s="3" t="s">
        <v>21</v>
      </c>
      <c r="R70" s="3" t="s">
        <v>21</v>
      </c>
      <c r="S70" s="3" t="s">
        <v>21</v>
      </c>
    </row>
    <row r="71" spans="1:19" x14ac:dyDescent="0.25">
      <c r="A71">
        <v>169933</v>
      </c>
      <c r="B71">
        <v>110</v>
      </c>
      <c r="C71">
        <v>123</v>
      </c>
      <c r="D71" s="3" t="s">
        <v>19</v>
      </c>
      <c r="E71" s="3" t="s">
        <v>20</v>
      </c>
      <c r="F71" s="3" t="s">
        <v>21</v>
      </c>
      <c r="G71" s="3" t="s">
        <v>22</v>
      </c>
      <c r="H71" s="3" t="s">
        <v>22</v>
      </c>
      <c r="I71" s="3" t="s">
        <v>22</v>
      </c>
      <c r="J71" s="3" t="s">
        <v>23</v>
      </c>
      <c r="K71" s="3" t="s">
        <v>21</v>
      </c>
      <c r="L71" s="3" t="s">
        <v>24</v>
      </c>
      <c r="M71" s="3" t="s">
        <v>25</v>
      </c>
      <c r="N71" s="3" t="s">
        <v>21</v>
      </c>
      <c r="O71" s="3" t="s">
        <v>21</v>
      </c>
      <c r="P71" s="3" t="s">
        <v>22</v>
      </c>
      <c r="Q71" s="3" t="s">
        <v>21</v>
      </c>
      <c r="R71" s="3" t="s">
        <v>21</v>
      </c>
      <c r="S71" s="3" t="s">
        <v>21</v>
      </c>
    </row>
    <row r="72" spans="1:19" x14ac:dyDescent="0.25">
      <c r="A72">
        <v>169934</v>
      </c>
      <c r="B72">
        <v>110</v>
      </c>
      <c r="C72">
        <v>124</v>
      </c>
      <c r="D72" s="3" t="s">
        <v>19</v>
      </c>
      <c r="E72" s="3" t="s">
        <v>20</v>
      </c>
      <c r="F72" s="3" t="s">
        <v>21</v>
      </c>
      <c r="G72" s="3" t="s">
        <v>22</v>
      </c>
      <c r="H72" s="3" t="s">
        <v>22</v>
      </c>
      <c r="I72" s="3" t="s">
        <v>22</v>
      </c>
      <c r="J72" s="3" t="s">
        <v>23</v>
      </c>
      <c r="K72" s="3" t="s">
        <v>21</v>
      </c>
      <c r="L72" s="3" t="s">
        <v>24</v>
      </c>
      <c r="M72" s="3" t="s">
        <v>25</v>
      </c>
      <c r="N72" s="3" t="s">
        <v>21</v>
      </c>
      <c r="O72" s="3" t="s">
        <v>21</v>
      </c>
      <c r="P72" s="3" t="s">
        <v>22</v>
      </c>
      <c r="Q72" s="3" t="s">
        <v>21</v>
      </c>
      <c r="R72" s="3" t="s">
        <v>21</v>
      </c>
      <c r="S72" s="3" t="s">
        <v>21</v>
      </c>
    </row>
    <row r="73" spans="1:19" x14ac:dyDescent="0.25">
      <c r="A73">
        <v>169935</v>
      </c>
      <c r="B73">
        <v>110</v>
      </c>
      <c r="C73">
        <v>125</v>
      </c>
      <c r="D73" s="3" t="s">
        <v>19</v>
      </c>
      <c r="E73" s="3" t="s">
        <v>20</v>
      </c>
      <c r="F73" s="3" t="s">
        <v>21</v>
      </c>
      <c r="G73" s="3" t="s">
        <v>22</v>
      </c>
      <c r="H73" s="3" t="s">
        <v>22</v>
      </c>
      <c r="I73" s="3" t="s">
        <v>22</v>
      </c>
      <c r="J73" s="3" t="s">
        <v>23</v>
      </c>
      <c r="K73" s="3" t="s">
        <v>21</v>
      </c>
      <c r="L73" s="3" t="s">
        <v>24</v>
      </c>
      <c r="M73" s="3" t="s">
        <v>25</v>
      </c>
      <c r="N73" s="3" t="s">
        <v>21</v>
      </c>
      <c r="O73" s="3" t="s">
        <v>21</v>
      </c>
      <c r="P73" s="3" t="s">
        <v>22</v>
      </c>
      <c r="Q73" s="3" t="s">
        <v>21</v>
      </c>
      <c r="R73" s="3" t="s">
        <v>21</v>
      </c>
      <c r="S73" s="3" t="s">
        <v>21</v>
      </c>
    </row>
    <row r="74" spans="1:19" x14ac:dyDescent="0.25">
      <c r="A74">
        <v>169936</v>
      </c>
      <c r="B74">
        <v>110</v>
      </c>
      <c r="C74">
        <v>126</v>
      </c>
      <c r="D74" s="3" t="s">
        <v>19</v>
      </c>
      <c r="E74" s="3" t="s">
        <v>20</v>
      </c>
      <c r="F74" s="3" t="s">
        <v>21</v>
      </c>
      <c r="G74" s="3" t="s">
        <v>22</v>
      </c>
      <c r="H74" s="3" t="s">
        <v>22</v>
      </c>
      <c r="I74" s="3" t="s">
        <v>22</v>
      </c>
      <c r="J74" s="3" t="s">
        <v>23</v>
      </c>
      <c r="K74" s="3" t="s">
        <v>21</v>
      </c>
      <c r="L74" s="3" t="s">
        <v>24</v>
      </c>
      <c r="M74" s="3" t="s">
        <v>25</v>
      </c>
      <c r="N74" s="3" t="s">
        <v>21</v>
      </c>
      <c r="O74" s="3" t="s">
        <v>21</v>
      </c>
      <c r="P74" s="3" t="s">
        <v>22</v>
      </c>
      <c r="Q74" s="3" t="s">
        <v>21</v>
      </c>
      <c r="R74" s="3" t="s">
        <v>21</v>
      </c>
      <c r="S74" s="3" t="s">
        <v>21</v>
      </c>
    </row>
    <row r="75" spans="1:19" x14ac:dyDescent="0.25">
      <c r="A75">
        <v>169937</v>
      </c>
      <c r="B75">
        <v>110</v>
      </c>
      <c r="C75">
        <v>127</v>
      </c>
      <c r="D75" s="3" t="s">
        <v>19</v>
      </c>
      <c r="E75" s="3" t="s">
        <v>20</v>
      </c>
      <c r="F75" s="3" t="s">
        <v>21</v>
      </c>
      <c r="G75" s="3" t="s">
        <v>22</v>
      </c>
      <c r="H75" s="3" t="s">
        <v>22</v>
      </c>
      <c r="I75" s="3" t="s">
        <v>22</v>
      </c>
      <c r="J75" s="3" t="s">
        <v>23</v>
      </c>
      <c r="K75" s="3" t="s">
        <v>21</v>
      </c>
      <c r="L75" s="3" t="s">
        <v>24</v>
      </c>
      <c r="M75" s="3" t="s">
        <v>25</v>
      </c>
      <c r="N75" s="3" t="s">
        <v>21</v>
      </c>
      <c r="O75" s="3" t="s">
        <v>21</v>
      </c>
      <c r="P75" s="3" t="s">
        <v>22</v>
      </c>
      <c r="Q75" s="3" t="s">
        <v>21</v>
      </c>
      <c r="R75" s="3" t="s">
        <v>21</v>
      </c>
      <c r="S75" s="3" t="s">
        <v>21</v>
      </c>
    </row>
    <row r="76" spans="1:19" x14ac:dyDescent="0.25">
      <c r="A76">
        <v>169938</v>
      </c>
      <c r="B76">
        <v>110</v>
      </c>
      <c r="C76">
        <v>128</v>
      </c>
      <c r="D76" s="3" t="s">
        <v>19</v>
      </c>
      <c r="E76" s="3" t="s">
        <v>20</v>
      </c>
      <c r="F76" s="3" t="s">
        <v>21</v>
      </c>
      <c r="G76" s="3" t="s">
        <v>22</v>
      </c>
      <c r="H76" s="3" t="s">
        <v>22</v>
      </c>
      <c r="I76" s="3" t="s">
        <v>22</v>
      </c>
      <c r="J76" s="3" t="s">
        <v>23</v>
      </c>
      <c r="K76" s="3" t="s">
        <v>21</v>
      </c>
      <c r="L76" s="3" t="s">
        <v>24</v>
      </c>
      <c r="M76" s="3" t="s">
        <v>25</v>
      </c>
      <c r="N76" s="3" t="s">
        <v>21</v>
      </c>
      <c r="O76" s="3" t="s">
        <v>21</v>
      </c>
      <c r="P76" s="3" t="s">
        <v>22</v>
      </c>
      <c r="Q76" s="3" t="s">
        <v>21</v>
      </c>
      <c r="R76" s="3" t="s">
        <v>21</v>
      </c>
      <c r="S76" s="3" t="s">
        <v>21</v>
      </c>
    </row>
    <row r="77" spans="1:19" x14ac:dyDescent="0.25">
      <c r="A77">
        <v>169939</v>
      </c>
      <c r="B77">
        <v>110</v>
      </c>
      <c r="C77">
        <v>129</v>
      </c>
      <c r="D77" s="3" t="s">
        <v>19</v>
      </c>
      <c r="E77" s="3" t="s">
        <v>20</v>
      </c>
      <c r="F77" s="3" t="s">
        <v>21</v>
      </c>
      <c r="G77" s="3" t="s">
        <v>22</v>
      </c>
      <c r="H77" s="3" t="s">
        <v>22</v>
      </c>
      <c r="I77" s="3" t="s">
        <v>22</v>
      </c>
      <c r="J77" s="3" t="s">
        <v>23</v>
      </c>
      <c r="K77" s="3" t="s">
        <v>21</v>
      </c>
      <c r="L77" s="3" t="s">
        <v>24</v>
      </c>
      <c r="M77" s="3" t="s">
        <v>25</v>
      </c>
      <c r="N77" s="3" t="s">
        <v>21</v>
      </c>
      <c r="O77" s="3" t="s">
        <v>21</v>
      </c>
      <c r="P77" s="3" t="s">
        <v>22</v>
      </c>
      <c r="Q77" s="3" t="s">
        <v>21</v>
      </c>
      <c r="R77" s="3" t="s">
        <v>21</v>
      </c>
      <c r="S77" s="3" t="s">
        <v>21</v>
      </c>
    </row>
    <row r="78" spans="1:19" x14ac:dyDescent="0.25">
      <c r="A78">
        <v>169940</v>
      </c>
      <c r="B78">
        <v>110</v>
      </c>
      <c r="C78">
        <v>130</v>
      </c>
      <c r="D78" s="3" t="s">
        <v>19</v>
      </c>
      <c r="E78" s="3" t="s">
        <v>20</v>
      </c>
      <c r="F78" s="3" t="s">
        <v>21</v>
      </c>
      <c r="G78" s="3" t="s">
        <v>22</v>
      </c>
      <c r="H78" s="3" t="s">
        <v>22</v>
      </c>
      <c r="I78" s="3" t="s">
        <v>22</v>
      </c>
      <c r="J78" s="3" t="s">
        <v>23</v>
      </c>
      <c r="K78" s="3" t="s">
        <v>21</v>
      </c>
      <c r="L78" s="3" t="s">
        <v>24</v>
      </c>
      <c r="M78" s="3" t="s">
        <v>25</v>
      </c>
      <c r="N78" s="3" t="s">
        <v>21</v>
      </c>
      <c r="O78" s="3" t="s">
        <v>21</v>
      </c>
      <c r="P78" s="3" t="s">
        <v>22</v>
      </c>
      <c r="Q78" s="3" t="s">
        <v>21</v>
      </c>
      <c r="R78" s="3" t="s">
        <v>21</v>
      </c>
      <c r="S78" s="3" t="s">
        <v>21</v>
      </c>
    </row>
    <row r="79" spans="1:19" x14ac:dyDescent="0.25">
      <c r="A79">
        <v>169941</v>
      </c>
      <c r="B79">
        <v>110</v>
      </c>
      <c r="C79">
        <v>131</v>
      </c>
      <c r="D79" s="3" t="s">
        <v>19</v>
      </c>
      <c r="E79" s="3" t="s">
        <v>20</v>
      </c>
      <c r="F79" s="3" t="s">
        <v>21</v>
      </c>
      <c r="G79" s="3" t="s">
        <v>22</v>
      </c>
      <c r="H79" s="3" t="s">
        <v>22</v>
      </c>
      <c r="I79" s="3" t="s">
        <v>22</v>
      </c>
      <c r="J79" s="3" t="s">
        <v>23</v>
      </c>
      <c r="K79" s="3" t="s">
        <v>21</v>
      </c>
      <c r="L79" s="3" t="s">
        <v>24</v>
      </c>
      <c r="M79" s="3" t="s">
        <v>25</v>
      </c>
      <c r="N79" s="3" t="s">
        <v>21</v>
      </c>
      <c r="O79" s="3" t="s">
        <v>21</v>
      </c>
      <c r="P79" s="3" t="s">
        <v>22</v>
      </c>
      <c r="Q79" s="3" t="s">
        <v>21</v>
      </c>
      <c r="R79" s="3" t="s">
        <v>21</v>
      </c>
      <c r="S79" s="3" t="s">
        <v>21</v>
      </c>
    </row>
    <row r="80" spans="1:19" x14ac:dyDescent="0.25">
      <c r="A80">
        <v>169942</v>
      </c>
      <c r="B80">
        <v>110</v>
      </c>
      <c r="C80">
        <v>132</v>
      </c>
      <c r="D80" s="3" t="s">
        <v>19</v>
      </c>
      <c r="E80" s="3" t="s">
        <v>20</v>
      </c>
      <c r="F80" s="3" t="s">
        <v>21</v>
      </c>
      <c r="G80" s="3" t="s">
        <v>22</v>
      </c>
      <c r="H80" s="3" t="s">
        <v>22</v>
      </c>
      <c r="I80" s="3" t="s">
        <v>22</v>
      </c>
      <c r="J80" s="3" t="s">
        <v>23</v>
      </c>
      <c r="K80" s="3" t="s">
        <v>21</v>
      </c>
      <c r="L80" s="3" t="s">
        <v>24</v>
      </c>
      <c r="M80" s="3" t="s">
        <v>25</v>
      </c>
      <c r="N80" s="3" t="s">
        <v>21</v>
      </c>
      <c r="O80" s="3" t="s">
        <v>21</v>
      </c>
      <c r="P80" s="3" t="s">
        <v>22</v>
      </c>
      <c r="Q80" s="3" t="s">
        <v>21</v>
      </c>
      <c r="R80" s="3" t="s">
        <v>21</v>
      </c>
      <c r="S80" s="3" t="s">
        <v>21</v>
      </c>
    </row>
    <row r="81" spans="1:19" x14ac:dyDescent="0.25">
      <c r="A81">
        <v>169943</v>
      </c>
      <c r="B81">
        <v>110</v>
      </c>
      <c r="C81">
        <v>133</v>
      </c>
      <c r="D81" s="3" t="s">
        <v>19</v>
      </c>
      <c r="E81" s="3" t="s">
        <v>20</v>
      </c>
      <c r="F81" s="3" t="s">
        <v>21</v>
      </c>
      <c r="G81" s="3" t="s">
        <v>22</v>
      </c>
      <c r="H81" s="3" t="s">
        <v>22</v>
      </c>
      <c r="I81" s="3" t="s">
        <v>22</v>
      </c>
      <c r="J81" s="3" t="s">
        <v>23</v>
      </c>
      <c r="K81" s="3" t="s">
        <v>21</v>
      </c>
      <c r="L81" s="3" t="s">
        <v>24</v>
      </c>
      <c r="M81" s="3" t="s">
        <v>25</v>
      </c>
      <c r="N81" s="3" t="s">
        <v>21</v>
      </c>
      <c r="O81" s="3" t="s">
        <v>21</v>
      </c>
      <c r="P81" s="3" t="s">
        <v>22</v>
      </c>
      <c r="Q81" s="3" t="s">
        <v>21</v>
      </c>
      <c r="R81" s="3" t="s">
        <v>21</v>
      </c>
      <c r="S81" s="3" t="s">
        <v>21</v>
      </c>
    </row>
    <row r="82" spans="1:19" x14ac:dyDescent="0.25">
      <c r="A82">
        <v>169944</v>
      </c>
      <c r="B82">
        <v>110</v>
      </c>
      <c r="C82">
        <v>134</v>
      </c>
      <c r="D82" s="3" t="s">
        <v>19</v>
      </c>
      <c r="E82" s="3" t="s">
        <v>20</v>
      </c>
      <c r="F82" s="3" t="s">
        <v>21</v>
      </c>
      <c r="G82" s="3" t="s">
        <v>22</v>
      </c>
      <c r="H82" s="3" t="s">
        <v>22</v>
      </c>
      <c r="I82" s="3" t="s">
        <v>22</v>
      </c>
      <c r="J82" s="3" t="s">
        <v>23</v>
      </c>
      <c r="K82" s="3" t="s">
        <v>21</v>
      </c>
      <c r="L82" s="3" t="s">
        <v>24</v>
      </c>
      <c r="M82" s="3" t="s">
        <v>25</v>
      </c>
      <c r="N82" s="3" t="s">
        <v>21</v>
      </c>
      <c r="O82" s="3" t="s">
        <v>21</v>
      </c>
      <c r="P82" s="3" t="s">
        <v>22</v>
      </c>
      <c r="Q82" s="3" t="s">
        <v>21</v>
      </c>
      <c r="R82" s="3" t="s">
        <v>21</v>
      </c>
      <c r="S82" s="3" t="s">
        <v>21</v>
      </c>
    </row>
    <row r="83" spans="1:19" x14ac:dyDescent="0.25">
      <c r="A83">
        <v>169945</v>
      </c>
      <c r="B83">
        <v>110</v>
      </c>
      <c r="C83">
        <v>135</v>
      </c>
      <c r="D83" s="3" t="s">
        <v>19</v>
      </c>
      <c r="E83" s="3" t="s">
        <v>20</v>
      </c>
      <c r="F83" s="3" t="s">
        <v>21</v>
      </c>
      <c r="G83" s="3" t="s">
        <v>22</v>
      </c>
      <c r="H83" s="3" t="s">
        <v>22</v>
      </c>
      <c r="I83" s="3" t="s">
        <v>22</v>
      </c>
      <c r="J83" s="3" t="s">
        <v>23</v>
      </c>
      <c r="K83" s="3" t="s">
        <v>21</v>
      </c>
      <c r="L83" s="3" t="s">
        <v>24</v>
      </c>
      <c r="M83" s="3" t="s">
        <v>25</v>
      </c>
      <c r="N83" s="3" t="s">
        <v>21</v>
      </c>
      <c r="O83" s="3" t="s">
        <v>21</v>
      </c>
      <c r="P83" s="3" t="s">
        <v>22</v>
      </c>
      <c r="Q83" s="3" t="s">
        <v>21</v>
      </c>
      <c r="R83" s="3" t="s">
        <v>21</v>
      </c>
      <c r="S83" s="3" t="s">
        <v>21</v>
      </c>
    </row>
    <row r="84" spans="1:19" x14ac:dyDescent="0.25">
      <c r="A84">
        <v>169946</v>
      </c>
      <c r="B84">
        <v>110</v>
      </c>
      <c r="C84">
        <v>136</v>
      </c>
      <c r="D84" s="3" t="s">
        <v>19</v>
      </c>
      <c r="E84" s="3" t="s">
        <v>20</v>
      </c>
      <c r="F84" s="3" t="s">
        <v>21</v>
      </c>
      <c r="G84" s="3" t="s">
        <v>22</v>
      </c>
      <c r="H84" s="3" t="s">
        <v>22</v>
      </c>
      <c r="I84" s="3" t="s">
        <v>22</v>
      </c>
      <c r="J84" s="3" t="s">
        <v>23</v>
      </c>
      <c r="K84" s="3" t="s">
        <v>21</v>
      </c>
      <c r="L84" s="3" t="s">
        <v>24</v>
      </c>
      <c r="M84" s="3" t="s">
        <v>25</v>
      </c>
      <c r="N84" s="3" t="s">
        <v>21</v>
      </c>
      <c r="O84" s="3" t="s">
        <v>21</v>
      </c>
      <c r="P84" s="3" t="s">
        <v>22</v>
      </c>
      <c r="Q84" s="3" t="s">
        <v>21</v>
      </c>
      <c r="R84" s="3" t="s">
        <v>21</v>
      </c>
      <c r="S84" s="3" t="s">
        <v>21</v>
      </c>
    </row>
    <row r="85" spans="1:19" x14ac:dyDescent="0.25">
      <c r="A85">
        <v>169947</v>
      </c>
      <c r="B85">
        <v>110</v>
      </c>
      <c r="C85">
        <v>137</v>
      </c>
      <c r="D85" s="3" t="s">
        <v>19</v>
      </c>
      <c r="E85" s="3" t="s">
        <v>20</v>
      </c>
      <c r="F85" s="3" t="s">
        <v>21</v>
      </c>
      <c r="G85" s="3" t="s">
        <v>22</v>
      </c>
      <c r="H85" s="3" t="s">
        <v>22</v>
      </c>
      <c r="I85" s="3" t="s">
        <v>22</v>
      </c>
      <c r="J85" s="3" t="s">
        <v>23</v>
      </c>
      <c r="K85" s="3" t="s">
        <v>21</v>
      </c>
      <c r="L85" s="3" t="s">
        <v>24</v>
      </c>
      <c r="M85" s="3" t="s">
        <v>25</v>
      </c>
      <c r="N85" s="3" t="s">
        <v>21</v>
      </c>
      <c r="O85" s="3" t="s">
        <v>21</v>
      </c>
      <c r="P85" s="3" t="s">
        <v>22</v>
      </c>
      <c r="Q85" s="3" t="s">
        <v>21</v>
      </c>
      <c r="R85" s="3" t="s">
        <v>21</v>
      </c>
      <c r="S85" s="3" t="s">
        <v>21</v>
      </c>
    </row>
    <row r="86" spans="1:19" x14ac:dyDescent="0.25">
      <c r="A86">
        <v>169948</v>
      </c>
      <c r="B86">
        <v>110</v>
      </c>
      <c r="C86">
        <v>138</v>
      </c>
      <c r="D86" s="3" t="s">
        <v>19</v>
      </c>
      <c r="E86" s="3" t="s">
        <v>20</v>
      </c>
      <c r="F86" s="3" t="s">
        <v>21</v>
      </c>
      <c r="G86" s="3" t="s">
        <v>22</v>
      </c>
      <c r="H86" s="3" t="s">
        <v>22</v>
      </c>
      <c r="I86" s="3" t="s">
        <v>22</v>
      </c>
      <c r="J86" s="3" t="s">
        <v>23</v>
      </c>
      <c r="K86" s="3" t="s">
        <v>21</v>
      </c>
      <c r="L86" s="3" t="s">
        <v>24</v>
      </c>
      <c r="M86" s="3" t="s">
        <v>25</v>
      </c>
      <c r="N86" s="3" t="s">
        <v>21</v>
      </c>
      <c r="O86" s="3" t="s">
        <v>21</v>
      </c>
      <c r="P86" s="3" t="s">
        <v>22</v>
      </c>
      <c r="Q86" s="3" t="s">
        <v>21</v>
      </c>
      <c r="R86" s="3" t="s">
        <v>21</v>
      </c>
      <c r="S86" s="3" t="s">
        <v>21</v>
      </c>
    </row>
    <row r="87" spans="1:19" x14ac:dyDescent="0.25">
      <c r="A87">
        <v>169949</v>
      </c>
      <c r="B87">
        <v>110</v>
      </c>
      <c r="C87">
        <v>139</v>
      </c>
      <c r="D87" s="3" t="s">
        <v>19</v>
      </c>
      <c r="E87" s="3" t="s">
        <v>20</v>
      </c>
      <c r="F87" s="3" t="s">
        <v>21</v>
      </c>
      <c r="G87" s="3" t="s">
        <v>22</v>
      </c>
      <c r="H87" s="3" t="s">
        <v>22</v>
      </c>
      <c r="I87" s="3" t="s">
        <v>22</v>
      </c>
      <c r="J87" s="3" t="s">
        <v>23</v>
      </c>
      <c r="K87" s="3" t="s">
        <v>21</v>
      </c>
      <c r="L87" s="3" t="s">
        <v>24</v>
      </c>
      <c r="M87" s="3" t="s">
        <v>25</v>
      </c>
      <c r="N87" s="3" t="s">
        <v>21</v>
      </c>
      <c r="O87" s="3" t="s">
        <v>21</v>
      </c>
      <c r="P87" s="3" t="s">
        <v>22</v>
      </c>
      <c r="Q87" s="3" t="s">
        <v>21</v>
      </c>
      <c r="R87" s="3" t="s">
        <v>21</v>
      </c>
      <c r="S87" s="3" t="s">
        <v>21</v>
      </c>
    </row>
    <row r="88" spans="1:19" x14ac:dyDescent="0.25">
      <c r="A88">
        <v>169950</v>
      </c>
      <c r="B88">
        <v>110</v>
      </c>
      <c r="C88">
        <v>140</v>
      </c>
      <c r="D88" s="3" t="s">
        <v>19</v>
      </c>
      <c r="E88" s="3" t="s">
        <v>20</v>
      </c>
      <c r="F88" s="3" t="s">
        <v>21</v>
      </c>
      <c r="G88" s="3" t="s">
        <v>22</v>
      </c>
      <c r="H88" s="3" t="s">
        <v>22</v>
      </c>
      <c r="I88" s="3" t="s">
        <v>22</v>
      </c>
      <c r="J88" s="3" t="s">
        <v>23</v>
      </c>
      <c r="K88" s="3" t="s">
        <v>21</v>
      </c>
      <c r="L88" s="3" t="s">
        <v>24</v>
      </c>
      <c r="M88" s="3" t="s">
        <v>25</v>
      </c>
      <c r="N88" s="3" t="s">
        <v>21</v>
      </c>
      <c r="O88" s="3" t="s">
        <v>21</v>
      </c>
      <c r="P88" s="3" t="s">
        <v>22</v>
      </c>
      <c r="Q88" s="3" t="s">
        <v>21</v>
      </c>
      <c r="R88" s="3" t="s">
        <v>21</v>
      </c>
      <c r="S88" s="3" t="s">
        <v>21</v>
      </c>
    </row>
    <row r="89" spans="1:19" x14ac:dyDescent="0.25">
      <c r="A89">
        <v>169951</v>
      </c>
      <c r="B89">
        <v>110</v>
      </c>
      <c r="C89">
        <v>141</v>
      </c>
      <c r="D89" s="3" t="s">
        <v>19</v>
      </c>
      <c r="E89" s="3" t="s">
        <v>20</v>
      </c>
      <c r="F89" s="3" t="s">
        <v>21</v>
      </c>
      <c r="G89" s="3" t="s">
        <v>22</v>
      </c>
      <c r="H89" s="3" t="s">
        <v>22</v>
      </c>
      <c r="I89" s="3" t="s">
        <v>22</v>
      </c>
      <c r="J89" s="3" t="s">
        <v>23</v>
      </c>
      <c r="K89" s="3" t="s">
        <v>21</v>
      </c>
      <c r="L89" s="3" t="s">
        <v>24</v>
      </c>
      <c r="M89" s="3" t="s">
        <v>25</v>
      </c>
      <c r="N89" s="3" t="s">
        <v>21</v>
      </c>
      <c r="O89" s="3" t="s">
        <v>21</v>
      </c>
      <c r="P89" s="3" t="s">
        <v>22</v>
      </c>
      <c r="Q89" s="3" t="s">
        <v>21</v>
      </c>
      <c r="R89" s="3" t="s">
        <v>21</v>
      </c>
      <c r="S89" s="3" t="s">
        <v>21</v>
      </c>
    </row>
    <row r="90" spans="1:19" x14ac:dyDescent="0.25">
      <c r="A90">
        <v>169952</v>
      </c>
      <c r="B90">
        <v>110</v>
      </c>
      <c r="C90">
        <v>142</v>
      </c>
      <c r="D90" s="3" t="s">
        <v>19</v>
      </c>
      <c r="E90" s="3" t="s">
        <v>20</v>
      </c>
      <c r="F90" s="3" t="s">
        <v>21</v>
      </c>
      <c r="G90" s="3" t="s">
        <v>22</v>
      </c>
      <c r="H90" s="3" t="s">
        <v>22</v>
      </c>
      <c r="I90" s="3" t="s">
        <v>22</v>
      </c>
      <c r="J90" s="3" t="s">
        <v>23</v>
      </c>
      <c r="K90" s="3" t="s">
        <v>21</v>
      </c>
      <c r="L90" s="3" t="s">
        <v>24</v>
      </c>
      <c r="M90" s="3" t="s">
        <v>25</v>
      </c>
      <c r="N90" s="3" t="s">
        <v>21</v>
      </c>
      <c r="O90" s="3" t="s">
        <v>21</v>
      </c>
      <c r="P90" s="3" t="s">
        <v>22</v>
      </c>
      <c r="Q90" s="3" t="s">
        <v>21</v>
      </c>
      <c r="R90" s="3" t="s">
        <v>21</v>
      </c>
      <c r="S90" s="3" t="s">
        <v>21</v>
      </c>
    </row>
    <row r="91" spans="1:19" x14ac:dyDescent="0.25">
      <c r="A91">
        <v>169953</v>
      </c>
      <c r="B91">
        <v>110</v>
      </c>
      <c r="C91">
        <v>143</v>
      </c>
      <c r="D91" s="3" t="s">
        <v>19</v>
      </c>
      <c r="E91" s="3" t="s">
        <v>20</v>
      </c>
      <c r="F91" s="3" t="s">
        <v>21</v>
      </c>
      <c r="G91" s="3" t="s">
        <v>22</v>
      </c>
      <c r="H91" s="3" t="s">
        <v>22</v>
      </c>
      <c r="I91" s="3" t="s">
        <v>22</v>
      </c>
      <c r="J91" s="3" t="s">
        <v>23</v>
      </c>
      <c r="K91" s="3" t="s">
        <v>21</v>
      </c>
      <c r="L91" s="3" t="s">
        <v>24</v>
      </c>
      <c r="M91" s="3" t="s">
        <v>25</v>
      </c>
      <c r="N91" s="3" t="s">
        <v>21</v>
      </c>
      <c r="O91" s="3" t="s">
        <v>21</v>
      </c>
      <c r="P91" s="3" t="s">
        <v>22</v>
      </c>
      <c r="Q91" s="3" t="s">
        <v>21</v>
      </c>
      <c r="R91" s="3" t="s">
        <v>21</v>
      </c>
      <c r="S91" s="3" t="s">
        <v>21</v>
      </c>
    </row>
    <row r="92" spans="1:19" x14ac:dyDescent="0.25">
      <c r="A92">
        <v>169954</v>
      </c>
      <c r="B92">
        <v>110</v>
      </c>
      <c r="C92">
        <v>144</v>
      </c>
      <c r="D92" s="3" t="s">
        <v>19</v>
      </c>
      <c r="E92" s="3" t="s">
        <v>20</v>
      </c>
      <c r="F92" s="3" t="s">
        <v>21</v>
      </c>
      <c r="G92" s="3" t="s">
        <v>22</v>
      </c>
      <c r="H92" s="3" t="s">
        <v>22</v>
      </c>
      <c r="I92" s="3" t="s">
        <v>22</v>
      </c>
      <c r="J92" s="3" t="s">
        <v>23</v>
      </c>
      <c r="K92" s="3" t="s">
        <v>21</v>
      </c>
      <c r="L92" s="3" t="s">
        <v>24</v>
      </c>
      <c r="M92" s="3" t="s">
        <v>25</v>
      </c>
      <c r="N92" s="3" t="s">
        <v>21</v>
      </c>
      <c r="O92" s="3" t="s">
        <v>21</v>
      </c>
      <c r="P92" s="3" t="s">
        <v>22</v>
      </c>
      <c r="Q92" s="3" t="s">
        <v>21</v>
      </c>
      <c r="R92" s="3" t="s">
        <v>21</v>
      </c>
      <c r="S92" s="3" t="s">
        <v>21</v>
      </c>
    </row>
    <row r="93" spans="1:19" x14ac:dyDescent="0.25">
      <c r="A93">
        <v>169955</v>
      </c>
      <c r="B93">
        <v>110</v>
      </c>
      <c r="C93">
        <v>145</v>
      </c>
      <c r="D93" s="3" t="s">
        <v>19</v>
      </c>
      <c r="E93" s="3" t="s">
        <v>20</v>
      </c>
      <c r="F93" s="3" t="s">
        <v>21</v>
      </c>
      <c r="G93" s="3" t="s">
        <v>22</v>
      </c>
      <c r="H93" s="3" t="s">
        <v>22</v>
      </c>
      <c r="I93" s="3" t="s">
        <v>22</v>
      </c>
      <c r="J93" s="3" t="s">
        <v>23</v>
      </c>
      <c r="K93" s="3" t="s">
        <v>21</v>
      </c>
      <c r="L93" s="3" t="s">
        <v>24</v>
      </c>
      <c r="M93" s="3" t="s">
        <v>25</v>
      </c>
      <c r="N93" s="3" t="s">
        <v>21</v>
      </c>
      <c r="O93" s="3" t="s">
        <v>21</v>
      </c>
      <c r="P93" s="3" t="s">
        <v>22</v>
      </c>
      <c r="Q93" s="3" t="s">
        <v>21</v>
      </c>
      <c r="R93" s="3" t="s">
        <v>21</v>
      </c>
      <c r="S93" s="3" t="s">
        <v>21</v>
      </c>
    </row>
    <row r="94" spans="1:19" x14ac:dyDescent="0.25">
      <c r="A94">
        <v>169956</v>
      </c>
      <c r="B94">
        <v>110</v>
      </c>
      <c r="C94">
        <v>146</v>
      </c>
      <c r="D94" s="3" t="s">
        <v>19</v>
      </c>
      <c r="E94" s="3" t="s">
        <v>20</v>
      </c>
      <c r="F94" s="3" t="s">
        <v>21</v>
      </c>
      <c r="G94" s="3" t="s">
        <v>22</v>
      </c>
      <c r="H94" s="3" t="s">
        <v>22</v>
      </c>
      <c r="I94" s="3" t="s">
        <v>22</v>
      </c>
      <c r="J94" s="3" t="s">
        <v>23</v>
      </c>
      <c r="K94" s="3" t="s">
        <v>21</v>
      </c>
      <c r="L94" s="3" t="s">
        <v>24</v>
      </c>
      <c r="M94" s="3" t="s">
        <v>25</v>
      </c>
      <c r="N94" s="3" t="s">
        <v>21</v>
      </c>
      <c r="O94" s="3" t="s">
        <v>21</v>
      </c>
      <c r="P94" s="3" t="s">
        <v>22</v>
      </c>
      <c r="Q94" s="3" t="s">
        <v>21</v>
      </c>
      <c r="R94" s="3" t="s">
        <v>21</v>
      </c>
      <c r="S94" s="3" t="s">
        <v>21</v>
      </c>
    </row>
    <row r="95" spans="1:19" x14ac:dyDescent="0.25">
      <c r="A95">
        <v>169957</v>
      </c>
      <c r="B95">
        <v>110</v>
      </c>
      <c r="C95">
        <v>147</v>
      </c>
      <c r="D95" s="3" t="s">
        <v>19</v>
      </c>
      <c r="E95" s="3" t="s">
        <v>20</v>
      </c>
      <c r="F95" s="3" t="s">
        <v>21</v>
      </c>
      <c r="G95" s="3" t="s">
        <v>22</v>
      </c>
      <c r="H95" s="3" t="s">
        <v>22</v>
      </c>
      <c r="I95" s="3" t="s">
        <v>22</v>
      </c>
      <c r="J95" s="3" t="s">
        <v>23</v>
      </c>
      <c r="K95" s="3" t="s">
        <v>21</v>
      </c>
      <c r="L95" s="3" t="s">
        <v>24</v>
      </c>
      <c r="M95" s="3" t="s">
        <v>25</v>
      </c>
      <c r="N95" s="3" t="s">
        <v>21</v>
      </c>
      <c r="O95" s="3" t="s">
        <v>21</v>
      </c>
      <c r="P95" s="3" t="s">
        <v>22</v>
      </c>
      <c r="Q95" s="3" t="s">
        <v>21</v>
      </c>
      <c r="R95" s="3" t="s">
        <v>21</v>
      </c>
      <c r="S95" s="3" t="s">
        <v>21</v>
      </c>
    </row>
    <row r="96" spans="1:19" x14ac:dyDescent="0.25">
      <c r="A96">
        <v>169958</v>
      </c>
      <c r="B96">
        <v>110</v>
      </c>
      <c r="C96">
        <v>148</v>
      </c>
      <c r="D96" s="3" t="s">
        <v>19</v>
      </c>
      <c r="E96" s="3" t="s">
        <v>20</v>
      </c>
      <c r="F96" s="3" t="s">
        <v>21</v>
      </c>
      <c r="G96" s="3" t="s">
        <v>22</v>
      </c>
      <c r="H96" s="3" t="s">
        <v>22</v>
      </c>
      <c r="I96" s="3" t="s">
        <v>22</v>
      </c>
      <c r="J96" s="3" t="s">
        <v>23</v>
      </c>
      <c r="K96" s="3" t="s">
        <v>21</v>
      </c>
      <c r="L96" s="3" t="s">
        <v>24</v>
      </c>
      <c r="M96" s="3" t="s">
        <v>25</v>
      </c>
      <c r="N96" s="3" t="s">
        <v>21</v>
      </c>
      <c r="O96" s="3" t="s">
        <v>21</v>
      </c>
      <c r="P96" s="3" t="s">
        <v>22</v>
      </c>
      <c r="Q96" s="3" t="s">
        <v>21</v>
      </c>
      <c r="R96" s="3" t="s">
        <v>21</v>
      </c>
      <c r="S96" s="3" t="s">
        <v>21</v>
      </c>
    </row>
    <row r="97" spans="1:19" x14ac:dyDescent="0.25">
      <c r="A97">
        <v>169959</v>
      </c>
      <c r="B97">
        <v>110</v>
      </c>
      <c r="C97">
        <v>149</v>
      </c>
      <c r="D97" s="3" t="s">
        <v>19</v>
      </c>
      <c r="E97" s="3" t="s">
        <v>20</v>
      </c>
      <c r="F97" s="3" t="s">
        <v>21</v>
      </c>
      <c r="G97" s="3" t="s">
        <v>22</v>
      </c>
      <c r="H97" s="3" t="s">
        <v>22</v>
      </c>
      <c r="I97" s="3" t="s">
        <v>22</v>
      </c>
      <c r="J97" s="3" t="s">
        <v>23</v>
      </c>
      <c r="K97" s="3" t="s">
        <v>21</v>
      </c>
      <c r="L97" s="3" t="s">
        <v>24</v>
      </c>
      <c r="M97" s="3" t="s">
        <v>25</v>
      </c>
      <c r="N97" s="3" t="s">
        <v>21</v>
      </c>
      <c r="O97" s="3" t="s">
        <v>21</v>
      </c>
      <c r="P97" s="3" t="s">
        <v>22</v>
      </c>
      <c r="Q97" s="3" t="s">
        <v>21</v>
      </c>
      <c r="R97" s="3" t="s">
        <v>21</v>
      </c>
      <c r="S97" s="3" t="s">
        <v>21</v>
      </c>
    </row>
    <row r="98" spans="1:19" x14ac:dyDescent="0.25">
      <c r="A98">
        <v>169960</v>
      </c>
      <c r="B98">
        <v>110</v>
      </c>
      <c r="C98">
        <v>150</v>
      </c>
      <c r="D98" s="3" t="s">
        <v>19</v>
      </c>
      <c r="E98" s="3" t="s">
        <v>20</v>
      </c>
      <c r="F98" s="3" t="s">
        <v>21</v>
      </c>
      <c r="G98" s="3" t="s">
        <v>22</v>
      </c>
      <c r="H98" s="3" t="s">
        <v>22</v>
      </c>
      <c r="I98" s="3" t="s">
        <v>22</v>
      </c>
      <c r="J98" s="3" t="s">
        <v>23</v>
      </c>
      <c r="K98" s="3" t="s">
        <v>21</v>
      </c>
      <c r="L98" s="3" t="s">
        <v>24</v>
      </c>
      <c r="M98" s="3" t="s">
        <v>25</v>
      </c>
      <c r="N98" s="3" t="s">
        <v>21</v>
      </c>
      <c r="O98" s="3" t="s">
        <v>21</v>
      </c>
      <c r="P98" s="3" t="s">
        <v>22</v>
      </c>
      <c r="Q98" s="3" t="s">
        <v>21</v>
      </c>
      <c r="R98" s="3" t="s">
        <v>21</v>
      </c>
      <c r="S98" s="3" t="s">
        <v>21</v>
      </c>
    </row>
    <row r="99" spans="1:19" x14ac:dyDescent="0.25">
      <c r="A99">
        <v>169961</v>
      </c>
      <c r="B99">
        <v>110</v>
      </c>
      <c r="C99">
        <v>151</v>
      </c>
      <c r="D99" s="3" t="s">
        <v>19</v>
      </c>
      <c r="E99" s="3" t="s">
        <v>20</v>
      </c>
      <c r="F99" s="3" t="s">
        <v>21</v>
      </c>
      <c r="G99" s="3" t="s">
        <v>22</v>
      </c>
      <c r="H99" s="3" t="s">
        <v>22</v>
      </c>
      <c r="I99" s="3" t="s">
        <v>22</v>
      </c>
      <c r="J99" s="3" t="s">
        <v>23</v>
      </c>
      <c r="K99" s="3" t="s">
        <v>21</v>
      </c>
      <c r="L99" s="3" t="s">
        <v>24</v>
      </c>
      <c r="M99" s="3" t="s">
        <v>25</v>
      </c>
      <c r="N99" s="3" t="s">
        <v>21</v>
      </c>
      <c r="O99" s="3" t="s">
        <v>21</v>
      </c>
      <c r="P99" s="3" t="s">
        <v>22</v>
      </c>
      <c r="Q99" s="3" t="s">
        <v>21</v>
      </c>
      <c r="R99" s="3" t="s">
        <v>21</v>
      </c>
      <c r="S99" s="3" t="s">
        <v>21</v>
      </c>
    </row>
    <row r="100" spans="1:19" x14ac:dyDescent="0.25">
      <c r="A100">
        <v>169962</v>
      </c>
      <c r="B100">
        <v>110</v>
      </c>
      <c r="C100">
        <v>152</v>
      </c>
      <c r="D100" s="3" t="s">
        <v>19</v>
      </c>
      <c r="E100" s="3" t="s">
        <v>20</v>
      </c>
      <c r="F100" s="3" t="s">
        <v>21</v>
      </c>
      <c r="G100" s="3" t="s">
        <v>22</v>
      </c>
      <c r="H100" s="3" t="s">
        <v>22</v>
      </c>
      <c r="I100" s="3" t="s">
        <v>22</v>
      </c>
      <c r="J100" s="3" t="s">
        <v>23</v>
      </c>
      <c r="K100" s="3" t="s">
        <v>21</v>
      </c>
      <c r="L100" s="3" t="s">
        <v>24</v>
      </c>
      <c r="M100" s="3" t="s">
        <v>25</v>
      </c>
      <c r="N100" s="3" t="s">
        <v>21</v>
      </c>
      <c r="O100" s="3" t="s">
        <v>21</v>
      </c>
      <c r="P100" s="3" t="s">
        <v>22</v>
      </c>
      <c r="Q100" s="3" t="s">
        <v>21</v>
      </c>
      <c r="R100" s="3" t="s">
        <v>21</v>
      </c>
      <c r="S100" s="3" t="s">
        <v>21</v>
      </c>
    </row>
    <row r="101" spans="1:19" x14ac:dyDescent="0.25">
      <c r="A101">
        <v>169963</v>
      </c>
      <c r="B101">
        <v>110</v>
      </c>
      <c r="C101">
        <v>153</v>
      </c>
      <c r="D101" s="3" t="s">
        <v>19</v>
      </c>
      <c r="E101" s="3" t="s">
        <v>20</v>
      </c>
      <c r="F101" s="3" t="s">
        <v>21</v>
      </c>
      <c r="G101" s="3" t="s">
        <v>22</v>
      </c>
      <c r="H101" s="3" t="s">
        <v>22</v>
      </c>
      <c r="I101" s="3" t="s">
        <v>22</v>
      </c>
      <c r="J101" s="3" t="s">
        <v>23</v>
      </c>
      <c r="K101" s="3" t="s">
        <v>21</v>
      </c>
      <c r="L101" s="3" t="s">
        <v>24</v>
      </c>
      <c r="M101" s="3" t="s">
        <v>25</v>
      </c>
      <c r="N101" s="3" t="s">
        <v>21</v>
      </c>
      <c r="O101" s="3" t="s">
        <v>21</v>
      </c>
      <c r="P101" s="3" t="s">
        <v>22</v>
      </c>
      <c r="Q101" s="3" t="s">
        <v>21</v>
      </c>
      <c r="R101" s="3" t="s">
        <v>21</v>
      </c>
      <c r="S101" s="3" t="s">
        <v>21</v>
      </c>
    </row>
    <row r="102" spans="1:19" x14ac:dyDescent="0.25">
      <c r="A102">
        <v>169964</v>
      </c>
      <c r="B102">
        <v>110</v>
      </c>
      <c r="C102">
        <v>154</v>
      </c>
      <c r="D102" s="3" t="s">
        <v>19</v>
      </c>
      <c r="E102" s="3" t="s">
        <v>20</v>
      </c>
      <c r="F102" s="3" t="s">
        <v>21</v>
      </c>
      <c r="G102" s="3" t="s">
        <v>22</v>
      </c>
      <c r="H102" s="3" t="s">
        <v>22</v>
      </c>
      <c r="I102" s="3" t="s">
        <v>22</v>
      </c>
      <c r="J102" s="3" t="s">
        <v>23</v>
      </c>
      <c r="K102" s="3" t="s">
        <v>21</v>
      </c>
      <c r="L102" s="3" t="s">
        <v>24</v>
      </c>
      <c r="M102" s="3" t="s">
        <v>25</v>
      </c>
      <c r="N102" s="3" t="s">
        <v>21</v>
      </c>
      <c r="O102" s="3" t="s">
        <v>21</v>
      </c>
      <c r="P102" s="3" t="s">
        <v>22</v>
      </c>
      <c r="Q102" s="3" t="s">
        <v>21</v>
      </c>
      <c r="R102" s="3" t="s">
        <v>21</v>
      </c>
      <c r="S102" s="3" t="s">
        <v>21</v>
      </c>
    </row>
    <row r="103" spans="1:19" x14ac:dyDescent="0.25">
      <c r="A103">
        <v>169965</v>
      </c>
      <c r="B103">
        <v>110</v>
      </c>
      <c r="C103">
        <v>155</v>
      </c>
      <c r="D103" s="3" t="s">
        <v>19</v>
      </c>
      <c r="E103" s="3" t="s">
        <v>20</v>
      </c>
      <c r="F103" s="3" t="s">
        <v>21</v>
      </c>
      <c r="G103" s="3" t="s">
        <v>22</v>
      </c>
      <c r="H103" s="3" t="s">
        <v>22</v>
      </c>
      <c r="I103" s="3" t="s">
        <v>22</v>
      </c>
      <c r="J103" s="3" t="s">
        <v>23</v>
      </c>
      <c r="K103" s="3" t="s">
        <v>21</v>
      </c>
      <c r="L103" s="3" t="s">
        <v>24</v>
      </c>
      <c r="M103" s="3" t="s">
        <v>25</v>
      </c>
      <c r="N103" s="3" t="s">
        <v>21</v>
      </c>
      <c r="O103" s="3" t="s">
        <v>21</v>
      </c>
      <c r="P103" s="3" t="s">
        <v>22</v>
      </c>
      <c r="Q103" s="3" t="s">
        <v>21</v>
      </c>
      <c r="R103" s="3" t="s">
        <v>21</v>
      </c>
      <c r="S103" s="3" t="s">
        <v>21</v>
      </c>
    </row>
    <row r="104" spans="1:19" x14ac:dyDescent="0.25">
      <c r="A104">
        <v>169966</v>
      </c>
      <c r="B104">
        <v>110</v>
      </c>
      <c r="C104">
        <v>156</v>
      </c>
      <c r="D104" s="3" t="s">
        <v>19</v>
      </c>
      <c r="E104" s="3" t="s">
        <v>20</v>
      </c>
      <c r="F104" s="3" t="s">
        <v>21</v>
      </c>
      <c r="G104" s="3" t="s">
        <v>22</v>
      </c>
      <c r="H104" s="3" t="s">
        <v>22</v>
      </c>
      <c r="I104" s="3" t="s">
        <v>22</v>
      </c>
      <c r="J104" s="3" t="s">
        <v>23</v>
      </c>
      <c r="K104" s="3" t="s">
        <v>21</v>
      </c>
      <c r="L104" s="3" t="s">
        <v>24</v>
      </c>
      <c r="M104" s="3" t="s">
        <v>25</v>
      </c>
      <c r="N104" s="3" t="s">
        <v>21</v>
      </c>
      <c r="O104" s="3" t="s">
        <v>21</v>
      </c>
      <c r="P104" s="3" t="s">
        <v>22</v>
      </c>
      <c r="Q104" s="3" t="s">
        <v>21</v>
      </c>
      <c r="R104" s="3" t="s">
        <v>21</v>
      </c>
      <c r="S104" s="3" t="s">
        <v>21</v>
      </c>
    </row>
    <row r="105" spans="1:19" x14ac:dyDescent="0.25">
      <c r="A105">
        <v>169967</v>
      </c>
      <c r="B105">
        <v>110</v>
      </c>
      <c r="C105">
        <v>157</v>
      </c>
      <c r="D105" s="3" t="s">
        <v>19</v>
      </c>
      <c r="E105" s="3" t="s">
        <v>20</v>
      </c>
      <c r="F105" s="3" t="s">
        <v>21</v>
      </c>
      <c r="G105" s="3" t="s">
        <v>22</v>
      </c>
      <c r="H105" s="3" t="s">
        <v>22</v>
      </c>
      <c r="I105" s="3" t="s">
        <v>22</v>
      </c>
      <c r="J105" s="3" t="s">
        <v>23</v>
      </c>
      <c r="K105" s="3" t="s">
        <v>21</v>
      </c>
      <c r="L105" s="3" t="s">
        <v>24</v>
      </c>
      <c r="M105" s="3" t="s">
        <v>25</v>
      </c>
      <c r="N105" s="3" t="s">
        <v>21</v>
      </c>
      <c r="O105" s="3" t="s">
        <v>21</v>
      </c>
      <c r="P105" s="3" t="s">
        <v>22</v>
      </c>
      <c r="Q105" s="3" t="s">
        <v>21</v>
      </c>
      <c r="R105" s="3" t="s">
        <v>21</v>
      </c>
      <c r="S105" s="3" t="s">
        <v>21</v>
      </c>
    </row>
    <row r="106" spans="1:19" x14ac:dyDescent="0.25">
      <c r="A106">
        <v>169968</v>
      </c>
      <c r="B106">
        <v>110</v>
      </c>
      <c r="C106">
        <v>158</v>
      </c>
      <c r="D106" s="3" t="s">
        <v>19</v>
      </c>
      <c r="E106" s="3" t="s">
        <v>20</v>
      </c>
      <c r="F106" s="3" t="s">
        <v>21</v>
      </c>
      <c r="G106" s="3" t="s">
        <v>22</v>
      </c>
      <c r="H106" s="3" t="s">
        <v>22</v>
      </c>
      <c r="I106" s="3" t="s">
        <v>22</v>
      </c>
      <c r="J106" s="3" t="s">
        <v>23</v>
      </c>
      <c r="K106" s="3" t="s">
        <v>21</v>
      </c>
      <c r="L106" s="3" t="s">
        <v>24</v>
      </c>
      <c r="M106" s="3" t="s">
        <v>25</v>
      </c>
      <c r="N106" s="3" t="s">
        <v>21</v>
      </c>
      <c r="O106" s="3" t="s">
        <v>21</v>
      </c>
      <c r="P106" s="3" t="s">
        <v>22</v>
      </c>
      <c r="Q106" s="3" t="s">
        <v>21</v>
      </c>
      <c r="R106" s="3" t="s">
        <v>21</v>
      </c>
      <c r="S106" s="3" t="s">
        <v>21</v>
      </c>
    </row>
    <row r="107" spans="1:19" x14ac:dyDescent="0.25">
      <c r="A107">
        <v>169969</v>
      </c>
      <c r="B107">
        <v>110</v>
      </c>
      <c r="C107">
        <v>159</v>
      </c>
      <c r="D107" s="3" t="s">
        <v>19</v>
      </c>
      <c r="E107" s="3" t="s">
        <v>20</v>
      </c>
      <c r="F107" s="3" t="s">
        <v>21</v>
      </c>
      <c r="G107" s="3" t="s">
        <v>22</v>
      </c>
      <c r="H107" s="3" t="s">
        <v>22</v>
      </c>
      <c r="I107" s="3" t="s">
        <v>22</v>
      </c>
      <c r="J107" s="3" t="s">
        <v>23</v>
      </c>
      <c r="K107" s="3" t="s">
        <v>21</v>
      </c>
      <c r="L107" s="3" t="s">
        <v>24</v>
      </c>
      <c r="M107" s="3" t="s">
        <v>25</v>
      </c>
      <c r="N107" s="3" t="s">
        <v>21</v>
      </c>
      <c r="O107" s="3" t="s">
        <v>21</v>
      </c>
      <c r="P107" s="3" t="s">
        <v>22</v>
      </c>
      <c r="Q107" s="3" t="s">
        <v>21</v>
      </c>
      <c r="R107" s="3" t="s">
        <v>21</v>
      </c>
      <c r="S107" s="3" t="s">
        <v>21</v>
      </c>
    </row>
    <row r="108" spans="1:19" x14ac:dyDescent="0.25">
      <c r="A108">
        <v>169970</v>
      </c>
      <c r="B108">
        <v>110</v>
      </c>
      <c r="C108">
        <v>160</v>
      </c>
      <c r="D108" s="3" t="s">
        <v>19</v>
      </c>
      <c r="E108" s="3" t="s">
        <v>20</v>
      </c>
      <c r="F108" s="3" t="s">
        <v>21</v>
      </c>
      <c r="G108" s="3" t="s">
        <v>22</v>
      </c>
      <c r="H108" s="3" t="s">
        <v>22</v>
      </c>
      <c r="I108" s="3" t="s">
        <v>22</v>
      </c>
      <c r="J108" s="3" t="s">
        <v>23</v>
      </c>
      <c r="K108" s="3" t="s">
        <v>21</v>
      </c>
      <c r="L108" s="3" t="s">
        <v>24</v>
      </c>
      <c r="M108" s="3" t="s">
        <v>25</v>
      </c>
      <c r="N108" s="3" t="s">
        <v>21</v>
      </c>
      <c r="O108" s="3" t="s">
        <v>21</v>
      </c>
      <c r="P108" s="3" t="s">
        <v>22</v>
      </c>
      <c r="Q108" s="3" t="s">
        <v>21</v>
      </c>
      <c r="R108" s="3" t="s">
        <v>21</v>
      </c>
      <c r="S108" s="3" t="s">
        <v>21</v>
      </c>
    </row>
    <row r="109" spans="1:19" x14ac:dyDescent="0.25">
      <c r="A109">
        <v>169971</v>
      </c>
      <c r="B109">
        <v>110</v>
      </c>
      <c r="C109">
        <v>164</v>
      </c>
      <c r="D109" s="3" t="s">
        <v>19</v>
      </c>
      <c r="E109" s="3" t="s">
        <v>20</v>
      </c>
      <c r="F109" s="3" t="s">
        <v>21</v>
      </c>
      <c r="G109" s="3" t="s">
        <v>22</v>
      </c>
      <c r="H109" s="3" t="s">
        <v>22</v>
      </c>
      <c r="I109" s="3" t="s">
        <v>22</v>
      </c>
      <c r="J109" s="3" t="s">
        <v>23</v>
      </c>
      <c r="K109" s="3" t="s">
        <v>21</v>
      </c>
      <c r="L109" s="3" t="s">
        <v>24</v>
      </c>
      <c r="M109" s="3" t="s">
        <v>25</v>
      </c>
      <c r="N109" s="3" t="s">
        <v>21</v>
      </c>
      <c r="O109" s="3" t="s">
        <v>21</v>
      </c>
      <c r="P109" s="3" t="s">
        <v>22</v>
      </c>
      <c r="Q109" s="3" t="s">
        <v>21</v>
      </c>
      <c r="R109" s="3" t="s">
        <v>21</v>
      </c>
      <c r="S109" s="3" t="s">
        <v>21</v>
      </c>
    </row>
    <row r="110" spans="1:19" x14ac:dyDescent="0.25">
      <c r="A110">
        <v>169972</v>
      </c>
      <c r="B110">
        <v>110</v>
      </c>
      <c r="C110">
        <v>167</v>
      </c>
      <c r="D110" s="3" t="s">
        <v>19</v>
      </c>
      <c r="E110" s="3" t="s">
        <v>20</v>
      </c>
      <c r="F110" s="3" t="s">
        <v>21</v>
      </c>
      <c r="G110" s="3" t="s">
        <v>22</v>
      </c>
      <c r="H110" s="3" t="s">
        <v>22</v>
      </c>
      <c r="I110" s="3" t="s">
        <v>22</v>
      </c>
      <c r="J110" s="3" t="s">
        <v>23</v>
      </c>
      <c r="K110" s="3" t="s">
        <v>21</v>
      </c>
      <c r="L110" s="3" t="s">
        <v>24</v>
      </c>
      <c r="M110" s="3" t="s">
        <v>25</v>
      </c>
      <c r="N110" s="3" t="s">
        <v>21</v>
      </c>
      <c r="O110" s="3" t="s">
        <v>21</v>
      </c>
      <c r="P110" s="3" t="s">
        <v>22</v>
      </c>
      <c r="Q110" s="3" t="s">
        <v>21</v>
      </c>
      <c r="R110" s="3" t="s">
        <v>21</v>
      </c>
      <c r="S110" s="3" t="s">
        <v>21</v>
      </c>
    </row>
    <row r="111" spans="1:19" x14ac:dyDescent="0.25">
      <c r="A111">
        <v>169973</v>
      </c>
      <c r="B111">
        <v>110</v>
      </c>
      <c r="C111">
        <v>168</v>
      </c>
      <c r="D111" s="3" t="s">
        <v>19</v>
      </c>
      <c r="E111" s="3" t="s">
        <v>20</v>
      </c>
      <c r="F111" s="3" t="s">
        <v>21</v>
      </c>
      <c r="G111" s="3" t="s">
        <v>22</v>
      </c>
      <c r="H111" s="3" t="s">
        <v>22</v>
      </c>
      <c r="I111" s="3" t="s">
        <v>22</v>
      </c>
      <c r="J111" s="3" t="s">
        <v>23</v>
      </c>
      <c r="K111" s="3" t="s">
        <v>21</v>
      </c>
      <c r="L111" s="3" t="s">
        <v>24</v>
      </c>
      <c r="M111" s="3" t="s">
        <v>25</v>
      </c>
      <c r="N111" s="3" t="s">
        <v>21</v>
      </c>
      <c r="O111" s="3" t="s">
        <v>21</v>
      </c>
      <c r="P111" s="3" t="s">
        <v>22</v>
      </c>
      <c r="Q111" s="3" t="s">
        <v>21</v>
      </c>
      <c r="R111" s="3" t="s">
        <v>21</v>
      </c>
      <c r="S111" s="3" t="s">
        <v>21</v>
      </c>
    </row>
    <row r="112" spans="1:19" x14ac:dyDescent="0.25">
      <c r="A112">
        <v>167091</v>
      </c>
      <c r="B112">
        <v>100</v>
      </c>
      <c r="C112">
        <v>169</v>
      </c>
      <c r="D112" s="3" t="s">
        <v>19</v>
      </c>
      <c r="E112" s="3" t="s">
        <v>20</v>
      </c>
      <c r="F112" s="3" t="s">
        <v>21</v>
      </c>
      <c r="G112" s="3" t="s">
        <v>22</v>
      </c>
      <c r="H112" s="3" t="s">
        <v>22</v>
      </c>
      <c r="I112" s="3" t="s">
        <v>22</v>
      </c>
      <c r="J112" s="3" t="s">
        <v>23</v>
      </c>
      <c r="K112" s="3" t="s">
        <v>21</v>
      </c>
      <c r="L112" s="3" t="s">
        <v>24</v>
      </c>
      <c r="M112" s="3" t="s">
        <v>25</v>
      </c>
      <c r="N112" s="3" t="s">
        <v>21</v>
      </c>
      <c r="O112" s="3" t="s">
        <v>21</v>
      </c>
      <c r="P112" s="3" t="s">
        <v>22</v>
      </c>
      <c r="Q112" s="3" t="s">
        <v>21</v>
      </c>
      <c r="R112" s="3" t="s">
        <v>21</v>
      </c>
      <c r="S112" s="3" t="s">
        <v>21</v>
      </c>
    </row>
    <row r="113" spans="1:19" x14ac:dyDescent="0.25">
      <c r="A113">
        <v>167092</v>
      </c>
      <c r="B113">
        <v>100</v>
      </c>
      <c r="C113">
        <v>170</v>
      </c>
      <c r="D113" s="3" t="s">
        <v>19</v>
      </c>
      <c r="E113" s="3" t="s">
        <v>20</v>
      </c>
      <c r="F113" s="3" t="s">
        <v>21</v>
      </c>
      <c r="G113" s="3" t="s">
        <v>22</v>
      </c>
      <c r="H113" s="3" t="s">
        <v>22</v>
      </c>
      <c r="I113" s="3" t="s">
        <v>22</v>
      </c>
      <c r="J113" s="3" t="s">
        <v>23</v>
      </c>
      <c r="K113" s="3" t="s">
        <v>21</v>
      </c>
      <c r="L113" s="3" t="s">
        <v>24</v>
      </c>
      <c r="M113" s="3" t="s">
        <v>25</v>
      </c>
      <c r="N113" s="3" t="s">
        <v>21</v>
      </c>
      <c r="O113" s="3" t="s">
        <v>21</v>
      </c>
      <c r="P113" s="3" t="s">
        <v>22</v>
      </c>
      <c r="Q113" s="3" t="s">
        <v>21</v>
      </c>
      <c r="R113" s="3" t="s">
        <v>21</v>
      </c>
      <c r="S113" s="3" t="s">
        <v>21</v>
      </c>
    </row>
    <row r="114" spans="1:19" x14ac:dyDescent="0.25">
      <c r="A114">
        <v>167093</v>
      </c>
      <c r="B114">
        <v>100</v>
      </c>
      <c r="C114">
        <v>171</v>
      </c>
      <c r="D114" s="3" t="s">
        <v>19</v>
      </c>
      <c r="E114" s="3" t="s">
        <v>20</v>
      </c>
      <c r="F114" s="3" t="s">
        <v>21</v>
      </c>
      <c r="G114" s="3" t="s">
        <v>22</v>
      </c>
      <c r="H114" s="3" t="s">
        <v>22</v>
      </c>
      <c r="I114" s="3" t="s">
        <v>22</v>
      </c>
      <c r="J114" s="3" t="s">
        <v>23</v>
      </c>
      <c r="K114" s="3" t="s">
        <v>21</v>
      </c>
      <c r="L114" s="3" t="s">
        <v>24</v>
      </c>
      <c r="M114" s="3" t="s">
        <v>25</v>
      </c>
      <c r="N114" s="3" t="s">
        <v>21</v>
      </c>
      <c r="O114" s="3" t="s">
        <v>21</v>
      </c>
      <c r="P114" s="3" t="s">
        <v>22</v>
      </c>
      <c r="Q114" s="3" t="s">
        <v>21</v>
      </c>
      <c r="R114" s="3" t="s">
        <v>21</v>
      </c>
      <c r="S114" s="3" t="s">
        <v>21</v>
      </c>
    </row>
    <row r="115" spans="1:19" x14ac:dyDescent="0.25">
      <c r="A115">
        <v>167094</v>
      </c>
      <c r="B115">
        <v>100</v>
      </c>
      <c r="C115">
        <v>172</v>
      </c>
      <c r="D115" s="3" t="s">
        <v>19</v>
      </c>
      <c r="E115" s="3" t="s">
        <v>20</v>
      </c>
      <c r="F115" s="3" t="s">
        <v>21</v>
      </c>
      <c r="G115" s="3" t="s">
        <v>22</v>
      </c>
      <c r="H115" s="3" t="s">
        <v>22</v>
      </c>
      <c r="I115" s="3" t="s">
        <v>22</v>
      </c>
      <c r="J115" s="3" t="s">
        <v>23</v>
      </c>
      <c r="K115" s="3" t="s">
        <v>21</v>
      </c>
      <c r="L115" s="3" t="s">
        <v>24</v>
      </c>
      <c r="M115" s="3" t="s">
        <v>25</v>
      </c>
      <c r="N115" s="3" t="s">
        <v>21</v>
      </c>
      <c r="O115" s="3" t="s">
        <v>21</v>
      </c>
      <c r="P115" s="3" t="s">
        <v>22</v>
      </c>
      <c r="Q115" s="3" t="s">
        <v>21</v>
      </c>
      <c r="R115" s="3" t="s">
        <v>21</v>
      </c>
      <c r="S115" s="3" t="s">
        <v>21</v>
      </c>
    </row>
    <row r="116" spans="1:19" x14ac:dyDescent="0.25">
      <c r="A116">
        <v>167095</v>
      </c>
      <c r="B116">
        <v>100</v>
      </c>
      <c r="C116">
        <v>173</v>
      </c>
      <c r="D116" s="3" t="s">
        <v>19</v>
      </c>
      <c r="E116" s="3" t="s">
        <v>20</v>
      </c>
      <c r="F116" s="3" t="s">
        <v>21</v>
      </c>
      <c r="G116" s="3" t="s">
        <v>22</v>
      </c>
      <c r="H116" s="3" t="s">
        <v>22</v>
      </c>
      <c r="I116" s="3" t="s">
        <v>22</v>
      </c>
      <c r="J116" s="3" t="s">
        <v>23</v>
      </c>
      <c r="K116" s="3" t="s">
        <v>21</v>
      </c>
      <c r="L116" s="3" t="s">
        <v>24</v>
      </c>
      <c r="M116" s="3" t="s">
        <v>25</v>
      </c>
      <c r="N116" s="3" t="s">
        <v>21</v>
      </c>
      <c r="O116" s="3" t="s">
        <v>21</v>
      </c>
      <c r="P116" s="3" t="s">
        <v>22</v>
      </c>
      <c r="Q116" s="3" t="s">
        <v>21</v>
      </c>
      <c r="R116" s="3" t="s">
        <v>21</v>
      </c>
      <c r="S116" s="3" t="s">
        <v>21</v>
      </c>
    </row>
    <row r="117" spans="1:19" x14ac:dyDescent="0.25">
      <c r="A117">
        <v>167096</v>
      </c>
      <c r="B117">
        <v>100</v>
      </c>
      <c r="C117">
        <v>174</v>
      </c>
      <c r="D117" s="3" t="s">
        <v>19</v>
      </c>
      <c r="E117" s="3" t="s">
        <v>20</v>
      </c>
      <c r="F117" s="3" t="s">
        <v>21</v>
      </c>
      <c r="G117" s="3" t="s">
        <v>22</v>
      </c>
      <c r="H117" s="3" t="s">
        <v>22</v>
      </c>
      <c r="I117" s="3" t="s">
        <v>22</v>
      </c>
      <c r="J117" s="3" t="s">
        <v>23</v>
      </c>
      <c r="K117" s="3" t="s">
        <v>21</v>
      </c>
      <c r="L117" s="3" t="s">
        <v>24</v>
      </c>
      <c r="M117" s="3" t="s">
        <v>25</v>
      </c>
      <c r="N117" s="3" t="s">
        <v>21</v>
      </c>
      <c r="O117" s="3" t="s">
        <v>21</v>
      </c>
      <c r="P117" s="3" t="s">
        <v>22</v>
      </c>
      <c r="Q117" s="3" t="s">
        <v>21</v>
      </c>
      <c r="R117" s="3" t="s">
        <v>21</v>
      </c>
      <c r="S117" s="3" t="s">
        <v>21</v>
      </c>
    </row>
    <row r="118" spans="1:19" x14ac:dyDescent="0.25">
      <c r="A118">
        <v>167097</v>
      </c>
      <c r="B118">
        <v>100</v>
      </c>
      <c r="C118">
        <v>175</v>
      </c>
      <c r="D118" s="3" t="s">
        <v>19</v>
      </c>
      <c r="E118" s="3" t="s">
        <v>20</v>
      </c>
      <c r="F118" s="3" t="s">
        <v>21</v>
      </c>
      <c r="G118" s="3" t="s">
        <v>22</v>
      </c>
      <c r="H118" s="3" t="s">
        <v>22</v>
      </c>
      <c r="I118" s="3" t="s">
        <v>22</v>
      </c>
      <c r="J118" s="3" t="s">
        <v>23</v>
      </c>
      <c r="K118" s="3" t="s">
        <v>21</v>
      </c>
      <c r="L118" s="3" t="s">
        <v>24</v>
      </c>
      <c r="M118" s="3" t="s">
        <v>25</v>
      </c>
      <c r="N118" s="3" t="s">
        <v>21</v>
      </c>
      <c r="O118" s="3" t="s">
        <v>21</v>
      </c>
      <c r="P118" s="3" t="s">
        <v>22</v>
      </c>
      <c r="Q118" s="3" t="s">
        <v>21</v>
      </c>
      <c r="R118" s="3" t="s">
        <v>21</v>
      </c>
      <c r="S118" s="3" t="s">
        <v>21</v>
      </c>
    </row>
    <row r="119" spans="1:19" x14ac:dyDescent="0.25">
      <c r="A119">
        <v>167098</v>
      </c>
      <c r="B119">
        <v>100</v>
      </c>
      <c r="C119">
        <v>176</v>
      </c>
      <c r="D119" s="3" t="s">
        <v>19</v>
      </c>
      <c r="E119" s="3" t="s">
        <v>20</v>
      </c>
      <c r="F119" s="3" t="s">
        <v>21</v>
      </c>
      <c r="G119" s="3" t="s">
        <v>22</v>
      </c>
      <c r="H119" s="3" t="s">
        <v>22</v>
      </c>
      <c r="I119" s="3" t="s">
        <v>22</v>
      </c>
      <c r="J119" s="3" t="s">
        <v>23</v>
      </c>
      <c r="K119" s="3" t="s">
        <v>21</v>
      </c>
      <c r="L119" s="3" t="s">
        <v>24</v>
      </c>
      <c r="M119" s="3" t="s">
        <v>25</v>
      </c>
      <c r="N119" s="3" t="s">
        <v>21</v>
      </c>
      <c r="O119" s="3" t="s">
        <v>21</v>
      </c>
      <c r="P119" s="3" t="s">
        <v>22</v>
      </c>
      <c r="Q119" s="3" t="s">
        <v>21</v>
      </c>
      <c r="R119" s="3" t="s">
        <v>21</v>
      </c>
      <c r="S119" s="3" t="s">
        <v>21</v>
      </c>
    </row>
    <row r="120" spans="1:19" x14ac:dyDescent="0.25">
      <c r="A120">
        <v>167099</v>
      </c>
      <c r="B120">
        <v>100</v>
      </c>
      <c r="C120">
        <v>179</v>
      </c>
      <c r="D120" s="3" t="s">
        <v>19</v>
      </c>
      <c r="E120" s="3" t="s">
        <v>20</v>
      </c>
      <c r="F120" s="3" t="s">
        <v>21</v>
      </c>
      <c r="G120" s="3" t="s">
        <v>22</v>
      </c>
      <c r="H120" s="3" t="s">
        <v>22</v>
      </c>
      <c r="I120" s="3" t="s">
        <v>22</v>
      </c>
      <c r="J120" s="3" t="s">
        <v>23</v>
      </c>
      <c r="K120" s="3" t="s">
        <v>21</v>
      </c>
      <c r="L120" s="3" t="s">
        <v>24</v>
      </c>
      <c r="M120" s="3" t="s">
        <v>25</v>
      </c>
      <c r="N120" s="3" t="s">
        <v>21</v>
      </c>
      <c r="O120" s="3" t="s">
        <v>21</v>
      </c>
      <c r="P120" s="3" t="s">
        <v>22</v>
      </c>
      <c r="Q120" s="3" t="s">
        <v>21</v>
      </c>
      <c r="R120" s="3" t="s">
        <v>21</v>
      </c>
      <c r="S120" s="3" t="s">
        <v>21</v>
      </c>
    </row>
    <row r="121" spans="1:19" x14ac:dyDescent="0.25">
      <c r="A121">
        <v>167100</v>
      </c>
      <c r="B121">
        <v>100</v>
      </c>
      <c r="C121">
        <v>180</v>
      </c>
      <c r="D121" s="3" t="s">
        <v>19</v>
      </c>
      <c r="E121" s="3" t="s">
        <v>20</v>
      </c>
      <c r="F121" s="3" t="s">
        <v>21</v>
      </c>
      <c r="G121" s="3" t="s">
        <v>22</v>
      </c>
      <c r="H121" s="3" t="s">
        <v>22</v>
      </c>
      <c r="I121" s="3" t="s">
        <v>22</v>
      </c>
      <c r="J121" s="3" t="s">
        <v>23</v>
      </c>
      <c r="K121" s="3" t="s">
        <v>21</v>
      </c>
      <c r="L121" s="3" t="s">
        <v>24</v>
      </c>
      <c r="M121" s="3" t="s">
        <v>25</v>
      </c>
      <c r="N121" s="3" t="s">
        <v>21</v>
      </c>
      <c r="O121" s="3" t="s">
        <v>21</v>
      </c>
      <c r="P121" s="3" t="s">
        <v>22</v>
      </c>
      <c r="Q121" s="3" t="s">
        <v>21</v>
      </c>
      <c r="R121" s="3" t="s">
        <v>21</v>
      </c>
      <c r="S121" s="3" t="s">
        <v>21</v>
      </c>
    </row>
    <row r="122" spans="1:19" x14ac:dyDescent="0.25">
      <c r="A122">
        <v>167101</v>
      </c>
      <c r="B122">
        <v>100</v>
      </c>
      <c r="C122">
        <v>181</v>
      </c>
      <c r="D122" s="3" t="s">
        <v>19</v>
      </c>
      <c r="E122" s="3" t="s">
        <v>20</v>
      </c>
      <c r="F122" s="3" t="s">
        <v>21</v>
      </c>
      <c r="G122" s="3" t="s">
        <v>22</v>
      </c>
      <c r="H122" s="3" t="s">
        <v>22</v>
      </c>
      <c r="I122" s="3" t="s">
        <v>22</v>
      </c>
      <c r="J122" s="3" t="s">
        <v>23</v>
      </c>
      <c r="K122" s="3" t="s">
        <v>21</v>
      </c>
      <c r="L122" s="3" t="s">
        <v>24</v>
      </c>
      <c r="M122" s="3" t="s">
        <v>25</v>
      </c>
      <c r="N122" s="3" t="s">
        <v>21</v>
      </c>
      <c r="O122" s="3" t="s">
        <v>21</v>
      </c>
      <c r="P122" s="3" t="s">
        <v>22</v>
      </c>
      <c r="Q122" s="3" t="s">
        <v>21</v>
      </c>
      <c r="R122" s="3" t="s">
        <v>21</v>
      </c>
      <c r="S122" s="3" t="s">
        <v>21</v>
      </c>
    </row>
    <row r="123" spans="1:19" x14ac:dyDescent="0.25">
      <c r="A123">
        <v>167102</v>
      </c>
      <c r="B123">
        <v>100</v>
      </c>
      <c r="C123">
        <v>182</v>
      </c>
      <c r="D123" s="3" t="s">
        <v>19</v>
      </c>
      <c r="E123" s="3" t="s">
        <v>20</v>
      </c>
      <c r="F123" s="3" t="s">
        <v>21</v>
      </c>
      <c r="G123" s="3" t="s">
        <v>22</v>
      </c>
      <c r="H123" s="3" t="s">
        <v>22</v>
      </c>
      <c r="I123" s="3" t="s">
        <v>22</v>
      </c>
      <c r="J123" s="3" t="s">
        <v>23</v>
      </c>
      <c r="K123" s="3" t="s">
        <v>21</v>
      </c>
      <c r="L123" s="3" t="s">
        <v>24</v>
      </c>
      <c r="M123" s="3" t="s">
        <v>25</v>
      </c>
      <c r="N123" s="3" t="s">
        <v>21</v>
      </c>
      <c r="O123" s="3" t="s">
        <v>21</v>
      </c>
      <c r="P123" s="3" t="s">
        <v>22</v>
      </c>
      <c r="Q123" s="3" t="s">
        <v>21</v>
      </c>
      <c r="R123" s="3" t="s">
        <v>21</v>
      </c>
      <c r="S123" s="3" t="s">
        <v>21</v>
      </c>
    </row>
    <row r="124" spans="1:19" x14ac:dyDescent="0.25">
      <c r="A124">
        <v>167103</v>
      </c>
      <c r="B124">
        <v>100</v>
      </c>
      <c r="C124">
        <v>184</v>
      </c>
      <c r="D124" s="3" t="s">
        <v>19</v>
      </c>
      <c r="E124" s="3" t="s">
        <v>20</v>
      </c>
      <c r="F124" s="3" t="s">
        <v>21</v>
      </c>
      <c r="G124" s="3" t="s">
        <v>22</v>
      </c>
      <c r="H124" s="3" t="s">
        <v>22</v>
      </c>
      <c r="I124" s="3" t="s">
        <v>22</v>
      </c>
      <c r="J124" s="3" t="s">
        <v>23</v>
      </c>
      <c r="K124" s="3" t="s">
        <v>21</v>
      </c>
      <c r="L124" s="3" t="s">
        <v>24</v>
      </c>
      <c r="M124" s="3" t="s">
        <v>25</v>
      </c>
      <c r="N124" s="3" t="s">
        <v>21</v>
      </c>
      <c r="O124" s="3" t="s">
        <v>21</v>
      </c>
      <c r="P124" s="3" t="s">
        <v>22</v>
      </c>
      <c r="Q124" s="3" t="s">
        <v>21</v>
      </c>
      <c r="R124" s="3" t="s">
        <v>21</v>
      </c>
      <c r="S124" s="3" t="s">
        <v>21</v>
      </c>
    </row>
    <row r="125" spans="1:19" x14ac:dyDescent="0.25">
      <c r="A125">
        <v>167104</v>
      </c>
      <c r="B125">
        <v>100</v>
      </c>
      <c r="C125">
        <v>185</v>
      </c>
      <c r="D125" s="3" t="s">
        <v>19</v>
      </c>
      <c r="E125" s="3" t="s">
        <v>20</v>
      </c>
      <c r="F125" s="3" t="s">
        <v>21</v>
      </c>
      <c r="G125" s="3" t="s">
        <v>22</v>
      </c>
      <c r="H125" s="3" t="s">
        <v>22</v>
      </c>
      <c r="I125" s="3" t="s">
        <v>22</v>
      </c>
      <c r="J125" s="3" t="s">
        <v>23</v>
      </c>
      <c r="K125" s="3" t="s">
        <v>21</v>
      </c>
      <c r="L125" s="3" t="s">
        <v>24</v>
      </c>
      <c r="M125" s="3" t="s">
        <v>25</v>
      </c>
      <c r="N125" s="3" t="s">
        <v>21</v>
      </c>
      <c r="O125" s="3" t="s">
        <v>21</v>
      </c>
      <c r="P125" s="3" t="s">
        <v>22</v>
      </c>
      <c r="Q125" s="3" t="s">
        <v>21</v>
      </c>
      <c r="R125" s="3" t="s">
        <v>21</v>
      </c>
      <c r="S125" s="3" t="s">
        <v>21</v>
      </c>
    </row>
    <row r="126" spans="1:19" x14ac:dyDescent="0.25">
      <c r="A126">
        <v>167105</v>
      </c>
      <c r="B126">
        <v>100</v>
      </c>
      <c r="C126">
        <v>190</v>
      </c>
      <c r="D126" s="3" t="s">
        <v>19</v>
      </c>
      <c r="E126" s="3" t="s">
        <v>20</v>
      </c>
      <c r="F126" s="3" t="s">
        <v>21</v>
      </c>
      <c r="G126" s="3" t="s">
        <v>22</v>
      </c>
      <c r="H126" s="3" t="s">
        <v>22</v>
      </c>
      <c r="I126" s="3" t="s">
        <v>22</v>
      </c>
      <c r="J126" s="3" t="s">
        <v>23</v>
      </c>
      <c r="K126" s="3" t="s">
        <v>21</v>
      </c>
      <c r="L126" s="3" t="s">
        <v>24</v>
      </c>
      <c r="M126" s="3" t="s">
        <v>25</v>
      </c>
      <c r="N126" s="3" t="s">
        <v>21</v>
      </c>
      <c r="O126" s="3" t="s">
        <v>21</v>
      </c>
      <c r="P126" s="3" t="s">
        <v>22</v>
      </c>
      <c r="Q126" s="3" t="s">
        <v>21</v>
      </c>
      <c r="R126" s="3" t="s">
        <v>21</v>
      </c>
      <c r="S126" s="3" t="s">
        <v>21</v>
      </c>
    </row>
    <row r="127" spans="1:19" x14ac:dyDescent="0.25">
      <c r="A127">
        <v>167106</v>
      </c>
      <c r="B127">
        <v>100</v>
      </c>
      <c r="C127">
        <v>191</v>
      </c>
      <c r="D127" s="3" t="s">
        <v>19</v>
      </c>
      <c r="E127" s="3" t="s">
        <v>20</v>
      </c>
      <c r="F127" s="3" t="s">
        <v>21</v>
      </c>
      <c r="G127" s="3" t="s">
        <v>22</v>
      </c>
      <c r="H127" s="3" t="s">
        <v>22</v>
      </c>
      <c r="I127" s="3" t="s">
        <v>22</v>
      </c>
      <c r="J127" s="3" t="s">
        <v>23</v>
      </c>
      <c r="K127" s="3" t="s">
        <v>21</v>
      </c>
      <c r="L127" s="3" t="s">
        <v>24</v>
      </c>
      <c r="M127" s="3" t="s">
        <v>25</v>
      </c>
      <c r="N127" s="3" t="s">
        <v>21</v>
      </c>
      <c r="O127" s="3" t="s">
        <v>21</v>
      </c>
      <c r="P127" s="3" t="s">
        <v>22</v>
      </c>
      <c r="Q127" s="3" t="s">
        <v>21</v>
      </c>
      <c r="R127" s="3" t="s">
        <v>21</v>
      </c>
      <c r="S127" s="3" t="s">
        <v>21</v>
      </c>
    </row>
    <row r="128" spans="1:19" x14ac:dyDescent="0.25">
      <c r="A128">
        <v>167107</v>
      </c>
      <c r="B128">
        <v>100</v>
      </c>
      <c r="C128">
        <v>192</v>
      </c>
      <c r="D128" s="3" t="s">
        <v>19</v>
      </c>
      <c r="E128" s="3" t="s">
        <v>20</v>
      </c>
      <c r="F128" s="3" t="s">
        <v>21</v>
      </c>
      <c r="G128" s="3" t="s">
        <v>22</v>
      </c>
      <c r="H128" s="3" t="s">
        <v>22</v>
      </c>
      <c r="I128" s="3" t="s">
        <v>22</v>
      </c>
      <c r="J128" s="3" t="s">
        <v>23</v>
      </c>
      <c r="K128" s="3" t="s">
        <v>21</v>
      </c>
      <c r="L128" s="3" t="s">
        <v>24</v>
      </c>
      <c r="M128" s="3" t="s">
        <v>25</v>
      </c>
      <c r="N128" s="3" t="s">
        <v>21</v>
      </c>
      <c r="O128" s="3" t="s">
        <v>21</v>
      </c>
      <c r="P128" s="3" t="s">
        <v>22</v>
      </c>
      <c r="Q128" s="3" t="s">
        <v>21</v>
      </c>
      <c r="R128" s="3" t="s">
        <v>21</v>
      </c>
      <c r="S128" s="3" t="s">
        <v>21</v>
      </c>
    </row>
    <row r="129" spans="1:19" x14ac:dyDescent="0.25">
      <c r="A129">
        <v>167108</v>
      </c>
      <c r="B129">
        <v>100</v>
      </c>
      <c r="C129">
        <v>193</v>
      </c>
      <c r="D129" s="3" t="s">
        <v>19</v>
      </c>
      <c r="E129" s="3" t="s">
        <v>20</v>
      </c>
      <c r="F129" s="3" t="s">
        <v>21</v>
      </c>
      <c r="G129" s="3" t="s">
        <v>22</v>
      </c>
      <c r="H129" s="3" t="s">
        <v>22</v>
      </c>
      <c r="I129" s="3" t="s">
        <v>22</v>
      </c>
      <c r="J129" s="3" t="s">
        <v>23</v>
      </c>
      <c r="K129" s="3" t="s">
        <v>21</v>
      </c>
      <c r="L129" s="3" t="s">
        <v>24</v>
      </c>
      <c r="M129" s="3" t="s">
        <v>25</v>
      </c>
      <c r="N129" s="3" t="s">
        <v>21</v>
      </c>
      <c r="O129" s="3" t="s">
        <v>21</v>
      </c>
      <c r="P129" s="3" t="s">
        <v>22</v>
      </c>
      <c r="Q129" s="3" t="s">
        <v>21</v>
      </c>
      <c r="R129" s="3" t="s">
        <v>21</v>
      </c>
      <c r="S129" s="3" t="s">
        <v>21</v>
      </c>
    </row>
    <row r="130" spans="1:19" x14ac:dyDescent="0.25">
      <c r="A130">
        <v>167109</v>
      </c>
      <c r="B130">
        <v>100</v>
      </c>
      <c r="C130">
        <v>194</v>
      </c>
      <c r="D130" s="3" t="s">
        <v>19</v>
      </c>
      <c r="E130" s="3" t="s">
        <v>20</v>
      </c>
      <c r="F130" s="3" t="s">
        <v>21</v>
      </c>
      <c r="G130" s="3" t="s">
        <v>22</v>
      </c>
      <c r="H130" s="3" t="s">
        <v>22</v>
      </c>
      <c r="I130" s="3" t="s">
        <v>22</v>
      </c>
      <c r="J130" s="3" t="s">
        <v>23</v>
      </c>
      <c r="K130" s="3" t="s">
        <v>21</v>
      </c>
      <c r="L130" s="3" t="s">
        <v>24</v>
      </c>
      <c r="M130" s="3" t="s">
        <v>25</v>
      </c>
      <c r="N130" s="3" t="s">
        <v>21</v>
      </c>
      <c r="O130" s="3" t="s">
        <v>21</v>
      </c>
      <c r="P130" s="3" t="s">
        <v>22</v>
      </c>
      <c r="Q130" s="3" t="s">
        <v>21</v>
      </c>
      <c r="R130" s="3" t="s">
        <v>21</v>
      </c>
      <c r="S130" s="3" t="s">
        <v>21</v>
      </c>
    </row>
    <row r="131" spans="1:19" x14ac:dyDescent="0.25">
      <c r="A131">
        <v>167110</v>
      </c>
      <c r="B131">
        <v>100</v>
      </c>
      <c r="C131">
        <v>199</v>
      </c>
      <c r="D131" s="3" t="s">
        <v>19</v>
      </c>
      <c r="E131" s="3" t="s">
        <v>20</v>
      </c>
      <c r="F131" s="3" t="s">
        <v>21</v>
      </c>
      <c r="G131" s="3" t="s">
        <v>22</v>
      </c>
      <c r="H131" s="3" t="s">
        <v>22</v>
      </c>
      <c r="I131" s="3" t="s">
        <v>22</v>
      </c>
      <c r="J131" s="3" t="s">
        <v>23</v>
      </c>
      <c r="K131" s="3" t="s">
        <v>21</v>
      </c>
      <c r="L131" s="3" t="s">
        <v>24</v>
      </c>
      <c r="M131" s="3" t="s">
        <v>25</v>
      </c>
      <c r="N131" s="3" t="s">
        <v>21</v>
      </c>
      <c r="O131" s="3" t="s">
        <v>21</v>
      </c>
      <c r="P131" s="3" t="s">
        <v>22</v>
      </c>
      <c r="Q131" s="3" t="s">
        <v>21</v>
      </c>
      <c r="R131" s="3" t="s">
        <v>21</v>
      </c>
      <c r="S131" s="3" t="s">
        <v>21</v>
      </c>
    </row>
    <row r="132" spans="1:19" x14ac:dyDescent="0.25">
      <c r="A132">
        <v>167111</v>
      </c>
      <c r="B132">
        <v>100</v>
      </c>
      <c r="C132">
        <v>200</v>
      </c>
      <c r="D132" s="3" t="s">
        <v>19</v>
      </c>
      <c r="E132" s="3" t="s">
        <v>20</v>
      </c>
      <c r="F132" s="3" t="s">
        <v>21</v>
      </c>
      <c r="G132" s="3" t="s">
        <v>22</v>
      </c>
      <c r="H132" s="3" t="s">
        <v>22</v>
      </c>
      <c r="I132" s="3" t="s">
        <v>22</v>
      </c>
      <c r="J132" s="3" t="s">
        <v>23</v>
      </c>
      <c r="K132" s="3" t="s">
        <v>21</v>
      </c>
      <c r="L132" s="3" t="s">
        <v>24</v>
      </c>
      <c r="M132" s="3" t="s">
        <v>25</v>
      </c>
      <c r="N132" s="3" t="s">
        <v>21</v>
      </c>
      <c r="O132" s="3" t="s">
        <v>21</v>
      </c>
      <c r="P132" s="3" t="s">
        <v>22</v>
      </c>
      <c r="Q132" s="3" t="s">
        <v>21</v>
      </c>
      <c r="R132" s="3" t="s">
        <v>21</v>
      </c>
      <c r="S132" s="3" t="s">
        <v>21</v>
      </c>
    </row>
    <row r="133" spans="1:19" x14ac:dyDescent="0.25">
      <c r="A133">
        <v>167112</v>
      </c>
      <c r="B133">
        <v>100</v>
      </c>
      <c r="C133">
        <v>201</v>
      </c>
      <c r="D133" s="3" t="s">
        <v>19</v>
      </c>
      <c r="E133" s="3" t="s">
        <v>20</v>
      </c>
      <c r="F133" s="3" t="s">
        <v>21</v>
      </c>
      <c r="G133" s="3" t="s">
        <v>22</v>
      </c>
      <c r="H133" s="3" t="s">
        <v>22</v>
      </c>
      <c r="I133" s="3" t="s">
        <v>22</v>
      </c>
      <c r="J133" s="3" t="s">
        <v>23</v>
      </c>
      <c r="K133" s="3" t="s">
        <v>21</v>
      </c>
      <c r="L133" s="3" t="s">
        <v>24</v>
      </c>
      <c r="M133" s="3" t="s">
        <v>25</v>
      </c>
      <c r="N133" s="3" t="s">
        <v>21</v>
      </c>
      <c r="O133" s="3" t="s">
        <v>21</v>
      </c>
      <c r="P133" s="3" t="s">
        <v>22</v>
      </c>
      <c r="Q133" s="3" t="s">
        <v>21</v>
      </c>
      <c r="R133" s="3" t="s">
        <v>21</v>
      </c>
      <c r="S133" s="3" t="s">
        <v>21</v>
      </c>
    </row>
    <row r="134" spans="1:19" x14ac:dyDescent="0.25">
      <c r="A134">
        <v>167113</v>
      </c>
      <c r="B134">
        <v>100</v>
      </c>
      <c r="C134">
        <v>202</v>
      </c>
      <c r="D134" s="3" t="s">
        <v>19</v>
      </c>
      <c r="E134" s="3" t="s">
        <v>20</v>
      </c>
      <c r="F134" s="3" t="s">
        <v>21</v>
      </c>
      <c r="G134" s="3" t="s">
        <v>22</v>
      </c>
      <c r="H134" s="3" t="s">
        <v>22</v>
      </c>
      <c r="I134" s="3" t="s">
        <v>22</v>
      </c>
      <c r="J134" s="3" t="s">
        <v>23</v>
      </c>
      <c r="K134" s="3" t="s">
        <v>21</v>
      </c>
      <c r="L134" s="3" t="s">
        <v>24</v>
      </c>
      <c r="M134" s="3" t="s">
        <v>25</v>
      </c>
      <c r="N134" s="3" t="s">
        <v>21</v>
      </c>
      <c r="O134" s="3" t="s">
        <v>21</v>
      </c>
      <c r="P134" s="3" t="s">
        <v>22</v>
      </c>
      <c r="Q134" s="3" t="s">
        <v>21</v>
      </c>
      <c r="R134" s="3" t="s">
        <v>21</v>
      </c>
      <c r="S134" s="3" t="s">
        <v>21</v>
      </c>
    </row>
    <row r="135" spans="1:19" x14ac:dyDescent="0.25">
      <c r="A135">
        <v>167114</v>
      </c>
      <c r="B135">
        <v>100</v>
      </c>
      <c r="C135">
        <v>203</v>
      </c>
      <c r="D135" s="3" t="s">
        <v>19</v>
      </c>
      <c r="E135" s="3" t="s">
        <v>20</v>
      </c>
      <c r="F135" s="3" t="s">
        <v>21</v>
      </c>
      <c r="G135" s="3" t="s">
        <v>22</v>
      </c>
      <c r="H135" s="3" t="s">
        <v>22</v>
      </c>
      <c r="I135" s="3" t="s">
        <v>22</v>
      </c>
      <c r="J135" s="3" t="s">
        <v>23</v>
      </c>
      <c r="K135" s="3" t="s">
        <v>21</v>
      </c>
      <c r="L135" s="3" t="s">
        <v>24</v>
      </c>
      <c r="M135" s="3" t="s">
        <v>25</v>
      </c>
      <c r="N135" s="3" t="s">
        <v>21</v>
      </c>
      <c r="O135" s="3" t="s">
        <v>21</v>
      </c>
      <c r="P135" s="3" t="s">
        <v>22</v>
      </c>
      <c r="Q135" s="3" t="s">
        <v>21</v>
      </c>
      <c r="R135" s="3" t="s">
        <v>21</v>
      </c>
      <c r="S135" s="3" t="s">
        <v>21</v>
      </c>
    </row>
    <row r="136" spans="1:19" x14ac:dyDescent="0.25">
      <c r="A136">
        <v>167115</v>
      </c>
      <c r="B136">
        <v>100</v>
      </c>
      <c r="C136">
        <v>204</v>
      </c>
      <c r="D136" s="3" t="s">
        <v>19</v>
      </c>
      <c r="E136" s="3" t="s">
        <v>20</v>
      </c>
      <c r="F136" s="3" t="s">
        <v>21</v>
      </c>
      <c r="G136" s="3" t="s">
        <v>22</v>
      </c>
      <c r="H136" s="3" t="s">
        <v>22</v>
      </c>
      <c r="I136" s="3" t="s">
        <v>22</v>
      </c>
      <c r="J136" s="3" t="s">
        <v>23</v>
      </c>
      <c r="K136" s="3" t="s">
        <v>21</v>
      </c>
      <c r="L136" s="3" t="s">
        <v>24</v>
      </c>
      <c r="M136" s="3" t="s">
        <v>25</v>
      </c>
      <c r="N136" s="3" t="s">
        <v>21</v>
      </c>
      <c r="O136" s="3" t="s">
        <v>21</v>
      </c>
      <c r="P136" s="3" t="s">
        <v>22</v>
      </c>
      <c r="Q136" s="3" t="s">
        <v>21</v>
      </c>
      <c r="R136" s="3" t="s">
        <v>21</v>
      </c>
      <c r="S136" s="3" t="s">
        <v>21</v>
      </c>
    </row>
    <row r="137" spans="1:19" x14ac:dyDescent="0.25">
      <c r="A137">
        <v>167116</v>
      </c>
      <c r="B137">
        <v>100</v>
      </c>
      <c r="C137">
        <v>206</v>
      </c>
      <c r="D137" s="3" t="s">
        <v>19</v>
      </c>
      <c r="E137" s="3" t="s">
        <v>20</v>
      </c>
      <c r="F137" s="3" t="s">
        <v>21</v>
      </c>
      <c r="G137" s="3" t="s">
        <v>22</v>
      </c>
      <c r="H137" s="3" t="s">
        <v>22</v>
      </c>
      <c r="I137" s="3" t="s">
        <v>22</v>
      </c>
      <c r="J137" s="3" t="s">
        <v>23</v>
      </c>
      <c r="K137" s="3" t="s">
        <v>21</v>
      </c>
      <c r="L137" s="3" t="s">
        <v>24</v>
      </c>
      <c r="M137" s="3" t="s">
        <v>25</v>
      </c>
      <c r="N137" s="3" t="s">
        <v>21</v>
      </c>
      <c r="O137" s="3" t="s">
        <v>21</v>
      </c>
      <c r="P137" s="3" t="s">
        <v>22</v>
      </c>
      <c r="Q137" s="3" t="s">
        <v>21</v>
      </c>
      <c r="R137" s="3" t="s">
        <v>21</v>
      </c>
      <c r="S137" s="3" t="s">
        <v>21</v>
      </c>
    </row>
    <row r="138" spans="1:19" x14ac:dyDescent="0.25">
      <c r="A138">
        <v>167117</v>
      </c>
      <c r="B138">
        <v>100</v>
      </c>
      <c r="C138">
        <v>207</v>
      </c>
      <c r="D138" s="3" t="s">
        <v>19</v>
      </c>
      <c r="E138" s="3" t="s">
        <v>20</v>
      </c>
      <c r="F138" s="3" t="s">
        <v>21</v>
      </c>
      <c r="G138" s="3" t="s">
        <v>22</v>
      </c>
      <c r="H138" s="3" t="s">
        <v>22</v>
      </c>
      <c r="I138" s="3" t="s">
        <v>22</v>
      </c>
      <c r="J138" s="3" t="s">
        <v>23</v>
      </c>
      <c r="K138" s="3" t="s">
        <v>21</v>
      </c>
      <c r="L138" s="3" t="s">
        <v>24</v>
      </c>
      <c r="M138" s="3" t="s">
        <v>25</v>
      </c>
      <c r="N138" s="3" t="s">
        <v>21</v>
      </c>
      <c r="O138" s="3" t="s">
        <v>21</v>
      </c>
      <c r="P138" s="3" t="s">
        <v>22</v>
      </c>
      <c r="Q138" s="3" t="s">
        <v>21</v>
      </c>
      <c r="R138" s="3" t="s">
        <v>21</v>
      </c>
      <c r="S138" s="3" t="s">
        <v>21</v>
      </c>
    </row>
    <row r="139" spans="1:19" x14ac:dyDescent="0.25">
      <c r="A139">
        <v>167118</v>
      </c>
      <c r="B139">
        <v>100</v>
      </c>
      <c r="C139">
        <v>208</v>
      </c>
      <c r="D139" s="3" t="s">
        <v>19</v>
      </c>
      <c r="E139" s="3" t="s">
        <v>20</v>
      </c>
      <c r="F139" s="3" t="s">
        <v>21</v>
      </c>
      <c r="G139" s="3" t="s">
        <v>22</v>
      </c>
      <c r="H139" s="3" t="s">
        <v>22</v>
      </c>
      <c r="I139" s="3" t="s">
        <v>22</v>
      </c>
      <c r="J139" s="3" t="s">
        <v>23</v>
      </c>
      <c r="K139" s="3" t="s">
        <v>21</v>
      </c>
      <c r="L139" s="3" t="s">
        <v>24</v>
      </c>
      <c r="M139" s="3" t="s">
        <v>25</v>
      </c>
      <c r="N139" s="3" t="s">
        <v>21</v>
      </c>
      <c r="O139" s="3" t="s">
        <v>21</v>
      </c>
      <c r="P139" s="3" t="s">
        <v>22</v>
      </c>
      <c r="Q139" s="3" t="s">
        <v>21</v>
      </c>
      <c r="R139" s="3" t="s">
        <v>21</v>
      </c>
      <c r="S139" s="3" t="s">
        <v>21</v>
      </c>
    </row>
    <row r="140" spans="1:19" x14ac:dyDescent="0.25">
      <c r="A140">
        <v>167119</v>
      </c>
      <c r="B140">
        <v>100</v>
      </c>
      <c r="C140">
        <v>209</v>
      </c>
      <c r="D140" s="3" t="s">
        <v>19</v>
      </c>
      <c r="E140" s="3" t="s">
        <v>20</v>
      </c>
      <c r="F140" s="3" t="s">
        <v>21</v>
      </c>
      <c r="G140" s="3" t="s">
        <v>22</v>
      </c>
      <c r="H140" s="3" t="s">
        <v>22</v>
      </c>
      <c r="I140" s="3" t="s">
        <v>22</v>
      </c>
      <c r="J140" s="3" t="s">
        <v>23</v>
      </c>
      <c r="K140" s="3" t="s">
        <v>21</v>
      </c>
      <c r="L140" s="3" t="s">
        <v>24</v>
      </c>
      <c r="M140" s="3" t="s">
        <v>25</v>
      </c>
      <c r="N140" s="3" t="s">
        <v>21</v>
      </c>
      <c r="O140" s="3" t="s">
        <v>21</v>
      </c>
      <c r="P140" s="3" t="s">
        <v>22</v>
      </c>
      <c r="Q140" s="3" t="s">
        <v>21</v>
      </c>
      <c r="R140" s="3" t="s">
        <v>21</v>
      </c>
      <c r="S140" s="3" t="s">
        <v>21</v>
      </c>
    </row>
    <row r="141" spans="1:19" x14ac:dyDescent="0.25">
      <c r="A141">
        <v>167120</v>
      </c>
      <c r="B141">
        <v>100</v>
      </c>
      <c r="C141">
        <v>210</v>
      </c>
      <c r="D141" s="3" t="s">
        <v>19</v>
      </c>
      <c r="E141" s="3" t="s">
        <v>20</v>
      </c>
      <c r="F141" s="3" t="s">
        <v>21</v>
      </c>
      <c r="G141" s="3" t="s">
        <v>22</v>
      </c>
      <c r="H141" s="3" t="s">
        <v>22</v>
      </c>
      <c r="I141" s="3" t="s">
        <v>22</v>
      </c>
      <c r="J141" s="3" t="s">
        <v>23</v>
      </c>
      <c r="K141" s="3" t="s">
        <v>21</v>
      </c>
      <c r="L141" s="3" t="s">
        <v>24</v>
      </c>
      <c r="M141" s="3" t="s">
        <v>25</v>
      </c>
      <c r="N141" s="3" t="s">
        <v>21</v>
      </c>
      <c r="O141" s="3" t="s">
        <v>21</v>
      </c>
      <c r="P141" s="3" t="s">
        <v>22</v>
      </c>
      <c r="Q141" s="3" t="s">
        <v>21</v>
      </c>
      <c r="R141" s="3" t="s">
        <v>21</v>
      </c>
      <c r="S141" s="3" t="s">
        <v>21</v>
      </c>
    </row>
    <row r="142" spans="1:19" x14ac:dyDescent="0.25">
      <c r="A142">
        <v>167121</v>
      </c>
      <c r="B142">
        <v>100</v>
      </c>
      <c r="C142">
        <v>211</v>
      </c>
      <c r="D142" s="3" t="s">
        <v>19</v>
      </c>
      <c r="E142" s="3" t="s">
        <v>20</v>
      </c>
      <c r="F142" s="3" t="s">
        <v>21</v>
      </c>
      <c r="G142" s="3" t="s">
        <v>22</v>
      </c>
      <c r="H142" s="3" t="s">
        <v>22</v>
      </c>
      <c r="I142" s="3" t="s">
        <v>22</v>
      </c>
      <c r="J142" s="3" t="s">
        <v>23</v>
      </c>
      <c r="K142" s="3" t="s">
        <v>21</v>
      </c>
      <c r="L142" s="3" t="s">
        <v>24</v>
      </c>
      <c r="M142" s="3" t="s">
        <v>25</v>
      </c>
      <c r="N142" s="3" t="s">
        <v>21</v>
      </c>
      <c r="O142" s="3" t="s">
        <v>21</v>
      </c>
      <c r="P142" s="3" t="s">
        <v>22</v>
      </c>
      <c r="Q142" s="3" t="s">
        <v>21</v>
      </c>
      <c r="R142" s="3" t="s">
        <v>21</v>
      </c>
      <c r="S142" s="3" t="s">
        <v>21</v>
      </c>
    </row>
    <row r="143" spans="1:19" x14ac:dyDescent="0.25">
      <c r="A143">
        <v>167122</v>
      </c>
      <c r="B143">
        <v>100</v>
      </c>
      <c r="C143">
        <v>212</v>
      </c>
      <c r="D143" s="3" t="s">
        <v>19</v>
      </c>
      <c r="E143" s="3" t="s">
        <v>20</v>
      </c>
      <c r="F143" s="3" t="s">
        <v>21</v>
      </c>
      <c r="G143" s="3" t="s">
        <v>22</v>
      </c>
      <c r="H143" s="3" t="s">
        <v>22</v>
      </c>
      <c r="I143" s="3" t="s">
        <v>22</v>
      </c>
      <c r="J143" s="3" t="s">
        <v>23</v>
      </c>
      <c r="K143" s="3" t="s">
        <v>21</v>
      </c>
      <c r="L143" s="3" t="s">
        <v>24</v>
      </c>
      <c r="M143" s="3" t="s">
        <v>25</v>
      </c>
      <c r="N143" s="3" t="s">
        <v>21</v>
      </c>
      <c r="O143" s="3" t="s">
        <v>21</v>
      </c>
      <c r="P143" s="3" t="s">
        <v>22</v>
      </c>
      <c r="Q143" s="3" t="s">
        <v>21</v>
      </c>
      <c r="R143" s="3" t="s">
        <v>21</v>
      </c>
      <c r="S143" s="3" t="s">
        <v>21</v>
      </c>
    </row>
    <row r="144" spans="1:19" x14ac:dyDescent="0.25">
      <c r="A144">
        <v>167123</v>
      </c>
      <c r="B144">
        <v>100</v>
      </c>
      <c r="C144">
        <v>213</v>
      </c>
      <c r="D144" s="3" t="s">
        <v>19</v>
      </c>
      <c r="E144" s="3" t="s">
        <v>20</v>
      </c>
      <c r="F144" s="3" t="s">
        <v>21</v>
      </c>
      <c r="G144" s="3" t="s">
        <v>22</v>
      </c>
      <c r="H144" s="3" t="s">
        <v>22</v>
      </c>
      <c r="I144" s="3" t="s">
        <v>22</v>
      </c>
      <c r="J144" s="3" t="s">
        <v>23</v>
      </c>
      <c r="K144" s="3" t="s">
        <v>21</v>
      </c>
      <c r="L144" s="3" t="s">
        <v>24</v>
      </c>
      <c r="M144" s="3" t="s">
        <v>25</v>
      </c>
      <c r="N144" s="3" t="s">
        <v>21</v>
      </c>
      <c r="O144" s="3" t="s">
        <v>21</v>
      </c>
      <c r="P144" s="3" t="s">
        <v>22</v>
      </c>
      <c r="Q144" s="3" t="s">
        <v>21</v>
      </c>
      <c r="R144" s="3" t="s">
        <v>21</v>
      </c>
      <c r="S144" s="3" t="s">
        <v>21</v>
      </c>
    </row>
    <row r="145" spans="1:19" x14ac:dyDescent="0.25">
      <c r="A145">
        <v>167124</v>
      </c>
      <c r="B145">
        <v>100</v>
      </c>
      <c r="C145">
        <v>214</v>
      </c>
      <c r="D145" s="3" t="s">
        <v>19</v>
      </c>
      <c r="E145" s="3" t="s">
        <v>20</v>
      </c>
      <c r="F145" s="3" t="s">
        <v>21</v>
      </c>
      <c r="G145" s="3" t="s">
        <v>22</v>
      </c>
      <c r="H145" s="3" t="s">
        <v>22</v>
      </c>
      <c r="I145" s="3" t="s">
        <v>22</v>
      </c>
      <c r="J145" s="3" t="s">
        <v>23</v>
      </c>
      <c r="K145" s="3" t="s">
        <v>21</v>
      </c>
      <c r="L145" s="3" t="s">
        <v>24</v>
      </c>
      <c r="M145" s="3" t="s">
        <v>25</v>
      </c>
      <c r="N145" s="3" t="s">
        <v>21</v>
      </c>
      <c r="O145" s="3" t="s">
        <v>21</v>
      </c>
      <c r="P145" s="3" t="s">
        <v>22</v>
      </c>
      <c r="Q145" s="3" t="s">
        <v>21</v>
      </c>
      <c r="R145" s="3" t="s">
        <v>21</v>
      </c>
      <c r="S145" s="3" t="s">
        <v>21</v>
      </c>
    </row>
    <row r="146" spans="1:19" x14ac:dyDescent="0.25">
      <c r="A146">
        <v>167125</v>
      </c>
      <c r="B146">
        <v>100</v>
      </c>
      <c r="C146">
        <v>219</v>
      </c>
      <c r="D146" s="3" t="s">
        <v>19</v>
      </c>
      <c r="E146" s="3" t="s">
        <v>20</v>
      </c>
      <c r="F146" s="3" t="s">
        <v>21</v>
      </c>
      <c r="G146" s="3" t="s">
        <v>22</v>
      </c>
      <c r="H146" s="3" t="s">
        <v>22</v>
      </c>
      <c r="I146" s="3" t="s">
        <v>22</v>
      </c>
      <c r="J146" s="3" t="s">
        <v>23</v>
      </c>
      <c r="K146" s="3" t="s">
        <v>21</v>
      </c>
      <c r="L146" s="3" t="s">
        <v>24</v>
      </c>
      <c r="M146" s="3" t="s">
        <v>25</v>
      </c>
      <c r="N146" s="3" t="s">
        <v>21</v>
      </c>
      <c r="O146" s="3" t="s">
        <v>21</v>
      </c>
      <c r="P146" s="3" t="s">
        <v>22</v>
      </c>
      <c r="Q146" s="3" t="s">
        <v>21</v>
      </c>
      <c r="R146" s="3" t="s">
        <v>21</v>
      </c>
      <c r="S146" s="3" t="s">
        <v>21</v>
      </c>
    </row>
    <row r="147" spans="1:19" x14ac:dyDescent="0.25">
      <c r="A147">
        <v>167233</v>
      </c>
      <c r="B147">
        <v>101</v>
      </c>
      <c r="C147">
        <v>100</v>
      </c>
      <c r="D147" s="3" t="s">
        <v>19</v>
      </c>
      <c r="E147" s="3" t="s">
        <v>20</v>
      </c>
      <c r="F147" s="3" t="s">
        <v>21</v>
      </c>
      <c r="G147" s="3" t="s">
        <v>22</v>
      </c>
      <c r="H147" s="3" t="s">
        <v>22</v>
      </c>
      <c r="I147" s="3" t="s">
        <v>22</v>
      </c>
      <c r="J147" s="3" t="s">
        <v>23</v>
      </c>
      <c r="K147" s="3" t="s">
        <v>21</v>
      </c>
      <c r="L147" s="3" t="s">
        <v>24</v>
      </c>
      <c r="M147" s="3" t="s">
        <v>25</v>
      </c>
      <c r="N147" s="3" t="s">
        <v>21</v>
      </c>
      <c r="O147" s="3" t="s">
        <v>21</v>
      </c>
      <c r="P147" s="3" t="s">
        <v>22</v>
      </c>
      <c r="Q147" s="3" t="s">
        <v>21</v>
      </c>
      <c r="R147" s="3" t="s">
        <v>21</v>
      </c>
      <c r="S147" s="3" t="s">
        <v>21</v>
      </c>
    </row>
    <row r="148" spans="1:19" x14ac:dyDescent="0.25">
      <c r="A148">
        <v>167234</v>
      </c>
      <c r="B148">
        <v>101</v>
      </c>
      <c r="C148">
        <v>110</v>
      </c>
      <c r="D148" s="3" t="s">
        <v>19</v>
      </c>
      <c r="E148" s="3" t="s">
        <v>20</v>
      </c>
      <c r="F148" s="3" t="s">
        <v>21</v>
      </c>
      <c r="G148" s="3" t="s">
        <v>22</v>
      </c>
      <c r="H148" s="3" t="s">
        <v>22</v>
      </c>
      <c r="I148" s="3" t="s">
        <v>22</v>
      </c>
      <c r="J148" s="3" t="s">
        <v>23</v>
      </c>
      <c r="K148" s="3" t="s">
        <v>21</v>
      </c>
      <c r="L148" s="3" t="s">
        <v>24</v>
      </c>
      <c r="M148" s="3" t="s">
        <v>25</v>
      </c>
      <c r="N148" s="3" t="s">
        <v>21</v>
      </c>
      <c r="O148" s="3" t="s">
        <v>21</v>
      </c>
      <c r="P148" s="3" t="s">
        <v>22</v>
      </c>
      <c r="Q148" s="3" t="s">
        <v>21</v>
      </c>
      <c r="R148" s="3" t="s">
        <v>21</v>
      </c>
      <c r="S148" s="3" t="s">
        <v>21</v>
      </c>
    </row>
    <row r="149" spans="1:19" x14ac:dyDescent="0.25">
      <c r="A149">
        <v>167235</v>
      </c>
      <c r="B149">
        <v>101</v>
      </c>
      <c r="C149">
        <v>111</v>
      </c>
      <c r="D149" s="3" t="s">
        <v>19</v>
      </c>
      <c r="E149" s="3" t="s">
        <v>20</v>
      </c>
      <c r="F149" s="3" t="s">
        <v>21</v>
      </c>
      <c r="G149" s="3" t="s">
        <v>22</v>
      </c>
      <c r="H149" s="3" t="s">
        <v>22</v>
      </c>
      <c r="I149" s="3" t="s">
        <v>22</v>
      </c>
      <c r="J149" s="3" t="s">
        <v>23</v>
      </c>
      <c r="K149" s="3" t="s">
        <v>21</v>
      </c>
      <c r="L149" s="3" t="s">
        <v>24</v>
      </c>
      <c r="M149" s="3" t="s">
        <v>25</v>
      </c>
      <c r="N149" s="3" t="s">
        <v>21</v>
      </c>
      <c r="O149" s="3" t="s">
        <v>21</v>
      </c>
      <c r="P149" s="3" t="s">
        <v>22</v>
      </c>
      <c r="Q149" s="3" t="s">
        <v>21</v>
      </c>
      <c r="R149" s="3" t="s">
        <v>21</v>
      </c>
      <c r="S149" s="3" t="s">
        <v>21</v>
      </c>
    </row>
    <row r="150" spans="1:19" x14ac:dyDescent="0.25">
      <c r="A150">
        <v>167236</v>
      </c>
      <c r="B150">
        <v>101</v>
      </c>
      <c r="C150">
        <v>112</v>
      </c>
      <c r="D150" s="3" t="s">
        <v>19</v>
      </c>
      <c r="E150" s="3" t="s">
        <v>20</v>
      </c>
      <c r="F150" s="3" t="s">
        <v>21</v>
      </c>
      <c r="G150" s="3" t="s">
        <v>22</v>
      </c>
      <c r="H150" s="3" t="s">
        <v>22</v>
      </c>
      <c r="I150" s="3" t="s">
        <v>22</v>
      </c>
      <c r="J150" s="3" t="s">
        <v>23</v>
      </c>
      <c r="K150" s="3" t="s">
        <v>21</v>
      </c>
      <c r="L150" s="3" t="s">
        <v>24</v>
      </c>
      <c r="M150" s="3" t="s">
        <v>25</v>
      </c>
      <c r="N150" s="3" t="s">
        <v>21</v>
      </c>
      <c r="O150" s="3" t="s">
        <v>21</v>
      </c>
      <c r="P150" s="3" t="s">
        <v>22</v>
      </c>
      <c r="Q150" s="3" t="s">
        <v>21</v>
      </c>
      <c r="R150" s="3" t="s">
        <v>21</v>
      </c>
      <c r="S150" s="3" t="s">
        <v>21</v>
      </c>
    </row>
    <row r="151" spans="1:19" x14ac:dyDescent="0.25">
      <c r="A151">
        <v>167237</v>
      </c>
      <c r="B151">
        <v>101</v>
      </c>
      <c r="C151">
        <v>113</v>
      </c>
      <c r="D151" s="3" t="s">
        <v>19</v>
      </c>
      <c r="E151" s="3" t="s">
        <v>20</v>
      </c>
      <c r="F151" s="3" t="s">
        <v>21</v>
      </c>
      <c r="G151" s="3" t="s">
        <v>22</v>
      </c>
      <c r="H151" s="3" t="s">
        <v>22</v>
      </c>
      <c r="I151" s="3" t="s">
        <v>22</v>
      </c>
      <c r="J151" s="3" t="s">
        <v>23</v>
      </c>
      <c r="K151" s="3" t="s">
        <v>21</v>
      </c>
      <c r="L151" s="3" t="s">
        <v>24</v>
      </c>
      <c r="M151" s="3" t="s">
        <v>25</v>
      </c>
      <c r="N151" s="3" t="s">
        <v>21</v>
      </c>
      <c r="O151" s="3" t="s">
        <v>21</v>
      </c>
      <c r="P151" s="3" t="s">
        <v>22</v>
      </c>
      <c r="Q151" s="3" t="s">
        <v>21</v>
      </c>
      <c r="R151" s="3" t="s">
        <v>21</v>
      </c>
      <c r="S151" s="3" t="s">
        <v>21</v>
      </c>
    </row>
    <row r="152" spans="1:19" x14ac:dyDescent="0.25">
      <c r="A152">
        <v>167238</v>
      </c>
      <c r="B152">
        <v>101</v>
      </c>
      <c r="C152">
        <v>114</v>
      </c>
      <c r="D152" s="3" t="s">
        <v>19</v>
      </c>
      <c r="E152" s="3" t="s">
        <v>20</v>
      </c>
      <c r="F152" s="3" t="s">
        <v>21</v>
      </c>
      <c r="G152" s="3" t="s">
        <v>22</v>
      </c>
      <c r="H152" s="3" t="s">
        <v>22</v>
      </c>
      <c r="I152" s="3" t="s">
        <v>22</v>
      </c>
      <c r="J152" s="3" t="s">
        <v>23</v>
      </c>
      <c r="K152" s="3" t="s">
        <v>21</v>
      </c>
      <c r="L152" s="3" t="s">
        <v>24</v>
      </c>
      <c r="M152" s="3" t="s">
        <v>25</v>
      </c>
      <c r="N152" s="3" t="s">
        <v>21</v>
      </c>
      <c r="O152" s="3" t="s">
        <v>21</v>
      </c>
      <c r="P152" s="3" t="s">
        <v>22</v>
      </c>
      <c r="Q152" s="3" t="s">
        <v>21</v>
      </c>
      <c r="R152" s="3" t="s">
        <v>21</v>
      </c>
      <c r="S152" s="3" t="s">
        <v>21</v>
      </c>
    </row>
    <row r="153" spans="1:19" x14ac:dyDescent="0.25">
      <c r="A153">
        <v>167239</v>
      </c>
      <c r="B153">
        <v>101</v>
      </c>
      <c r="C153">
        <v>115</v>
      </c>
      <c r="D153" s="3" t="s">
        <v>19</v>
      </c>
      <c r="E153" s="3" t="s">
        <v>20</v>
      </c>
      <c r="F153" s="3" t="s">
        <v>21</v>
      </c>
      <c r="G153" s="3" t="s">
        <v>22</v>
      </c>
      <c r="H153" s="3" t="s">
        <v>22</v>
      </c>
      <c r="I153" s="3" t="s">
        <v>22</v>
      </c>
      <c r="J153" s="3" t="s">
        <v>23</v>
      </c>
      <c r="K153" s="3" t="s">
        <v>21</v>
      </c>
      <c r="L153" s="3" t="s">
        <v>24</v>
      </c>
      <c r="M153" s="3" t="s">
        <v>25</v>
      </c>
      <c r="N153" s="3" t="s">
        <v>21</v>
      </c>
      <c r="O153" s="3" t="s">
        <v>21</v>
      </c>
      <c r="P153" s="3" t="s">
        <v>22</v>
      </c>
      <c r="Q153" s="3" t="s">
        <v>21</v>
      </c>
      <c r="R153" s="3" t="s">
        <v>21</v>
      </c>
      <c r="S153" s="3" t="s">
        <v>21</v>
      </c>
    </row>
    <row r="154" spans="1:19" x14ac:dyDescent="0.25">
      <c r="A154">
        <v>167240</v>
      </c>
      <c r="B154">
        <v>101</v>
      </c>
      <c r="C154">
        <v>116</v>
      </c>
      <c r="D154" s="3" t="s">
        <v>19</v>
      </c>
      <c r="E154" s="3" t="s">
        <v>20</v>
      </c>
      <c r="F154" s="3" t="s">
        <v>21</v>
      </c>
      <c r="G154" s="3" t="s">
        <v>22</v>
      </c>
      <c r="H154" s="3" t="s">
        <v>22</v>
      </c>
      <c r="I154" s="3" t="s">
        <v>22</v>
      </c>
      <c r="J154" s="3" t="s">
        <v>23</v>
      </c>
      <c r="K154" s="3" t="s">
        <v>21</v>
      </c>
      <c r="L154" s="3" t="s">
        <v>24</v>
      </c>
      <c r="M154" s="3" t="s">
        <v>25</v>
      </c>
      <c r="N154" s="3" t="s">
        <v>21</v>
      </c>
      <c r="O154" s="3" t="s">
        <v>21</v>
      </c>
      <c r="P154" s="3" t="s">
        <v>22</v>
      </c>
      <c r="Q154" s="3" t="s">
        <v>21</v>
      </c>
      <c r="R154" s="3" t="s">
        <v>21</v>
      </c>
      <c r="S154" s="3" t="s">
        <v>21</v>
      </c>
    </row>
    <row r="155" spans="1:19" x14ac:dyDescent="0.25">
      <c r="A155">
        <v>167241</v>
      </c>
      <c r="B155">
        <v>101</v>
      </c>
      <c r="C155">
        <v>117</v>
      </c>
      <c r="D155" s="3" t="s">
        <v>19</v>
      </c>
      <c r="E155" s="3" t="s">
        <v>20</v>
      </c>
      <c r="F155" s="3" t="s">
        <v>21</v>
      </c>
      <c r="G155" s="3" t="s">
        <v>22</v>
      </c>
      <c r="H155" s="3" t="s">
        <v>22</v>
      </c>
      <c r="I155" s="3" t="s">
        <v>22</v>
      </c>
      <c r="J155" s="3" t="s">
        <v>23</v>
      </c>
      <c r="K155" s="3" t="s">
        <v>21</v>
      </c>
      <c r="L155" s="3" t="s">
        <v>24</v>
      </c>
      <c r="M155" s="3" t="s">
        <v>25</v>
      </c>
      <c r="N155" s="3" t="s">
        <v>21</v>
      </c>
      <c r="O155" s="3" t="s">
        <v>21</v>
      </c>
      <c r="P155" s="3" t="s">
        <v>22</v>
      </c>
      <c r="Q155" s="3" t="s">
        <v>21</v>
      </c>
      <c r="R155" s="3" t="s">
        <v>21</v>
      </c>
      <c r="S155" s="3" t="s">
        <v>21</v>
      </c>
    </row>
    <row r="156" spans="1:19" x14ac:dyDescent="0.25">
      <c r="A156">
        <v>167242</v>
      </c>
      <c r="B156">
        <v>101</v>
      </c>
      <c r="C156">
        <v>118</v>
      </c>
      <c r="D156" s="3" t="s">
        <v>19</v>
      </c>
      <c r="E156" s="3" t="s">
        <v>20</v>
      </c>
      <c r="F156" s="3" t="s">
        <v>21</v>
      </c>
      <c r="G156" s="3" t="s">
        <v>22</v>
      </c>
      <c r="H156" s="3" t="s">
        <v>22</v>
      </c>
      <c r="I156" s="3" t="s">
        <v>22</v>
      </c>
      <c r="J156" s="3" t="s">
        <v>23</v>
      </c>
      <c r="K156" s="3" t="s">
        <v>21</v>
      </c>
      <c r="L156" s="3" t="s">
        <v>24</v>
      </c>
      <c r="M156" s="3" t="s">
        <v>25</v>
      </c>
      <c r="N156" s="3" t="s">
        <v>21</v>
      </c>
      <c r="O156" s="3" t="s">
        <v>21</v>
      </c>
      <c r="P156" s="3" t="s">
        <v>22</v>
      </c>
      <c r="Q156" s="3" t="s">
        <v>21</v>
      </c>
      <c r="R156" s="3" t="s">
        <v>21</v>
      </c>
      <c r="S156" s="3" t="s">
        <v>21</v>
      </c>
    </row>
    <row r="157" spans="1:19" x14ac:dyDescent="0.25">
      <c r="A157">
        <v>167243</v>
      </c>
      <c r="B157">
        <v>101</v>
      </c>
      <c r="C157">
        <v>119</v>
      </c>
      <c r="D157" s="3" t="s">
        <v>19</v>
      </c>
      <c r="E157" s="3" t="s">
        <v>20</v>
      </c>
      <c r="F157" s="3" t="s">
        <v>21</v>
      </c>
      <c r="G157" s="3" t="s">
        <v>22</v>
      </c>
      <c r="H157" s="3" t="s">
        <v>22</v>
      </c>
      <c r="I157" s="3" t="s">
        <v>22</v>
      </c>
      <c r="J157" s="3" t="s">
        <v>23</v>
      </c>
      <c r="K157" s="3" t="s">
        <v>21</v>
      </c>
      <c r="L157" s="3" t="s">
        <v>24</v>
      </c>
      <c r="M157" s="3" t="s">
        <v>25</v>
      </c>
      <c r="N157" s="3" t="s">
        <v>21</v>
      </c>
      <c r="O157" s="3" t="s">
        <v>21</v>
      </c>
      <c r="P157" s="3" t="s">
        <v>22</v>
      </c>
      <c r="Q157" s="3" t="s">
        <v>21</v>
      </c>
      <c r="R157" s="3" t="s">
        <v>21</v>
      </c>
      <c r="S157" s="3" t="s">
        <v>21</v>
      </c>
    </row>
    <row r="158" spans="1:19" x14ac:dyDescent="0.25">
      <c r="A158">
        <v>167244</v>
      </c>
      <c r="B158">
        <v>101</v>
      </c>
      <c r="C158">
        <v>120</v>
      </c>
      <c r="D158" s="3" t="s">
        <v>19</v>
      </c>
      <c r="E158" s="3" t="s">
        <v>20</v>
      </c>
      <c r="F158" s="3" t="s">
        <v>21</v>
      </c>
      <c r="G158" s="3" t="s">
        <v>22</v>
      </c>
      <c r="H158" s="3" t="s">
        <v>22</v>
      </c>
      <c r="I158" s="3" t="s">
        <v>22</v>
      </c>
      <c r="J158" s="3" t="s">
        <v>23</v>
      </c>
      <c r="K158" s="3" t="s">
        <v>21</v>
      </c>
      <c r="L158" s="3" t="s">
        <v>24</v>
      </c>
      <c r="M158" s="3" t="s">
        <v>25</v>
      </c>
      <c r="N158" s="3" t="s">
        <v>21</v>
      </c>
      <c r="O158" s="3" t="s">
        <v>21</v>
      </c>
      <c r="P158" s="3" t="s">
        <v>22</v>
      </c>
      <c r="Q158" s="3" t="s">
        <v>21</v>
      </c>
      <c r="R158" s="3" t="s">
        <v>21</v>
      </c>
      <c r="S158" s="3" t="s">
        <v>21</v>
      </c>
    </row>
    <row r="159" spans="1:19" x14ac:dyDescent="0.25">
      <c r="A159">
        <v>167245</v>
      </c>
      <c r="B159">
        <v>101</v>
      </c>
      <c r="C159">
        <v>121</v>
      </c>
      <c r="D159" s="3" t="s">
        <v>19</v>
      </c>
      <c r="E159" s="3" t="s">
        <v>20</v>
      </c>
      <c r="F159" s="3" t="s">
        <v>21</v>
      </c>
      <c r="G159" s="3" t="s">
        <v>22</v>
      </c>
      <c r="H159" s="3" t="s">
        <v>22</v>
      </c>
      <c r="I159" s="3" t="s">
        <v>22</v>
      </c>
      <c r="J159" s="3" t="s">
        <v>23</v>
      </c>
      <c r="K159" s="3" t="s">
        <v>21</v>
      </c>
      <c r="L159" s="3" t="s">
        <v>24</v>
      </c>
      <c r="M159" s="3" t="s">
        <v>25</v>
      </c>
      <c r="N159" s="3" t="s">
        <v>21</v>
      </c>
      <c r="O159" s="3" t="s">
        <v>21</v>
      </c>
      <c r="P159" s="3" t="s">
        <v>22</v>
      </c>
      <c r="Q159" s="3" t="s">
        <v>21</v>
      </c>
      <c r="R159" s="3" t="s">
        <v>21</v>
      </c>
      <c r="S159" s="3" t="s">
        <v>21</v>
      </c>
    </row>
    <row r="160" spans="1:19" x14ac:dyDescent="0.25">
      <c r="A160">
        <v>167246</v>
      </c>
      <c r="B160">
        <v>101</v>
      </c>
      <c r="C160">
        <v>122</v>
      </c>
      <c r="D160" s="3" t="s">
        <v>19</v>
      </c>
      <c r="E160" s="3" t="s">
        <v>20</v>
      </c>
      <c r="F160" s="3" t="s">
        <v>21</v>
      </c>
      <c r="G160" s="3" t="s">
        <v>22</v>
      </c>
      <c r="H160" s="3" t="s">
        <v>22</v>
      </c>
      <c r="I160" s="3" t="s">
        <v>22</v>
      </c>
      <c r="J160" s="3" t="s">
        <v>23</v>
      </c>
      <c r="K160" s="3" t="s">
        <v>21</v>
      </c>
      <c r="L160" s="3" t="s">
        <v>24</v>
      </c>
      <c r="M160" s="3" t="s">
        <v>25</v>
      </c>
      <c r="N160" s="3" t="s">
        <v>21</v>
      </c>
      <c r="O160" s="3" t="s">
        <v>21</v>
      </c>
      <c r="P160" s="3" t="s">
        <v>22</v>
      </c>
      <c r="Q160" s="3" t="s">
        <v>21</v>
      </c>
      <c r="R160" s="3" t="s">
        <v>21</v>
      </c>
      <c r="S160" s="3" t="s">
        <v>21</v>
      </c>
    </row>
    <row r="161" spans="1:19" x14ac:dyDescent="0.25">
      <c r="A161">
        <v>167247</v>
      </c>
      <c r="B161">
        <v>101</v>
      </c>
      <c r="C161">
        <v>123</v>
      </c>
      <c r="D161" s="3" t="s">
        <v>19</v>
      </c>
      <c r="E161" s="3" t="s">
        <v>20</v>
      </c>
      <c r="F161" s="3" t="s">
        <v>21</v>
      </c>
      <c r="G161" s="3" t="s">
        <v>22</v>
      </c>
      <c r="H161" s="3" t="s">
        <v>22</v>
      </c>
      <c r="I161" s="3" t="s">
        <v>22</v>
      </c>
      <c r="J161" s="3" t="s">
        <v>23</v>
      </c>
      <c r="K161" s="3" t="s">
        <v>21</v>
      </c>
      <c r="L161" s="3" t="s">
        <v>24</v>
      </c>
      <c r="M161" s="3" t="s">
        <v>25</v>
      </c>
      <c r="N161" s="3" t="s">
        <v>21</v>
      </c>
      <c r="O161" s="3" t="s">
        <v>21</v>
      </c>
      <c r="P161" s="3" t="s">
        <v>22</v>
      </c>
      <c r="Q161" s="3" t="s">
        <v>21</v>
      </c>
      <c r="R161" s="3" t="s">
        <v>21</v>
      </c>
      <c r="S161" s="3" t="s">
        <v>21</v>
      </c>
    </row>
    <row r="162" spans="1:19" x14ac:dyDescent="0.25">
      <c r="A162">
        <v>167248</v>
      </c>
      <c r="B162">
        <v>101</v>
      </c>
      <c r="C162">
        <v>124</v>
      </c>
      <c r="D162" s="3" t="s">
        <v>19</v>
      </c>
      <c r="E162" s="3" t="s">
        <v>20</v>
      </c>
      <c r="F162" s="3" t="s">
        <v>21</v>
      </c>
      <c r="G162" s="3" t="s">
        <v>22</v>
      </c>
      <c r="H162" s="3" t="s">
        <v>22</v>
      </c>
      <c r="I162" s="3" t="s">
        <v>22</v>
      </c>
      <c r="J162" s="3" t="s">
        <v>23</v>
      </c>
      <c r="K162" s="3" t="s">
        <v>21</v>
      </c>
      <c r="L162" s="3" t="s">
        <v>24</v>
      </c>
      <c r="M162" s="3" t="s">
        <v>25</v>
      </c>
      <c r="N162" s="3" t="s">
        <v>21</v>
      </c>
      <c r="O162" s="3" t="s">
        <v>21</v>
      </c>
      <c r="P162" s="3" t="s">
        <v>22</v>
      </c>
      <c r="Q162" s="3" t="s">
        <v>21</v>
      </c>
      <c r="R162" s="3" t="s">
        <v>21</v>
      </c>
      <c r="S162" s="3" t="s">
        <v>21</v>
      </c>
    </row>
    <row r="163" spans="1:19" x14ac:dyDescent="0.25">
      <c r="A163">
        <v>167249</v>
      </c>
      <c r="B163">
        <v>101</v>
      </c>
      <c r="C163">
        <v>125</v>
      </c>
      <c r="D163" s="3" t="s">
        <v>19</v>
      </c>
      <c r="E163" s="3" t="s">
        <v>20</v>
      </c>
      <c r="F163" s="3" t="s">
        <v>21</v>
      </c>
      <c r="G163" s="3" t="s">
        <v>22</v>
      </c>
      <c r="H163" s="3" t="s">
        <v>22</v>
      </c>
      <c r="I163" s="3" t="s">
        <v>22</v>
      </c>
      <c r="J163" s="3" t="s">
        <v>23</v>
      </c>
      <c r="K163" s="3" t="s">
        <v>21</v>
      </c>
      <c r="L163" s="3" t="s">
        <v>24</v>
      </c>
      <c r="M163" s="3" t="s">
        <v>25</v>
      </c>
      <c r="N163" s="3" t="s">
        <v>21</v>
      </c>
      <c r="O163" s="3" t="s">
        <v>21</v>
      </c>
      <c r="P163" s="3" t="s">
        <v>22</v>
      </c>
      <c r="Q163" s="3" t="s">
        <v>21</v>
      </c>
      <c r="R163" s="3" t="s">
        <v>21</v>
      </c>
      <c r="S163" s="3" t="s">
        <v>21</v>
      </c>
    </row>
    <row r="164" spans="1:19" x14ac:dyDescent="0.25">
      <c r="A164">
        <v>167250</v>
      </c>
      <c r="B164">
        <v>101</v>
      </c>
      <c r="C164">
        <v>126</v>
      </c>
      <c r="D164" s="3" t="s">
        <v>19</v>
      </c>
      <c r="E164" s="3" t="s">
        <v>20</v>
      </c>
      <c r="F164" s="3" t="s">
        <v>21</v>
      </c>
      <c r="G164" s="3" t="s">
        <v>22</v>
      </c>
      <c r="H164" s="3" t="s">
        <v>22</v>
      </c>
      <c r="I164" s="3" t="s">
        <v>22</v>
      </c>
      <c r="J164" s="3" t="s">
        <v>23</v>
      </c>
      <c r="K164" s="3" t="s">
        <v>21</v>
      </c>
      <c r="L164" s="3" t="s">
        <v>24</v>
      </c>
      <c r="M164" s="3" t="s">
        <v>25</v>
      </c>
      <c r="N164" s="3" t="s">
        <v>21</v>
      </c>
      <c r="O164" s="3" t="s">
        <v>21</v>
      </c>
      <c r="P164" s="3" t="s">
        <v>22</v>
      </c>
      <c r="Q164" s="3" t="s">
        <v>21</v>
      </c>
      <c r="R164" s="3" t="s">
        <v>21</v>
      </c>
      <c r="S164" s="3" t="s">
        <v>21</v>
      </c>
    </row>
    <row r="165" spans="1:19" x14ac:dyDescent="0.25">
      <c r="A165">
        <v>167251</v>
      </c>
      <c r="B165">
        <v>101</v>
      </c>
      <c r="C165">
        <v>127</v>
      </c>
      <c r="D165" s="3" t="s">
        <v>19</v>
      </c>
      <c r="E165" s="3" t="s">
        <v>20</v>
      </c>
      <c r="F165" s="3" t="s">
        <v>21</v>
      </c>
      <c r="G165" s="3" t="s">
        <v>22</v>
      </c>
      <c r="H165" s="3" t="s">
        <v>22</v>
      </c>
      <c r="I165" s="3" t="s">
        <v>22</v>
      </c>
      <c r="J165" s="3" t="s">
        <v>23</v>
      </c>
      <c r="K165" s="3" t="s">
        <v>21</v>
      </c>
      <c r="L165" s="3" t="s">
        <v>24</v>
      </c>
      <c r="M165" s="3" t="s">
        <v>25</v>
      </c>
      <c r="N165" s="3" t="s">
        <v>21</v>
      </c>
      <c r="O165" s="3" t="s">
        <v>21</v>
      </c>
      <c r="P165" s="3" t="s">
        <v>22</v>
      </c>
      <c r="Q165" s="3" t="s">
        <v>21</v>
      </c>
      <c r="R165" s="3" t="s">
        <v>21</v>
      </c>
      <c r="S165" s="3" t="s">
        <v>21</v>
      </c>
    </row>
    <row r="166" spans="1:19" x14ac:dyDescent="0.25">
      <c r="A166">
        <v>167252</v>
      </c>
      <c r="B166">
        <v>101</v>
      </c>
      <c r="C166">
        <v>128</v>
      </c>
      <c r="D166" s="3" t="s">
        <v>19</v>
      </c>
      <c r="E166" s="3" t="s">
        <v>20</v>
      </c>
      <c r="F166" s="3" t="s">
        <v>21</v>
      </c>
      <c r="G166" s="3" t="s">
        <v>22</v>
      </c>
      <c r="H166" s="3" t="s">
        <v>22</v>
      </c>
      <c r="I166" s="3" t="s">
        <v>22</v>
      </c>
      <c r="J166" s="3" t="s">
        <v>23</v>
      </c>
      <c r="K166" s="3" t="s">
        <v>21</v>
      </c>
      <c r="L166" s="3" t="s">
        <v>24</v>
      </c>
      <c r="M166" s="3" t="s">
        <v>25</v>
      </c>
      <c r="N166" s="3" t="s">
        <v>21</v>
      </c>
      <c r="O166" s="3" t="s">
        <v>21</v>
      </c>
      <c r="P166" s="3" t="s">
        <v>22</v>
      </c>
      <c r="Q166" s="3" t="s">
        <v>21</v>
      </c>
      <c r="R166" s="3" t="s">
        <v>21</v>
      </c>
      <c r="S166" s="3" t="s">
        <v>21</v>
      </c>
    </row>
    <row r="167" spans="1:19" x14ac:dyDescent="0.25">
      <c r="A167">
        <v>167253</v>
      </c>
      <c r="B167">
        <v>101</v>
      </c>
      <c r="C167">
        <v>129</v>
      </c>
      <c r="D167" s="3" t="s">
        <v>19</v>
      </c>
      <c r="E167" s="3" t="s">
        <v>20</v>
      </c>
      <c r="F167" s="3" t="s">
        <v>21</v>
      </c>
      <c r="G167" s="3" t="s">
        <v>22</v>
      </c>
      <c r="H167" s="3" t="s">
        <v>22</v>
      </c>
      <c r="I167" s="3" t="s">
        <v>22</v>
      </c>
      <c r="J167" s="3" t="s">
        <v>23</v>
      </c>
      <c r="K167" s="3" t="s">
        <v>21</v>
      </c>
      <c r="L167" s="3" t="s">
        <v>24</v>
      </c>
      <c r="M167" s="3" t="s">
        <v>25</v>
      </c>
      <c r="N167" s="3" t="s">
        <v>21</v>
      </c>
      <c r="O167" s="3" t="s">
        <v>21</v>
      </c>
      <c r="P167" s="3" t="s">
        <v>22</v>
      </c>
      <c r="Q167" s="3" t="s">
        <v>21</v>
      </c>
      <c r="R167" s="3" t="s">
        <v>21</v>
      </c>
      <c r="S167" s="3" t="s">
        <v>21</v>
      </c>
    </row>
    <row r="168" spans="1:19" x14ac:dyDescent="0.25">
      <c r="A168">
        <v>167254</v>
      </c>
      <c r="B168">
        <v>101</v>
      </c>
      <c r="C168">
        <v>130</v>
      </c>
      <c r="D168" s="3" t="s">
        <v>19</v>
      </c>
      <c r="E168" s="3" t="s">
        <v>20</v>
      </c>
      <c r="F168" s="3" t="s">
        <v>21</v>
      </c>
      <c r="G168" s="3" t="s">
        <v>22</v>
      </c>
      <c r="H168" s="3" t="s">
        <v>22</v>
      </c>
      <c r="I168" s="3" t="s">
        <v>22</v>
      </c>
      <c r="J168" s="3" t="s">
        <v>23</v>
      </c>
      <c r="K168" s="3" t="s">
        <v>21</v>
      </c>
      <c r="L168" s="3" t="s">
        <v>24</v>
      </c>
      <c r="M168" s="3" t="s">
        <v>25</v>
      </c>
      <c r="N168" s="3" t="s">
        <v>21</v>
      </c>
      <c r="O168" s="3" t="s">
        <v>21</v>
      </c>
      <c r="P168" s="3" t="s">
        <v>22</v>
      </c>
      <c r="Q168" s="3" t="s">
        <v>21</v>
      </c>
      <c r="R168" s="3" t="s">
        <v>21</v>
      </c>
      <c r="S168" s="3" t="s">
        <v>21</v>
      </c>
    </row>
    <row r="169" spans="1:19" x14ac:dyDescent="0.25">
      <c r="A169">
        <v>167255</v>
      </c>
      <c r="B169">
        <v>101</v>
      </c>
      <c r="C169">
        <v>131</v>
      </c>
      <c r="D169" s="3" t="s">
        <v>19</v>
      </c>
      <c r="E169" s="3" t="s">
        <v>20</v>
      </c>
      <c r="F169" s="3" t="s">
        <v>21</v>
      </c>
      <c r="G169" s="3" t="s">
        <v>22</v>
      </c>
      <c r="H169" s="3" t="s">
        <v>22</v>
      </c>
      <c r="I169" s="3" t="s">
        <v>22</v>
      </c>
      <c r="J169" s="3" t="s">
        <v>23</v>
      </c>
      <c r="K169" s="3" t="s">
        <v>21</v>
      </c>
      <c r="L169" s="3" t="s">
        <v>24</v>
      </c>
      <c r="M169" s="3" t="s">
        <v>25</v>
      </c>
      <c r="N169" s="3" t="s">
        <v>21</v>
      </c>
      <c r="O169" s="3" t="s">
        <v>21</v>
      </c>
      <c r="P169" s="3" t="s">
        <v>22</v>
      </c>
      <c r="Q169" s="3" t="s">
        <v>21</v>
      </c>
      <c r="R169" s="3" t="s">
        <v>21</v>
      </c>
      <c r="S169" s="3" t="s">
        <v>21</v>
      </c>
    </row>
    <row r="170" spans="1:19" x14ac:dyDescent="0.25">
      <c r="A170">
        <v>167256</v>
      </c>
      <c r="B170">
        <v>101</v>
      </c>
      <c r="C170">
        <v>132</v>
      </c>
      <c r="D170" s="3" t="s">
        <v>19</v>
      </c>
      <c r="E170" s="3" t="s">
        <v>20</v>
      </c>
      <c r="F170" s="3" t="s">
        <v>21</v>
      </c>
      <c r="G170" s="3" t="s">
        <v>22</v>
      </c>
      <c r="H170" s="3" t="s">
        <v>22</v>
      </c>
      <c r="I170" s="3" t="s">
        <v>22</v>
      </c>
      <c r="J170" s="3" t="s">
        <v>23</v>
      </c>
      <c r="K170" s="3" t="s">
        <v>21</v>
      </c>
      <c r="L170" s="3" t="s">
        <v>24</v>
      </c>
      <c r="M170" s="3" t="s">
        <v>25</v>
      </c>
      <c r="N170" s="3" t="s">
        <v>21</v>
      </c>
      <c r="O170" s="3" t="s">
        <v>21</v>
      </c>
      <c r="P170" s="3" t="s">
        <v>22</v>
      </c>
      <c r="Q170" s="3" t="s">
        <v>21</v>
      </c>
      <c r="R170" s="3" t="s">
        <v>21</v>
      </c>
      <c r="S170" s="3" t="s">
        <v>21</v>
      </c>
    </row>
    <row r="171" spans="1:19" x14ac:dyDescent="0.25">
      <c r="A171">
        <v>167257</v>
      </c>
      <c r="B171">
        <v>101</v>
      </c>
      <c r="C171">
        <v>133</v>
      </c>
      <c r="D171" s="3" t="s">
        <v>19</v>
      </c>
      <c r="E171" s="3" t="s">
        <v>20</v>
      </c>
      <c r="F171" s="3" t="s">
        <v>21</v>
      </c>
      <c r="G171" s="3" t="s">
        <v>22</v>
      </c>
      <c r="H171" s="3" t="s">
        <v>22</v>
      </c>
      <c r="I171" s="3" t="s">
        <v>22</v>
      </c>
      <c r="J171" s="3" t="s">
        <v>23</v>
      </c>
      <c r="K171" s="3" t="s">
        <v>21</v>
      </c>
      <c r="L171" s="3" t="s">
        <v>24</v>
      </c>
      <c r="M171" s="3" t="s">
        <v>25</v>
      </c>
      <c r="N171" s="3" t="s">
        <v>21</v>
      </c>
      <c r="O171" s="3" t="s">
        <v>21</v>
      </c>
      <c r="P171" s="3" t="s">
        <v>22</v>
      </c>
      <c r="Q171" s="3" t="s">
        <v>21</v>
      </c>
      <c r="R171" s="3" t="s">
        <v>21</v>
      </c>
      <c r="S171" s="3" t="s">
        <v>21</v>
      </c>
    </row>
    <row r="172" spans="1:19" x14ac:dyDescent="0.25">
      <c r="A172">
        <v>167258</v>
      </c>
      <c r="B172">
        <v>101</v>
      </c>
      <c r="C172">
        <v>134</v>
      </c>
      <c r="D172" s="3" t="s">
        <v>19</v>
      </c>
      <c r="E172" s="3" t="s">
        <v>20</v>
      </c>
      <c r="F172" s="3" t="s">
        <v>21</v>
      </c>
      <c r="G172" s="3" t="s">
        <v>22</v>
      </c>
      <c r="H172" s="3" t="s">
        <v>22</v>
      </c>
      <c r="I172" s="3" t="s">
        <v>22</v>
      </c>
      <c r="J172" s="3" t="s">
        <v>23</v>
      </c>
      <c r="K172" s="3" t="s">
        <v>21</v>
      </c>
      <c r="L172" s="3" t="s">
        <v>24</v>
      </c>
      <c r="M172" s="3" t="s">
        <v>25</v>
      </c>
      <c r="N172" s="3" t="s">
        <v>21</v>
      </c>
      <c r="O172" s="3" t="s">
        <v>21</v>
      </c>
      <c r="P172" s="3" t="s">
        <v>22</v>
      </c>
      <c r="Q172" s="3" t="s">
        <v>21</v>
      </c>
      <c r="R172" s="3" t="s">
        <v>21</v>
      </c>
      <c r="S172" s="3" t="s">
        <v>21</v>
      </c>
    </row>
    <row r="173" spans="1:19" x14ac:dyDescent="0.25">
      <c r="A173">
        <v>167259</v>
      </c>
      <c r="B173">
        <v>101</v>
      </c>
      <c r="C173">
        <v>135</v>
      </c>
      <c r="D173" s="3" t="s">
        <v>19</v>
      </c>
      <c r="E173" s="3" t="s">
        <v>20</v>
      </c>
      <c r="F173" s="3" t="s">
        <v>21</v>
      </c>
      <c r="G173" s="3" t="s">
        <v>22</v>
      </c>
      <c r="H173" s="3" t="s">
        <v>22</v>
      </c>
      <c r="I173" s="3" t="s">
        <v>22</v>
      </c>
      <c r="J173" s="3" t="s">
        <v>23</v>
      </c>
      <c r="K173" s="3" t="s">
        <v>21</v>
      </c>
      <c r="L173" s="3" t="s">
        <v>24</v>
      </c>
      <c r="M173" s="3" t="s">
        <v>25</v>
      </c>
      <c r="N173" s="3" t="s">
        <v>21</v>
      </c>
      <c r="O173" s="3" t="s">
        <v>21</v>
      </c>
      <c r="P173" s="3" t="s">
        <v>22</v>
      </c>
      <c r="Q173" s="3" t="s">
        <v>21</v>
      </c>
      <c r="R173" s="3" t="s">
        <v>21</v>
      </c>
      <c r="S173" s="3" t="s">
        <v>21</v>
      </c>
    </row>
    <row r="174" spans="1:19" x14ac:dyDescent="0.25">
      <c r="A174">
        <v>167260</v>
      </c>
      <c r="B174">
        <v>101</v>
      </c>
      <c r="C174">
        <v>136</v>
      </c>
      <c r="D174" s="3" t="s">
        <v>19</v>
      </c>
      <c r="E174" s="3" t="s">
        <v>20</v>
      </c>
      <c r="F174" s="3" t="s">
        <v>21</v>
      </c>
      <c r="G174" s="3" t="s">
        <v>22</v>
      </c>
      <c r="H174" s="3" t="s">
        <v>22</v>
      </c>
      <c r="I174" s="3" t="s">
        <v>22</v>
      </c>
      <c r="J174" s="3" t="s">
        <v>23</v>
      </c>
      <c r="K174" s="3" t="s">
        <v>21</v>
      </c>
      <c r="L174" s="3" t="s">
        <v>24</v>
      </c>
      <c r="M174" s="3" t="s">
        <v>25</v>
      </c>
      <c r="N174" s="3" t="s">
        <v>21</v>
      </c>
      <c r="O174" s="3" t="s">
        <v>21</v>
      </c>
      <c r="P174" s="3" t="s">
        <v>22</v>
      </c>
      <c r="Q174" s="3" t="s">
        <v>21</v>
      </c>
      <c r="R174" s="3" t="s">
        <v>21</v>
      </c>
      <c r="S174" s="3" t="s">
        <v>21</v>
      </c>
    </row>
    <row r="175" spans="1:19" x14ac:dyDescent="0.25">
      <c r="A175">
        <v>167261</v>
      </c>
      <c r="B175">
        <v>101</v>
      </c>
      <c r="C175">
        <v>137</v>
      </c>
      <c r="D175" s="3" t="s">
        <v>19</v>
      </c>
      <c r="E175" s="3" t="s">
        <v>20</v>
      </c>
      <c r="F175" s="3" t="s">
        <v>21</v>
      </c>
      <c r="G175" s="3" t="s">
        <v>22</v>
      </c>
      <c r="H175" s="3" t="s">
        <v>22</v>
      </c>
      <c r="I175" s="3" t="s">
        <v>22</v>
      </c>
      <c r="J175" s="3" t="s">
        <v>23</v>
      </c>
      <c r="K175" s="3" t="s">
        <v>21</v>
      </c>
      <c r="L175" s="3" t="s">
        <v>24</v>
      </c>
      <c r="M175" s="3" t="s">
        <v>25</v>
      </c>
      <c r="N175" s="3" t="s">
        <v>21</v>
      </c>
      <c r="O175" s="3" t="s">
        <v>21</v>
      </c>
      <c r="P175" s="3" t="s">
        <v>22</v>
      </c>
      <c r="Q175" s="3" t="s">
        <v>21</v>
      </c>
      <c r="R175" s="3" t="s">
        <v>21</v>
      </c>
      <c r="S175" s="3" t="s">
        <v>21</v>
      </c>
    </row>
    <row r="176" spans="1:19" x14ac:dyDescent="0.25">
      <c r="A176">
        <v>167262</v>
      </c>
      <c r="B176">
        <v>101</v>
      </c>
      <c r="C176">
        <v>138</v>
      </c>
      <c r="D176" s="3" t="s">
        <v>19</v>
      </c>
      <c r="E176" s="3" t="s">
        <v>20</v>
      </c>
      <c r="F176" s="3" t="s">
        <v>21</v>
      </c>
      <c r="G176" s="3" t="s">
        <v>22</v>
      </c>
      <c r="H176" s="3" t="s">
        <v>22</v>
      </c>
      <c r="I176" s="3" t="s">
        <v>22</v>
      </c>
      <c r="J176" s="3" t="s">
        <v>23</v>
      </c>
      <c r="K176" s="3" t="s">
        <v>21</v>
      </c>
      <c r="L176" s="3" t="s">
        <v>24</v>
      </c>
      <c r="M176" s="3" t="s">
        <v>25</v>
      </c>
      <c r="N176" s="3" t="s">
        <v>21</v>
      </c>
      <c r="O176" s="3" t="s">
        <v>21</v>
      </c>
      <c r="P176" s="3" t="s">
        <v>22</v>
      </c>
      <c r="Q176" s="3" t="s">
        <v>21</v>
      </c>
      <c r="R176" s="3" t="s">
        <v>21</v>
      </c>
      <c r="S176" s="3" t="s">
        <v>21</v>
      </c>
    </row>
    <row r="177" spans="1:19" x14ac:dyDescent="0.25">
      <c r="A177">
        <v>167263</v>
      </c>
      <c r="B177">
        <v>101</v>
      </c>
      <c r="C177">
        <v>139</v>
      </c>
      <c r="D177" s="3" t="s">
        <v>19</v>
      </c>
      <c r="E177" s="3" t="s">
        <v>20</v>
      </c>
      <c r="F177" s="3" t="s">
        <v>21</v>
      </c>
      <c r="G177" s="3" t="s">
        <v>22</v>
      </c>
      <c r="H177" s="3" t="s">
        <v>22</v>
      </c>
      <c r="I177" s="3" t="s">
        <v>22</v>
      </c>
      <c r="J177" s="3" t="s">
        <v>23</v>
      </c>
      <c r="K177" s="3" t="s">
        <v>21</v>
      </c>
      <c r="L177" s="3" t="s">
        <v>24</v>
      </c>
      <c r="M177" s="3" t="s">
        <v>25</v>
      </c>
      <c r="N177" s="3" t="s">
        <v>21</v>
      </c>
      <c r="O177" s="3" t="s">
        <v>21</v>
      </c>
      <c r="P177" s="3" t="s">
        <v>22</v>
      </c>
      <c r="Q177" s="3" t="s">
        <v>21</v>
      </c>
      <c r="R177" s="3" t="s">
        <v>21</v>
      </c>
      <c r="S177" s="3" t="s">
        <v>21</v>
      </c>
    </row>
    <row r="178" spans="1:19" x14ac:dyDescent="0.25">
      <c r="A178">
        <v>167264</v>
      </c>
      <c r="B178">
        <v>101</v>
      </c>
      <c r="C178">
        <v>140</v>
      </c>
      <c r="D178" s="3" t="s">
        <v>19</v>
      </c>
      <c r="E178" s="3" t="s">
        <v>20</v>
      </c>
      <c r="F178" s="3" t="s">
        <v>21</v>
      </c>
      <c r="G178" s="3" t="s">
        <v>22</v>
      </c>
      <c r="H178" s="3" t="s">
        <v>22</v>
      </c>
      <c r="I178" s="3" t="s">
        <v>22</v>
      </c>
      <c r="J178" s="3" t="s">
        <v>23</v>
      </c>
      <c r="K178" s="3" t="s">
        <v>21</v>
      </c>
      <c r="L178" s="3" t="s">
        <v>24</v>
      </c>
      <c r="M178" s="3" t="s">
        <v>25</v>
      </c>
      <c r="N178" s="3" t="s">
        <v>21</v>
      </c>
      <c r="O178" s="3" t="s">
        <v>21</v>
      </c>
      <c r="P178" s="3" t="s">
        <v>22</v>
      </c>
      <c r="Q178" s="3" t="s">
        <v>21</v>
      </c>
      <c r="R178" s="3" t="s">
        <v>21</v>
      </c>
      <c r="S178" s="3" t="s">
        <v>21</v>
      </c>
    </row>
    <row r="179" spans="1:19" x14ac:dyDescent="0.25">
      <c r="A179">
        <v>167265</v>
      </c>
      <c r="B179">
        <v>101</v>
      </c>
      <c r="C179">
        <v>141</v>
      </c>
      <c r="D179" s="3" t="s">
        <v>19</v>
      </c>
      <c r="E179" s="3" t="s">
        <v>20</v>
      </c>
      <c r="F179" s="3" t="s">
        <v>21</v>
      </c>
      <c r="G179" s="3" t="s">
        <v>22</v>
      </c>
      <c r="H179" s="3" t="s">
        <v>22</v>
      </c>
      <c r="I179" s="3" t="s">
        <v>22</v>
      </c>
      <c r="J179" s="3" t="s">
        <v>23</v>
      </c>
      <c r="K179" s="3" t="s">
        <v>21</v>
      </c>
      <c r="L179" s="3" t="s">
        <v>24</v>
      </c>
      <c r="M179" s="3" t="s">
        <v>25</v>
      </c>
      <c r="N179" s="3" t="s">
        <v>21</v>
      </c>
      <c r="O179" s="3" t="s">
        <v>21</v>
      </c>
      <c r="P179" s="3" t="s">
        <v>22</v>
      </c>
      <c r="Q179" s="3" t="s">
        <v>21</v>
      </c>
      <c r="R179" s="3" t="s">
        <v>21</v>
      </c>
      <c r="S179" s="3" t="s">
        <v>21</v>
      </c>
    </row>
    <row r="180" spans="1:19" x14ac:dyDescent="0.25">
      <c r="A180">
        <v>167266</v>
      </c>
      <c r="B180">
        <v>101</v>
      </c>
      <c r="C180">
        <v>142</v>
      </c>
      <c r="D180" s="3" t="s">
        <v>19</v>
      </c>
      <c r="E180" s="3" t="s">
        <v>20</v>
      </c>
      <c r="F180" s="3" t="s">
        <v>21</v>
      </c>
      <c r="G180" s="3" t="s">
        <v>22</v>
      </c>
      <c r="H180" s="3" t="s">
        <v>22</v>
      </c>
      <c r="I180" s="3" t="s">
        <v>22</v>
      </c>
      <c r="J180" s="3" t="s">
        <v>23</v>
      </c>
      <c r="K180" s="3" t="s">
        <v>21</v>
      </c>
      <c r="L180" s="3" t="s">
        <v>24</v>
      </c>
      <c r="M180" s="3" t="s">
        <v>25</v>
      </c>
      <c r="N180" s="3" t="s">
        <v>21</v>
      </c>
      <c r="O180" s="3" t="s">
        <v>21</v>
      </c>
      <c r="P180" s="3" t="s">
        <v>22</v>
      </c>
      <c r="Q180" s="3" t="s">
        <v>21</v>
      </c>
      <c r="R180" s="3" t="s">
        <v>21</v>
      </c>
      <c r="S180" s="3" t="s">
        <v>21</v>
      </c>
    </row>
    <row r="181" spans="1:19" x14ac:dyDescent="0.25">
      <c r="A181">
        <v>167267</v>
      </c>
      <c r="B181">
        <v>101</v>
      </c>
      <c r="C181">
        <v>143</v>
      </c>
      <c r="D181" s="3" t="s">
        <v>19</v>
      </c>
      <c r="E181" s="3" t="s">
        <v>20</v>
      </c>
      <c r="F181" s="3" t="s">
        <v>21</v>
      </c>
      <c r="G181" s="3" t="s">
        <v>22</v>
      </c>
      <c r="H181" s="3" t="s">
        <v>22</v>
      </c>
      <c r="I181" s="3" t="s">
        <v>22</v>
      </c>
      <c r="J181" s="3" t="s">
        <v>23</v>
      </c>
      <c r="K181" s="3" t="s">
        <v>21</v>
      </c>
      <c r="L181" s="3" t="s">
        <v>24</v>
      </c>
      <c r="M181" s="3" t="s">
        <v>25</v>
      </c>
      <c r="N181" s="3" t="s">
        <v>21</v>
      </c>
      <c r="O181" s="3" t="s">
        <v>21</v>
      </c>
      <c r="P181" s="3" t="s">
        <v>22</v>
      </c>
      <c r="Q181" s="3" t="s">
        <v>21</v>
      </c>
      <c r="R181" s="3" t="s">
        <v>21</v>
      </c>
      <c r="S181" s="3" t="s">
        <v>21</v>
      </c>
    </row>
    <row r="182" spans="1:19" x14ac:dyDescent="0.25">
      <c r="A182">
        <v>167268</v>
      </c>
      <c r="B182">
        <v>101</v>
      </c>
      <c r="C182">
        <v>144</v>
      </c>
      <c r="D182" s="3" t="s">
        <v>19</v>
      </c>
      <c r="E182" s="3" t="s">
        <v>20</v>
      </c>
      <c r="F182" s="3" t="s">
        <v>21</v>
      </c>
      <c r="G182" s="3" t="s">
        <v>22</v>
      </c>
      <c r="H182" s="3" t="s">
        <v>22</v>
      </c>
      <c r="I182" s="3" t="s">
        <v>22</v>
      </c>
      <c r="J182" s="3" t="s">
        <v>23</v>
      </c>
      <c r="K182" s="3" t="s">
        <v>21</v>
      </c>
      <c r="L182" s="3" t="s">
        <v>24</v>
      </c>
      <c r="M182" s="3" t="s">
        <v>25</v>
      </c>
      <c r="N182" s="3" t="s">
        <v>21</v>
      </c>
      <c r="O182" s="3" t="s">
        <v>21</v>
      </c>
      <c r="P182" s="3" t="s">
        <v>22</v>
      </c>
      <c r="Q182" s="3" t="s">
        <v>21</v>
      </c>
      <c r="R182" s="3" t="s">
        <v>21</v>
      </c>
      <c r="S182" s="3" t="s">
        <v>21</v>
      </c>
    </row>
    <row r="183" spans="1:19" x14ac:dyDescent="0.25">
      <c r="A183">
        <v>167269</v>
      </c>
      <c r="B183">
        <v>101</v>
      </c>
      <c r="C183">
        <v>145</v>
      </c>
      <c r="D183" s="3" t="s">
        <v>19</v>
      </c>
      <c r="E183" s="3" t="s">
        <v>20</v>
      </c>
      <c r="F183" s="3" t="s">
        <v>21</v>
      </c>
      <c r="G183" s="3" t="s">
        <v>22</v>
      </c>
      <c r="H183" s="3" t="s">
        <v>22</v>
      </c>
      <c r="I183" s="3" t="s">
        <v>22</v>
      </c>
      <c r="J183" s="3" t="s">
        <v>23</v>
      </c>
      <c r="K183" s="3" t="s">
        <v>21</v>
      </c>
      <c r="L183" s="3" t="s">
        <v>24</v>
      </c>
      <c r="M183" s="3" t="s">
        <v>25</v>
      </c>
      <c r="N183" s="3" t="s">
        <v>21</v>
      </c>
      <c r="O183" s="3" t="s">
        <v>21</v>
      </c>
      <c r="P183" s="3" t="s">
        <v>22</v>
      </c>
      <c r="Q183" s="3" t="s">
        <v>21</v>
      </c>
      <c r="R183" s="3" t="s">
        <v>21</v>
      </c>
      <c r="S183" s="3" t="s">
        <v>21</v>
      </c>
    </row>
    <row r="184" spans="1:19" x14ac:dyDescent="0.25">
      <c r="A184">
        <v>167270</v>
      </c>
      <c r="B184">
        <v>101</v>
      </c>
      <c r="C184">
        <v>146</v>
      </c>
      <c r="D184" s="3" t="s">
        <v>19</v>
      </c>
      <c r="E184" s="3" t="s">
        <v>20</v>
      </c>
      <c r="F184" s="3" t="s">
        <v>21</v>
      </c>
      <c r="G184" s="3" t="s">
        <v>22</v>
      </c>
      <c r="H184" s="3" t="s">
        <v>22</v>
      </c>
      <c r="I184" s="3" t="s">
        <v>22</v>
      </c>
      <c r="J184" s="3" t="s">
        <v>23</v>
      </c>
      <c r="K184" s="3" t="s">
        <v>21</v>
      </c>
      <c r="L184" s="3" t="s">
        <v>24</v>
      </c>
      <c r="M184" s="3" t="s">
        <v>25</v>
      </c>
      <c r="N184" s="3" t="s">
        <v>21</v>
      </c>
      <c r="O184" s="3" t="s">
        <v>21</v>
      </c>
      <c r="P184" s="3" t="s">
        <v>22</v>
      </c>
      <c r="Q184" s="3" t="s">
        <v>21</v>
      </c>
      <c r="R184" s="3" t="s">
        <v>21</v>
      </c>
      <c r="S184" s="3" t="s">
        <v>21</v>
      </c>
    </row>
    <row r="185" spans="1:19" x14ac:dyDescent="0.25">
      <c r="A185">
        <v>167271</v>
      </c>
      <c r="B185">
        <v>101</v>
      </c>
      <c r="C185">
        <v>147</v>
      </c>
      <c r="D185" s="3" t="s">
        <v>19</v>
      </c>
      <c r="E185" s="3" t="s">
        <v>20</v>
      </c>
      <c r="F185" s="3" t="s">
        <v>21</v>
      </c>
      <c r="G185" s="3" t="s">
        <v>22</v>
      </c>
      <c r="H185" s="3" t="s">
        <v>22</v>
      </c>
      <c r="I185" s="3" t="s">
        <v>22</v>
      </c>
      <c r="J185" s="3" t="s">
        <v>23</v>
      </c>
      <c r="K185" s="3" t="s">
        <v>21</v>
      </c>
      <c r="L185" s="3" t="s">
        <v>24</v>
      </c>
      <c r="M185" s="3" t="s">
        <v>25</v>
      </c>
      <c r="N185" s="3" t="s">
        <v>21</v>
      </c>
      <c r="O185" s="3" t="s">
        <v>21</v>
      </c>
      <c r="P185" s="3" t="s">
        <v>22</v>
      </c>
      <c r="Q185" s="3" t="s">
        <v>21</v>
      </c>
      <c r="R185" s="3" t="s">
        <v>21</v>
      </c>
      <c r="S185" s="3" t="s">
        <v>21</v>
      </c>
    </row>
    <row r="186" spans="1:19" x14ac:dyDescent="0.25">
      <c r="A186">
        <v>167272</v>
      </c>
      <c r="B186">
        <v>101</v>
      </c>
      <c r="C186">
        <v>148</v>
      </c>
      <c r="D186" s="3" t="s">
        <v>19</v>
      </c>
      <c r="E186" s="3" t="s">
        <v>20</v>
      </c>
      <c r="F186" s="3" t="s">
        <v>21</v>
      </c>
      <c r="G186" s="3" t="s">
        <v>22</v>
      </c>
      <c r="H186" s="3" t="s">
        <v>22</v>
      </c>
      <c r="I186" s="3" t="s">
        <v>22</v>
      </c>
      <c r="J186" s="3" t="s">
        <v>23</v>
      </c>
      <c r="K186" s="3" t="s">
        <v>21</v>
      </c>
      <c r="L186" s="3" t="s">
        <v>24</v>
      </c>
      <c r="M186" s="3" t="s">
        <v>25</v>
      </c>
      <c r="N186" s="3" t="s">
        <v>21</v>
      </c>
      <c r="O186" s="3" t="s">
        <v>21</v>
      </c>
      <c r="P186" s="3" t="s">
        <v>22</v>
      </c>
      <c r="Q186" s="3" t="s">
        <v>21</v>
      </c>
      <c r="R186" s="3" t="s">
        <v>21</v>
      </c>
      <c r="S186" s="3" t="s">
        <v>21</v>
      </c>
    </row>
    <row r="187" spans="1:19" x14ac:dyDescent="0.25">
      <c r="A187">
        <v>167273</v>
      </c>
      <c r="B187">
        <v>101</v>
      </c>
      <c r="C187">
        <v>149</v>
      </c>
      <c r="D187" s="3" t="s">
        <v>19</v>
      </c>
      <c r="E187" s="3" t="s">
        <v>20</v>
      </c>
      <c r="F187" s="3" t="s">
        <v>21</v>
      </c>
      <c r="G187" s="3" t="s">
        <v>22</v>
      </c>
      <c r="H187" s="3" t="s">
        <v>22</v>
      </c>
      <c r="I187" s="3" t="s">
        <v>22</v>
      </c>
      <c r="J187" s="3" t="s">
        <v>23</v>
      </c>
      <c r="K187" s="3" t="s">
        <v>21</v>
      </c>
      <c r="L187" s="3" t="s">
        <v>24</v>
      </c>
      <c r="M187" s="3" t="s">
        <v>25</v>
      </c>
      <c r="N187" s="3" t="s">
        <v>21</v>
      </c>
      <c r="O187" s="3" t="s">
        <v>21</v>
      </c>
      <c r="P187" s="3" t="s">
        <v>22</v>
      </c>
      <c r="Q187" s="3" t="s">
        <v>21</v>
      </c>
      <c r="R187" s="3" t="s">
        <v>21</v>
      </c>
      <c r="S187" s="3" t="s">
        <v>21</v>
      </c>
    </row>
    <row r="188" spans="1:19" x14ac:dyDescent="0.25">
      <c r="A188">
        <v>167274</v>
      </c>
      <c r="B188">
        <v>101</v>
      </c>
      <c r="C188">
        <v>150</v>
      </c>
      <c r="D188" s="3" t="s">
        <v>19</v>
      </c>
      <c r="E188" s="3" t="s">
        <v>20</v>
      </c>
      <c r="F188" s="3" t="s">
        <v>21</v>
      </c>
      <c r="G188" s="3" t="s">
        <v>22</v>
      </c>
      <c r="H188" s="3" t="s">
        <v>22</v>
      </c>
      <c r="I188" s="3" t="s">
        <v>22</v>
      </c>
      <c r="J188" s="3" t="s">
        <v>23</v>
      </c>
      <c r="K188" s="3" t="s">
        <v>21</v>
      </c>
      <c r="L188" s="3" t="s">
        <v>24</v>
      </c>
      <c r="M188" s="3" t="s">
        <v>25</v>
      </c>
      <c r="N188" s="3" t="s">
        <v>21</v>
      </c>
      <c r="O188" s="3" t="s">
        <v>21</v>
      </c>
      <c r="P188" s="3" t="s">
        <v>22</v>
      </c>
      <c r="Q188" s="3" t="s">
        <v>21</v>
      </c>
      <c r="R188" s="3" t="s">
        <v>21</v>
      </c>
      <c r="S188" s="3" t="s">
        <v>21</v>
      </c>
    </row>
    <row r="189" spans="1:19" x14ac:dyDescent="0.25">
      <c r="A189">
        <v>167275</v>
      </c>
      <c r="B189">
        <v>101</v>
      </c>
      <c r="C189">
        <v>151</v>
      </c>
      <c r="D189" s="3" t="s">
        <v>19</v>
      </c>
      <c r="E189" s="3" t="s">
        <v>20</v>
      </c>
      <c r="F189" s="3" t="s">
        <v>21</v>
      </c>
      <c r="G189" s="3" t="s">
        <v>22</v>
      </c>
      <c r="H189" s="3" t="s">
        <v>22</v>
      </c>
      <c r="I189" s="3" t="s">
        <v>22</v>
      </c>
      <c r="J189" s="3" t="s">
        <v>23</v>
      </c>
      <c r="K189" s="3" t="s">
        <v>21</v>
      </c>
      <c r="L189" s="3" t="s">
        <v>24</v>
      </c>
      <c r="M189" s="3" t="s">
        <v>25</v>
      </c>
      <c r="N189" s="3" t="s">
        <v>21</v>
      </c>
      <c r="O189" s="3" t="s">
        <v>21</v>
      </c>
      <c r="P189" s="3" t="s">
        <v>22</v>
      </c>
      <c r="Q189" s="3" t="s">
        <v>21</v>
      </c>
      <c r="R189" s="3" t="s">
        <v>21</v>
      </c>
      <c r="S189" s="3" t="s">
        <v>21</v>
      </c>
    </row>
    <row r="190" spans="1:19" x14ac:dyDescent="0.25">
      <c r="A190">
        <v>167276</v>
      </c>
      <c r="B190">
        <v>101</v>
      </c>
      <c r="C190">
        <v>152</v>
      </c>
      <c r="D190" s="3" t="s">
        <v>19</v>
      </c>
      <c r="E190" s="3" t="s">
        <v>20</v>
      </c>
      <c r="F190" s="3" t="s">
        <v>21</v>
      </c>
      <c r="G190" s="3" t="s">
        <v>22</v>
      </c>
      <c r="H190" s="3" t="s">
        <v>22</v>
      </c>
      <c r="I190" s="3" t="s">
        <v>22</v>
      </c>
      <c r="J190" s="3" t="s">
        <v>23</v>
      </c>
      <c r="K190" s="3" t="s">
        <v>21</v>
      </c>
      <c r="L190" s="3" t="s">
        <v>24</v>
      </c>
      <c r="M190" s="3" t="s">
        <v>25</v>
      </c>
      <c r="N190" s="3" t="s">
        <v>21</v>
      </c>
      <c r="O190" s="3" t="s">
        <v>21</v>
      </c>
      <c r="P190" s="3" t="s">
        <v>22</v>
      </c>
      <c r="Q190" s="3" t="s">
        <v>21</v>
      </c>
      <c r="R190" s="3" t="s">
        <v>21</v>
      </c>
      <c r="S190" s="3" t="s">
        <v>21</v>
      </c>
    </row>
    <row r="191" spans="1:19" x14ac:dyDescent="0.25">
      <c r="A191">
        <v>167277</v>
      </c>
      <c r="B191">
        <v>101</v>
      </c>
      <c r="C191">
        <v>153</v>
      </c>
      <c r="D191" s="3" t="s">
        <v>19</v>
      </c>
      <c r="E191" s="3" t="s">
        <v>20</v>
      </c>
      <c r="F191" s="3" t="s">
        <v>21</v>
      </c>
      <c r="G191" s="3" t="s">
        <v>22</v>
      </c>
      <c r="H191" s="3" t="s">
        <v>22</v>
      </c>
      <c r="I191" s="3" t="s">
        <v>22</v>
      </c>
      <c r="J191" s="3" t="s">
        <v>23</v>
      </c>
      <c r="K191" s="3" t="s">
        <v>21</v>
      </c>
      <c r="L191" s="3" t="s">
        <v>24</v>
      </c>
      <c r="M191" s="3" t="s">
        <v>25</v>
      </c>
      <c r="N191" s="3" t="s">
        <v>21</v>
      </c>
      <c r="O191" s="3" t="s">
        <v>21</v>
      </c>
      <c r="P191" s="3" t="s">
        <v>22</v>
      </c>
      <c r="Q191" s="3" t="s">
        <v>21</v>
      </c>
      <c r="R191" s="3" t="s">
        <v>21</v>
      </c>
      <c r="S191" s="3" t="s">
        <v>21</v>
      </c>
    </row>
    <row r="192" spans="1:19" x14ac:dyDescent="0.25">
      <c r="A192">
        <v>167278</v>
      </c>
      <c r="B192">
        <v>101</v>
      </c>
      <c r="C192">
        <v>154</v>
      </c>
      <c r="D192" s="3" t="s">
        <v>19</v>
      </c>
      <c r="E192" s="3" t="s">
        <v>20</v>
      </c>
      <c r="F192" s="3" t="s">
        <v>21</v>
      </c>
      <c r="G192" s="3" t="s">
        <v>22</v>
      </c>
      <c r="H192" s="3" t="s">
        <v>22</v>
      </c>
      <c r="I192" s="3" t="s">
        <v>22</v>
      </c>
      <c r="J192" s="3" t="s">
        <v>23</v>
      </c>
      <c r="K192" s="3" t="s">
        <v>21</v>
      </c>
      <c r="L192" s="3" t="s">
        <v>24</v>
      </c>
      <c r="M192" s="3" t="s">
        <v>25</v>
      </c>
      <c r="N192" s="3" t="s">
        <v>21</v>
      </c>
      <c r="O192" s="3" t="s">
        <v>21</v>
      </c>
      <c r="P192" s="3" t="s">
        <v>22</v>
      </c>
      <c r="Q192" s="3" t="s">
        <v>21</v>
      </c>
      <c r="R192" s="3" t="s">
        <v>21</v>
      </c>
      <c r="S192" s="3" t="s">
        <v>21</v>
      </c>
    </row>
    <row r="193" spans="1:19" x14ac:dyDescent="0.25">
      <c r="A193">
        <v>167279</v>
      </c>
      <c r="B193">
        <v>101</v>
      </c>
      <c r="C193">
        <v>155</v>
      </c>
      <c r="D193" s="3" t="s">
        <v>19</v>
      </c>
      <c r="E193" s="3" t="s">
        <v>20</v>
      </c>
      <c r="F193" s="3" t="s">
        <v>21</v>
      </c>
      <c r="G193" s="3" t="s">
        <v>22</v>
      </c>
      <c r="H193" s="3" t="s">
        <v>22</v>
      </c>
      <c r="I193" s="3" t="s">
        <v>22</v>
      </c>
      <c r="J193" s="3" t="s">
        <v>23</v>
      </c>
      <c r="K193" s="3" t="s">
        <v>21</v>
      </c>
      <c r="L193" s="3" t="s">
        <v>24</v>
      </c>
      <c r="M193" s="3" t="s">
        <v>25</v>
      </c>
      <c r="N193" s="3" t="s">
        <v>21</v>
      </c>
      <c r="O193" s="3" t="s">
        <v>21</v>
      </c>
      <c r="P193" s="3" t="s">
        <v>22</v>
      </c>
      <c r="Q193" s="3" t="s">
        <v>21</v>
      </c>
      <c r="R193" s="3" t="s">
        <v>21</v>
      </c>
      <c r="S193" s="3" t="s">
        <v>21</v>
      </c>
    </row>
    <row r="194" spans="1:19" x14ac:dyDescent="0.25">
      <c r="A194">
        <v>167280</v>
      </c>
      <c r="B194">
        <v>101</v>
      </c>
      <c r="C194">
        <v>156</v>
      </c>
      <c r="D194" s="3" t="s">
        <v>19</v>
      </c>
      <c r="E194" s="3" t="s">
        <v>20</v>
      </c>
      <c r="F194" s="3" t="s">
        <v>21</v>
      </c>
      <c r="G194" s="3" t="s">
        <v>22</v>
      </c>
      <c r="H194" s="3" t="s">
        <v>22</v>
      </c>
      <c r="I194" s="3" t="s">
        <v>22</v>
      </c>
      <c r="J194" s="3" t="s">
        <v>23</v>
      </c>
      <c r="K194" s="3" t="s">
        <v>21</v>
      </c>
      <c r="L194" s="3" t="s">
        <v>24</v>
      </c>
      <c r="M194" s="3" t="s">
        <v>25</v>
      </c>
      <c r="N194" s="3" t="s">
        <v>21</v>
      </c>
      <c r="O194" s="3" t="s">
        <v>21</v>
      </c>
      <c r="P194" s="3" t="s">
        <v>22</v>
      </c>
      <c r="Q194" s="3" t="s">
        <v>21</v>
      </c>
      <c r="R194" s="3" t="s">
        <v>21</v>
      </c>
      <c r="S194" s="3" t="s">
        <v>21</v>
      </c>
    </row>
    <row r="195" spans="1:19" x14ac:dyDescent="0.25">
      <c r="A195">
        <v>167281</v>
      </c>
      <c r="B195">
        <v>101</v>
      </c>
      <c r="C195">
        <v>157</v>
      </c>
      <c r="D195" s="3" t="s">
        <v>19</v>
      </c>
      <c r="E195" s="3" t="s">
        <v>20</v>
      </c>
      <c r="F195" s="3" t="s">
        <v>21</v>
      </c>
      <c r="G195" s="3" t="s">
        <v>22</v>
      </c>
      <c r="H195" s="3" t="s">
        <v>22</v>
      </c>
      <c r="I195" s="3" t="s">
        <v>22</v>
      </c>
      <c r="J195" s="3" t="s">
        <v>23</v>
      </c>
      <c r="K195" s="3" t="s">
        <v>21</v>
      </c>
      <c r="L195" s="3" t="s">
        <v>24</v>
      </c>
      <c r="M195" s="3" t="s">
        <v>25</v>
      </c>
      <c r="N195" s="3" t="s">
        <v>21</v>
      </c>
      <c r="O195" s="3" t="s">
        <v>21</v>
      </c>
      <c r="P195" s="3" t="s">
        <v>22</v>
      </c>
      <c r="Q195" s="3" t="s">
        <v>21</v>
      </c>
      <c r="R195" s="3" t="s">
        <v>21</v>
      </c>
      <c r="S195" s="3" t="s">
        <v>21</v>
      </c>
    </row>
    <row r="196" spans="1:19" x14ac:dyDescent="0.25">
      <c r="A196">
        <v>167282</v>
      </c>
      <c r="B196">
        <v>101</v>
      </c>
      <c r="C196">
        <v>158</v>
      </c>
      <c r="D196" s="3" t="s">
        <v>19</v>
      </c>
      <c r="E196" s="3" t="s">
        <v>20</v>
      </c>
      <c r="F196" s="3" t="s">
        <v>21</v>
      </c>
      <c r="G196" s="3" t="s">
        <v>22</v>
      </c>
      <c r="H196" s="3" t="s">
        <v>22</v>
      </c>
      <c r="I196" s="3" t="s">
        <v>22</v>
      </c>
      <c r="J196" s="3" t="s">
        <v>23</v>
      </c>
      <c r="K196" s="3" t="s">
        <v>21</v>
      </c>
      <c r="L196" s="3" t="s">
        <v>24</v>
      </c>
      <c r="M196" s="3" t="s">
        <v>25</v>
      </c>
      <c r="N196" s="3" t="s">
        <v>21</v>
      </c>
      <c r="O196" s="3" t="s">
        <v>21</v>
      </c>
      <c r="P196" s="3" t="s">
        <v>22</v>
      </c>
      <c r="Q196" s="3" t="s">
        <v>21</v>
      </c>
      <c r="R196" s="3" t="s">
        <v>21</v>
      </c>
      <c r="S196" s="3" t="s">
        <v>21</v>
      </c>
    </row>
    <row r="197" spans="1:19" x14ac:dyDescent="0.25">
      <c r="A197">
        <v>167283</v>
      </c>
      <c r="B197">
        <v>101</v>
      </c>
      <c r="C197">
        <v>159</v>
      </c>
      <c r="D197" s="3" t="s">
        <v>19</v>
      </c>
      <c r="E197" s="3" t="s">
        <v>20</v>
      </c>
      <c r="F197" s="3" t="s">
        <v>21</v>
      </c>
      <c r="G197" s="3" t="s">
        <v>22</v>
      </c>
      <c r="H197" s="3" t="s">
        <v>22</v>
      </c>
      <c r="I197" s="3" t="s">
        <v>22</v>
      </c>
      <c r="J197" s="3" t="s">
        <v>23</v>
      </c>
      <c r="K197" s="3" t="s">
        <v>21</v>
      </c>
      <c r="L197" s="3" t="s">
        <v>24</v>
      </c>
      <c r="M197" s="3" t="s">
        <v>25</v>
      </c>
      <c r="N197" s="3" t="s">
        <v>21</v>
      </c>
      <c r="O197" s="3" t="s">
        <v>21</v>
      </c>
      <c r="P197" s="3" t="s">
        <v>22</v>
      </c>
      <c r="Q197" s="3" t="s">
        <v>21</v>
      </c>
      <c r="R197" s="3" t="s">
        <v>21</v>
      </c>
      <c r="S197" s="3" t="s">
        <v>21</v>
      </c>
    </row>
    <row r="198" spans="1:19" x14ac:dyDescent="0.25">
      <c r="A198">
        <v>167284</v>
      </c>
      <c r="B198">
        <v>101</v>
      </c>
      <c r="C198">
        <v>160</v>
      </c>
      <c r="D198" s="3" t="s">
        <v>19</v>
      </c>
      <c r="E198" s="3" t="s">
        <v>20</v>
      </c>
      <c r="F198" s="3" t="s">
        <v>21</v>
      </c>
      <c r="G198" s="3" t="s">
        <v>22</v>
      </c>
      <c r="H198" s="3" t="s">
        <v>22</v>
      </c>
      <c r="I198" s="3" t="s">
        <v>22</v>
      </c>
      <c r="J198" s="3" t="s">
        <v>23</v>
      </c>
      <c r="K198" s="3" t="s">
        <v>21</v>
      </c>
      <c r="L198" s="3" t="s">
        <v>24</v>
      </c>
      <c r="M198" s="3" t="s">
        <v>25</v>
      </c>
      <c r="N198" s="3" t="s">
        <v>21</v>
      </c>
      <c r="O198" s="3" t="s">
        <v>21</v>
      </c>
      <c r="P198" s="3" t="s">
        <v>22</v>
      </c>
      <c r="Q198" s="3" t="s">
        <v>21</v>
      </c>
      <c r="R198" s="3" t="s">
        <v>21</v>
      </c>
      <c r="S198" s="3" t="s">
        <v>21</v>
      </c>
    </row>
    <row r="199" spans="1:19" x14ac:dyDescent="0.25">
      <c r="A199">
        <v>167285</v>
      </c>
      <c r="B199">
        <v>101</v>
      </c>
      <c r="C199">
        <v>164</v>
      </c>
      <c r="D199" s="3" t="s">
        <v>19</v>
      </c>
      <c r="E199" s="3" t="s">
        <v>20</v>
      </c>
      <c r="F199" s="3" t="s">
        <v>21</v>
      </c>
      <c r="G199" s="3" t="s">
        <v>22</v>
      </c>
      <c r="H199" s="3" t="s">
        <v>22</v>
      </c>
      <c r="I199" s="3" t="s">
        <v>22</v>
      </c>
      <c r="J199" s="3" t="s">
        <v>23</v>
      </c>
      <c r="K199" s="3" t="s">
        <v>21</v>
      </c>
      <c r="L199" s="3" t="s">
        <v>24</v>
      </c>
      <c r="M199" s="3" t="s">
        <v>25</v>
      </c>
      <c r="N199" s="3" t="s">
        <v>21</v>
      </c>
      <c r="O199" s="3" t="s">
        <v>21</v>
      </c>
      <c r="P199" s="3" t="s">
        <v>22</v>
      </c>
      <c r="Q199" s="3" t="s">
        <v>21</v>
      </c>
      <c r="R199" s="3" t="s">
        <v>21</v>
      </c>
      <c r="S199" s="3" t="s">
        <v>21</v>
      </c>
    </row>
    <row r="200" spans="1:19" x14ac:dyDescent="0.25">
      <c r="A200">
        <v>167286</v>
      </c>
      <c r="B200">
        <v>101</v>
      </c>
      <c r="C200">
        <v>167</v>
      </c>
      <c r="D200" s="3" t="s">
        <v>19</v>
      </c>
      <c r="E200" s="3" t="s">
        <v>20</v>
      </c>
      <c r="F200" s="3" t="s">
        <v>21</v>
      </c>
      <c r="G200" s="3" t="s">
        <v>22</v>
      </c>
      <c r="H200" s="3" t="s">
        <v>22</v>
      </c>
      <c r="I200" s="3" t="s">
        <v>22</v>
      </c>
      <c r="J200" s="3" t="s">
        <v>23</v>
      </c>
      <c r="K200" s="3" t="s">
        <v>21</v>
      </c>
      <c r="L200" s="3" t="s">
        <v>24</v>
      </c>
      <c r="M200" s="3" t="s">
        <v>25</v>
      </c>
      <c r="N200" s="3" t="s">
        <v>21</v>
      </c>
      <c r="O200" s="3" t="s">
        <v>21</v>
      </c>
      <c r="P200" s="3" t="s">
        <v>22</v>
      </c>
      <c r="Q200" s="3" t="s">
        <v>21</v>
      </c>
      <c r="R200" s="3" t="s">
        <v>21</v>
      </c>
      <c r="S200" s="3" t="s">
        <v>21</v>
      </c>
    </row>
    <row r="201" spans="1:19" x14ac:dyDescent="0.25">
      <c r="A201">
        <v>167287</v>
      </c>
      <c r="B201">
        <v>101</v>
      </c>
      <c r="C201">
        <v>168</v>
      </c>
      <c r="D201" s="3" t="s">
        <v>19</v>
      </c>
      <c r="E201" s="3" t="s">
        <v>20</v>
      </c>
      <c r="F201" s="3" t="s">
        <v>21</v>
      </c>
      <c r="G201" s="3" t="s">
        <v>22</v>
      </c>
      <c r="H201" s="3" t="s">
        <v>22</v>
      </c>
      <c r="I201" s="3" t="s">
        <v>22</v>
      </c>
      <c r="J201" s="3" t="s">
        <v>23</v>
      </c>
      <c r="K201" s="3" t="s">
        <v>21</v>
      </c>
      <c r="L201" s="3" t="s">
        <v>24</v>
      </c>
      <c r="M201" s="3" t="s">
        <v>25</v>
      </c>
      <c r="N201" s="3" t="s">
        <v>21</v>
      </c>
      <c r="O201" s="3" t="s">
        <v>21</v>
      </c>
      <c r="P201" s="3" t="s">
        <v>22</v>
      </c>
      <c r="Q201" s="3" t="s">
        <v>21</v>
      </c>
      <c r="R201" s="3" t="s">
        <v>21</v>
      </c>
      <c r="S201" s="3" t="s">
        <v>21</v>
      </c>
    </row>
    <row r="202" spans="1:19" x14ac:dyDescent="0.25">
      <c r="A202">
        <v>167288</v>
      </c>
      <c r="B202">
        <v>101</v>
      </c>
      <c r="C202">
        <v>169</v>
      </c>
      <c r="D202" s="3" t="s">
        <v>19</v>
      </c>
      <c r="E202" s="3" t="s">
        <v>20</v>
      </c>
      <c r="F202" s="3" t="s">
        <v>21</v>
      </c>
      <c r="G202" s="3" t="s">
        <v>22</v>
      </c>
      <c r="H202" s="3" t="s">
        <v>22</v>
      </c>
      <c r="I202" s="3" t="s">
        <v>22</v>
      </c>
      <c r="J202" s="3" t="s">
        <v>23</v>
      </c>
      <c r="K202" s="3" t="s">
        <v>21</v>
      </c>
      <c r="L202" s="3" t="s">
        <v>24</v>
      </c>
      <c r="M202" s="3" t="s">
        <v>25</v>
      </c>
      <c r="N202" s="3" t="s">
        <v>21</v>
      </c>
      <c r="O202" s="3" t="s">
        <v>21</v>
      </c>
      <c r="P202" s="3" t="s">
        <v>22</v>
      </c>
      <c r="Q202" s="3" t="s">
        <v>21</v>
      </c>
      <c r="R202" s="3" t="s">
        <v>21</v>
      </c>
      <c r="S202" s="3" t="s">
        <v>21</v>
      </c>
    </row>
    <row r="203" spans="1:19" x14ac:dyDescent="0.25">
      <c r="A203">
        <v>167289</v>
      </c>
      <c r="B203">
        <v>101</v>
      </c>
      <c r="C203">
        <v>170</v>
      </c>
      <c r="D203" s="3" t="s">
        <v>19</v>
      </c>
      <c r="E203" s="3" t="s">
        <v>20</v>
      </c>
      <c r="F203" s="3" t="s">
        <v>21</v>
      </c>
      <c r="G203" s="3" t="s">
        <v>22</v>
      </c>
      <c r="H203" s="3" t="s">
        <v>22</v>
      </c>
      <c r="I203" s="3" t="s">
        <v>22</v>
      </c>
      <c r="J203" s="3" t="s">
        <v>23</v>
      </c>
      <c r="K203" s="3" t="s">
        <v>21</v>
      </c>
      <c r="L203" s="3" t="s">
        <v>24</v>
      </c>
      <c r="M203" s="3" t="s">
        <v>25</v>
      </c>
      <c r="N203" s="3" t="s">
        <v>21</v>
      </c>
      <c r="O203" s="3" t="s">
        <v>21</v>
      </c>
      <c r="P203" s="3" t="s">
        <v>22</v>
      </c>
      <c r="Q203" s="3" t="s">
        <v>21</v>
      </c>
      <c r="R203" s="3" t="s">
        <v>21</v>
      </c>
      <c r="S203" s="3" t="s">
        <v>21</v>
      </c>
    </row>
    <row r="204" spans="1:19" x14ac:dyDescent="0.25">
      <c r="A204">
        <v>167290</v>
      </c>
      <c r="B204">
        <v>101</v>
      </c>
      <c r="C204">
        <v>171</v>
      </c>
      <c r="D204" s="3" t="s">
        <v>19</v>
      </c>
      <c r="E204" s="3" t="s">
        <v>20</v>
      </c>
      <c r="F204" s="3" t="s">
        <v>21</v>
      </c>
      <c r="G204" s="3" t="s">
        <v>22</v>
      </c>
      <c r="H204" s="3" t="s">
        <v>22</v>
      </c>
      <c r="I204" s="3" t="s">
        <v>22</v>
      </c>
      <c r="J204" s="3" t="s">
        <v>23</v>
      </c>
      <c r="K204" s="3" t="s">
        <v>21</v>
      </c>
      <c r="L204" s="3" t="s">
        <v>24</v>
      </c>
      <c r="M204" s="3" t="s">
        <v>25</v>
      </c>
      <c r="N204" s="3" t="s">
        <v>21</v>
      </c>
      <c r="O204" s="3" t="s">
        <v>21</v>
      </c>
      <c r="P204" s="3" t="s">
        <v>22</v>
      </c>
      <c r="Q204" s="3" t="s">
        <v>21</v>
      </c>
      <c r="R204" s="3" t="s">
        <v>21</v>
      </c>
      <c r="S204" s="3" t="s">
        <v>21</v>
      </c>
    </row>
    <row r="205" spans="1:19" x14ac:dyDescent="0.25">
      <c r="A205">
        <v>167291</v>
      </c>
      <c r="B205">
        <v>101</v>
      </c>
      <c r="C205">
        <v>172</v>
      </c>
      <c r="D205" s="3" t="s">
        <v>19</v>
      </c>
      <c r="E205" s="3" t="s">
        <v>20</v>
      </c>
      <c r="F205" s="3" t="s">
        <v>21</v>
      </c>
      <c r="G205" s="3" t="s">
        <v>22</v>
      </c>
      <c r="H205" s="3" t="s">
        <v>22</v>
      </c>
      <c r="I205" s="3" t="s">
        <v>22</v>
      </c>
      <c r="J205" s="3" t="s">
        <v>23</v>
      </c>
      <c r="K205" s="3" t="s">
        <v>21</v>
      </c>
      <c r="L205" s="3" t="s">
        <v>24</v>
      </c>
      <c r="M205" s="3" t="s">
        <v>25</v>
      </c>
      <c r="N205" s="3" t="s">
        <v>21</v>
      </c>
      <c r="O205" s="3" t="s">
        <v>21</v>
      </c>
      <c r="P205" s="3" t="s">
        <v>22</v>
      </c>
      <c r="Q205" s="3" t="s">
        <v>21</v>
      </c>
      <c r="R205" s="3" t="s">
        <v>21</v>
      </c>
      <c r="S205" s="3" t="s">
        <v>21</v>
      </c>
    </row>
    <row r="206" spans="1:19" x14ac:dyDescent="0.25">
      <c r="A206">
        <v>167292</v>
      </c>
      <c r="B206">
        <v>101</v>
      </c>
      <c r="C206">
        <v>173</v>
      </c>
      <c r="D206" s="3" t="s">
        <v>19</v>
      </c>
      <c r="E206" s="3" t="s">
        <v>20</v>
      </c>
      <c r="F206" s="3" t="s">
        <v>21</v>
      </c>
      <c r="G206" s="3" t="s">
        <v>22</v>
      </c>
      <c r="H206" s="3" t="s">
        <v>22</v>
      </c>
      <c r="I206" s="3" t="s">
        <v>22</v>
      </c>
      <c r="J206" s="3" t="s">
        <v>23</v>
      </c>
      <c r="K206" s="3" t="s">
        <v>21</v>
      </c>
      <c r="L206" s="3" t="s">
        <v>24</v>
      </c>
      <c r="M206" s="3" t="s">
        <v>25</v>
      </c>
      <c r="N206" s="3" t="s">
        <v>21</v>
      </c>
      <c r="O206" s="3" t="s">
        <v>21</v>
      </c>
      <c r="P206" s="3" t="s">
        <v>22</v>
      </c>
      <c r="Q206" s="3" t="s">
        <v>21</v>
      </c>
      <c r="R206" s="3" t="s">
        <v>21</v>
      </c>
      <c r="S206" s="3" t="s">
        <v>21</v>
      </c>
    </row>
    <row r="207" spans="1:19" x14ac:dyDescent="0.25">
      <c r="A207">
        <v>167293</v>
      </c>
      <c r="B207">
        <v>101</v>
      </c>
      <c r="C207">
        <v>174</v>
      </c>
      <c r="D207" s="3" t="s">
        <v>19</v>
      </c>
      <c r="E207" s="3" t="s">
        <v>20</v>
      </c>
      <c r="F207" s="3" t="s">
        <v>21</v>
      </c>
      <c r="G207" s="3" t="s">
        <v>22</v>
      </c>
      <c r="H207" s="3" t="s">
        <v>22</v>
      </c>
      <c r="I207" s="3" t="s">
        <v>22</v>
      </c>
      <c r="J207" s="3" t="s">
        <v>23</v>
      </c>
      <c r="K207" s="3" t="s">
        <v>21</v>
      </c>
      <c r="L207" s="3" t="s">
        <v>24</v>
      </c>
      <c r="M207" s="3" t="s">
        <v>25</v>
      </c>
      <c r="N207" s="3" t="s">
        <v>21</v>
      </c>
      <c r="O207" s="3" t="s">
        <v>21</v>
      </c>
      <c r="P207" s="3" t="s">
        <v>22</v>
      </c>
      <c r="Q207" s="3" t="s">
        <v>21</v>
      </c>
      <c r="R207" s="3" t="s">
        <v>21</v>
      </c>
      <c r="S207" s="3" t="s">
        <v>21</v>
      </c>
    </row>
    <row r="208" spans="1:19" x14ac:dyDescent="0.25">
      <c r="A208">
        <v>167294</v>
      </c>
      <c r="B208">
        <v>101</v>
      </c>
      <c r="C208">
        <v>175</v>
      </c>
      <c r="D208" s="3" t="s">
        <v>19</v>
      </c>
      <c r="E208" s="3" t="s">
        <v>20</v>
      </c>
      <c r="F208" s="3" t="s">
        <v>21</v>
      </c>
      <c r="G208" s="3" t="s">
        <v>22</v>
      </c>
      <c r="H208" s="3" t="s">
        <v>22</v>
      </c>
      <c r="I208" s="3" t="s">
        <v>22</v>
      </c>
      <c r="J208" s="3" t="s">
        <v>23</v>
      </c>
      <c r="K208" s="3" t="s">
        <v>21</v>
      </c>
      <c r="L208" s="3" t="s">
        <v>24</v>
      </c>
      <c r="M208" s="3" t="s">
        <v>25</v>
      </c>
      <c r="N208" s="3" t="s">
        <v>21</v>
      </c>
      <c r="O208" s="3" t="s">
        <v>21</v>
      </c>
      <c r="P208" s="3" t="s">
        <v>22</v>
      </c>
      <c r="Q208" s="3" t="s">
        <v>21</v>
      </c>
      <c r="R208" s="3" t="s">
        <v>21</v>
      </c>
      <c r="S208" s="3" t="s">
        <v>21</v>
      </c>
    </row>
    <row r="209" spans="1:19" x14ac:dyDescent="0.25">
      <c r="A209">
        <v>167295</v>
      </c>
      <c r="B209">
        <v>101</v>
      </c>
      <c r="C209">
        <v>176</v>
      </c>
      <c r="D209" s="3" t="s">
        <v>19</v>
      </c>
      <c r="E209" s="3" t="s">
        <v>20</v>
      </c>
      <c r="F209" s="3" t="s">
        <v>21</v>
      </c>
      <c r="G209" s="3" t="s">
        <v>22</v>
      </c>
      <c r="H209" s="3" t="s">
        <v>22</v>
      </c>
      <c r="I209" s="3" t="s">
        <v>22</v>
      </c>
      <c r="J209" s="3" t="s">
        <v>23</v>
      </c>
      <c r="K209" s="3" t="s">
        <v>21</v>
      </c>
      <c r="L209" s="3" t="s">
        <v>24</v>
      </c>
      <c r="M209" s="3" t="s">
        <v>25</v>
      </c>
      <c r="N209" s="3" t="s">
        <v>21</v>
      </c>
      <c r="O209" s="3" t="s">
        <v>21</v>
      </c>
      <c r="P209" s="3" t="s">
        <v>22</v>
      </c>
      <c r="Q209" s="3" t="s">
        <v>21</v>
      </c>
      <c r="R209" s="3" t="s">
        <v>21</v>
      </c>
      <c r="S209" s="3" t="s">
        <v>21</v>
      </c>
    </row>
    <row r="210" spans="1:19" x14ac:dyDescent="0.25">
      <c r="A210">
        <v>167296</v>
      </c>
      <c r="B210">
        <v>101</v>
      </c>
      <c r="C210">
        <v>179</v>
      </c>
      <c r="D210" s="3" t="s">
        <v>19</v>
      </c>
      <c r="E210" s="3" t="s">
        <v>20</v>
      </c>
      <c r="F210" s="3" t="s">
        <v>21</v>
      </c>
      <c r="G210" s="3" t="s">
        <v>22</v>
      </c>
      <c r="H210" s="3" t="s">
        <v>22</v>
      </c>
      <c r="I210" s="3" t="s">
        <v>22</v>
      </c>
      <c r="J210" s="3" t="s">
        <v>23</v>
      </c>
      <c r="K210" s="3" t="s">
        <v>21</v>
      </c>
      <c r="L210" s="3" t="s">
        <v>24</v>
      </c>
      <c r="M210" s="3" t="s">
        <v>25</v>
      </c>
      <c r="N210" s="3" t="s">
        <v>21</v>
      </c>
      <c r="O210" s="3" t="s">
        <v>21</v>
      </c>
      <c r="P210" s="3" t="s">
        <v>22</v>
      </c>
      <c r="Q210" s="3" t="s">
        <v>21</v>
      </c>
      <c r="R210" s="3" t="s">
        <v>21</v>
      </c>
      <c r="S210" s="3" t="s">
        <v>21</v>
      </c>
    </row>
    <row r="211" spans="1:19" x14ac:dyDescent="0.25">
      <c r="A211">
        <v>167297</v>
      </c>
      <c r="B211">
        <v>101</v>
      </c>
      <c r="C211">
        <v>180</v>
      </c>
      <c r="D211" s="3" t="s">
        <v>19</v>
      </c>
      <c r="E211" s="3" t="s">
        <v>20</v>
      </c>
      <c r="F211" s="3" t="s">
        <v>21</v>
      </c>
      <c r="G211" s="3" t="s">
        <v>22</v>
      </c>
      <c r="H211" s="3" t="s">
        <v>22</v>
      </c>
      <c r="I211" s="3" t="s">
        <v>22</v>
      </c>
      <c r="J211" s="3" t="s">
        <v>23</v>
      </c>
      <c r="K211" s="3" t="s">
        <v>21</v>
      </c>
      <c r="L211" s="3" t="s">
        <v>24</v>
      </c>
      <c r="M211" s="3" t="s">
        <v>25</v>
      </c>
      <c r="N211" s="3" t="s">
        <v>21</v>
      </c>
      <c r="O211" s="3" t="s">
        <v>21</v>
      </c>
      <c r="P211" s="3" t="s">
        <v>22</v>
      </c>
      <c r="Q211" s="3" t="s">
        <v>21</v>
      </c>
      <c r="R211" s="3" t="s">
        <v>21</v>
      </c>
      <c r="S211" s="3" t="s">
        <v>21</v>
      </c>
    </row>
    <row r="212" spans="1:19" x14ac:dyDescent="0.25">
      <c r="A212">
        <v>167298</v>
      </c>
      <c r="B212">
        <v>101</v>
      </c>
      <c r="C212">
        <v>181</v>
      </c>
      <c r="D212" s="3" t="s">
        <v>19</v>
      </c>
      <c r="E212" s="3" t="s">
        <v>20</v>
      </c>
      <c r="F212" s="3" t="s">
        <v>21</v>
      </c>
      <c r="G212" s="3" t="s">
        <v>22</v>
      </c>
      <c r="H212" s="3" t="s">
        <v>22</v>
      </c>
      <c r="I212" s="3" t="s">
        <v>22</v>
      </c>
      <c r="J212" s="3" t="s">
        <v>23</v>
      </c>
      <c r="K212" s="3" t="s">
        <v>21</v>
      </c>
      <c r="L212" s="3" t="s">
        <v>24</v>
      </c>
      <c r="M212" s="3" t="s">
        <v>25</v>
      </c>
      <c r="N212" s="3" t="s">
        <v>21</v>
      </c>
      <c r="O212" s="3" t="s">
        <v>21</v>
      </c>
      <c r="P212" s="3" t="s">
        <v>22</v>
      </c>
      <c r="Q212" s="3" t="s">
        <v>21</v>
      </c>
      <c r="R212" s="3" t="s">
        <v>21</v>
      </c>
      <c r="S212" s="3" t="s">
        <v>21</v>
      </c>
    </row>
    <row r="213" spans="1:19" x14ac:dyDescent="0.25">
      <c r="A213">
        <v>167299</v>
      </c>
      <c r="B213">
        <v>101</v>
      </c>
      <c r="C213">
        <v>182</v>
      </c>
      <c r="D213" s="3" t="s">
        <v>19</v>
      </c>
      <c r="E213" s="3" t="s">
        <v>20</v>
      </c>
      <c r="F213" s="3" t="s">
        <v>21</v>
      </c>
      <c r="G213" s="3" t="s">
        <v>22</v>
      </c>
      <c r="H213" s="3" t="s">
        <v>22</v>
      </c>
      <c r="I213" s="3" t="s">
        <v>22</v>
      </c>
      <c r="J213" s="3" t="s">
        <v>23</v>
      </c>
      <c r="K213" s="3" t="s">
        <v>21</v>
      </c>
      <c r="L213" s="3" t="s">
        <v>24</v>
      </c>
      <c r="M213" s="3" t="s">
        <v>25</v>
      </c>
      <c r="N213" s="3" t="s">
        <v>21</v>
      </c>
      <c r="O213" s="3" t="s">
        <v>21</v>
      </c>
      <c r="P213" s="3" t="s">
        <v>22</v>
      </c>
      <c r="Q213" s="3" t="s">
        <v>21</v>
      </c>
      <c r="R213" s="3" t="s">
        <v>21</v>
      </c>
      <c r="S213" s="3" t="s">
        <v>21</v>
      </c>
    </row>
    <row r="214" spans="1:19" x14ac:dyDescent="0.25">
      <c r="A214">
        <v>167300</v>
      </c>
      <c r="B214">
        <v>101</v>
      </c>
      <c r="C214">
        <v>184</v>
      </c>
      <c r="D214" s="3" t="s">
        <v>19</v>
      </c>
      <c r="E214" s="3" t="s">
        <v>20</v>
      </c>
      <c r="F214" s="3" t="s">
        <v>21</v>
      </c>
      <c r="G214" s="3" t="s">
        <v>22</v>
      </c>
      <c r="H214" s="3" t="s">
        <v>22</v>
      </c>
      <c r="I214" s="3" t="s">
        <v>22</v>
      </c>
      <c r="J214" s="3" t="s">
        <v>23</v>
      </c>
      <c r="K214" s="3" t="s">
        <v>21</v>
      </c>
      <c r="L214" s="3" t="s">
        <v>24</v>
      </c>
      <c r="M214" s="3" t="s">
        <v>25</v>
      </c>
      <c r="N214" s="3" t="s">
        <v>21</v>
      </c>
      <c r="O214" s="3" t="s">
        <v>21</v>
      </c>
      <c r="P214" s="3" t="s">
        <v>22</v>
      </c>
      <c r="Q214" s="3" t="s">
        <v>21</v>
      </c>
      <c r="R214" s="3" t="s">
        <v>21</v>
      </c>
      <c r="S214" s="3" t="s">
        <v>21</v>
      </c>
    </row>
    <row r="215" spans="1:19" x14ac:dyDescent="0.25">
      <c r="A215">
        <v>167301</v>
      </c>
      <c r="B215">
        <v>101</v>
      </c>
      <c r="C215">
        <v>185</v>
      </c>
      <c r="D215" s="3" t="s">
        <v>19</v>
      </c>
      <c r="E215" s="3" t="s">
        <v>20</v>
      </c>
      <c r="F215" s="3" t="s">
        <v>21</v>
      </c>
      <c r="G215" s="3" t="s">
        <v>22</v>
      </c>
      <c r="H215" s="3" t="s">
        <v>22</v>
      </c>
      <c r="I215" s="3" t="s">
        <v>22</v>
      </c>
      <c r="J215" s="3" t="s">
        <v>23</v>
      </c>
      <c r="K215" s="3" t="s">
        <v>21</v>
      </c>
      <c r="L215" s="3" t="s">
        <v>24</v>
      </c>
      <c r="M215" s="3" t="s">
        <v>25</v>
      </c>
      <c r="N215" s="3" t="s">
        <v>21</v>
      </c>
      <c r="O215" s="3" t="s">
        <v>21</v>
      </c>
      <c r="P215" s="3" t="s">
        <v>22</v>
      </c>
      <c r="Q215" s="3" t="s">
        <v>21</v>
      </c>
      <c r="R215" s="3" t="s">
        <v>21</v>
      </c>
      <c r="S215" s="3" t="s">
        <v>21</v>
      </c>
    </row>
    <row r="216" spans="1:19" x14ac:dyDescent="0.25">
      <c r="A216">
        <v>167302</v>
      </c>
      <c r="B216">
        <v>101</v>
      </c>
      <c r="C216">
        <v>190</v>
      </c>
      <c r="D216" s="3" t="s">
        <v>19</v>
      </c>
      <c r="E216" s="3" t="s">
        <v>20</v>
      </c>
      <c r="F216" s="3" t="s">
        <v>21</v>
      </c>
      <c r="G216" s="3" t="s">
        <v>22</v>
      </c>
      <c r="H216" s="3" t="s">
        <v>22</v>
      </c>
      <c r="I216" s="3" t="s">
        <v>22</v>
      </c>
      <c r="J216" s="3" t="s">
        <v>23</v>
      </c>
      <c r="K216" s="3" t="s">
        <v>21</v>
      </c>
      <c r="L216" s="3" t="s">
        <v>24</v>
      </c>
      <c r="M216" s="3" t="s">
        <v>25</v>
      </c>
      <c r="N216" s="3" t="s">
        <v>21</v>
      </c>
      <c r="O216" s="3" t="s">
        <v>21</v>
      </c>
      <c r="P216" s="3" t="s">
        <v>22</v>
      </c>
      <c r="Q216" s="3" t="s">
        <v>21</v>
      </c>
      <c r="R216" s="3" t="s">
        <v>21</v>
      </c>
      <c r="S216" s="3" t="s">
        <v>21</v>
      </c>
    </row>
    <row r="217" spans="1:19" x14ac:dyDescent="0.25">
      <c r="A217">
        <v>167303</v>
      </c>
      <c r="B217">
        <v>101</v>
      </c>
      <c r="C217">
        <v>191</v>
      </c>
      <c r="D217" s="3" t="s">
        <v>19</v>
      </c>
      <c r="E217" s="3" t="s">
        <v>20</v>
      </c>
      <c r="F217" s="3" t="s">
        <v>21</v>
      </c>
      <c r="G217" s="3" t="s">
        <v>22</v>
      </c>
      <c r="H217" s="3" t="s">
        <v>22</v>
      </c>
      <c r="I217" s="3" t="s">
        <v>22</v>
      </c>
      <c r="J217" s="3" t="s">
        <v>23</v>
      </c>
      <c r="K217" s="3" t="s">
        <v>21</v>
      </c>
      <c r="L217" s="3" t="s">
        <v>24</v>
      </c>
      <c r="M217" s="3" t="s">
        <v>25</v>
      </c>
      <c r="N217" s="3" t="s">
        <v>21</v>
      </c>
      <c r="O217" s="3" t="s">
        <v>21</v>
      </c>
      <c r="P217" s="3" t="s">
        <v>22</v>
      </c>
      <c r="Q217" s="3" t="s">
        <v>21</v>
      </c>
      <c r="R217" s="3" t="s">
        <v>21</v>
      </c>
      <c r="S217" s="3" t="s">
        <v>21</v>
      </c>
    </row>
    <row r="218" spans="1:19" x14ac:dyDescent="0.25">
      <c r="A218">
        <v>167304</v>
      </c>
      <c r="B218">
        <v>101</v>
      </c>
      <c r="C218">
        <v>192</v>
      </c>
      <c r="D218" s="3" t="s">
        <v>19</v>
      </c>
      <c r="E218" s="3" t="s">
        <v>20</v>
      </c>
      <c r="F218" s="3" t="s">
        <v>21</v>
      </c>
      <c r="G218" s="3" t="s">
        <v>22</v>
      </c>
      <c r="H218" s="3" t="s">
        <v>22</v>
      </c>
      <c r="I218" s="3" t="s">
        <v>22</v>
      </c>
      <c r="J218" s="3" t="s">
        <v>23</v>
      </c>
      <c r="K218" s="3" t="s">
        <v>21</v>
      </c>
      <c r="L218" s="3" t="s">
        <v>24</v>
      </c>
      <c r="M218" s="3" t="s">
        <v>25</v>
      </c>
      <c r="N218" s="3" t="s">
        <v>21</v>
      </c>
      <c r="O218" s="3" t="s">
        <v>21</v>
      </c>
      <c r="P218" s="3" t="s">
        <v>22</v>
      </c>
      <c r="Q218" s="3" t="s">
        <v>21</v>
      </c>
      <c r="R218" s="3" t="s">
        <v>21</v>
      </c>
      <c r="S218" s="3" t="s">
        <v>21</v>
      </c>
    </row>
    <row r="219" spans="1:19" x14ac:dyDescent="0.25">
      <c r="A219">
        <v>167305</v>
      </c>
      <c r="B219">
        <v>101</v>
      </c>
      <c r="C219">
        <v>193</v>
      </c>
      <c r="D219" s="3" t="s">
        <v>19</v>
      </c>
      <c r="E219" s="3" t="s">
        <v>20</v>
      </c>
      <c r="F219" s="3" t="s">
        <v>21</v>
      </c>
      <c r="G219" s="3" t="s">
        <v>22</v>
      </c>
      <c r="H219" s="3" t="s">
        <v>22</v>
      </c>
      <c r="I219" s="3" t="s">
        <v>22</v>
      </c>
      <c r="J219" s="3" t="s">
        <v>23</v>
      </c>
      <c r="K219" s="3" t="s">
        <v>21</v>
      </c>
      <c r="L219" s="3" t="s">
        <v>24</v>
      </c>
      <c r="M219" s="3" t="s">
        <v>25</v>
      </c>
      <c r="N219" s="3" t="s">
        <v>21</v>
      </c>
      <c r="O219" s="3" t="s">
        <v>21</v>
      </c>
      <c r="P219" s="3" t="s">
        <v>22</v>
      </c>
      <c r="Q219" s="3" t="s">
        <v>21</v>
      </c>
      <c r="R219" s="3" t="s">
        <v>21</v>
      </c>
      <c r="S219" s="3" t="s">
        <v>21</v>
      </c>
    </row>
    <row r="220" spans="1:19" x14ac:dyDescent="0.25">
      <c r="A220">
        <v>167306</v>
      </c>
      <c r="B220">
        <v>101</v>
      </c>
      <c r="C220">
        <v>194</v>
      </c>
      <c r="D220" s="3" t="s">
        <v>19</v>
      </c>
      <c r="E220" s="3" t="s">
        <v>20</v>
      </c>
      <c r="F220" s="3" t="s">
        <v>21</v>
      </c>
      <c r="G220" s="3" t="s">
        <v>22</v>
      </c>
      <c r="H220" s="3" t="s">
        <v>22</v>
      </c>
      <c r="I220" s="3" t="s">
        <v>22</v>
      </c>
      <c r="J220" s="3" t="s">
        <v>23</v>
      </c>
      <c r="K220" s="3" t="s">
        <v>21</v>
      </c>
      <c r="L220" s="3" t="s">
        <v>24</v>
      </c>
      <c r="M220" s="3" t="s">
        <v>25</v>
      </c>
      <c r="N220" s="3" t="s">
        <v>21</v>
      </c>
      <c r="O220" s="3" t="s">
        <v>21</v>
      </c>
      <c r="P220" s="3" t="s">
        <v>22</v>
      </c>
      <c r="Q220" s="3" t="s">
        <v>21</v>
      </c>
      <c r="R220" s="3" t="s">
        <v>21</v>
      </c>
      <c r="S220" s="3" t="s">
        <v>21</v>
      </c>
    </row>
    <row r="221" spans="1:19" x14ac:dyDescent="0.25">
      <c r="A221">
        <v>167307</v>
      </c>
      <c r="B221">
        <v>101</v>
      </c>
      <c r="C221">
        <v>199</v>
      </c>
      <c r="D221" s="3" t="s">
        <v>19</v>
      </c>
      <c r="E221" s="3" t="s">
        <v>20</v>
      </c>
      <c r="F221" s="3" t="s">
        <v>21</v>
      </c>
      <c r="G221" s="3" t="s">
        <v>22</v>
      </c>
      <c r="H221" s="3" t="s">
        <v>22</v>
      </c>
      <c r="I221" s="3" t="s">
        <v>22</v>
      </c>
      <c r="J221" s="3" t="s">
        <v>23</v>
      </c>
      <c r="K221" s="3" t="s">
        <v>21</v>
      </c>
      <c r="L221" s="3" t="s">
        <v>24</v>
      </c>
      <c r="M221" s="3" t="s">
        <v>25</v>
      </c>
      <c r="N221" s="3" t="s">
        <v>21</v>
      </c>
      <c r="O221" s="3" t="s">
        <v>21</v>
      </c>
      <c r="P221" s="3" t="s">
        <v>22</v>
      </c>
      <c r="Q221" s="3" t="s">
        <v>21</v>
      </c>
      <c r="R221" s="3" t="s">
        <v>21</v>
      </c>
      <c r="S221" s="3" t="s">
        <v>21</v>
      </c>
    </row>
    <row r="222" spans="1:19" x14ac:dyDescent="0.25">
      <c r="A222">
        <v>169974</v>
      </c>
      <c r="B222">
        <v>110</v>
      </c>
      <c r="C222">
        <v>169</v>
      </c>
      <c r="D222" s="3" t="s">
        <v>19</v>
      </c>
      <c r="E222" s="3" t="s">
        <v>20</v>
      </c>
      <c r="F222" s="3" t="s">
        <v>21</v>
      </c>
      <c r="G222" s="3" t="s">
        <v>22</v>
      </c>
      <c r="H222" s="3" t="s">
        <v>22</v>
      </c>
      <c r="I222" s="3" t="s">
        <v>22</v>
      </c>
      <c r="J222" s="3" t="s">
        <v>23</v>
      </c>
      <c r="K222" s="3" t="s">
        <v>21</v>
      </c>
      <c r="L222" s="3" t="s">
        <v>24</v>
      </c>
      <c r="M222" s="3" t="s">
        <v>25</v>
      </c>
      <c r="N222" s="3" t="s">
        <v>21</v>
      </c>
      <c r="O222" s="3" t="s">
        <v>21</v>
      </c>
      <c r="P222" s="3" t="s">
        <v>22</v>
      </c>
      <c r="Q222" s="3" t="s">
        <v>21</v>
      </c>
      <c r="R222" s="3" t="s">
        <v>21</v>
      </c>
      <c r="S222" s="3" t="s">
        <v>21</v>
      </c>
    </row>
    <row r="223" spans="1:19" x14ac:dyDescent="0.25">
      <c r="A223">
        <v>169975</v>
      </c>
      <c r="B223">
        <v>110</v>
      </c>
      <c r="C223">
        <v>170</v>
      </c>
      <c r="D223" s="3" t="s">
        <v>19</v>
      </c>
      <c r="E223" s="3" t="s">
        <v>20</v>
      </c>
      <c r="F223" s="3" t="s">
        <v>21</v>
      </c>
      <c r="G223" s="3" t="s">
        <v>22</v>
      </c>
      <c r="H223" s="3" t="s">
        <v>22</v>
      </c>
      <c r="I223" s="3" t="s">
        <v>22</v>
      </c>
      <c r="J223" s="3" t="s">
        <v>23</v>
      </c>
      <c r="K223" s="3" t="s">
        <v>21</v>
      </c>
      <c r="L223" s="3" t="s">
        <v>24</v>
      </c>
      <c r="M223" s="3" t="s">
        <v>25</v>
      </c>
      <c r="N223" s="3" t="s">
        <v>21</v>
      </c>
      <c r="O223" s="3" t="s">
        <v>21</v>
      </c>
      <c r="P223" s="3" t="s">
        <v>22</v>
      </c>
      <c r="Q223" s="3" t="s">
        <v>21</v>
      </c>
      <c r="R223" s="3" t="s">
        <v>21</v>
      </c>
      <c r="S223" s="3" t="s">
        <v>21</v>
      </c>
    </row>
    <row r="224" spans="1:19" x14ac:dyDescent="0.25">
      <c r="A224">
        <v>169976</v>
      </c>
      <c r="B224">
        <v>110</v>
      </c>
      <c r="C224">
        <v>171</v>
      </c>
      <c r="D224" s="3" t="s">
        <v>19</v>
      </c>
      <c r="E224" s="3" t="s">
        <v>20</v>
      </c>
      <c r="F224" s="3" t="s">
        <v>21</v>
      </c>
      <c r="G224" s="3" t="s">
        <v>22</v>
      </c>
      <c r="H224" s="3" t="s">
        <v>22</v>
      </c>
      <c r="I224" s="3" t="s">
        <v>22</v>
      </c>
      <c r="J224" s="3" t="s">
        <v>23</v>
      </c>
      <c r="K224" s="3" t="s">
        <v>21</v>
      </c>
      <c r="L224" s="3" t="s">
        <v>24</v>
      </c>
      <c r="M224" s="3" t="s">
        <v>25</v>
      </c>
      <c r="N224" s="3" t="s">
        <v>21</v>
      </c>
      <c r="O224" s="3" t="s">
        <v>21</v>
      </c>
      <c r="P224" s="3" t="s">
        <v>22</v>
      </c>
      <c r="Q224" s="3" t="s">
        <v>21</v>
      </c>
      <c r="R224" s="3" t="s">
        <v>21</v>
      </c>
      <c r="S224" s="3" t="s">
        <v>21</v>
      </c>
    </row>
    <row r="225" spans="1:19" x14ac:dyDescent="0.25">
      <c r="A225">
        <v>169977</v>
      </c>
      <c r="B225">
        <v>110</v>
      </c>
      <c r="C225">
        <v>172</v>
      </c>
      <c r="D225" s="3" t="s">
        <v>19</v>
      </c>
      <c r="E225" s="3" t="s">
        <v>20</v>
      </c>
      <c r="F225" s="3" t="s">
        <v>21</v>
      </c>
      <c r="G225" s="3" t="s">
        <v>22</v>
      </c>
      <c r="H225" s="3" t="s">
        <v>22</v>
      </c>
      <c r="I225" s="3" t="s">
        <v>22</v>
      </c>
      <c r="J225" s="3" t="s">
        <v>23</v>
      </c>
      <c r="K225" s="3" t="s">
        <v>21</v>
      </c>
      <c r="L225" s="3" t="s">
        <v>24</v>
      </c>
      <c r="M225" s="3" t="s">
        <v>25</v>
      </c>
      <c r="N225" s="3" t="s">
        <v>21</v>
      </c>
      <c r="O225" s="3" t="s">
        <v>21</v>
      </c>
      <c r="P225" s="3" t="s">
        <v>22</v>
      </c>
      <c r="Q225" s="3" t="s">
        <v>21</v>
      </c>
      <c r="R225" s="3" t="s">
        <v>21</v>
      </c>
      <c r="S225" s="3" t="s">
        <v>21</v>
      </c>
    </row>
    <row r="226" spans="1:19" x14ac:dyDescent="0.25">
      <c r="A226">
        <v>169978</v>
      </c>
      <c r="B226">
        <v>110</v>
      </c>
      <c r="C226">
        <v>173</v>
      </c>
      <c r="D226" s="3" t="s">
        <v>19</v>
      </c>
      <c r="E226" s="3" t="s">
        <v>20</v>
      </c>
      <c r="F226" s="3" t="s">
        <v>21</v>
      </c>
      <c r="G226" s="3" t="s">
        <v>22</v>
      </c>
      <c r="H226" s="3" t="s">
        <v>22</v>
      </c>
      <c r="I226" s="3" t="s">
        <v>22</v>
      </c>
      <c r="J226" s="3" t="s">
        <v>23</v>
      </c>
      <c r="K226" s="3" t="s">
        <v>21</v>
      </c>
      <c r="L226" s="3" t="s">
        <v>24</v>
      </c>
      <c r="M226" s="3" t="s">
        <v>25</v>
      </c>
      <c r="N226" s="3" t="s">
        <v>21</v>
      </c>
      <c r="O226" s="3" t="s">
        <v>21</v>
      </c>
      <c r="P226" s="3" t="s">
        <v>22</v>
      </c>
      <c r="Q226" s="3" t="s">
        <v>21</v>
      </c>
      <c r="R226" s="3" t="s">
        <v>21</v>
      </c>
      <c r="S226" s="3" t="s">
        <v>21</v>
      </c>
    </row>
    <row r="227" spans="1:19" x14ac:dyDescent="0.25">
      <c r="A227">
        <v>169979</v>
      </c>
      <c r="B227">
        <v>110</v>
      </c>
      <c r="C227">
        <v>174</v>
      </c>
      <c r="D227" s="3" t="s">
        <v>19</v>
      </c>
      <c r="E227" s="3" t="s">
        <v>20</v>
      </c>
      <c r="F227" s="3" t="s">
        <v>21</v>
      </c>
      <c r="G227" s="3" t="s">
        <v>22</v>
      </c>
      <c r="H227" s="3" t="s">
        <v>22</v>
      </c>
      <c r="I227" s="3" t="s">
        <v>22</v>
      </c>
      <c r="J227" s="3" t="s">
        <v>23</v>
      </c>
      <c r="K227" s="3" t="s">
        <v>21</v>
      </c>
      <c r="L227" s="3" t="s">
        <v>24</v>
      </c>
      <c r="M227" s="3" t="s">
        <v>25</v>
      </c>
      <c r="N227" s="3" t="s">
        <v>21</v>
      </c>
      <c r="O227" s="3" t="s">
        <v>21</v>
      </c>
      <c r="P227" s="3" t="s">
        <v>22</v>
      </c>
      <c r="Q227" s="3" t="s">
        <v>21</v>
      </c>
      <c r="R227" s="3" t="s">
        <v>21</v>
      </c>
      <c r="S227" s="3" t="s">
        <v>21</v>
      </c>
    </row>
    <row r="228" spans="1:19" x14ac:dyDescent="0.25">
      <c r="A228">
        <v>169980</v>
      </c>
      <c r="B228">
        <v>110</v>
      </c>
      <c r="C228">
        <v>175</v>
      </c>
      <c r="D228" s="3" t="s">
        <v>19</v>
      </c>
      <c r="E228" s="3" t="s">
        <v>20</v>
      </c>
      <c r="F228" s="3" t="s">
        <v>21</v>
      </c>
      <c r="G228" s="3" t="s">
        <v>22</v>
      </c>
      <c r="H228" s="3" t="s">
        <v>22</v>
      </c>
      <c r="I228" s="3" t="s">
        <v>22</v>
      </c>
      <c r="J228" s="3" t="s">
        <v>23</v>
      </c>
      <c r="K228" s="3" t="s">
        <v>21</v>
      </c>
      <c r="L228" s="3" t="s">
        <v>24</v>
      </c>
      <c r="M228" s="3" t="s">
        <v>25</v>
      </c>
      <c r="N228" s="3" t="s">
        <v>21</v>
      </c>
      <c r="O228" s="3" t="s">
        <v>21</v>
      </c>
      <c r="P228" s="3" t="s">
        <v>22</v>
      </c>
      <c r="Q228" s="3" t="s">
        <v>21</v>
      </c>
      <c r="R228" s="3" t="s">
        <v>21</v>
      </c>
      <c r="S228" s="3" t="s">
        <v>21</v>
      </c>
    </row>
    <row r="229" spans="1:19" x14ac:dyDescent="0.25">
      <c r="A229">
        <v>169981</v>
      </c>
      <c r="B229">
        <v>110</v>
      </c>
      <c r="C229">
        <v>176</v>
      </c>
      <c r="D229" s="3" t="s">
        <v>19</v>
      </c>
      <c r="E229" s="3" t="s">
        <v>20</v>
      </c>
      <c r="F229" s="3" t="s">
        <v>21</v>
      </c>
      <c r="G229" s="3" t="s">
        <v>22</v>
      </c>
      <c r="H229" s="3" t="s">
        <v>22</v>
      </c>
      <c r="I229" s="3" t="s">
        <v>22</v>
      </c>
      <c r="J229" s="3" t="s">
        <v>23</v>
      </c>
      <c r="K229" s="3" t="s">
        <v>21</v>
      </c>
      <c r="L229" s="3" t="s">
        <v>24</v>
      </c>
      <c r="M229" s="3" t="s">
        <v>25</v>
      </c>
      <c r="N229" s="3" t="s">
        <v>21</v>
      </c>
      <c r="O229" s="3" t="s">
        <v>21</v>
      </c>
      <c r="P229" s="3" t="s">
        <v>22</v>
      </c>
      <c r="Q229" s="3" t="s">
        <v>21</v>
      </c>
      <c r="R229" s="3" t="s">
        <v>21</v>
      </c>
      <c r="S229" s="3" t="s">
        <v>21</v>
      </c>
    </row>
    <row r="230" spans="1:19" x14ac:dyDescent="0.25">
      <c r="A230">
        <v>169982</v>
      </c>
      <c r="B230">
        <v>110</v>
      </c>
      <c r="C230">
        <v>179</v>
      </c>
      <c r="D230" s="3" t="s">
        <v>19</v>
      </c>
      <c r="E230" s="3" t="s">
        <v>20</v>
      </c>
      <c r="F230" s="3" t="s">
        <v>21</v>
      </c>
      <c r="G230" s="3" t="s">
        <v>22</v>
      </c>
      <c r="H230" s="3" t="s">
        <v>22</v>
      </c>
      <c r="I230" s="3" t="s">
        <v>22</v>
      </c>
      <c r="J230" s="3" t="s">
        <v>23</v>
      </c>
      <c r="K230" s="3" t="s">
        <v>21</v>
      </c>
      <c r="L230" s="3" t="s">
        <v>24</v>
      </c>
      <c r="M230" s="3" t="s">
        <v>25</v>
      </c>
      <c r="N230" s="3" t="s">
        <v>21</v>
      </c>
      <c r="O230" s="3" t="s">
        <v>21</v>
      </c>
      <c r="P230" s="3" t="s">
        <v>22</v>
      </c>
      <c r="Q230" s="3" t="s">
        <v>21</v>
      </c>
      <c r="R230" s="3" t="s">
        <v>21</v>
      </c>
      <c r="S230" s="3" t="s">
        <v>21</v>
      </c>
    </row>
    <row r="231" spans="1:19" x14ac:dyDescent="0.25">
      <c r="A231">
        <v>169983</v>
      </c>
      <c r="B231">
        <v>110</v>
      </c>
      <c r="C231">
        <v>180</v>
      </c>
      <c r="D231" s="3" t="s">
        <v>19</v>
      </c>
      <c r="E231" s="3" t="s">
        <v>20</v>
      </c>
      <c r="F231" s="3" t="s">
        <v>21</v>
      </c>
      <c r="G231" s="3" t="s">
        <v>22</v>
      </c>
      <c r="H231" s="3" t="s">
        <v>22</v>
      </c>
      <c r="I231" s="3" t="s">
        <v>22</v>
      </c>
      <c r="J231" s="3" t="s">
        <v>23</v>
      </c>
      <c r="K231" s="3" t="s">
        <v>21</v>
      </c>
      <c r="L231" s="3" t="s">
        <v>24</v>
      </c>
      <c r="M231" s="3" t="s">
        <v>25</v>
      </c>
      <c r="N231" s="3" t="s">
        <v>21</v>
      </c>
      <c r="O231" s="3" t="s">
        <v>21</v>
      </c>
      <c r="P231" s="3" t="s">
        <v>22</v>
      </c>
      <c r="Q231" s="3" t="s">
        <v>21</v>
      </c>
      <c r="R231" s="3" t="s">
        <v>21</v>
      </c>
      <c r="S231" s="3" t="s">
        <v>21</v>
      </c>
    </row>
    <row r="232" spans="1:19" x14ac:dyDescent="0.25">
      <c r="A232">
        <v>169984</v>
      </c>
      <c r="B232">
        <v>110</v>
      </c>
      <c r="C232">
        <v>181</v>
      </c>
      <c r="D232" s="3" t="s">
        <v>19</v>
      </c>
      <c r="E232" s="3" t="s">
        <v>20</v>
      </c>
      <c r="F232" s="3" t="s">
        <v>21</v>
      </c>
      <c r="G232" s="3" t="s">
        <v>22</v>
      </c>
      <c r="H232" s="3" t="s">
        <v>22</v>
      </c>
      <c r="I232" s="3" t="s">
        <v>22</v>
      </c>
      <c r="J232" s="3" t="s">
        <v>23</v>
      </c>
      <c r="K232" s="3" t="s">
        <v>21</v>
      </c>
      <c r="L232" s="3" t="s">
        <v>24</v>
      </c>
      <c r="M232" s="3" t="s">
        <v>25</v>
      </c>
      <c r="N232" s="3" t="s">
        <v>21</v>
      </c>
      <c r="O232" s="3" t="s">
        <v>21</v>
      </c>
      <c r="P232" s="3" t="s">
        <v>22</v>
      </c>
      <c r="Q232" s="3" t="s">
        <v>21</v>
      </c>
      <c r="R232" s="3" t="s">
        <v>21</v>
      </c>
      <c r="S232" s="3" t="s">
        <v>21</v>
      </c>
    </row>
    <row r="233" spans="1:19" x14ac:dyDescent="0.25">
      <c r="A233">
        <v>169985</v>
      </c>
      <c r="B233">
        <v>110</v>
      </c>
      <c r="C233">
        <v>182</v>
      </c>
      <c r="D233" s="3" t="s">
        <v>19</v>
      </c>
      <c r="E233" s="3" t="s">
        <v>20</v>
      </c>
      <c r="F233" s="3" t="s">
        <v>21</v>
      </c>
      <c r="G233" s="3" t="s">
        <v>22</v>
      </c>
      <c r="H233" s="3" t="s">
        <v>22</v>
      </c>
      <c r="I233" s="3" t="s">
        <v>22</v>
      </c>
      <c r="J233" s="3" t="s">
        <v>23</v>
      </c>
      <c r="K233" s="3" t="s">
        <v>21</v>
      </c>
      <c r="L233" s="3" t="s">
        <v>24</v>
      </c>
      <c r="M233" s="3" t="s">
        <v>25</v>
      </c>
      <c r="N233" s="3" t="s">
        <v>21</v>
      </c>
      <c r="O233" s="3" t="s">
        <v>21</v>
      </c>
      <c r="P233" s="3" t="s">
        <v>22</v>
      </c>
      <c r="Q233" s="3" t="s">
        <v>21</v>
      </c>
      <c r="R233" s="3" t="s">
        <v>21</v>
      </c>
      <c r="S233" s="3" t="s">
        <v>21</v>
      </c>
    </row>
    <row r="234" spans="1:19" x14ac:dyDescent="0.25">
      <c r="A234">
        <v>169986</v>
      </c>
      <c r="B234">
        <v>110</v>
      </c>
      <c r="C234">
        <v>184</v>
      </c>
      <c r="D234" s="3" t="s">
        <v>19</v>
      </c>
      <c r="E234" s="3" t="s">
        <v>20</v>
      </c>
      <c r="F234" s="3" t="s">
        <v>21</v>
      </c>
      <c r="G234" s="3" t="s">
        <v>22</v>
      </c>
      <c r="H234" s="3" t="s">
        <v>22</v>
      </c>
      <c r="I234" s="3" t="s">
        <v>22</v>
      </c>
      <c r="J234" s="3" t="s">
        <v>23</v>
      </c>
      <c r="K234" s="3" t="s">
        <v>21</v>
      </c>
      <c r="L234" s="3" t="s">
        <v>24</v>
      </c>
      <c r="M234" s="3" t="s">
        <v>25</v>
      </c>
      <c r="N234" s="3" t="s">
        <v>21</v>
      </c>
      <c r="O234" s="3" t="s">
        <v>21</v>
      </c>
      <c r="P234" s="3" t="s">
        <v>22</v>
      </c>
      <c r="Q234" s="3" t="s">
        <v>21</v>
      </c>
      <c r="R234" s="3" t="s">
        <v>21</v>
      </c>
      <c r="S234" s="3" t="s">
        <v>21</v>
      </c>
    </row>
    <row r="235" spans="1:19" x14ac:dyDescent="0.25">
      <c r="A235">
        <v>169987</v>
      </c>
      <c r="B235">
        <v>110</v>
      </c>
      <c r="C235">
        <v>185</v>
      </c>
      <c r="D235" s="3" t="s">
        <v>19</v>
      </c>
      <c r="E235" s="3" t="s">
        <v>20</v>
      </c>
      <c r="F235" s="3" t="s">
        <v>21</v>
      </c>
      <c r="G235" s="3" t="s">
        <v>22</v>
      </c>
      <c r="H235" s="3" t="s">
        <v>22</v>
      </c>
      <c r="I235" s="3" t="s">
        <v>22</v>
      </c>
      <c r="J235" s="3" t="s">
        <v>23</v>
      </c>
      <c r="K235" s="3" t="s">
        <v>21</v>
      </c>
      <c r="L235" s="3" t="s">
        <v>24</v>
      </c>
      <c r="M235" s="3" t="s">
        <v>25</v>
      </c>
      <c r="N235" s="3" t="s">
        <v>21</v>
      </c>
      <c r="O235" s="3" t="s">
        <v>21</v>
      </c>
      <c r="P235" s="3" t="s">
        <v>22</v>
      </c>
      <c r="Q235" s="3" t="s">
        <v>21</v>
      </c>
      <c r="R235" s="3" t="s">
        <v>21</v>
      </c>
      <c r="S235" s="3" t="s">
        <v>21</v>
      </c>
    </row>
    <row r="236" spans="1:19" x14ac:dyDescent="0.25">
      <c r="A236">
        <v>169988</v>
      </c>
      <c r="B236">
        <v>110</v>
      </c>
      <c r="C236">
        <v>190</v>
      </c>
      <c r="D236" s="3" t="s">
        <v>19</v>
      </c>
      <c r="E236" s="3" t="s">
        <v>20</v>
      </c>
      <c r="F236" s="3" t="s">
        <v>21</v>
      </c>
      <c r="G236" s="3" t="s">
        <v>22</v>
      </c>
      <c r="H236" s="3" t="s">
        <v>22</v>
      </c>
      <c r="I236" s="3" t="s">
        <v>22</v>
      </c>
      <c r="J236" s="3" t="s">
        <v>23</v>
      </c>
      <c r="K236" s="3" t="s">
        <v>21</v>
      </c>
      <c r="L236" s="3" t="s">
        <v>24</v>
      </c>
      <c r="M236" s="3" t="s">
        <v>25</v>
      </c>
      <c r="N236" s="3" t="s">
        <v>21</v>
      </c>
      <c r="O236" s="3" t="s">
        <v>21</v>
      </c>
      <c r="P236" s="3" t="s">
        <v>22</v>
      </c>
      <c r="Q236" s="3" t="s">
        <v>21</v>
      </c>
      <c r="R236" s="3" t="s">
        <v>21</v>
      </c>
      <c r="S236" s="3" t="s">
        <v>21</v>
      </c>
    </row>
    <row r="237" spans="1:19" x14ac:dyDescent="0.25">
      <c r="A237">
        <v>169989</v>
      </c>
      <c r="B237">
        <v>110</v>
      </c>
      <c r="C237">
        <v>191</v>
      </c>
      <c r="D237" s="3" t="s">
        <v>19</v>
      </c>
      <c r="E237" s="3" t="s">
        <v>20</v>
      </c>
      <c r="F237" s="3" t="s">
        <v>21</v>
      </c>
      <c r="G237" s="3" t="s">
        <v>22</v>
      </c>
      <c r="H237" s="3" t="s">
        <v>22</v>
      </c>
      <c r="I237" s="3" t="s">
        <v>22</v>
      </c>
      <c r="J237" s="3" t="s">
        <v>23</v>
      </c>
      <c r="K237" s="3" t="s">
        <v>21</v>
      </c>
      <c r="L237" s="3" t="s">
        <v>24</v>
      </c>
      <c r="M237" s="3" t="s">
        <v>25</v>
      </c>
      <c r="N237" s="3" t="s">
        <v>21</v>
      </c>
      <c r="O237" s="3" t="s">
        <v>21</v>
      </c>
      <c r="P237" s="3" t="s">
        <v>22</v>
      </c>
      <c r="Q237" s="3" t="s">
        <v>21</v>
      </c>
      <c r="R237" s="3" t="s">
        <v>21</v>
      </c>
      <c r="S237" s="3" t="s">
        <v>21</v>
      </c>
    </row>
    <row r="238" spans="1:19" x14ac:dyDescent="0.25">
      <c r="A238">
        <v>169990</v>
      </c>
      <c r="B238">
        <v>110</v>
      </c>
      <c r="C238">
        <v>192</v>
      </c>
      <c r="D238" s="3" t="s">
        <v>19</v>
      </c>
      <c r="E238" s="3" t="s">
        <v>20</v>
      </c>
      <c r="F238" s="3" t="s">
        <v>21</v>
      </c>
      <c r="G238" s="3" t="s">
        <v>22</v>
      </c>
      <c r="H238" s="3" t="s">
        <v>22</v>
      </c>
      <c r="I238" s="3" t="s">
        <v>22</v>
      </c>
      <c r="J238" s="3" t="s">
        <v>23</v>
      </c>
      <c r="K238" s="3" t="s">
        <v>21</v>
      </c>
      <c r="L238" s="3" t="s">
        <v>24</v>
      </c>
      <c r="M238" s="3" t="s">
        <v>25</v>
      </c>
      <c r="N238" s="3" t="s">
        <v>21</v>
      </c>
      <c r="O238" s="3" t="s">
        <v>21</v>
      </c>
      <c r="P238" s="3" t="s">
        <v>22</v>
      </c>
      <c r="Q238" s="3" t="s">
        <v>21</v>
      </c>
      <c r="R238" s="3" t="s">
        <v>21</v>
      </c>
      <c r="S238" s="3" t="s">
        <v>21</v>
      </c>
    </row>
    <row r="239" spans="1:19" x14ac:dyDescent="0.25">
      <c r="A239">
        <v>169991</v>
      </c>
      <c r="B239">
        <v>110</v>
      </c>
      <c r="C239">
        <v>193</v>
      </c>
      <c r="D239" s="3" t="s">
        <v>19</v>
      </c>
      <c r="E239" s="3" t="s">
        <v>20</v>
      </c>
      <c r="F239" s="3" t="s">
        <v>21</v>
      </c>
      <c r="G239" s="3" t="s">
        <v>22</v>
      </c>
      <c r="H239" s="3" t="s">
        <v>22</v>
      </c>
      <c r="I239" s="3" t="s">
        <v>22</v>
      </c>
      <c r="J239" s="3" t="s">
        <v>23</v>
      </c>
      <c r="K239" s="3" t="s">
        <v>21</v>
      </c>
      <c r="L239" s="3" t="s">
        <v>24</v>
      </c>
      <c r="M239" s="3" t="s">
        <v>25</v>
      </c>
      <c r="N239" s="3" t="s">
        <v>21</v>
      </c>
      <c r="O239" s="3" t="s">
        <v>21</v>
      </c>
      <c r="P239" s="3" t="s">
        <v>22</v>
      </c>
      <c r="Q239" s="3" t="s">
        <v>21</v>
      </c>
      <c r="R239" s="3" t="s">
        <v>21</v>
      </c>
      <c r="S239" s="3" t="s">
        <v>21</v>
      </c>
    </row>
    <row r="240" spans="1:19" x14ac:dyDescent="0.25">
      <c r="A240">
        <v>169992</v>
      </c>
      <c r="B240">
        <v>110</v>
      </c>
      <c r="C240">
        <v>194</v>
      </c>
      <c r="D240" s="3" t="s">
        <v>19</v>
      </c>
      <c r="E240" s="3" t="s">
        <v>20</v>
      </c>
      <c r="F240" s="3" t="s">
        <v>21</v>
      </c>
      <c r="G240" s="3" t="s">
        <v>22</v>
      </c>
      <c r="H240" s="3" t="s">
        <v>22</v>
      </c>
      <c r="I240" s="3" t="s">
        <v>22</v>
      </c>
      <c r="J240" s="3" t="s">
        <v>23</v>
      </c>
      <c r="K240" s="3" t="s">
        <v>21</v>
      </c>
      <c r="L240" s="3" t="s">
        <v>24</v>
      </c>
      <c r="M240" s="3" t="s">
        <v>25</v>
      </c>
      <c r="N240" s="3" t="s">
        <v>21</v>
      </c>
      <c r="O240" s="3" t="s">
        <v>21</v>
      </c>
      <c r="P240" s="3" t="s">
        <v>22</v>
      </c>
      <c r="Q240" s="3" t="s">
        <v>21</v>
      </c>
      <c r="R240" s="3" t="s">
        <v>21</v>
      </c>
      <c r="S240" s="3" t="s">
        <v>21</v>
      </c>
    </row>
    <row r="241" spans="1:19" x14ac:dyDescent="0.25">
      <c r="A241">
        <v>169993</v>
      </c>
      <c r="B241">
        <v>110</v>
      </c>
      <c r="C241">
        <v>199</v>
      </c>
      <c r="D241" s="3" t="s">
        <v>19</v>
      </c>
      <c r="E241" s="3" t="s">
        <v>20</v>
      </c>
      <c r="F241" s="3" t="s">
        <v>21</v>
      </c>
      <c r="G241" s="3" t="s">
        <v>22</v>
      </c>
      <c r="H241" s="3" t="s">
        <v>22</v>
      </c>
      <c r="I241" s="3" t="s">
        <v>22</v>
      </c>
      <c r="J241" s="3" t="s">
        <v>23</v>
      </c>
      <c r="K241" s="3" t="s">
        <v>21</v>
      </c>
      <c r="L241" s="3" t="s">
        <v>24</v>
      </c>
      <c r="M241" s="3" t="s">
        <v>25</v>
      </c>
      <c r="N241" s="3" t="s">
        <v>21</v>
      </c>
      <c r="O241" s="3" t="s">
        <v>21</v>
      </c>
      <c r="P241" s="3" t="s">
        <v>22</v>
      </c>
      <c r="Q241" s="3" t="s">
        <v>21</v>
      </c>
      <c r="R241" s="3" t="s">
        <v>21</v>
      </c>
      <c r="S241" s="3" t="s">
        <v>21</v>
      </c>
    </row>
    <row r="242" spans="1:19" x14ac:dyDescent="0.25">
      <c r="A242">
        <v>169994</v>
      </c>
      <c r="B242">
        <v>110</v>
      </c>
      <c r="C242">
        <v>200</v>
      </c>
      <c r="D242" s="3" t="s">
        <v>19</v>
      </c>
      <c r="E242" s="3" t="s">
        <v>20</v>
      </c>
      <c r="F242" s="3" t="s">
        <v>21</v>
      </c>
      <c r="G242" s="3" t="s">
        <v>22</v>
      </c>
      <c r="H242" s="3" t="s">
        <v>22</v>
      </c>
      <c r="I242" s="3" t="s">
        <v>22</v>
      </c>
      <c r="J242" s="3" t="s">
        <v>23</v>
      </c>
      <c r="K242" s="3" t="s">
        <v>21</v>
      </c>
      <c r="L242" s="3" t="s">
        <v>24</v>
      </c>
      <c r="M242" s="3" t="s">
        <v>25</v>
      </c>
      <c r="N242" s="3" t="s">
        <v>21</v>
      </c>
      <c r="O242" s="3" t="s">
        <v>21</v>
      </c>
      <c r="P242" s="3" t="s">
        <v>22</v>
      </c>
      <c r="Q242" s="3" t="s">
        <v>21</v>
      </c>
      <c r="R242" s="3" t="s">
        <v>21</v>
      </c>
      <c r="S242" s="3" t="s">
        <v>21</v>
      </c>
    </row>
    <row r="243" spans="1:19" x14ac:dyDescent="0.25">
      <c r="A243">
        <v>169995</v>
      </c>
      <c r="B243">
        <v>110</v>
      </c>
      <c r="C243">
        <v>201</v>
      </c>
      <c r="D243" s="3" t="s">
        <v>19</v>
      </c>
      <c r="E243" s="3" t="s">
        <v>20</v>
      </c>
      <c r="F243" s="3" t="s">
        <v>21</v>
      </c>
      <c r="G243" s="3" t="s">
        <v>22</v>
      </c>
      <c r="H243" s="3" t="s">
        <v>22</v>
      </c>
      <c r="I243" s="3" t="s">
        <v>22</v>
      </c>
      <c r="J243" s="3" t="s">
        <v>23</v>
      </c>
      <c r="K243" s="3" t="s">
        <v>21</v>
      </c>
      <c r="L243" s="3" t="s">
        <v>24</v>
      </c>
      <c r="M243" s="3" t="s">
        <v>25</v>
      </c>
      <c r="N243" s="3" t="s">
        <v>21</v>
      </c>
      <c r="O243" s="3" t="s">
        <v>21</v>
      </c>
      <c r="P243" s="3" t="s">
        <v>22</v>
      </c>
      <c r="Q243" s="3" t="s">
        <v>21</v>
      </c>
      <c r="R243" s="3" t="s">
        <v>21</v>
      </c>
      <c r="S243" s="3" t="s">
        <v>21</v>
      </c>
    </row>
    <row r="244" spans="1:19" x14ac:dyDescent="0.25">
      <c r="A244">
        <v>169996</v>
      </c>
      <c r="B244">
        <v>110</v>
      </c>
      <c r="C244">
        <v>202</v>
      </c>
      <c r="D244" s="3" t="s">
        <v>19</v>
      </c>
      <c r="E244" s="3" t="s">
        <v>20</v>
      </c>
      <c r="F244" s="3" t="s">
        <v>21</v>
      </c>
      <c r="G244" s="3" t="s">
        <v>22</v>
      </c>
      <c r="H244" s="3" t="s">
        <v>22</v>
      </c>
      <c r="I244" s="3" t="s">
        <v>22</v>
      </c>
      <c r="J244" s="3" t="s">
        <v>23</v>
      </c>
      <c r="K244" s="3" t="s">
        <v>21</v>
      </c>
      <c r="L244" s="3" t="s">
        <v>24</v>
      </c>
      <c r="M244" s="3" t="s">
        <v>25</v>
      </c>
      <c r="N244" s="3" t="s">
        <v>21</v>
      </c>
      <c r="O244" s="3" t="s">
        <v>21</v>
      </c>
      <c r="P244" s="3" t="s">
        <v>22</v>
      </c>
      <c r="Q244" s="3" t="s">
        <v>21</v>
      </c>
      <c r="R244" s="3" t="s">
        <v>21</v>
      </c>
      <c r="S244" s="3" t="s">
        <v>21</v>
      </c>
    </row>
    <row r="245" spans="1:19" x14ac:dyDescent="0.25">
      <c r="A245">
        <v>169997</v>
      </c>
      <c r="B245">
        <v>110</v>
      </c>
      <c r="C245">
        <v>203</v>
      </c>
      <c r="D245" s="3" t="s">
        <v>19</v>
      </c>
      <c r="E245" s="3" t="s">
        <v>20</v>
      </c>
      <c r="F245" s="3" t="s">
        <v>21</v>
      </c>
      <c r="G245" s="3" t="s">
        <v>22</v>
      </c>
      <c r="H245" s="3" t="s">
        <v>22</v>
      </c>
      <c r="I245" s="3" t="s">
        <v>22</v>
      </c>
      <c r="J245" s="3" t="s">
        <v>23</v>
      </c>
      <c r="K245" s="3" t="s">
        <v>21</v>
      </c>
      <c r="L245" s="3" t="s">
        <v>24</v>
      </c>
      <c r="M245" s="3" t="s">
        <v>25</v>
      </c>
      <c r="N245" s="3" t="s">
        <v>21</v>
      </c>
      <c r="O245" s="3" t="s">
        <v>21</v>
      </c>
      <c r="P245" s="3" t="s">
        <v>22</v>
      </c>
      <c r="Q245" s="3" t="s">
        <v>21</v>
      </c>
      <c r="R245" s="3" t="s">
        <v>21</v>
      </c>
      <c r="S245" s="3" t="s">
        <v>21</v>
      </c>
    </row>
    <row r="246" spans="1:19" x14ac:dyDescent="0.25">
      <c r="A246">
        <v>169998</v>
      </c>
      <c r="B246">
        <v>110</v>
      </c>
      <c r="C246">
        <v>204</v>
      </c>
      <c r="D246" s="3" t="s">
        <v>19</v>
      </c>
      <c r="E246" s="3" t="s">
        <v>20</v>
      </c>
      <c r="F246" s="3" t="s">
        <v>21</v>
      </c>
      <c r="G246" s="3" t="s">
        <v>22</v>
      </c>
      <c r="H246" s="3" t="s">
        <v>22</v>
      </c>
      <c r="I246" s="3" t="s">
        <v>22</v>
      </c>
      <c r="J246" s="3" t="s">
        <v>23</v>
      </c>
      <c r="K246" s="3" t="s">
        <v>21</v>
      </c>
      <c r="L246" s="3" t="s">
        <v>24</v>
      </c>
      <c r="M246" s="3" t="s">
        <v>25</v>
      </c>
      <c r="N246" s="3" t="s">
        <v>21</v>
      </c>
      <c r="O246" s="3" t="s">
        <v>21</v>
      </c>
      <c r="P246" s="3" t="s">
        <v>22</v>
      </c>
      <c r="Q246" s="3" t="s">
        <v>21</v>
      </c>
      <c r="R246" s="3" t="s">
        <v>21</v>
      </c>
      <c r="S246" s="3" t="s">
        <v>21</v>
      </c>
    </row>
    <row r="247" spans="1:19" x14ac:dyDescent="0.25">
      <c r="A247">
        <v>169999</v>
      </c>
      <c r="B247">
        <v>110</v>
      </c>
      <c r="C247">
        <v>206</v>
      </c>
      <c r="D247" s="3" t="s">
        <v>19</v>
      </c>
      <c r="E247" s="3" t="s">
        <v>20</v>
      </c>
      <c r="F247" s="3" t="s">
        <v>21</v>
      </c>
      <c r="G247" s="3" t="s">
        <v>22</v>
      </c>
      <c r="H247" s="3" t="s">
        <v>22</v>
      </c>
      <c r="I247" s="3" t="s">
        <v>22</v>
      </c>
      <c r="J247" s="3" t="s">
        <v>23</v>
      </c>
      <c r="K247" s="3" t="s">
        <v>21</v>
      </c>
      <c r="L247" s="3" t="s">
        <v>24</v>
      </c>
      <c r="M247" s="3" t="s">
        <v>25</v>
      </c>
      <c r="N247" s="3" t="s">
        <v>21</v>
      </c>
      <c r="O247" s="3" t="s">
        <v>21</v>
      </c>
      <c r="P247" s="3" t="s">
        <v>22</v>
      </c>
      <c r="Q247" s="3" t="s">
        <v>21</v>
      </c>
      <c r="R247" s="3" t="s">
        <v>21</v>
      </c>
      <c r="S247" s="3" t="s">
        <v>21</v>
      </c>
    </row>
    <row r="248" spans="1:19" x14ac:dyDescent="0.25">
      <c r="A248">
        <v>170000</v>
      </c>
      <c r="B248">
        <v>110</v>
      </c>
      <c r="C248">
        <v>207</v>
      </c>
      <c r="D248" s="3" t="s">
        <v>19</v>
      </c>
      <c r="E248" s="3" t="s">
        <v>20</v>
      </c>
      <c r="F248" s="3" t="s">
        <v>21</v>
      </c>
      <c r="G248" s="3" t="s">
        <v>22</v>
      </c>
      <c r="H248" s="3" t="s">
        <v>22</v>
      </c>
      <c r="I248" s="3" t="s">
        <v>22</v>
      </c>
      <c r="J248" s="3" t="s">
        <v>23</v>
      </c>
      <c r="K248" s="3" t="s">
        <v>21</v>
      </c>
      <c r="L248" s="3" t="s">
        <v>24</v>
      </c>
      <c r="M248" s="3" t="s">
        <v>25</v>
      </c>
      <c r="N248" s="3" t="s">
        <v>21</v>
      </c>
      <c r="O248" s="3" t="s">
        <v>21</v>
      </c>
      <c r="P248" s="3" t="s">
        <v>22</v>
      </c>
      <c r="Q248" s="3" t="s">
        <v>21</v>
      </c>
      <c r="R248" s="3" t="s">
        <v>21</v>
      </c>
      <c r="S248" s="3" t="s">
        <v>21</v>
      </c>
    </row>
    <row r="249" spans="1:19" x14ac:dyDescent="0.25">
      <c r="A249">
        <v>170001</v>
      </c>
      <c r="B249">
        <v>110</v>
      </c>
      <c r="C249">
        <v>208</v>
      </c>
      <c r="D249" s="3" t="s">
        <v>19</v>
      </c>
      <c r="E249" s="3" t="s">
        <v>20</v>
      </c>
      <c r="F249" s="3" t="s">
        <v>21</v>
      </c>
      <c r="G249" s="3" t="s">
        <v>22</v>
      </c>
      <c r="H249" s="3" t="s">
        <v>22</v>
      </c>
      <c r="I249" s="3" t="s">
        <v>22</v>
      </c>
      <c r="J249" s="3" t="s">
        <v>23</v>
      </c>
      <c r="K249" s="3" t="s">
        <v>21</v>
      </c>
      <c r="L249" s="3" t="s">
        <v>24</v>
      </c>
      <c r="M249" s="3" t="s">
        <v>25</v>
      </c>
      <c r="N249" s="3" t="s">
        <v>21</v>
      </c>
      <c r="O249" s="3" t="s">
        <v>21</v>
      </c>
      <c r="P249" s="3" t="s">
        <v>22</v>
      </c>
      <c r="Q249" s="3" t="s">
        <v>21</v>
      </c>
      <c r="R249" s="3" t="s">
        <v>21</v>
      </c>
      <c r="S249" s="3" t="s">
        <v>21</v>
      </c>
    </row>
    <row r="250" spans="1:19" x14ac:dyDescent="0.25">
      <c r="A250">
        <v>170002</v>
      </c>
      <c r="B250">
        <v>110</v>
      </c>
      <c r="C250">
        <v>209</v>
      </c>
      <c r="D250" s="3" t="s">
        <v>19</v>
      </c>
      <c r="E250" s="3" t="s">
        <v>20</v>
      </c>
      <c r="F250" s="3" t="s">
        <v>21</v>
      </c>
      <c r="G250" s="3" t="s">
        <v>22</v>
      </c>
      <c r="H250" s="3" t="s">
        <v>22</v>
      </c>
      <c r="I250" s="3" t="s">
        <v>22</v>
      </c>
      <c r="J250" s="3" t="s">
        <v>23</v>
      </c>
      <c r="K250" s="3" t="s">
        <v>21</v>
      </c>
      <c r="L250" s="3" t="s">
        <v>24</v>
      </c>
      <c r="M250" s="3" t="s">
        <v>25</v>
      </c>
      <c r="N250" s="3" t="s">
        <v>21</v>
      </c>
      <c r="O250" s="3" t="s">
        <v>21</v>
      </c>
      <c r="P250" s="3" t="s">
        <v>22</v>
      </c>
      <c r="Q250" s="3" t="s">
        <v>21</v>
      </c>
      <c r="R250" s="3" t="s">
        <v>21</v>
      </c>
      <c r="S250" s="3" t="s">
        <v>21</v>
      </c>
    </row>
    <row r="251" spans="1:19" x14ac:dyDescent="0.25">
      <c r="A251">
        <v>170003</v>
      </c>
      <c r="B251">
        <v>110</v>
      </c>
      <c r="C251">
        <v>210</v>
      </c>
      <c r="D251" s="3" t="s">
        <v>19</v>
      </c>
      <c r="E251" s="3" t="s">
        <v>20</v>
      </c>
      <c r="F251" s="3" t="s">
        <v>21</v>
      </c>
      <c r="G251" s="3" t="s">
        <v>22</v>
      </c>
      <c r="H251" s="3" t="s">
        <v>22</v>
      </c>
      <c r="I251" s="3" t="s">
        <v>22</v>
      </c>
      <c r="J251" s="3" t="s">
        <v>23</v>
      </c>
      <c r="K251" s="3" t="s">
        <v>21</v>
      </c>
      <c r="L251" s="3" t="s">
        <v>24</v>
      </c>
      <c r="M251" s="3" t="s">
        <v>25</v>
      </c>
      <c r="N251" s="3" t="s">
        <v>21</v>
      </c>
      <c r="O251" s="3" t="s">
        <v>21</v>
      </c>
      <c r="P251" s="3" t="s">
        <v>22</v>
      </c>
      <c r="Q251" s="3" t="s">
        <v>21</v>
      </c>
      <c r="R251" s="3" t="s">
        <v>21</v>
      </c>
      <c r="S251" s="3" t="s">
        <v>21</v>
      </c>
    </row>
    <row r="252" spans="1:19" x14ac:dyDescent="0.25">
      <c r="A252">
        <v>170004</v>
      </c>
      <c r="B252">
        <v>110</v>
      </c>
      <c r="C252">
        <v>211</v>
      </c>
      <c r="D252" s="3" t="s">
        <v>19</v>
      </c>
      <c r="E252" s="3" t="s">
        <v>20</v>
      </c>
      <c r="F252" s="3" t="s">
        <v>21</v>
      </c>
      <c r="G252" s="3" t="s">
        <v>22</v>
      </c>
      <c r="H252" s="3" t="s">
        <v>22</v>
      </c>
      <c r="I252" s="3" t="s">
        <v>22</v>
      </c>
      <c r="J252" s="3" t="s">
        <v>23</v>
      </c>
      <c r="K252" s="3" t="s">
        <v>21</v>
      </c>
      <c r="L252" s="3" t="s">
        <v>24</v>
      </c>
      <c r="M252" s="3" t="s">
        <v>25</v>
      </c>
      <c r="N252" s="3" t="s">
        <v>21</v>
      </c>
      <c r="O252" s="3" t="s">
        <v>21</v>
      </c>
      <c r="P252" s="3" t="s">
        <v>22</v>
      </c>
      <c r="Q252" s="3" t="s">
        <v>21</v>
      </c>
      <c r="R252" s="3" t="s">
        <v>21</v>
      </c>
      <c r="S252" s="3" t="s">
        <v>21</v>
      </c>
    </row>
    <row r="253" spans="1:19" x14ac:dyDescent="0.25">
      <c r="A253">
        <v>170005</v>
      </c>
      <c r="B253">
        <v>110</v>
      </c>
      <c r="C253">
        <v>212</v>
      </c>
      <c r="D253" s="3" t="s">
        <v>19</v>
      </c>
      <c r="E253" s="3" t="s">
        <v>20</v>
      </c>
      <c r="F253" s="3" t="s">
        <v>21</v>
      </c>
      <c r="G253" s="3" t="s">
        <v>22</v>
      </c>
      <c r="H253" s="3" t="s">
        <v>22</v>
      </c>
      <c r="I253" s="3" t="s">
        <v>22</v>
      </c>
      <c r="J253" s="3" t="s">
        <v>23</v>
      </c>
      <c r="K253" s="3" t="s">
        <v>21</v>
      </c>
      <c r="L253" s="3" t="s">
        <v>24</v>
      </c>
      <c r="M253" s="3" t="s">
        <v>25</v>
      </c>
      <c r="N253" s="3" t="s">
        <v>21</v>
      </c>
      <c r="O253" s="3" t="s">
        <v>21</v>
      </c>
      <c r="P253" s="3" t="s">
        <v>22</v>
      </c>
      <c r="Q253" s="3" t="s">
        <v>21</v>
      </c>
      <c r="R253" s="3" t="s">
        <v>21</v>
      </c>
      <c r="S253" s="3" t="s">
        <v>21</v>
      </c>
    </row>
    <row r="254" spans="1:19" x14ac:dyDescent="0.25">
      <c r="A254">
        <v>170006</v>
      </c>
      <c r="B254">
        <v>110</v>
      </c>
      <c r="C254">
        <v>213</v>
      </c>
      <c r="D254" s="3" t="s">
        <v>19</v>
      </c>
      <c r="E254" s="3" t="s">
        <v>20</v>
      </c>
      <c r="F254" s="3" t="s">
        <v>21</v>
      </c>
      <c r="G254" s="3" t="s">
        <v>22</v>
      </c>
      <c r="H254" s="3" t="s">
        <v>22</v>
      </c>
      <c r="I254" s="3" t="s">
        <v>22</v>
      </c>
      <c r="J254" s="3" t="s">
        <v>23</v>
      </c>
      <c r="K254" s="3" t="s">
        <v>21</v>
      </c>
      <c r="L254" s="3" t="s">
        <v>24</v>
      </c>
      <c r="M254" s="3" t="s">
        <v>25</v>
      </c>
      <c r="N254" s="3" t="s">
        <v>21</v>
      </c>
      <c r="O254" s="3" t="s">
        <v>21</v>
      </c>
      <c r="P254" s="3" t="s">
        <v>22</v>
      </c>
      <c r="Q254" s="3" t="s">
        <v>21</v>
      </c>
      <c r="R254" s="3" t="s">
        <v>21</v>
      </c>
      <c r="S254" s="3" t="s">
        <v>21</v>
      </c>
    </row>
    <row r="255" spans="1:19" x14ac:dyDescent="0.25">
      <c r="A255">
        <v>170007</v>
      </c>
      <c r="B255">
        <v>110</v>
      </c>
      <c r="C255">
        <v>214</v>
      </c>
      <c r="D255" s="3" t="s">
        <v>19</v>
      </c>
      <c r="E255" s="3" t="s">
        <v>20</v>
      </c>
      <c r="F255" s="3" t="s">
        <v>21</v>
      </c>
      <c r="G255" s="3" t="s">
        <v>22</v>
      </c>
      <c r="H255" s="3" t="s">
        <v>22</v>
      </c>
      <c r="I255" s="3" t="s">
        <v>22</v>
      </c>
      <c r="J255" s="3" t="s">
        <v>23</v>
      </c>
      <c r="K255" s="3" t="s">
        <v>21</v>
      </c>
      <c r="L255" s="3" t="s">
        <v>24</v>
      </c>
      <c r="M255" s="3" t="s">
        <v>25</v>
      </c>
      <c r="N255" s="3" t="s">
        <v>21</v>
      </c>
      <c r="O255" s="3" t="s">
        <v>21</v>
      </c>
      <c r="P255" s="3" t="s">
        <v>22</v>
      </c>
      <c r="Q255" s="3" t="s">
        <v>21</v>
      </c>
      <c r="R255" s="3" t="s">
        <v>21</v>
      </c>
      <c r="S255" s="3" t="s">
        <v>21</v>
      </c>
    </row>
    <row r="256" spans="1:19" x14ac:dyDescent="0.25">
      <c r="A256">
        <v>170008</v>
      </c>
      <c r="B256">
        <v>110</v>
      </c>
      <c r="C256">
        <v>219</v>
      </c>
      <c r="D256" s="3" t="s">
        <v>19</v>
      </c>
      <c r="E256" s="3" t="s">
        <v>20</v>
      </c>
      <c r="F256" s="3" t="s">
        <v>21</v>
      </c>
      <c r="G256" s="3" t="s">
        <v>22</v>
      </c>
      <c r="H256" s="3" t="s">
        <v>22</v>
      </c>
      <c r="I256" s="3" t="s">
        <v>22</v>
      </c>
      <c r="J256" s="3" t="s">
        <v>23</v>
      </c>
      <c r="K256" s="3" t="s">
        <v>21</v>
      </c>
      <c r="L256" s="3" t="s">
        <v>24</v>
      </c>
      <c r="M256" s="3" t="s">
        <v>25</v>
      </c>
      <c r="N256" s="3" t="s">
        <v>21</v>
      </c>
      <c r="O256" s="3" t="s">
        <v>21</v>
      </c>
      <c r="P256" s="3" t="s">
        <v>22</v>
      </c>
      <c r="Q256" s="3" t="s">
        <v>21</v>
      </c>
      <c r="R256" s="3" t="s">
        <v>21</v>
      </c>
      <c r="S256" s="3" t="s">
        <v>21</v>
      </c>
    </row>
    <row r="257" spans="1:19" x14ac:dyDescent="0.25">
      <c r="A257">
        <v>170239</v>
      </c>
      <c r="B257">
        <v>111</v>
      </c>
      <c r="C257">
        <v>100</v>
      </c>
      <c r="D257" s="3" t="s">
        <v>19</v>
      </c>
      <c r="E257" s="3" t="s">
        <v>20</v>
      </c>
      <c r="F257" s="3" t="s">
        <v>21</v>
      </c>
      <c r="G257" s="3" t="s">
        <v>22</v>
      </c>
      <c r="H257" s="3" t="s">
        <v>22</v>
      </c>
      <c r="I257" s="3" t="s">
        <v>22</v>
      </c>
      <c r="J257" s="3" t="s">
        <v>23</v>
      </c>
      <c r="K257" s="3" t="s">
        <v>21</v>
      </c>
      <c r="L257" s="3" t="s">
        <v>24</v>
      </c>
      <c r="M257" s="3" t="s">
        <v>25</v>
      </c>
      <c r="N257" s="3" t="s">
        <v>21</v>
      </c>
      <c r="O257" s="3" t="s">
        <v>21</v>
      </c>
      <c r="P257" s="3" t="s">
        <v>22</v>
      </c>
      <c r="Q257" s="3" t="s">
        <v>21</v>
      </c>
      <c r="R257" s="3" t="s">
        <v>21</v>
      </c>
      <c r="S257" s="3" t="s">
        <v>21</v>
      </c>
    </row>
    <row r="258" spans="1:19" x14ac:dyDescent="0.25">
      <c r="A258">
        <v>170240</v>
      </c>
      <c r="B258">
        <v>111</v>
      </c>
      <c r="C258">
        <v>101</v>
      </c>
      <c r="D258" s="3" t="s">
        <v>19</v>
      </c>
      <c r="E258" s="3" t="s">
        <v>20</v>
      </c>
      <c r="F258" s="3" t="s">
        <v>21</v>
      </c>
      <c r="G258" s="3" t="s">
        <v>22</v>
      </c>
      <c r="H258" s="3" t="s">
        <v>22</v>
      </c>
      <c r="I258" s="3" t="s">
        <v>22</v>
      </c>
      <c r="J258" s="3" t="s">
        <v>23</v>
      </c>
      <c r="K258" s="3" t="s">
        <v>21</v>
      </c>
      <c r="L258" s="3" t="s">
        <v>24</v>
      </c>
      <c r="M258" s="3" t="s">
        <v>25</v>
      </c>
      <c r="N258" s="3" t="s">
        <v>21</v>
      </c>
      <c r="O258" s="3" t="s">
        <v>21</v>
      </c>
      <c r="P258" s="3" t="s">
        <v>22</v>
      </c>
      <c r="Q258" s="3" t="s">
        <v>21</v>
      </c>
      <c r="R258" s="3" t="s">
        <v>21</v>
      </c>
      <c r="S258" s="3" t="s">
        <v>21</v>
      </c>
    </row>
    <row r="259" spans="1:19" x14ac:dyDescent="0.25">
      <c r="A259">
        <v>170241</v>
      </c>
      <c r="B259">
        <v>111</v>
      </c>
      <c r="C259">
        <v>110</v>
      </c>
      <c r="D259" s="3" t="s">
        <v>19</v>
      </c>
      <c r="E259" s="3" t="s">
        <v>20</v>
      </c>
      <c r="F259" s="3" t="s">
        <v>21</v>
      </c>
      <c r="G259" s="3" t="s">
        <v>22</v>
      </c>
      <c r="H259" s="3" t="s">
        <v>22</v>
      </c>
      <c r="I259" s="3" t="s">
        <v>22</v>
      </c>
      <c r="J259" s="3" t="s">
        <v>23</v>
      </c>
      <c r="K259" s="3" t="s">
        <v>21</v>
      </c>
      <c r="L259" s="3" t="s">
        <v>24</v>
      </c>
      <c r="M259" s="3" t="s">
        <v>25</v>
      </c>
      <c r="N259" s="3" t="s">
        <v>21</v>
      </c>
      <c r="O259" s="3" t="s">
        <v>21</v>
      </c>
      <c r="P259" s="3" t="s">
        <v>22</v>
      </c>
      <c r="Q259" s="3" t="s">
        <v>21</v>
      </c>
      <c r="R259" s="3" t="s">
        <v>21</v>
      </c>
      <c r="S259" s="3" t="s">
        <v>21</v>
      </c>
    </row>
    <row r="260" spans="1:19" x14ac:dyDescent="0.25">
      <c r="A260">
        <v>170242</v>
      </c>
      <c r="B260">
        <v>111</v>
      </c>
      <c r="C260">
        <v>112</v>
      </c>
      <c r="D260" s="3" t="s">
        <v>19</v>
      </c>
      <c r="E260" s="3" t="s">
        <v>20</v>
      </c>
      <c r="F260" s="3" t="s">
        <v>21</v>
      </c>
      <c r="G260" s="3" t="s">
        <v>22</v>
      </c>
      <c r="H260" s="3" t="s">
        <v>22</v>
      </c>
      <c r="I260" s="3" t="s">
        <v>22</v>
      </c>
      <c r="J260" s="3" t="s">
        <v>23</v>
      </c>
      <c r="K260" s="3" t="s">
        <v>21</v>
      </c>
      <c r="L260" s="3" t="s">
        <v>24</v>
      </c>
      <c r="M260" s="3" t="s">
        <v>25</v>
      </c>
      <c r="N260" s="3" t="s">
        <v>21</v>
      </c>
      <c r="O260" s="3" t="s">
        <v>21</v>
      </c>
      <c r="P260" s="3" t="s">
        <v>22</v>
      </c>
      <c r="Q260" s="3" t="s">
        <v>21</v>
      </c>
      <c r="R260" s="3" t="s">
        <v>21</v>
      </c>
      <c r="S260" s="3" t="s">
        <v>21</v>
      </c>
    </row>
    <row r="261" spans="1:19" x14ac:dyDescent="0.25">
      <c r="A261">
        <v>170243</v>
      </c>
      <c r="B261">
        <v>111</v>
      </c>
      <c r="C261">
        <v>113</v>
      </c>
      <c r="D261" s="3" t="s">
        <v>19</v>
      </c>
      <c r="E261" s="3" t="s">
        <v>20</v>
      </c>
      <c r="F261" s="3" t="s">
        <v>21</v>
      </c>
      <c r="G261" s="3" t="s">
        <v>22</v>
      </c>
      <c r="H261" s="3" t="s">
        <v>22</v>
      </c>
      <c r="I261" s="3" t="s">
        <v>22</v>
      </c>
      <c r="J261" s="3" t="s">
        <v>23</v>
      </c>
      <c r="K261" s="3" t="s">
        <v>21</v>
      </c>
      <c r="L261" s="3" t="s">
        <v>24</v>
      </c>
      <c r="M261" s="3" t="s">
        <v>25</v>
      </c>
      <c r="N261" s="3" t="s">
        <v>21</v>
      </c>
      <c r="O261" s="3" t="s">
        <v>21</v>
      </c>
      <c r="P261" s="3" t="s">
        <v>22</v>
      </c>
      <c r="Q261" s="3" t="s">
        <v>21</v>
      </c>
      <c r="R261" s="3" t="s">
        <v>21</v>
      </c>
      <c r="S261" s="3" t="s">
        <v>21</v>
      </c>
    </row>
    <row r="262" spans="1:19" x14ac:dyDescent="0.25">
      <c r="A262">
        <v>170244</v>
      </c>
      <c r="B262">
        <v>111</v>
      </c>
      <c r="C262">
        <v>114</v>
      </c>
      <c r="D262" s="3" t="s">
        <v>19</v>
      </c>
      <c r="E262" s="3" t="s">
        <v>20</v>
      </c>
      <c r="F262" s="3" t="s">
        <v>21</v>
      </c>
      <c r="G262" s="3" t="s">
        <v>22</v>
      </c>
      <c r="H262" s="3" t="s">
        <v>22</v>
      </c>
      <c r="I262" s="3" t="s">
        <v>22</v>
      </c>
      <c r="J262" s="3" t="s">
        <v>23</v>
      </c>
      <c r="K262" s="3" t="s">
        <v>21</v>
      </c>
      <c r="L262" s="3" t="s">
        <v>24</v>
      </c>
      <c r="M262" s="3" t="s">
        <v>25</v>
      </c>
      <c r="N262" s="3" t="s">
        <v>21</v>
      </c>
      <c r="O262" s="3" t="s">
        <v>21</v>
      </c>
      <c r="P262" s="3" t="s">
        <v>22</v>
      </c>
      <c r="Q262" s="3" t="s">
        <v>21</v>
      </c>
      <c r="R262" s="3" t="s">
        <v>21</v>
      </c>
      <c r="S262" s="3" t="s">
        <v>21</v>
      </c>
    </row>
    <row r="263" spans="1:19" x14ac:dyDescent="0.25">
      <c r="A263">
        <v>170245</v>
      </c>
      <c r="B263">
        <v>111</v>
      </c>
      <c r="C263">
        <v>115</v>
      </c>
      <c r="D263" s="3" t="s">
        <v>19</v>
      </c>
      <c r="E263" s="3" t="s">
        <v>20</v>
      </c>
      <c r="F263" s="3" t="s">
        <v>21</v>
      </c>
      <c r="G263" s="3" t="s">
        <v>22</v>
      </c>
      <c r="H263" s="3" t="s">
        <v>22</v>
      </c>
      <c r="I263" s="3" t="s">
        <v>22</v>
      </c>
      <c r="J263" s="3" t="s">
        <v>23</v>
      </c>
      <c r="K263" s="3" t="s">
        <v>21</v>
      </c>
      <c r="L263" s="3" t="s">
        <v>24</v>
      </c>
      <c r="M263" s="3" t="s">
        <v>25</v>
      </c>
      <c r="N263" s="3" t="s">
        <v>21</v>
      </c>
      <c r="O263" s="3" t="s">
        <v>21</v>
      </c>
      <c r="P263" s="3" t="s">
        <v>22</v>
      </c>
      <c r="Q263" s="3" t="s">
        <v>21</v>
      </c>
      <c r="R263" s="3" t="s">
        <v>21</v>
      </c>
      <c r="S263" s="3" t="s">
        <v>21</v>
      </c>
    </row>
    <row r="264" spans="1:19" x14ac:dyDescent="0.25">
      <c r="A264">
        <v>170246</v>
      </c>
      <c r="B264">
        <v>111</v>
      </c>
      <c r="C264">
        <v>116</v>
      </c>
      <c r="D264" s="3" t="s">
        <v>19</v>
      </c>
      <c r="E264" s="3" t="s">
        <v>20</v>
      </c>
      <c r="F264" s="3" t="s">
        <v>21</v>
      </c>
      <c r="G264" s="3" t="s">
        <v>22</v>
      </c>
      <c r="H264" s="3" t="s">
        <v>22</v>
      </c>
      <c r="I264" s="3" t="s">
        <v>22</v>
      </c>
      <c r="J264" s="3" t="s">
        <v>23</v>
      </c>
      <c r="K264" s="3" t="s">
        <v>21</v>
      </c>
      <c r="L264" s="3" t="s">
        <v>24</v>
      </c>
      <c r="M264" s="3" t="s">
        <v>25</v>
      </c>
      <c r="N264" s="3" t="s">
        <v>21</v>
      </c>
      <c r="O264" s="3" t="s">
        <v>21</v>
      </c>
      <c r="P264" s="3" t="s">
        <v>22</v>
      </c>
      <c r="Q264" s="3" t="s">
        <v>21</v>
      </c>
      <c r="R264" s="3" t="s">
        <v>21</v>
      </c>
      <c r="S264" s="3" t="s">
        <v>21</v>
      </c>
    </row>
    <row r="265" spans="1:19" x14ac:dyDescent="0.25">
      <c r="A265">
        <v>170247</v>
      </c>
      <c r="B265">
        <v>111</v>
      </c>
      <c r="C265">
        <v>117</v>
      </c>
      <c r="D265" s="3" t="s">
        <v>19</v>
      </c>
      <c r="E265" s="3" t="s">
        <v>20</v>
      </c>
      <c r="F265" s="3" t="s">
        <v>21</v>
      </c>
      <c r="G265" s="3" t="s">
        <v>22</v>
      </c>
      <c r="H265" s="3" t="s">
        <v>22</v>
      </c>
      <c r="I265" s="3" t="s">
        <v>22</v>
      </c>
      <c r="J265" s="3" t="s">
        <v>23</v>
      </c>
      <c r="K265" s="3" t="s">
        <v>21</v>
      </c>
      <c r="L265" s="3" t="s">
        <v>24</v>
      </c>
      <c r="M265" s="3" t="s">
        <v>25</v>
      </c>
      <c r="N265" s="3" t="s">
        <v>21</v>
      </c>
      <c r="O265" s="3" t="s">
        <v>21</v>
      </c>
      <c r="P265" s="3" t="s">
        <v>22</v>
      </c>
      <c r="Q265" s="3" t="s">
        <v>21</v>
      </c>
      <c r="R265" s="3" t="s">
        <v>21</v>
      </c>
      <c r="S265" s="3" t="s">
        <v>21</v>
      </c>
    </row>
    <row r="266" spans="1:19" x14ac:dyDescent="0.25">
      <c r="A266">
        <v>170248</v>
      </c>
      <c r="B266">
        <v>111</v>
      </c>
      <c r="C266">
        <v>118</v>
      </c>
      <c r="D266" s="3" t="s">
        <v>19</v>
      </c>
      <c r="E266" s="3" t="s">
        <v>20</v>
      </c>
      <c r="F266" s="3" t="s">
        <v>21</v>
      </c>
      <c r="G266" s="3" t="s">
        <v>22</v>
      </c>
      <c r="H266" s="3" t="s">
        <v>22</v>
      </c>
      <c r="I266" s="3" t="s">
        <v>22</v>
      </c>
      <c r="J266" s="3" t="s">
        <v>23</v>
      </c>
      <c r="K266" s="3" t="s">
        <v>21</v>
      </c>
      <c r="L266" s="3" t="s">
        <v>24</v>
      </c>
      <c r="M266" s="3" t="s">
        <v>25</v>
      </c>
      <c r="N266" s="3" t="s">
        <v>21</v>
      </c>
      <c r="O266" s="3" t="s">
        <v>21</v>
      </c>
      <c r="P266" s="3" t="s">
        <v>22</v>
      </c>
      <c r="Q266" s="3" t="s">
        <v>21</v>
      </c>
      <c r="R266" s="3" t="s">
        <v>21</v>
      </c>
      <c r="S266" s="3" t="s">
        <v>21</v>
      </c>
    </row>
    <row r="267" spans="1:19" x14ac:dyDescent="0.25">
      <c r="A267">
        <v>170249</v>
      </c>
      <c r="B267">
        <v>111</v>
      </c>
      <c r="C267">
        <v>119</v>
      </c>
      <c r="D267" s="3" t="s">
        <v>19</v>
      </c>
      <c r="E267" s="3" t="s">
        <v>20</v>
      </c>
      <c r="F267" s="3" t="s">
        <v>21</v>
      </c>
      <c r="G267" s="3" t="s">
        <v>22</v>
      </c>
      <c r="H267" s="3" t="s">
        <v>22</v>
      </c>
      <c r="I267" s="3" t="s">
        <v>22</v>
      </c>
      <c r="J267" s="3" t="s">
        <v>23</v>
      </c>
      <c r="K267" s="3" t="s">
        <v>21</v>
      </c>
      <c r="L267" s="3" t="s">
        <v>24</v>
      </c>
      <c r="M267" s="3" t="s">
        <v>25</v>
      </c>
      <c r="N267" s="3" t="s">
        <v>21</v>
      </c>
      <c r="O267" s="3" t="s">
        <v>21</v>
      </c>
      <c r="P267" s="3" t="s">
        <v>22</v>
      </c>
      <c r="Q267" s="3" t="s">
        <v>21</v>
      </c>
      <c r="R267" s="3" t="s">
        <v>21</v>
      </c>
      <c r="S267" s="3" t="s">
        <v>21</v>
      </c>
    </row>
    <row r="268" spans="1:19" x14ac:dyDescent="0.25">
      <c r="A268">
        <v>170250</v>
      </c>
      <c r="B268">
        <v>111</v>
      </c>
      <c r="C268">
        <v>120</v>
      </c>
      <c r="D268" s="3" t="s">
        <v>19</v>
      </c>
      <c r="E268" s="3" t="s">
        <v>20</v>
      </c>
      <c r="F268" s="3" t="s">
        <v>21</v>
      </c>
      <c r="G268" s="3" t="s">
        <v>22</v>
      </c>
      <c r="H268" s="3" t="s">
        <v>22</v>
      </c>
      <c r="I268" s="3" t="s">
        <v>22</v>
      </c>
      <c r="J268" s="3" t="s">
        <v>23</v>
      </c>
      <c r="K268" s="3" t="s">
        <v>21</v>
      </c>
      <c r="L268" s="3" t="s">
        <v>24</v>
      </c>
      <c r="M268" s="3" t="s">
        <v>25</v>
      </c>
      <c r="N268" s="3" t="s">
        <v>21</v>
      </c>
      <c r="O268" s="3" t="s">
        <v>21</v>
      </c>
      <c r="P268" s="3" t="s">
        <v>22</v>
      </c>
      <c r="Q268" s="3" t="s">
        <v>21</v>
      </c>
      <c r="R268" s="3" t="s">
        <v>21</v>
      </c>
      <c r="S268" s="3" t="s">
        <v>21</v>
      </c>
    </row>
    <row r="269" spans="1:19" x14ac:dyDescent="0.25">
      <c r="A269">
        <v>170251</v>
      </c>
      <c r="B269">
        <v>111</v>
      </c>
      <c r="C269">
        <v>121</v>
      </c>
      <c r="D269" s="3" t="s">
        <v>19</v>
      </c>
      <c r="E269" s="3" t="s">
        <v>20</v>
      </c>
      <c r="F269" s="3" t="s">
        <v>21</v>
      </c>
      <c r="G269" s="3" t="s">
        <v>22</v>
      </c>
      <c r="H269" s="3" t="s">
        <v>22</v>
      </c>
      <c r="I269" s="3" t="s">
        <v>22</v>
      </c>
      <c r="J269" s="3" t="s">
        <v>23</v>
      </c>
      <c r="K269" s="3" t="s">
        <v>21</v>
      </c>
      <c r="L269" s="3" t="s">
        <v>24</v>
      </c>
      <c r="M269" s="3" t="s">
        <v>25</v>
      </c>
      <c r="N269" s="3" t="s">
        <v>21</v>
      </c>
      <c r="O269" s="3" t="s">
        <v>21</v>
      </c>
      <c r="P269" s="3" t="s">
        <v>22</v>
      </c>
      <c r="Q269" s="3" t="s">
        <v>21</v>
      </c>
      <c r="R269" s="3" t="s">
        <v>21</v>
      </c>
      <c r="S269" s="3" t="s">
        <v>21</v>
      </c>
    </row>
    <row r="270" spans="1:19" x14ac:dyDescent="0.25">
      <c r="A270">
        <v>170252</v>
      </c>
      <c r="B270">
        <v>111</v>
      </c>
      <c r="C270">
        <v>122</v>
      </c>
      <c r="D270" s="3" t="s">
        <v>19</v>
      </c>
      <c r="E270" s="3" t="s">
        <v>20</v>
      </c>
      <c r="F270" s="3" t="s">
        <v>21</v>
      </c>
      <c r="G270" s="3" t="s">
        <v>22</v>
      </c>
      <c r="H270" s="3" t="s">
        <v>22</v>
      </c>
      <c r="I270" s="3" t="s">
        <v>22</v>
      </c>
      <c r="J270" s="3" t="s">
        <v>23</v>
      </c>
      <c r="K270" s="3" t="s">
        <v>21</v>
      </c>
      <c r="L270" s="3" t="s">
        <v>24</v>
      </c>
      <c r="M270" s="3" t="s">
        <v>25</v>
      </c>
      <c r="N270" s="3" t="s">
        <v>21</v>
      </c>
      <c r="O270" s="3" t="s">
        <v>21</v>
      </c>
      <c r="P270" s="3" t="s">
        <v>22</v>
      </c>
      <c r="Q270" s="3" t="s">
        <v>21</v>
      </c>
      <c r="R270" s="3" t="s">
        <v>21</v>
      </c>
      <c r="S270" s="3" t="s">
        <v>21</v>
      </c>
    </row>
    <row r="271" spans="1:19" x14ac:dyDescent="0.25">
      <c r="A271">
        <v>170253</v>
      </c>
      <c r="B271">
        <v>111</v>
      </c>
      <c r="C271">
        <v>123</v>
      </c>
      <c r="D271" s="3" t="s">
        <v>19</v>
      </c>
      <c r="E271" s="3" t="s">
        <v>20</v>
      </c>
      <c r="F271" s="3" t="s">
        <v>21</v>
      </c>
      <c r="G271" s="3" t="s">
        <v>22</v>
      </c>
      <c r="H271" s="3" t="s">
        <v>22</v>
      </c>
      <c r="I271" s="3" t="s">
        <v>22</v>
      </c>
      <c r="J271" s="3" t="s">
        <v>23</v>
      </c>
      <c r="K271" s="3" t="s">
        <v>21</v>
      </c>
      <c r="L271" s="3" t="s">
        <v>24</v>
      </c>
      <c r="M271" s="3" t="s">
        <v>25</v>
      </c>
      <c r="N271" s="3" t="s">
        <v>21</v>
      </c>
      <c r="O271" s="3" t="s">
        <v>21</v>
      </c>
      <c r="P271" s="3" t="s">
        <v>22</v>
      </c>
      <c r="Q271" s="3" t="s">
        <v>21</v>
      </c>
      <c r="R271" s="3" t="s">
        <v>21</v>
      </c>
      <c r="S271" s="3" t="s">
        <v>21</v>
      </c>
    </row>
    <row r="272" spans="1:19" x14ac:dyDescent="0.25">
      <c r="A272">
        <v>170254</v>
      </c>
      <c r="B272">
        <v>111</v>
      </c>
      <c r="C272">
        <v>124</v>
      </c>
      <c r="D272" s="3" t="s">
        <v>19</v>
      </c>
      <c r="E272" s="3" t="s">
        <v>20</v>
      </c>
      <c r="F272" s="3" t="s">
        <v>21</v>
      </c>
      <c r="G272" s="3" t="s">
        <v>22</v>
      </c>
      <c r="H272" s="3" t="s">
        <v>22</v>
      </c>
      <c r="I272" s="3" t="s">
        <v>22</v>
      </c>
      <c r="J272" s="3" t="s">
        <v>23</v>
      </c>
      <c r="K272" s="3" t="s">
        <v>21</v>
      </c>
      <c r="L272" s="3" t="s">
        <v>24</v>
      </c>
      <c r="M272" s="3" t="s">
        <v>25</v>
      </c>
      <c r="N272" s="3" t="s">
        <v>21</v>
      </c>
      <c r="O272" s="3" t="s">
        <v>21</v>
      </c>
      <c r="P272" s="3" t="s">
        <v>22</v>
      </c>
      <c r="Q272" s="3" t="s">
        <v>21</v>
      </c>
      <c r="R272" s="3" t="s">
        <v>21</v>
      </c>
      <c r="S272" s="3" t="s">
        <v>21</v>
      </c>
    </row>
    <row r="273" spans="1:19" x14ac:dyDescent="0.25">
      <c r="A273">
        <v>170255</v>
      </c>
      <c r="B273">
        <v>111</v>
      </c>
      <c r="C273">
        <v>125</v>
      </c>
      <c r="D273" s="3" t="s">
        <v>19</v>
      </c>
      <c r="E273" s="3" t="s">
        <v>20</v>
      </c>
      <c r="F273" s="3" t="s">
        <v>21</v>
      </c>
      <c r="G273" s="3" t="s">
        <v>22</v>
      </c>
      <c r="H273" s="3" t="s">
        <v>22</v>
      </c>
      <c r="I273" s="3" t="s">
        <v>22</v>
      </c>
      <c r="J273" s="3" t="s">
        <v>23</v>
      </c>
      <c r="K273" s="3" t="s">
        <v>21</v>
      </c>
      <c r="L273" s="3" t="s">
        <v>24</v>
      </c>
      <c r="M273" s="3" t="s">
        <v>25</v>
      </c>
      <c r="N273" s="3" t="s">
        <v>21</v>
      </c>
      <c r="O273" s="3" t="s">
        <v>21</v>
      </c>
      <c r="P273" s="3" t="s">
        <v>22</v>
      </c>
      <c r="Q273" s="3" t="s">
        <v>21</v>
      </c>
      <c r="R273" s="3" t="s">
        <v>21</v>
      </c>
      <c r="S273" s="3" t="s">
        <v>21</v>
      </c>
    </row>
    <row r="274" spans="1:19" x14ac:dyDescent="0.25">
      <c r="A274">
        <v>170256</v>
      </c>
      <c r="B274">
        <v>111</v>
      </c>
      <c r="C274">
        <v>126</v>
      </c>
      <c r="D274" s="3" t="s">
        <v>19</v>
      </c>
      <c r="E274" s="3" t="s">
        <v>20</v>
      </c>
      <c r="F274" s="3" t="s">
        <v>21</v>
      </c>
      <c r="G274" s="3" t="s">
        <v>22</v>
      </c>
      <c r="H274" s="3" t="s">
        <v>22</v>
      </c>
      <c r="I274" s="3" t="s">
        <v>22</v>
      </c>
      <c r="J274" s="3" t="s">
        <v>23</v>
      </c>
      <c r="K274" s="3" t="s">
        <v>21</v>
      </c>
      <c r="L274" s="3" t="s">
        <v>24</v>
      </c>
      <c r="M274" s="3" t="s">
        <v>25</v>
      </c>
      <c r="N274" s="3" t="s">
        <v>21</v>
      </c>
      <c r="O274" s="3" t="s">
        <v>21</v>
      </c>
      <c r="P274" s="3" t="s">
        <v>22</v>
      </c>
      <c r="Q274" s="3" t="s">
        <v>21</v>
      </c>
      <c r="R274" s="3" t="s">
        <v>21</v>
      </c>
      <c r="S274" s="3" t="s">
        <v>21</v>
      </c>
    </row>
    <row r="275" spans="1:19" x14ac:dyDescent="0.25">
      <c r="A275">
        <v>170257</v>
      </c>
      <c r="B275">
        <v>111</v>
      </c>
      <c r="C275">
        <v>127</v>
      </c>
      <c r="D275" s="3" t="s">
        <v>19</v>
      </c>
      <c r="E275" s="3" t="s">
        <v>20</v>
      </c>
      <c r="F275" s="3" t="s">
        <v>21</v>
      </c>
      <c r="G275" s="3" t="s">
        <v>22</v>
      </c>
      <c r="H275" s="3" t="s">
        <v>22</v>
      </c>
      <c r="I275" s="3" t="s">
        <v>22</v>
      </c>
      <c r="J275" s="3" t="s">
        <v>23</v>
      </c>
      <c r="K275" s="3" t="s">
        <v>21</v>
      </c>
      <c r="L275" s="3" t="s">
        <v>24</v>
      </c>
      <c r="M275" s="3" t="s">
        <v>25</v>
      </c>
      <c r="N275" s="3" t="s">
        <v>21</v>
      </c>
      <c r="O275" s="3" t="s">
        <v>21</v>
      </c>
      <c r="P275" s="3" t="s">
        <v>22</v>
      </c>
      <c r="Q275" s="3" t="s">
        <v>21</v>
      </c>
      <c r="R275" s="3" t="s">
        <v>21</v>
      </c>
      <c r="S275" s="3" t="s">
        <v>21</v>
      </c>
    </row>
    <row r="276" spans="1:19" x14ac:dyDescent="0.25">
      <c r="A276">
        <v>170258</v>
      </c>
      <c r="B276">
        <v>111</v>
      </c>
      <c r="C276">
        <v>128</v>
      </c>
      <c r="D276" s="3" t="s">
        <v>19</v>
      </c>
      <c r="E276" s="3" t="s">
        <v>20</v>
      </c>
      <c r="F276" s="3" t="s">
        <v>21</v>
      </c>
      <c r="G276" s="3" t="s">
        <v>22</v>
      </c>
      <c r="H276" s="3" t="s">
        <v>22</v>
      </c>
      <c r="I276" s="3" t="s">
        <v>22</v>
      </c>
      <c r="J276" s="3" t="s">
        <v>23</v>
      </c>
      <c r="K276" s="3" t="s">
        <v>21</v>
      </c>
      <c r="L276" s="3" t="s">
        <v>24</v>
      </c>
      <c r="M276" s="3" t="s">
        <v>25</v>
      </c>
      <c r="N276" s="3" t="s">
        <v>21</v>
      </c>
      <c r="O276" s="3" t="s">
        <v>21</v>
      </c>
      <c r="P276" s="3" t="s">
        <v>22</v>
      </c>
      <c r="Q276" s="3" t="s">
        <v>21</v>
      </c>
      <c r="R276" s="3" t="s">
        <v>21</v>
      </c>
      <c r="S276" s="3" t="s">
        <v>21</v>
      </c>
    </row>
    <row r="277" spans="1:19" x14ac:dyDescent="0.25">
      <c r="A277">
        <v>170259</v>
      </c>
      <c r="B277">
        <v>111</v>
      </c>
      <c r="C277">
        <v>129</v>
      </c>
      <c r="D277" s="3" t="s">
        <v>19</v>
      </c>
      <c r="E277" s="3" t="s">
        <v>20</v>
      </c>
      <c r="F277" s="3" t="s">
        <v>21</v>
      </c>
      <c r="G277" s="3" t="s">
        <v>22</v>
      </c>
      <c r="H277" s="3" t="s">
        <v>22</v>
      </c>
      <c r="I277" s="3" t="s">
        <v>22</v>
      </c>
      <c r="J277" s="3" t="s">
        <v>23</v>
      </c>
      <c r="K277" s="3" t="s">
        <v>21</v>
      </c>
      <c r="L277" s="3" t="s">
        <v>24</v>
      </c>
      <c r="M277" s="3" t="s">
        <v>25</v>
      </c>
      <c r="N277" s="3" t="s">
        <v>21</v>
      </c>
      <c r="O277" s="3" t="s">
        <v>21</v>
      </c>
      <c r="P277" s="3" t="s">
        <v>22</v>
      </c>
      <c r="Q277" s="3" t="s">
        <v>21</v>
      </c>
      <c r="R277" s="3" t="s">
        <v>21</v>
      </c>
      <c r="S277" s="3" t="s">
        <v>21</v>
      </c>
    </row>
    <row r="278" spans="1:19" x14ac:dyDescent="0.25">
      <c r="A278">
        <v>170260</v>
      </c>
      <c r="B278">
        <v>111</v>
      </c>
      <c r="C278">
        <v>130</v>
      </c>
      <c r="D278" s="3" t="s">
        <v>19</v>
      </c>
      <c r="E278" s="3" t="s">
        <v>20</v>
      </c>
      <c r="F278" s="3" t="s">
        <v>21</v>
      </c>
      <c r="G278" s="3" t="s">
        <v>22</v>
      </c>
      <c r="H278" s="3" t="s">
        <v>22</v>
      </c>
      <c r="I278" s="3" t="s">
        <v>22</v>
      </c>
      <c r="J278" s="3" t="s">
        <v>23</v>
      </c>
      <c r="K278" s="3" t="s">
        <v>21</v>
      </c>
      <c r="L278" s="3" t="s">
        <v>24</v>
      </c>
      <c r="M278" s="3" t="s">
        <v>25</v>
      </c>
      <c r="N278" s="3" t="s">
        <v>21</v>
      </c>
      <c r="O278" s="3" t="s">
        <v>21</v>
      </c>
      <c r="P278" s="3" t="s">
        <v>22</v>
      </c>
      <c r="Q278" s="3" t="s">
        <v>21</v>
      </c>
      <c r="R278" s="3" t="s">
        <v>21</v>
      </c>
      <c r="S278" s="3" t="s">
        <v>21</v>
      </c>
    </row>
    <row r="279" spans="1:19" x14ac:dyDescent="0.25">
      <c r="A279">
        <v>170261</v>
      </c>
      <c r="B279">
        <v>111</v>
      </c>
      <c r="C279">
        <v>131</v>
      </c>
      <c r="D279" s="3" t="s">
        <v>19</v>
      </c>
      <c r="E279" s="3" t="s">
        <v>20</v>
      </c>
      <c r="F279" s="3" t="s">
        <v>21</v>
      </c>
      <c r="G279" s="3" t="s">
        <v>22</v>
      </c>
      <c r="H279" s="3" t="s">
        <v>22</v>
      </c>
      <c r="I279" s="3" t="s">
        <v>22</v>
      </c>
      <c r="J279" s="3" t="s">
        <v>23</v>
      </c>
      <c r="K279" s="3" t="s">
        <v>21</v>
      </c>
      <c r="L279" s="3" t="s">
        <v>24</v>
      </c>
      <c r="M279" s="3" t="s">
        <v>25</v>
      </c>
      <c r="N279" s="3" t="s">
        <v>21</v>
      </c>
      <c r="O279" s="3" t="s">
        <v>21</v>
      </c>
      <c r="P279" s="3" t="s">
        <v>22</v>
      </c>
      <c r="Q279" s="3" t="s">
        <v>21</v>
      </c>
      <c r="R279" s="3" t="s">
        <v>21</v>
      </c>
      <c r="S279" s="3" t="s">
        <v>21</v>
      </c>
    </row>
    <row r="280" spans="1:19" x14ac:dyDescent="0.25">
      <c r="A280">
        <v>170262</v>
      </c>
      <c r="B280">
        <v>111</v>
      </c>
      <c r="C280">
        <v>132</v>
      </c>
      <c r="D280" s="3" t="s">
        <v>19</v>
      </c>
      <c r="E280" s="3" t="s">
        <v>20</v>
      </c>
      <c r="F280" s="3" t="s">
        <v>21</v>
      </c>
      <c r="G280" s="3" t="s">
        <v>22</v>
      </c>
      <c r="H280" s="3" t="s">
        <v>22</v>
      </c>
      <c r="I280" s="3" t="s">
        <v>22</v>
      </c>
      <c r="J280" s="3" t="s">
        <v>23</v>
      </c>
      <c r="K280" s="3" t="s">
        <v>21</v>
      </c>
      <c r="L280" s="3" t="s">
        <v>24</v>
      </c>
      <c r="M280" s="3" t="s">
        <v>25</v>
      </c>
      <c r="N280" s="3" t="s">
        <v>21</v>
      </c>
      <c r="O280" s="3" t="s">
        <v>21</v>
      </c>
      <c r="P280" s="3" t="s">
        <v>22</v>
      </c>
      <c r="Q280" s="3" t="s">
        <v>21</v>
      </c>
      <c r="R280" s="3" t="s">
        <v>21</v>
      </c>
      <c r="S280" s="3" t="s">
        <v>21</v>
      </c>
    </row>
    <row r="281" spans="1:19" x14ac:dyDescent="0.25">
      <c r="A281">
        <v>170263</v>
      </c>
      <c r="B281">
        <v>111</v>
      </c>
      <c r="C281">
        <v>133</v>
      </c>
      <c r="D281" s="3" t="s">
        <v>19</v>
      </c>
      <c r="E281" s="3" t="s">
        <v>20</v>
      </c>
      <c r="F281" s="3" t="s">
        <v>21</v>
      </c>
      <c r="G281" s="3" t="s">
        <v>22</v>
      </c>
      <c r="H281" s="3" t="s">
        <v>22</v>
      </c>
      <c r="I281" s="3" t="s">
        <v>22</v>
      </c>
      <c r="J281" s="3" t="s">
        <v>23</v>
      </c>
      <c r="K281" s="3" t="s">
        <v>21</v>
      </c>
      <c r="L281" s="3" t="s">
        <v>24</v>
      </c>
      <c r="M281" s="3" t="s">
        <v>25</v>
      </c>
      <c r="N281" s="3" t="s">
        <v>21</v>
      </c>
      <c r="O281" s="3" t="s">
        <v>21</v>
      </c>
      <c r="P281" s="3" t="s">
        <v>22</v>
      </c>
      <c r="Q281" s="3" t="s">
        <v>21</v>
      </c>
      <c r="R281" s="3" t="s">
        <v>21</v>
      </c>
      <c r="S281" s="3" t="s">
        <v>21</v>
      </c>
    </row>
    <row r="282" spans="1:19" x14ac:dyDescent="0.25">
      <c r="A282">
        <v>170264</v>
      </c>
      <c r="B282">
        <v>111</v>
      </c>
      <c r="C282">
        <v>134</v>
      </c>
      <c r="D282" s="3" t="s">
        <v>19</v>
      </c>
      <c r="E282" s="3" t="s">
        <v>20</v>
      </c>
      <c r="F282" s="3" t="s">
        <v>21</v>
      </c>
      <c r="G282" s="3" t="s">
        <v>22</v>
      </c>
      <c r="H282" s="3" t="s">
        <v>22</v>
      </c>
      <c r="I282" s="3" t="s">
        <v>22</v>
      </c>
      <c r="J282" s="3" t="s">
        <v>23</v>
      </c>
      <c r="K282" s="3" t="s">
        <v>21</v>
      </c>
      <c r="L282" s="3" t="s">
        <v>24</v>
      </c>
      <c r="M282" s="3" t="s">
        <v>25</v>
      </c>
      <c r="N282" s="3" t="s">
        <v>21</v>
      </c>
      <c r="O282" s="3" t="s">
        <v>21</v>
      </c>
      <c r="P282" s="3" t="s">
        <v>22</v>
      </c>
      <c r="Q282" s="3" t="s">
        <v>21</v>
      </c>
      <c r="R282" s="3" t="s">
        <v>21</v>
      </c>
      <c r="S282" s="3" t="s">
        <v>21</v>
      </c>
    </row>
    <row r="283" spans="1:19" x14ac:dyDescent="0.25">
      <c r="A283">
        <v>170265</v>
      </c>
      <c r="B283">
        <v>111</v>
      </c>
      <c r="C283">
        <v>135</v>
      </c>
      <c r="D283" s="3" t="s">
        <v>19</v>
      </c>
      <c r="E283" s="3" t="s">
        <v>20</v>
      </c>
      <c r="F283" s="3" t="s">
        <v>21</v>
      </c>
      <c r="G283" s="3" t="s">
        <v>22</v>
      </c>
      <c r="H283" s="3" t="s">
        <v>22</v>
      </c>
      <c r="I283" s="3" t="s">
        <v>22</v>
      </c>
      <c r="J283" s="3" t="s">
        <v>23</v>
      </c>
      <c r="K283" s="3" t="s">
        <v>21</v>
      </c>
      <c r="L283" s="3" t="s">
        <v>24</v>
      </c>
      <c r="M283" s="3" t="s">
        <v>25</v>
      </c>
      <c r="N283" s="3" t="s">
        <v>21</v>
      </c>
      <c r="O283" s="3" t="s">
        <v>21</v>
      </c>
      <c r="P283" s="3" t="s">
        <v>22</v>
      </c>
      <c r="Q283" s="3" t="s">
        <v>21</v>
      </c>
      <c r="R283" s="3" t="s">
        <v>21</v>
      </c>
      <c r="S283" s="3" t="s">
        <v>21</v>
      </c>
    </row>
    <row r="284" spans="1:19" x14ac:dyDescent="0.25">
      <c r="A284">
        <v>170266</v>
      </c>
      <c r="B284">
        <v>111</v>
      </c>
      <c r="C284">
        <v>136</v>
      </c>
      <c r="D284" s="3" t="s">
        <v>19</v>
      </c>
      <c r="E284" s="3" t="s">
        <v>20</v>
      </c>
      <c r="F284" s="3" t="s">
        <v>21</v>
      </c>
      <c r="G284" s="3" t="s">
        <v>22</v>
      </c>
      <c r="H284" s="3" t="s">
        <v>22</v>
      </c>
      <c r="I284" s="3" t="s">
        <v>22</v>
      </c>
      <c r="J284" s="3" t="s">
        <v>23</v>
      </c>
      <c r="K284" s="3" t="s">
        <v>21</v>
      </c>
      <c r="L284" s="3" t="s">
        <v>24</v>
      </c>
      <c r="M284" s="3" t="s">
        <v>25</v>
      </c>
      <c r="N284" s="3" t="s">
        <v>21</v>
      </c>
      <c r="O284" s="3" t="s">
        <v>21</v>
      </c>
      <c r="P284" s="3" t="s">
        <v>22</v>
      </c>
      <c r="Q284" s="3" t="s">
        <v>21</v>
      </c>
      <c r="R284" s="3" t="s">
        <v>21</v>
      </c>
      <c r="S284" s="3" t="s">
        <v>21</v>
      </c>
    </row>
    <row r="285" spans="1:19" x14ac:dyDescent="0.25">
      <c r="A285">
        <v>170267</v>
      </c>
      <c r="B285">
        <v>111</v>
      </c>
      <c r="C285">
        <v>137</v>
      </c>
      <c r="D285" s="3" t="s">
        <v>19</v>
      </c>
      <c r="E285" s="3" t="s">
        <v>20</v>
      </c>
      <c r="F285" s="3" t="s">
        <v>21</v>
      </c>
      <c r="G285" s="3" t="s">
        <v>22</v>
      </c>
      <c r="H285" s="3" t="s">
        <v>22</v>
      </c>
      <c r="I285" s="3" t="s">
        <v>22</v>
      </c>
      <c r="J285" s="3" t="s">
        <v>23</v>
      </c>
      <c r="K285" s="3" t="s">
        <v>21</v>
      </c>
      <c r="L285" s="3" t="s">
        <v>24</v>
      </c>
      <c r="M285" s="3" t="s">
        <v>25</v>
      </c>
      <c r="N285" s="3" t="s">
        <v>21</v>
      </c>
      <c r="O285" s="3" t="s">
        <v>21</v>
      </c>
      <c r="P285" s="3" t="s">
        <v>22</v>
      </c>
      <c r="Q285" s="3" t="s">
        <v>21</v>
      </c>
      <c r="R285" s="3" t="s">
        <v>21</v>
      </c>
      <c r="S285" s="3" t="s">
        <v>21</v>
      </c>
    </row>
    <row r="286" spans="1:19" x14ac:dyDescent="0.25">
      <c r="A286">
        <v>170268</v>
      </c>
      <c r="B286">
        <v>111</v>
      </c>
      <c r="C286">
        <v>138</v>
      </c>
      <c r="D286" s="3" t="s">
        <v>19</v>
      </c>
      <c r="E286" s="3" t="s">
        <v>20</v>
      </c>
      <c r="F286" s="3" t="s">
        <v>21</v>
      </c>
      <c r="G286" s="3" t="s">
        <v>22</v>
      </c>
      <c r="H286" s="3" t="s">
        <v>22</v>
      </c>
      <c r="I286" s="3" t="s">
        <v>22</v>
      </c>
      <c r="J286" s="3" t="s">
        <v>23</v>
      </c>
      <c r="K286" s="3" t="s">
        <v>21</v>
      </c>
      <c r="L286" s="3" t="s">
        <v>24</v>
      </c>
      <c r="M286" s="3" t="s">
        <v>25</v>
      </c>
      <c r="N286" s="3" t="s">
        <v>21</v>
      </c>
      <c r="O286" s="3" t="s">
        <v>21</v>
      </c>
      <c r="P286" s="3" t="s">
        <v>22</v>
      </c>
      <c r="Q286" s="3" t="s">
        <v>21</v>
      </c>
      <c r="R286" s="3" t="s">
        <v>21</v>
      </c>
      <c r="S286" s="3" t="s">
        <v>21</v>
      </c>
    </row>
    <row r="287" spans="1:19" x14ac:dyDescent="0.25">
      <c r="A287">
        <v>170269</v>
      </c>
      <c r="B287">
        <v>111</v>
      </c>
      <c r="C287">
        <v>139</v>
      </c>
      <c r="D287" s="3" t="s">
        <v>19</v>
      </c>
      <c r="E287" s="3" t="s">
        <v>20</v>
      </c>
      <c r="F287" s="3" t="s">
        <v>21</v>
      </c>
      <c r="G287" s="3" t="s">
        <v>22</v>
      </c>
      <c r="H287" s="3" t="s">
        <v>22</v>
      </c>
      <c r="I287" s="3" t="s">
        <v>22</v>
      </c>
      <c r="J287" s="3" t="s">
        <v>23</v>
      </c>
      <c r="K287" s="3" t="s">
        <v>21</v>
      </c>
      <c r="L287" s="3" t="s">
        <v>24</v>
      </c>
      <c r="M287" s="3" t="s">
        <v>25</v>
      </c>
      <c r="N287" s="3" t="s">
        <v>21</v>
      </c>
      <c r="O287" s="3" t="s">
        <v>21</v>
      </c>
      <c r="P287" s="3" t="s">
        <v>22</v>
      </c>
      <c r="Q287" s="3" t="s">
        <v>21</v>
      </c>
      <c r="R287" s="3" t="s">
        <v>21</v>
      </c>
      <c r="S287" s="3" t="s">
        <v>21</v>
      </c>
    </row>
    <row r="288" spans="1:19" x14ac:dyDescent="0.25">
      <c r="A288">
        <v>170270</v>
      </c>
      <c r="B288">
        <v>111</v>
      </c>
      <c r="C288">
        <v>140</v>
      </c>
      <c r="D288" s="3" t="s">
        <v>19</v>
      </c>
      <c r="E288" s="3" t="s">
        <v>20</v>
      </c>
      <c r="F288" s="3" t="s">
        <v>21</v>
      </c>
      <c r="G288" s="3" t="s">
        <v>22</v>
      </c>
      <c r="H288" s="3" t="s">
        <v>22</v>
      </c>
      <c r="I288" s="3" t="s">
        <v>22</v>
      </c>
      <c r="J288" s="3" t="s">
        <v>23</v>
      </c>
      <c r="K288" s="3" t="s">
        <v>21</v>
      </c>
      <c r="L288" s="3" t="s">
        <v>24</v>
      </c>
      <c r="M288" s="3" t="s">
        <v>25</v>
      </c>
      <c r="N288" s="3" t="s">
        <v>21</v>
      </c>
      <c r="O288" s="3" t="s">
        <v>21</v>
      </c>
      <c r="P288" s="3" t="s">
        <v>22</v>
      </c>
      <c r="Q288" s="3" t="s">
        <v>21</v>
      </c>
      <c r="R288" s="3" t="s">
        <v>21</v>
      </c>
      <c r="S288" s="3" t="s">
        <v>21</v>
      </c>
    </row>
    <row r="289" spans="1:19" x14ac:dyDescent="0.25">
      <c r="A289">
        <v>170271</v>
      </c>
      <c r="B289">
        <v>111</v>
      </c>
      <c r="C289">
        <v>141</v>
      </c>
      <c r="D289" s="3" t="s">
        <v>19</v>
      </c>
      <c r="E289" s="3" t="s">
        <v>20</v>
      </c>
      <c r="F289" s="3" t="s">
        <v>21</v>
      </c>
      <c r="G289" s="3" t="s">
        <v>22</v>
      </c>
      <c r="H289" s="3" t="s">
        <v>22</v>
      </c>
      <c r="I289" s="3" t="s">
        <v>22</v>
      </c>
      <c r="J289" s="3" t="s">
        <v>23</v>
      </c>
      <c r="K289" s="3" t="s">
        <v>21</v>
      </c>
      <c r="L289" s="3" t="s">
        <v>24</v>
      </c>
      <c r="M289" s="3" t="s">
        <v>25</v>
      </c>
      <c r="N289" s="3" t="s">
        <v>21</v>
      </c>
      <c r="O289" s="3" t="s">
        <v>21</v>
      </c>
      <c r="P289" s="3" t="s">
        <v>22</v>
      </c>
      <c r="Q289" s="3" t="s">
        <v>21</v>
      </c>
      <c r="R289" s="3" t="s">
        <v>21</v>
      </c>
      <c r="S289" s="3" t="s">
        <v>21</v>
      </c>
    </row>
    <row r="290" spans="1:19" x14ac:dyDescent="0.25">
      <c r="A290">
        <v>170272</v>
      </c>
      <c r="B290">
        <v>111</v>
      </c>
      <c r="C290">
        <v>142</v>
      </c>
      <c r="D290" s="3" t="s">
        <v>19</v>
      </c>
      <c r="E290" s="3" t="s">
        <v>20</v>
      </c>
      <c r="F290" s="3" t="s">
        <v>21</v>
      </c>
      <c r="G290" s="3" t="s">
        <v>22</v>
      </c>
      <c r="H290" s="3" t="s">
        <v>22</v>
      </c>
      <c r="I290" s="3" t="s">
        <v>22</v>
      </c>
      <c r="J290" s="3" t="s">
        <v>23</v>
      </c>
      <c r="K290" s="3" t="s">
        <v>21</v>
      </c>
      <c r="L290" s="3" t="s">
        <v>24</v>
      </c>
      <c r="M290" s="3" t="s">
        <v>25</v>
      </c>
      <c r="N290" s="3" t="s">
        <v>21</v>
      </c>
      <c r="O290" s="3" t="s">
        <v>21</v>
      </c>
      <c r="P290" s="3" t="s">
        <v>22</v>
      </c>
      <c r="Q290" s="3" t="s">
        <v>21</v>
      </c>
      <c r="R290" s="3" t="s">
        <v>21</v>
      </c>
      <c r="S290" s="3" t="s">
        <v>21</v>
      </c>
    </row>
    <row r="291" spans="1:19" x14ac:dyDescent="0.25">
      <c r="A291">
        <v>170273</v>
      </c>
      <c r="B291">
        <v>111</v>
      </c>
      <c r="C291">
        <v>143</v>
      </c>
      <c r="D291" s="3" t="s">
        <v>19</v>
      </c>
      <c r="E291" s="3" t="s">
        <v>20</v>
      </c>
      <c r="F291" s="3" t="s">
        <v>21</v>
      </c>
      <c r="G291" s="3" t="s">
        <v>22</v>
      </c>
      <c r="H291" s="3" t="s">
        <v>22</v>
      </c>
      <c r="I291" s="3" t="s">
        <v>22</v>
      </c>
      <c r="J291" s="3" t="s">
        <v>23</v>
      </c>
      <c r="K291" s="3" t="s">
        <v>21</v>
      </c>
      <c r="L291" s="3" t="s">
        <v>24</v>
      </c>
      <c r="M291" s="3" t="s">
        <v>25</v>
      </c>
      <c r="N291" s="3" t="s">
        <v>21</v>
      </c>
      <c r="O291" s="3" t="s">
        <v>21</v>
      </c>
      <c r="P291" s="3" t="s">
        <v>22</v>
      </c>
      <c r="Q291" s="3" t="s">
        <v>21</v>
      </c>
      <c r="R291" s="3" t="s">
        <v>21</v>
      </c>
      <c r="S291" s="3" t="s">
        <v>21</v>
      </c>
    </row>
    <row r="292" spans="1:19" x14ac:dyDescent="0.25">
      <c r="A292">
        <v>170274</v>
      </c>
      <c r="B292">
        <v>111</v>
      </c>
      <c r="C292">
        <v>144</v>
      </c>
      <c r="D292" s="3" t="s">
        <v>19</v>
      </c>
      <c r="E292" s="3" t="s">
        <v>20</v>
      </c>
      <c r="F292" s="3" t="s">
        <v>21</v>
      </c>
      <c r="G292" s="3" t="s">
        <v>22</v>
      </c>
      <c r="H292" s="3" t="s">
        <v>22</v>
      </c>
      <c r="I292" s="3" t="s">
        <v>22</v>
      </c>
      <c r="J292" s="3" t="s">
        <v>23</v>
      </c>
      <c r="K292" s="3" t="s">
        <v>21</v>
      </c>
      <c r="L292" s="3" t="s">
        <v>24</v>
      </c>
      <c r="M292" s="3" t="s">
        <v>25</v>
      </c>
      <c r="N292" s="3" t="s">
        <v>21</v>
      </c>
      <c r="O292" s="3" t="s">
        <v>21</v>
      </c>
      <c r="P292" s="3" t="s">
        <v>22</v>
      </c>
      <c r="Q292" s="3" t="s">
        <v>21</v>
      </c>
      <c r="R292" s="3" t="s">
        <v>21</v>
      </c>
      <c r="S292" s="3" t="s">
        <v>21</v>
      </c>
    </row>
    <row r="293" spans="1:19" x14ac:dyDescent="0.25">
      <c r="A293">
        <v>170275</v>
      </c>
      <c r="B293">
        <v>111</v>
      </c>
      <c r="C293">
        <v>145</v>
      </c>
      <c r="D293" s="3" t="s">
        <v>19</v>
      </c>
      <c r="E293" s="3" t="s">
        <v>20</v>
      </c>
      <c r="F293" s="3" t="s">
        <v>21</v>
      </c>
      <c r="G293" s="3" t="s">
        <v>22</v>
      </c>
      <c r="H293" s="3" t="s">
        <v>22</v>
      </c>
      <c r="I293" s="3" t="s">
        <v>22</v>
      </c>
      <c r="J293" s="3" t="s">
        <v>23</v>
      </c>
      <c r="K293" s="3" t="s">
        <v>21</v>
      </c>
      <c r="L293" s="3" t="s">
        <v>24</v>
      </c>
      <c r="M293" s="3" t="s">
        <v>25</v>
      </c>
      <c r="N293" s="3" t="s">
        <v>21</v>
      </c>
      <c r="O293" s="3" t="s">
        <v>21</v>
      </c>
      <c r="P293" s="3" t="s">
        <v>22</v>
      </c>
      <c r="Q293" s="3" t="s">
        <v>21</v>
      </c>
      <c r="R293" s="3" t="s">
        <v>21</v>
      </c>
      <c r="S293" s="3" t="s">
        <v>21</v>
      </c>
    </row>
    <row r="294" spans="1:19" x14ac:dyDescent="0.25">
      <c r="A294">
        <v>170276</v>
      </c>
      <c r="B294">
        <v>111</v>
      </c>
      <c r="C294">
        <v>146</v>
      </c>
      <c r="D294" s="3" t="s">
        <v>19</v>
      </c>
      <c r="E294" s="3" t="s">
        <v>20</v>
      </c>
      <c r="F294" s="3" t="s">
        <v>21</v>
      </c>
      <c r="G294" s="3" t="s">
        <v>22</v>
      </c>
      <c r="H294" s="3" t="s">
        <v>22</v>
      </c>
      <c r="I294" s="3" t="s">
        <v>22</v>
      </c>
      <c r="J294" s="3" t="s">
        <v>23</v>
      </c>
      <c r="K294" s="3" t="s">
        <v>21</v>
      </c>
      <c r="L294" s="3" t="s">
        <v>24</v>
      </c>
      <c r="M294" s="3" t="s">
        <v>25</v>
      </c>
      <c r="N294" s="3" t="s">
        <v>21</v>
      </c>
      <c r="O294" s="3" t="s">
        <v>21</v>
      </c>
      <c r="P294" s="3" t="s">
        <v>22</v>
      </c>
      <c r="Q294" s="3" t="s">
        <v>21</v>
      </c>
      <c r="R294" s="3" t="s">
        <v>21</v>
      </c>
      <c r="S294" s="3" t="s">
        <v>21</v>
      </c>
    </row>
    <row r="295" spans="1:19" x14ac:dyDescent="0.25">
      <c r="A295">
        <v>170277</v>
      </c>
      <c r="B295">
        <v>111</v>
      </c>
      <c r="C295">
        <v>147</v>
      </c>
      <c r="D295" s="3" t="s">
        <v>19</v>
      </c>
      <c r="E295" s="3" t="s">
        <v>20</v>
      </c>
      <c r="F295" s="3" t="s">
        <v>21</v>
      </c>
      <c r="G295" s="3" t="s">
        <v>22</v>
      </c>
      <c r="H295" s="3" t="s">
        <v>22</v>
      </c>
      <c r="I295" s="3" t="s">
        <v>22</v>
      </c>
      <c r="J295" s="3" t="s">
        <v>23</v>
      </c>
      <c r="K295" s="3" t="s">
        <v>21</v>
      </c>
      <c r="L295" s="3" t="s">
        <v>24</v>
      </c>
      <c r="M295" s="3" t="s">
        <v>25</v>
      </c>
      <c r="N295" s="3" t="s">
        <v>21</v>
      </c>
      <c r="O295" s="3" t="s">
        <v>21</v>
      </c>
      <c r="P295" s="3" t="s">
        <v>22</v>
      </c>
      <c r="Q295" s="3" t="s">
        <v>21</v>
      </c>
      <c r="R295" s="3" t="s">
        <v>21</v>
      </c>
      <c r="S295" s="3" t="s">
        <v>21</v>
      </c>
    </row>
    <row r="296" spans="1:19" x14ac:dyDescent="0.25">
      <c r="A296">
        <v>170278</v>
      </c>
      <c r="B296">
        <v>111</v>
      </c>
      <c r="C296">
        <v>148</v>
      </c>
      <c r="D296" s="3" t="s">
        <v>19</v>
      </c>
      <c r="E296" s="3" t="s">
        <v>20</v>
      </c>
      <c r="F296" s="3" t="s">
        <v>21</v>
      </c>
      <c r="G296" s="3" t="s">
        <v>22</v>
      </c>
      <c r="H296" s="3" t="s">
        <v>22</v>
      </c>
      <c r="I296" s="3" t="s">
        <v>22</v>
      </c>
      <c r="J296" s="3" t="s">
        <v>23</v>
      </c>
      <c r="K296" s="3" t="s">
        <v>21</v>
      </c>
      <c r="L296" s="3" t="s">
        <v>24</v>
      </c>
      <c r="M296" s="3" t="s">
        <v>25</v>
      </c>
      <c r="N296" s="3" t="s">
        <v>21</v>
      </c>
      <c r="O296" s="3" t="s">
        <v>21</v>
      </c>
      <c r="P296" s="3" t="s">
        <v>22</v>
      </c>
      <c r="Q296" s="3" t="s">
        <v>21</v>
      </c>
      <c r="R296" s="3" t="s">
        <v>21</v>
      </c>
      <c r="S296" s="3" t="s">
        <v>21</v>
      </c>
    </row>
    <row r="297" spans="1:19" x14ac:dyDescent="0.25">
      <c r="A297">
        <v>170279</v>
      </c>
      <c r="B297">
        <v>111</v>
      </c>
      <c r="C297">
        <v>149</v>
      </c>
      <c r="D297" s="3" t="s">
        <v>19</v>
      </c>
      <c r="E297" s="3" t="s">
        <v>20</v>
      </c>
      <c r="F297" s="3" t="s">
        <v>21</v>
      </c>
      <c r="G297" s="3" t="s">
        <v>22</v>
      </c>
      <c r="H297" s="3" t="s">
        <v>22</v>
      </c>
      <c r="I297" s="3" t="s">
        <v>22</v>
      </c>
      <c r="J297" s="3" t="s">
        <v>23</v>
      </c>
      <c r="K297" s="3" t="s">
        <v>21</v>
      </c>
      <c r="L297" s="3" t="s">
        <v>24</v>
      </c>
      <c r="M297" s="3" t="s">
        <v>25</v>
      </c>
      <c r="N297" s="3" t="s">
        <v>21</v>
      </c>
      <c r="O297" s="3" t="s">
        <v>21</v>
      </c>
      <c r="P297" s="3" t="s">
        <v>22</v>
      </c>
      <c r="Q297" s="3" t="s">
        <v>21</v>
      </c>
      <c r="R297" s="3" t="s">
        <v>21</v>
      </c>
      <c r="S297" s="3" t="s">
        <v>21</v>
      </c>
    </row>
    <row r="298" spans="1:19" x14ac:dyDescent="0.25">
      <c r="A298">
        <v>170280</v>
      </c>
      <c r="B298">
        <v>111</v>
      </c>
      <c r="C298">
        <v>150</v>
      </c>
      <c r="D298" s="3" t="s">
        <v>19</v>
      </c>
      <c r="E298" s="3" t="s">
        <v>20</v>
      </c>
      <c r="F298" s="3" t="s">
        <v>21</v>
      </c>
      <c r="G298" s="3" t="s">
        <v>22</v>
      </c>
      <c r="H298" s="3" t="s">
        <v>22</v>
      </c>
      <c r="I298" s="3" t="s">
        <v>22</v>
      </c>
      <c r="J298" s="3" t="s">
        <v>23</v>
      </c>
      <c r="K298" s="3" t="s">
        <v>21</v>
      </c>
      <c r="L298" s="3" t="s">
        <v>24</v>
      </c>
      <c r="M298" s="3" t="s">
        <v>25</v>
      </c>
      <c r="N298" s="3" t="s">
        <v>21</v>
      </c>
      <c r="O298" s="3" t="s">
        <v>21</v>
      </c>
      <c r="P298" s="3" t="s">
        <v>22</v>
      </c>
      <c r="Q298" s="3" t="s">
        <v>21</v>
      </c>
      <c r="R298" s="3" t="s">
        <v>21</v>
      </c>
      <c r="S298" s="3" t="s">
        <v>21</v>
      </c>
    </row>
    <row r="299" spans="1:19" x14ac:dyDescent="0.25">
      <c r="A299">
        <v>170281</v>
      </c>
      <c r="B299">
        <v>111</v>
      </c>
      <c r="C299">
        <v>151</v>
      </c>
      <c r="D299" s="3" t="s">
        <v>19</v>
      </c>
      <c r="E299" s="3" t="s">
        <v>20</v>
      </c>
      <c r="F299" s="3" t="s">
        <v>21</v>
      </c>
      <c r="G299" s="3" t="s">
        <v>22</v>
      </c>
      <c r="H299" s="3" t="s">
        <v>22</v>
      </c>
      <c r="I299" s="3" t="s">
        <v>22</v>
      </c>
      <c r="J299" s="3" t="s">
        <v>23</v>
      </c>
      <c r="K299" s="3" t="s">
        <v>21</v>
      </c>
      <c r="L299" s="3" t="s">
        <v>24</v>
      </c>
      <c r="M299" s="3" t="s">
        <v>25</v>
      </c>
      <c r="N299" s="3" t="s">
        <v>21</v>
      </c>
      <c r="O299" s="3" t="s">
        <v>21</v>
      </c>
      <c r="P299" s="3" t="s">
        <v>22</v>
      </c>
      <c r="Q299" s="3" t="s">
        <v>21</v>
      </c>
      <c r="R299" s="3" t="s">
        <v>21</v>
      </c>
      <c r="S299" s="3" t="s">
        <v>21</v>
      </c>
    </row>
    <row r="300" spans="1:19" x14ac:dyDescent="0.25">
      <c r="A300">
        <v>170282</v>
      </c>
      <c r="B300">
        <v>111</v>
      </c>
      <c r="C300">
        <v>152</v>
      </c>
      <c r="D300" s="3" t="s">
        <v>19</v>
      </c>
      <c r="E300" s="3" t="s">
        <v>20</v>
      </c>
      <c r="F300" s="3" t="s">
        <v>21</v>
      </c>
      <c r="G300" s="3" t="s">
        <v>22</v>
      </c>
      <c r="H300" s="3" t="s">
        <v>22</v>
      </c>
      <c r="I300" s="3" t="s">
        <v>22</v>
      </c>
      <c r="J300" s="3" t="s">
        <v>23</v>
      </c>
      <c r="K300" s="3" t="s">
        <v>21</v>
      </c>
      <c r="L300" s="3" t="s">
        <v>24</v>
      </c>
      <c r="M300" s="3" t="s">
        <v>25</v>
      </c>
      <c r="N300" s="3" t="s">
        <v>21</v>
      </c>
      <c r="O300" s="3" t="s">
        <v>21</v>
      </c>
      <c r="P300" s="3" t="s">
        <v>22</v>
      </c>
      <c r="Q300" s="3" t="s">
        <v>21</v>
      </c>
      <c r="R300" s="3" t="s">
        <v>21</v>
      </c>
      <c r="S300" s="3" t="s">
        <v>21</v>
      </c>
    </row>
    <row r="301" spans="1:19" x14ac:dyDescent="0.25">
      <c r="A301">
        <v>170283</v>
      </c>
      <c r="B301">
        <v>111</v>
      </c>
      <c r="C301">
        <v>153</v>
      </c>
      <c r="D301" s="3" t="s">
        <v>19</v>
      </c>
      <c r="E301" s="3" t="s">
        <v>20</v>
      </c>
      <c r="F301" s="3" t="s">
        <v>21</v>
      </c>
      <c r="G301" s="3" t="s">
        <v>22</v>
      </c>
      <c r="H301" s="3" t="s">
        <v>22</v>
      </c>
      <c r="I301" s="3" t="s">
        <v>22</v>
      </c>
      <c r="J301" s="3" t="s">
        <v>23</v>
      </c>
      <c r="K301" s="3" t="s">
        <v>21</v>
      </c>
      <c r="L301" s="3" t="s">
        <v>24</v>
      </c>
      <c r="M301" s="3" t="s">
        <v>25</v>
      </c>
      <c r="N301" s="3" t="s">
        <v>21</v>
      </c>
      <c r="O301" s="3" t="s">
        <v>21</v>
      </c>
      <c r="P301" s="3" t="s">
        <v>22</v>
      </c>
      <c r="Q301" s="3" t="s">
        <v>21</v>
      </c>
      <c r="R301" s="3" t="s">
        <v>21</v>
      </c>
      <c r="S301" s="3" t="s">
        <v>21</v>
      </c>
    </row>
    <row r="302" spans="1:19" x14ac:dyDescent="0.25">
      <c r="A302">
        <v>170284</v>
      </c>
      <c r="B302">
        <v>111</v>
      </c>
      <c r="C302">
        <v>154</v>
      </c>
      <c r="D302" s="3" t="s">
        <v>19</v>
      </c>
      <c r="E302" s="3" t="s">
        <v>20</v>
      </c>
      <c r="F302" s="3" t="s">
        <v>21</v>
      </c>
      <c r="G302" s="3" t="s">
        <v>22</v>
      </c>
      <c r="H302" s="3" t="s">
        <v>22</v>
      </c>
      <c r="I302" s="3" t="s">
        <v>22</v>
      </c>
      <c r="J302" s="3" t="s">
        <v>23</v>
      </c>
      <c r="K302" s="3" t="s">
        <v>21</v>
      </c>
      <c r="L302" s="3" t="s">
        <v>24</v>
      </c>
      <c r="M302" s="3" t="s">
        <v>25</v>
      </c>
      <c r="N302" s="3" t="s">
        <v>21</v>
      </c>
      <c r="O302" s="3" t="s">
        <v>21</v>
      </c>
      <c r="P302" s="3" t="s">
        <v>22</v>
      </c>
      <c r="Q302" s="3" t="s">
        <v>21</v>
      </c>
      <c r="R302" s="3" t="s">
        <v>21</v>
      </c>
      <c r="S302" s="3" t="s">
        <v>21</v>
      </c>
    </row>
    <row r="303" spans="1:19" x14ac:dyDescent="0.25">
      <c r="A303">
        <v>170285</v>
      </c>
      <c r="B303">
        <v>111</v>
      </c>
      <c r="C303">
        <v>155</v>
      </c>
      <c r="D303" s="3" t="s">
        <v>19</v>
      </c>
      <c r="E303" s="3" t="s">
        <v>20</v>
      </c>
      <c r="F303" s="3" t="s">
        <v>21</v>
      </c>
      <c r="G303" s="3" t="s">
        <v>22</v>
      </c>
      <c r="H303" s="3" t="s">
        <v>22</v>
      </c>
      <c r="I303" s="3" t="s">
        <v>22</v>
      </c>
      <c r="J303" s="3" t="s">
        <v>23</v>
      </c>
      <c r="K303" s="3" t="s">
        <v>21</v>
      </c>
      <c r="L303" s="3" t="s">
        <v>24</v>
      </c>
      <c r="M303" s="3" t="s">
        <v>25</v>
      </c>
      <c r="N303" s="3" t="s">
        <v>21</v>
      </c>
      <c r="O303" s="3" t="s">
        <v>21</v>
      </c>
      <c r="P303" s="3" t="s">
        <v>22</v>
      </c>
      <c r="Q303" s="3" t="s">
        <v>21</v>
      </c>
      <c r="R303" s="3" t="s">
        <v>21</v>
      </c>
      <c r="S303" s="3" t="s">
        <v>21</v>
      </c>
    </row>
    <row r="304" spans="1:19" x14ac:dyDescent="0.25">
      <c r="A304">
        <v>170286</v>
      </c>
      <c r="B304">
        <v>111</v>
      </c>
      <c r="C304">
        <v>156</v>
      </c>
      <c r="D304" s="3" t="s">
        <v>19</v>
      </c>
      <c r="E304" s="3" t="s">
        <v>20</v>
      </c>
      <c r="F304" s="3" t="s">
        <v>21</v>
      </c>
      <c r="G304" s="3" t="s">
        <v>22</v>
      </c>
      <c r="H304" s="3" t="s">
        <v>22</v>
      </c>
      <c r="I304" s="3" t="s">
        <v>22</v>
      </c>
      <c r="J304" s="3" t="s">
        <v>23</v>
      </c>
      <c r="K304" s="3" t="s">
        <v>21</v>
      </c>
      <c r="L304" s="3" t="s">
        <v>24</v>
      </c>
      <c r="M304" s="3" t="s">
        <v>25</v>
      </c>
      <c r="N304" s="3" t="s">
        <v>21</v>
      </c>
      <c r="O304" s="3" t="s">
        <v>21</v>
      </c>
      <c r="P304" s="3" t="s">
        <v>22</v>
      </c>
      <c r="Q304" s="3" t="s">
        <v>21</v>
      </c>
      <c r="R304" s="3" t="s">
        <v>21</v>
      </c>
      <c r="S304" s="3" t="s">
        <v>21</v>
      </c>
    </row>
    <row r="305" spans="1:19" x14ac:dyDescent="0.25">
      <c r="A305">
        <v>170287</v>
      </c>
      <c r="B305">
        <v>111</v>
      </c>
      <c r="C305">
        <v>157</v>
      </c>
      <c r="D305" s="3" t="s">
        <v>19</v>
      </c>
      <c r="E305" s="3" t="s">
        <v>20</v>
      </c>
      <c r="F305" s="3" t="s">
        <v>21</v>
      </c>
      <c r="G305" s="3" t="s">
        <v>22</v>
      </c>
      <c r="H305" s="3" t="s">
        <v>22</v>
      </c>
      <c r="I305" s="3" t="s">
        <v>22</v>
      </c>
      <c r="J305" s="3" t="s">
        <v>23</v>
      </c>
      <c r="K305" s="3" t="s">
        <v>21</v>
      </c>
      <c r="L305" s="3" t="s">
        <v>24</v>
      </c>
      <c r="M305" s="3" t="s">
        <v>25</v>
      </c>
      <c r="N305" s="3" t="s">
        <v>21</v>
      </c>
      <c r="O305" s="3" t="s">
        <v>21</v>
      </c>
      <c r="P305" s="3" t="s">
        <v>22</v>
      </c>
      <c r="Q305" s="3" t="s">
        <v>21</v>
      </c>
      <c r="R305" s="3" t="s">
        <v>21</v>
      </c>
      <c r="S305" s="3" t="s">
        <v>21</v>
      </c>
    </row>
    <row r="306" spans="1:19" x14ac:dyDescent="0.25">
      <c r="A306">
        <v>170288</v>
      </c>
      <c r="B306">
        <v>111</v>
      </c>
      <c r="C306">
        <v>158</v>
      </c>
      <c r="D306" s="3" t="s">
        <v>19</v>
      </c>
      <c r="E306" s="3" t="s">
        <v>20</v>
      </c>
      <c r="F306" s="3" t="s">
        <v>21</v>
      </c>
      <c r="G306" s="3" t="s">
        <v>22</v>
      </c>
      <c r="H306" s="3" t="s">
        <v>22</v>
      </c>
      <c r="I306" s="3" t="s">
        <v>22</v>
      </c>
      <c r="J306" s="3" t="s">
        <v>23</v>
      </c>
      <c r="K306" s="3" t="s">
        <v>21</v>
      </c>
      <c r="L306" s="3" t="s">
        <v>24</v>
      </c>
      <c r="M306" s="3" t="s">
        <v>25</v>
      </c>
      <c r="N306" s="3" t="s">
        <v>21</v>
      </c>
      <c r="O306" s="3" t="s">
        <v>21</v>
      </c>
      <c r="P306" s="3" t="s">
        <v>22</v>
      </c>
      <c r="Q306" s="3" t="s">
        <v>21</v>
      </c>
      <c r="R306" s="3" t="s">
        <v>21</v>
      </c>
      <c r="S306" s="3" t="s">
        <v>21</v>
      </c>
    </row>
    <row r="307" spans="1:19" x14ac:dyDescent="0.25">
      <c r="A307">
        <v>170289</v>
      </c>
      <c r="B307">
        <v>111</v>
      </c>
      <c r="C307">
        <v>159</v>
      </c>
      <c r="D307" s="3" t="s">
        <v>19</v>
      </c>
      <c r="E307" s="3" t="s">
        <v>20</v>
      </c>
      <c r="F307" s="3" t="s">
        <v>21</v>
      </c>
      <c r="G307" s="3" t="s">
        <v>22</v>
      </c>
      <c r="H307" s="3" t="s">
        <v>22</v>
      </c>
      <c r="I307" s="3" t="s">
        <v>22</v>
      </c>
      <c r="J307" s="3" t="s">
        <v>23</v>
      </c>
      <c r="K307" s="3" t="s">
        <v>21</v>
      </c>
      <c r="L307" s="3" t="s">
        <v>24</v>
      </c>
      <c r="M307" s="3" t="s">
        <v>25</v>
      </c>
      <c r="N307" s="3" t="s">
        <v>21</v>
      </c>
      <c r="O307" s="3" t="s">
        <v>21</v>
      </c>
      <c r="P307" s="3" t="s">
        <v>22</v>
      </c>
      <c r="Q307" s="3" t="s">
        <v>21</v>
      </c>
      <c r="R307" s="3" t="s">
        <v>21</v>
      </c>
      <c r="S307" s="3" t="s">
        <v>21</v>
      </c>
    </row>
    <row r="308" spans="1:19" x14ac:dyDescent="0.25">
      <c r="A308">
        <v>170290</v>
      </c>
      <c r="B308">
        <v>111</v>
      </c>
      <c r="C308">
        <v>160</v>
      </c>
      <c r="D308" s="3" t="s">
        <v>19</v>
      </c>
      <c r="E308" s="3" t="s">
        <v>20</v>
      </c>
      <c r="F308" s="3" t="s">
        <v>21</v>
      </c>
      <c r="G308" s="3" t="s">
        <v>22</v>
      </c>
      <c r="H308" s="3" t="s">
        <v>22</v>
      </c>
      <c r="I308" s="3" t="s">
        <v>22</v>
      </c>
      <c r="J308" s="3" t="s">
        <v>23</v>
      </c>
      <c r="K308" s="3" t="s">
        <v>21</v>
      </c>
      <c r="L308" s="3" t="s">
        <v>24</v>
      </c>
      <c r="M308" s="3" t="s">
        <v>25</v>
      </c>
      <c r="N308" s="3" t="s">
        <v>21</v>
      </c>
      <c r="O308" s="3" t="s">
        <v>21</v>
      </c>
      <c r="P308" s="3" t="s">
        <v>22</v>
      </c>
      <c r="Q308" s="3" t="s">
        <v>21</v>
      </c>
      <c r="R308" s="3" t="s">
        <v>21</v>
      </c>
      <c r="S308" s="3" t="s">
        <v>21</v>
      </c>
    </row>
    <row r="309" spans="1:19" x14ac:dyDescent="0.25">
      <c r="A309">
        <v>170291</v>
      </c>
      <c r="B309">
        <v>111</v>
      </c>
      <c r="C309">
        <v>164</v>
      </c>
      <c r="D309" s="3" t="s">
        <v>19</v>
      </c>
      <c r="E309" s="3" t="s">
        <v>20</v>
      </c>
      <c r="F309" s="3" t="s">
        <v>21</v>
      </c>
      <c r="G309" s="3" t="s">
        <v>22</v>
      </c>
      <c r="H309" s="3" t="s">
        <v>22</v>
      </c>
      <c r="I309" s="3" t="s">
        <v>22</v>
      </c>
      <c r="J309" s="3" t="s">
        <v>23</v>
      </c>
      <c r="K309" s="3" t="s">
        <v>21</v>
      </c>
      <c r="L309" s="3" t="s">
        <v>24</v>
      </c>
      <c r="M309" s="3" t="s">
        <v>25</v>
      </c>
      <c r="N309" s="3" t="s">
        <v>21</v>
      </c>
      <c r="O309" s="3" t="s">
        <v>21</v>
      </c>
      <c r="P309" s="3" t="s">
        <v>22</v>
      </c>
      <c r="Q309" s="3" t="s">
        <v>21</v>
      </c>
      <c r="R309" s="3" t="s">
        <v>21</v>
      </c>
      <c r="S309" s="3" t="s">
        <v>21</v>
      </c>
    </row>
    <row r="310" spans="1:19" x14ac:dyDescent="0.25">
      <c r="A310">
        <v>170292</v>
      </c>
      <c r="B310">
        <v>111</v>
      </c>
      <c r="C310">
        <v>167</v>
      </c>
      <c r="D310" s="3" t="s">
        <v>19</v>
      </c>
      <c r="E310" s="3" t="s">
        <v>20</v>
      </c>
      <c r="F310" s="3" t="s">
        <v>21</v>
      </c>
      <c r="G310" s="3" t="s">
        <v>22</v>
      </c>
      <c r="H310" s="3" t="s">
        <v>22</v>
      </c>
      <c r="I310" s="3" t="s">
        <v>22</v>
      </c>
      <c r="J310" s="3" t="s">
        <v>23</v>
      </c>
      <c r="K310" s="3" t="s">
        <v>21</v>
      </c>
      <c r="L310" s="3" t="s">
        <v>24</v>
      </c>
      <c r="M310" s="3" t="s">
        <v>25</v>
      </c>
      <c r="N310" s="3" t="s">
        <v>21</v>
      </c>
      <c r="O310" s="3" t="s">
        <v>21</v>
      </c>
      <c r="P310" s="3" t="s">
        <v>22</v>
      </c>
      <c r="Q310" s="3" t="s">
        <v>21</v>
      </c>
      <c r="R310" s="3" t="s">
        <v>21</v>
      </c>
      <c r="S310" s="3" t="s">
        <v>21</v>
      </c>
    </row>
    <row r="311" spans="1:19" x14ac:dyDescent="0.25">
      <c r="A311">
        <v>170293</v>
      </c>
      <c r="B311">
        <v>111</v>
      </c>
      <c r="C311">
        <v>168</v>
      </c>
      <c r="D311" s="3" t="s">
        <v>19</v>
      </c>
      <c r="E311" s="3" t="s">
        <v>20</v>
      </c>
      <c r="F311" s="3" t="s">
        <v>21</v>
      </c>
      <c r="G311" s="3" t="s">
        <v>22</v>
      </c>
      <c r="H311" s="3" t="s">
        <v>22</v>
      </c>
      <c r="I311" s="3" t="s">
        <v>22</v>
      </c>
      <c r="J311" s="3" t="s">
        <v>23</v>
      </c>
      <c r="K311" s="3" t="s">
        <v>21</v>
      </c>
      <c r="L311" s="3" t="s">
        <v>24</v>
      </c>
      <c r="M311" s="3" t="s">
        <v>25</v>
      </c>
      <c r="N311" s="3" t="s">
        <v>21</v>
      </c>
      <c r="O311" s="3" t="s">
        <v>21</v>
      </c>
      <c r="P311" s="3" t="s">
        <v>22</v>
      </c>
      <c r="Q311" s="3" t="s">
        <v>21</v>
      </c>
      <c r="R311" s="3" t="s">
        <v>21</v>
      </c>
      <c r="S311" s="3" t="s">
        <v>21</v>
      </c>
    </row>
    <row r="312" spans="1:19" x14ac:dyDescent="0.25">
      <c r="A312">
        <v>170294</v>
      </c>
      <c r="B312">
        <v>111</v>
      </c>
      <c r="C312">
        <v>169</v>
      </c>
      <c r="D312" s="3" t="s">
        <v>19</v>
      </c>
      <c r="E312" s="3" t="s">
        <v>20</v>
      </c>
      <c r="F312" s="3" t="s">
        <v>21</v>
      </c>
      <c r="G312" s="3" t="s">
        <v>22</v>
      </c>
      <c r="H312" s="3" t="s">
        <v>22</v>
      </c>
      <c r="I312" s="3" t="s">
        <v>22</v>
      </c>
      <c r="J312" s="3" t="s">
        <v>23</v>
      </c>
      <c r="K312" s="3" t="s">
        <v>21</v>
      </c>
      <c r="L312" s="3" t="s">
        <v>24</v>
      </c>
      <c r="M312" s="3" t="s">
        <v>25</v>
      </c>
      <c r="N312" s="3" t="s">
        <v>21</v>
      </c>
      <c r="O312" s="3" t="s">
        <v>21</v>
      </c>
      <c r="P312" s="3" t="s">
        <v>22</v>
      </c>
      <c r="Q312" s="3" t="s">
        <v>21</v>
      </c>
      <c r="R312" s="3" t="s">
        <v>21</v>
      </c>
      <c r="S312" s="3" t="s">
        <v>21</v>
      </c>
    </row>
    <row r="313" spans="1:19" x14ac:dyDescent="0.25">
      <c r="A313">
        <v>170295</v>
      </c>
      <c r="B313">
        <v>111</v>
      </c>
      <c r="C313">
        <v>170</v>
      </c>
      <c r="D313" s="3" t="s">
        <v>19</v>
      </c>
      <c r="E313" s="3" t="s">
        <v>20</v>
      </c>
      <c r="F313" s="3" t="s">
        <v>21</v>
      </c>
      <c r="G313" s="3" t="s">
        <v>22</v>
      </c>
      <c r="H313" s="3" t="s">
        <v>22</v>
      </c>
      <c r="I313" s="3" t="s">
        <v>22</v>
      </c>
      <c r="J313" s="3" t="s">
        <v>23</v>
      </c>
      <c r="K313" s="3" t="s">
        <v>21</v>
      </c>
      <c r="L313" s="3" t="s">
        <v>24</v>
      </c>
      <c r="M313" s="3" t="s">
        <v>25</v>
      </c>
      <c r="N313" s="3" t="s">
        <v>21</v>
      </c>
      <c r="O313" s="3" t="s">
        <v>21</v>
      </c>
      <c r="P313" s="3" t="s">
        <v>22</v>
      </c>
      <c r="Q313" s="3" t="s">
        <v>21</v>
      </c>
      <c r="R313" s="3" t="s">
        <v>21</v>
      </c>
      <c r="S313" s="3" t="s">
        <v>21</v>
      </c>
    </row>
    <row r="314" spans="1:19" x14ac:dyDescent="0.25">
      <c r="A314">
        <v>170296</v>
      </c>
      <c r="B314">
        <v>111</v>
      </c>
      <c r="C314">
        <v>171</v>
      </c>
      <c r="D314" s="3" t="s">
        <v>19</v>
      </c>
      <c r="E314" s="3" t="s">
        <v>20</v>
      </c>
      <c r="F314" s="3" t="s">
        <v>21</v>
      </c>
      <c r="G314" s="3" t="s">
        <v>22</v>
      </c>
      <c r="H314" s="3" t="s">
        <v>22</v>
      </c>
      <c r="I314" s="3" t="s">
        <v>22</v>
      </c>
      <c r="J314" s="3" t="s">
        <v>23</v>
      </c>
      <c r="K314" s="3" t="s">
        <v>21</v>
      </c>
      <c r="L314" s="3" t="s">
        <v>24</v>
      </c>
      <c r="M314" s="3" t="s">
        <v>25</v>
      </c>
      <c r="N314" s="3" t="s">
        <v>21</v>
      </c>
      <c r="O314" s="3" t="s">
        <v>21</v>
      </c>
      <c r="P314" s="3" t="s">
        <v>22</v>
      </c>
      <c r="Q314" s="3" t="s">
        <v>21</v>
      </c>
      <c r="R314" s="3" t="s">
        <v>21</v>
      </c>
      <c r="S314" s="3" t="s">
        <v>21</v>
      </c>
    </row>
    <row r="315" spans="1:19" x14ac:dyDescent="0.25">
      <c r="A315">
        <v>170297</v>
      </c>
      <c r="B315">
        <v>111</v>
      </c>
      <c r="C315">
        <v>172</v>
      </c>
      <c r="D315" s="3" t="s">
        <v>19</v>
      </c>
      <c r="E315" s="3" t="s">
        <v>20</v>
      </c>
      <c r="F315" s="3" t="s">
        <v>21</v>
      </c>
      <c r="G315" s="3" t="s">
        <v>22</v>
      </c>
      <c r="H315" s="3" t="s">
        <v>22</v>
      </c>
      <c r="I315" s="3" t="s">
        <v>22</v>
      </c>
      <c r="J315" s="3" t="s">
        <v>23</v>
      </c>
      <c r="K315" s="3" t="s">
        <v>21</v>
      </c>
      <c r="L315" s="3" t="s">
        <v>24</v>
      </c>
      <c r="M315" s="3" t="s">
        <v>25</v>
      </c>
      <c r="N315" s="3" t="s">
        <v>21</v>
      </c>
      <c r="O315" s="3" t="s">
        <v>21</v>
      </c>
      <c r="P315" s="3" t="s">
        <v>22</v>
      </c>
      <c r="Q315" s="3" t="s">
        <v>21</v>
      </c>
      <c r="R315" s="3" t="s">
        <v>21</v>
      </c>
      <c r="S315" s="3" t="s">
        <v>21</v>
      </c>
    </row>
    <row r="316" spans="1:19" x14ac:dyDescent="0.25">
      <c r="A316">
        <v>170298</v>
      </c>
      <c r="B316">
        <v>111</v>
      </c>
      <c r="C316">
        <v>173</v>
      </c>
      <c r="D316" s="3" t="s">
        <v>19</v>
      </c>
      <c r="E316" s="3" t="s">
        <v>20</v>
      </c>
      <c r="F316" s="3" t="s">
        <v>21</v>
      </c>
      <c r="G316" s="3" t="s">
        <v>22</v>
      </c>
      <c r="H316" s="3" t="s">
        <v>22</v>
      </c>
      <c r="I316" s="3" t="s">
        <v>22</v>
      </c>
      <c r="J316" s="3" t="s">
        <v>23</v>
      </c>
      <c r="K316" s="3" t="s">
        <v>21</v>
      </c>
      <c r="L316" s="3" t="s">
        <v>24</v>
      </c>
      <c r="M316" s="3" t="s">
        <v>25</v>
      </c>
      <c r="N316" s="3" t="s">
        <v>21</v>
      </c>
      <c r="O316" s="3" t="s">
        <v>21</v>
      </c>
      <c r="P316" s="3" t="s">
        <v>22</v>
      </c>
      <c r="Q316" s="3" t="s">
        <v>21</v>
      </c>
      <c r="R316" s="3" t="s">
        <v>21</v>
      </c>
      <c r="S316" s="3" t="s">
        <v>21</v>
      </c>
    </row>
    <row r="317" spans="1:19" x14ac:dyDescent="0.25">
      <c r="A317">
        <v>170299</v>
      </c>
      <c r="B317">
        <v>111</v>
      </c>
      <c r="C317">
        <v>174</v>
      </c>
      <c r="D317" s="3" t="s">
        <v>19</v>
      </c>
      <c r="E317" s="3" t="s">
        <v>20</v>
      </c>
      <c r="F317" s="3" t="s">
        <v>21</v>
      </c>
      <c r="G317" s="3" t="s">
        <v>22</v>
      </c>
      <c r="H317" s="3" t="s">
        <v>22</v>
      </c>
      <c r="I317" s="3" t="s">
        <v>22</v>
      </c>
      <c r="J317" s="3" t="s">
        <v>23</v>
      </c>
      <c r="K317" s="3" t="s">
        <v>21</v>
      </c>
      <c r="L317" s="3" t="s">
        <v>24</v>
      </c>
      <c r="M317" s="3" t="s">
        <v>25</v>
      </c>
      <c r="N317" s="3" t="s">
        <v>21</v>
      </c>
      <c r="O317" s="3" t="s">
        <v>21</v>
      </c>
      <c r="P317" s="3" t="s">
        <v>22</v>
      </c>
      <c r="Q317" s="3" t="s">
        <v>21</v>
      </c>
      <c r="R317" s="3" t="s">
        <v>21</v>
      </c>
      <c r="S317" s="3" t="s">
        <v>21</v>
      </c>
    </row>
    <row r="318" spans="1:19" x14ac:dyDescent="0.25">
      <c r="A318">
        <v>170300</v>
      </c>
      <c r="B318">
        <v>111</v>
      </c>
      <c r="C318">
        <v>175</v>
      </c>
      <c r="D318" s="3" t="s">
        <v>19</v>
      </c>
      <c r="E318" s="3" t="s">
        <v>20</v>
      </c>
      <c r="F318" s="3" t="s">
        <v>21</v>
      </c>
      <c r="G318" s="3" t="s">
        <v>22</v>
      </c>
      <c r="H318" s="3" t="s">
        <v>22</v>
      </c>
      <c r="I318" s="3" t="s">
        <v>22</v>
      </c>
      <c r="J318" s="3" t="s">
        <v>23</v>
      </c>
      <c r="K318" s="3" t="s">
        <v>21</v>
      </c>
      <c r="L318" s="3" t="s">
        <v>24</v>
      </c>
      <c r="M318" s="3" t="s">
        <v>25</v>
      </c>
      <c r="N318" s="3" t="s">
        <v>21</v>
      </c>
      <c r="O318" s="3" t="s">
        <v>21</v>
      </c>
      <c r="P318" s="3" t="s">
        <v>22</v>
      </c>
      <c r="Q318" s="3" t="s">
        <v>21</v>
      </c>
      <c r="R318" s="3" t="s">
        <v>21</v>
      </c>
      <c r="S318" s="3" t="s">
        <v>21</v>
      </c>
    </row>
    <row r="319" spans="1:19" x14ac:dyDescent="0.25">
      <c r="A319">
        <v>170301</v>
      </c>
      <c r="B319">
        <v>111</v>
      </c>
      <c r="C319">
        <v>176</v>
      </c>
      <c r="D319" s="3" t="s">
        <v>19</v>
      </c>
      <c r="E319" s="3" t="s">
        <v>20</v>
      </c>
      <c r="F319" s="3" t="s">
        <v>21</v>
      </c>
      <c r="G319" s="3" t="s">
        <v>22</v>
      </c>
      <c r="H319" s="3" t="s">
        <v>22</v>
      </c>
      <c r="I319" s="3" t="s">
        <v>22</v>
      </c>
      <c r="J319" s="3" t="s">
        <v>23</v>
      </c>
      <c r="K319" s="3" t="s">
        <v>21</v>
      </c>
      <c r="L319" s="3" t="s">
        <v>24</v>
      </c>
      <c r="M319" s="3" t="s">
        <v>25</v>
      </c>
      <c r="N319" s="3" t="s">
        <v>21</v>
      </c>
      <c r="O319" s="3" t="s">
        <v>21</v>
      </c>
      <c r="P319" s="3" t="s">
        <v>22</v>
      </c>
      <c r="Q319" s="3" t="s">
        <v>21</v>
      </c>
      <c r="R319" s="3" t="s">
        <v>21</v>
      </c>
      <c r="S319" s="3" t="s">
        <v>21</v>
      </c>
    </row>
    <row r="320" spans="1:19" x14ac:dyDescent="0.25">
      <c r="A320">
        <v>170302</v>
      </c>
      <c r="B320">
        <v>111</v>
      </c>
      <c r="C320">
        <v>179</v>
      </c>
      <c r="D320" s="3" t="s">
        <v>19</v>
      </c>
      <c r="E320" s="3" t="s">
        <v>20</v>
      </c>
      <c r="F320" s="3" t="s">
        <v>21</v>
      </c>
      <c r="G320" s="3" t="s">
        <v>22</v>
      </c>
      <c r="H320" s="3" t="s">
        <v>22</v>
      </c>
      <c r="I320" s="3" t="s">
        <v>22</v>
      </c>
      <c r="J320" s="3" t="s">
        <v>23</v>
      </c>
      <c r="K320" s="3" t="s">
        <v>21</v>
      </c>
      <c r="L320" s="3" t="s">
        <v>24</v>
      </c>
      <c r="M320" s="3" t="s">
        <v>25</v>
      </c>
      <c r="N320" s="3" t="s">
        <v>21</v>
      </c>
      <c r="O320" s="3" t="s">
        <v>21</v>
      </c>
      <c r="P320" s="3" t="s">
        <v>22</v>
      </c>
      <c r="Q320" s="3" t="s">
        <v>21</v>
      </c>
      <c r="R320" s="3" t="s">
        <v>21</v>
      </c>
      <c r="S320" s="3" t="s">
        <v>21</v>
      </c>
    </row>
    <row r="321" spans="1:19" x14ac:dyDescent="0.25">
      <c r="A321">
        <v>170303</v>
      </c>
      <c r="B321">
        <v>111</v>
      </c>
      <c r="C321">
        <v>180</v>
      </c>
      <c r="D321" s="3" t="s">
        <v>19</v>
      </c>
      <c r="E321" s="3" t="s">
        <v>20</v>
      </c>
      <c r="F321" s="3" t="s">
        <v>21</v>
      </c>
      <c r="G321" s="3" t="s">
        <v>22</v>
      </c>
      <c r="H321" s="3" t="s">
        <v>22</v>
      </c>
      <c r="I321" s="3" t="s">
        <v>22</v>
      </c>
      <c r="J321" s="3" t="s">
        <v>23</v>
      </c>
      <c r="K321" s="3" t="s">
        <v>21</v>
      </c>
      <c r="L321" s="3" t="s">
        <v>24</v>
      </c>
      <c r="M321" s="3" t="s">
        <v>25</v>
      </c>
      <c r="N321" s="3" t="s">
        <v>21</v>
      </c>
      <c r="O321" s="3" t="s">
        <v>21</v>
      </c>
      <c r="P321" s="3" t="s">
        <v>22</v>
      </c>
      <c r="Q321" s="3" t="s">
        <v>21</v>
      </c>
      <c r="R321" s="3" t="s">
        <v>21</v>
      </c>
      <c r="S321" s="3" t="s">
        <v>21</v>
      </c>
    </row>
    <row r="322" spans="1:19" x14ac:dyDescent="0.25">
      <c r="A322">
        <v>170304</v>
      </c>
      <c r="B322">
        <v>111</v>
      </c>
      <c r="C322">
        <v>181</v>
      </c>
      <c r="D322" s="3" t="s">
        <v>19</v>
      </c>
      <c r="E322" s="3" t="s">
        <v>20</v>
      </c>
      <c r="F322" s="3" t="s">
        <v>21</v>
      </c>
      <c r="G322" s="3" t="s">
        <v>22</v>
      </c>
      <c r="H322" s="3" t="s">
        <v>22</v>
      </c>
      <c r="I322" s="3" t="s">
        <v>22</v>
      </c>
      <c r="J322" s="3" t="s">
        <v>23</v>
      </c>
      <c r="K322" s="3" t="s">
        <v>21</v>
      </c>
      <c r="L322" s="3" t="s">
        <v>24</v>
      </c>
      <c r="M322" s="3" t="s">
        <v>25</v>
      </c>
      <c r="N322" s="3" t="s">
        <v>21</v>
      </c>
      <c r="O322" s="3" t="s">
        <v>21</v>
      </c>
      <c r="P322" s="3" t="s">
        <v>22</v>
      </c>
      <c r="Q322" s="3" t="s">
        <v>21</v>
      </c>
      <c r="R322" s="3" t="s">
        <v>21</v>
      </c>
      <c r="S322" s="3" t="s">
        <v>21</v>
      </c>
    </row>
    <row r="323" spans="1:19" x14ac:dyDescent="0.25">
      <c r="A323">
        <v>170305</v>
      </c>
      <c r="B323">
        <v>111</v>
      </c>
      <c r="C323">
        <v>182</v>
      </c>
      <c r="D323" s="3" t="s">
        <v>19</v>
      </c>
      <c r="E323" s="3" t="s">
        <v>20</v>
      </c>
      <c r="F323" s="3" t="s">
        <v>21</v>
      </c>
      <c r="G323" s="3" t="s">
        <v>22</v>
      </c>
      <c r="H323" s="3" t="s">
        <v>22</v>
      </c>
      <c r="I323" s="3" t="s">
        <v>22</v>
      </c>
      <c r="J323" s="3" t="s">
        <v>23</v>
      </c>
      <c r="K323" s="3" t="s">
        <v>21</v>
      </c>
      <c r="L323" s="3" t="s">
        <v>24</v>
      </c>
      <c r="M323" s="3" t="s">
        <v>25</v>
      </c>
      <c r="N323" s="3" t="s">
        <v>21</v>
      </c>
      <c r="O323" s="3" t="s">
        <v>21</v>
      </c>
      <c r="P323" s="3" t="s">
        <v>22</v>
      </c>
      <c r="Q323" s="3" t="s">
        <v>21</v>
      </c>
      <c r="R323" s="3" t="s">
        <v>21</v>
      </c>
      <c r="S323" s="3" t="s">
        <v>21</v>
      </c>
    </row>
    <row r="324" spans="1:19" x14ac:dyDescent="0.25">
      <c r="A324">
        <v>170306</v>
      </c>
      <c r="B324">
        <v>111</v>
      </c>
      <c r="C324">
        <v>184</v>
      </c>
      <c r="D324" s="3" t="s">
        <v>19</v>
      </c>
      <c r="E324" s="3" t="s">
        <v>20</v>
      </c>
      <c r="F324" s="3" t="s">
        <v>21</v>
      </c>
      <c r="G324" s="3" t="s">
        <v>22</v>
      </c>
      <c r="H324" s="3" t="s">
        <v>22</v>
      </c>
      <c r="I324" s="3" t="s">
        <v>22</v>
      </c>
      <c r="J324" s="3" t="s">
        <v>23</v>
      </c>
      <c r="K324" s="3" t="s">
        <v>21</v>
      </c>
      <c r="L324" s="3" t="s">
        <v>24</v>
      </c>
      <c r="M324" s="3" t="s">
        <v>25</v>
      </c>
      <c r="N324" s="3" t="s">
        <v>21</v>
      </c>
      <c r="O324" s="3" t="s">
        <v>21</v>
      </c>
      <c r="P324" s="3" t="s">
        <v>22</v>
      </c>
      <c r="Q324" s="3" t="s">
        <v>21</v>
      </c>
      <c r="R324" s="3" t="s">
        <v>21</v>
      </c>
      <c r="S324" s="3" t="s">
        <v>21</v>
      </c>
    </row>
    <row r="325" spans="1:19" x14ac:dyDescent="0.25">
      <c r="A325">
        <v>170307</v>
      </c>
      <c r="B325">
        <v>111</v>
      </c>
      <c r="C325">
        <v>185</v>
      </c>
      <c r="D325" s="3" t="s">
        <v>19</v>
      </c>
      <c r="E325" s="3" t="s">
        <v>20</v>
      </c>
      <c r="F325" s="3" t="s">
        <v>21</v>
      </c>
      <c r="G325" s="3" t="s">
        <v>22</v>
      </c>
      <c r="H325" s="3" t="s">
        <v>22</v>
      </c>
      <c r="I325" s="3" t="s">
        <v>22</v>
      </c>
      <c r="J325" s="3" t="s">
        <v>23</v>
      </c>
      <c r="K325" s="3" t="s">
        <v>21</v>
      </c>
      <c r="L325" s="3" t="s">
        <v>24</v>
      </c>
      <c r="M325" s="3" t="s">
        <v>25</v>
      </c>
      <c r="N325" s="3" t="s">
        <v>21</v>
      </c>
      <c r="O325" s="3" t="s">
        <v>21</v>
      </c>
      <c r="P325" s="3" t="s">
        <v>22</v>
      </c>
      <c r="Q325" s="3" t="s">
        <v>21</v>
      </c>
      <c r="R325" s="3" t="s">
        <v>21</v>
      </c>
      <c r="S325" s="3" t="s">
        <v>21</v>
      </c>
    </row>
    <row r="326" spans="1:19" x14ac:dyDescent="0.25">
      <c r="A326">
        <v>170308</v>
      </c>
      <c r="B326">
        <v>111</v>
      </c>
      <c r="C326">
        <v>190</v>
      </c>
      <c r="D326" s="3" t="s">
        <v>19</v>
      </c>
      <c r="E326" s="3" t="s">
        <v>20</v>
      </c>
      <c r="F326" s="3" t="s">
        <v>21</v>
      </c>
      <c r="G326" s="3" t="s">
        <v>22</v>
      </c>
      <c r="H326" s="3" t="s">
        <v>22</v>
      </c>
      <c r="I326" s="3" t="s">
        <v>22</v>
      </c>
      <c r="J326" s="3" t="s">
        <v>23</v>
      </c>
      <c r="K326" s="3" t="s">
        <v>21</v>
      </c>
      <c r="L326" s="3" t="s">
        <v>24</v>
      </c>
      <c r="M326" s="3" t="s">
        <v>25</v>
      </c>
      <c r="N326" s="3" t="s">
        <v>21</v>
      </c>
      <c r="O326" s="3" t="s">
        <v>21</v>
      </c>
      <c r="P326" s="3" t="s">
        <v>22</v>
      </c>
      <c r="Q326" s="3" t="s">
        <v>21</v>
      </c>
      <c r="R326" s="3" t="s">
        <v>21</v>
      </c>
      <c r="S326" s="3" t="s">
        <v>21</v>
      </c>
    </row>
    <row r="327" spans="1:19" x14ac:dyDescent="0.25">
      <c r="A327">
        <v>170309</v>
      </c>
      <c r="B327">
        <v>111</v>
      </c>
      <c r="C327">
        <v>191</v>
      </c>
      <c r="D327" s="3" t="s">
        <v>19</v>
      </c>
      <c r="E327" s="3" t="s">
        <v>20</v>
      </c>
      <c r="F327" s="3" t="s">
        <v>21</v>
      </c>
      <c r="G327" s="3" t="s">
        <v>22</v>
      </c>
      <c r="H327" s="3" t="s">
        <v>22</v>
      </c>
      <c r="I327" s="3" t="s">
        <v>22</v>
      </c>
      <c r="J327" s="3" t="s">
        <v>23</v>
      </c>
      <c r="K327" s="3" t="s">
        <v>21</v>
      </c>
      <c r="L327" s="3" t="s">
        <v>24</v>
      </c>
      <c r="M327" s="3" t="s">
        <v>25</v>
      </c>
      <c r="N327" s="3" t="s">
        <v>21</v>
      </c>
      <c r="O327" s="3" t="s">
        <v>21</v>
      </c>
      <c r="P327" s="3" t="s">
        <v>22</v>
      </c>
      <c r="Q327" s="3" t="s">
        <v>21</v>
      </c>
      <c r="R327" s="3" t="s">
        <v>21</v>
      </c>
      <c r="S327" s="3" t="s">
        <v>21</v>
      </c>
    </row>
    <row r="328" spans="1:19" x14ac:dyDescent="0.25">
      <c r="A328">
        <v>170310</v>
      </c>
      <c r="B328">
        <v>111</v>
      </c>
      <c r="C328">
        <v>192</v>
      </c>
      <c r="D328" s="3" t="s">
        <v>19</v>
      </c>
      <c r="E328" s="3" t="s">
        <v>20</v>
      </c>
      <c r="F328" s="3" t="s">
        <v>21</v>
      </c>
      <c r="G328" s="3" t="s">
        <v>22</v>
      </c>
      <c r="H328" s="3" t="s">
        <v>22</v>
      </c>
      <c r="I328" s="3" t="s">
        <v>22</v>
      </c>
      <c r="J328" s="3" t="s">
        <v>23</v>
      </c>
      <c r="K328" s="3" t="s">
        <v>21</v>
      </c>
      <c r="L328" s="3" t="s">
        <v>24</v>
      </c>
      <c r="M328" s="3" t="s">
        <v>25</v>
      </c>
      <c r="N328" s="3" t="s">
        <v>21</v>
      </c>
      <c r="O328" s="3" t="s">
        <v>21</v>
      </c>
      <c r="P328" s="3" t="s">
        <v>22</v>
      </c>
      <c r="Q328" s="3" t="s">
        <v>21</v>
      </c>
      <c r="R328" s="3" t="s">
        <v>21</v>
      </c>
      <c r="S328" s="3" t="s">
        <v>21</v>
      </c>
    </row>
    <row r="329" spans="1:19" x14ac:dyDescent="0.25">
      <c r="A329">
        <v>170311</v>
      </c>
      <c r="B329">
        <v>111</v>
      </c>
      <c r="C329">
        <v>193</v>
      </c>
      <c r="D329" s="3" t="s">
        <v>19</v>
      </c>
      <c r="E329" s="3" t="s">
        <v>20</v>
      </c>
      <c r="F329" s="3" t="s">
        <v>21</v>
      </c>
      <c r="G329" s="3" t="s">
        <v>22</v>
      </c>
      <c r="H329" s="3" t="s">
        <v>22</v>
      </c>
      <c r="I329" s="3" t="s">
        <v>22</v>
      </c>
      <c r="J329" s="3" t="s">
        <v>23</v>
      </c>
      <c r="K329" s="3" t="s">
        <v>21</v>
      </c>
      <c r="L329" s="3" t="s">
        <v>24</v>
      </c>
      <c r="M329" s="3" t="s">
        <v>25</v>
      </c>
      <c r="N329" s="3" t="s">
        <v>21</v>
      </c>
      <c r="O329" s="3" t="s">
        <v>21</v>
      </c>
      <c r="P329" s="3" t="s">
        <v>22</v>
      </c>
      <c r="Q329" s="3" t="s">
        <v>21</v>
      </c>
      <c r="R329" s="3" t="s">
        <v>21</v>
      </c>
      <c r="S329" s="3" t="s">
        <v>21</v>
      </c>
    </row>
    <row r="330" spans="1:19" x14ac:dyDescent="0.25">
      <c r="A330">
        <v>170312</v>
      </c>
      <c r="B330">
        <v>111</v>
      </c>
      <c r="C330">
        <v>194</v>
      </c>
      <c r="D330" s="3" t="s">
        <v>19</v>
      </c>
      <c r="E330" s="3" t="s">
        <v>20</v>
      </c>
      <c r="F330" s="3" t="s">
        <v>21</v>
      </c>
      <c r="G330" s="3" t="s">
        <v>22</v>
      </c>
      <c r="H330" s="3" t="s">
        <v>22</v>
      </c>
      <c r="I330" s="3" t="s">
        <v>22</v>
      </c>
      <c r="J330" s="3" t="s">
        <v>23</v>
      </c>
      <c r="K330" s="3" t="s">
        <v>21</v>
      </c>
      <c r="L330" s="3" t="s">
        <v>24</v>
      </c>
      <c r="M330" s="3" t="s">
        <v>25</v>
      </c>
      <c r="N330" s="3" t="s">
        <v>21</v>
      </c>
      <c r="O330" s="3" t="s">
        <v>21</v>
      </c>
      <c r="P330" s="3" t="s">
        <v>22</v>
      </c>
      <c r="Q330" s="3" t="s">
        <v>21</v>
      </c>
      <c r="R330" s="3" t="s">
        <v>21</v>
      </c>
      <c r="S330" s="3" t="s">
        <v>21</v>
      </c>
    </row>
    <row r="331" spans="1:19" x14ac:dyDescent="0.25">
      <c r="A331">
        <v>170313</v>
      </c>
      <c r="B331">
        <v>111</v>
      </c>
      <c r="C331">
        <v>199</v>
      </c>
      <c r="D331" s="3" t="s">
        <v>19</v>
      </c>
      <c r="E331" s="3" t="s">
        <v>20</v>
      </c>
      <c r="F331" s="3" t="s">
        <v>21</v>
      </c>
      <c r="G331" s="3" t="s">
        <v>22</v>
      </c>
      <c r="H331" s="3" t="s">
        <v>22</v>
      </c>
      <c r="I331" s="3" t="s">
        <v>22</v>
      </c>
      <c r="J331" s="3" t="s">
        <v>23</v>
      </c>
      <c r="K331" s="3" t="s">
        <v>21</v>
      </c>
      <c r="L331" s="3" t="s">
        <v>24</v>
      </c>
      <c r="M331" s="3" t="s">
        <v>25</v>
      </c>
      <c r="N331" s="3" t="s">
        <v>21</v>
      </c>
      <c r="O331" s="3" t="s">
        <v>21</v>
      </c>
      <c r="P331" s="3" t="s">
        <v>22</v>
      </c>
      <c r="Q331" s="3" t="s">
        <v>21</v>
      </c>
      <c r="R331" s="3" t="s">
        <v>21</v>
      </c>
      <c r="S331" s="3" t="s">
        <v>21</v>
      </c>
    </row>
    <row r="332" spans="1:19" x14ac:dyDescent="0.25">
      <c r="A332">
        <v>170314</v>
      </c>
      <c r="B332">
        <v>111</v>
      </c>
      <c r="C332">
        <v>200</v>
      </c>
      <c r="D332" s="3" t="s">
        <v>19</v>
      </c>
      <c r="E332" s="3" t="s">
        <v>20</v>
      </c>
      <c r="F332" s="3" t="s">
        <v>21</v>
      </c>
      <c r="G332" s="3" t="s">
        <v>22</v>
      </c>
      <c r="H332" s="3" t="s">
        <v>22</v>
      </c>
      <c r="I332" s="3" t="s">
        <v>22</v>
      </c>
      <c r="J332" s="3" t="s">
        <v>23</v>
      </c>
      <c r="K332" s="3" t="s">
        <v>21</v>
      </c>
      <c r="L332" s="3" t="s">
        <v>24</v>
      </c>
      <c r="M332" s="3" t="s">
        <v>25</v>
      </c>
      <c r="N332" s="3" t="s">
        <v>21</v>
      </c>
      <c r="O332" s="3" t="s">
        <v>21</v>
      </c>
      <c r="P332" s="3" t="s">
        <v>22</v>
      </c>
      <c r="Q332" s="3" t="s">
        <v>21</v>
      </c>
      <c r="R332" s="3" t="s">
        <v>21</v>
      </c>
      <c r="S332" s="3" t="s">
        <v>21</v>
      </c>
    </row>
    <row r="333" spans="1:19" x14ac:dyDescent="0.25">
      <c r="A333">
        <v>170315</v>
      </c>
      <c r="B333">
        <v>111</v>
      </c>
      <c r="C333">
        <v>201</v>
      </c>
      <c r="D333" s="3" t="s">
        <v>19</v>
      </c>
      <c r="E333" s="3" t="s">
        <v>20</v>
      </c>
      <c r="F333" s="3" t="s">
        <v>21</v>
      </c>
      <c r="G333" s="3" t="s">
        <v>22</v>
      </c>
      <c r="H333" s="3" t="s">
        <v>22</v>
      </c>
      <c r="I333" s="3" t="s">
        <v>22</v>
      </c>
      <c r="J333" s="3" t="s">
        <v>23</v>
      </c>
      <c r="K333" s="3" t="s">
        <v>21</v>
      </c>
      <c r="L333" s="3" t="s">
        <v>24</v>
      </c>
      <c r="M333" s="3" t="s">
        <v>25</v>
      </c>
      <c r="N333" s="3" t="s">
        <v>21</v>
      </c>
      <c r="O333" s="3" t="s">
        <v>21</v>
      </c>
      <c r="P333" s="3" t="s">
        <v>22</v>
      </c>
      <c r="Q333" s="3" t="s">
        <v>21</v>
      </c>
      <c r="R333" s="3" t="s">
        <v>21</v>
      </c>
      <c r="S333" s="3" t="s">
        <v>21</v>
      </c>
    </row>
    <row r="334" spans="1:19" x14ac:dyDescent="0.25">
      <c r="A334">
        <v>170316</v>
      </c>
      <c r="B334">
        <v>111</v>
      </c>
      <c r="C334">
        <v>202</v>
      </c>
      <c r="D334" s="3" t="s">
        <v>19</v>
      </c>
      <c r="E334" s="3" t="s">
        <v>20</v>
      </c>
      <c r="F334" s="3" t="s">
        <v>21</v>
      </c>
      <c r="G334" s="3" t="s">
        <v>22</v>
      </c>
      <c r="H334" s="3" t="s">
        <v>22</v>
      </c>
      <c r="I334" s="3" t="s">
        <v>22</v>
      </c>
      <c r="J334" s="3" t="s">
        <v>23</v>
      </c>
      <c r="K334" s="3" t="s">
        <v>21</v>
      </c>
      <c r="L334" s="3" t="s">
        <v>24</v>
      </c>
      <c r="M334" s="3" t="s">
        <v>25</v>
      </c>
      <c r="N334" s="3" t="s">
        <v>21</v>
      </c>
      <c r="O334" s="3" t="s">
        <v>21</v>
      </c>
      <c r="P334" s="3" t="s">
        <v>22</v>
      </c>
      <c r="Q334" s="3" t="s">
        <v>21</v>
      </c>
      <c r="R334" s="3" t="s">
        <v>21</v>
      </c>
      <c r="S334" s="3" t="s">
        <v>21</v>
      </c>
    </row>
    <row r="335" spans="1:19" x14ac:dyDescent="0.25">
      <c r="A335">
        <v>170317</v>
      </c>
      <c r="B335">
        <v>111</v>
      </c>
      <c r="C335">
        <v>203</v>
      </c>
      <c r="D335" s="3" t="s">
        <v>19</v>
      </c>
      <c r="E335" s="3" t="s">
        <v>20</v>
      </c>
      <c r="F335" s="3" t="s">
        <v>21</v>
      </c>
      <c r="G335" s="3" t="s">
        <v>22</v>
      </c>
      <c r="H335" s="3" t="s">
        <v>22</v>
      </c>
      <c r="I335" s="3" t="s">
        <v>22</v>
      </c>
      <c r="J335" s="3" t="s">
        <v>23</v>
      </c>
      <c r="K335" s="3" t="s">
        <v>21</v>
      </c>
      <c r="L335" s="3" t="s">
        <v>24</v>
      </c>
      <c r="M335" s="3" t="s">
        <v>25</v>
      </c>
      <c r="N335" s="3" t="s">
        <v>21</v>
      </c>
      <c r="O335" s="3" t="s">
        <v>21</v>
      </c>
      <c r="P335" s="3" t="s">
        <v>22</v>
      </c>
      <c r="Q335" s="3" t="s">
        <v>21</v>
      </c>
      <c r="R335" s="3" t="s">
        <v>21</v>
      </c>
      <c r="S335" s="3" t="s">
        <v>21</v>
      </c>
    </row>
    <row r="336" spans="1:19" x14ac:dyDescent="0.25">
      <c r="A336">
        <v>170318</v>
      </c>
      <c r="B336">
        <v>111</v>
      </c>
      <c r="C336">
        <v>204</v>
      </c>
      <c r="D336" s="3" t="s">
        <v>19</v>
      </c>
      <c r="E336" s="3" t="s">
        <v>20</v>
      </c>
      <c r="F336" s="3" t="s">
        <v>21</v>
      </c>
      <c r="G336" s="3" t="s">
        <v>22</v>
      </c>
      <c r="H336" s="3" t="s">
        <v>22</v>
      </c>
      <c r="I336" s="3" t="s">
        <v>22</v>
      </c>
      <c r="J336" s="3" t="s">
        <v>23</v>
      </c>
      <c r="K336" s="3" t="s">
        <v>21</v>
      </c>
      <c r="L336" s="3" t="s">
        <v>24</v>
      </c>
      <c r="M336" s="3" t="s">
        <v>25</v>
      </c>
      <c r="N336" s="3" t="s">
        <v>21</v>
      </c>
      <c r="O336" s="3" t="s">
        <v>21</v>
      </c>
      <c r="P336" s="3" t="s">
        <v>22</v>
      </c>
      <c r="Q336" s="3" t="s">
        <v>21</v>
      </c>
      <c r="R336" s="3" t="s">
        <v>21</v>
      </c>
      <c r="S336" s="3" t="s">
        <v>21</v>
      </c>
    </row>
    <row r="337" spans="1:19" x14ac:dyDescent="0.25">
      <c r="A337">
        <v>170319</v>
      </c>
      <c r="B337">
        <v>111</v>
      </c>
      <c r="C337">
        <v>206</v>
      </c>
      <c r="D337" s="3" t="s">
        <v>19</v>
      </c>
      <c r="E337" s="3" t="s">
        <v>20</v>
      </c>
      <c r="F337" s="3" t="s">
        <v>21</v>
      </c>
      <c r="G337" s="3" t="s">
        <v>22</v>
      </c>
      <c r="H337" s="3" t="s">
        <v>22</v>
      </c>
      <c r="I337" s="3" t="s">
        <v>22</v>
      </c>
      <c r="J337" s="3" t="s">
        <v>23</v>
      </c>
      <c r="K337" s="3" t="s">
        <v>21</v>
      </c>
      <c r="L337" s="3" t="s">
        <v>24</v>
      </c>
      <c r="M337" s="3" t="s">
        <v>25</v>
      </c>
      <c r="N337" s="3" t="s">
        <v>21</v>
      </c>
      <c r="O337" s="3" t="s">
        <v>21</v>
      </c>
      <c r="P337" s="3" t="s">
        <v>22</v>
      </c>
      <c r="Q337" s="3" t="s">
        <v>21</v>
      </c>
      <c r="R337" s="3" t="s">
        <v>21</v>
      </c>
      <c r="S337" s="3" t="s">
        <v>21</v>
      </c>
    </row>
    <row r="338" spans="1:19" x14ac:dyDescent="0.25">
      <c r="A338">
        <v>170320</v>
      </c>
      <c r="B338">
        <v>111</v>
      </c>
      <c r="C338">
        <v>207</v>
      </c>
      <c r="D338" s="3" t="s">
        <v>19</v>
      </c>
      <c r="E338" s="3" t="s">
        <v>20</v>
      </c>
      <c r="F338" s="3" t="s">
        <v>21</v>
      </c>
      <c r="G338" s="3" t="s">
        <v>22</v>
      </c>
      <c r="H338" s="3" t="s">
        <v>22</v>
      </c>
      <c r="I338" s="3" t="s">
        <v>22</v>
      </c>
      <c r="J338" s="3" t="s">
        <v>23</v>
      </c>
      <c r="K338" s="3" t="s">
        <v>21</v>
      </c>
      <c r="L338" s="3" t="s">
        <v>24</v>
      </c>
      <c r="M338" s="3" t="s">
        <v>25</v>
      </c>
      <c r="N338" s="3" t="s">
        <v>21</v>
      </c>
      <c r="O338" s="3" t="s">
        <v>21</v>
      </c>
      <c r="P338" s="3" t="s">
        <v>22</v>
      </c>
      <c r="Q338" s="3" t="s">
        <v>21</v>
      </c>
      <c r="R338" s="3" t="s">
        <v>21</v>
      </c>
      <c r="S338" s="3" t="s">
        <v>21</v>
      </c>
    </row>
    <row r="339" spans="1:19" x14ac:dyDescent="0.25">
      <c r="A339">
        <v>170321</v>
      </c>
      <c r="B339">
        <v>111</v>
      </c>
      <c r="C339">
        <v>208</v>
      </c>
      <c r="D339" s="3" t="s">
        <v>19</v>
      </c>
      <c r="E339" s="3" t="s">
        <v>20</v>
      </c>
      <c r="F339" s="3" t="s">
        <v>21</v>
      </c>
      <c r="G339" s="3" t="s">
        <v>22</v>
      </c>
      <c r="H339" s="3" t="s">
        <v>22</v>
      </c>
      <c r="I339" s="3" t="s">
        <v>22</v>
      </c>
      <c r="J339" s="3" t="s">
        <v>23</v>
      </c>
      <c r="K339" s="3" t="s">
        <v>21</v>
      </c>
      <c r="L339" s="3" t="s">
        <v>24</v>
      </c>
      <c r="M339" s="3" t="s">
        <v>25</v>
      </c>
      <c r="N339" s="3" t="s">
        <v>21</v>
      </c>
      <c r="O339" s="3" t="s">
        <v>21</v>
      </c>
      <c r="P339" s="3" t="s">
        <v>22</v>
      </c>
      <c r="Q339" s="3" t="s">
        <v>21</v>
      </c>
      <c r="R339" s="3" t="s">
        <v>21</v>
      </c>
      <c r="S339" s="3" t="s">
        <v>21</v>
      </c>
    </row>
    <row r="340" spans="1:19" x14ac:dyDescent="0.25">
      <c r="A340">
        <v>170322</v>
      </c>
      <c r="B340">
        <v>111</v>
      </c>
      <c r="C340">
        <v>209</v>
      </c>
      <c r="D340" s="3" t="s">
        <v>19</v>
      </c>
      <c r="E340" s="3" t="s">
        <v>20</v>
      </c>
      <c r="F340" s="3" t="s">
        <v>21</v>
      </c>
      <c r="G340" s="3" t="s">
        <v>22</v>
      </c>
      <c r="H340" s="3" t="s">
        <v>22</v>
      </c>
      <c r="I340" s="3" t="s">
        <v>22</v>
      </c>
      <c r="J340" s="3" t="s">
        <v>23</v>
      </c>
      <c r="K340" s="3" t="s">
        <v>21</v>
      </c>
      <c r="L340" s="3" t="s">
        <v>24</v>
      </c>
      <c r="M340" s="3" t="s">
        <v>25</v>
      </c>
      <c r="N340" s="3" t="s">
        <v>21</v>
      </c>
      <c r="O340" s="3" t="s">
        <v>21</v>
      </c>
      <c r="P340" s="3" t="s">
        <v>22</v>
      </c>
      <c r="Q340" s="3" t="s">
        <v>21</v>
      </c>
      <c r="R340" s="3" t="s">
        <v>21</v>
      </c>
      <c r="S340" s="3" t="s">
        <v>21</v>
      </c>
    </row>
    <row r="341" spans="1:19" x14ac:dyDescent="0.25">
      <c r="A341">
        <v>170323</v>
      </c>
      <c r="B341">
        <v>111</v>
      </c>
      <c r="C341">
        <v>210</v>
      </c>
      <c r="D341" s="3" t="s">
        <v>19</v>
      </c>
      <c r="E341" s="3" t="s">
        <v>20</v>
      </c>
      <c r="F341" s="3" t="s">
        <v>21</v>
      </c>
      <c r="G341" s="3" t="s">
        <v>22</v>
      </c>
      <c r="H341" s="3" t="s">
        <v>22</v>
      </c>
      <c r="I341" s="3" t="s">
        <v>22</v>
      </c>
      <c r="J341" s="3" t="s">
        <v>23</v>
      </c>
      <c r="K341" s="3" t="s">
        <v>21</v>
      </c>
      <c r="L341" s="3" t="s">
        <v>24</v>
      </c>
      <c r="M341" s="3" t="s">
        <v>25</v>
      </c>
      <c r="N341" s="3" t="s">
        <v>21</v>
      </c>
      <c r="O341" s="3" t="s">
        <v>21</v>
      </c>
      <c r="P341" s="3" t="s">
        <v>22</v>
      </c>
      <c r="Q341" s="3" t="s">
        <v>21</v>
      </c>
      <c r="R341" s="3" t="s">
        <v>21</v>
      </c>
      <c r="S341" s="3" t="s">
        <v>21</v>
      </c>
    </row>
    <row r="342" spans="1:19" x14ac:dyDescent="0.25">
      <c r="A342">
        <v>170324</v>
      </c>
      <c r="B342">
        <v>111</v>
      </c>
      <c r="C342">
        <v>211</v>
      </c>
      <c r="D342" s="3" t="s">
        <v>19</v>
      </c>
      <c r="E342" s="3" t="s">
        <v>20</v>
      </c>
      <c r="F342" s="3" t="s">
        <v>21</v>
      </c>
      <c r="G342" s="3" t="s">
        <v>22</v>
      </c>
      <c r="H342" s="3" t="s">
        <v>22</v>
      </c>
      <c r="I342" s="3" t="s">
        <v>22</v>
      </c>
      <c r="J342" s="3" t="s">
        <v>23</v>
      </c>
      <c r="K342" s="3" t="s">
        <v>21</v>
      </c>
      <c r="L342" s="3" t="s">
        <v>24</v>
      </c>
      <c r="M342" s="3" t="s">
        <v>25</v>
      </c>
      <c r="N342" s="3" t="s">
        <v>21</v>
      </c>
      <c r="O342" s="3" t="s">
        <v>21</v>
      </c>
      <c r="P342" s="3" t="s">
        <v>22</v>
      </c>
      <c r="Q342" s="3" t="s">
        <v>21</v>
      </c>
      <c r="R342" s="3" t="s">
        <v>21</v>
      </c>
      <c r="S342" s="3" t="s">
        <v>21</v>
      </c>
    </row>
    <row r="343" spans="1:19" x14ac:dyDescent="0.25">
      <c r="A343">
        <v>170325</v>
      </c>
      <c r="B343">
        <v>111</v>
      </c>
      <c r="C343">
        <v>212</v>
      </c>
      <c r="D343" s="3" t="s">
        <v>19</v>
      </c>
      <c r="E343" s="3" t="s">
        <v>20</v>
      </c>
      <c r="F343" s="3" t="s">
        <v>21</v>
      </c>
      <c r="G343" s="3" t="s">
        <v>22</v>
      </c>
      <c r="H343" s="3" t="s">
        <v>22</v>
      </c>
      <c r="I343" s="3" t="s">
        <v>22</v>
      </c>
      <c r="J343" s="3" t="s">
        <v>23</v>
      </c>
      <c r="K343" s="3" t="s">
        <v>21</v>
      </c>
      <c r="L343" s="3" t="s">
        <v>24</v>
      </c>
      <c r="M343" s="3" t="s">
        <v>25</v>
      </c>
      <c r="N343" s="3" t="s">
        <v>21</v>
      </c>
      <c r="O343" s="3" t="s">
        <v>21</v>
      </c>
      <c r="P343" s="3" t="s">
        <v>22</v>
      </c>
      <c r="Q343" s="3" t="s">
        <v>21</v>
      </c>
      <c r="R343" s="3" t="s">
        <v>21</v>
      </c>
      <c r="S343" s="3" t="s">
        <v>21</v>
      </c>
    </row>
    <row r="344" spans="1:19" x14ac:dyDescent="0.25">
      <c r="A344">
        <v>170326</v>
      </c>
      <c r="B344">
        <v>111</v>
      </c>
      <c r="C344">
        <v>213</v>
      </c>
      <c r="D344" s="3" t="s">
        <v>19</v>
      </c>
      <c r="E344" s="3" t="s">
        <v>20</v>
      </c>
      <c r="F344" s="3" t="s">
        <v>21</v>
      </c>
      <c r="G344" s="3" t="s">
        <v>22</v>
      </c>
      <c r="H344" s="3" t="s">
        <v>22</v>
      </c>
      <c r="I344" s="3" t="s">
        <v>22</v>
      </c>
      <c r="J344" s="3" t="s">
        <v>23</v>
      </c>
      <c r="K344" s="3" t="s">
        <v>21</v>
      </c>
      <c r="L344" s="3" t="s">
        <v>24</v>
      </c>
      <c r="M344" s="3" t="s">
        <v>25</v>
      </c>
      <c r="N344" s="3" t="s">
        <v>21</v>
      </c>
      <c r="O344" s="3" t="s">
        <v>21</v>
      </c>
      <c r="P344" s="3" t="s">
        <v>22</v>
      </c>
      <c r="Q344" s="3" t="s">
        <v>21</v>
      </c>
      <c r="R344" s="3" t="s">
        <v>21</v>
      </c>
      <c r="S344" s="3" t="s">
        <v>21</v>
      </c>
    </row>
    <row r="345" spans="1:19" x14ac:dyDescent="0.25">
      <c r="A345">
        <v>170327</v>
      </c>
      <c r="B345">
        <v>111</v>
      </c>
      <c r="C345">
        <v>214</v>
      </c>
      <c r="D345" s="3" t="s">
        <v>19</v>
      </c>
      <c r="E345" s="3" t="s">
        <v>20</v>
      </c>
      <c r="F345" s="3" t="s">
        <v>21</v>
      </c>
      <c r="G345" s="3" t="s">
        <v>22</v>
      </c>
      <c r="H345" s="3" t="s">
        <v>22</v>
      </c>
      <c r="I345" s="3" t="s">
        <v>22</v>
      </c>
      <c r="J345" s="3" t="s">
        <v>23</v>
      </c>
      <c r="K345" s="3" t="s">
        <v>21</v>
      </c>
      <c r="L345" s="3" t="s">
        <v>24</v>
      </c>
      <c r="M345" s="3" t="s">
        <v>25</v>
      </c>
      <c r="N345" s="3" t="s">
        <v>21</v>
      </c>
      <c r="O345" s="3" t="s">
        <v>21</v>
      </c>
      <c r="P345" s="3" t="s">
        <v>22</v>
      </c>
      <c r="Q345" s="3" t="s">
        <v>21</v>
      </c>
      <c r="R345" s="3" t="s">
        <v>21</v>
      </c>
      <c r="S345" s="3" t="s">
        <v>21</v>
      </c>
    </row>
    <row r="346" spans="1:19" x14ac:dyDescent="0.25">
      <c r="A346">
        <v>170328</v>
      </c>
      <c r="B346">
        <v>111</v>
      </c>
      <c r="C346">
        <v>219</v>
      </c>
      <c r="D346" s="3" t="s">
        <v>19</v>
      </c>
      <c r="E346" s="3" t="s">
        <v>20</v>
      </c>
      <c r="F346" s="3" t="s">
        <v>21</v>
      </c>
      <c r="G346" s="3" t="s">
        <v>22</v>
      </c>
      <c r="H346" s="3" t="s">
        <v>22</v>
      </c>
      <c r="I346" s="3" t="s">
        <v>22</v>
      </c>
      <c r="J346" s="3" t="s">
        <v>23</v>
      </c>
      <c r="K346" s="3" t="s">
        <v>21</v>
      </c>
      <c r="L346" s="3" t="s">
        <v>24</v>
      </c>
      <c r="M346" s="3" t="s">
        <v>25</v>
      </c>
      <c r="N346" s="3" t="s">
        <v>21</v>
      </c>
      <c r="O346" s="3" t="s">
        <v>21</v>
      </c>
      <c r="P346" s="3" t="s">
        <v>22</v>
      </c>
      <c r="Q346" s="3" t="s">
        <v>21</v>
      </c>
      <c r="R346" s="3" t="s">
        <v>21</v>
      </c>
      <c r="S346" s="3" t="s">
        <v>21</v>
      </c>
    </row>
    <row r="347" spans="1:19" x14ac:dyDescent="0.25">
      <c r="A347">
        <v>171483</v>
      </c>
      <c r="B347">
        <v>112</v>
      </c>
      <c r="C347">
        <v>100</v>
      </c>
      <c r="D347" s="3" t="s">
        <v>19</v>
      </c>
      <c r="E347" s="3" t="s">
        <v>20</v>
      </c>
      <c r="F347" s="3" t="s">
        <v>21</v>
      </c>
      <c r="G347" s="3" t="s">
        <v>22</v>
      </c>
      <c r="H347" s="3" t="s">
        <v>22</v>
      </c>
      <c r="I347" s="3" t="s">
        <v>22</v>
      </c>
      <c r="J347" s="3" t="s">
        <v>23</v>
      </c>
      <c r="K347" s="3" t="s">
        <v>21</v>
      </c>
      <c r="L347" s="3" t="s">
        <v>24</v>
      </c>
      <c r="M347" s="3" t="s">
        <v>25</v>
      </c>
      <c r="N347" s="3" t="s">
        <v>21</v>
      </c>
      <c r="O347" s="3" t="s">
        <v>21</v>
      </c>
      <c r="P347" s="3" t="s">
        <v>22</v>
      </c>
      <c r="Q347" s="3" t="s">
        <v>21</v>
      </c>
      <c r="R347" s="3" t="s">
        <v>21</v>
      </c>
      <c r="S347" s="3" t="s">
        <v>21</v>
      </c>
    </row>
    <row r="348" spans="1:19" x14ac:dyDescent="0.25">
      <c r="A348">
        <v>171484</v>
      </c>
      <c r="B348">
        <v>112</v>
      </c>
      <c r="C348">
        <v>101</v>
      </c>
      <c r="D348" s="3" t="s">
        <v>19</v>
      </c>
      <c r="E348" s="3" t="s">
        <v>20</v>
      </c>
      <c r="F348" s="3" t="s">
        <v>21</v>
      </c>
      <c r="G348" s="3" t="s">
        <v>22</v>
      </c>
      <c r="H348" s="3" t="s">
        <v>22</v>
      </c>
      <c r="I348" s="3" t="s">
        <v>22</v>
      </c>
      <c r="J348" s="3" t="s">
        <v>23</v>
      </c>
      <c r="K348" s="3" t="s">
        <v>21</v>
      </c>
      <c r="L348" s="3" t="s">
        <v>24</v>
      </c>
      <c r="M348" s="3" t="s">
        <v>25</v>
      </c>
      <c r="N348" s="3" t="s">
        <v>21</v>
      </c>
      <c r="O348" s="3" t="s">
        <v>21</v>
      </c>
      <c r="P348" s="3" t="s">
        <v>22</v>
      </c>
      <c r="Q348" s="3" t="s">
        <v>21</v>
      </c>
      <c r="R348" s="3" t="s">
        <v>21</v>
      </c>
      <c r="S348" s="3" t="s">
        <v>21</v>
      </c>
    </row>
    <row r="349" spans="1:19" x14ac:dyDescent="0.25">
      <c r="A349">
        <v>171485</v>
      </c>
      <c r="B349">
        <v>112</v>
      </c>
      <c r="C349">
        <v>110</v>
      </c>
      <c r="D349" s="3" t="s">
        <v>19</v>
      </c>
      <c r="E349" s="3" t="s">
        <v>20</v>
      </c>
      <c r="F349" s="3" t="s">
        <v>21</v>
      </c>
      <c r="G349" s="3" t="s">
        <v>22</v>
      </c>
      <c r="H349" s="3" t="s">
        <v>22</v>
      </c>
      <c r="I349" s="3" t="s">
        <v>22</v>
      </c>
      <c r="J349" s="3" t="s">
        <v>23</v>
      </c>
      <c r="K349" s="3" t="s">
        <v>21</v>
      </c>
      <c r="L349" s="3" t="s">
        <v>24</v>
      </c>
      <c r="M349" s="3" t="s">
        <v>25</v>
      </c>
      <c r="N349" s="3" t="s">
        <v>21</v>
      </c>
      <c r="O349" s="3" t="s">
        <v>21</v>
      </c>
      <c r="P349" s="3" t="s">
        <v>22</v>
      </c>
      <c r="Q349" s="3" t="s">
        <v>21</v>
      </c>
      <c r="R349" s="3" t="s">
        <v>21</v>
      </c>
      <c r="S349" s="3" t="s">
        <v>21</v>
      </c>
    </row>
    <row r="350" spans="1:19" x14ac:dyDescent="0.25">
      <c r="A350">
        <v>171486</v>
      </c>
      <c r="B350">
        <v>112</v>
      </c>
      <c r="C350">
        <v>111</v>
      </c>
      <c r="D350" s="3" t="s">
        <v>19</v>
      </c>
      <c r="E350" s="3" t="s">
        <v>20</v>
      </c>
      <c r="F350" s="3" t="s">
        <v>21</v>
      </c>
      <c r="G350" s="3" t="s">
        <v>22</v>
      </c>
      <c r="H350" s="3" t="s">
        <v>22</v>
      </c>
      <c r="I350" s="3" t="s">
        <v>22</v>
      </c>
      <c r="J350" s="3" t="s">
        <v>23</v>
      </c>
      <c r="K350" s="3" t="s">
        <v>21</v>
      </c>
      <c r="L350" s="3" t="s">
        <v>24</v>
      </c>
      <c r="M350" s="3" t="s">
        <v>25</v>
      </c>
      <c r="N350" s="3" t="s">
        <v>21</v>
      </c>
      <c r="O350" s="3" t="s">
        <v>21</v>
      </c>
      <c r="P350" s="3" t="s">
        <v>22</v>
      </c>
      <c r="Q350" s="3" t="s">
        <v>21</v>
      </c>
      <c r="R350" s="3" t="s">
        <v>21</v>
      </c>
      <c r="S350" s="3" t="s">
        <v>21</v>
      </c>
    </row>
    <row r="351" spans="1:19" x14ac:dyDescent="0.25">
      <c r="A351">
        <v>171487</v>
      </c>
      <c r="B351">
        <v>112</v>
      </c>
      <c r="C351">
        <v>113</v>
      </c>
      <c r="D351" s="3" t="s">
        <v>19</v>
      </c>
      <c r="E351" s="3" t="s">
        <v>20</v>
      </c>
      <c r="F351" s="3" t="s">
        <v>21</v>
      </c>
      <c r="G351" s="3" t="s">
        <v>22</v>
      </c>
      <c r="H351" s="3" t="s">
        <v>22</v>
      </c>
      <c r="I351" s="3" t="s">
        <v>22</v>
      </c>
      <c r="J351" s="3" t="s">
        <v>23</v>
      </c>
      <c r="K351" s="3" t="s">
        <v>21</v>
      </c>
      <c r="L351" s="3" t="s">
        <v>24</v>
      </c>
      <c r="M351" s="3" t="s">
        <v>25</v>
      </c>
      <c r="N351" s="3" t="s">
        <v>21</v>
      </c>
      <c r="O351" s="3" t="s">
        <v>21</v>
      </c>
      <c r="P351" s="3" t="s">
        <v>22</v>
      </c>
      <c r="Q351" s="3" t="s">
        <v>21</v>
      </c>
      <c r="R351" s="3" t="s">
        <v>21</v>
      </c>
      <c r="S351" s="3" t="s">
        <v>21</v>
      </c>
    </row>
    <row r="352" spans="1:19" x14ac:dyDescent="0.25">
      <c r="A352">
        <v>171488</v>
      </c>
      <c r="B352">
        <v>112</v>
      </c>
      <c r="C352">
        <v>114</v>
      </c>
      <c r="D352" s="3" t="s">
        <v>19</v>
      </c>
      <c r="E352" s="3" t="s">
        <v>20</v>
      </c>
      <c r="F352" s="3" t="s">
        <v>21</v>
      </c>
      <c r="G352" s="3" t="s">
        <v>22</v>
      </c>
      <c r="H352" s="3" t="s">
        <v>22</v>
      </c>
      <c r="I352" s="3" t="s">
        <v>22</v>
      </c>
      <c r="J352" s="3" t="s">
        <v>23</v>
      </c>
      <c r="K352" s="3" t="s">
        <v>21</v>
      </c>
      <c r="L352" s="3" t="s">
        <v>24</v>
      </c>
      <c r="M352" s="3" t="s">
        <v>25</v>
      </c>
      <c r="N352" s="3" t="s">
        <v>21</v>
      </c>
      <c r="O352" s="3" t="s">
        <v>21</v>
      </c>
      <c r="P352" s="3" t="s">
        <v>22</v>
      </c>
      <c r="Q352" s="3" t="s">
        <v>21</v>
      </c>
      <c r="R352" s="3" t="s">
        <v>21</v>
      </c>
      <c r="S352" s="3" t="s">
        <v>21</v>
      </c>
    </row>
    <row r="353" spans="1:19" x14ac:dyDescent="0.25">
      <c r="A353">
        <v>171489</v>
      </c>
      <c r="B353">
        <v>112</v>
      </c>
      <c r="C353">
        <v>115</v>
      </c>
      <c r="D353" s="3" t="s">
        <v>19</v>
      </c>
      <c r="E353" s="3" t="s">
        <v>20</v>
      </c>
      <c r="F353" s="3" t="s">
        <v>21</v>
      </c>
      <c r="G353" s="3" t="s">
        <v>22</v>
      </c>
      <c r="H353" s="3" t="s">
        <v>22</v>
      </c>
      <c r="I353" s="3" t="s">
        <v>22</v>
      </c>
      <c r="J353" s="3" t="s">
        <v>23</v>
      </c>
      <c r="K353" s="3" t="s">
        <v>21</v>
      </c>
      <c r="L353" s="3" t="s">
        <v>24</v>
      </c>
      <c r="M353" s="3" t="s">
        <v>25</v>
      </c>
      <c r="N353" s="3" t="s">
        <v>21</v>
      </c>
      <c r="O353" s="3" t="s">
        <v>21</v>
      </c>
      <c r="P353" s="3" t="s">
        <v>22</v>
      </c>
      <c r="Q353" s="3" t="s">
        <v>21</v>
      </c>
      <c r="R353" s="3" t="s">
        <v>21</v>
      </c>
      <c r="S353" s="3" t="s">
        <v>21</v>
      </c>
    </row>
    <row r="354" spans="1:19" x14ac:dyDescent="0.25">
      <c r="A354">
        <v>171490</v>
      </c>
      <c r="B354">
        <v>112</v>
      </c>
      <c r="C354">
        <v>116</v>
      </c>
      <c r="D354" s="3" t="s">
        <v>19</v>
      </c>
      <c r="E354" s="3" t="s">
        <v>20</v>
      </c>
      <c r="F354" s="3" t="s">
        <v>21</v>
      </c>
      <c r="G354" s="3" t="s">
        <v>22</v>
      </c>
      <c r="H354" s="3" t="s">
        <v>22</v>
      </c>
      <c r="I354" s="3" t="s">
        <v>22</v>
      </c>
      <c r="J354" s="3" t="s">
        <v>23</v>
      </c>
      <c r="K354" s="3" t="s">
        <v>21</v>
      </c>
      <c r="L354" s="3" t="s">
        <v>24</v>
      </c>
      <c r="M354" s="3" t="s">
        <v>25</v>
      </c>
      <c r="N354" s="3" t="s">
        <v>21</v>
      </c>
      <c r="O354" s="3" t="s">
        <v>21</v>
      </c>
      <c r="P354" s="3" t="s">
        <v>22</v>
      </c>
      <c r="Q354" s="3" t="s">
        <v>21</v>
      </c>
      <c r="R354" s="3" t="s">
        <v>21</v>
      </c>
      <c r="S354" s="3" t="s">
        <v>21</v>
      </c>
    </row>
    <row r="355" spans="1:19" x14ac:dyDescent="0.25">
      <c r="A355">
        <v>171491</v>
      </c>
      <c r="B355">
        <v>112</v>
      </c>
      <c r="C355">
        <v>117</v>
      </c>
      <c r="D355" s="3" t="s">
        <v>19</v>
      </c>
      <c r="E355" s="3" t="s">
        <v>20</v>
      </c>
      <c r="F355" s="3" t="s">
        <v>21</v>
      </c>
      <c r="G355" s="3" t="s">
        <v>22</v>
      </c>
      <c r="H355" s="3" t="s">
        <v>22</v>
      </c>
      <c r="I355" s="3" t="s">
        <v>22</v>
      </c>
      <c r="J355" s="3" t="s">
        <v>23</v>
      </c>
      <c r="K355" s="3" t="s">
        <v>21</v>
      </c>
      <c r="L355" s="3" t="s">
        <v>24</v>
      </c>
      <c r="M355" s="3" t="s">
        <v>25</v>
      </c>
      <c r="N355" s="3" t="s">
        <v>21</v>
      </c>
      <c r="O355" s="3" t="s">
        <v>21</v>
      </c>
      <c r="P355" s="3" t="s">
        <v>22</v>
      </c>
      <c r="Q355" s="3" t="s">
        <v>21</v>
      </c>
      <c r="R355" s="3" t="s">
        <v>21</v>
      </c>
      <c r="S355" s="3" t="s">
        <v>21</v>
      </c>
    </row>
    <row r="356" spans="1:19" x14ac:dyDescent="0.25">
      <c r="A356">
        <v>171492</v>
      </c>
      <c r="B356">
        <v>112</v>
      </c>
      <c r="C356">
        <v>118</v>
      </c>
      <c r="D356" s="3" t="s">
        <v>19</v>
      </c>
      <c r="E356" s="3" t="s">
        <v>20</v>
      </c>
      <c r="F356" s="3" t="s">
        <v>21</v>
      </c>
      <c r="G356" s="3" t="s">
        <v>22</v>
      </c>
      <c r="H356" s="3" t="s">
        <v>22</v>
      </c>
      <c r="I356" s="3" t="s">
        <v>22</v>
      </c>
      <c r="J356" s="3" t="s">
        <v>23</v>
      </c>
      <c r="K356" s="3" t="s">
        <v>21</v>
      </c>
      <c r="L356" s="3" t="s">
        <v>24</v>
      </c>
      <c r="M356" s="3" t="s">
        <v>25</v>
      </c>
      <c r="N356" s="3" t="s">
        <v>21</v>
      </c>
      <c r="O356" s="3" t="s">
        <v>21</v>
      </c>
      <c r="P356" s="3" t="s">
        <v>22</v>
      </c>
      <c r="Q356" s="3" t="s">
        <v>21</v>
      </c>
      <c r="R356" s="3" t="s">
        <v>21</v>
      </c>
      <c r="S356" s="3" t="s">
        <v>21</v>
      </c>
    </row>
    <row r="357" spans="1:19" x14ac:dyDescent="0.25">
      <c r="A357">
        <v>171493</v>
      </c>
      <c r="B357">
        <v>112</v>
      </c>
      <c r="C357">
        <v>119</v>
      </c>
      <c r="D357" s="3" t="s">
        <v>19</v>
      </c>
      <c r="E357" s="3" t="s">
        <v>20</v>
      </c>
      <c r="F357" s="3" t="s">
        <v>21</v>
      </c>
      <c r="G357" s="3" t="s">
        <v>22</v>
      </c>
      <c r="H357" s="3" t="s">
        <v>22</v>
      </c>
      <c r="I357" s="3" t="s">
        <v>22</v>
      </c>
      <c r="J357" s="3" t="s">
        <v>23</v>
      </c>
      <c r="K357" s="3" t="s">
        <v>21</v>
      </c>
      <c r="L357" s="3" t="s">
        <v>24</v>
      </c>
      <c r="M357" s="3" t="s">
        <v>25</v>
      </c>
      <c r="N357" s="3" t="s">
        <v>21</v>
      </c>
      <c r="O357" s="3" t="s">
        <v>21</v>
      </c>
      <c r="P357" s="3" t="s">
        <v>22</v>
      </c>
      <c r="Q357" s="3" t="s">
        <v>21</v>
      </c>
      <c r="R357" s="3" t="s">
        <v>21</v>
      </c>
      <c r="S357" s="3" t="s">
        <v>21</v>
      </c>
    </row>
    <row r="358" spans="1:19" x14ac:dyDescent="0.25">
      <c r="A358">
        <v>171494</v>
      </c>
      <c r="B358">
        <v>112</v>
      </c>
      <c r="C358">
        <v>120</v>
      </c>
      <c r="D358" s="3" t="s">
        <v>19</v>
      </c>
      <c r="E358" s="3" t="s">
        <v>20</v>
      </c>
      <c r="F358" s="3" t="s">
        <v>21</v>
      </c>
      <c r="G358" s="3" t="s">
        <v>22</v>
      </c>
      <c r="H358" s="3" t="s">
        <v>22</v>
      </c>
      <c r="I358" s="3" t="s">
        <v>22</v>
      </c>
      <c r="J358" s="3" t="s">
        <v>23</v>
      </c>
      <c r="K358" s="3" t="s">
        <v>21</v>
      </c>
      <c r="L358" s="3" t="s">
        <v>24</v>
      </c>
      <c r="M358" s="3" t="s">
        <v>25</v>
      </c>
      <c r="N358" s="3" t="s">
        <v>21</v>
      </c>
      <c r="O358" s="3" t="s">
        <v>21</v>
      </c>
      <c r="P358" s="3" t="s">
        <v>22</v>
      </c>
      <c r="Q358" s="3" t="s">
        <v>21</v>
      </c>
      <c r="R358" s="3" t="s">
        <v>21</v>
      </c>
      <c r="S358" s="3" t="s">
        <v>21</v>
      </c>
    </row>
    <row r="359" spans="1:19" x14ac:dyDescent="0.25">
      <c r="A359">
        <v>171495</v>
      </c>
      <c r="B359">
        <v>112</v>
      </c>
      <c r="C359">
        <v>121</v>
      </c>
      <c r="D359" s="3" t="s">
        <v>19</v>
      </c>
      <c r="E359" s="3" t="s">
        <v>20</v>
      </c>
      <c r="F359" s="3" t="s">
        <v>21</v>
      </c>
      <c r="G359" s="3" t="s">
        <v>22</v>
      </c>
      <c r="H359" s="3" t="s">
        <v>22</v>
      </c>
      <c r="I359" s="3" t="s">
        <v>22</v>
      </c>
      <c r="J359" s="3" t="s">
        <v>23</v>
      </c>
      <c r="K359" s="3" t="s">
        <v>21</v>
      </c>
      <c r="L359" s="3" t="s">
        <v>24</v>
      </c>
      <c r="M359" s="3" t="s">
        <v>25</v>
      </c>
      <c r="N359" s="3" t="s">
        <v>21</v>
      </c>
      <c r="O359" s="3" t="s">
        <v>21</v>
      </c>
      <c r="P359" s="3" t="s">
        <v>22</v>
      </c>
      <c r="Q359" s="3" t="s">
        <v>21</v>
      </c>
      <c r="R359" s="3" t="s">
        <v>21</v>
      </c>
      <c r="S359" s="3" t="s">
        <v>21</v>
      </c>
    </row>
    <row r="360" spans="1:19" x14ac:dyDescent="0.25">
      <c r="A360">
        <v>171496</v>
      </c>
      <c r="B360">
        <v>112</v>
      </c>
      <c r="C360">
        <v>122</v>
      </c>
      <c r="D360" s="3" t="s">
        <v>19</v>
      </c>
      <c r="E360" s="3" t="s">
        <v>20</v>
      </c>
      <c r="F360" s="3" t="s">
        <v>21</v>
      </c>
      <c r="G360" s="3" t="s">
        <v>22</v>
      </c>
      <c r="H360" s="3" t="s">
        <v>22</v>
      </c>
      <c r="I360" s="3" t="s">
        <v>22</v>
      </c>
      <c r="J360" s="3" t="s">
        <v>23</v>
      </c>
      <c r="K360" s="3" t="s">
        <v>21</v>
      </c>
      <c r="L360" s="3" t="s">
        <v>24</v>
      </c>
      <c r="M360" s="3" t="s">
        <v>25</v>
      </c>
      <c r="N360" s="3" t="s">
        <v>21</v>
      </c>
      <c r="O360" s="3" t="s">
        <v>21</v>
      </c>
      <c r="P360" s="3" t="s">
        <v>22</v>
      </c>
      <c r="Q360" s="3" t="s">
        <v>21</v>
      </c>
      <c r="R360" s="3" t="s">
        <v>21</v>
      </c>
      <c r="S360" s="3" t="s">
        <v>21</v>
      </c>
    </row>
    <row r="361" spans="1:19" x14ac:dyDescent="0.25">
      <c r="A361">
        <v>171497</v>
      </c>
      <c r="B361">
        <v>112</v>
      </c>
      <c r="C361">
        <v>123</v>
      </c>
      <c r="D361" s="3" t="s">
        <v>19</v>
      </c>
      <c r="E361" s="3" t="s">
        <v>20</v>
      </c>
      <c r="F361" s="3" t="s">
        <v>21</v>
      </c>
      <c r="G361" s="3" t="s">
        <v>22</v>
      </c>
      <c r="H361" s="3" t="s">
        <v>22</v>
      </c>
      <c r="I361" s="3" t="s">
        <v>22</v>
      </c>
      <c r="J361" s="3" t="s">
        <v>23</v>
      </c>
      <c r="K361" s="3" t="s">
        <v>21</v>
      </c>
      <c r="L361" s="3" t="s">
        <v>24</v>
      </c>
      <c r="M361" s="3" t="s">
        <v>25</v>
      </c>
      <c r="N361" s="3" t="s">
        <v>21</v>
      </c>
      <c r="O361" s="3" t="s">
        <v>21</v>
      </c>
      <c r="P361" s="3" t="s">
        <v>22</v>
      </c>
      <c r="Q361" s="3" t="s">
        <v>21</v>
      </c>
      <c r="R361" s="3" t="s">
        <v>21</v>
      </c>
      <c r="S361" s="3" t="s">
        <v>21</v>
      </c>
    </row>
    <row r="362" spans="1:19" x14ac:dyDescent="0.25">
      <c r="A362">
        <v>171498</v>
      </c>
      <c r="B362">
        <v>112</v>
      </c>
      <c r="C362">
        <v>124</v>
      </c>
      <c r="D362" s="3" t="s">
        <v>19</v>
      </c>
      <c r="E362" s="3" t="s">
        <v>20</v>
      </c>
      <c r="F362" s="3" t="s">
        <v>21</v>
      </c>
      <c r="G362" s="3" t="s">
        <v>22</v>
      </c>
      <c r="H362" s="3" t="s">
        <v>22</v>
      </c>
      <c r="I362" s="3" t="s">
        <v>22</v>
      </c>
      <c r="J362" s="3" t="s">
        <v>23</v>
      </c>
      <c r="K362" s="3" t="s">
        <v>21</v>
      </c>
      <c r="L362" s="3" t="s">
        <v>24</v>
      </c>
      <c r="M362" s="3" t="s">
        <v>25</v>
      </c>
      <c r="N362" s="3" t="s">
        <v>21</v>
      </c>
      <c r="O362" s="3" t="s">
        <v>21</v>
      </c>
      <c r="P362" s="3" t="s">
        <v>22</v>
      </c>
      <c r="Q362" s="3" t="s">
        <v>21</v>
      </c>
      <c r="R362" s="3" t="s">
        <v>21</v>
      </c>
      <c r="S362" s="3" t="s">
        <v>21</v>
      </c>
    </row>
    <row r="363" spans="1:19" x14ac:dyDescent="0.25">
      <c r="A363">
        <v>171499</v>
      </c>
      <c r="B363">
        <v>112</v>
      </c>
      <c r="C363">
        <v>125</v>
      </c>
      <c r="D363" s="3" t="s">
        <v>19</v>
      </c>
      <c r="E363" s="3" t="s">
        <v>20</v>
      </c>
      <c r="F363" s="3" t="s">
        <v>21</v>
      </c>
      <c r="G363" s="3" t="s">
        <v>22</v>
      </c>
      <c r="H363" s="3" t="s">
        <v>22</v>
      </c>
      <c r="I363" s="3" t="s">
        <v>22</v>
      </c>
      <c r="J363" s="3" t="s">
        <v>23</v>
      </c>
      <c r="K363" s="3" t="s">
        <v>21</v>
      </c>
      <c r="L363" s="3" t="s">
        <v>24</v>
      </c>
      <c r="M363" s="3" t="s">
        <v>25</v>
      </c>
      <c r="N363" s="3" t="s">
        <v>21</v>
      </c>
      <c r="O363" s="3" t="s">
        <v>21</v>
      </c>
      <c r="P363" s="3" t="s">
        <v>22</v>
      </c>
      <c r="Q363" s="3" t="s">
        <v>21</v>
      </c>
      <c r="R363" s="3" t="s">
        <v>21</v>
      </c>
      <c r="S363" s="3" t="s">
        <v>21</v>
      </c>
    </row>
    <row r="364" spans="1:19" x14ac:dyDescent="0.25">
      <c r="A364">
        <v>171500</v>
      </c>
      <c r="B364">
        <v>112</v>
      </c>
      <c r="C364">
        <v>126</v>
      </c>
      <c r="D364" s="3" t="s">
        <v>19</v>
      </c>
      <c r="E364" s="3" t="s">
        <v>20</v>
      </c>
      <c r="F364" s="3" t="s">
        <v>21</v>
      </c>
      <c r="G364" s="3" t="s">
        <v>22</v>
      </c>
      <c r="H364" s="3" t="s">
        <v>22</v>
      </c>
      <c r="I364" s="3" t="s">
        <v>22</v>
      </c>
      <c r="J364" s="3" t="s">
        <v>23</v>
      </c>
      <c r="K364" s="3" t="s">
        <v>21</v>
      </c>
      <c r="L364" s="3" t="s">
        <v>24</v>
      </c>
      <c r="M364" s="3" t="s">
        <v>25</v>
      </c>
      <c r="N364" s="3" t="s">
        <v>21</v>
      </c>
      <c r="O364" s="3" t="s">
        <v>21</v>
      </c>
      <c r="P364" s="3" t="s">
        <v>22</v>
      </c>
      <c r="Q364" s="3" t="s">
        <v>21</v>
      </c>
      <c r="R364" s="3" t="s">
        <v>21</v>
      </c>
      <c r="S364" s="3" t="s">
        <v>21</v>
      </c>
    </row>
    <row r="365" spans="1:19" x14ac:dyDescent="0.25">
      <c r="A365">
        <v>171501</v>
      </c>
      <c r="B365">
        <v>112</v>
      </c>
      <c r="C365">
        <v>127</v>
      </c>
      <c r="D365" s="3" t="s">
        <v>19</v>
      </c>
      <c r="E365" s="3" t="s">
        <v>20</v>
      </c>
      <c r="F365" s="3" t="s">
        <v>21</v>
      </c>
      <c r="G365" s="3" t="s">
        <v>22</v>
      </c>
      <c r="H365" s="3" t="s">
        <v>22</v>
      </c>
      <c r="I365" s="3" t="s">
        <v>22</v>
      </c>
      <c r="J365" s="3" t="s">
        <v>23</v>
      </c>
      <c r="K365" s="3" t="s">
        <v>21</v>
      </c>
      <c r="L365" s="3" t="s">
        <v>24</v>
      </c>
      <c r="M365" s="3" t="s">
        <v>25</v>
      </c>
      <c r="N365" s="3" t="s">
        <v>21</v>
      </c>
      <c r="O365" s="3" t="s">
        <v>21</v>
      </c>
      <c r="P365" s="3" t="s">
        <v>22</v>
      </c>
      <c r="Q365" s="3" t="s">
        <v>21</v>
      </c>
      <c r="R365" s="3" t="s">
        <v>21</v>
      </c>
      <c r="S365" s="3" t="s">
        <v>21</v>
      </c>
    </row>
    <row r="366" spans="1:19" x14ac:dyDescent="0.25">
      <c r="A366">
        <v>171502</v>
      </c>
      <c r="B366">
        <v>112</v>
      </c>
      <c r="C366">
        <v>128</v>
      </c>
      <c r="D366" s="3" t="s">
        <v>19</v>
      </c>
      <c r="E366" s="3" t="s">
        <v>20</v>
      </c>
      <c r="F366" s="3" t="s">
        <v>21</v>
      </c>
      <c r="G366" s="3" t="s">
        <v>22</v>
      </c>
      <c r="H366" s="3" t="s">
        <v>22</v>
      </c>
      <c r="I366" s="3" t="s">
        <v>22</v>
      </c>
      <c r="J366" s="3" t="s">
        <v>23</v>
      </c>
      <c r="K366" s="3" t="s">
        <v>21</v>
      </c>
      <c r="L366" s="3" t="s">
        <v>24</v>
      </c>
      <c r="M366" s="3" t="s">
        <v>25</v>
      </c>
      <c r="N366" s="3" t="s">
        <v>21</v>
      </c>
      <c r="O366" s="3" t="s">
        <v>21</v>
      </c>
      <c r="P366" s="3" t="s">
        <v>22</v>
      </c>
      <c r="Q366" s="3" t="s">
        <v>21</v>
      </c>
      <c r="R366" s="3" t="s">
        <v>21</v>
      </c>
      <c r="S366" s="3" t="s">
        <v>21</v>
      </c>
    </row>
    <row r="367" spans="1:19" x14ac:dyDescent="0.25">
      <c r="A367">
        <v>171503</v>
      </c>
      <c r="B367">
        <v>112</v>
      </c>
      <c r="C367">
        <v>129</v>
      </c>
      <c r="D367" s="3" t="s">
        <v>19</v>
      </c>
      <c r="E367" s="3" t="s">
        <v>20</v>
      </c>
      <c r="F367" s="3" t="s">
        <v>21</v>
      </c>
      <c r="G367" s="3" t="s">
        <v>22</v>
      </c>
      <c r="H367" s="3" t="s">
        <v>22</v>
      </c>
      <c r="I367" s="3" t="s">
        <v>22</v>
      </c>
      <c r="J367" s="3" t="s">
        <v>23</v>
      </c>
      <c r="K367" s="3" t="s">
        <v>21</v>
      </c>
      <c r="L367" s="3" t="s">
        <v>24</v>
      </c>
      <c r="M367" s="3" t="s">
        <v>25</v>
      </c>
      <c r="N367" s="3" t="s">
        <v>21</v>
      </c>
      <c r="O367" s="3" t="s">
        <v>21</v>
      </c>
      <c r="P367" s="3" t="s">
        <v>22</v>
      </c>
      <c r="Q367" s="3" t="s">
        <v>21</v>
      </c>
      <c r="R367" s="3" t="s">
        <v>21</v>
      </c>
      <c r="S367" s="3" t="s">
        <v>21</v>
      </c>
    </row>
    <row r="368" spans="1:19" x14ac:dyDescent="0.25">
      <c r="A368">
        <v>171504</v>
      </c>
      <c r="B368">
        <v>112</v>
      </c>
      <c r="C368">
        <v>130</v>
      </c>
      <c r="D368" s="3" t="s">
        <v>19</v>
      </c>
      <c r="E368" s="3" t="s">
        <v>20</v>
      </c>
      <c r="F368" s="3" t="s">
        <v>21</v>
      </c>
      <c r="G368" s="3" t="s">
        <v>22</v>
      </c>
      <c r="H368" s="3" t="s">
        <v>22</v>
      </c>
      <c r="I368" s="3" t="s">
        <v>22</v>
      </c>
      <c r="J368" s="3" t="s">
        <v>23</v>
      </c>
      <c r="K368" s="3" t="s">
        <v>21</v>
      </c>
      <c r="L368" s="3" t="s">
        <v>24</v>
      </c>
      <c r="M368" s="3" t="s">
        <v>25</v>
      </c>
      <c r="N368" s="3" t="s">
        <v>21</v>
      </c>
      <c r="O368" s="3" t="s">
        <v>21</v>
      </c>
      <c r="P368" s="3" t="s">
        <v>22</v>
      </c>
      <c r="Q368" s="3" t="s">
        <v>21</v>
      </c>
      <c r="R368" s="3" t="s">
        <v>21</v>
      </c>
      <c r="S368" s="3" t="s">
        <v>21</v>
      </c>
    </row>
    <row r="369" spans="1:19" x14ac:dyDescent="0.25">
      <c r="A369">
        <v>171505</v>
      </c>
      <c r="B369">
        <v>112</v>
      </c>
      <c r="C369">
        <v>131</v>
      </c>
      <c r="D369" s="3" t="s">
        <v>19</v>
      </c>
      <c r="E369" s="3" t="s">
        <v>20</v>
      </c>
      <c r="F369" s="3" t="s">
        <v>21</v>
      </c>
      <c r="G369" s="3" t="s">
        <v>22</v>
      </c>
      <c r="H369" s="3" t="s">
        <v>22</v>
      </c>
      <c r="I369" s="3" t="s">
        <v>22</v>
      </c>
      <c r="J369" s="3" t="s">
        <v>23</v>
      </c>
      <c r="K369" s="3" t="s">
        <v>21</v>
      </c>
      <c r="L369" s="3" t="s">
        <v>24</v>
      </c>
      <c r="M369" s="3" t="s">
        <v>25</v>
      </c>
      <c r="N369" s="3" t="s">
        <v>21</v>
      </c>
      <c r="O369" s="3" t="s">
        <v>21</v>
      </c>
      <c r="P369" s="3" t="s">
        <v>22</v>
      </c>
      <c r="Q369" s="3" t="s">
        <v>21</v>
      </c>
      <c r="R369" s="3" t="s">
        <v>21</v>
      </c>
      <c r="S369" s="3" t="s">
        <v>21</v>
      </c>
    </row>
    <row r="370" spans="1:19" x14ac:dyDescent="0.25">
      <c r="A370">
        <v>171506</v>
      </c>
      <c r="B370">
        <v>112</v>
      </c>
      <c r="C370">
        <v>132</v>
      </c>
      <c r="D370" s="3" t="s">
        <v>19</v>
      </c>
      <c r="E370" s="3" t="s">
        <v>20</v>
      </c>
      <c r="F370" s="3" t="s">
        <v>21</v>
      </c>
      <c r="G370" s="3" t="s">
        <v>22</v>
      </c>
      <c r="H370" s="3" t="s">
        <v>22</v>
      </c>
      <c r="I370" s="3" t="s">
        <v>22</v>
      </c>
      <c r="J370" s="3" t="s">
        <v>23</v>
      </c>
      <c r="K370" s="3" t="s">
        <v>21</v>
      </c>
      <c r="L370" s="3" t="s">
        <v>24</v>
      </c>
      <c r="M370" s="3" t="s">
        <v>25</v>
      </c>
      <c r="N370" s="3" t="s">
        <v>21</v>
      </c>
      <c r="O370" s="3" t="s">
        <v>21</v>
      </c>
      <c r="P370" s="3" t="s">
        <v>22</v>
      </c>
      <c r="Q370" s="3" t="s">
        <v>21</v>
      </c>
      <c r="R370" s="3" t="s">
        <v>21</v>
      </c>
      <c r="S370" s="3" t="s">
        <v>21</v>
      </c>
    </row>
    <row r="371" spans="1:19" x14ac:dyDescent="0.25">
      <c r="A371">
        <v>171507</v>
      </c>
      <c r="B371">
        <v>112</v>
      </c>
      <c r="C371">
        <v>133</v>
      </c>
      <c r="D371" s="3" t="s">
        <v>19</v>
      </c>
      <c r="E371" s="3" t="s">
        <v>20</v>
      </c>
      <c r="F371" s="3" t="s">
        <v>21</v>
      </c>
      <c r="G371" s="3" t="s">
        <v>22</v>
      </c>
      <c r="H371" s="3" t="s">
        <v>22</v>
      </c>
      <c r="I371" s="3" t="s">
        <v>22</v>
      </c>
      <c r="J371" s="3" t="s">
        <v>23</v>
      </c>
      <c r="K371" s="3" t="s">
        <v>21</v>
      </c>
      <c r="L371" s="3" t="s">
        <v>24</v>
      </c>
      <c r="M371" s="3" t="s">
        <v>25</v>
      </c>
      <c r="N371" s="3" t="s">
        <v>21</v>
      </c>
      <c r="O371" s="3" t="s">
        <v>21</v>
      </c>
      <c r="P371" s="3" t="s">
        <v>22</v>
      </c>
      <c r="Q371" s="3" t="s">
        <v>21</v>
      </c>
      <c r="R371" s="3" t="s">
        <v>21</v>
      </c>
      <c r="S371" s="3" t="s">
        <v>21</v>
      </c>
    </row>
    <row r="372" spans="1:19" x14ac:dyDescent="0.25">
      <c r="A372">
        <v>171508</v>
      </c>
      <c r="B372">
        <v>112</v>
      </c>
      <c r="C372">
        <v>134</v>
      </c>
      <c r="D372" s="3" t="s">
        <v>19</v>
      </c>
      <c r="E372" s="3" t="s">
        <v>20</v>
      </c>
      <c r="F372" s="3" t="s">
        <v>21</v>
      </c>
      <c r="G372" s="3" t="s">
        <v>22</v>
      </c>
      <c r="H372" s="3" t="s">
        <v>22</v>
      </c>
      <c r="I372" s="3" t="s">
        <v>22</v>
      </c>
      <c r="J372" s="3" t="s">
        <v>23</v>
      </c>
      <c r="K372" s="3" t="s">
        <v>21</v>
      </c>
      <c r="L372" s="3" t="s">
        <v>24</v>
      </c>
      <c r="M372" s="3" t="s">
        <v>25</v>
      </c>
      <c r="N372" s="3" t="s">
        <v>21</v>
      </c>
      <c r="O372" s="3" t="s">
        <v>21</v>
      </c>
      <c r="P372" s="3" t="s">
        <v>22</v>
      </c>
      <c r="Q372" s="3" t="s">
        <v>21</v>
      </c>
      <c r="R372" s="3" t="s">
        <v>21</v>
      </c>
      <c r="S372" s="3" t="s">
        <v>21</v>
      </c>
    </row>
    <row r="373" spans="1:19" x14ac:dyDescent="0.25">
      <c r="A373">
        <v>171509</v>
      </c>
      <c r="B373">
        <v>112</v>
      </c>
      <c r="C373">
        <v>135</v>
      </c>
      <c r="D373" s="3" t="s">
        <v>19</v>
      </c>
      <c r="E373" s="3" t="s">
        <v>20</v>
      </c>
      <c r="F373" s="3" t="s">
        <v>21</v>
      </c>
      <c r="G373" s="3" t="s">
        <v>22</v>
      </c>
      <c r="H373" s="3" t="s">
        <v>22</v>
      </c>
      <c r="I373" s="3" t="s">
        <v>22</v>
      </c>
      <c r="J373" s="3" t="s">
        <v>23</v>
      </c>
      <c r="K373" s="3" t="s">
        <v>21</v>
      </c>
      <c r="L373" s="3" t="s">
        <v>24</v>
      </c>
      <c r="M373" s="3" t="s">
        <v>25</v>
      </c>
      <c r="N373" s="3" t="s">
        <v>21</v>
      </c>
      <c r="O373" s="3" t="s">
        <v>21</v>
      </c>
      <c r="P373" s="3" t="s">
        <v>22</v>
      </c>
      <c r="Q373" s="3" t="s">
        <v>21</v>
      </c>
      <c r="R373" s="3" t="s">
        <v>21</v>
      </c>
      <c r="S373" s="3" t="s">
        <v>21</v>
      </c>
    </row>
    <row r="374" spans="1:19" x14ac:dyDescent="0.25">
      <c r="A374">
        <v>171510</v>
      </c>
      <c r="B374">
        <v>112</v>
      </c>
      <c r="C374">
        <v>136</v>
      </c>
      <c r="D374" s="3" t="s">
        <v>19</v>
      </c>
      <c r="E374" s="3" t="s">
        <v>20</v>
      </c>
      <c r="F374" s="3" t="s">
        <v>21</v>
      </c>
      <c r="G374" s="3" t="s">
        <v>22</v>
      </c>
      <c r="H374" s="3" t="s">
        <v>22</v>
      </c>
      <c r="I374" s="3" t="s">
        <v>22</v>
      </c>
      <c r="J374" s="3" t="s">
        <v>23</v>
      </c>
      <c r="K374" s="3" t="s">
        <v>21</v>
      </c>
      <c r="L374" s="3" t="s">
        <v>24</v>
      </c>
      <c r="M374" s="3" t="s">
        <v>25</v>
      </c>
      <c r="N374" s="3" t="s">
        <v>21</v>
      </c>
      <c r="O374" s="3" t="s">
        <v>21</v>
      </c>
      <c r="P374" s="3" t="s">
        <v>22</v>
      </c>
      <c r="Q374" s="3" t="s">
        <v>21</v>
      </c>
      <c r="R374" s="3" t="s">
        <v>21</v>
      </c>
      <c r="S374" s="3" t="s">
        <v>21</v>
      </c>
    </row>
    <row r="375" spans="1:19" x14ac:dyDescent="0.25">
      <c r="A375">
        <v>171511</v>
      </c>
      <c r="B375">
        <v>112</v>
      </c>
      <c r="C375">
        <v>137</v>
      </c>
      <c r="D375" s="3" t="s">
        <v>19</v>
      </c>
      <c r="E375" s="3" t="s">
        <v>20</v>
      </c>
      <c r="F375" s="3" t="s">
        <v>21</v>
      </c>
      <c r="G375" s="3" t="s">
        <v>22</v>
      </c>
      <c r="H375" s="3" t="s">
        <v>22</v>
      </c>
      <c r="I375" s="3" t="s">
        <v>22</v>
      </c>
      <c r="J375" s="3" t="s">
        <v>23</v>
      </c>
      <c r="K375" s="3" t="s">
        <v>21</v>
      </c>
      <c r="L375" s="3" t="s">
        <v>24</v>
      </c>
      <c r="M375" s="3" t="s">
        <v>25</v>
      </c>
      <c r="N375" s="3" t="s">
        <v>21</v>
      </c>
      <c r="O375" s="3" t="s">
        <v>21</v>
      </c>
      <c r="P375" s="3" t="s">
        <v>22</v>
      </c>
      <c r="Q375" s="3" t="s">
        <v>21</v>
      </c>
      <c r="R375" s="3" t="s">
        <v>21</v>
      </c>
      <c r="S375" s="3" t="s">
        <v>21</v>
      </c>
    </row>
    <row r="376" spans="1:19" x14ac:dyDescent="0.25">
      <c r="A376">
        <v>171512</v>
      </c>
      <c r="B376">
        <v>112</v>
      </c>
      <c r="C376">
        <v>138</v>
      </c>
      <c r="D376" s="3" t="s">
        <v>19</v>
      </c>
      <c r="E376" s="3" t="s">
        <v>20</v>
      </c>
      <c r="F376" s="3" t="s">
        <v>21</v>
      </c>
      <c r="G376" s="3" t="s">
        <v>22</v>
      </c>
      <c r="H376" s="3" t="s">
        <v>22</v>
      </c>
      <c r="I376" s="3" t="s">
        <v>22</v>
      </c>
      <c r="J376" s="3" t="s">
        <v>23</v>
      </c>
      <c r="K376" s="3" t="s">
        <v>21</v>
      </c>
      <c r="L376" s="3" t="s">
        <v>24</v>
      </c>
      <c r="M376" s="3" t="s">
        <v>25</v>
      </c>
      <c r="N376" s="3" t="s">
        <v>21</v>
      </c>
      <c r="O376" s="3" t="s">
        <v>21</v>
      </c>
      <c r="P376" s="3" t="s">
        <v>22</v>
      </c>
      <c r="Q376" s="3" t="s">
        <v>21</v>
      </c>
      <c r="R376" s="3" t="s">
        <v>21</v>
      </c>
      <c r="S376" s="3" t="s">
        <v>21</v>
      </c>
    </row>
    <row r="377" spans="1:19" x14ac:dyDescent="0.25">
      <c r="A377">
        <v>171513</v>
      </c>
      <c r="B377">
        <v>112</v>
      </c>
      <c r="C377">
        <v>139</v>
      </c>
      <c r="D377" s="3" t="s">
        <v>19</v>
      </c>
      <c r="E377" s="3" t="s">
        <v>20</v>
      </c>
      <c r="F377" s="3" t="s">
        <v>21</v>
      </c>
      <c r="G377" s="3" t="s">
        <v>22</v>
      </c>
      <c r="H377" s="3" t="s">
        <v>22</v>
      </c>
      <c r="I377" s="3" t="s">
        <v>22</v>
      </c>
      <c r="J377" s="3" t="s">
        <v>23</v>
      </c>
      <c r="K377" s="3" t="s">
        <v>21</v>
      </c>
      <c r="L377" s="3" t="s">
        <v>24</v>
      </c>
      <c r="M377" s="3" t="s">
        <v>25</v>
      </c>
      <c r="N377" s="3" t="s">
        <v>21</v>
      </c>
      <c r="O377" s="3" t="s">
        <v>21</v>
      </c>
      <c r="P377" s="3" t="s">
        <v>22</v>
      </c>
      <c r="Q377" s="3" t="s">
        <v>21</v>
      </c>
      <c r="R377" s="3" t="s">
        <v>21</v>
      </c>
      <c r="S377" s="3" t="s">
        <v>21</v>
      </c>
    </row>
    <row r="378" spans="1:19" x14ac:dyDescent="0.25">
      <c r="A378">
        <v>171514</v>
      </c>
      <c r="B378">
        <v>112</v>
      </c>
      <c r="C378">
        <v>140</v>
      </c>
      <c r="D378" s="3" t="s">
        <v>19</v>
      </c>
      <c r="E378" s="3" t="s">
        <v>20</v>
      </c>
      <c r="F378" s="3" t="s">
        <v>21</v>
      </c>
      <c r="G378" s="3" t="s">
        <v>22</v>
      </c>
      <c r="H378" s="3" t="s">
        <v>22</v>
      </c>
      <c r="I378" s="3" t="s">
        <v>22</v>
      </c>
      <c r="J378" s="3" t="s">
        <v>23</v>
      </c>
      <c r="K378" s="3" t="s">
        <v>21</v>
      </c>
      <c r="L378" s="3" t="s">
        <v>24</v>
      </c>
      <c r="M378" s="3" t="s">
        <v>25</v>
      </c>
      <c r="N378" s="3" t="s">
        <v>21</v>
      </c>
      <c r="O378" s="3" t="s">
        <v>21</v>
      </c>
      <c r="P378" s="3" t="s">
        <v>22</v>
      </c>
      <c r="Q378" s="3" t="s">
        <v>21</v>
      </c>
      <c r="R378" s="3" t="s">
        <v>21</v>
      </c>
      <c r="S378" s="3" t="s">
        <v>21</v>
      </c>
    </row>
    <row r="379" spans="1:19" x14ac:dyDescent="0.25">
      <c r="A379">
        <v>171515</v>
      </c>
      <c r="B379">
        <v>112</v>
      </c>
      <c r="C379">
        <v>141</v>
      </c>
      <c r="D379" s="3" t="s">
        <v>19</v>
      </c>
      <c r="E379" s="3" t="s">
        <v>20</v>
      </c>
      <c r="F379" s="3" t="s">
        <v>21</v>
      </c>
      <c r="G379" s="3" t="s">
        <v>22</v>
      </c>
      <c r="H379" s="3" t="s">
        <v>22</v>
      </c>
      <c r="I379" s="3" t="s">
        <v>22</v>
      </c>
      <c r="J379" s="3" t="s">
        <v>23</v>
      </c>
      <c r="K379" s="3" t="s">
        <v>21</v>
      </c>
      <c r="L379" s="3" t="s">
        <v>24</v>
      </c>
      <c r="M379" s="3" t="s">
        <v>25</v>
      </c>
      <c r="N379" s="3" t="s">
        <v>21</v>
      </c>
      <c r="O379" s="3" t="s">
        <v>21</v>
      </c>
      <c r="P379" s="3" t="s">
        <v>22</v>
      </c>
      <c r="Q379" s="3" t="s">
        <v>21</v>
      </c>
      <c r="R379" s="3" t="s">
        <v>21</v>
      </c>
      <c r="S379" s="3" t="s">
        <v>21</v>
      </c>
    </row>
    <row r="380" spans="1:19" x14ac:dyDescent="0.25">
      <c r="A380">
        <v>171516</v>
      </c>
      <c r="B380">
        <v>112</v>
      </c>
      <c r="C380">
        <v>142</v>
      </c>
      <c r="D380" s="3" t="s">
        <v>19</v>
      </c>
      <c r="E380" s="3" t="s">
        <v>20</v>
      </c>
      <c r="F380" s="3" t="s">
        <v>21</v>
      </c>
      <c r="G380" s="3" t="s">
        <v>22</v>
      </c>
      <c r="H380" s="3" t="s">
        <v>22</v>
      </c>
      <c r="I380" s="3" t="s">
        <v>22</v>
      </c>
      <c r="J380" s="3" t="s">
        <v>23</v>
      </c>
      <c r="K380" s="3" t="s">
        <v>21</v>
      </c>
      <c r="L380" s="3" t="s">
        <v>24</v>
      </c>
      <c r="M380" s="3" t="s">
        <v>25</v>
      </c>
      <c r="N380" s="3" t="s">
        <v>21</v>
      </c>
      <c r="O380" s="3" t="s">
        <v>21</v>
      </c>
      <c r="P380" s="3" t="s">
        <v>22</v>
      </c>
      <c r="Q380" s="3" t="s">
        <v>21</v>
      </c>
      <c r="R380" s="3" t="s">
        <v>21</v>
      </c>
      <c r="S380" s="3" t="s">
        <v>21</v>
      </c>
    </row>
    <row r="381" spans="1:19" x14ac:dyDescent="0.25">
      <c r="A381">
        <v>171517</v>
      </c>
      <c r="B381">
        <v>112</v>
      </c>
      <c r="C381">
        <v>143</v>
      </c>
      <c r="D381" s="3" t="s">
        <v>19</v>
      </c>
      <c r="E381" s="3" t="s">
        <v>20</v>
      </c>
      <c r="F381" s="3" t="s">
        <v>21</v>
      </c>
      <c r="G381" s="3" t="s">
        <v>22</v>
      </c>
      <c r="H381" s="3" t="s">
        <v>22</v>
      </c>
      <c r="I381" s="3" t="s">
        <v>22</v>
      </c>
      <c r="J381" s="3" t="s">
        <v>23</v>
      </c>
      <c r="K381" s="3" t="s">
        <v>21</v>
      </c>
      <c r="L381" s="3" t="s">
        <v>24</v>
      </c>
      <c r="M381" s="3" t="s">
        <v>25</v>
      </c>
      <c r="N381" s="3" t="s">
        <v>21</v>
      </c>
      <c r="O381" s="3" t="s">
        <v>21</v>
      </c>
      <c r="P381" s="3" t="s">
        <v>22</v>
      </c>
      <c r="Q381" s="3" t="s">
        <v>21</v>
      </c>
      <c r="R381" s="3" t="s">
        <v>21</v>
      </c>
      <c r="S381" s="3" t="s">
        <v>21</v>
      </c>
    </row>
    <row r="382" spans="1:19" x14ac:dyDescent="0.25">
      <c r="A382">
        <v>171518</v>
      </c>
      <c r="B382">
        <v>112</v>
      </c>
      <c r="C382">
        <v>144</v>
      </c>
      <c r="D382" s="3" t="s">
        <v>19</v>
      </c>
      <c r="E382" s="3" t="s">
        <v>20</v>
      </c>
      <c r="F382" s="3" t="s">
        <v>21</v>
      </c>
      <c r="G382" s="3" t="s">
        <v>22</v>
      </c>
      <c r="H382" s="3" t="s">
        <v>22</v>
      </c>
      <c r="I382" s="3" t="s">
        <v>22</v>
      </c>
      <c r="J382" s="3" t="s">
        <v>23</v>
      </c>
      <c r="K382" s="3" t="s">
        <v>21</v>
      </c>
      <c r="L382" s="3" t="s">
        <v>24</v>
      </c>
      <c r="M382" s="3" t="s">
        <v>25</v>
      </c>
      <c r="N382" s="3" t="s">
        <v>21</v>
      </c>
      <c r="O382" s="3" t="s">
        <v>21</v>
      </c>
      <c r="P382" s="3" t="s">
        <v>22</v>
      </c>
      <c r="Q382" s="3" t="s">
        <v>21</v>
      </c>
      <c r="R382" s="3" t="s">
        <v>21</v>
      </c>
      <c r="S382" s="3" t="s">
        <v>21</v>
      </c>
    </row>
    <row r="383" spans="1:19" x14ac:dyDescent="0.25">
      <c r="A383">
        <v>171519</v>
      </c>
      <c r="B383">
        <v>112</v>
      </c>
      <c r="C383">
        <v>145</v>
      </c>
      <c r="D383" s="3" t="s">
        <v>19</v>
      </c>
      <c r="E383" s="3" t="s">
        <v>20</v>
      </c>
      <c r="F383" s="3" t="s">
        <v>21</v>
      </c>
      <c r="G383" s="3" t="s">
        <v>22</v>
      </c>
      <c r="H383" s="3" t="s">
        <v>22</v>
      </c>
      <c r="I383" s="3" t="s">
        <v>22</v>
      </c>
      <c r="J383" s="3" t="s">
        <v>23</v>
      </c>
      <c r="K383" s="3" t="s">
        <v>21</v>
      </c>
      <c r="L383" s="3" t="s">
        <v>24</v>
      </c>
      <c r="M383" s="3" t="s">
        <v>25</v>
      </c>
      <c r="N383" s="3" t="s">
        <v>21</v>
      </c>
      <c r="O383" s="3" t="s">
        <v>21</v>
      </c>
      <c r="P383" s="3" t="s">
        <v>22</v>
      </c>
      <c r="Q383" s="3" t="s">
        <v>21</v>
      </c>
      <c r="R383" s="3" t="s">
        <v>21</v>
      </c>
      <c r="S383" s="3" t="s">
        <v>21</v>
      </c>
    </row>
    <row r="384" spans="1:19" x14ac:dyDescent="0.25">
      <c r="A384">
        <v>171520</v>
      </c>
      <c r="B384">
        <v>112</v>
      </c>
      <c r="C384">
        <v>146</v>
      </c>
      <c r="D384" s="3" t="s">
        <v>19</v>
      </c>
      <c r="E384" s="3" t="s">
        <v>20</v>
      </c>
      <c r="F384" s="3" t="s">
        <v>21</v>
      </c>
      <c r="G384" s="3" t="s">
        <v>22</v>
      </c>
      <c r="H384" s="3" t="s">
        <v>22</v>
      </c>
      <c r="I384" s="3" t="s">
        <v>22</v>
      </c>
      <c r="J384" s="3" t="s">
        <v>23</v>
      </c>
      <c r="K384" s="3" t="s">
        <v>21</v>
      </c>
      <c r="L384" s="3" t="s">
        <v>24</v>
      </c>
      <c r="M384" s="3" t="s">
        <v>25</v>
      </c>
      <c r="N384" s="3" t="s">
        <v>21</v>
      </c>
      <c r="O384" s="3" t="s">
        <v>21</v>
      </c>
      <c r="P384" s="3" t="s">
        <v>22</v>
      </c>
      <c r="Q384" s="3" t="s">
        <v>21</v>
      </c>
      <c r="R384" s="3" t="s">
        <v>21</v>
      </c>
      <c r="S384" s="3" t="s">
        <v>21</v>
      </c>
    </row>
    <row r="385" spans="1:19" x14ac:dyDescent="0.25">
      <c r="A385">
        <v>171521</v>
      </c>
      <c r="B385">
        <v>112</v>
      </c>
      <c r="C385">
        <v>147</v>
      </c>
      <c r="D385" s="3" t="s">
        <v>19</v>
      </c>
      <c r="E385" s="3" t="s">
        <v>20</v>
      </c>
      <c r="F385" s="3" t="s">
        <v>21</v>
      </c>
      <c r="G385" s="3" t="s">
        <v>22</v>
      </c>
      <c r="H385" s="3" t="s">
        <v>22</v>
      </c>
      <c r="I385" s="3" t="s">
        <v>22</v>
      </c>
      <c r="J385" s="3" t="s">
        <v>23</v>
      </c>
      <c r="K385" s="3" t="s">
        <v>21</v>
      </c>
      <c r="L385" s="3" t="s">
        <v>24</v>
      </c>
      <c r="M385" s="3" t="s">
        <v>25</v>
      </c>
      <c r="N385" s="3" t="s">
        <v>21</v>
      </c>
      <c r="O385" s="3" t="s">
        <v>21</v>
      </c>
      <c r="P385" s="3" t="s">
        <v>22</v>
      </c>
      <c r="Q385" s="3" t="s">
        <v>21</v>
      </c>
      <c r="R385" s="3" t="s">
        <v>21</v>
      </c>
      <c r="S385" s="3" t="s">
        <v>21</v>
      </c>
    </row>
    <row r="386" spans="1:19" x14ac:dyDescent="0.25">
      <c r="A386">
        <v>171522</v>
      </c>
      <c r="B386">
        <v>112</v>
      </c>
      <c r="C386">
        <v>148</v>
      </c>
      <c r="D386" s="3" t="s">
        <v>19</v>
      </c>
      <c r="E386" s="3" t="s">
        <v>20</v>
      </c>
      <c r="F386" s="3" t="s">
        <v>21</v>
      </c>
      <c r="G386" s="3" t="s">
        <v>22</v>
      </c>
      <c r="H386" s="3" t="s">
        <v>22</v>
      </c>
      <c r="I386" s="3" t="s">
        <v>22</v>
      </c>
      <c r="J386" s="3" t="s">
        <v>23</v>
      </c>
      <c r="K386" s="3" t="s">
        <v>21</v>
      </c>
      <c r="L386" s="3" t="s">
        <v>24</v>
      </c>
      <c r="M386" s="3" t="s">
        <v>25</v>
      </c>
      <c r="N386" s="3" t="s">
        <v>21</v>
      </c>
      <c r="O386" s="3" t="s">
        <v>21</v>
      </c>
      <c r="P386" s="3" t="s">
        <v>22</v>
      </c>
      <c r="Q386" s="3" t="s">
        <v>21</v>
      </c>
      <c r="R386" s="3" t="s">
        <v>21</v>
      </c>
      <c r="S386" s="3" t="s">
        <v>21</v>
      </c>
    </row>
    <row r="387" spans="1:19" x14ac:dyDescent="0.25">
      <c r="A387">
        <v>171523</v>
      </c>
      <c r="B387">
        <v>112</v>
      </c>
      <c r="C387">
        <v>149</v>
      </c>
      <c r="D387" s="3" t="s">
        <v>19</v>
      </c>
      <c r="E387" s="3" t="s">
        <v>20</v>
      </c>
      <c r="F387" s="3" t="s">
        <v>21</v>
      </c>
      <c r="G387" s="3" t="s">
        <v>22</v>
      </c>
      <c r="H387" s="3" t="s">
        <v>22</v>
      </c>
      <c r="I387" s="3" t="s">
        <v>22</v>
      </c>
      <c r="J387" s="3" t="s">
        <v>23</v>
      </c>
      <c r="K387" s="3" t="s">
        <v>21</v>
      </c>
      <c r="L387" s="3" t="s">
        <v>24</v>
      </c>
      <c r="M387" s="3" t="s">
        <v>25</v>
      </c>
      <c r="N387" s="3" t="s">
        <v>21</v>
      </c>
      <c r="O387" s="3" t="s">
        <v>21</v>
      </c>
      <c r="P387" s="3" t="s">
        <v>22</v>
      </c>
      <c r="Q387" s="3" t="s">
        <v>21</v>
      </c>
      <c r="R387" s="3" t="s">
        <v>21</v>
      </c>
      <c r="S387" s="3" t="s">
        <v>21</v>
      </c>
    </row>
    <row r="388" spans="1:19" x14ac:dyDescent="0.25">
      <c r="A388">
        <v>171524</v>
      </c>
      <c r="B388">
        <v>112</v>
      </c>
      <c r="C388">
        <v>150</v>
      </c>
      <c r="D388" s="3" t="s">
        <v>19</v>
      </c>
      <c r="E388" s="3" t="s">
        <v>20</v>
      </c>
      <c r="F388" s="3" t="s">
        <v>21</v>
      </c>
      <c r="G388" s="3" t="s">
        <v>22</v>
      </c>
      <c r="H388" s="3" t="s">
        <v>22</v>
      </c>
      <c r="I388" s="3" t="s">
        <v>22</v>
      </c>
      <c r="J388" s="3" t="s">
        <v>23</v>
      </c>
      <c r="K388" s="3" t="s">
        <v>21</v>
      </c>
      <c r="L388" s="3" t="s">
        <v>24</v>
      </c>
      <c r="M388" s="3" t="s">
        <v>25</v>
      </c>
      <c r="N388" s="3" t="s">
        <v>21</v>
      </c>
      <c r="O388" s="3" t="s">
        <v>21</v>
      </c>
      <c r="P388" s="3" t="s">
        <v>22</v>
      </c>
      <c r="Q388" s="3" t="s">
        <v>21</v>
      </c>
      <c r="R388" s="3" t="s">
        <v>21</v>
      </c>
      <c r="S388" s="3" t="s">
        <v>21</v>
      </c>
    </row>
    <row r="389" spans="1:19" x14ac:dyDescent="0.25">
      <c r="A389">
        <v>171525</v>
      </c>
      <c r="B389">
        <v>112</v>
      </c>
      <c r="C389">
        <v>151</v>
      </c>
      <c r="D389" s="3" t="s">
        <v>19</v>
      </c>
      <c r="E389" s="3" t="s">
        <v>20</v>
      </c>
      <c r="F389" s="3" t="s">
        <v>21</v>
      </c>
      <c r="G389" s="3" t="s">
        <v>22</v>
      </c>
      <c r="H389" s="3" t="s">
        <v>22</v>
      </c>
      <c r="I389" s="3" t="s">
        <v>22</v>
      </c>
      <c r="J389" s="3" t="s">
        <v>23</v>
      </c>
      <c r="K389" s="3" t="s">
        <v>21</v>
      </c>
      <c r="L389" s="3" t="s">
        <v>24</v>
      </c>
      <c r="M389" s="3" t="s">
        <v>25</v>
      </c>
      <c r="N389" s="3" t="s">
        <v>21</v>
      </c>
      <c r="O389" s="3" t="s">
        <v>21</v>
      </c>
      <c r="P389" s="3" t="s">
        <v>22</v>
      </c>
      <c r="Q389" s="3" t="s">
        <v>21</v>
      </c>
      <c r="R389" s="3" t="s">
        <v>21</v>
      </c>
      <c r="S389" s="3" t="s">
        <v>21</v>
      </c>
    </row>
    <row r="390" spans="1:19" x14ac:dyDescent="0.25">
      <c r="A390">
        <v>171526</v>
      </c>
      <c r="B390">
        <v>112</v>
      </c>
      <c r="C390">
        <v>152</v>
      </c>
      <c r="D390" s="3" t="s">
        <v>19</v>
      </c>
      <c r="E390" s="3" t="s">
        <v>20</v>
      </c>
      <c r="F390" s="3" t="s">
        <v>21</v>
      </c>
      <c r="G390" s="3" t="s">
        <v>22</v>
      </c>
      <c r="H390" s="3" t="s">
        <v>22</v>
      </c>
      <c r="I390" s="3" t="s">
        <v>22</v>
      </c>
      <c r="J390" s="3" t="s">
        <v>23</v>
      </c>
      <c r="K390" s="3" t="s">
        <v>21</v>
      </c>
      <c r="L390" s="3" t="s">
        <v>24</v>
      </c>
      <c r="M390" s="3" t="s">
        <v>25</v>
      </c>
      <c r="N390" s="3" t="s">
        <v>21</v>
      </c>
      <c r="O390" s="3" t="s">
        <v>21</v>
      </c>
      <c r="P390" s="3" t="s">
        <v>22</v>
      </c>
      <c r="Q390" s="3" t="s">
        <v>21</v>
      </c>
      <c r="R390" s="3" t="s">
        <v>21</v>
      </c>
      <c r="S390" s="3" t="s">
        <v>21</v>
      </c>
    </row>
    <row r="391" spans="1:19" x14ac:dyDescent="0.25">
      <c r="A391">
        <v>171527</v>
      </c>
      <c r="B391">
        <v>112</v>
      </c>
      <c r="C391">
        <v>153</v>
      </c>
      <c r="D391" s="3" t="s">
        <v>19</v>
      </c>
      <c r="E391" s="3" t="s">
        <v>20</v>
      </c>
      <c r="F391" s="3" t="s">
        <v>21</v>
      </c>
      <c r="G391" s="3" t="s">
        <v>22</v>
      </c>
      <c r="H391" s="3" t="s">
        <v>22</v>
      </c>
      <c r="I391" s="3" t="s">
        <v>22</v>
      </c>
      <c r="J391" s="3" t="s">
        <v>23</v>
      </c>
      <c r="K391" s="3" t="s">
        <v>21</v>
      </c>
      <c r="L391" s="3" t="s">
        <v>24</v>
      </c>
      <c r="M391" s="3" t="s">
        <v>25</v>
      </c>
      <c r="N391" s="3" t="s">
        <v>21</v>
      </c>
      <c r="O391" s="3" t="s">
        <v>21</v>
      </c>
      <c r="P391" s="3" t="s">
        <v>22</v>
      </c>
      <c r="Q391" s="3" t="s">
        <v>21</v>
      </c>
      <c r="R391" s="3" t="s">
        <v>21</v>
      </c>
      <c r="S391" s="3" t="s">
        <v>21</v>
      </c>
    </row>
    <row r="392" spans="1:19" x14ac:dyDescent="0.25">
      <c r="A392">
        <v>171528</v>
      </c>
      <c r="B392">
        <v>112</v>
      </c>
      <c r="C392">
        <v>154</v>
      </c>
      <c r="D392" s="3" t="s">
        <v>19</v>
      </c>
      <c r="E392" s="3" t="s">
        <v>20</v>
      </c>
      <c r="F392" s="3" t="s">
        <v>21</v>
      </c>
      <c r="G392" s="3" t="s">
        <v>22</v>
      </c>
      <c r="H392" s="3" t="s">
        <v>22</v>
      </c>
      <c r="I392" s="3" t="s">
        <v>22</v>
      </c>
      <c r="J392" s="3" t="s">
        <v>23</v>
      </c>
      <c r="K392" s="3" t="s">
        <v>21</v>
      </c>
      <c r="L392" s="3" t="s">
        <v>24</v>
      </c>
      <c r="M392" s="3" t="s">
        <v>25</v>
      </c>
      <c r="N392" s="3" t="s">
        <v>21</v>
      </c>
      <c r="O392" s="3" t="s">
        <v>21</v>
      </c>
      <c r="P392" s="3" t="s">
        <v>22</v>
      </c>
      <c r="Q392" s="3" t="s">
        <v>21</v>
      </c>
      <c r="R392" s="3" t="s">
        <v>21</v>
      </c>
      <c r="S392" s="3" t="s">
        <v>21</v>
      </c>
    </row>
    <row r="393" spans="1:19" x14ac:dyDescent="0.25">
      <c r="A393">
        <v>171529</v>
      </c>
      <c r="B393">
        <v>112</v>
      </c>
      <c r="C393">
        <v>155</v>
      </c>
      <c r="D393" s="3" t="s">
        <v>19</v>
      </c>
      <c r="E393" s="3" t="s">
        <v>20</v>
      </c>
      <c r="F393" s="3" t="s">
        <v>21</v>
      </c>
      <c r="G393" s="3" t="s">
        <v>22</v>
      </c>
      <c r="H393" s="3" t="s">
        <v>22</v>
      </c>
      <c r="I393" s="3" t="s">
        <v>22</v>
      </c>
      <c r="J393" s="3" t="s">
        <v>23</v>
      </c>
      <c r="K393" s="3" t="s">
        <v>21</v>
      </c>
      <c r="L393" s="3" t="s">
        <v>24</v>
      </c>
      <c r="M393" s="3" t="s">
        <v>25</v>
      </c>
      <c r="N393" s="3" t="s">
        <v>21</v>
      </c>
      <c r="O393" s="3" t="s">
        <v>21</v>
      </c>
      <c r="P393" s="3" t="s">
        <v>22</v>
      </c>
      <c r="Q393" s="3" t="s">
        <v>21</v>
      </c>
      <c r="R393" s="3" t="s">
        <v>21</v>
      </c>
      <c r="S393" s="3" t="s">
        <v>21</v>
      </c>
    </row>
    <row r="394" spans="1:19" x14ac:dyDescent="0.25">
      <c r="A394">
        <v>171530</v>
      </c>
      <c r="B394">
        <v>112</v>
      </c>
      <c r="C394">
        <v>156</v>
      </c>
      <c r="D394" s="3" t="s">
        <v>19</v>
      </c>
      <c r="E394" s="3" t="s">
        <v>20</v>
      </c>
      <c r="F394" s="3" t="s">
        <v>21</v>
      </c>
      <c r="G394" s="3" t="s">
        <v>22</v>
      </c>
      <c r="H394" s="3" t="s">
        <v>22</v>
      </c>
      <c r="I394" s="3" t="s">
        <v>22</v>
      </c>
      <c r="J394" s="3" t="s">
        <v>23</v>
      </c>
      <c r="K394" s="3" t="s">
        <v>21</v>
      </c>
      <c r="L394" s="3" t="s">
        <v>24</v>
      </c>
      <c r="M394" s="3" t="s">
        <v>25</v>
      </c>
      <c r="N394" s="3" t="s">
        <v>21</v>
      </c>
      <c r="O394" s="3" t="s">
        <v>21</v>
      </c>
      <c r="P394" s="3" t="s">
        <v>22</v>
      </c>
      <c r="Q394" s="3" t="s">
        <v>21</v>
      </c>
      <c r="R394" s="3" t="s">
        <v>21</v>
      </c>
      <c r="S394" s="3" t="s">
        <v>21</v>
      </c>
    </row>
    <row r="395" spans="1:19" x14ac:dyDescent="0.25">
      <c r="A395">
        <v>171531</v>
      </c>
      <c r="B395">
        <v>112</v>
      </c>
      <c r="C395">
        <v>157</v>
      </c>
      <c r="D395" s="3" t="s">
        <v>19</v>
      </c>
      <c r="E395" s="3" t="s">
        <v>20</v>
      </c>
      <c r="F395" s="3" t="s">
        <v>21</v>
      </c>
      <c r="G395" s="3" t="s">
        <v>22</v>
      </c>
      <c r="H395" s="3" t="s">
        <v>22</v>
      </c>
      <c r="I395" s="3" t="s">
        <v>22</v>
      </c>
      <c r="J395" s="3" t="s">
        <v>23</v>
      </c>
      <c r="K395" s="3" t="s">
        <v>21</v>
      </c>
      <c r="L395" s="3" t="s">
        <v>24</v>
      </c>
      <c r="M395" s="3" t="s">
        <v>25</v>
      </c>
      <c r="N395" s="3" t="s">
        <v>21</v>
      </c>
      <c r="O395" s="3" t="s">
        <v>21</v>
      </c>
      <c r="P395" s="3" t="s">
        <v>22</v>
      </c>
      <c r="Q395" s="3" t="s">
        <v>21</v>
      </c>
      <c r="R395" s="3" t="s">
        <v>21</v>
      </c>
      <c r="S395" s="3" t="s">
        <v>21</v>
      </c>
    </row>
    <row r="396" spans="1:19" x14ac:dyDescent="0.25">
      <c r="A396">
        <v>171532</v>
      </c>
      <c r="B396">
        <v>112</v>
      </c>
      <c r="C396">
        <v>158</v>
      </c>
      <c r="D396" s="3" t="s">
        <v>19</v>
      </c>
      <c r="E396" s="3" t="s">
        <v>20</v>
      </c>
      <c r="F396" s="3" t="s">
        <v>21</v>
      </c>
      <c r="G396" s="3" t="s">
        <v>22</v>
      </c>
      <c r="H396" s="3" t="s">
        <v>22</v>
      </c>
      <c r="I396" s="3" t="s">
        <v>22</v>
      </c>
      <c r="J396" s="3" t="s">
        <v>23</v>
      </c>
      <c r="K396" s="3" t="s">
        <v>21</v>
      </c>
      <c r="L396" s="3" t="s">
        <v>24</v>
      </c>
      <c r="M396" s="3" t="s">
        <v>25</v>
      </c>
      <c r="N396" s="3" t="s">
        <v>21</v>
      </c>
      <c r="O396" s="3" t="s">
        <v>21</v>
      </c>
      <c r="P396" s="3" t="s">
        <v>22</v>
      </c>
      <c r="Q396" s="3" t="s">
        <v>21</v>
      </c>
      <c r="R396" s="3" t="s">
        <v>21</v>
      </c>
      <c r="S396" s="3" t="s">
        <v>21</v>
      </c>
    </row>
    <row r="397" spans="1:19" x14ac:dyDescent="0.25">
      <c r="A397">
        <v>171533</v>
      </c>
      <c r="B397">
        <v>112</v>
      </c>
      <c r="C397">
        <v>159</v>
      </c>
      <c r="D397" s="3" t="s">
        <v>19</v>
      </c>
      <c r="E397" s="3" t="s">
        <v>20</v>
      </c>
      <c r="F397" s="3" t="s">
        <v>21</v>
      </c>
      <c r="G397" s="3" t="s">
        <v>22</v>
      </c>
      <c r="H397" s="3" t="s">
        <v>22</v>
      </c>
      <c r="I397" s="3" t="s">
        <v>22</v>
      </c>
      <c r="J397" s="3" t="s">
        <v>23</v>
      </c>
      <c r="K397" s="3" t="s">
        <v>21</v>
      </c>
      <c r="L397" s="3" t="s">
        <v>24</v>
      </c>
      <c r="M397" s="3" t="s">
        <v>25</v>
      </c>
      <c r="N397" s="3" t="s">
        <v>21</v>
      </c>
      <c r="O397" s="3" t="s">
        <v>21</v>
      </c>
      <c r="P397" s="3" t="s">
        <v>22</v>
      </c>
      <c r="Q397" s="3" t="s">
        <v>21</v>
      </c>
      <c r="R397" s="3" t="s">
        <v>21</v>
      </c>
      <c r="S397" s="3" t="s">
        <v>21</v>
      </c>
    </row>
    <row r="398" spans="1:19" x14ac:dyDescent="0.25">
      <c r="A398">
        <v>171534</v>
      </c>
      <c r="B398">
        <v>112</v>
      </c>
      <c r="C398">
        <v>160</v>
      </c>
      <c r="D398" s="3" t="s">
        <v>19</v>
      </c>
      <c r="E398" s="3" t="s">
        <v>20</v>
      </c>
      <c r="F398" s="3" t="s">
        <v>21</v>
      </c>
      <c r="G398" s="3" t="s">
        <v>22</v>
      </c>
      <c r="H398" s="3" t="s">
        <v>22</v>
      </c>
      <c r="I398" s="3" t="s">
        <v>22</v>
      </c>
      <c r="J398" s="3" t="s">
        <v>23</v>
      </c>
      <c r="K398" s="3" t="s">
        <v>21</v>
      </c>
      <c r="L398" s="3" t="s">
        <v>24</v>
      </c>
      <c r="M398" s="3" t="s">
        <v>25</v>
      </c>
      <c r="N398" s="3" t="s">
        <v>21</v>
      </c>
      <c r="O398" s="3" t="s">
        <v>21</v>
      </c>
      <c r="P398" s="3" t="s">
        <v>22</v>
      </c>
      <c r="Q398" s="3" t="s">
        <v>21</v>
      </c>
      <c r="R398" s="3" t="s">
        <v>21</v>
      </c>
      <c r="S398" s="3" t="s">
        <v>21</v>
      </c>
    </row>
    <row r="399" spans="1:19" x14ac:dyDescent="0.25">
      <c r="A399">
        <v>171535</v>
      </c>
      <c r="B399">
        <v>112</v>
      </c>
      <c r="C399">
        <v>164</v>
      </c>
      <c r="D399" s="3" t="s">
        <v>19</v>
      </c>
      <c r="E399" s="3" t="s">
        <v>20</v>
      </c>
      <c r="F399" s="3" t="s">
        <v>21</v>
      </c>
      <c r="G399" s="3" t="s">
        <v>22</v>
      </c>
      <c r="H399" s="3" t="s">
        <v>22</v>
      </c>
      <c r="I399" s="3" t="s">
        <v>22</v>
      </c>
      <c r="J399" s="3" t="s">
        <v>23</v>
      </c>
      <c r="K399" s="3" t="s">
        <v>21</v>
      </c>
      <c r="L399" s="3" t="s">
        <v>24</v>
      </c>
      <c r="M399" s="3" t="s">
        <v>25</v>
      </c>
      <c r="N399" s="3" t="s">
        <v>21</v>
      </c>
      <c r="O399" s="3" t="s">
        <v>21</v>
      </c>
      <c r="P399" s="3" t="s">
        <v>22</v>
      </c>
      <c r="Q399" s="3" t="s">
        <v>21</v>
      </c>
      <c r="R399" s="3" t="s">
        <v>21</v>
      </c>
      <c r="S399" s="3" t="s">
        <v>21</v>
      </c>
    </row>
    <row r="400" spans="1:19" x14ac:dyDescent="0.25">
      <c r="A400">
        <v>171536</v>
      </c>
      <c r="B400">
        <v>112</v>
      </c>
      <c r="C400">
        <v>167</v>
      </c>
      <c r="D400" s="3" t="s">
        <v>19</v>
      </c>
      <c r="E400" s="3" t="s">
        <v>20</v>
      </c>
      <c r="F400" s="3" t="s">
        <v>21</v>
      </c>
      <c r="G400" s="3" t="s">
        <v>22</v>
      </c>
      <c r="H400" s="3" t="s">
        <v>22</v>
      </c>
      <c r="I400" s="3" t="s">
        <v>22</v>
      </c>
      <c r="J400" s="3" t="s">
        <v>23</v>
      </c>
      <c r="K400" s="3" t="s">
        <v>21</v>
      </c>
      <c r="L400" s="3" t="s">
        <v>24</v>
      </c>
      <c r="M400" s="3" t="s">
        <v>25</v>
      </c>
      <c r="N400" s="3" t="s">
        <v>21</v>
      </c>
      <c r="O400" s="3" t="s">
        <v>21</v>
      </c>
      <c r="P400" s="3" t="s">
        <v>22</v>
      </c>
      <c r="Q400" s="3" t="s">
        <v>21</v>
      </c>
      <c r="R400" s="3" t="s">
        <v>21</v>
      </c>
      <c r="S400" s="3" t="s">
        <v>21</v>
      </c>
    </row>
    <row r="401" spans="1:19" x14ac:dyDescent="0.25">
      <c r="A401">
        <v>171537</v>
      </c>
      <c r="B401">
        <v>112</v>
      </c>
      <c r="C401">
        <v>168</v>
      </c>
      <c r="D401" s="3" t="s">
        <v>19</v>
      </c>
      <c r="E401" s="3" t="s">
        <v>20</v>
      </c>
      <c r="F401" s="3" t="s">
        <v>21</v>
      </c>
      <c r="G401" s="3" t="s">
        <v>22</v>
      </c>
      <c r="H401" s="3" t="s">
        <v>22</v>
      </c>
      <c r="I401" s="3" t="s">
        <v>22</v>
      </c>
      <c r="J401" s="3" t="s">
        <v>23</v>
      </c>
      <c r="K401" s="3" t="s">
        <v>21</v>
      </c>
      <c r="L401" s="3" t="s">
        <v>24</v>
      </c>
      <c r="M401" s="3" t="s">
        <v>25</v>
      </c>
      <c r="N401" s="3" t="s">
        <v>21</v>
      </c>
      <c r="O401" s="3" t="s">
        <v>21</v>
      </c>
      <c r="P401" s="3" t="s">
        <v>22</v>
      </c>
      <c r="Q401" s="3" t="s">
        <v>21</v>
      </c>
      <c r="R401" s="3" t="s">
        <v>21</v>
      </c>
      <c r="S401" s="3" t="s">
        <v>21</v>
      </c>
    </row>
    <row r="402" spans="1:19" x14ac:dyDescent="0.25">
      <c r="A402">
        <v>171538</v>
      </c>
      <c r="B402">
        <v>112</v>
      </c>
      <c r="C402">
        <v>169</v>
      </c>
      <c r="D402" s="3" t="s">
        <v>19</v>
      </c>
      <c r="E402" s="3" t="s">
        <v>20</v>
      </c>
      <c r="F402" s="3" t="s">
        <v>21</v>
      </c>
      <c r="G402" s="3" t="s">
        <v>22</v>
      </c>
      <c r="H402" s="3" t="s">
        <v>22</v>
      </c>
      <c r="I402" s="3" t="s">
        <v>22</v>
      </c>
      <c r="J402" s="3" t="s">
        <v>23</v>
      </c>
      <c r="K402" s="3" t="s">
        <v>21</v>
      </c>
      <c r="L402" s="3" t="s">
        <v>24</v>
      </c>
      <c r="M402" s="3" t="s">
        <v>25</v>
      </c>
      <c r="N402" s="3" t="s">
        <v>21</v>
      </c>
      <c r="O402" s="3" t="s">
        <v>21</v>
      </c>
      <c r="P402" s="3" t="s">
        <v>22</v>
      </c>
      <c r="Q402" s="3" t="s">
        <v>21</v>
      </c>
      <c r="R402" s="3" t="s">
        <v>21</v>
      </c>
      <c r="S402" s="3" t="s">
        <v>21</v>
      </c>
    </row>
    <row r="403" spans="1:19" x14ac:dyDescent="0.25">
      <c r="A403">
        <v>171539</v>
      </c>
      <c r="B403">
        <v>112</v>
      </c>
      <c r="C403">
        <v>170</v>
      </c>
      <c r="D403" s="3" t="s">
        <v>19</v>
      </c>
      <c r="E403" s="3" t="s">
        <v>20</v>
      </c>
      <c r="F403" s="3" t="s">
        <v>21</v>
      </c>
      <c r="G403" s="3" t="s">
        <v>22</v>
      </c>
      <c r="H403" s="3" t="s">
        <v>22</v>
      </c>
      <c r="I403" s="3" t="s">
        <v>22</v>
      </c>
      <c r="J403" s="3" t="s">
        <v>23</v>
      </c>
      <c r="K403" s="3" t="s">
        <v>21</v>
      </c>
      <c r="L403" s="3" t="s">
        <v>24</v>
      </c>
      <c r="M403" s="3" t="s">
        <v>25</v>
      </c>
      <c r="N403" s="3" t="s">
        <v>21</v>
      </c>
      <c r="O403" s="3" t="s">
        <v>21</v>
      </c>
      <c r="P403" s="3" t="s">
        <v>22</v>
      </c>
      <c r="Q403" s="3" t="s">
        <v>21</v>
      </c>
      <c r="R403" s="3" t="s">
        <v>21</v>
      </c>
      <c r="S403" s="3" t="s">
        <v>21</v>
      </c>
    </row>
    <row r="404" spans="1:19" x14ac:dyDescent="0.25">
      <c r="A404">
        <v>171540</v>
      </c>
      <c r="B404">
        <v>112</v>
      </c>
      <c r="C404">
        <v>171</v>
      </c>
      <c r="D404" s="3" t="s">
        <v>19</v>
      </c>
      <c r="E404" s="3" t="s">
        <v>20</v>
      </c>
      <c r="F404" s="3" t="s">
        <v>21</v>
      </c>
      <c r="G404" s="3" t="s">
        <v>22</v>
      </c>
      <c r="H404" s="3" t="s">
        <v>22</v>
      </c>
      <c r="I404" s="3" t="s">
        <v>22</v>
      </c>
      <c r="J404" s="3" t="s">
        <v>23</v>
      </c>
      <c r="K404" s="3" t="s">
        <v>21</v>
      </c>
      <c r="L404" s="3" t="s">
        <v>24</v>
      </c>
      <c r="M404" s="3" t="s">
        <v>25</v>
      </c>
      <c r="N404" s="3" t="s">
        <v>21</v>
      </c>
      <c r="O404" s="3" t="s">
        <v>21</v>
      </c>
      <c r="P404" s="3" t="s">
        <v>22</v>
      </c>
      <c r="Q404" s="3" t="s">
        <v>21</v>
      </c>
      <c r="R404" s="3" t="s">
        <v>21</v>
      </c>
      <c r="S404" s="3" t="s">
        <v>21</v>
      </c>
    </row>
    <row r="405" spans="1:19" x14ac:dyDescent="0.25">
      <c r="A405">
        <v>171541</v>
      </c>
      <c r="B405">
        <v>112</v>
      </c>
      <c r="C405">
        <v>172</v>
      </c>
      <c r="D405" s="3" t="s">
        <v>19</v>
      </c>
      <c r="E405" s="3" t="s">
        <v>20</v>
      </c>
      <c r="F405" s="3" t="s">
        <v>21</v>
      </c>
      <c r="G405" s="3" t="s">
        <v>22</v>
      </c>
      <c r="H405" s="3" t="s">
        <v>22</v>
      </c>
      <c r="I405" s="3" t="s">
        <v>22</v>
      </c>
      <c r="J405" s="3" t="s">
        <v>23</v>
      </c>
      <c r="K405" s="3" t="s">
        <v>21</v>
      </c>
      <c r="L405" s="3" t="s">
        <v>24</v>
      </c>
      <c r="M405" s="3" t="s">
        <v>25</v>
      </c>
      <c r="N405" s="3" t="s">
        <v>21</v>
      </c>
      <c r="O405" s="3" t="s">
        <v>21</v>
      </c>
      <c r="P405" s="3" t="s">
        <v>22</v>
      </c>
      <c r="Q405" s="3" t="s">
        <v>21</v>
      </c>
      <c r="R405" s="3" t="s">
        <v>21</v>
      </c>
      <c r="S405" s="3" t="s">
        <v>21</v>
      </c>
    </row>
    <row r="406" spans="1:19" x14ac:dyDescent="0.25">
      <c r="A406">
        <v>171542</v>
      </c>
      <c r="B406">
        <v>112</v>
      </c>
      <c r="C406">
        <v>173</v>
      </c>
      <c r="D406" s="3" t="s">
        <v>19</v>
      </c>
      <c r="E406" s="3" t="s">
        <v>20</v>
      </c>
      <c r="F406" s="3" t="s">
        <v>21</v>
      </c>
      <c r="G406" s="3" t="s">
        <v>22</v>
      </c>
      <c r="H406" s="3" t="s">
        <v>22</v>
      </c>
      <c r="I406" s="3" t="s">
        <v>22</v>
      </c>
      <c r="J406" s="3" t="s">
        <v>23</v>
      </c>
      <c r="K406" s="3" t="s">
        <v>21</v>
      </c>
      <c r="L406" s="3" t="s">
        <v>24</v>
      </c>
      <c r="M406" s="3" t="s">
        <v>25</v>
      </c>
      <c r="N406" s="3" t="s">
        <v>21</v>
      </c>
      <c r="O406" s="3" t="s">
        <v>21</v>
      </c>
      <c r="P406" s="3" t="s">
        <v>22</v>
      </c>
      <c r="Q406" s="3" t="s">
        <v>21</v>
      </c>
      <c r="R406" s="3" t="s">
        <v>21</v>
      </c>
      <c r="S406" s="3" t="s">
        <v>21</v>
      </c>
    </row>
    <row r="407" spans="1:19" x14ac:dyDescent="0.25">
      <c r="A407">
        <v>171543</v>
      </c>
      <c r="B407">
        <v>112</v>
      </c>
      <c r="C407">
        <v>174</v>
      </c>
      <c r="D407" s="3" t="s">
        <v>19</v>
      </c>
      <c r="E407" s="3" t="s">
        <v>20</v>
      </c>
      <c r="F407" s="3" t="s">
        <v>21</v>
      </c>
      <c r="G407" s="3" t="s">
        <v>22</v>
      </c>
      <c r="H407" s="3" t="s">
        <v>22</v>
      </c>
      <c r="I407" s="3" t="s">
        <v>22</v>
      </c>
      <c r="J407" s="3" t="s">
        <v>23</v>
      </c>
      <c r="K407" s="3" t="s">
        <v>21</v>
      </c>
      <c r="L407" s="3" t="s">
        <v>24</v>
      </c>
      <c r="M407" s="3" t="s">
        <v>25</v>
      </c>
      <c r="N407" s="3" t="s">
        <v>21</v>
      </c>
      <c r="O407" s="3" t="s">
        <v>21</v>
      </c>
      <c r="P407" s="3" t="s">
        <v>22</v>
      </c>
      <c r="Q407" s="3" t="s">
        <v>21</v>
      </c>
      <c r="R407" s="3" t="s">
        <v>21</v>
      </c>
      <c r="S407" s="3" t="s">
        <v>21</v>
      </c>
    </row>
    <row r="408" spans="1:19" x14ac:dyDescent="0.25">
      <c r="A408">
        <v>171544</v>
      </c>
      <c r="B408">
        <v>112</v>
      </c>
      <c r="C408">
        <v>175</v>
      </c>
      <c r="D408" s="3" t="s">
        <v>19</v>
      </c>
      <c r="E408" s="3" t="s">
        <v>20</v>
      </c>
      <c r="F408" s="3" t="s">
        <v>21</v>
      </c>
      <c r="G408" s="3" t="s">
        <v>22</v>
      </c>
      <c r="H408" s="3" t="s">
        <v>22</v>
      </c>
      <c r="I408" s="3" t="s">
        <v>22</v>
      </c>
      <c r="J408" s="3" t="s">
        <v>23</v>
      </c>
      <c r="K408" s="3" t="s">
        <v>21</v>
      </c>
      <c r="L408" s="3" t="s">
        <v>24</v>
      </c>
      <c r="M408" s="3" t="s">
        <v>25</v>
      </c>
      <c r="N408" s="3" t="s">
        <v>21</v>
      </c>
      <c r="O408" s="3" t="s">
        <v>21</v>
      </c>
      <c r="P408" s="3" t="s">
        <v>22</v>
      </c>
      <c r="Q408" s="3" t="s">
        <v>21</v>
      </c>
      <c r="R408" s="3" t="s">
        <v>21</v>
      </c>
      <c r="S408" s="3" t="s">
        <v>21</v>
      </c>
    </row>
    <row r="409" spans="1:19" x14ac:dyDescent="0.25">
      <c r="A409">
        <v>171545</v>
      </c>
      <c r="B409">
        <v>112</v>
      </c>
      <c r="C409">
        <v>176</v>
      </c>
      <c r="D409" s="3" t="s">
        <v>19</v>
      </c>
      <c r="E409" s="3" t="s">
        <v>20</v>
      </c>
      <c r="F409" s="3" t="s">
        <v>21</v>
      </c>
      <c r="G409" s="3" t="s">
        <v>22</v>
      </c>
      <c r="H409" s="3" t="s">
        <v>22</v>
      </c>
      <c r="I409" s="3" t="s">
        <v>22</v>
      </c>
      <c r="J409" s="3" t="s">
        <v>23</v>
      </c>
      <c r="K409" s="3" t="s">
        <v>21</v>
      </c>
      <c r="L409" s="3" t="s">
        <v>24</v>
      </c>
      <c r="M409" s="3" t="s">
        <v>25</v>
      </c>
      <c r="N409" s="3" t="s">
        <v>21</v>
      </c>
      <c r="O409" s="3" t="s">
        <v>21</v>
      </c>
      <c r="P409" s="3" t="s">
        <v>22</v>
      </c>
      <c r="Q409" s="3" t="s">
        <v>21</v>
      </c>
      <c r="R409" s="3" t="s">
        <v>21</v>
      </c>
      <c r="S409" s="3" t="s">
        <v>21</v>
      </c>
    </row>
    <row r="410" spans="1:19" x14ac:dyDescent="0.25">
      <c r="A410">
        <v>171546</v>
      </c>
      <c r="B410">
        <v>112</v>
      </c>
      <c r="C410">
        <v>179</v>
      </c>
      <c r="D410" s="3" t="s">
        <v>19</v>
      </c>
      <c r="E410" s="3" t="s">
        <v>20</v>
      </c>
      <c r="F410" s="3" t="s">
        <v>21</v>
      </c>
      <c r="G410" s="3" t="s">
        <v>22</v>
      </c>
      <c r="H410" s="3" t="s">
        <v>22</v>
      </c>
      <c r="I410" s="3" t="s">
        <v>22</v>
      </c>
      <c r="J410" s="3" t="s">
        <v>23</v>
      </c>
      <c r="K410" s="3" t="s">
        <v>21</v>
      </c>
      <c r="L410" s="3" t="s">
        <v>24</v>
      </c>
      <c r="M410" s="3" t="s">
        <v>25</v>
      </c>
      <c r="N410" s="3" t="s">
        <v>21</v>
      </c>
      <c r="O410" s="3" t="s">
        <v>21</v>
      </c>
      <c r="P410" s="3" t="s">
        <v>22</v>
      </c>
      <c r="Q410" s="3" t="s">
        <v>21</v>
      </c>
      <c r="R410" s="3" t="s">
        <v>21</v>
      </c>
      <c r="S410" s="3" t="s">
        <v>21</v>
      </c>
    </row>
    <row r="411" spans="1:19" x14ac:dyDescent="0.25">
      <c r="A411">
        <v>171547</v>
      </c>
      <c r="B411">
        <v>112</v>
      </c>
      <c r="C411">
        <v>180</v>
      </c>
      <c r="D411" s="3" t="s">
        <v>19</v>
      </c>
      <c r="E411" s="3" t="s">
        <v>20</v>
      </c>
      <c r="F411" s="3" t="s">
        <v>21</v>
      </c>
      <c r="G411" s="3" t="s">
        <v>22</v>
      </c>
      <c r="H411" s="3" t="s">
        <v>22</v>
      </c>
      <c r="I411" s="3" t="s">
        <v>22</v>
      </c>
      <c r="J411" s="3" t="s">
        <v>23</v>
      </c>
      <c r="K411" s="3" t="s">
        <v>21</v>
      </c>
      <c r="L411" s="3" t="s">
        <v>24</v>
      </c>
      <c r="M411" s="3" t="s">
        <v>25</v>
      </c>
      <c r="N411" s="3" t="s">
        <v>21</v>
      </c>
      <c r="O411" s="3" t="s">
        <v>21</v>
      </c>
      <c r="P411" s="3" t="s">
        <v>22</v>
      </c>
      <c r="Q411" s="3" t="s">
        <v>21</v>
      </c>
      <c r="R411" s="3" t="s">
        <v>21</v>
      </c>
      <c r="S411" s="3" t="s">
        <v>21</v>
      </c>
    </row>
    <row r="412" spans="1:19" x14ac:dyDescent="0.25">
      <c r="A412">
        <v>171548</v>
      </c>
      <c r="B412">
        <v>112</v>
      </c>
      <c r="C412">
        <v>181</v>
      </c>
      <c r="D412" s="3" t="s">
        <v>19</v>
      </c>
      <c r="E412" s="3" t="s">
        <v>20</v>
      </c>
      <c r="F412" s="3" t="s">
        <v>21</v>
      </c>
      <c r="G412" s="3" t="s">
        <v>22</v>
      </c>
      <c r="H412" s="3" t="s">
        <v>22</v>
      </c>
      <c r="I412" s="3" t="s">
        <v>22</v>
      </c>
      <c r="J412" s="3" t="s">
        <v>23</v>
      </c>
      <c r="K412" s="3" t="s">
        <v>21</v>
      </c>
      <c r="L412" s="3" t="s">
        <v>24</v>
      </c>
      <c r="M412" s="3" t="s">
        <v>25</v>
      </c>
      <c r="N412" s="3" t="s">
        <v>21</v>
      </c>
      <c r="O412" s="3" t="s">
        <v>21</v>
      </c>
      <c r="P412" s="3" t="s">
        <v>22</v>
      </c>
      <c r="Q412" s="3" t="s">
        <v>21</v>
      </c>
      <c r="R412" s="3" t="s">
        <v>21</v>
      </c>
      <c r="S412" s="3" t="s">
        <v>21</v>
      </c>
    </row>
    <row r="413" spans="1:19" x14ac:dyDescent="0.25">
      <c r="A413">
        <v>171549</v>
      </c>
      <c r="B413">
        <v>112</v>
      </c>
      <c r="C413">
        <v>182</v>
      </c>
      <c r="D413" s="3" t="s">
        <v>19</v>
      </c>
      <c r="E413" s="3" t="s">
        <v>20</v>
      </c>
      <c r="F413" s="3" t="s">
        <v>21</v>
      </c>
      <c r="G413" s="3" t="s">
        <v>22</v>
      </c>
      <c r="H413" s="3" t="s">
        <v>22</v>
      </c>
      <c r="I413" s="3" t="s">
        <v>22</v>
      </c>
      <c r="J413" s="3" t="s">
        <v>23</v>
      </c>
      <c r="K413" s="3" t="s">
        <v>21</v>
      </c>
      <c r="L413" s="3" t="s">
        <v>24</v>
      </c>
      <c r="M413" s="3" t="s">
        <v>25</v>
      </c>
      <c r="N413" s="3" t="s">
        <v>21</v>
      </c>
      <c r="O413" s="3" t="s">
        <v>21</v>
      </c>
      <c r="P413" s="3" t="s">
        <v>22</v>
      </c>
      <c r="Q413" s="3" t="s">
        <v>21</v>
      </c>
      <c r="R413" s="3" t="s">
        <v>21</v>
      </c>
      <c r="S413" s="3" t="s">
        <v>21</v>
      </c>
    </row>
    <row r="414" spans="1:19" x14ac:dyDescent="0.25">
      <c r="A414">
        <v>171550</v>
      </c>
      <c r="B414">
        <v>112</v>
      </c>
      <c r="C414">
        <v>184</v>
      </c>
      <c r="D414" s="3" t="s">
        <v>19</v>
      </c>
      <c r="E414" s="3" t="s">
        <v>20</v>
      </c>
      <c r="F414" s="3" t="s">
        <v>21</v>
      </c>
      <c r="G414" s="3" t="s">
        <v>22</v>
      </c>
      <c r="H414" s="3" t="s">
        <v>22</v>
      </c>
      <c r="I414" s="3" t="s">
        <v>22</v>
      </c>
      <c r="J414" s="3" t="s">
        <v>23</v>
      </c>
      <c r="K414" s="3" t="s">
        <v>21</v>
      </c>
      <c r="L414" s="3" t="s">
        <v>24</v>
      </c>
      <c r="M414" s="3" t="s">
        <v>25</v>
      </c>
      <c r="N414" s="3" t="s">
        <v>21</v>
      </c>
      <c r="O414" s="3" t="s">
        <v>21</v>
      </c>
      <c r="P414" s="3" t="s">
        <v>22</v>
      </c>
      <c r="Q414" s="3" t="s">
        <v>21</v>
      </c>
      <c r="R414" s="3" t="s">
        <v>21</v>
      </c>
      <c r="S414" s="3" t="s">
        <v>21</v>
      </c>
    </row>
    <row r="415" spans="1:19" x14ac:dyDescent="0.25">
      <c r="A415">
        <v>171551</v>
      </c>
      <c r="B415">
        <v>112</v>
      </c>
      <c r="C415">
        <v>185</v>
      </c>
      <c r="D415" s="3" t="s">
        <v>19</v>
      </c>
      <c r="E415" s="3" t="s">
        <v>20</v>
      </c>
      <c r="F415" s="3" t="s">
        <v>21</v>
      </c>
      <c r="G415" s="3" t="s">
        <v>22</v>
      </c>
      <c r="H415" s="3" t="s">
        <v>22</v>
      </c>
      <c r="I415" s="3" t="s">
        <v>22</v>
      </c>
      <c r="J415" s="3" t="s">
        <v>23</v>
      </c>
      <c r="K415" s="3" t="s">
        <v>21</v>
      </c>
      <c r="L415" s="3" t="s">
        <v>24</v>
      </c>
      <c r="M415" s="3" t="s">
        <v>25</v>
      </c>
      <c r="N415" s="3" t="s">
        <v>21</v>
      </c>
      <c r="O415" s="3" t="s">
        <v>21</v>
      </c>
      <c r="P415" s="3" t="s">
        <v>22</v>
      </c>
      <c r="Q415" s="3" t="s">
        <v>21</v>
      </c>
      <c r="R415" s="3" t="s">
        <v>21</v>
      </c>
      <c r="S415" s="3" t="s">
        <v>21</v>
      </c>
    </row>
    <row r="416" spans="1:19" x14ac:dyDescent="0.25">
      <c r="A416">
        <v>171552</v>
      </c>
      <c r="B416">
        <v>112</v>
      </c>
      <c r="C416">
        <v>190</v>
      </c>
      <c r="D416" s="3" t="s">
        <v>19</v>
      </c>
      <c r="E416" s="3" t="s">
        <v>20</v>
      </c>
      <c r="F416" s="3" t="s">
        <v>21</v>
      </c>
      <c r="G416" s="3" t="s">
        <v>22</v>
      </c>
      <c r="H416" s="3" t="s">
        <v>22</v>
      </c>
      <c r="I416" s="3" t="s">
        <v>22</v>
      </c>
      <c r="J416" s="3" t="s">
        <v>23</v>
      </c>
      <c r="K416" s="3" t="s">
        <v>21</v>
      </c>
      <c r="L416" s="3" t="s">
        <v>24</v>
      </c>
      <c r="M416" s="3" t="s">
        <v>25</v>
      </c>
      <c r="N416" s="3" t="s">
        <v>21</v>
      </c>
      <c r="O416" s="3" t="s">
        <v>21</v>
      </c>
      <c r="P416" s="3" t="s">
        <v>22</v>
      </c>
      <c r="Q416" s="3" t="s">
        <v>21</v>
      </c>
      <c r="R416" s="3" t="s">
        <v>21</v>
      </c>
      <c r="S416" s="3" t="s">
        <v>21</v>
      </c>
    </row>
    <row r="417" spans="1:19" x14ac:dyDescent="0.25">
      <c r="A417">
        <v>171553</v>
      </c>
      <c r="B417">
        <v>112</v>
      </c>
      <c r="C417">
        <v>191</v>
      </c>
      <c r="D417" s="3" t="s">
        <v>19</v>
      </c>
      <c r="E417" s="3" t="s">
        <v>20</v>
      </c>
      <c r="F417" s="3" t="s">
        <v>21</v>
      </c>
      <c r="G417" s="3" t="s">
        <v>22</v>
      </c>
      <c r="H417" s="3" t="s">
        <v>22</v>
      </c>
      <c r="I417" s="3" t="s">
        <v>22</v>
      </c>
      <c r="J417" s="3" t="s">
        <v>23</v>
      </c>
      <c r="K417" s="3" t="s">
        <v>21</v>
      </c>
      <c r="L417" s="3" t="s">
        <v>24</v>
      </c>
      <c r="M417" s="3" t="s">
        <v>25</v>
      </c>
      <c r="N417" s="3" t="s">
        <v>21</v>
      </c>
      <c r="O417" s="3" t="s">
        <v>21</v>
      </c>
      <c r="P417" s="3" t="s">
        <v>22</v>
      </c>
      <c r="Q417" s="3" t="s">
        <v>21</v>
      </c>
      <c r="R417" s="3" t="s">
        <v>21</v>
      </c>
      <c r="S417" s="3" t="s">
        <v>21</v>
      </c>
    </row>
    <row r="418" spans="1:19" x14ac:dyDescent="0.25">
      <c r="A418">
        <v>171554</v>
      </c>
      <c r="B418">
        <v>112</v>
      </c>
      <c r="C418">
        <v>192</v>
      </c>
      <c r="D418" s="3" t="s">
        <v>19</v>
      </c>
      <c r="E418" s="3" t="s">
        <v>20</v>
      </c>
      <c r="F418" s="3" t="s">
        <v>21</v>
      </c>
      <c r="G418" s="3" t="s">
        <v>22</v>
      </c>
      <c r="H418" s="3" t="s">
        <v>22</v>
      </c>
      <c r="I418" s="3" t="s">
        <v>22</v>
      </c>
      <c r="J418" s="3" t="s">
        <v>23</v>
      </c>
      <c r="K418" s="3" t="s">
        <v>21</v>
      </c>
      <c r="L418" s="3" t="s">
        <v>24</v>
      </c>
      <c r="M418" s="3" t="s">
        <v>25</v>
      </c>
      <c r="N418" s="3" t="s">
        <v>21</v>
      </c>
      <c r="O418" s="3" t="s">
        <v>21</v>
      </c>
      <c r="P418" s="3" t="s">
        <v>22</v>
      </c>
      <c r="Q418" s="3" t="s">
        <v>21</v>
      </c>
      <c r="R418" s="3" t="s">
        <v>21</v>
      </c>
      <c r="S418" s="3" t="s">
        <v>21</v>
      </c>
    </row>
    <row r="419" spans="1:19" x14ac:dyDescent="0.25">
      <c r="A419">
        <v>171555</v>
      </c>
      <c r="B419">
        <v>112</v>
      </c>
      <c r="C419">
        <v>193</v>
      </c>
      <c r="D419" s="3" t="s">
        <v>19</v>
      </c>
      <c r="E419" s="3" t="s">
        <v>20</v>
      </c>
      <c r="F419" s="3" t="s">
        <v>21</v>
      </c>
      <c r="G419" s="3" t="s">
        <v>22</v>
      </c>
      <c r="H419" s="3" t="s">
        <v>22</v>
      </c>
      <c r="I419" s="3" t="s">
        <v>22</v>
      </c>
      <c r="J419" s="3" t="s">
        <v>23</v>
      </c>
      <c r="K419" s="3" t="s">
        <v>21</v>
      </c>
      <c r="L419" s="3" t="s">
        <v>24</v>
      </c>
      <c r="M419" s="3" t="s">
        <v>25</v>
      </c>
      <c r="N419" s="3" t="s">
        <v>21</v>
      </c>
      <c r="O419" s="3" t="s">
        <v>21</v>
      </c>
      <c r="P419" s="3" t="s">
        <v>22</v>
      </c>
      <c r="Q419" s="3" t="s">
        <v>21</v>
      </c>
      <c r="R419" s="3" t="s">
        <v>21</v>
      </c>
      <c r="S419" s="3" t="s">
        <v>21</v>
      </c>
    </row>
    <row r="420" spans="1:19" x14ac:dyDescent="0.25">
      <c r="A420">
        <v>171556</v>
      </c>
      <c r="B420">
        <v>112</v>
      </c>
      <c r="C420">
        <v>194</v>
      </c>
      <c r="D420" s="3" t="s">
        <v>19</v>
      </c>
      <c r="E420" s="3" t="s">
        <v>20</v>
      </c>
      <c r="F420" s="3" t="s">
        <v>21</v>
      </c>
      <c r="G420" s="3" t="s">
        <v>22</v>
      </c>
      <c r="H420" s="3" t="s">
        <v>22</v>
      </c>
      <c r="I420" s="3" t="s">
        <v>22</v>
      </c>
      <c r="J420" s="3" t="s">
        <v>23</v>
      </c>
      <c r="K420" s="3" t="s">
        <v>21</v>
      </c>
      <c r="L420" s="3" t="s">
        <v>24</v>
      </c>
      <c r="M420" s="3" t="s">
        <v>25</v>
      </c>
      <c r="N420" s="3" t="s">
        <v>21</v>
      </c>
      <c r="O420" s="3" t="s">
        <v>21</v>
      </c>
      <c r="P420" s="3" t="s">
        <v>22</v>
      </c>
      <c r="Q420" s="3" t="s">
        <v>21</v>
      </c>
      <c r="R420" s="3" t="s">
        <v>21</v>
      </c>
      <c r="S420" s="3" t="s">
        <v>21</v>
      </c>
    </row>
    <row r="421" spans="1:19" x14ac:dyDescent="0.25">
      <c r="A421">
        <v>171557</v>
      </c>
      <c r="B421">
        <v>112</v>
      </c>
      <c r="C421">
        <v>199</v>
      </c>
      <c r="D421" s="3" t="s">
        <v>19</v>
      </c>
      <c r="E421" s="3" t="s">
        <v>20</v>
      </c>
      <c r="F421" s="3" t="s">
        <v>21</v>
      </c>
      <c r="G421" s="3" t="s">
        <v>22</v>
      </c>
      <c r="H421" s="3" t="s">
        <v>22</v>
      </c>
      <c r="I421" s="3" t="s">
        <v>22</v>
      </c>
      <c r="J421" s="3" t="s">
        <v>23</v>
      </c>
      <c r="K421" s="3" t="s">
        <v>21</v>
      </c>
      <c r="L421" s="3" t="s">
        <v>24</v>
      </c>
      <c r="M421" s="3" t="s">
        <v>25</v>
      </c>
      <c r="N421" s="3" t="s">
        <v>21</v>
      </c>
      <c r="O421" s="3" t="s">
        <v>21</v>
      </c>
      <c r="P421" s="3" t="s">
        <v>22</v>
      </c>
      <c r="Q421" s="3" t="s">
        <v>21</v>
      </c>
      <c r="R421" s="3" t="s">
        <v>21</v>
      </c>
      <c r="S421" s="3" t="s">
        <v>21</v>
      </c>
    </row>
    <row r="422" spans="1:19" x14ac:dyDescent="0.25">
      <c r="A422">
        <v>171558</v>
      </c>
      <c r="B422">
        <v>112</v>
      </c>
      <c r="C422">
        <v>200</v>
      </c>
      <c r="D422" s="3" t="s">
        <v>19</v>
      </c>
      <c r="E422" s="3" t="s">
        <v>20</v>
      </c>
      <c r="F422" s="3" t="s">
        <v>21</v>
      </c>
      <c r="G422" s="3" t="s">
        <v>22</v>
      </c>
      <c r="H422" s="3" t="s">
        <v>22</v>
      </c>
      <c r="I422" s="3" t="s">
        <v>22</v>
      </c>
      <c r="J422" s="3" t="s">
        <v>23</v>
      </c>
      <c r="K422" s="3" t="s">
        <v>21</v>
      </c>
      <c r="L422" s="3" t="s">
        <v>24</v>
      </c>
      <c r="M422" s="3" t="s">
        <v>25</v>
      </c>
      <c r="N422" s="3" t="s">
        <v>21</v>
      </c>
      <c r="O422" s="3" t="s">
        <v>21</v>
      </c>
      <c r="P422" s="3" t="s">
        <v>22</v>
      </c>
      <c r="Q422" s="3" t="s">
        <v>21</v>
      </c>
      <c r="R422" s="3" t="s">
        <v>21</v>
      </c>
      <c r="S422" s="3" t="s">
        <v>21</v>
      </c>
    </row>
    <row r="423" spans="1:19" x14ac:dyDescent="0.25">
      <c r="A423">
        <v>171559</v>
      </c>
      <c r="B423">
        <v>112</v>
      </c>
      <c r="C423">
        <v>201</v>
      </c>
      <c r="D423" s="3" t="s">
        <v>19</v>
      </c>
      <c r="E423" s="3" t="s">
        <v>20</v>
      </c>
      <c r="F423" s="3" t="s">
        <v>21</v>
      </c>
      <c r="G423" s="3" t="s">
        <v>22</v>
      </c>
      <c r="H423" s="3" t="s">
        <v>22</v>
      </c>
      <c r="I423" s="3" t="s">
        <v>22</v>
      </c>
      <c r="J423" s="3" t="s">
        <v>23</v>
      </c>
      <c r="K423" s="3" t="s">
        <v>21</v>
      </c>
      <c r="L423" s="3" t="s">
        <v>24</v>
      </c>
      <c r="M423" s="3" t="s">
        <v>25</v>
      </c>
      <c r="N423" s="3" t="s">
        <v>21</v>
      </c>
      <c r="O423" s="3" t="s">
        <v>21</v>
      </c>
      <c r="P423" s="3" t="s">
        <v>22</v>
      </c>
      <c r="Q423" s="3" t="s">
        <v>21</v>
      </c>
      <c r="R423" s="3" t="s">
        <v>21</v>
      </c>
      <c r="S423" s="3" t="s">
        <v>21</v>
      </c>
    </row>
    <row r="424" spans="1:19" x14ac:dyDescent="0.25">
      <c r="A424">
        <v>171560</v>
      </c>
      <c r="B424">
        <v>112</v>
      </c>
      <c r="C424">
        <v>202</v>
      </c>
      <c r="D424" s="3" t="s">
        <v>19</v>
      </c>
      <c r="E424" s="3" t="s">
        <v>20</v>
      </c>
      <c r="F424" s="3" t="s">
        <v>21</v>
      </c>
      <c r="G424" s="3" t="s">
        <v>22</v>
      </c>
      <c r="H424" s="3" t="s">
        <v>22</v>
      </c>
      <c r="I424" s="3" t="s">
        <v>22</v>
      </c>
      <c r="J424" s="3" t="s">
        <v>23</v>
      </c>
      <c r="K424" s="3" t="s">
        <v>21</v>
      </c>
      <c r="L424" s="3" t="s">
        <v>24</v>
      </c>
      <c r="M424" s="3" t="s">
        <v>25</v>
      </c>
      <c r="N424" s="3" t="s">
        <v>21</v>
      </c>
      <c r="O424" s="3" t="s">
        <v>21</v>
      </c>
      <c r="P424" s="3" t="s">
        <v>22</v>
      </c>
      <c r="Q424" s="3" t="s">
        <v>21</v>
      </c>
      <c r="R424" s="3" t="s">
        <v>21</v>
      </c>
      <c r="S424" s="3" t="s">
        <v>21</v>
      </c>
    </row>
    <row r="425" spans="1:19" x14ac:dyDescent="0.25">
      <c r="A425">
        <v>171561</v>
      </c>
      <c r="B425">
        <v>112</v>
      </c>
      <c r="C425">
        <v>203</v>
      </c>
      <c r="D425" s="3" t="s">
        <v>19</v>
      </c>
      <c r="E425" s="3" t="s">
        <v>20</v>
      </c>
      <c r="F425" s="3" t="s">
        <v>21</v>
      </c>
      <c r="G425" s="3" t="s">
        <v>22</v>
      </c>
      <c r="H425" s="3" t="s">
        <v>22</v>
      </c>
      <c r="I425" s="3" t="s">
        <v>22</v>
      </c>
      <c r="J425" s="3" t="s">
        <v>23</v>
      </c>
      <c r="K425" s="3" t="s">
        <v>21</v>
      </c>
      <c r="L425" s="3" t="s">
        <v>24</v>
      </c>
      <c r="M425" s="3" t="s">
        <v>25</v>
      </c>
      <c r="N425" s="3" t="s">
        <v>21</v>
      </c>
      <c r="O425" s="3" t="s">
        <v>21</v>
      </c>
      <c r="P425" s="3" t="s">
        <v>22</v>
      </c>
      <c r="Q425" s="3" t="s">
        <v>21</v>
      </c>
      <c r="R425" s="3" t="s">
        <v>21</v>
      </c>
      <c r="S425" s="3" t="s">
        <v>21</v>
      </c>
    </row>
    <row r="426" spans="1:19" x14ac:dyDescent="0.25">
      <c r="A426">
        <v>171562</v>
      </c>
      <c r="B426">
        <v>112</v>
      </c>
      <c r="C426">
        <v>204</v>
      </c>
      <c r="D426" s="3" t="s">
        <v>19</v>
      </c>
      <c r="E426" s="3" t="s">
        <v>20</v>
      </c>
      <c r="F426" s="3" t="s">
        <v>21</v>
      </c>
      <c r="G426" s="3" t="s">
        <v>22</v>
      </c>
      <c r="H426" s="3" t="s">
        <v>22</v>
      </c>
      <c r="I426" s="3" t="s">
        <v>22</v>
      </c>
      <c r="J426" s="3" t="s">
        <v>23</v>
      </c>
      <c r="K426" s="3" t="s">
        <v>21</v>
      </c>
      <c r="L426" s="3" t="s">
        <v>24</v>
      </c>
      <c r="M426" s="3" t="s">
        <v>25</v>
      </c>
      <c r="N426" s="3" t="s">
        <v>21</v>
      </c>
      <c r="O426" s="3" t="s">
        <v>21</v>
      </c>
      <c r="P426" s="3" t="s">
        <v>22</v>
      </c>
      <c r="Q426" s="3" t="s">
        <v>21</v>
      </c>
      <c r="R426" s="3" t="s">
        <v>21</v>
      </c>
      <c r="S426" s="3" t="s">
        <v>21</v>
      </c>
    </row>
    <row r="427" spans="1:19" x14ac:dyDescent="0.25">
      <c r="A427">
        <v>171563</v>
      </c>
      <c r="B427">
        <v>112</v>
      </c>
      <c r="C427">
        <v>206</v>
      </c>
      <c r="D427" s="3" t="s">
        <v>19</v>
      </c>
      <c r="E427" s="3" t="s">
        <v>20</v>
      </c>
      <c r="F427" s="3" t="s">
        <v>21</v>
      </c>
      <c r="G427" s="3" t="s">
        <v>22</v>
      </c>
      <c r="H427" s="3" t="s">
        <v>22</v>
      </c>
      <c r="I427" s="3" t="s">
        <v>22</v>
      </c>
      <c r="J427" s="3" t="s">
        <v>23</v>
      </c>
      <c r="K427" s="3" t="s">
        <v>21</v>
      </c>
      <c r="L427" s="3" t="s">
        <v>24</v>
      </c>
      <c r="M427" s="3" t="s">
        <v>25</v>
      </c>
      <c r="N427" s="3" t="s">
        <v>21</v>
      </c>
      <c r="O427" s="3" t="s">
        <v>21</v>
      </c>
      <c r="P427" s="3" t="s">
        <v>22</v>
      </c>
      <c r="Q427" s="3" t="s">
        <v>21</v>
      </c>
      <c r="R427" s="3" t="s">
        <v>21</v>
      </c>
      <c r="S427" s="3" t="s">
        <v>21</v>
      </c>
    </row>
    <row r="428" spans="1:19" x14ac:dyDescent="0.25">
      <c r="A428">
        <v>171564</v>
      </c>
      <c r="B428">
        <v>112</v>
      </c>
      <c r="C428">
        <v>207</v>
      </c>
      <c r="D428" s="3" t="s">
        <v>19</v>
      </c>
      <c r="E428" s="3" t="s">
        <v>20</v>
      </c>
      <c r="F428" s="3" t="s">
        <v>21</v>
      </c>
      <c r="G428" s="3" t="s">
        <v>22</v>
      </c>
      <c r="H428" s="3" t="s">
        <v>22</v>
      </c>
      <c r="I428" s="3" t="s">
        <v>22</v>
      </c>
      <c r="J428" s="3" t="s">
        <v>23</v>
      </c>
      <c r="K428" s="3" t="s">
        <v>21</v>
      </c>
      <c r="L428" s="3" t="s">
        <v>24</v>
      </c>
      <c r="M428" s="3" t="s">
        <v>25</v>
      </c>
      <c r="N428" s="3" t="s">
        <v>21</v>
      </c>
      <c r="O428" s="3" t="s">
        <v>21</v>
      </c>
      <c r="P428" s="3" t="s">
        <v>22</v>
      </c>
      <c r="Q428" s="3" t="s">
        <v>21</v>
      </c>
      <c r="R428" s="3" t="s">
        <v>21</v>
      </c>
      <c r="S428" s="3" t="s">
        <v>21</v>
      </c>
    </row>
    <row r="429" spans="1:19" x14ac:dyDescent="0.25">
      <c r="A429">
        <v>171565</v>
      </c>
      <c r="B429">
        <v>112</v>
      </c>
      <c r="C429">
        <v>208</v>
      </c>
      <c r="D429" s="3" t="s">
        <v>19</v>
      </c>
      <c r="E429" s="3" t="s">
        <v>20</v>
      </c>
      <c r="F429" s="3" t="s">
        <v>21</v>
      </c>
      <c r="G429" s="3" t="s">
        <v>22</v>
      </c>
      <c r="H429" s="3" t="s">
        <v>22</v>
      </c>
      <c r="I429" s="3" t="s">
        <v>22</v>
      </c>
      <c r="J429" s="3" t="s">
        <v>23</v>
      </c>
      <c r="K429" s="3" t="s">
        <v>21</v>
      </c>
      <c r="L429" s="3" t="s">
        <v>24</v>
      </c>
      <c r="M429" s="3" t="s">
        <v>25</v>
      </c>
      <c r="N429" s="3" t="s">
        <v>21</v>
      </c>
      <c r="O429" s="3" t="s">
        <v>21</v>
      </c>
      <c r="P429" s="3" t="s">
        <v>22</v>
      </c>
      <c r="Q429" s="3" t="s">
        <v>21</v>
      </c>
      <c r="R429" s="3" t="s">
        <v>21</v>
      </c>
      <c r="S429" s="3" t="s">
        <v>21</v>
      </c>
    </row>
    <row r="430" spans="1:19" x14ac:dyDescent="0.25">
      <c r="A430">
        <v>171566</v>
      </c>
      <c r="B430">
        <v>112</v>
      </c>
      <c r="C430">
        <v>209</v>
      </c>
      <c r="D430" s="3" t="s">
        <v>19</v>
      </c>
      <c r="E430" s="3" t="s">
        <v>20</v>
      </c>
      <c r="F430" s="3" t="s">
        <v>21</v>
      </c>
      <c r="G430" s="3" t="s">
        <v>22</v>
      </c>
      <c r="H430" s="3" t="s">
        <v>22</v>
      </c>
      <c r="I430" s="3" t="s">
        <v>22</v>
      </c>
      <c r="J430" s="3" t="s">
        <v>23</v>
      </c>
      <c r="K430" s="3" t="s">
        <v>21</v>
      </c>
      <c r="L430" s="3" t="s">
        <v>24</v>
      </c>
      <c r="M430" s="3" t="s">
        <v>25</v>
      </c>
      <c r="N430" s="3" t="s">
        <v>21</v>
      </c>
      <c r="O430" s="3" t="s">
        <v>21</v>
      </c>
      <c r="P430" s="3" t="s">
        <v>22</v>
      </c>
      <c r="Q430" s="3" t="s">
        <v>21</v>
      </c>
      <c r="R430" s="3" t="s">
        <v>21</v>
      </c>
      <c r="S430" s="3" t="s">
        <v>21</v>
      </c>
    </row>
    <row r="431" spans="1:19" x14ac:dyDescent="0.25">
      <c r="A431">
        <v>171567</v>
      </c>
      <c r="B431">
        <v>112</v>
      </c>
      <c r="C431">
        <v>210</v>
      </c>
      <c r="D431" s="3" t="s">
        <v>19</v>
      </c>
      <c r="E431" s="3" t="s">
        <v>20</v>
      </c>
      <c r="F431" s="3" t="s">
        <v>21</v>
      </c>
      <c r="G431" s="3" t="s">
        <v>22</v>
      </c>
      <c r="H431" s="3" t="s">
        <v>22</v>
      </c>
      <c r="I431" s="3" t="s">
        <v>22</v>
      </c>
      <c r="J431" s="3" t="s">
        <v>23</v>
      </c>
      <c r="K431" s="3" t="s">
        <v>21</v>
      </c>
      <c r="L431" s="3" t="s">
        <v>24</v>
      </c>
      <c r="M431" s="3" t="s">
        <v>25</v>
      </c>
      <c r="N431" s="3" t="s">
        <v>21</v>
      </c>
      <c r="O431" s="3" t="s">
        <v>21</v>
      </c>
      <c r="P431" s="3" t="s">
        <v>22</v>
      </c>
      <c r="Q431" s="3" t="s">
        <v>21</v>
      </c>
      <c r="R431" s="3" t="s">
        <v>21</v>
      </c>
      <c r="S431" s="3" t="s">
        <v>21</v>
      </c>
    </row>
    <row r="432" spans="1:19" x14ac:dyDescent="0.25">
      <c r="A432">
        <v>171568</v>
      </c>
      <c r="B432">
        <v>112</v>
      </c>
      <c r="C432">
        <v>211</v>
      </c>
      <c r="D432" s="3" t="s">
        <v>19</v>
      </c>
      <c r="E432" s="3" t="s">
        <v>20</v>
      </c>
      <c r="F432" s="3" t="s">
        <v>21</v>
      </c>
      <c r="G432" s="3" t="s">
        <v>22</v>
      </c>
      <c r="H432" s="3" t="s">
        <v>22</v>
      </c>
      <c r="I432" s="3" t="s">
        <v>22</v>
      </c>
      <c r="J432" s="3" t="s">
        <v>23</v>
      </c>
      <c r="K432" s="3" t="s">
        <v>21</v>
      </c>
      <c r="L432" s="3" t="s">
        <v>24</v>
      </c>
      <c r="M432" s="3" t="s">
        <v>25</v>
      </c>
      <c r="N432" s="3" t="s">
        <v>21</v>
      </c>
      <c r="O432" s="3" t="s">
        <v>21</v>
      </c>
      <c r="P432" s="3" t="s">
        <v>22</v>
      </c>
      <c r="Q432" s="3" t="s">
        <v>21</v>
      </c>
      <c r="R432" s="3" t="s">
        <v>21</v>
      </c>
      <c r="S432" s="3" t="s">
        <v>21</v>
      </c>
    </row>
    <row r="433" spans="1:19" x14ac:dyDescent="0.25">
      <c r="A433">
        <v>171569</v>
      </c>
      <c r="B433">
        <v>112</v>
      </c>
      <c r="C433">
        <v>212</v>
      </c>
      <c r="D433" s="3" t="s">
        <v>19</v>
      </c>
      <c r="E433" s="3" t="s">
        <v>20</v>
      </c>
      <c r="F433" s="3" t="s">
        <v>21</v>
      </c>
      <c r="G433" s="3" t="s">
        <v>22</v>
      </c>
      <c r="H433" s="3" t="s">
        <v>22</v>
      </c>
      <c r="I433" s="3" t="s">
        <v>22</v>
      </c>
      <c r="J433" s="3" t="s">
        <v>23</v>
      </c>
      <c r="K433" s="3" t="s">
        <v>21</v>
      </c>
      <c r="L433" s="3" t="s">
        <v>24</v>
      </c>
      <c r="M433" s="3" t="s">
        <v>25</v>
      </c>
      <c r="N433" s="3" t="s">
        <v>21</v>
      </c>
      <c r="O433" s="3" t="s">
        <v>21</v>
      </c>
      <c r="P433" s="3" t="s">
        <v>22</v>
      </c>
      <c r="Q433" s="3" t="s">
        <v>21</v>
      </c>
      <c r="R433" s="3" t="s">
        <v>21</v>
      </c>
      <c r="S433" s="3" t="s">
        <v>21</v>
      </c>
    </row>
    <row r="434" spans="1:19" x14ac:dyDescent="0.25">
      <c r="A434">
        <v>171570</v>
      </c>
      <c r="B434">
        <v>112</v>
      </c>
      <c r="C434">
        <v>213</v>
      </c>
      <c r="D434" s="3" t="s">
        <v>19</v>
      </c>
      <c r="E434" s="3" t="s">
        <v>20</v>
      </c>
      <c r="F434" s="3" t="s">
        <v>21</v>
      </c>
      <c r="G434" s="3" t="s">
        <v>22</v>
      </c>
      <c r="H434" s="3" t="s">
        <v>22</v>
      </c>
      <c r="I434" s="3" t="s">
        <v>22</v>
      </c>
      <c r="J434" s="3" t="s">
        <v>23</v>
      </c>
      <c r="K434" s="3" t="s">
        <v>21</v>
      </c>
      <c r="L434" s="3" t="s">
        <v>24</v>
      </c>
      <c r="M434" s="3" t="s">
        <v>25</v>
      </c>
      <c r="N434" s="3" t="s">
        <v>21</v>
      </c>
      <c r="O434" s="3" t="s">
        <v>21</v>
      </c>
      <c r="P434" s="3" t="s">
        <v>22</v>
      </c>
      <c r="Q434" s="3" t="s">
        <v>21</v>
      </c>
      <c r="R434" s="3" t="s">
        <v>21</v>
      </c>
      <c r="S434" s="3" t="s">
        <v>21</v>
      </c>
    </row>
    <row r="435" spans="1:19" x14ac:dyDescent="0.25">
      <c r="A435">
        <v>171571</v>
      </c>
      <c r="B435">
        <v>112</v>
      </c>
      <c r="C435">
        <v>214</v>
      </c>
      <c r="D435" s="3" t="s">
        <v>19</v>
      </c>
      <c r="E435" s="3" t="s">
        <v>20</v>
      </c>
      <c r="F435" s="3" t="s">
        <v>21</v>
      </c>
      <c r="G435" s="3" t="s">
        <v>22</v>
      </c>
      <c r="H435" s="3" t="s">
        <v>22</v>
      </c>
      <c r="I435" s="3" t="s">
        <v>22</v>
      </c>
      <c r="J435" s="3" t="s">
        <v>23</v>
      </c>
      <c r="K435" s="3" t="s">
        <v>21</v>
      </c>
      <c r="L435" s="3" t="s">
        <v>24</v>
      </c>
      <c r="M435" s="3" t="s">
        <v>25</v>
      </c>
      <c r="N435" s="3" t="s">
        <v>21</v>
      </c>
      <c r="O435" s="3" t="s">
        <v>21</v>
      </c>
      <c r="P435" s="3" t="s">
        <v>22</v>
      </c>
      <c r="Q435" s="3" t="s">
        <v>21</v>
      </c>
      <c r="R435" s="3" t="s">
        <v>21</v>
      </c>
      <c r="S435" s="3" t="s">
        <v>21</v>
      </c>
    </row>
    <row r="436" spans="1:19" x14ac:dyDescent="0.25">
      <c r="A436">
        <v>171572</v>
      </c>
      <c r="B436">
        <v>112</v>
      </c>
      <c r="C436">
        <v>219</v>
      </c>
      <c r="D436" s="3" t="s">
        <v>19</v>
      </c>
      <c r="E436" s="3" t="s">
        <v>20</v>
      </c>
      <c r="F436" s="3" t="s">
        <v>21</v>
      </c>
      <c r="G436" s="3" t="s">
        <v>22</v>
      </c>
      <c r="H436" s="3" t="s">
        <v>22</v>
      </c>
      <c r="I436" s="3" t="s">
        <v>22</v>
      </c>
      <c r="J436" s="3" t="s">
        <v>23</v>
      </c>
      <c r="K436" s="3" t="s">
        <v>21</v>
      </c>
      <c r="L436" s="3" t="s">
        <v>24</v>
      </c>
      <c r="M436" s="3" t="s">
        <v>25</v>
      </c>
      <c r="N436" s="3" t="s">
        <v>21</v>
      </c>
      <c r="O436" s="3" t="s">
        <v>21</v>
      </c>
      <c r="P436" s="3" t="s">
        <v>22</v>
      </c>
      <c r="Q436" s="3" t="s">
        <v>21</v>
      </c>
      <c r="R436" s="3" t="s">
        <v>21</v>
      </c>
      <c r="S436" s="3" t="s">
        <v>21</v>
      </c>
    </row>
    <row r="437" spans="1:19" x14ac:dyDescent="0.25">
      <c r="A437">
        <v>172650</v>
      </c>
      <c r="B437">
        <v>113</v>
      </c>
      <c r="C437">
        <v>100</v>
      </c>
      <c r="D437" s="3" t="s">
        <v>19</v>
      </c>
      <c r="E437" s="3" t="s">
        <v>20</v>
      </c>
      <c r="F437" s="3" t="s">
        <v>21</v>
      </c>
      <c r="G437" s="3" t="s">
        <v>22</v>
      </c>
      <c r="H437" s="3" t="s">
        <v>22</v>
      </c>
      <c r="I437" s="3" t="s">
        <v>22</v>
      </c>
      <c r="J437" s="3" t="s">
        <v>23</v>
      </c>
      <c r="K437" s="3" t="s">
        <v>21</v>
      </c>
      <c r="L437" s="3" t="s">
        <v>24</v>
      </c>
      <c r="M437" s="3" t="s">
        <v>25</v>
      </c>
      <c r="N437" s="3" t="s">
        <v>21</v>
      </c>
      <c r="O437" s="3" t="s">
        <v>21</v>
      </c>
      <c r="P437" s="3" t="s">
        <v>22</v>
      </c>
      <c r="Q437" s="3" t="s">
        <v>21</v>
      </c>
      <c r="R437" s="3" t="s">
        <v>21</v>
      </c>
      <c r="S437" s="3" t="s">
        <v>21</v>
      </c>
    </row>
    <row r="438" spans="1:19" x14ac:dyDescent="0.25">
      <c r="A438">
        <v>172651</v>
      </c>
      <c r="B438">
        <v>113</v>
      </c>
      <c r="C438">
        <v>101</v>
      </c>
      <c r="D438" s="3" t="s">
        <v>19</v>
      </c>
      <c r="E438" s="3" t="s">
        <v>20</v>
      </c>
      <c r="F438" s="3" t="s">
        <v>21</v>
      </c>
      <c r="G438" s="3" t="s">
        <v>22</v>
      </c>
      <c r="H438" s="3" t="s">
        <v>22</v>
      </c>
      <c r="I438" s="3" t="s">
        <v>22</v>
      </c>
      <c r="J438" s="3" t="s">
        <v>23</v>
      </c>
      <c r="K438" s="3" t="s">
        <v>21</v>
      </c>
      <c r="L438" s="3" t="s">
        <v>24</v>
      </c>
      <c r="M438" s="3" t="s">
        <v>25</v>
      </c>
      <c r="N438" s="3" t="s">
        <v>21</v>
      </c>
      <c r="O438" s="3" t="s">
        <v>21</v>
      </c>
      <c r="P438" s="3" t="s">
        <v>22</v>
      </c>
      <c r="Q438" s="3" t="s">
        <v>21</v>
      </c>
      <c r="R438" s="3" t="s">
        <v>21</v>
      </c>
      <c r="S438" s="3" t="s">
        <v>21</v>
      </c>
    </row>
    <row r="439" spans="1:19" x14ac:dyDescent="0.25">
      <c r="A439">
        <v>172652</v>
      </c>
      <c r="B439">
        <v>113</v>
      </c>
      <c r="C439">
        <v>110</v>
      </c>
      <c r="D439" s="3" t="s">
        <v>19</v>
      </c>
      <c r="E439" s="3" t="s">
        <v>20</v>
      </c>
      <c r="F439" s="3" t="s">
        <v>21</v>
      </c>
      <c r="G439" s="3" t="s">
        <v>22</v>
      </c>
      <c r="H439" s="3" t="s">
        <v>22</v>
      </c>
      <c r="I439" s="3" t="s">
        <v>22</v>
      </c>
      <c r="J439" s="3" t="s">
        <v>23</v>
      </c>
      <c r="K439" s="3" t="s">
        <v>21</v>
      </c>
      <c r="L439" s="3" t="s">
        <v>24</v>
      </c>
      <c r="M439" s="3" t="s">
        <v>25</v>
      </c>
      <c r="N439" s="3" t="s">
        <v>21</v>
      </c>
      <c r="O439" s="3" t="s">
        <v>21</v>
      </c>
      <c r="P439" s="3" t="s">
        <v>22</v>
      </c>
      <c r="Q439" s="3" t="s">
        <v>21</v>
      </c>
      <c r="R439" s="3" t="s">
        <v>21</v>
      </c>
      <c r="S439" s="3" t="s">
        <v>21</v>
      </c>
    </row>
    <row r="440" spans="1:19" x14ac:dyDescent="0.25">
      <c r="A440">
        <v>172653</v>
      </c>
      <c r="B440">
        <v>113</v>
      </c>
      <c r="C440">
        <v>111</v>
      </c>
      <c r="D440" s="3" t="s">
        <v>19</v>
      </c>
      <c r="E440" s="3" t="s">
        <v>20</v>
      </c>
      <c r="F440" s="3" t="s">
        <v>21</v>
      </c>
      <c r="G440" s="3" t="s">
        <v>22</v>
      </c>
      <c r="H440" s="3" t="s">
        <v>22</v>
      </c>
      <c r="I440" s="3" t="s">
        <v>22</v>
      </c>
      <c r="J440" s="3" t="s">
        <v>23</v>
      </c>
      <c r="K440" s="3" t="s">
        <v>21</v>
      </c>
      <c r="L440" s="3" t="s">
        <v>24</v>
      </c>
      <c r="M440" s="3" t="s">
        <v>25</v>
      </c>
      <c r="N440" s="3" t="s">
        <v>21</v>
      </c>
      <c r="O440" s="3" t="s">
        <v>21</v>
      </c>
      <c r="P440" s="3" t="s">
        <v>22</v>
      </c>
      <c r="Q440" s="3" t="s">
        <v>21</v>
      </c>
      <c r="R440" s="3" t="s">
        <v>21</v>
      </c>
      <c r="S440" s="3" t="s">
        <v>21</v>
      </c>
    </row>
    <row r="441" spans="1:19" x14ac:dyDescent="0.25">
      <c r="A441">
        <v>172654</v>
      </c>
      <c r="B441">
        <v>113</v>
      </c>
      <c r="C441">
        <v>112</v>
      </c>
      <c r="D441" s="3" t="s">
        <v>19</v>
      </c>
      <c r="E441" s="3" t="s">
        <v>20</v>
      </c>
      <c r="F441" s="3" t="s">
        <v>21</v>
      </c>
      <c r="G441" s="3" t="s">
        <v>22</v>
      </c>
      <c r="H441" s="3" t="s">
        <v>22</v>
      </c>
      <c r="I441" s="3" t="s">
        <v>22</v>
      </c>
      <c r="J441" s="3" t="s">
        <v>23</v>
      </c>
      <c r="K441" s="3" t="s">
        <v>21</v>
      </c>
      <c r="L441" s="3" t="s">
        <v>24</v>
      </c>
      <c r="M441" s="3" t="s">
        <v>25</v>
      </c>
      <c r="N441" s="3" t="s">
        <v>21</v>
      </c>
      <c r="O441" s="3" t="s">
        <v>21</v>
      </c>
      <c r="P441" s="3" t="s">
        <v>22</v>
      </c>
      <c r="Q441" s="3" t="s">
        <v>21</v>
      </c>
      <c r="R441" s="3" t="s">
        <v>21</v>
      </c>
      <c r="S441" s="3" t="s">
        <v>21</v>
      </c>
    </row>
    <row r="442" spans="1:19" x14ac:dyDescent="0.25">
      <c r="A442">
        <v>172655</v>
      </c>
      <c r="B442">
        <v>113</v>
      </c>
      <c r="C442">
        <v>114</v>
      </c>
      <c r="D442" s="3" t="s">
        <v>19</v>
      </c>
      <c r="E442" s="3" t="s">
        <v>20</v>
      </c>
      <c r="F442" s="3" t="s">
        <v>21</v>
      </c>
      <c r="G442" s="3" t="s">
        <v>22</v>
      </c>
      <c r="H442" s="3" t="s">
        <v>22</v>
      </c>
      <c r="I442" s="3" t="s">
        <v>22</v>
      </c>
      <c r="J442" s="3" t="s">
        <v>23</v>
      </c>
      <c r="K442" s="3" t="s">
        <v>21</v>
      </c>
      <c r="L442" s="3" t="s">
        <v>24</v>
      </c>
      <c r="M442" s="3" t="s">
        <v>25</v>
      </c>
      <c r="N442" s="3" t="s">
        <v>21</v>
      </c>
      <c r="O442" s="3" t="s">
        <v>21</v>
      </c>
      <c r="P442" s="3" t="s">
        <v>22</v>
      </c>
      <c r="Q442" s="3" t="s">
        <v>21</v>
      </c>
      <c r="R442" s="3" t="s">
        <v>21</v>
      </c>
      <c r="S442" s="3" t="s">
        <v>21</v>
      </c>
    </row>
    <row r="443" spans="1:19" x14ac:dyDescent="0.25">
      <c r="A443">
        <v>172656</v>
      </c>
      <c r="B443">
        <v>113</v>
      </c>
      <c r="C443">
        <v>115</v>
      </c>
      <c r="D443" s="3" t="s">
        <v>19</v>
      </c>
      <c r="E443" s="3" t="s">
        <v>20</v>
      </c>
      <c r="F443" s="3" t="s">
        <v>21</v>
      </c>
      <c r="G443" s="3" t="s">
        <v>22</v>
      </c>
      <c r="H443" s="3" t="s">
        <v>22</v>
      </c>
      <c r="I443" s="3" t="s">
        <v>22</v>
      </c>
      <c r="J443" s="3" t="s">
        <v>23</v>
      </c>
      <c r="K443" s="3" t="s">
        <v>21</v>
      </c>
      <c r="L443" s="3" t="s">
        <v>24</v>
      </c>
      <c r="M443" s="3" t="s">
        <v>25</v>
      </c>
      <c r="N443" s="3" t="s">
        <v>21</v>
      </c>
      <c r="O443" s="3" t="s">
        <v>21</v>
      </c>
      <c r="P443" s="3" t="s">
        <v>22</v>
      </c>
      <c r="Q443" s="3" t="s">
        <v>21</v>
      </c>
      <c r="R443" s="3" t="s">
        <v>21</v>
      </c>
      <c r="S443" s="3" t="s">
        <v>21</v>
      </c>
    </row>
    <row r="444" spans="1:19" x14ac:dyDescent="0.25">
      <c r="A444">
        <v>172657</v>
      </c>
      <c r="B444">
        <v>113</v>
      </c>
      <c r="C444">
        <v>116</v>
      </c>
      <c r="D444" s="3" t="s">
        <v>19</v>
      </c>
      <c r="E444" s="3" t="s">
        <v>20</v>
      </c>
      <c r="F444" s="3" t="s">
        <v>21</v>
      </c>
      <c r="G444" s="3" t="s">
        <v>22</v>
      </c>
      <c r="H444" s="3" t="s">
        <v>22</v>
      </c>
      <c r="I444" s="3" t="s">
        <v>22</v>
      </c>
      <c r="J444" s="3" t="s">
        <v>23</v>
      </c>
      <c r="K444" s="3" t="s">
        <v>21</v>
      </c>
      <c r="L444" s="3" t="s">
        <v>24</v>
      </c>
      <c r="M444" s="3" t="s">
        <v>25</v>
      </c>
      <c r="N444" s="3" t="s">
        <v>21</v>
      </c>
      <c r="O444" s="3" t="s">
        <v>21</v>
      </c>
      <c r="P444" s="3" t="s">
        <v>22</v>
      </c>
      <c r="Q444" s="3" t="s">
        <v>21</v>
      </c>
      <c r="R444" s="3" t="s">
        <v>21</v>
      </c>
      <c r="S444" s="3" t="s">
        <v>21</v>
      </c>
    </row>
    <row r="445" spans="1:19" x14ac:dyDescent="0.25">
      <c r="A445">
        <v>172658</v>
      </c>
      <c r="B445">
        <v>113</v>
      </c>
      <c r="C445">
        <v>117</v>
      </c>
      <c r="D445" s="3" t="s">
        <v>19</v>
      </c>
      <c r="E445" s="3" t="s">
        <v>20</v>
      </c>
      <c r="F445" s="3" t="s">
        <v>21</v>
      </c>
      <c r="G445" s="3" t="s">
        <v>22</v>
      </c>
      <c r="H445" s="3" t="s">
        <v>22</v>
      </c>
      <c r="I445" s="3" t="s">
        <v>22</v>
      </c>
      <c r="J445" s="3" t="s">
        <v>23</v>
      </c>
      <c r="K445" s="3" t="s">
        <v>21</v>
      </c>
      <c r="L445" s="3" t="s">
        <v>24</v>
      </c>
      <c r="M445" s="3" t="s">
        <v>25</v>
      </c>
      <c r="N445" s="3" t="s">
        <v>21</v>
      </c>
      <c r="O445" s="3" t="s">
        <v>21</v>
      </c>
      <c r="P445" s="3" t="s">
        <v>22</v>
      </c>
      <c r="Q445" s="3" t="s">
        <v>21</v>
      </c>
      <c r="R445" s="3" t="s">
        <v>21</v>
      </c>
      <c r="S445" s="3" t="s">
        <v>21</v>
      </c>
    </row>
    <row r="446" spans="1:19" x14ac:dyDescent="0.25">
      <c r="A446">
        <v>172659</v>
      </c>
      <c r="B446">
        <v>113</v>
      </c>
      <c r="C446">
        <v>118</v>
      </c>
      <c r="D446" s="3" t="s">
        <v>19</v>
      </c>
      <c r="E446" s="3" t="s">
        <v>20</v>
      </c>
      <c r="F446" s="3" t="s">
        <v>21</v>
      </c>
      <c r="G446" s="3" t="s">
        <v>22</v>
      </c>
      <c r="H446" s="3" t="s">
        <v>22</v>
      </c>
      <c r="I446" s="3" t="s">
        <v>22</v>
      </c>
      <c r="J446" s="3" t="s">
        <v>23</v>
      </c>
      <c r="K446" s="3" t="s">
        <v>21</v>
      </c>
      <c r="L446" s="3" t="s">
        <v>24</v>
      </c>
      <c r="M446" s="3" t="s">
        <v>25</v>
      </c>
      <c r="N446" s="3" t="s">
        <v>21</v>
      </c>
      <c r="O446" s="3" t="s">
        <v>21</v>
      </c>
      <c r="P446" s="3" t="s">
        <v>22</v>
      </c>
      <c r="Q446" s="3" t="s">
        <v>21</v>
      </c>
      <c r="R446" s="3" t="s">
        <v>21</v>
      </c>
      <c r="S446" s="3" t="s">
        <v>21</v>
      </c>
    </row>
    <row r="447" spans="1:19" x14ac:dyDescent="0.25">
      <c r="A447">
        <v>172660</v>
      </c>
      <c r="B447">
        <v>113</v>
      </c>
      <c r="C447">
        <v>119</v>
      </c>
      <c r="D447" s="3" t="s">
        <v>19</v>
      </c>
      <c r="E447" s="3" t="s">
        <v>20</v>
      </c>
      <c r="F447" s="3" t="s">
        <v>21</v>
      </c>
      <c r="G447" s="3" t="s">
        <v>22</v>
      </c>
      <c r="H447" s="3" t="s">
        <v>22</v>
      </c>
      <c r="I447" s="3" t="s">
        <v>22</v>
      </c>
      <c r="J447" s="3" t="s">
        <v>23</v>
      </c>
      <c r="K447" s="3" t="s">
        <v>21</v>
      </c>
      <c r="L447" s="3" t="s">
        <v>24</v>
      </c>
      <c r="M447" s="3" t="s">
        <v>25</v>
      </c>
      <c r="N447" s="3" t="s">
        <v>21</v>
      </c>
      <c r="O447" s="3" t="s">
        <v>21</v>
      </c>
      <c r="P447" s="3" t="s">
        <v>22</v>
      </c>
      <c r="Q447" s="3" t="s">
        <v>21</v>
      </c>
      <c r="R447" s="3" t="s">
        <v>21</v>
      </c>
      <c r="S447" s="3" t="s">
        <v>21</v>
      </c>
    </row>
    <row r="448" spans="1:19" x14ac:dyDescent="0.25">
      <c r="A448">
        <v>172661</v>
      </c>
      <c r="B448">
        <v>113</v>
      </c>
      <c r="C448">
        <v>120</v>
      </c>
      <c r="D448" s="3" t="s">
        <v>19</v>
      </c>
      <c r="E448" s="3" t="s">
        <v>20</v>
      </c>
      <c r="F448" s="3" t="s">
        <v>21</v>
      </c>
      <c r="G448" s="3" t="s">
        <v>22</v>
      </c>
      <c r="H448" s="3" t="s">
        <v>22</v>
      </c>
      <c r="I448" s="3" t="s">
        <v>22</v>
      </c>
      <c r="J448" s="3" t="s">
        <v>23</v>
      </c>
      <c r="K448" s="3" t="s">
        <v>21</v>
      </c>
      <c r="L448" s="3" t="s">
        <v>24</v>
      </c>
      <c r="M448" s="3" t="s">
        <v>25</v>
      </c>
      <c r="N448" s="3" t="s">
        <v>21</v>
      </c>
      <c r="O448" s="3" t="s">
        <v>21</v>
      </c>
      <c r="P448" s="3" t="s">
        <v>22</v>
      </c>
      <c r="Q448" s="3" t="s">
        <v>21</v>
      </c>
      <c r="R448" s="3" t="s">
        <v>21</v>
      </c>
      <c r="S448" s="3" t="s">
        <v>21</v>
      </c>
    </row>
    <row r="449" spans="1:19" x14ac:dyDescent="0.25">
      <c r="A449">
        <v>172662</v>
      </c>
      <c r="B449">
        <v>113</v>
      </c>
      <c r="C449">
        <v>121</v>
      </c>
      <c r="D449" s="3" t="s">
        <v>19</v>
      </c>
      <c r="E449" s="3" t="s">
        <v>20</v>
      </c>
      <c r="F449" s="3" t="s">
        <v>21</v>
      </c>
      <c r="G449" s="3" t="s">
        <v>22</v>
      </c>
      <c r="H449" s="3" t="s">
        <v>22</v>
      </c>
      <c r="I449" s="3" t="s">
        <v>22</v>
      </c>
      <c r="J449" s="3" t="s">
        <v>23</v>
      </c>
      <c r="K449" s="3" t="s">
        <v>21</v>
      </c>
      <c r="L449" s="3" t="s">
        <v>24</v>
      </c>
      <c r="M449" s="3" t="s">
        <v>25</v>
      </c>
      <c r="N449" s="3" t="s">
        <v>21</v>
      </c>
      <c r="O449" s="3" t="s">
        <v>21</v>
      </c>
      <c r="P449" s="3" t="s">
        <v>22</v>
      </c>
      <c r="Q449" s="3" t="s">
        <v>21</v>
      </c>
      <c r="R449" s="3" t="s">
        <v>21</v>
      </c>
      <c r="S449" s="3" t="s">
        <v>21</v>
      </c>
    </row>
    <row r="450" spans="1:19" x14ac:dyDescent="0.25">
      <c r="A450">
        <v>172663</v>
      </c>
      <c r="B450">
        <v>113</v>
      </c>
      <c r="C450">
        <v>122</v>
      </c>
      <c r="D450" s="3" t="s">
        <v>19</v>
      </c>
      <c r="E450" s="3" t="s">
        <v>20</v>
      </c>
      <c r="F450" s="3" t="s">
        <v>21</v>
      </c>
      <c r="G450" s="3" t="s">
        <v>22</v>
      </c>
      <c r="H450" s="3" t="s">
        <v>22</v>
      </c>
      <c r="I450" s="3" t="s">
        <v>22</v>
      </c>
      <c r="J450" s="3" t="s">
        <v>23</v>
      </c>
      <c r="K450" s="3" t="s">
        <v>21</v>
      </c>
      <c r="L450" s="3" t="s">
        <v>24</v>
      </c>
      <c r="M450" s="3" t="s">
        <v>25</v>
      </c>
      <c r="N450" s="3" t="s">
        <v>21</v>
      </c>
      <c r="O450" s="3" t="s">
        <v>21</v>
      </c>
      <c r="P450" s="3" t="s">
        <v>22</v>
      </c>
      <c r="Q450" s="3" t="s">
        <v>21</v>
      </c>
      <c r="R450" s="3" t="s">
        <v>21</v>
      </c>
      <c r="S450" s="3" t="s">
        <v>21</v>
      </c>
    </row>
    <row r="451" spans="1:19" x14ac:dyDescent="0.25">
      <c r="A451">
        <v>172664</v>
      </c>
      <c r="B451">
        <v>113</v>
      </c>
      <c r="C451">
        <v>123</v>
      </c>
      <c r="D451" s="3" t="s">
        <v>19</v>
      </c>
      <c r="E451" s="3" t="s">
        <v>20</v>
      </c>
      <c r="F451" s="3" t="s">
        <v>21</v>
      </c>
      <c r="G451" s="3" t="s">
        <v>22</v>
      </c>
      <c r="H451" s="3" t="s">
        <v>22</v>
      </c>
      <c r="I451" s="3" t="s">
        <v>22</v>
      </c>
      <c r="J451" s="3" t="s">
        <v>23</v>
      </c>
      <c r="K451" s="3" t="s">
        <v>21</v>
      </c>
      <c r="L451" s="3" t="s">
        <v>24</v>
      </c>
      <c r="M451" s="3" t="s">
        <v>25</v>
      </c>
      <c r="N451" s="3" t="s">
        <v>21</v>
      </c>
      <c r="O451" s="3" t="s">
        <v>21</v>
      </c>
      <c r="P451" s="3" t="s">
        <v>22</v>
      </c>
      <c r="Q451" s="3" t="s">
        <v>21</v>
      </c>
      <c r="R451" s="3" t="s">
        <v>21</v>
      </c>
      <c r="S451" s="3" t="s">
        <v>21</v>
      </c>
    </row>
    <row r="452" spans="1:19" x14ac:dyDescent="0.25">
      <c r="A452">
        <v>172665</v>
      </c>
      <c r="B452">
        <v>113</v>
      </c>
      <c r="C452">
        <v>124</v>
      </c>
      <c r="D452" s="3" t="s">
        <v>19</v>
      </c>
      <c r="E452" s="3" t="s">
        <v>20</v>
      </c>
      <c r="F452" s="3" t="s">
        <v>21</v>
      </c>
      <c r="G452" s="3" t="s">
        <v>22</v>
      </c>
      <c r="H452" s="3" t="s">
        <v>22</v>
      </c>
      <c r="I452" s="3" t="s">
        <v>22</v>
      </c>
      <c r="J452" s="3" t="s">
        <v>23</v>
      </c>
      <c r="K452" s="3" t="s">
        <v>21</v>
      </c>
      <c r="L452" s="3" t="s">
        <v>24</v>
      </c>
      <c r="M452" s="3" t="s">
        <v>25</v>
      </c>
      <c r="N452" s="3" t="s">
        <v>21</v>
      </c>
      <c r="O452" s="3" t="s">
        <v>21</v>
      </c>
      <c r="P452" s="3" t="s">
        <v>22</v>
      </c>
      <c r="Q452" s="3" t="s">
        <v>21</v>
      </c>
      <c r="R452" s="3" t="s">
        <v>21</v>
      </c>
      <c r="S452" s="3" t="s">
        <v>21</v>
      </c>
    </row>
    <row r="453" spans="1:19" x14ac:dyDescent="0.25">
      <c r="A453">
        <v>172666</v>
      </c>
      <c r="B453">
        <v>113</v>
      </c>
      <c r="C453">
        <v>125</v>
      </c>
      <c r="D453" s="3" t="s">
        <v>19</v>
      </c>
      <c r="E453" s="3" t="s">
        <v>20</v>
      </c>
      <c r="F453" s="3" t="s">
        <v>21</v>
      </c>
      <c r="G453" s="3" t="s">
        <v>22</v>
      </c>
      <c r="H453" s="3" t="s">
        <v>22</v>
      </c>
      <c r="I453" s="3" t="s">
        <v>22</v>
      </c>
      <c r="J453" s="3" t="s">
        <v>23</v>
      </c>
      <c r="K453" s="3" t="s">
        <v>21</v>
      </c>
      <c r="L453" s="3" t="s">
        <v>24</v>
      </c>
      <c r="M453" s="3" t="s">
        <v>25</v>
      </c>
      <c r="N453" s="3" t="s">
        <v>21</v>
      </c>
      <c r="O453" s="3" t="s">
        <v>21</v>
      </c>
      <c r="P453" s="3" t="s">
        <v>22</v>
      </c>
      <c r="Q453" s="3" t="s">
        <v>21</v>
      </c>
      <c r="R453" s="3" t="s">
        <v>21</v>
      </c>
      <c r="S453" s="3" t="s">
        <v>21</v>
      </c>
    </row>
    <row r="454" spans="1:19" x14ac:dyDescent="0.25">
      <c r="A454">
        <v>172667</v>
      </c>
      <c r="B454">
        <v>113</v>
      </c>
      <c r="C454">
        <v>126</v>
      </c>
      <c r="D454" s="3" t="s">
        <v>19</v>
      </c>
      <c r="E454" s="3" t="s">
        <v>20</v>
      </c>
      <c r="F454" s="3" t="s">
        <v>21</v>
      </c>
      <c r="G454" s="3" t="s">
        <v>22</v>
      </c>
      <c r="H454" s="3" t="s">
        <v>22</v>
      </c>
      <c r="I454" s="3" t="s">
        <v>22</v>
      </c>
      <c r="J454" s="3" t="s">
        <v>23</v>
      </c>
      <c r="K454" s="3" t="s">
        <v>21</v>
      </c>
      <c r="L454" s="3" t="s">
        <v>24</v>
      </c>
      <c r="M454" s="3" t="s">
        <v>25</v>
      </c>
      <c r="N454" s="3" t="s">
        <v>21</v>
      </c>
      <c r="O454" s="3" t="s">
        <v>21</v>
      </c>
      <c r="P454" s="3" t="s">
        <v>22</v>
      </c>
      <c r="Q454" s="3" t="s">
        <v>21</v>
      </c>
      <c r="R454" s="3" t="s">
        <v>21</v>
      </c>
      <c r="S454" s="3" t="s">
        <v>21</v>
      </c>
    </row>
    <row r="455" spans="1:19" x14ac:dyDescent="0.25">
      <c r="A455">
        <v>172668</v>
      </c>
      <c r="B455">
        <v>113</v>
      </c>
      <c r="C455">
        <v>127</v>
      </c>
      <c r="D455" s="3" t="s">
        <v>19</v>
      </c>
      <c r="E455" s="3" t="s">
        <v>20</v>
      </c>
      <c r="F455" s="3" t="s">
        <v>21</v>
      </c>
      <c r="G455" s="3" t="s">
        <v>22</v>
      </c>
      <c r="H455" s="3" t="s">
        <v>22</v>
      </c>
      <c r="I455" s="3" t="s">
        <v>22</v>
      </c>
      <c r="J455" s="3" t="s">
        <v>23</v>
      </c>
      <c r="K455" s="3" t="s">
        <v>21</v>
      </c>
      <c r="L455" s="3" t="s">
        <v>24</v>
      </c>
      <c r="M455" s="3" t="s">
        <v>25</v>
      </c>
      <c r="N455" s="3" t="s">
        <v>21</v>
      </c>
      <c r="O455" s="3" t="s">
        <v>21</v>
      </c>
      <c r="P455" s="3" t="s">
        <v>22</v>
      </c>
      <c r="Q455" s="3" t="s">
        <v>21</v>
      </c>
      <c r="R455" s="3" t="s">
        <v>21</v>
      </c>
      <c r="S455" s="3" t="s">
        <v>21</v>
      </c>
    </row>
    <row r="456" spans="1:19" x14ac:dyDescent="0.25">
      <c r="A456">
        <v>172669</v>
      </c>
      <c r="B456">
        <v>113</v>
      </c>
      <c r="C456">
        <v>128</v>
      </c>
      <c r="D456" s="3" t="s">
        <v>19</v>
      </c>
      <c r="E456" s="3" t="s">
        <v>20</v>
      </c>
      <c r="F456" s="3" t="s">
        <v>21</v>
      </c>
      <c r="G456" s="3" t="s">
        <v>22</v>
      </c>
      <c r="H456" s="3" t="s">
        <v>22</v>
      </c>
      <c r="I456" s="3" t="s">
        <v>22</v>
      </c>
      <c r="J456" s="3" t="s">
        <v>23</v>
      </c>
      <c r="K456" s="3" t="s">
        <v>21</v>
      </c>
      <c r="L456" s="3" t="s">
        <v>24</v>
      </c>
      <c r="M456" s="3" t="s">
        <v>25</v>
      </c>
      <c r="N456" s="3" t="s">
        <v>21</v>
      </c>
      <c r="O456" s="3" t="s">
        <v>21</v>
      </c>
      <c r="P456" s="3" t="s">
        <v>22</v>
      </c>
      <c r="Q456" s="3" t="s">
        <v>21</v>
      </c>
      <c r="R456" s="3" t="s">
        <v>21</v>
      </c>
      <c r="S456" s="3" t="s">
        <v>21</v>
      </c>
    </row>
    <row r="457" spans="1:19" x14ac:dyDescent="0.25">
      <c r="A457">
        <v>172670</v>
      </c>
      <c r="B457">
        <v>113</v>
      </c>
      <c r="C457">
        <v>129</v>
      </c>
      <c r="D457" s="3" t="s">
        <v>19</v>
      </c>
      <c r="E457" s="3" t="s">
        <v>20</v>
      </c>
      <c r="F457" s="3" t="s">
        <v>21</v>
      </c>
      <c r="G457" s="3" t="s">
        <v>22</v>
      </c>
      <c r="H457" s="3" t="s">
        <v>22</v>
      </c>
      <c r="I457" s="3" t="s">
        <v>22</v>
      </c>
      <c r="J457" s="3" t="s">
        <v>23</v>
      </c>
      <c r="K457" s="3" t="s">
        <v>21</v>
      </c>
      <c r="L457" s="3" t="s">
        <v>24</v>
      </c>
      <c r="M457" s="3" t="s">
        <v>25</v>
      </c>
      <c r="N457" s="3" t="s">
        <v>21</v>
      </c>
      <c r="O457" s="3" t="s">
        <v>21</v>
      </c>
      <c r="P457" s="3" t="s">
        <v>22</v>
      </c>
      <c r="Q457" s="3" t="s">
        <v>21</v>
      </c>
      <c r="R457" s="3" t="s">
        <v>21</v>
      </c>
      <c r="S457" s="3" t="s">
        <v>21</v>
      </c>
    </row>
    <row r="458" spans="1:19" x14ac:dyDescent="0.25">
      <c r="A458">
        <v>172671</v>
      </c>
      <c r="B458">
        <v>113</v>
      </c>
      <c r="C458">
        <v>130</v>
      </c>
      <c r="D458" s="3" t="s">
        <v>19</v>
      </c>
      <c r="E458" s="3" t="s">
        <v>20</v>
      </c>
      <c r="F458" s="3" t="s">
        <v>21</v>
      </c>
      <c r="G458" s="3" t="s">
        <v>22</v>
      </c>
      <c r="H458" s="3" t="s">
        <v>22</v>
      </c>
      <c r="I458" s="3" t="s">
        <v>22</v>
      </c>
      <c r="J458" s="3" t="s">
        <v>23</v>
      </c>
      <c r="K458" s="3" t="s">
        <v>21</v>
      </c>
      <c r="L458" s="3" t="s">
        <v>24</v>
      </c>
      <c r="M458" s="3" t="s">
        <v>25</v>
      </c>
      <c r="N458" s="3" t="s">
        <v>21</v>
      </c>
      <c r="O458" s="3" t="s">
        <v>21</v>
      </c>
      <c r="P458" s="3" t="s">
        <v>22</v>
      </c>
      <c r="Q458" s="3" t="s">
        <v>21</v>
      </c>
      <c r="R458" s="3" t="s">
        <v>21</v>
      </c>
      <c r="S458" s="3" t="s">
        <v>21</v>
      </c>
    </row>
    <row r="459" spans="1:19" x14ac:dyDescent="0.25">
      <c r="A459">
        <v>172672</v>
      </c>
      <c r="B459">
        <v>113</v>
      </c>
      <c r="C459">
        <v>131</v>
      </c>
      <c r="D459" s="3" t="s">
        <v>19</v>
      </c>
      <c r="E459" s="3" t="s">
        <v>20</v>
      </c>
      <c r="F459" s="3" t="s">
        <v>21</v>
      </c>
      <c r="G459" s="3" t="s">
        <v>22</v>
      </c>
      <c r="H459" s="3" t="s">
        <v>22</v>
      </c>
      <c r="I459" s="3" t="s">
        <v>22</v>
      </c>
      <c r="J459" s="3" t="s">
        <v>23</v>
      </c>
      <c r="K459" s="3" t="s">
        <v>21</v>
      </c>
      <c r="L459" s="3" t="s">
        <v>24</v>
      </c>
      <c r="M459" s="3" t="s">
        <v>25</v>
      </c>
      <c r="N459" s="3" t="s">
        <v>21</v>
      </c>
      <c r="O459" s="3" t="s">
        <v>21</v>
      </c>
      <c r="P459" s="3" t="s">
        <v>22</v>
      </c>
      <c r="Q459" s="3" t="s">
        <v>21</v>
      </c>
      <c r="R459" s="3" t="s">
        <v>21</v>
      </c>
      <c r="S459" s="3" t="s">
        <v>21</v>
      </c>
    </row>
    <row r="460" spans="1:19" x14ac:dyDescent="0.25">
      <c r="A460">
        <v>172673</v>
      </c>
      <c r="B460">
        <v>113</v>
      </c>
      <c r="C460">
        <v>132</v>
      </c>
      <c r="D460" s="3" t="s">
        <v>19</v>
      </c>
      <c r="E460" s="3" t="s">
        <v>20</v>
      </c>
      <c r="F460" s="3" t="s">
        <v>21</v>
      </c>
      <c r="G460" s="3" t="s">
        <v>22</v>
      </c>
      <c r="H460" s="3" t="s">
        <v>22</v>
      </c>
      <c r="I460" s="3" t="s">
        <v>22</v>
      </c>
      <c r="J460" s="3" t="s">
        <v>23</v>
      </c>
      <c r="K460" s="3" t="s">
        <v>21</v>
      </c>
      <c r="L460" s="3" t="s">
        <v>24</v>
      </c>
      <c r="M460" s="3" t="s">
        <v>25</v>
      </c>
      <c r="N460" s="3" t="s">
        <v>21</v>
      </c>
      <c r="O460" s="3" t="s">
        <v>21</v>
      </c>
      <c r="P460" s="3" t="s">
        <v>22</v>
      </c>
      <c r="Q460" s="3" t="s">
        <v>21</v>
      </c>
      <c r="R460" s="3" t="s">
        <v>21</v>
      </c>
      <c r="S460" s="3" t="s">
        <v>21</v>
      </c>
    </row>
    <row r="461" spans="1:19" x14ac:dyDescent="0.25">
      <c r="A461">
        <v>172674</v>
      </c>
      <c r="B461">
        <v>113</v>
      </c>
      <c r="C461">
        <v>133</v>
      </c>
      <c r="D461" s="3" t="s">
        <v>19</v>
      </c>
      <c r="E461" s="3" t="s">
        <v>20</v>
      </c>
      <c r="F461" s="3" t="s">
        <v>21</v>
      </c>
      <c r="G461" s="3" t="s">
        <v>22</v>
      </c>
      <c r="H461" s="3" t="s">
        <v>22</v>
      </c>
      <c r="I461" s="3" t="s">
        <v>22</v>
      </c>
      <c r="J461" s="3" t="s">
        <v>23</v>
      </c>
      <c r="K461" s="3" t="s">
        <v>21</v>
      </c>
      <c r="L461" s="3" t="s">
        <v>24</v>
      </c>
      <c r="M461" s="3" t="s">
        <v>25</v>
      </c>
      <c r="N461" s="3" t="s">
        <v>21</v>
      </c>
      <c r="O461" s="3" t="s">
        <v>21</v>
      </c>
      <c r="P461" s="3" t="s">
        <v>22</v>
      </c>
      <c r="Q461" s="3" t="s">
        <v>21</v>
      </c>
      <c r="R461" s="3" t="s">
        <v>21</v>
      </c>
      <c r="S461" s="3" t="s">
        <v>21</v>
      </c>
    </row>
    <row r="462" spans="1:19" x14ac:dyDescent="0.25">
      <c r="A462">
        <v>172675</v>
      </c>
      <c r="B462">
        <v>113</v>
      </c>
      <c r="C462">
        <v>134</v>
      </c>
      <c r="D462" s="3" t="s">
        <v>19</v>
      </c>
      <c r="E462" s="3" t="s">
        <v>20</v>
      </c>
      <c r="F462" s="3" t="s">
        <v>21</v>
      </c>
      <c r="G462" s="3" t="s">
        <v>22</v>
      </c>
      <c r="H462" s="3" t="s">
        <v>22</v>
      </c>
      <c r="I462" s="3" t="s">
        <v>22</v>
      </c>
      <c r="J462" s="3" t="s">
        <v>23</v>
      </c>
      <c r="K462" s="3" t="s">
        <v>21</v>
      </c>
      <c r="L462" s="3" t="s">
        <v>24</v>
      </c>
      <c r="M462" s="3" t="s">
        <v>25</v>
      </c>
      <c r="N462" s="3" t="s">
        <v>21</v>
      </c>
      <c r="O462" s="3" t="s">
        <v>21</v>
      </c>
      <c r="P462" s="3" t="s">
        <v>22</v>
      </c>
      <c r="Q462" s="3" t="s">
        <v>21</v>
      </c>
      <c r="R462" s="3" t="s">
        <v>21</v>
      </c>
      <c r="S462" s="3" t="s">
        <v>21</v>
      </c>
    </row>
    <row r="463" spans="1:19" x14ac:dyDescent="0.25">
      <c r="A463">
        <v>172676</v>
      </c>
      <c r="B463">
        <v>113</v>
      </c>
      <c r="C463">
        <v>135</v>
      </c>
      <c r="D463" s="3" t="s">
        <v>19</v>
      </c>
      <c r="E463" s="3" t="s">
        <v>20</v>
      </c>
      <c r="F463" s="3" t="s">
        <v>21</v>
      </c>
      <c r="G463" s="3" t="s">
        <v>22</v>
      </c>
      <c r="H463" s="3" t="s">
        <v>22</v>
      </c>
      <c r="I463" s="3" t="s">
        <v>22</v>
      </c>
      <c r="J463" s="3" t="s">
        <v>23</v>
      </c>
      <c r="K463" s="3" t="s">
        <v>21</v>
      </c>
      <c r="L463" s="3" t="s">
        <v>24</v>
      </c>
      <c r="M463" s="3" t="s">
        <v>25</v>
      </c>
      <c r="N463" s="3" t="s">
        <v>21</v>
      </c>
      <c r="O463" s="3" t="s">
        <v>21</v>
      </c>
      <c r="P463" s="3" t="s">
        <v>22</v>
      </c>
      <c r="Q463" s="3" t="s">
        <v>21</v>
      </c>
      <c r="R463" s="3" t="s">
        <v>21</v>
      </c>
      <c r="S463" s="3" t="s">
        <v>21</v>
      </c>
    </row>
    <row r="464" spans="1:19" x14ac:dyDescent="0.25">
      <c r="A464">
        <v>172677</v>
      </c>
      <c r="B464">
        <v>113</v>
      </c>
      <c r="C464">
        <v>136</v>
      </c>
      <c r="D464" s="3" t="s">
        <v>19</v>
      </c>
      <c r="E464" s="3" t="s">
        <v>20</v>
      </c>
      <c r="F464" s="3" t="s">
        <v>21</v>
      </c>
      <c r="G464" s="3" t="s">
        <v>22</v>
      </c>
      <c r="H464" s="3" t="s">
        <v>22</v>
      </c>
      <c r="I464" s="3" t="s">
        <v>22</v>
      </c>
      <c r="J464" s="3" t="s">
        <v>23</v>
      </c>
      <c r="K464" s="3" t="s">
        <v>21</v>
      </c>
      <c r="L464" s="3" t="s">
        <v>24</v>
      </c>
      <c r="M464" s="3" t="s">
        <v>25</v>
      </c>
      <c r="N464" s="3" t="s">
        <v>21</v>
      </c>
      <c r="O464" s="3" t="s">
        <v>21</v>
      </c>
      <c r="P464" s="3" t="s">
        <v>22</v>
      </c>
      <c r="Q464" s="3" t="s">
        <v>21</v>
      </c>
      <c r="R464" s="3" t="s">
        <v>21</v>
      </c>
      <c r="S464" s="3" t="s">
        <v>21</v>
      </c>
    </row>
    <row r="465" spans="1:19" x14ac:dyDescent="0.25">
      <c r="A465">
        <v>172678</v>
      </c>
      <c r="B465">
        <v>113</v>
      </c>
      <c r="C465">
        <v>137</v>
      </c>
      <c r="D465" s="3" t="s">
        <v>19</v>
      </c>
      <c r="E465" s="3" t="s">
        <v>20</v>
      </c>
      <c r="F465" s="3" t="s">
        <v>21</v>
      </c>
      <c r="G465" s="3" t="s">
        <v>22</v>
      </c>
      <c r="H465" s="3" t="s">
        <v>22</v>
      </c>
      <c r="I465" s="3" t="s">
        <v>22</v>
      </c>
      <c r="J465" s="3" t="s">
        <v>23</v>
      </c>
      <c r="K465" s="3" t="s">
        <v>21</v>
      </c>
      <c r="L465" s="3" t="s">
        <v>24</v>
      </c>
      <c r="M465" s="3" t="s">
        <v>25</v>
      </c>
      <c r="N465" s="3" t="s">
        <v>21</v>
      </c>
      <c r="O465" s="3" t="s">
        <v>21</v>
      </c>
      <c r="P465" s="3" t="s">
        <v>22</v>
      </c>
      <c r="Q465" s="3" t="s">
        <v>21</v>
      </c>
      <c r="R465" s="3" t="s">
        <v>21</v>
      </c>
      <c r="S465" s="3" t="s">
        <v>21</v>
      </c>
    </row>
    <row r="466" spans="1:19" x14ac:dyDescent="0.25">
      <c r="A466">
        <v>172679</v>
      </c>
      <c r="B466">
        <v>113</v>
      </c>
      <c r="C466">
        <v>138</v>
      </c>
      <c r="D466" s="3" t="s">
        <v>19</v>
      </c>
      <c r="E466" s="3" t="s">
        <v>20</v>
      </c>
      <c r="F466" s="3" t="s">
        <v>21</v>
      </c>
      <c r="G466" s="3" t="s">
        <v>22</v>
      </c>
      <c r="H466" s="3" t="s">
        <v>22</v>
      </c>
      <c r="I466" s="3" t="s">
        <v>22</v>
      </c>
      <c r="J466" s="3" t="s">
        <v>23</v>
      </c>
      <c r="K466" s="3" t="s">
        <v>21</v>
      </c>
      <c r="L466" s="3" t="s">
        <v>24</v>
      </c>
      <c r="M466" s="3" t="s">
        <v>25</v>
      </c>
      <c r="N466" s="3" t="s">
        <v>21</v>
      </c>
      <c r="O466" s="3" t="s">
        <v>21</v>
      </c>
      <c r="P466" s="3" t="s">
        <v>22</v>
      </c>
      <c r="Q466" s="3" t="s">
        <v>21</v>
      </c>
      <c r="R466" s="3" t="s">
        <v>21</v>
      </c>
      <c r="S466" s="3" t="s">
        <v>21</v>
      </c>
    </row>
    <row r="467" spans="1:19" x14ac:dyDescent="0.25">
      <c r="A467">
        <v>172680</v>
      </c>
      <c r="B467">
        <v>113</v>
      </c>
      <c r="C467">
        <v>139</v>
      </c>
      <c r="D467" s="3" t="s">
        <v>19</v>
      </c>
      <c r="E467" s="3" t="s">
        <v>20</v>
      </c>
      <c r="F467" s="3" t="s">
        <v>21</v>
      </c>
      <c r="G467" s="3" t="s">
        <v>22</v>
      </c>
      <c r="H467" s="3" t="s">
        <v>22</v>
      </c>
      <c r="I467" s="3" t="s">
        <v>22</v>
      </c>
      <c r="J467" s="3" t="s">
        <v>23</v>
      </c>
      <c r="K467" s="3" t="s">
        <v>21</v>
      </c>
      <c r="L467" s="3" t="s">
        <v>24</v>
      </c>
      <c r="M467" s="3" t="s">
        <v>25</v>
      </c>
      <c r="N467" s="3" t="s">
        <v>21</v>
      </c>
      <c r="O467" s="3" t="s">
        <v>21</v>
      </c>
      <c r="P467" s="3" t="s">
        <v>22</v>
      </c>
      <c r="Q467" s="3" t="s">
        <v>21</v>
      </c>
      <c r="R467" s="3" t="s">
        <v>21</v>
      </c>
      <c r="S467" s="3" t="s">
        <v>21</v>
      </c>
    </row>
    <row r="468" spans="1:19" x14ac:dyDescent="0.25">
      <c r="A468">
        <v>172681</v>
      </c>
      <c r="B468">
        <v>113</v>
      </c>
      <c r="C468">
        <v>140</v>
      </c>
      <c r="D468" s="3" t="s">
        <v>19</v>
      </c>
      <c r="E468" s="3" t="s">
        <v>20</v>
      </c>
      <c r="F468" s="3" t="s">
        <v>21</v>
      </c>
      <c r="G468" s="3" t="s">
        <v>22</v>
      </c>
      <c r="H468" s="3" t="s">
        <v>22</v>
      </c>
      <c r="I468" s="3" t="s">
        <v>22</v>
      </c>
      <c r="J468" s="3" t="s">
        <v>23</v>
      </c>
      <c r="K468" s="3" t="s">
        <v>21</v>
      </c>
      <c r="L468" s="3" t="s">
        <v>24</v>
      </c>
      <c r="M468" s="3" t="s">
        <v>25</v>
      </c>
      <c r="N468" s="3" t="s">
        <v>21</v>
      </c>
      <c r="O468" s="3" t="s">
        <v>21</v>
      </c>
      <c r="P468" s="3" t="s">
        <v>22</v>
      </c>
      <c r="Q468" s="3" t="s">
        <v>21</v>
      </c>
      <c r="R468" s="3" t="s">
        <v>21</v>
      </c>
      <c r="S468" s="3" t="s">
        <v>21</v>
      </c>
    </row>
    <row r="469" spans="1:19" x14ac:dyDescent="0.25">
      <c r="A469">
        <v>172682</v>
      </c>
      <c r="B469">
        <v>113</v>
      </c>
      <c r="C469">
        <v>141</v>
      </c>
      <c r="D469" s="3" t="s">
        <v>19</v>
      </c>
      <c r="E469" s="3" t="s">
        <v>20</v>
      </c>
      <c r="F469" s="3" t="s">
        <v>21</v>
      </c>
      <c r="G469" s="3" t="s">
        <v>22</v>
      </c>
      <c r="H469" s="3" t="s">
        <v>22</v>
      </c>
      <c r="I469" s="3" t="s">
        <v>22</v>
      </c>
      <c r="J469" s="3" t="s">
        <v>23</v>
      </c>
      <c r="K469" s="3" t="s">
        <v>21</v>
      </c>
      <c r="L469" s="3" t="s">
        <v>24</v>
      </c>
      <c r="M469" s="3" t="s">
        <v>25</v>
      </c>
      <c r="N469" s="3" t="s">
        <v>21</v>
      </c>
      <c r="O469" s="3" t="s">
        <v>21</v>
      </c>
      <c r="P469" s="3" t="s">
        <v>22</v>
      </c>
      <c r="Q469" s="3" t="s">
        <v>21</v>
      </c>
      <c r="R469" s="3" t="s">
        <v>21</v>
      </c>
      <c r="S469" s="3" t="s">
        <v>21</v>
      </c>
    </row>
    <row r="470" spans="1:19" x14ac:dyDescent="0.25">
      <c r="A470">
        <v>172683</v>
      </c>
      <c r="B470">
        <v>113</v>
      </c>
      <c r="C470">
        <v>142</v>
      </c>
      <c r="D470" s="3" t="s">
        <v>19</v>
      </c>
      <c r="E470" s="3" t="s">
        <v>20</v>
      </c>
      <c r="F470" s="3" t="s">
        <v>21</v>
      </c>
      <c r="G470" s="3" t="s">
        <v>22</v>
      </c>
      <c r="H470" s="3" t="s">
        <v>22</v>
      </c>
      <c r="I470" s="3" t="s">
        <v>22</v>
      </c>
      <c r="J470" s="3" t="s">
        <v>23</v>
      </c>
      <c r="K470" s="3" t="s">
        <v>21</v>
      </c>
      <c r="L470" s="3" t="s">
        <v>24</v>
      </c>
      <c r="M470" s="3" t="s">
        <v>25</v>
      </c>
      <c r="N470" s="3" t="s">
        <v>21</v>
      </c>
      <c r="O470" s="3" t="s">
        <v>21</v>
      </c>
      <c r="P470" s="3" t="s">
        <v>22</v>
      </c>
      <c r="Q470" s="3" t="s">
        <v>21</v>
      </c>
      <c r="R470" s="3" t="s">
        <v>21</v>
      </c>
      <c r="S470" s="3" t="s">
        <v>21</v>
      </c>
    </row>
    <row r="471" spans="1:19" x14ac:dyDescent="0.25">
      <c r="A471">
        <v>172684</v>
      </c>
      <c r="B471">
        <v>113</v>
      </c>
      <c r="C471">
        <v>143</v>
      </c>
      <c r="D471" s="3" t="s">
        <v>19</v>
      </c>
      <c r="E471" s="3" t="s">
        <v>20</v>
      </c>
      <c r="F471" s="3" t="s">
        <v>21</v>
      </c>
      <c r="G471" s="3" t="s">
        <v>22</v>
      </c>
      <c r="H471" s="3" t="s">
        <v>22</v>
      </c>
      <c r="I471" s="3" t="s">
        <v>22</v>
      </c>
      <c r="J471" s="3" t="s">
        <v>23</v>
      </c>
      <c r="K471" s="3" t="s">
        <v>21</v>
      </c>
      <c r="L471" s="3" t="s">
        <v>24</v>
      </c>
      <c r="M471" s="3" t="s">
        <v>25</v>
      </c>
      <c r="N471" s="3" t="s">
        <v>21</v>
      </c>
      <c r="O471" s="3" t="s">
        <v>21</v>
      </c>
      <c r="P471" s="3" t="s">
        <v>22</v>
      </c>
      <c r="Q471" s="3" t="s">
        <v>21</v>
      </c>
      <c r="R471" s="3" t="s">
        <v>21</v>
      </c>
      <c r="S471" s="3" t="s">
        <v>21</v>
      </c>
    </row>
    <row r="472" spans="1:19" x14ac:dyDescent="0.25">
      <c r="A472">
        <v>172685</v>
      </c>
      <c r="B472">
        <v>113</v>
      </c>
      <c r="C472">
        <v>144</v>
      </c>
      <c r="D472" s="3" t="s">
        <v>19</v>
      </c>
      <c r="E472" s="3" t="s">
        <v>20</v>
      </c>
      <c r="F472" s="3" t="s">
        <v>21</v>
      </c>
      <c r="G472" s="3" t="s">
        <v>22</v>
      </c>
      <c r="H472" s="3" t="s">
        <v>22</v>
      </c>
      <c r="I472" s="3" t="s">
        <v>22</v>
      </c>
      <c r="J472" s="3" t="s">
        <v>23</v>
      </c>
      <c r="K472" s="3" t="s">
        <v>21</v>
      </c>
      <c r="L472" s="3" t="s">
        <v>24</v>
      </c>
      <c r="M472" s="3" t="s">
        <v>25</v>
      </c>
      <c r="N472" s="3" t="s">
        <v>21</v>
      </c>
      <c r="O472" s="3" t="s">
        <v>21</v>
      </c>
      <c r="P472" s="3" t="s">
        <v>22</v>
      </c>
      <c r="Q472" s="3" t="s">
        <v>21</v>
      </c>
      <c r="R472" s="3" t="s">
        <v>21</v>
      </c>
      <c r="S472" s="3" t="s">
        <v>21</v>
      </c>
    </row>
    <row r="473" spans="1:19" x14ac:dyDescent="0.25">
      <c r="A473">
        <v>172686</v>
      </c>
      <c r="B473">
        <v>113</v>
      </c>
      <c r="C473">
        <v>145</v>
      </c>
      <c r="D473" s="3" t="s">
        <v>19</v>
      </c>
      <c r="E473" s="3" t="s">
        <v>20</v>
      </c>
      <c r="F473" s="3" t="s">
        <v>21</v>
      </c>
      <c r="G473" s="3" t="s">
        <v>22</v>
      </c>
      <c r="H473" s="3" t="s">
        <v>22</v>
      </c>
      <c r="I473" s="3" t="s">
        <v>22</v>
      </c>
      <c r="J473" s="3" t="s">
        <v>23</v>
      </c>
      <c r="K473" s="3" t="s">
        <v>21</v>
      </c>
      <c r="L473" s="3" t="s">
        <v>24</v>
      </c>
      <c r="M473" s="3" t="s">
        <v>25</v>
      </c>
      <c r="N473" s="3" t="s">
        <v>21</v>
      </c>
      <c r="O473" s="3" t="s">
        <v>21</v>
      </c>
      <c r="P473" s="3" t="s">
        <v>22</v>
      </c>
      <c r="Q473" s="3" t="s">
        <v>21</v>
      </c>
      <c r="R473" s="3" t="s">
        <v>21</v>
      </c>
      <c r="S473" s="3" t="s">
        <v>21</v>
      </c>
    </row>
    <row r="474" spans="1:19" x14ac:dyDescent="0.25">
      <c r="A474">
        <v>172687</v>
      </c>
      <c r="B474">
        <v>113</v>
      </c>
      <c r="C474">
        <v>146</v>
      </c>
      <c r="D474" s="3" t="s">
        <v>19</v>
      </c>
      <c r="E474" s="3" t="s">
        <v>20</v>
      </c>
      <c r="F474" s="3" t="s">
        <v>21</v>
      </c>
      <c r="G474" s="3" t="s">
        <v>22</v>
      </c>
      <c r="H474" s="3" t="s">
        <v>22</v>
      </c>
      <c r="I474" s="3" t="s">
        <v>22</v>
      </c>
      <c r="J474" s="3" t="s">
        <v>23</v>
      </c>
      <c r="K474" s="3" t="s">
        <v>21</v>
      </c>
      <c r="L474" s="3" t="s">
        <v>24</v>
      </c>
      <c r="M474" s="3" t="s">
        <v>25</v>
      </c>
      <c r="N474" s="3" t="s">
        <v>21</v>
      </c>
      <c r="O474" s="3" t="s">
        <v>21</v>
      </c>
      <c r="P474" s="3" t="s">
        <v>22</v>
      </c>
      <c r="Q474" s="3" t="s">
        <v>21</v>
      </c>
      <c r="R474" s="3" t="s">
        <v>21</v>
      </c>
      <c r="S474" s="3" t="s">
        <v>21</v>
      </c>
    </row>
    <row r="475" spans="1:19" x14ac:dyDescent="0.25">
      <c r="A475">
        <v>172688</v>
      </c>
      <c r="B475">
        <v>113</v>
      </c>
      <c r="C475">
        <v>147</v>
      </c>
      <c r="D475" s="3" t="s">
        <v>19</v>
      </c>
      <c r="E475" s="3" t="s">
        <v>20</v>
      </c>
      <c r="F475" s="3" t="s">
        <v>21</v>
      </c>
      <c r="G475" s="3" t="s">
        <v>22</v>
      </c>
      <c r="H475" s="3" t="s">
        <v>22</v>
      </c>
      <c r="I475" s="3" t="s">
        <v>22</v>
      </c>
      <c r="J475" s="3" t="s">
        <v>23</v>
      </c>
      <c r="K475" s="3" t="s">
        <v>21</v>
      </c>
      <c r="L475" s="3" t="s">
        <v>24</v>
      </c>
      <c r="M475" s="3" t="s">
        <v>25</v>
      </c>
      <c r="N475" s="3" t="s">
        <v>21</v>
      </c>
      <c r="O475" s="3" t="s">
        <v>21</v>
      </c>
      <c r="P475" s="3" t="s">
        <v>22</v>
      </c>
      <c r="Q475" s="3" t="s">
        <v>21</v>
      </c>
      <c r="R475" s="3" t="s">
        <v>21</v>
      </c>
      <c r="S475" s="3" t="s">
        <v>21</v>
      </c>
    </row>
    <row r="476" spans="1:19" x14ac:dyDescent="0.25">
      <c r="A476">
        <v>172689</v>
      </c>
      <c r="B476">
        <v>113</v>
      </c>
      <c r="C476">
        <v>148</v>
      </c>
      <c r="D476" s="3" t="s">
        <v>19</v>
      </c>
      <c r="E476" s="3" t="s">
        <v>20</v>
      </c>
      <c r="F476" s="3" t="s">
        <v>21</v>
      </c>
      <c r="G476" s="3" t="s">
        <v>22</v>
      </c>
      <c r="H476" s="3" t="s">
        <v>22</v>
      </c>
      <c r="I476" s="3" t="s">
        <v>22</v>
      </c>
      <c r="J476" s="3" t="s">
        <v>23</v>
      </c>
      <c r="K476" s="3" t="s">
        <v>21</v>
      </c>
      <c r="L476" s="3" t="s">
        <v>24</v>
      </c>
      <c r="M476" s="3" t="s">
        <v>25</v>
      </c>
      <c r="N476" s="3" t="s">
        <v>21</v>
      </c>
      <c r="O476" s="3" t="s">
        <v>21</v>
      </c>
      <c r="P476" s="3" t="s">
        <v>22</v>
      </c>
      <c r="Q476" s="3" t="s">
        <v>21</v>
      </c>
      <c r="R476" s="3" t="s">
        <v>21</v>
      </c>
      <c r="S476" s="3" t="s">
        <v>21</v>
      </c>
    </row>
    <row r="477" spans="1:19" x14ac:dyDescent="0.25">
      <c r="A477">
        <v>172690</v>
      </c>
      <c r="B477">
        <v>113</v>
      </c>
      <c r="C477">
        <v>149</v>
      </c>
      <c r="D477" s="3" t="s">
        <v>19</v>
      </c>
      <c r="E477" s="3" t="s">
        <v>20</v>
      </c>
      <c r="F477" s="3" t="s">
        <v>21</v>
      </c>
      <c r="G477" s="3" t="s">
        <v>22</v>
      </c>
      <c r="H477" s="3" t="s">
        <v>22</v>
      </c>
      <c r="I477" s="3" t="s">
        <v>22</v>
      </c>
      <c r="J477" s="3" t="s">
        <v>23</v>
      </c>
      <c r="K477" s="3" t="s">
        <v>21</v>
      </c>
      <c r="L477" s="3" t="s">
        <v>24</v>
      </c>
      <c r="M477" s="3" t="s">
        <v>25</v>
      </c>
      <c r="N477" s="3" t="s">
        <v>21</v>
      </c>
      <c r="O477" s="3" t="s">
        <v>21</v>
      </c>
      <c r="P477" s="3" t="s">
        <v>22</v>
      </c>
      <c r="Q477" s="3" t="s">
        <v>21</v>
      </c>
      <c r="R477" s="3" t="s">
        <v>21</v>
      </c>
      <c r="S477" s="3" t="s">
        <v>21</v>
      </c>
    </row>
    <row r="478" spans="1:19" x14ac:dyDescent="0.25">
      <c r="A478">
        <v>172691</v>
      </c>
      <c r="B478">
        <v>113</v>
      </c>
      <c r="C478">
        <v>150</v>
      </c>
      <c r="D478" s="3" t="s">
        <v>19</v>
      </c>
      <c r="E478" s="3" t="s">
        <v>20</v>
      </c>
      <c r="F478" s="3" t="s">
        <v>21</v>
      </c>
      <c r="G478" s="3" t="s">
        <v>22</v>
      </c>
      <c r="H478" s="3" t="s">
        <v>22</v>
      </c>
      <c r="I478" s="3" t="s">
        <v>22</v>
      </c>
      <c r="J478" s="3" t="s">
        <v>23</v>
      </c>
      <c r="K478" s="3" t="s">
        <v>21</v>
      </c>
      <c r="L478" s="3" t="s">
        <v>24</v>
      </c>
      <c r="M478" s="3" t="s">
        <v>25</v>
      </c>
      <c r="N478" s="3" t="s">
        <v>21</v>
      </c>
      <c r="O478" s="3" t="s">
        <v>21</v>
      </c>
      <c r="P478" s="3" t="s">
        <v>22</v>
      </c>
      <c r="Q478" s="3" t="s">
        <v>21</v>
      </c>
      <c r="R478" s="3" t="s">
        <v>21</v>
      </c>
      <c r="S478" s="3" t="s">
        <v>21</v>
      </c>
    </row>
    <row r="479" spans="1:19" x14ac:dyDescent="0.25">
      <c r="A479">
        <v>172692</v>
      </c>
      <c r="B479">
        <v>113</v>
      </c>
      <c r="C479">
        <v>151</v>
      </c>
      <c r="D479" s="3" t="s">
        <v>19</v>
      </c>
      <c r="E479" s="3" t="s">
        <v>20</v>
      </c>
      <c r="F479" s="3" t="s">
        <v>21</v>
      </c>
      <c r="G479" s="3" t="s">
        <v>22</v>
      </c>
      <c r="H479" s="3" t="s">
        <v>22</v>
      </c>
      <c r="I479" s="3" t="s">
        <v>22</v>
      </c>
      <c r="J479" s="3" t="s">
        <v>23</v>
      </c>
      <c r="K479" s="3" t="s">
        <v>21</v>
      </c>
      <c r="L479" s="3" t="s">
        <v>24</v>
      </c>
      <c r="M479" s="3" t="s">
        <v>25</v>
      </c>
      <c r="N479" s="3" t="s">
        <v>21</v>
      </c>
      <c r="O479" s="3" t="s">
        <v>21</v>
      </c>
      <c r="P479" s="3" t="s">
        <v>22</v>
      </c>
      <c r="Q479" s="3" t="s">
        <v>21</v>
      </c>
      <c r="R479" s="3" t="s">
        <v>21</v>
      </c>
      <c r="S479" s="3" t="s">
        <v>21</v>
      </c>
    </row>
    <row r="480" spans="1:19" x14ac:dyDescent="0.25">
      <c r="A480">
        <v>172693</v>
      </c>
      <c r="B480">
        <v>113</v>
      </c>
      <c r="C480">
        <v>152</v>
      </c>
      <c r="D480" s="3" t="s">
        <v>19</v>
      </c>
      <c r="E480" s="3" t="s">
        <v>20</v>
      </c>
      <c r="F480" s="3" t="s">
        <v>21</v>
      </c>
      <c r="G480" s="3" t="s">
        <v>22</v>
      </c>
      <c r="H480" s="3" t="s">
        <v>22</v>
      </c>
      <c r="I480" s="3" t="s">
        <v>22</v>
      </c>
      <c r="J480" s="3" t="s">
        <v>23</v>
      </c>
      <c r="K480" s="3" t="s">
        <v>21</v>
      </c>
      <c r="L480" s="3" t="s">
        <v>24</v>
      </c>
      <c r="M480" s="3" t="s">
        <v>25</v>
      </c>
      <c r="N480" s="3" t="s">
        <v>21</v>
      </c>
      <c r="O480" s="3" t="s">
        <v>21</v>
      </c>
      <c r="P480" s="3" t="s">
        <v>22</v>
      </c>
      <c r="Q480" s="3" t="s">
        <v>21</v>
      </c>
      <c r="R480" s="3" t="s">
        <v>21</v>
      </c>
      <c r="S480" s="3" t="s">
        <v>21</v>
      </c>
    </row>
    <row r="481" spans="1:19" x14ac:dyDescent="0.25">
      <c r="A481">
        <v>172694</v>
      </c>
      <c r="B481">
        <v>113</v>
      </c>
      <c r="C481">
        <v>153</v>
      </c>
      <c r="D481" s="3" t="s">
        <v>19</v>
      </c>
      <c r="E481" s="3" t="s">
        <v>20</v>
      </c>
      <c r="F481" s="3" t="s">
        <v>21</v>
      </c>
      <c r="G481" s="3" t="s">
        <v>22</v>
      </c>
      <c r="H481" s="3" t="s">
        <v>22</v>
      </c>
      <c r="I481" s="3" t="s">
        <v>22</v>
      </c>
      <c r="J481" s="3" t="s">
        <v>23</v>
      </c>
      <c r="K481" s="3" t="s">
        <v>21</v>
      </c>
      <c r="L481" s="3" t="s">
        <v>24</v>
      </c>
      <c r="M481" s="3" t="s">
        <v>25</v>
      </c>
      <c r="N481" s="3" t="s">
        <v>21</v>
      </c>
      <c r="O481" s="3" t="s">
        <v>21</v>
      </c>
      <c r="P481" s="3" t="s">
        <v>22</v>
      </c>
      <c r="Q481" s="3" t="s">
        <v>21</v>
      </c>
      <c r="R481" s="3" t="s">
        <v>21</v>
      </c>
      <c r="S481" s="3" t="s">
        <v>21</v>
      </c>
    </row>
    <row r="482" spans="1:19" x14ac:dyDescent="0.25">
      <c r="A482">
        <v>172695</v>
      </c>
      <c r="B482">
        <v>113</v>
      </c>
      <c r="C482">
        <v>154</v>
      </c>
      <c r="D482" s="3" t="s">
        <v>19</v>
      </c>
      <c r="E482" s="3" t="s">
        <v>20</v>
      </c>
      <c r="F482" s="3" t="s">
        <v>21</v>
      </c>
      <c r="G482" s="3" t="s">
        <v>22</v>
      </c>
      <c r="H482" s="3" t="s">
        <v>22</v>
      </c>
      <c r="I482" s="3" t="s">
        <v>22</v>
      </c>
      <c r="J482" s="3" t="s">
        <v>23</v>
      </c>
      <c r="K482" s="3" t="s">
        <v>21</v>
      </c>
      <c r="L482" s="3" t="s">
        <v>24</v>
      </c>
      <c r="M482" s="3" t="s">
        <v>25</v>
      </c>
      <c r="N482" s="3" t="s">
        <v>21</v>
      </c>
      <c r="O482" s="3" t="s">
        <v>21</v>
      </c>
      <c r="P482" s="3" t="s">
        <v>22</v>
      </c>
      <c r="Q482" s="3" t="s">
        <v>21</v>
      </c>
      <c r="R482" s="3" t="s">
        <v>21</v>
      </c>
      <c r="S482" s="3" t="s">
        <v>21</v>
      </c>
    </row>
    <row r="483" spans="1:19" x14ac:dyDescent="0.25">
      <c r="A483">
        <v>172696</v>
      </c>
      <c r="B483">
        <v>113</v>
      </c>
      <c r="C483">
        <v>155</v>
      </c>
      <c r="D483" s="3" t="s">
        <v>19</v>
      </c>
      <c r="E483" s="3" t="s">
        <v>20</v>
      </c>
      <c r="F483" s="3" t="s">
        <v>21</v>
      </c>
      <c r="G483" s="3" t="s">
        <v>22</v>
      </c>
      <c r="H483" s="3" t="s">
        <v>22</v>
      </c>
      <c r="I483" s="3" t="s">
        <v>22</v>
      </c>
      <c r="J483" s="3" t="s">
        <v>23</v>
      </c>
      <c r="K483" s="3" t="s">
        <v>21</v>
      </c>
      <c r="L483" s="3" t="s">
        <v>24</v>
      </c>
      <c r="M483" s="3" t="s">
        <v>25</v>
      </c>
      <c r="N483" s="3" t="s">
        <v>21</v>
      </c>
      <c r="O483" s="3" t="s">
        <v>21</v>
      </c>
      <c r="P483" s="3" t="s">
        <v>22</v>
      </c>
      <c r="Q483" s="3" t="s">
        <v>21</v>
      </c>
      <c r="R483" s="3" t="s">
        <v>21</v>
      </c>
      <c r="S483" s="3" t="s">
        <v>21</v>
      </c>
    </row>
    <row r="484" spans="1:19" x14ac:dyDescent="0.25">
      <c r="A484">
        <v>172697</v>
      </c>
      <c r="B484">
        <v>113</v>
      </c>
      <c r="C484">
        <v>156</v>
      </c>
      <c r="D484" s="3" t="s">
        <v>19</v>
      </c>
      <c r="E484" s="3" t="s">
        <v>20</v>
      </c>
      <c r="F484" s="3" t="s">
        <v>21</v>
      </c>
      <c r="G484" s="3" t="s">
        <v>22</v>
      </c>
      <c r="H484" s="3" t="s">
        <v>22</v>
      </c>
      <c r="I484" s="3" t="s">
        <v>22</v>
      </c>
      <c r="J484" s="3" t="s">
        <v>23</v>
      </c>
      <c r="K484" s="3" t="s">
        <v>21</v>
      </c>
      <c r="L484" s="3" t="s">
        <v>24</v>
      </c>
      <c r="M484" s="3" t="s">
        <v>25</v>
      </c>
      <c r="N484" s="3" t="s">
        <v>21</v>
      </c>
      <c r="O484" s="3" t="s">
        <v>21</v>
      </c>
      <c r="P484" s="3" t="s">
        <v>22</v>
      </c>
      <c r="Q484" s="3" t="s">
        <v>21</v>
      </c>
      <c r="R484" s="3" t="s">
        <v>21</v>
      </c>
      <c r="S484" s="3" t="s">
        <v>21</v>
      </c>
    </row>
    <row r="485" spans="1:19" x14ac:dyDescent="0.25">
      <c r="A485">
        <v>172698</v>
      </c>
      <c r="B485">
        <v>113</v>
      </c>
      <c r="C485">
        <v>157</v>
      </c>
      <c r="D485" s="3" t="s">
        <v>19</v>
      </c>
      <c r="E485" s="3" t="s">
        <v>20</v>
      </c>
      <c r="F485" s="3" t="s">
        <v>21</v>
      </c>
      <c r="G485" s="3" t="s">
        <v>22</v>
      </c>
      <c r="H485" s="3" t="s">
        <v>22</v>
      </c>
      <c r="I485" s="3" t="s">
        <v>22</v>
      </c>
      <c r="J485" s="3" t="s">
        <v>23</v>
      </c>
      <c r="K485" s="3" t="s">
        <v>21</v>
      </c>
      <c r="L485" s="3" t="s">
        <v>24</v>
      </c>
      <c r="M485" s="3" t="s">
        <v>25</v>
      </c>
      <c r="N485" s="3" t="s">
        <v>21</v>
      </c>
      <c r="O485" s="3" t="s">
        <v>21</v>
      </c>
      <c r="P485" s="3" t="s">
        <v>22</v>
      </c>
      <c r="Q485" s="3" t="s">
        <v>21</v>
      </c>
      <c r="R485" s="3" t="s">
        <v>21</v>
      </c>
      <c r="S485" s="3" t="s">
        <v>21</v>
      </c>
    </row>
    <row r="486" spans="1:19" x14ac:dyDescent="0.25">
      <c r="A486">
        <v>172699</v>
      </c>
      <c r="B486">
        <v>113</v>
      </c>
      <c r="C486">
        <v>158</v>
      </c>
      <c r="D486" s="3" t="s">
        <v>19</v>
      </c>
      <c r="E486" s="3" t="s">
        <v>20</v>
      </c>
      <c r="F486" s="3" t="s">
        <v>21</v>
      </c>
      <c r="G486" s="3" t="s">
        <v>22</v>
      </c>
      <c r="H486" s="3" t="s">
        <v>22</v>
      </c>
      <c r="I486" s="3" t="s">
        <v>22</v>
      </c>
      <c r="J486" s="3" t="s">
        <v>23</v>
      </c>
      <c r="K486" s="3" t="s">
        <v>21</v>
      </c>
      <c r="L486" s="3" t="s">
        <v>24</v>
      </c>
      <c r="M486" s="3" t="s">
        <v>25</v>
      </c>
      <c r="N486" s="3" t="s">
        <v>21</v>
      </c>
      <c r="O486" s="3" t="s">
        <v>21</v>
      </c>
      <c r="P486" s="3" t="s">
        <v>22</v>
      </c>
      <c r="Q486" s="3" t="s">
        <v>21</v>
      </c>
      <c r="R486" s="3" t="s">
        <v>21</v>
      </c>
      <c r="S486" s="3" t="s">
        <v>21</v>
      </c>
    </row>
    <row r="487" spans="1:19" x14ac:dyDescent="0.25">
      <c r="A487">
        <v>172700</v>
      </c>
      <c r="B487">
        <v>113</v>
      </c>
      <c r="C487">
        <v>159</v>
      </c>
      <c r="D487" s="3" t="s">
        <v>19</v>
      </c>
      <c r="E487" s="3" t="s">
        <v>20</v>
      </c>
      <c r="F487" s="3" t="s">
        <v>21</v>
      </c>
      <c r="G487" s="3" t="s">
        <v>22</v>
      </c>
      <c r="H487" s="3" t="s">
        <v>22</v>
      </c>
      <c r="I487" s="3" t="s">
        <v>22</v>
      </c>
      <c r="J487" s="3" t="s">
        <v>23</v>
      </c>
      <c r="K487" s="3" t="s">
        <v>21</v>
      </c>
      <c r="L487" s="3" t="s">
        <v>24</v>
      </c>
      <c r="M487" s="3" t="s">
        <v>25</v>
      </c>
      <c r="N487" s="3" t="s">
        <v>21</v>
      </c>
      <c r="O487" s="3" t="s">
        <v>21</v>
      </c>
      <c r="P487" s="3" t="s">
        <v>22</v>
      </c>
      <c r="Q487" s="3" t="s">
        <v>21</v>
      </c>
      <c r="R487" s="3" t="s">
        <v>21</v>
      </c>
      <c r="S487" s="3" t="s">
        <v>21</v>
      </c>
    </row>
    <row r="488" spans="1:19" x14ac:dyDescent="0.25">
      <c r="A488">
        <v>172701</v>
      </c>
      <c r="B488">
        <v>113</v>
      </c>
      <c r="C488">
        <v>160</v>
      </c>
      <c r="D488" s="3" t="s">
        <v>19</v>
      </c>
      <c r="E488" s="3" t="s">
        <v>20</v>
      </c>
      <c r="F488" s="3" t="s">
        <v>21</v>
      </c>
      <c r="G488" s="3" t="s">
        <v>22</v>
      </c>
      <c r="H488" s="3" t="s">
        <v>22</v>
      </c>
      <c r="I488" s="3" t="s">
        <v>22</v>
      </c>
      <c r="J488" s="3" t="s">
        <v>23</v>
      </c>
      <c r="K488" s="3" t="s">
        <v>21</v>
      </c>
      <c r="L488" s="3" t="s">
        <v>24</v>
      </c>
      <c r="M488" s="3" t="s">
        <v>25</v>
      </c>
      <c r="N488" s="3" t="s">
        <v>21</v>
      </c>
      <c r="O488" s="3" t="s">
        <v>21</v>
      </c>
      <c r="P488" s="3" t="s">
        <v>22</v>
      </c>
      <c r="Q488" s="3" t="s">
        <v>21</v>
      </c>
      <c r="R488" s="3" t="s">
        <v>21</v>
      </c>
      <c r="S488" s="3" t="s">
        <v>21</v>
      </c>
    </row>
    <row r="489" spans="1:19" x14ac:dyDescent="0.25">
      <c r="A489">
        <v>172702</v>
      </c>
      <c r="B489">
        <v>113</v>
      </c>
      <c r="C489">
        <v>164</v>
      </c>
      <c r="D489" s="3" t="s">
        <v>19</v>
      </c>
      <c r="E489" s="3" t="s">
        <v>20</v>
      </c>
      <c r="F489" s="3" t="s">
        <v>21</v>
      </c>
      <c r="G489" s="3" t="s">
        <v>22</v>
      </c>
      <c r="H489" s="3" t="s">
        <v>22</v>
      </c>
      <c r="I489" s="3" t="s">
        <v>22</v>
      </c>
      <c r="J489" s="3" t="s">
        <v>23</v>
      </c>
      <c r="K489" s="3" t="s">
        <v>21</v>
      </c>
      <c r="L489" s="3" t="s">
        <v>24</v>
      </c>
      <c r="M489" s="3" t="s">
        <v>25</v>
      </c>
      <c r="N489" s="3" t="s">
        <v>21</v>
      </c>
      <c r="O489" s="3" t="s">
        <v>21</v>
      </c>
      <c r="P489" s="3" t="s">
        <v>22</v>
      </c>
      <c r="Q489" s="3" t="s">
        <v>21</v>
      </c>
      <c r="R489" s="3" t="s">
        <v>21</v>
      </c>
      <c r="S489" s="3" t="s">
        <v>21</v>
      </c>
    </row>
    <row r="490" spans="1:19" x14ac:dyDescent="0.25">
      <c r="A490">
        <v>172703</v>
      </c>
      <c r="B490">
        <v>113</v>
      </c>
      <c r="C490">
        <v>167</v>
      </c>
      <c r="D490" s="3" t="s">
        <v>19</v>
      </c>
      <c r="E490" s="3" t="s">
        <v>20</v>
      </c>
      <c r="F490" s="3" t="s">
        <v>21</v>
      </c>
      <c r="G490" s="3" t="s">
        <v>22</v>
      </c>
      <c r="H490" s="3" t="s">
        <v>22</v>
      </c>
      <c r="I490" s="3" t="s">
        <v>22</v>
      </c>
      <c r="J490" s="3" t="s">
        <v>23</v>
      </c>
      <c r="K490" s="3" t="s">
        <v>21</v>
      </c>
      <c r="L490" s="3" t="s">
        <v>24</v>
      </c>
      <c r="M490" s="3" t="s">
        <v>25</v>
      </c>
      <c r="N490" s="3" t="s">
        <v>21</v>
      </c>
      <c r="O490" s="3" t="s">
        <v>21</v>
      </c>
      <c r="P490" s="3" t="s">
        <v>22</v>
      </c>
      <c r="Q490" s="3" t="s">
        <v>21</v>
      </c>
      <c r="R490" s="3" t="s">
        <v>21</v>
      </c>
      <c r="S490" s="3" t="s">
        <v>21</v>
      </c>
    </row>
    <row r="491" spans="1:19" x14ac:dyDescent="0.25">
      <c r="A491">
        <v>172704</v>
      </c>
      <c r="B491">
        <v>113</v>
      </c>
      <c r="C491">
        <v>168</v>
      </c>
      <c r="D491" s="3" t="s">
        <v>19</v>
      </c>
      <c r="E491" s="3" t="s">
        <v>20</v>
      </c>
      <c r="F491" s="3" t="s">
        <v>21</v>
      </c>
      <c r="G491" s="3" t="s">
        <v>22</v>
      </c>
      <c r="H491" s="3" t="s">
        <v>22</v>
      </c>
      <c r="I491" s="3" t="s">
        <v>22</v>
      </c>
      <c r="J491" s="3" t="s">
        <v>23</v>
      </c>
      <c r="K491" s="3" t="s">
        <v>21</v>
      </c>
      <c r="L491" s="3" t="s">
        <v>24</v>
      </c>
      <c r="M491" s="3" t="s">
        <v>25</v>
      </c>
      <c r="N491" s="3" t="s">
        <v>21</v>
      </c>
      <c r="O491" s="3" t="s">
        <v>21</v>
      </c>
      <c r="P491" s="3" t="s">
        <v>22</v>
      </c>
      <c r="Q491" s="3" t="s">
        <v>21</v>
      </c>
      <c r="R491" s="3" t="s">
        <v>21</v>
      </c>
      <c r="S491" s="3" t="s">
        <v>21</v>
      </c>
    </row>
    <row r="492" spans="1:19" x14ac:dyDescent="0.25">
      <c r="A492">
        <v>172705</v>
      </c>
      <c r="B492">
        <v>113</v>
      </c>
      <c r="C492">
        <v>169</v>
      </c>
      <c r="D492" s="3" t="s">
        <v>19</v>
      </c>
      <c r="E492" s="3" t="s">
        <v>20</v>
      </c>
      <c r="F492" s="3" t="s">
        <v>21</v>
      </c>
      <c r="G492" s="3" t="s">
        <v>22</v>
      </c>
      <c r="H492" s="3" t="s">
        <v>22</v>
      </c>
      <c r="I492" s="3" t="s">
        <v>22</v>
      </c>
      <c r="J492" s="3" t="s">
        <v>23</v>
      </c>
      <c r="K492" s="3" t="s">
        <v>21</v>
      </c>
      <c r="L492" s="3" t="s">
        <v>24</v>
      </c>
      <c r="M492" s="3" t="s">
        <v>25</v>
      </c>
      <c r="N492" s="3" t="s">
        <v>21</v>
      </c>
      <c r="O492" s="3" t="s">
        <v>21</v>
      </c>
      <c r="P492" s="3" t="s">
        <v>22</v>
      </c>
      <c r="Q492" s="3" t="s">
        <v>21</v>
      </c>
      <c r="R492" s="3" t="s">
        <v>21</v>
      </c>
      <c r="S492" s="3" t="s">
        <v>21</v>
      </c>
    </row>
    <row r="493" spans="1:19" x14ac:dyDescent="0.25">
      <c r="A493">
        <v>172706</v>
      </c>
      <c r="B493">
        <v>113</v>
      </c>
      <c r="C493">
        <v>170</v>
      </c>
      <c r="D493" s="3" t="s">
        <v>19</v>
      </c>
      <c r="E493" s="3" t="s">
        <v>20</v>
      </c>
      <c r="F493" s="3" t="s">
        <v>21</v>
      </c>
      <c r="G493" s="3" t="s">
        <v>22</v>
      </c>
      <c r="H493" s="3" t="s">
        <v>22</v>
      </c>
      <c r="I493" s="3" t="s">
        <v>22</v>
      </c>
      <c r="J493" s="3" t="s">
        <v>23</v>
      </c>
      <c r="K493" s="3" t="s">
        <v>21</v>
      </c>
      <c r="L493" s="3" t="s">
        <v>24</v>
      </c>
      <c r="M493" s="3" t="s">
        <v>25</v>
      </c>
      <c r="N493" s="3" t="s">
        <v>21</v>
      </c>
      <c r="O493" s="3" t="s">
        <v>21</v>
      </c>
      <c r="P493" s="3" t="s">
        <v>22</v>
      </c>
      <c r="Q493" s="3" t="s">
        <v>21</v>
      </c>
      <c r="R493" s="3" t="s">
        <v>21</v>
      </c>
      <c r="S493" s="3" t="s">
        <v>21</v>
      </c>
    </row>
    <row r="494" spans="1:19" x14ac:dyDescent="0.25">
      <c r="A494">
        <v>172707</v>
      </c>
      <c r="B494">
        <v>113</v>
      </c>
      <c r="C494">
        <v>171</v>
      </c>
      <c r="D494" s="3" t="s">
        <v>19</v>
      </c>
      <c r="E494" s="3" t="s">
        <v>20</v>
      </c>
      <c r="F494" s="3" t="s">
        <v>21</v>
      </c>
      <c r="G494" s="3" t="s">
        <v>22</v>
      </c>
      <c r="H494" s="3" t="s">
        <v>22</v>
      </c>
      <c r="I494" s="3" t="s">
        <v>22</v>
      </c>
      <c r="J494" s="3" t="s">
        <v>23</v>
      </c>
      <c r="K494" s="3" t="s">
        <v>21</v>
      </c>
      <c r="L494" s="3" t="s">
        <v>24</v>
      </c>
      <c r="M494" s="3" t="s">
        <v>25</v>
      </c>
      <c r="N494" s="3" t="s">
        <v>21</v>
      </c>
      <c r="O494" s="3" t="s">
        <v>21</v>
      </c>
      <c r="P494" s="3" t="s">
        <v>22</v>
      </c>
      <c r="Q494" s="3" t="s">
        <v>21</v>
      </c>
      <c r="R494" s="3" t="s">
        <v>21</v>
      </c>
      <c r="S494" s="3" t="s">
        <v>21</v>
      </c>
    </row>
    <row r="495" spans="1:19" x14ac:dyDescent="0.25">
      <c r="A495">
        <v>172708</v>
      </c>
      <c r="B495">
        <v>113</v>
      </c>
      <c r="C495">
        <v>172</v>
      </c>
      <c r="D495" s="3" t="s">
        <v>19</v>
      </c>
      <c r="E495" s="3" t="s">
        <v>20</v>
      </c>
      <c r="F495" s="3" t="s">
        <v>21</v>
      </c>
      <c r="G495" s="3" t="s">
        <v>22</v>
      </c>
      <c r="H495" s="3" t="s">
        <v>22</v>
      </c>
      <c r="I495" s="3" t="s">
        <v>22</v>
      </c>
      <c r="J495" s="3" t="s">
        <v>23</v>
      </c>
      <c r="K495" s="3" t="s">
        <v>21</v>
      </c>
      <c r="L495" s="3" t="s">
        <v>24</v>
      </c>
      <c r="M495" s="3" t="s">
        <v>25</v>
      </c>
      <c r="N495" s="3" t="s">
        <v>21</v>
      </c>
      <c r="O495" s="3" t="s">
        <v>21</v>
      </c>
      <c r="P495" s="3" t="s">
        <v>22</v>
      </c>
      <c r="Q495" s="3" t="s">
        <v>21</v>
      </c>
      <c r="R495" s="3" t="s">
        <v>21</v>
      </c>
      <c r="S495" s="3" t="s">
        <v>21</v>
      </c>
    </row>
    <row r="496" spans="1:19" x14ac:dyDescent="0.25">
      <c r="A496">
        <v>172709</v>
      </c>
      <c r="B496">
        <v>113</v>
      </c>
      <c r="C496">
        <v>173</v>
      </c>
      <c r="D496" s="3" t="s">
        <v>19</v>
      </c>
      <c r="E496" s="3" t="s">
        <v>20</v>
      </c>
      <c r="F496" s="3" t="s">
        <v>21</v>
      </c>
      <c r="G496" s="3" t="s">
        <v>22</v>
      </c>
      <c r="H496" s="3" t="s">
        <v>22</v>
      </c>
      <c r="I496" s="3" t="s">
        <v>22</v>
      </c>
      <c r="J496" s="3" t="s">
        <v>23</v>
      </c>
      <c r="K496" s="3" t="s">
        <v>21</v>
      </c>
      <c r="L496" s="3" t="s">
        <v>24</v>
      </c>
      <c r="M496" s="3" t="s">
        <v>25</v>
      </c>
      <c r="N496" s="3" t="s">
        <v>21</v>
      </c>
      <c r="O496" s="3" t="s">
        <v>21</v>
      </c>
      <c r="P496" s="3" t="s">
        <v>22</v>
      </c>
      <c r="Q496" s="3" t="s">
        <v>21</v>
      </c>
      <c r="R496" s="3" t="s">
        <v>21</v>
      </c>
      <c r="S496" s="3" t="s">
        <v>21</v>
      </c>
    </row>
    <row r="497" spans="1:19" x14ac:dyDescent="0.25">
      <c r="A497">
        <v>167308</v>
      </c>
      <c r="B497">
        <v>101</v>
      </c>
      <c r="C497">
        <v>200</v>
      </c>
      <c r="D497" s="3" t="s">
        <v>19</v>
      </c>
      <c r="E497" s="3" t="s">
        <v>20</v>
      </c>
      <c r="F497" s="3" t="s">
        <v>21</v>
      </c>
      <c r="G497" s="3" t="s">
        <v>22</v>
      </c>
      <c r="H497" s="3" t="s">
        <v>22</v>
      </c>
      <c r="I497" s="3" t="s">
        <v>22</v>
      </c>
      <c r="J497" s="3" t="s">
        <v>23</v>
      </c>
      <c r="K497" s="3" t="s">
        <v>21</v>
      </c>
      <c r="L497" s="3" t="s">
        <v>24</v>
      </c>
      <c r="M497" s="3" t="s">
        <v>25</v>
      </c>
      <c r="N497" s="3" t="s">
        <v>21</v>
      </c>
      <c r="O497" s="3" t="s">
        <v>21</v>
      </c>
      <c r="P497" s="3" t="s">
        <v>22</v>
      </c>
      <c r="Q497" s="3" t="s">
        <v>21</v>
      </c>
      <c r="R497" s="3" t="s">
        <v>21</v>
      </c>
      <c r="S497" s="3" t="s">
        <v>21</v>
      </c>
    </row>
    <row r="498" spans="1:19" x14ac:dyDescent="0.25">
      <c r="A498">
        <v>167309</v>
      </c>
      <c r="B498">
        <v>101</v>
      </c>
      <c r="C498">
        <v>201</v>
      </c>
      <c r="D498" s="3" t="s">
        <v>19</v>
      </c>
      <c r="E498" s="3" t="s">
        <v>20</v>
      </c>
      <c r="F498" s="3" t="s">
        <v>21</v>
      </c>
      <c r="G498" s="3" t="s">
        <v>22</v>
      </c>
      <c r="H498" s="3" t="s">
        <v>22</v>
      </c>
      <c r="I498" s="3" t="s">
        <v>22</v>
      </c>
      <c r="J498" s="3" t="s">
        <v>23</v>
      </c>
      <c r="K498" s="3" t="s">
        <v>21</v>
      </c>
      <c r="L498" s="3" t="s">
        <v>24</v>
      </c>
      <c r="M498" s="3" t="s">
        <v>25</v>
      </c>
      <c r="N498" s="3" t="s">
        <v>21</v>
      </c>
      <c r="O498" s="3" t="s">
        <v>21</v>
      </c>
      <c r="P498" s="3" t="s">
        <v>22</v>
      </c>
      <c r="Q498" s="3" t="s">
        <v>21</v>
      </c>
      <c r="R498" s="3" t="s">
        <v>21</v>
      </c>
      <c r="S498" s="3" t="s">
        <v>21</v>
      </c>
    </row>
    <row r="499" spans="1:19" x14ac:dyDescent="0.25">
      <c r="A499">
        <v>167310</v>
      </c>
      <c r="B499">
        <v>101</v>
      </c>
      <c r="C499">
        <v>202</v>
      </c>
      <c r="D499" s="3" t="s">
        <v>19</v>
      </c>
      <c r="E499" s="3" t="s">
        <v>20</v>
      </c>
      <c r="F499" s="3" t="s">
        <v>21</v>
      </c>
      <c r="G499" s="3" t="s">
        <v>22</v>
      </c>
      <c r="H499" s="3" t="s">
        <v>22</v>
      </c>
      <c r="I499" s="3" t="s">
        <v>22</v>
      </c>
      <c r="J499" s="3" t="s">
        <v>23</v>
      </c>
      <c r="K499" s="3" t="s">
        <v>21</v>
      </c>
      <c r="L499" s="3" t="s">
        <v>24</v>
      </c>
      <c r="M499" s="3" t="s">
        <v>25</v>
      </c>
      <c r="N499" s="3" t="s">
        <v>21</v>
      </c>
      <c r="O499" s="3" t="s">
        <v>21</v>
      </c>
      <c r="P499" s="3" t="s">
        <v>22</v>
      </c>
      <c r="Q499" s="3" t="s">
        <v>21</v>
      </c>
      <c r="R499" s="3" t="s">
        <v>21</v>
      </c>
      <c r="S499" s="3" t="s">
        <v>21</v>
      </c>
    </row>
    <row r="500" spans="1:19" x14ac:dyDescent="0.25">
      <c r="A500">
        <v>167311</v>
      </c>
      <c r="B500">
        <v>101</v>
      </c>
      <c r="C500">
        <v>203</v>
      </c>
      <c r="D500" s="3" t="s">
        <v>19</v>
      </c>
      <c r="E500" s="3" t="s">
        <v>20</v>
      </c>
      <c r="F500" s="3" t="s">
        <v>21</v>
      </c>
      <c r="G500" s="3" t="s">
        <v>22</v>
      </c>
      <c r="H500" s="3" t="s">
        <v>22</v>
      </c>
      <c r="I500" s="3" t="s">
        <v>22</v>
      </c>
      <c r="J500" s="3" t="s">
        <v>23</v>
      </c>
      <c r="K500" s="3" t="s">
        <v>21</v>
      </c>
      <c r="L500" s="3" t="s">
        <v>24</v>
      </c>
      <c r="M500" s="3" t="s">
        <v>25</v>
      </c>
      <c r="N500" s="3" t="s">
        <v>21</v>
      </c>
      <c r="O500" s="3" t="s">
        <v>21</v>
      </c>
      <c r="P500" s="3" t="s">
        <v>22</v>
      </c>
      <c r="Q500" s="3" t="s">
        <v>21</v>
      </c>
      <c r="R500" s="3" t="s">
        <v>21</v>
      </c>
      <c r="S500" s="3" t="s">
        <v>21</v>
      </c>
    </row>
    <row r="501" spans="1:19" x14ac:dyDescent="0.25">
      <c r="A501">
        <v>167312</v>
      </c>
      <c r="B501">
        <v>101</v>
      </c>
      <c r="C501">
        <v>204</v>
      </c>
      <c r="D501" s="3" t="s">
        <v>19</v>
      </c>
      <c r="E501" s="3" t="s">
        <v>20</v>
      </c>
      <c r="F501" s="3" t="s">
        <v>21</v>
      </c>
      <c r="G501" s="3" t="s">
        <v>22</v>
      </c>
      <c r="H501" s="3" t="s">
        <v>22</v>
      </c>
      <c r="I501" s="3" t="s">
        <v>22</v>
      </c>
      <c r="J501" s="3" t="s">
        <v>23</v>
      </c>
      <c r="K501" s="3" t="s">
        <v>21</v>
      </c>
      <c r="L501" s="3" t="s">
        <v>24</v>
      </c>
      <c r="M501" s="3" t="s">
        <v>25</v>
      </c>
      <c r="N501" s="3" t="s">
        <v>21</v>
      </c>
      <c r="O501" s="3" t="s">
        <v>21</v>
      </c>
      <c r="P501" s="3" t="s">
        <v>22</v>
      </c>
      <c r="Q501" s="3" t="s">
        <v>21</v>
      </c>
      <c r="R501" s="3" t="s">
        <v>21</v>
      </c>
      <c r="S501" s="3" t="s">
        <v>21</v>
      </c>
    </row>
    <row r="502" spans="1:19" x14ac:dyDescent="0.25">
      <c r="A502">
        <v>167313</v>
      </c>
      <c r="B502">
        <v>101</v>
      </c>
      <c r="C502">
        <v>206</v>
      </c>
      <c r="D502" s="3" t="s">
        <v>19</v>
      </c>
      <c r="E502" s="3" t="s">
        <v>20</v>
      </c>
      <c r="F502" s="3" t="s">
        <v>21</v>
      </c>
      <c r="G502" s="3" t="s">
        <v>22</v>
      </c>
      <c r="H502" s="3" t="s">
        <v>22</v>
      </c>
      <c r="I502" s="3" t="s">
        <v>22</v>
      </c>
      <c r="J502" s="3" t="s">
        <v>23</v>
      </c>
      <c r="K502" s="3" t="s">
        <v>21</v>
      </c>
      <c r="L502" s="3" t="s">
        <v>24</v>
      </c>
      <c r="M502" s="3" t="s">
        <v>25</v>
      </c>
      <c r="N502" s="3" t="s">
        <v>21</v>
      </c>
      <c r="O502" s="3" t="s">
        <v>21</v>
      </c>
      <c r="P502" s="3" t="s">
        <v>22</v>
      </c>
      <c r="Q502" s="3" t="s">
        <v>21</v>
      </c>
      <c r="R502" s="3" t="s">
        <v>21</v>
      </c>
      <c r="S502" s="3" t="s">
        <v>21</v>
      </c>
    </row>
    <row r="503" spans="1:19" x14ac:dyDescent="0.25">
      <c r="A503">
        <v>167314</v>
      </c>
      <c r="B503">
        <v>101</v>
      </c>
      <c r="C503">
        <v>207</v>
      </c>
      <c r="D503" s="3" t="s">
        <v>19</v>
      </c>
      <c r="E503" s="3" t="s">
        <v>20</v>
      </c>
      <c r="F503" s="3" t="s">
        <v>21</v>
      </c>
      <c r="G503" s="3" t="s">
        <v>22</v>
      </c>
      <c r="H503" s="3" t="s">
        <v>22</v>
      </c>
      <c r="I503" s="3" t="s">
        <v>22</v>
      </c>
      <c r="J503" s="3" t="s">
        <v>23</v>
      </c>
      <c r="K503" s="3" t="s">
        <v>21</v>
      </c>
      <c r="L503" s="3" t="s">
        <v>24</v>
      </c>
      <c r="M503" s="3" t="s">
        <v>25</v>
      </c>
      <c r="N503" s="3" t="s">
        <v>21</v>
      </c>
      <c r="O503" s="3" t="s">
        <v>21</v>
      </c>
      <c r="P503" s="3" t="s">
        <v>22</v>
      </c>
      <c r="Q503" s="3" t="s">
        <v>21</v>
      </c>
      <c r="R503" s="3" t="s">
        <v>21</v>
      </c>
      <c r="S503" s="3" t="s">
        <v>21</v>
      </c>
    </row>
    <row r="504" spans="1:19" x14ac:dyDescent="0.25">
      <c r="A504">
        <v>167315</v>
      </c>
      <c r="B504">
        <v>101</v>
      </c>
      <c r="C504">
        <v>208</v>
      </c>
      <c r="D504" s="3" t="s">
        <v>19</v>
      </c>
      <c r="E504" s="3" t="s">
        <v>20</v>
      </c>
      <c r="F504" s="3" t="s">
        <v>21</v>
      </c>
      <c r="G504" s="3" t="s">
        <v>22</v>
      </c>
      <c r="H504" s="3" t="s">
        <v>22</v>
      </c>
      <c r="I504" s="3" t="s">
        <v>22</v>
      </c>
      <c r="J504" s="3" t="s">
        <v>23</v>
      </c>
      <c r="K504" s="3" t="s">
        <v>21</v>
      </c>
      <c r="L504" s="3" t="s">
        <v>24</v>
      </c>
      <c r="M504" s="3" t="s">
        <v>25</v>
      </c>
      <c r="N504" s="3" t="s">
        <v>21</v>
      </c>
      <c r="O504" s="3" t="s">
        <v>21</v>
      </c>
      <c r="P504" s="3" t="s">
        <v>22</v>
      </c>
      <c r="Q504" s="3" t="s">
        <v>21</v>
      </c>
      <c r="R504" s="3" t="s">
        <v>21</v>
      </c>
      <c r="S504" s="3" t="s">
        <v>21</v>
      </c>
    </row>
    <row r="505" spans="1:19" x14ac:dyDescent="0.25">
      <c r="A505">
        <v>167316</v>
      </c>
      <c r="B505">
        <v>101</v>
      </c>
      <c r="C505">
        <v>209</v>
      </c>
      <c r="D505" s="3" t="s">
        <v>19</v>
      </c>
      <c r="E505" s="3" t="s">
        <v>20</v>
      </c>
      <c r="F505" s="3" t="s">
        <v>21</v>
      </c>
      <c r="G505" s="3" t="s">
        <v>22</v>
      </c>
      <c r="H505" s="3" t="s">
        <v>22</v>
      </c>
      <c r="I505" s="3" t="s">
        <v>22</v>
      </c>
      <c r="J505" s="3" t="s">
        <v>23</v>
      </c>
      <c r="K505" s="3" t="s">
        <v>21</v>
      </c>
      <c r="L505" s="3" t="s">
        <v>24</v>
      </c>
      <c r="M505" s="3" t="s">
        <v>25</v>
      </c>
      <c r="N505" s="3" t="s">
        <v>21</v>
      </c>
      <c r="O505" s="3" t="s">
        <v>21</v>
      </c>
      <c r="P505" s="3" t="s">
        <v>22</v>
      </c>
      <c r="Q505" s="3" t="s">
        <v>21</v>
      </c>
      <c r="R505" s="3" t="s">
        <v>21</v>
      </c>
      <c r="S505" s="3" t="s">
        <v>21</v>
      </c>
    </row>
    <row r="506" spans="1:19" x14ac:dyDescent="0.25">
      <c r="A506">
        <v>167317</v>
      </c>
      <c r="B506">
        <v>101</v>
      </c>
      <c r="C506">
        <v>210</v>
      </c>
      <c r="D506" s="3" t="s">
        <v>19</v>
      </c>
      <c r="E506" s="3" t="s">
        <v>20</v>
      </c>
      <c r="F506" s="3" t="s">
        <v>21</v>
      </c>
      <c r="G506" s="3" t="s">
        <v>22</v>
      </c>
      <c r="H506" s="3" t="s">
        <v>22</v>
      </c>
      <c r="I506" s="3" t="s">
        <v>22</v>
      </c>
      <c r="J506" s="3" t="s">
        <v>23</v>
      </c>
      <c r="K506" s="3" t="s">
        <v>21</v>
      </c>
      <c r="L506" s="3" t="s">
        <v>24</v>
      </c>
      <c r="M506" s="3" t="s">
        <v>25</v>
      </c>
      <c r="N506" s="3" t="s">
        <v>21</v>
      </c>
      <c r="O506" s="3" t="s">
        <v>21</v>
      </c>
      <c r="P506" s="3" t="s">
        <v>22</v>
      </c>
      <c r="Q506" s="3" t="s">
        <v>21</v>
      </c>
      <c r="R506" s="3" t="s">
        <v>21</v>
      </c>
      <c r="S506" s="3" t="s">
        <v>21</v>
      </c>
    </row>
    <row r="507" spans="1:19" x14ac:dyDescent="0.25">
      <c r="A507">
        <v>167318</v>
      </c>
      <c r="B507">
        <v>101</v>
      </c>
      <c r="C507">
        <v>211</v>
      </c>
      <c r="D507" s="3" t="s">
        <v>19</v>
      </c>
      <c r="E507" s="3" t="s">
        <v>20</v>
      </c>
      <c r="F507" s="3" t="s">
        <v>21</v>
      </c>
      <c r="G507" s="3" t="s">
        <v>22</v>
      </c>
      <c r="H507" s="3" t="s">
        <v>22</v>
      </c>
      <c r="I507" s="3" t="s">
        <v>22</v>
      </c>
      <c r="J507" s="3" t="s">
        <v>23</v>
      </c>
      <c r="K507" s="3" t="s">
        <v>21</v>
      </c>
      <c r="L507" s="3" t="s">
        <v>24</v>
      </c>
      <c r="M507" s="3" t="s">
        <v>25</v>
      </c>
      <c r="N507" s="3" t="s">
        <v>21</v>
      </c>
      <c r="O507" s="3" t="s">
        <v>21</v>
      </c>
      <c r="P507" s="3" t="s">
        <v>22</v>
      </c>
      <c r="Q507" s="3" t="s">
        <v>21</v>
      </c>
      <c r="R507" s="3" t="s">
        <v>21</v>
      </c>
      <c r="S507" s="3" t="s">
        <v>21</v>
      </c>
    </row>
    <row r="508" spans="1:19" x14ac:dyDescent="0.25">
      <c r="A508">
        <v>167319</v>
      </c>
      <c r="B508">
        <v>101</v>
      </c>
      <c r="C508">
        <v>212</v>
      </c>
      <c r="D508" s="3" t="s">
        <v>19</v>
      </c>
      <c r="E508" s="3" t="s">
        <v>20</v>
      </c>
      <c r="F508" s="3" t="s">
        <v>21</v>
      </c>
      <c r="G508" s="3" t="s">
        <v>22</v>
      </c>
      <c r="H508" s="3" t="s">
        <v>22</v>
      </c>
      <c r="I508" s="3" t="s">
        <v>22</v>
      </c>
      <c r="J508" s="3" t="s">
        <v>23</v>
      </c>
      <c r="K508" s="3" t="s">
        <v>21</v>
      </c>
      <c r="L508" s="3" t="s">
        <v>24</v>
      </c>
      <c r="M508" s="3" t="s">
        <v>25</v>
      </c>
      <c r="N508" s="3" t="s">
        <v>21</v>
      </c>
      <c r="O508" s="3" t="s">
        <v>21</v>
      </c>
      <c r="P508" s="3" t="s">
        <v>22</v>
      </c>
      <c r="Q508" s="3" t="s">
        <v>21</v>
      </c>
      <c r="R508" s="3" t="s">
        <v>21</v>
      </c>
      <c r="S508" s="3" t="s">
        <v>21</v>
      </c>
    </row>
    <row r="509" spans="1:19" x14ac:dyDescent="0.25">
      <c r="A509">
        <v>167320</v>
      </c>
      <c r="B509">
        <v>101</v>
      </c>
      <c r="C509">
        <v>213</v>
      </c>
      <c r="D509" s="3" t="s">
        <v>19</v>
      </c>
      <c r="E509" s="3" t="s">
        <v>20</v>
      </c>
      <c r="F509" s="3" t="s">
        <v>21</v>
      </c>
      <c r="G509" s="3" t="s">
        <v>22</v>
      </c>
      <c r="H509" s="3" t="s">
        <v>22</v>
      </c>
      <c r="I509" s="3" t="s">
        <v>22</v>
      </c>
      <c r="J509" s="3" t="s">
        <v>23</v>
      </c>
      <c r="K509" s="3" t="s">
        <v>21</v>
      </c>
      <c r="L509" s="3" t="s">
        <v>24</v>
      </c>
      <c r="M509" s="3" t="s">
        <v>25</v>
      </c>
      <c r="N509" s="3" t="s">
        <v>21</v>
      </c>
      <c r="O509" s="3" t="s">
        <v>21</v>
      </c>
      <c r="P509" s="3" t="s">
        <v>22</v>
      </c>
      <c r="Q509" s="3" t="s">
        <v>21</v>
      </c>
      <c r="R509" s="3" t="s">
        <v>21</v>
      </c>
      <c r="S509" s="3" t="s">
        <v>21</v>
      </c>
    </row>
    <row r="510" spans="1:19" x14ac:dyDescent="0.25">
      <c r="A510">
        <v>167321</v>
      </c>
      <c r="B510">
        <v>101</v>
      </c>
      <c r="C510">
        <v>214</v>
      </c>
      <c r="D510" s="3" t="s">
        <v>19</v>
      </c>
      <c r="E510" s="3" t="s">
        <v>20</v>
      </c>
      <c r="F510" s="3" t="s">
        <v>21</v>
      </c>
      <c r="G510" s="3" t="s">
        <v>22</v>
      </c>
      <c r="H510" s="3" t="s">
        <v>22</v>
      </c>
      <c r="I510" s="3" t="s">
        <v>22</v>
      </c>
      <c r="J510" s="3" t="s">
        <v>23</v>
      </c>
      <c r="K510" s="3" t="s">
        <v>21</v>
      </c>
      <c r="L510" s="3" t="s">
        <v>24</v>
      </c>
      <c r="M510" s="3" t="s">
        <v>25</v>
      </c>
      <c r="N510" s="3" t="s">
        <v>21</v>
      </c>
      <c r="O510" s="3" t="s">
        <v>21</v>
      </c>
      <c r="P510" s="3" t="s">
        <v>22</v>
      </c>
      <c r="Q510" s="3" t="s">
        <v>21</v>
      </c>
      <c r="R510" s="3" t="s">
        <v>21</v>
      </c>
      <c r="S510" s="3" t="s">
        <v>21</v>
      </c>
    </row>
    <row r="511" spans="1:19" x14ac:dyDescent="0.25">
      <c r="A511">
        <v>167322</v>
      </c>
      <c r="B511">
        <v>101</v>
      </c>
      <c r="C511">
        <v>219</v>
      </c>
      <c r="D511" s="3" t="s">
        <v>19</v>
      </c>
      <c r="E511" s="3" t="s">
        <v>20</v>
      </c>
      <c r="F511" s="3" t="s">
        <v>21</v>
      </c>
      <c r="G511" s="3" t="s">
        <v>22</v>
      </c>
      <c r="H511" s="3" t="s">
        <v>22</v>
      </c>
      <c r="I511" s="3" t="s">
        <v>22</v>
      </c>
      <c r="J511" s="3" t="s">
        <v>23</v>
      </c>
      <c r="K511" s="3" t="s">
        <v>21</v>
      </c>
      <c r="L511" s="3" t="s">
        <v>24</v>
      </c>
      <c r="M511" s="3" t="s">
        <v>25</v>
      </c>
      <c r="N511" s="3" t="s">
        <v>21</v>
      </c>
      <c r="O511" s="3" t="s">
        <v>21</v>
      </c>
      <c r="P511" s="3" t="s">
        <v>22</v>
      </c>
      <c r="Q511" s="3" t="s">
        <v>21</v>
      </c>
      <c r="R511" s="3" t="s">
        <v>21</v>
      </c>
      <c r="S511" s="3" t="s">
        <v>21</v>
      </c>
    </row>
    <row r="512" spans="1:19" x14ac:dyDescent="0.25">
      <c r="A512">
        <v>174192</v>
      </c>
      <c r="B512">
        <v>114</v>
      </c>
      <c r="C512">
        <v>100</v>
      </c>
      <c r="D512" s="3" t="s">
        <v>19</v>
      </c>
      <c r="E512" s="3" t="s">
        <v>20</v>
      </c>
      <c r="F512" s="3" t="s">
        <v>21</v>
      </c>
      <c r="G512" s="3" t="s">
        <v>22</v>
      </c>
      <c r="H512" s="3" t="s">
        <v>22</v>
      </c>
      <c r="I512" s="3" t="s">
        <v>22</v>
      </c>
      <c r="J512" s="3" t="s">
        <v>23</v>
      </c>
      <c r="K512" s="3" t="s">
        <v>21</v>
      </c>
      <c r="L512" s="3" t="s">
        <v>24</v>
      </c>
      <c r="M512" s="3" t="s">
        <v>25</v>
      </c>
      <c r="N512" s="3" t="s">
        <v>21</v>
      </c>
      <c r="O512" s="3" t="s">
        <v>21</v>
      </c>
      <c r="P512" s="3" t="s">
        <v>22</v>
      </c>
      <c r="Q512" s="3" t="s">
        <v>21</v>
      </c>
      <c r="R512" s="3" t="s">
        <v>21</v>
      </c>
      <c r="S512" s="3" t="s">
        <v>21</v>
      </c>
    </row>
    <row r="513" spans="1:19" x14ac:dyDescent="0.25">
      <c r="A513">
        <v>174193</v>
      </c>
      <c r="B513">
        <v>114</v>
      </c>
      <c r="C513">
        <v>101</v>
      </c>
      <c r="D513" s="3" t="s">
        <v>19</v>
      </c>
      <c r="E513" s="3" t="s">
        <v>20</v>
      </c>
      <c r="F513" s="3" t="s">
        <v>21</v>
      </c>
      <c r="G513" s="3" t="s">
        <v>22</v>
      </c>
      <c r="H513" s="3" t="s">
        <v>22</v>
      </c>
      <c r="I513" s="3" t="s">
        <v>22</v>
      </c>
      <c r="J513" s="3" t="s">
        <v>23</v>
      </c>
      <c r="K513" s="3" t="s">
        <v>21</v>
      </c>
      <c r="L513" s="3" t="s">
        <v>24</v>
      </c>
      <c r="M513" s="3" t="s">
        <v>25</v>
      </c>
      <c r="N513" s="3" t="s">
        <v>21</v>
      </c>
      <c r="O513" s="3" t="s">
        <v>21</v>
      </c>
      <c r="P513" s="3" t="s">
        <v>22</v>
      </c>
      <c r="Q513" s="3" t="s">
        <v>21</v>
      </c>
      <c r="R513" s="3" t="s">
        <v>21</v>
      </c>
      <c r="S513" s="3" t="s">
        <v>21</v>
      </c>
    </row>
    <row r="514" spans="1:19" x14ac:dyDescent="0.25">
      <c r="A514">
        <v>174194</v>
      </c>
      <c r="B514">
        <v>114</v>
      </c>
      <c r="C514">
        <v>110</v>
      </c>
      <c r="D514" s="3" t="s">
        <v>19</v>
      </c>
      <c r="E514" s="3" t="s">
        <v>20</v>
      </c>
      <c r="F514" s="3" t="s">
        <v>21</v>
      </c>
      <c r="G514" s="3" t="s">
        <v>22</v>
      </c>
      <c r="H514" s="3" t="s">
        <v>22</v>
      </c>
      <c r="I514" s="3" t="s">
        <v>22</v>
      </c>
      <c r="J514" s="3" t="s">
        <v>23</v>
      </c>
      <c r="K514" s="3" t="s">
        <v>21</v>
      </c>
      <c r="L514" s="3" t="s">
        <v>24</v>
      </c>
      <c r="M514" s="3" t="s">
        <v>25</v>
      </c>
      <c r="N514" s="3" t="s">
        <v>21</v>
      </c>
      <c r="O514" s="3" t="s">
        <v>21</v>
      </c>
      <c r="P514" s="3" t="s">
        <v>22</v>
      </c>
      <c r="Q514" s="3" t="s">
        <v>21</v>
      </c>
      <c r="R514" s="3" t="s">
        <v>21</v>
      </c>
      <c r="S514" s="3" t="s">
        <v>21</v>
      </c>
    </row>
    <row r="515" spans="1:19" x14ac:dyDescent="0.25">
      <c r="A515">
        <v>174195</v>
      </c>
      <c r="B515">
        <v>114</v>
      </c>
      <c r="C515">
        <v>111</v>
      </c>
      <c r="D515" s="3" t="s">
        <v>19</v>
      </c>
      <c r="E515" s="3" t="s">
        <v>20</v>
      </c>
      <c r="F515" s="3" t="s">
        <v>21</v>
      </c>
      <c r="G515" s="3" t="s">
        <v>22</v>
      </c>
      <c r="H515" s="3" t="s">
        <v>22</v>
      </c>
      <c r="I515" s="3" t="s">
        <v>22</v>
      </c>
      <c r="J515" s="3" t="s">
        <v>23</v>
      </c>
      <c r="K515" s="3" t="s">
        <v>21</v>
      </c>
      <c r="L515" s="3" t="s">
        <v>24</v>
      </c>
      <c r="M515" s="3" t="s">
        <v>25</v>
      </c>
      <c r="N515" s="3" t="s">
        <v>21</v>
      </c>
      <c r="O515" s="3" t="s">
        <v>21</v>
      </c>
      <c r="P515" s="3" t="s">
        <v>22</v>
      </c>
      <c r="Q515" s="3" t="s">
        <v>21</v>
      </c>
      <c r="R515" s="3" t="s">
        <v>21</v>
      </c>
      <c r="S515" s="3" t="s">
        <v>21</v>
      </c>
    </row>
    <row r="516" spans="1:19" x14ac:dyDescent="0.25">
      <c r="A516">
        <v>174196</v>
      </c>
      <c r="B516">
        <v>114</v>
      </c>
      <c r="C516">
        <v>112</v>
      </c>
      <c r="D516" s="3" t="s">
        <v>19</v>
      </c>
      <c r="E516" s="3" t="s">
        <v>20</v>
      </c>
      <c r="F516" s="3" t="s">
        <v>21</v>
      </c>
      <c r="G516" s="3" t="s">
        <v>22</v>
      </c>
      <c r="H516" s="3" t="s">
        <v>22</v>
      </c>
      <c r="I516" s="3" t="s">
        <v>22</v>
      </c>
      <c r="J516" s="3" t="s">
        <v>23</v>
      </c>
      <c r="K516" s="3" t="s">
        <v>21</v>
      </c>
      <c r="L516" s="3" t="s">
        <v>24</v>
      </c>
      <c r="M516" s="3" t="s">
        <v>25</v>
      </c>
      <c r="N516" s="3" t="s">
        <v>21</v>
      </c>
      <c r="O516" s="3" t="s">
        <v>21</v>
      </c>
      <c r="P516" s="3" t="s">
        <v>22</v>
      </c>
      <c r="Q516" s="3" t="s">
        <v>21</v>
      </c>
      <c r="R516" s="3" t="s">
        <v>21</v>
      </c>
      <c r="S516" s="3" t="s">
        <v>21</v>
      </c>
    </row>
    <row r="517" spans="1:19" x14ac:dyDescent="0.25">
      <c r="A517">
        <v>174197</v>
      </c>
      <c r="B517">
        <v>114</v>
      </c>
      <c r="C517">
        <v>113</v>
      </c>
      <c r="D517" s="3" t="s">
        <v>19</v>
      </c>
      <c r="E517" s="3" t="s">
        <v>20</v>
      </c>
      <c r="F517" s="3" t="s">
        <v>21</v>
      </c>
      <c r="G517" s="3" t="s">
        <v>22</v>
      </c>
      <c r="H517" s="3" t="s">
        <v>22</v>
      </c>
      <c r="I517" s="3" t="s">
        <v>22</v>
      </c>
      <c r="J517" s="3" t="s">
        <v>23</v>
      </c>
      <c r="K517" s="3" t="s">
        <v>21</v>
      </c>
      <c r="L517" s="3" t="s">
        <v>24</v>
      </c>
      <c r="M517" s="3" t="s">
        <v>25</v>
      </c>
      <c r="N517" s="3" t="s">
        <v>21</v>
      </c>
      <c r="O517" s="3" t="s">
        <v>21</v>
      </c>
      <c r="P517" s="3" t="s">
        <v>22</v>
      </c>
      <c r="Q517" s="3" t="s">
        <v>21</v>
      </c>
      <c r="R517" s="3" t="s">
        <v>21</v>
      </c>
      <c r="S517" s="3" t="s">
        <v>21</v>
      </c>
    </row>
    <row r="518" spans="1:19" x14ac:dyDescent="0.25">
      <c r="A518">
        <v>174198</v>
      </c>
      <c r="B518">
        <v>114</v>
      </c>
      <c r="C518">
        <v>115</v>
      </c>
      <c r="D518" s="3" t="s">
        <v>19</v>
      </c>
      <c r="E518" s="3" t="s">
        <v>20</v>
      </c>
      <c r="F518" s="3" t="s">
        <v>21</v>
      </c>
      <c r="G518" s="3" t="s">
        <v>22</v>
      </c>
      <c r="H518" s="3" t="s">
        <v>22</v>
      </c>
      <c r="I518" s="3" t="s">
        <v>22</v>
      </c>
      <c r="J518" s="3" t="s">
        <v>23</v>
      </c>
      <c r="K518" s="3" t="s">
        <v>21</v>
      </c>
      <c r="L518" s="3" t="s">
        <v>24</v>
      </c>
      <c r="M518" s="3" t="s">
        <v>25</v>
      </c>
      <c r="N518" s="3" t="s">
        <v>21</v>
      </c>
      <c r="O518" s="3" t="s">
        <v>21</v>
      </c>
      <c r="P518" s="3" t="s">
        <v>22</v>
      </c>
      <c r="Q518" s="3" t="s">
        <v>21</v>
      </c>
      <c r="R518" s="3" t="s">
        <v>21</v>
      </c>
      <c r="S518" s="3" t="s">
        <v>21</v>
      </c>
    </row>
    <row r="519" spans="1:19" x14ac:dyDescent="0.25">
      <c r="A519">
        <v>174199</v>
      </c>
      <c r="B519">
        <v>114</v>
      </c>
      <c r="C519">
        <v>116</v>
      </c>
      <c r="D519" s="3" t="s">
        <v>19</v>
      </c>
      <c r="E519" s="3" t="s">
        <v>20</v>
      </c>
      <c r="F519" s="3" t="s">
        <v>21</v>
      </c>
      <c r="G519" s="3" t="s">
        <v>22</v>
      </c>
      <c r="H519" s="3" t="s">
        <v>22</v>
      </c>
      <c r="I519" s="3" t="s">
        <v>22</v>
      </c>
      <c r="J519" s="3" t="s">
        <v>23</v>
      </c>
      <c r="K519" s="3" t="s">
        <v>21</v>
      </c>
      <c r="L519" s="3" t="s">
        <v>24</v>
      </c>
      <c r="M519" s="3" t="s">
        <v>25</v>
      </c>
      <c r="N519" s="3" t="s">
        <v>21</v>
      </c>
      <c r="O519" s="3" t="s">
        <v>21</v>
      </c>
      <c r="P519" s="3" t="s">
        <v>22</v>
      </c>
      <c r="Q519" s="3" t="s">
        <v>21</v>
      </c>
      <c r="R519" s="3" t="s">
        <v>21</v>
      </c>
      <c r="S519" s="3" t="s">
        <v>21</v>
      </c>
    </row>
    <row r="520" spans="1:19" x14ac:dyDescent="0.25">
      <c r="A520">
        <v>174200</v>
      </c>
      <c r="B520">
        <v>114</v>
      </c>
      <c r="C520">
        <v>117</v>
      </c>
      <c r="D520" s="3" t="s">
        <v>19</v>
      </c>
      <c r="E520" s="3" t="s">
        <v>20</v>
      </c>
      <c r="F520" s="3" t="s">
        <v>21</v>
      </c>
      <c r="G520" s="3" t="s">
        <v>22</v>
      </c>
      <c r="H520" s="3" t="s">
        <v>22</v>
      </c>
      <c r="I520" s="3" t="s">
        <v>22</v>
      </c>
      <c r="J520" s="3" t="s">
        <v>23</v>
      </c>
      <c r="K520" s="3" t="s">
        <v>21</v>
      </c>
      <c r="L520" s="3" t="s">
        <v>24</v>
      </c>
      <c r="M520" s="3" t="s">
        <v>25</v>
      </c>
      <c r="N520" s="3" t="s">
        <v>21</v>
      </c>
      <c r="O520" s="3" t="s">
        <v>21</v>
      </c>
      <c r="P520" s="3" t="s">
        <v>22</v>
      </c>
      <c r="Q520" s="3" t="s">
        <v>21</v>
      </c>
      <c r="R520" s="3" t="s">
        <v>21</v>
      </c>
      <c r="S520" s="3" t="s">
        <v>21</v>
      </c>
    </row>
    <row r="521" spans="1:19" x14ac:dyDescent="0.25">
      <c r="A521">
        <v>174201</v>
      </c>
      <c r="B521">
        <v>114</v>
      </c>
      <c r="C521">
        <v>118</v>
      </c>
      <c r="D521" s="3" t="s">
        <v>19</v>
      </c>
      <c r="E521" s="3" t="s">
        <v>20</v>
      </c>
      <c r="F521" s="3" t="s">
        <v>21</v>
      </c>
      <c r="G521" s="3" t="s">
        <v>22</v>
      </c>
      <c r="H521" s="3" t="s">
        <v>22</v>
      </c>
      <c r="I521" s="3" t="s">
        <v>22</v>
      </c>
      <c r="J521" s="3" t="s">
        <v>23</v>
      </c>
      <c r="K521" s="3" t="s">
        <v>21</v>
      </c>
      <c r="L521" s="3" t="s">
        <v>24</v>
      </c>
      <c r="M521" s="3" t="s">
        <v>25</v>
      </c>
      <c r="N521" s="3" t="s">
        <v>21</v>
      </c>
      <c r="O521" s="3" t="s">
        <v>21</v>
      </c>
      <c r="P521" s="3" t="s">
        <v>22</v>
      </c>
      <c r="Q521" s="3" t="s">
        <v>21</v>
      </c>
      <c r="R521" s="3" t="s">
        <v>21</v>
      </c>
      <c r="S521" s="3" t="s">
        <v>21</v>
      </c>
    </row>
    <row r="522" spans="1:19" x14ac:dyDescent="0.25">
      <c r="A522">
        <v>174202</v>
      </c>
      <c r="B522">
        <v>114</v>
      </c>
      <c r="C522">
        <v>119</v>
      </c>
      <c r="D522" s="3" t="s">
        <v>19</v>
      </c>
      <c r="E522" s="3" t="s">
        <v>20</v>
      </c>
      <c r="F522" s="3" t="s">
        <v>21</v>
      </c>
      <c r="G522" s="3" t="s">
        <v>22</v>
      </c>
      <c r="H522" s="3" t="s">
        <v>22</v>
      </c>
      <c r="I522" s="3" t="s">
        <v>22</v>
      </c>
      <c r="J522" s="3" t="s">
        <v>23</v>
      </c>
      <c r="K522" s="3" t="s">
        <v>21</v>
      </c>
      <c r="L522" s="3" t="s">
        <v>24</v>
      </c>
      <c r="M522" s="3" t="s">
        <v>25</v>
      </c>
      <c r="N522" s="3" t="s">
        <v>21</v>
      </c>
      <c r="O522" s="3" t="s">
        <v>21</v>
      </c>
      <c r="P522" s="3" t="s">
        <v>22</v>
      </c>
      <c r="Q522" s="3" t="s">
        <v>21</v>
      </c>
      <c r="R522" s="3" t="s">
        <v>21</v>
      </c>
      <c r="S522" s="3" t="s">
        <v>21</v>
      </c>
    </row>
    <row r="523" spans="1:19" x14ac:dyDescent="0.25">
      <c r="A523">
        <v>174203</v>
      </c>
      <c r="B523">
        <v>114</v>
      </c>
      <c r="C523">
        <v>120</v>
      </c>
      <c r="D523" s="3" t="s">
        <v>19</v>
      </c>
      <c r="E523" s="3" t="s">
        <v>20</v>
      </c>
      <c r="F523" s="3" t="s">
        <v>21</v>
      </c>
      <c r="G523" s="3" t="s">
        <v>22</v>
      </c>
      <c r="H523" s="3" t="s">
        <v>22</v>
      </c>
      <c r="I523" s="3" t="s">
        <v>22</v>
      </c>
      <c r="J523" s="3" t="s">
        <v>23</v>
      </c>
      <c r="K523" s="3" t="s">
        <v>21</v>
      </c>
      <c r="L523" s="3" t="s">
        <v>24</v>
      </c>
      <c r="M523" s="3" t="s">
        <v>25</v>
      </c>
      <c r="N523" s="3" t="s">
        <v>21</v>
      </c>
      <c r="O523" s="3" t="s">
        <v>21</v>
      </c>
      <c r="P523" s="3" t="s">
        <v>22</v>
      </c>
      <c r="Q523" s="3" t="s">
        <v>21</v>
      </c>
      <c r="R523" s="3" t="s">
        <v>21</v>
      </c>
      <c r="S523" s="3" t="s">
        <v>21</v>
      </c>
    </row>
    <row r="524" spans="1:19" x14ac:dyDescent="0.25">
      <c r="A524">
        <v>174204</v>
      </c>
      <c r="B524">
        <v>114</v>
      </c>
      <c r="C524">
        <v>121</v>
      </c>
      <c r="D524" s="3" t="s">
        <v>19</v>
      </c>
      <c r="E524" s="3" t="s">
        <v>20</v>
      </c>
      <c r="F524" s="3" t="s">
        <v>21</v>
      </c>
      <c r="G524" s="3" t="s">
        <v>22</v>
      </c>
      <c r="H524" s="3" t="s">
        <v>22</v>
      </c>
      <c r="I524" s="3" t="s">
        <v>22</v>
      </c>
      <c r="J524" s="3" t="s">
        <v>23</v>
      </c>
      <c r="K524" s="3" t="s">
        <v>21</v>
      </c>
      <c r="L524" s="3" t="s">
        <v>24</v>
      </c>
      <c r="M524" s="3" t="s">
        <v>25</v>
      </c>
      <c r="N524" s="3" t="s">
        <v>21</v>
      </c>
      <c r="O524" s="3" t="s">
        <v>21</v>
      </c>
      <c r="P524" s="3" t="s">
        <v>22</v>
      </c>
      <c r="Q524" s="3" t="s">
        <v>21</v>
      </c>
      <c r="R524" s="3" t="s">
        <v>21</v>
      </c>
      <c r="S524" s="3" t="s">
        <v>21</v>
      </c>
    </row>
    <row r="525" spans="1:19" x14ac:dyDescent="0.25">
      <c r="A525">
        <v>174205</v>
      </c>
      <c r="B525">
        <v>114</v>
      </c>
      <c r="C525">
        <v>122</v>
      </c>
      <c r="D525" s="3" t="s">
        <v>19</v>
      </c>
      <c r="E525" s="3" t="s">
        <v>20</v>
      </c>
      <c r="F525" s="3" t="s">
        <v>21</v>
      </c>
      <c r="G525" s="3" t="s">
        <v>22</v>
      </c>
      <c r="H525" s="3" t="s">
        <v>22</v>
      </c>
      <c r="I525" s="3" t="s">
        <v>22</v>
      </c>
      <c r="J525" s="3" t="s">
        <v>23</v>
      </c>
      <c r="K525" s="3" t="s">
        <v>21</v>
      </c>
      <c r="L525" s="3" t="s">
        <v>24</v>
      </c>
      <c r="M525" s="3" t="s">
        <v>25</v>
      </c>
      <c r="N525" s="3" t="s">
        <v>21</v>
      </c>
      <c r="O525" s="3" t="s">
        <v>21</v>
      </c>
      <c r="P525" s="3" t="s">
        <v>22</v>
      </c>
      <c r="Q525" s="3" t="s">
        <v>21</v>
      </c>
      <c r="R525" s="3" t="s">
        <v>21</v>
      </c>
      <c r="S525" s="3" t="s">
        <v>21</v>
      </c>
    </row>
    <row r="526" spans="1:19" x14ac:dyDescent="0.25">
      <c r="A526">
        <v>174206</v>
      </c>
      <c r="B526">
        <v>114</v>
      </c>
      <c r="C526">
        <v>123</v>
      </c>
      <c r="D526" s="3" t="s">
        <v>19</v>
      </c>
      <c r="E526" s="3" t="s">
        <v>20</v>
      </c>
      <c r="F526" s="3" t="s">
        <v>21</v>
      </c>
      <c r="G526" s="3" t="s">
        <v>22</v>
      </c>
      <c r="H526" s="3" t="s">
        <v>22</v>
      </c>
      <c r="I526" s="3" t="s">
        <v>22</v>
      </c>
      <c r="J526" s="3" t="s">
        <v>23</v>
      </c>
      <c r="K526" s="3" t="s">
        <v>21</v>
      </c>
      <c r="L526" s="3" t="s">
        <v>24</v>
      </c>
      <c r="M526" s="3" t="s">
        <v>25</v>
      </c>
      <c r="N526" s="3" t="s">
        <v>21</v>
      </c>
      <c r="O526" s="3" t="s">
        <v>21</v>
      </c>
      <c r="P526" s="3" t="s">
        <v>22</v>
      </c>
      <c r="Q526" s="3" t="s">
        <v>21</v>
      </c>
      <c r="R526" s="3" t="s">
        <v>21</v>
      </c>
      <c r="S526" s="3" t="s">
        <v>21</v>
      </c>
    </row>
    <row r="527" spans="1:19" x14ac:dyDescent="0.25">
      <c r="A527">
        <v>174207</v>
      </c>
      <c r="B527">
        <v>114</v>
      </c>
      <c r="C527">
        <v>124</v>
      </c>
      <c r="D527" s="3" t="s">
        <v>19</v>
      </c>
      <c r="E527" s="3" t="s">
        <v>20</v>
      </c>
      <c r="F527" s="3" t="s">
        <v>21</v>
      </c>
      <c r="G527" s="3" t="s">
        <v>22</v>
      </c>
      <c r="H527" s="3" t="s">
        <v>22</v>
      </c>
      <c r="I527" s="3" t="s">
        <v>22</v>
      </c>
      <c r="J527" s="3" t="s">
        <v>23</v>
      </c>
      <c r="K527" s="3" t="s">
        <v>21</v>
      </c>
      <c r="L527" s="3" t="s">
        <v>24</v>
      </c>
      <c r="M527" s="3" t="s">
        <v>25</v>
      </c>
      <c r="N527" s="3" t="s">
        <v>21</v>
      </c>
      <c r="O527" s="3" t="s">
        <v>21</v>
      </c>
      <c r="P527" s="3" t="s">
        <v>22</v>
      </c>
      <c r="Q527" s="3" t="s">
        <v>21</v>
      </c>
      <c r="R527" s="3" t="s">
        <v>21</v>
      </c>
      <c r="S527" s="3" t="s">
        <v>21</v>
      </c>
    </row>
    <row r="528" spans="1:19" x14ac:dyDescent="0.25">
      <c r="A528">
        <v>174208</v>
      </c>
      <c r="B528">
        <v>114</v>
      </c>
      <c r="C528">
        <v>125</v>
      </c>
      <c r="D528" s="3" t="s">
        <v>19</v>
      </c>
      <c r="E528" s="3" t="s">
        <v>20</v>
      </c>
      <c r="F528" s="3" t="s">
        <v>21</v>
      </c>
      <c r="G528" s="3" t="s">
        <v>22</v>
      </c>
      <c r="H528" s="3" t="s">
        <v>22</v>
      </c>
      <c r="I528" s="3" t="s">
        <v>22</v>
      </c>
      <c r="J528" s="3" t="s">
        <v>23</v>
      </c>
      <c r="K528" s="3" t="s">
        <v>21</v>
      </c>
      <c r="L528" s="3" t="s">
        <v>24</v>
      </c>
      <c r="M528" s="3" t="s">
        <v>25</v>
      </c>
      <c r="N528" s="3" t="s">
        <v>21</v>
      </c>
      <c r="O528" s="3" t="s">
        <v>21</v>
      </c>
      <c r="P528" s="3" t="s">
        <v>22</v>
      </c>
      <c r="Q528" s="3" t="s">
        <v>21</v>
      </c>
      <c r="R528" s="3" t="s">
        <v>21</v>
      </c>
      <c r="S528" s="3" t="s">
        <v>21</v>
      </c>
    </row>
    <row r="529" spans="1:19" x14ac:dyDescent="0.25">
      <c r="A529">
        <v>174209</v>
      </c>
      <c r="B529">
        <v>114</v>
      </c>
      <c r="C529">
        <v>126</v>
      </c>
      <c r="D529" s="3" t="s">
        <v>19</v>
      </c>
      <c r="E529" s="3" t="s">
        <v>20</v>
      </c>
      <c r="F529" s="3" t="s">
        <v>21</v>
      </c>
      <c r="G529" s="3" t="s">
        <v>22</v>
      </c>
      <c r="H529" s="3" t="s">
        <v>22</v>
      </c>
      <c r="I529" s="3" t="s">
        <v>22</v>
      </c>
      <c r="J529" s="3" t="s">
        <v>23</v>
      </c>
      <c r="K529" s="3" t="s">
        <v>21</v>
      </c>
      <c r="L529" s="3" t="s">
        <v>24</v>
      </c>
      <c r="M529" s="3" t="s">
        <v>25</v>
      </c>
      <c r="N529" s="3" t="s">
        <v>21</v>
      </c>
      <c r="O529" s="3" t="s">
        <v>21</v>
      </c>
      <c r="P529" s="3" t="s">
        <v>22</v>
      </c>
      <c r="Q529" s="3" t="s">
        <v>21</v>
      </c>
      <c r="R529" s="3" t="s">
        <v>21</v>
      </c>
      <c r="S529" s="3" t="s">
        <v>21</v>
      </c>
    </row>
    <row r="530" spans="1:19" x14ac:dyDescent="0.25">
      <c r="A530">
        <v>174210</v>
      </c>
      <c r="B530">
        <v>114</v>
      </c>
      <c r="C530">
        <v>127</v>
      </c>
      <c r="D530" s="3" t="s">
        <v>19</v>
      </c>
      <c r="E530" s="3" t="s">
        <v>20</v>
      </c>
      <c r="F530" s="3" t="s">
        <v>21</v>
      </c>
      <c r="G530" s="3" t="s">
        <v>22</v>
      </c>
      <c r="H530" s="3" t="s">
        <v>22</v>
      </c>
      <c r="I530" s="3" t="s">
        <v>22</v>
      </c>
      <c r="J530" s="3" t="s">
        <v>23</v>
      </c>
      <c r="K530" s="3" t="s">
        <v>21</v>
      </c>
      <c r="L530" s="3" t="s">
        <v>24</v>
      </c>
      <c r="M530" s="3" t="s">
        <v>25</v>
      </c>
      <c r="N530" s="3" t="s">
        <v>21</v>
      </c>
      <c r="O530" s="3" t="s">
        <v>21</v>
      </c>
      <c r="P530" s="3" t="s">
        <v>22</v>
      </c>
      <c r="Q530" s="3" t="s">
        <v>21</v>
      </c>
      <c r="R530" s="3" t="s">
        <v>21</v>
      </c>
      <c r="S530" s="3" t="s">
        <v>21</v>
      </c>
    </row>
    <row r="531" spans="1:19" x14ac:dyDescent="0.25">
      <c r="A531">
        <v>174211</v>
      </c>
      <c r="B531">
        <v>114</v>
      </c>
      <c r="C531">
        <v>128</v>
      </c>
      <c r="D531" s="3" t="s">
        <v>19</v>
      </c>
      <c r="E531" s="3" t="s">
        <v>20</v>
      </c>
      <c r="F531" s="3" t="s">
        <v>21</v>
      </c>
      <c r="G531" s="3" t="s">
        <v>22</v>
      </c>
      <c r="H531" s="3" t="s">
        <v>22</v>
      </c>
      <c r="I531" s="3" t="s">
        <v>22</v>
      </c>
      <c r="J531" s="3" t="s">
        <v>23</v>
      </c>
      <c r="K531" s="3" t="s">
        <v>21</v>
      </c>
      <c r="L531" s="3" t="s">
        <v>24</v>
      </c>
      <c r="M531" s="3" t="s">
        <v>25</v>
      </c>
      <c r="N531" s="3" t="s">
        <v>21</v>
      </c>
      <c r="O531" s="3" t="s">
        <v>21</v>
      </c>
      <c r="P531" s="3" t="s">
        <v>22</v>
      </c>
      <c r="Q531" s="3" t="s">
        <v>21</v>
      </c>
      <c r="R531" s="3" t="s">
        <v>21</v>
      </c>
      <c r="S531" s="3" t="s">
        <v>21</v>
      </c>
    </row>
    <row r="532" spans="1:19" x14ac:dyDescent="0.25">
      <c r="A532">
        <v>174212</v>
      </c>
      <c r="B532">
        <v>114</v>
      </c>
      <c r="C532">
        <v>129</v>
      </c>
      <c r="D532" s="3" t="s">
        <v>19</v>
      </c>
      <c r="E532" s="3" t="s">
        <v>20</v>
      </c>
      <c r="F532" s="3" t="s">
        <v>21</v>
      </c>
      <c r="G532" s="3" t="s">
        <v>22</v>
      </c>
      <c r="H532" s="3" t="s">
        <v>22</v>
      </c>
      <c r="I532" s="3" t="s">
        <v>22</v>
      </c>
      <c r="J532" s="3" t="s">
        <v>23</v>
      </c>
      <c r="K532" s="3" t="s">
        <v>21</v>
      </c>
      <c r="L532" s="3" t="s">
        <v>24</v>
      </c>
      <c r="M532" s="3" t="s">
        <v>25</v>
      </c>
      <c r="N532" s="3" t="s">
        <v>21</v>
      </c>
      <c r="O532" s="3" t="s">
        <v>21</v>
      </c>
      <c r="P532" s="3" t="s">
        <v>22</v>
      </c>
      <c r="Q532" s="3" t="s">
        <v>21</v>
      </c>
      <c r="R532" s="3" t="s">
        <v>21</v>
      </c>
      <c r="S532" s="3" t="s">
        <v>21</v>
      </c>
    </row>
    <row r="533" spans="1:19" x14ac:dyDescent="0.25">
      <c r="A533">
        <v>174213</v>
      </c>
      <c r="B533">
        <v>114</v>
      </c>
      <c r="C533">
        <v>130</v>
      </c>
      <c r="D533" s="3" t="s">
        <v>19</v>
      </c>
      <c r="E533" s="3" t="s">
        <v>20</v>
      </c>
      <c r="F533" s="3" t="s">
        <v>21</v>
      </c>
      <c r="G533" s="3" t="s">
        <v>22</v>
      </c>
      <c r="H533" s="3" t="s">
        <v>22</v>
      </c>
      <c r="I533" s="3" t="s">
        <v>22</v>
      </c>
      <c r="J533" s="3" t="s">
        <v>23</v>
      </c>
      <c r="K533" s="3" t="s">
        <v>21</v>
      </c>
      <c r="L533" s="3" t="s">
        <v>24</v>
      </c>
      <c r="M533" s="3" t="s">
        <v>25</v>
      </c>
      <c r="N533" s="3" t="s">
        <v>21</v>
      </c>
      <c r="O533" s="3" t="s">
        <v>21</v>
      </c>
      <c r="P533" s="3" t="s">
        <v>22</v>
      </c>
      <c r="Q533" s="3" t="s">
        <v>21</v>
      </c>
      <c r="R533" s="3" t="s">
        <v>21</v>
      </c>
      <c r="S533" s="3" t="s">
        <v>21</v>
      </c>
    </row>
    <row r="534" spans="1:19" x14ac:dyDescent="0.25">
      <c r="A534">
        <v>174214</v>
      </c>
      <c r="B534">
        <v>114</v>
      </c>
      <c r="C534">
        <v>131</v>
      </c>
      <c r="D534" s="3" t="s">
        <v>19</v>
      </c>
      <c r="E534" s="3" t="s">
        <v>20</v>
      </c>
      <c r="F534" s="3" t="s">
        <v>21</v>
      </c>
      <c r="G534" s="3" t="s">
        <v>22</v>
      </c>
      <c r="H534" s="3" t="s">
        <v>22</v>
      </c>
      <c r="I534" s="3" t="s">
        <v>22</v>
      </c>
      <c r="J534" s="3" t="s">
        <v>23</v>
      </c>
      <c r="K534" s="3" t="s">
        <v>21</v>
      </c>
      <c r="L534" s="3" t="s">
        <v>24</v>
      </c>
      <c r="M534" s="3" t="s">
        <v>25</v>
      </c>
      <c r="N534" s="3" t="s">
        <v>21</v>
      </c>
      <c r="O534" s="3" t="s">
        <v>21</v>
      </c>
      <c r="P534" s="3" t="s">
        <v>22</v>
      </c>
      <c r="Q534" s="3" t="s">
        <v>21</v>
      </c>
      <c r="R534" s="3" t="s">
        <v>21</v>
      </c>
      <c r="S534" s="3" t="s">
        <v>21</v>
      </c>
    </row>
    <row r="535" spans="1:19" x14ac:dyDescent="0.25">
      <c r="A535">
        <v>174215</v>
      </c>
      <c r="B535">
        <v>114</v>
      </c>
      <c r="C535">
        <v>132</v>
      </c>
      <c r="D535" s="3" t="s">
        <v>19</v>
      </c>
      <c r="E535" s="3" t="s">
        <v>20</v>
      </c>
      <c r="F535" s="3" t="s">
        <v>21</v>
      </c>
      <c r="G535" s="3" t="s">
        <v>22</v>
      </c>
      <c r="H535" s="3" t="s">
        <v>22</v>
      </c>
      <c r="I535" s="3" t="s">
        <v>22</v>
      </c>
      <c r="J535" s="3" t="s">
        <v>23</v>
      </c>
      <c r="K535" s="3" t="s">
        <v>21</v>
      </c>
      <c r="L535" s="3" t="s">
        <v>24</v>
      </c>
      <c r="M535" s="3" t="s">
        <v>25</v>
      </c>
      <c r="N535" s="3" t="s">
        <v>21</v>
      </c>
      <c r="O535" s="3" t="s">
        <v>21</v>
      </c>
      <c r="P535" s="3" t="s">
        <v>22</v>
      </c>
      <c r="Q535" s="3" t="s">
        <v>21</v>
      </c>
      <c r="R535" s="3" t="s">
        <v>21</v>
      </c>
      <c r="S535" s="3" t="s">
        <v>21</v>
      </c>
    </row>
    <row r="536" spans="1:19" x14ac:dyDescent="0.25">
      <c r="A536">
        <v>174216</v>
      </c>
      <c r="B536">
        <v>114</v>
      </c>
      <c r="C536">
        <v>133</v>
      </c>
      <c r="D536" s="3" t="s">
        <v>19</v>
      </c>
      <c r="E536" s="3" t="s">
        <v>20</v>
      </c>
      <c r="F536" s="3" t="s">
        <v>21</v>
      </c>
      <c r="G536" s="3" t="s">
        <v>22</v>
      </c>
      <c r="H536" s="3" t="s">
        <v>22</v>
      </c>
      <c r="I536" s="3" t="s">
        <v>22</v>
      </c>
      <c r="J536" s="3" t="s">
        <v>23</v>
      </c>
      <c r="K536" s="3" t="s">
        <v>21</v>
      </c>
      <c r="L536" s="3" t="s">
        <v>24</v>
      </c>
      <c r="M536" s="3" t="s">
        <v>25</v>
      </c>
      <c r="N536" s="3" t="s">
        <v>21</v>
      </c>
      <c r="O536" s="3" t="s">
        <v>21</v>
      </c>
      <c r="P536" s="3" t="s">
        <v>22</v>
      </c>
      <c r="Q536" s="3" t="s">
        <v>21</v>
      </c>
      <c r="R536" s="3" t="s">
        <v>21</v>
      </c>
      <c r="S536" s="3" t="s">
        <v>21</v>
      </c>
    </row>
    <row r="537" spans="1:19" x14ac:dyDescent="0.25">
      <c r="A537">
        <v>174217</v>
      </c>
      <c r="B537">
        <v>114</v>
      </c>
      <c r="C537">
        <v>134</v>
      </c>
      <c r="D537" s="3" t="s">
        <v>19</v>
      </c>
      <c r="E537" s="3" t="s">
        <v>20</v>
      </c>
      <c r="F537" s="3" t="s">
        <v>21</v>
      </c>
      <c r="G537" s="3" t="s">
        <v>22</v>
      </c>
      <c r="H537" s="3" t="s">
        <v>22</v>
      </c>
      <c r="I537" s="3" t="s">
        <v>22</v>
      </c>
      <c r="J537" s="3" t="s">
        <v>23</v>
      </c>
      <c r="K537" s="3" t="s">
        <v>21</v>
      </c>
      <c r="L537" s="3" t="s">
        <v>24</v>
      </c>
      <c r="M537" s="3" t="s">
        <v>25</v>
      </c>
      <c r="N537" s="3" t="s">
        <v>21</v>
      </c>
      <c r="O537" s="3" t="s">
        <v>21</v>
      </c>
      <c r="P537" s="3" t="s">
        <v>22</v>
      </c>
      <c r="Q537" s="3" t="s">
        <v>21</v>
      </c>
      <c r="R537" s="3" t="s">
        <v>21</v>
      </c>
      <c r="S537" s="3" t="s">
        <v>21</v>
      </c>
    </row>
    <row r="538" spans="1:19" x14ac:dyDescent="0.25">
      <c r="A538">
        <v>174218</v>
      </c>
      <c r="B538">
        <v>114</v>
      </c>
      <c r="C538">
        <v>135</v>
      </c>
      <c r="D538" s="3" t="s">
        <v>19</v>
      </c>
      <c r="E538" s="3" t="s">
        <v>20</v>
      </c>
      <c r="F538" s="3" t="s">
        <v>21</v>
      </c>
      <c r="G538" s="3" t="s">
        <v>22</v>
      </c>
      <c r="H538" s="3" t="s">
        <v>22</v>
      </c>
      <c r="I538" s="3" t="s">
        <v>22</v>
      </c>
      <c r="J538" s="3" t="s">
        <v>23</v>
      </c>
      <c r="K538" s="3" t="s">
        <v>21</v>
      </c>
      <c r="L538" s="3" t="s">
        <v>24</v>
      </c>
      <c r="M538" s="3" t="s">
        <v>25</v>
      </c>
      <c r="N538" s="3" t="s">
        <v>21</v>
      </c>
      <c r="O538" s="3" t="s">
        <v>21</v>
      </c>
      <c r="P538" s="3" t="s">
        <v>22</v>
      </c>
      <c r="Q538" s="3" t="s">
        <v>21</v>
      </c>
      <c r="R538" s="3" t="s">
        <v>21</v>
      </c>
      <c r="S538" s="3" t="s">
        <v>21</v>
      </c>
    </row>
    <row r="539" spans="1:19" x14ac:dyDescent="0.25">
      <c r="A539">
        <v>174219</v>
      </c>
      <c r="B539">
        <v>114</v>
      </c>
      <c r="C539">
        <v>136</v>
      </c>
      <c r="D539" s="3" t="s">
        <v>19</v>
      </c>
      <c r="E539" s="3" t="s">
        <v>20</v>
      </c>
      <c r="F539" s="3" t="s">
        <v>21</v>
      </c>
      <c r="G539" s="3" t="s">
        <v>22</v>
      </c>
      <c r="H539" s="3" t="s">
        <v>22</v>
      </c>
      <c r="I539" s="3" t="s">
        <v>22</v>
      </c>
      <c r="J539" s="3" t="s">
        <v>23</v>
      </c>
      <c r="K539" s="3" t="s">
        <v>21</v>
      </c>
      <c r="L539" s="3" t="s">
        <v>24</v>
      </c>
      <c r="M539" s="3" t="s">
        <v>25</v>
      </c>
      <c r="N539" s="3" t="s">
        <v>21</v>
      </c>
      <c r="O539" s="3" t="s">
        <v>21</v>
      </c>
      <c r="P539" s="3" t="s">
        <v>22</v>
      </c>
      <c r="Q539" s="3" t="s">
        <v>21</v>
      </c>
      <c r="R539" s="3" t="s">
        <v>21</v>
      </c>
      <c r="S539" s="3" t="s">
        <v>21</v>
      </c>
    </row>
    <row r="540" spans="1:19" x14ac:dyDescent="0.25">
      <c r="A540">
        <v>174220</v>
      </c>
      <c r="B540">
        <v>114</v>
      </c>
      <c r="C540">
        <v>137</v>
      </c>
      <c r="D540" s="3" t="s">
        <v>19</v>
      </c>
      <c r="E540" s="3" t="s">
        <v>20</v>
      </c>
      <c r="F540" s="3" t="s">
        <v>21</v>
      </c>
      <c r="G540" s="3" t="s">
        <v>22</v>
      </c>
      <c r="H540" s="3" t="s">
        <v>22</v>
      </c>
      <c r="I540" s="3" t="s">
        <v>22</v>
      </c>
      <c r="J540" s="3" t="s">
        <v>23</v>
      </c>
      <c r="K540" s="3" t="s">
        <v>21</v>
      </c>
      <c r="L540" s="3" t="s">
        <v>24</v>
      </c>
      <c r="M540" s="3" t="s">
        <v>25</v>
      </c>
      <c r="N540" s="3" t="s">
        <v>21</v>
      </c>
      <c r="O540" s="3" t="s">
        <v>21</v>
      </c>
      <c r="P540" s="3" t="s">
        <v>22</v>
      </c>
      <c r="Q540" s="3" t="s">
        <v>21</v>
      </c>
      <c r="R540" s="3" t="s">
        <v>21</v>
      </c>
      <c r="S540" s="3" t="s">
        <v>21</v>
      </c>
    </row>
    <row r="541" spans="1:19" x14ac:dyDescent="0.25">
      <c r="A541">
        <v>174221</v>
      </c>
      <c r="B541">
        <v>114</v>
      </c>
      <c r="C541">
        <v>138</v>
      </c>
      <c r="D541" s="3" t="s">
        <v>19</v>
      </c>
      <c r="E541" s="3" t="s">
        <v>20</v>
      </c>
      <c r="F541" s="3" t="s">
        <v>21</v>
      </c>
      <c r="G541" s="3" t="s">
        <v>22</v>
      </c>
      <c r="H541" s="3" t="s">
        <v>22</v>
      </c>
      <c r="I541" s="3" t="s">
        <v>22</v>
      </c>
      <c r="J541" s="3" t="s">
        <v>23</v>
      </c>
      <c r="K541" s="3" t="s">
        <v>21</v>
      </c>
      <c r="L541" s="3" t="s">
        <v>24</v>
      </c>
      <c r="M541" s="3" t="s">
        <v>25</v>
      </c>
      <c r="N541" s="3" t="s">
        <v>21</v>
      </c>
      <c r="O541" s="3" t="s">
        <v>21</v>
      </c>
      <c r="P541" s="3" t="s">
        <v>22</v>
      </c>
      <c r="Q541" s="3" t="s">
        <v>21</v>
      </c>
      <c r="R541" s="3" t="s">
        <v>21</v>
      </c>
      <c r="S541" s="3" t="s">
        <v>21</v>
      </c>
    </row>
    <row r="542" spans="1:19" x14ac:dyDescent="0.25">
      <c r="A542">
        <v>174222</v>
      </c>
      <c r="B542">
        <v>114</v>
      </c>
      <c r="C542">
        <v>139</v>
      </c>
      <c r="D542" s="3" t="s">
        <v>19</v>
      </c>
      <c r="E542" s="3" t="s">
        <v>20</v>
      </c>
      <c r="F542" s="3" t="s">
        <v>21</v>
      </c>
      <c r="G542" s="3" t="s">
        <v>22</v>
      </c>
      <c r="H542" s="3" t="s">
        <v>22</v>
      </c>
      <c r="I542" s="3" t="s">
        <v>22</v>
      </c>
      <c r="J542" s="3" t="s">
        <v>23</v>
      </c>
      <c r="K542" s="3" t="s">
        <v>21</v>
      </c>
      <c r="L542" s="3" t="s">
        <v>24</v>
      </c>
      <c r="M542" s="3" t="s">
        <v>25</v>
      </c>
      <c r="N542" s="3" t="s">
        <v>21</v>
      </c>
      <c r="O542" s="3" t="s">
        <v>21</v>
      </c>
      <c r="P542" s="3" t="s">
        <v>22</v>
      </c>
      <c r="Q542" s="3" t="s">
        <v>21</v>
      </c>
      <c r="R542" s="3" t="s">
        <v>21</v>
      </c>
      <c r="S542" s="3" t="s">
        <v>21</v>
      </c>
    </row>
    <row r="543" spans="1:19" x14ac:dyDescent="0.25">
      <c r="A543">
        <v>174223</v>
      </c>
      <c r="B543">
        <v>114</v>
      </c>
      <c r="C543">
        <v>140</v>
      </c>
      <c r="D543" s="3" t="s">
        <v>19</v>
      </c>
      <c r="E543" s="3" t="s">
        <v>20</v>
      </c>
      <c r="F543" s="3" t="s">
        <v>21</v>
      </c>
      <c r="G543" s="3" t="s">
        <v>22</v>
      </c>
      <c r="H543" s="3" t="s">
        <v>22</v>
      </c>
      <c r="I543" s="3" t="s">
        <v>22</v>
      </c>
      <c r="J543" s="3" t="s">
        <v>23</v>
      </c>
      <c r="K543" s="3" t="s">
        <v>21</v>
      </c>
      <c r="L543" s="3" t="s">
        <v>24</v>
      </c>
      <c r="M543" s="3" t="s">
        <v>25</v>
      </c>
      <c r="N543" s="3" t="s">
        <v>21</v>
      </c>
      <c r="O543" s="3" t="s">
        <v>21</v>
      </c>
      <c r="P543" s="3" t="s">
        <v>22</v>
      </c>
      <c r="Q543" s="3" t="s">
        <v>21</v>
      </c>
      <c r="R543" s="3" t="s">
        <v>21</v>
      </c>
      <c r="S543" s="3" t="s">
        <v>21</v>
      </c>
    </row>
    <row r="544" spans="1:19" x14ac:dyDescent="0.25">
      <c r="A544">
        <v>174224</v>
      </c>
      <c r="B544">
        <v>114</v>
      </c>
      <c r="C544">
        <v>141</v>
      </c>
      <c r="D544" s="3" t="s">
        <v>19</v>
      </c>
      <c r="E544" s="3" t="s">
        <v>20</v>
      </c>
      <c r="F544" s="3" t="s">
        <v>21</v>
      </c>
      <c r="G544" s="3" t="s">
        <v>22</v>
      </c>
      <c r="H544" s="3" t="s">
        <v>22</v>
      </c>
      <c r="I544" s="3" t="s">
        <v>22</v>
      </c>
      <c r="J544" s="3" t="s">
        <v>23</v>
      </c>
      <c r="K544" s="3" t="s">
        <v>21</v>
      </c>
      <c r="L544" s="3" t="s">
        <v>24</v>
      </c>
      <c r="M544" s="3" t="s">
        <v>25</v>
      </c>
      <c r="N544" s="3" t="s">
        <v>21</v>
      </c>
      <c r="O544" s="3" t="s">
        <v>21</v>
      </c>
      <c r="P544" s="3" t="s">
        <v>22</v>
      </c>
      <c r="Q544" s="3" t="s">
        <v>21</v>
      </c>
      <c r="R544" s="3" t="s">
        <v>21</v>
      </c>
      <c r="S544" s="3" t="s">
        <v>21</v>
      </c>
    </row>
    <row r="545" spans="1:19" x14ac:dyDescent="0.25">
      <c r="A545">
        <v>174225</v>
      </c>
      <c r="B545">
        <v>114</v>
      </c>
      <c r="C545">
        <v>142</v>
      </c>
      <c r="D545" s="3" t="s">
        <v>19</v>
      </c>
      <c r="E545" s="3" t="s">
        <v>20</v>
      </c>
      <c r="F545" s="3" t="s">
        <v>21</v>
      </c>
      <c r="G545" s="3" t="s">
        <v>22</v>
      </c>
      <c r="H545" s="3" t="s">
        <v>22</v>
      </c>
      <c r="I545" s="3" t="s">
        <v>22</v>
      </c>
      <c r="J545" s="3" t="s">
        <v>23</v>
      </c>
      <c r="K545" s="3" t="s">
        <v>21</v>
      </c>
      <c r="L545" s="3" t="s">
        <v>24</v>
      </c>
      <c r="M545" s="3" t="s">
        <v>25</v>
      </c>
      <c r="N545" s="3" t="s">
        <v>21</v>
      </c>
      <c r="O545" s="3" t="s">
        <v>21</v>
      </c>
      <c r="P545" s="3" t="s">
        <v>22</v>
      </c>
      <c r="Q545" s="3" t="s">
        <v>21</v>
      </c>
      <c r="R545" s="3" t="s">
        <v>21</v>
      </c>
      <c r="S545" s="3" t="s">
        <v>21</v>
      </c>
    </row>
    <row r="546" spans="1:19" x14ac:dyDescent="0.25">
      <c r="A546">
        <v>174226</v>
      </c>
      <c r="B546">
        <v>114</v>
      </c>
      <c r="C546">
        <v>143</v>
      </c>
      <c r="D546" s="3" t="s">
        <v>19</v>
      </c>
      <c r="E546" s="3" t="s">
        <v>20</v>
      </c>
      <c r="F546" s="3" t="s">
        <v>21</v>
      </c>
      <c r="G546" s="3" t="s">
        <v>22</v>
      </c>
      <c r="H546" s="3" t="s">
        <v>22</v>
      </c>
      <c r="I546" s="3" t="s">
        <v>22</v>
      </c>
      <c r="J546" s="3" t="s">
        <v>23</v>
      </c>
      <c r="K546" s="3" t="s">
        <v>21</v>
      </c>
      <c r="L546" s="3" t="s">
        <v>24</v>
      </c>
      <c r="M546" s="3" t="s">
        <v>25</v>
      </c>
      <c r="N546" s="3" t="s">
        <v>21</v>
      </c>
      <c r="O546" s="3" t="s">
        <v>21</v>
      </c>
      <c r="P546" s="3" t="s">
        <v>22</v>
      </c>
      <c r="Q546" s="3" t="s">
        <v>21</v>
      </c>
      <c r="R546" s="3" t="s">
        <v>21</v>
      </c>
      <c r="S546" s="3" t="s">
        <v>21</v>
      </c>
    </row>
    <row r="547" spans="1:19" x14ac:dyDescent="0.25">
      <c r="A547">
        <v>174227</v>
      </c>
      <c r="B547">
        <v>114</v>
      </c>
      <c r="C547">
        <v>144</v>
      </c>
      <c r="D547" s="3" t="s">
        <v>19</v>
      </c>
      <c r="E547" s="3" t="s">
        <v>20</v>
      </c>
      <c r="F547" s="3" t="s">
        <v>21</v>
      </c>
      <c r="G547" s="3" t="s">
        <v>22</v>
      </c>
      <c r="H547" s="3" t="s">
        <v>22</v>
      </c>
      <c r="I547" s="3" t="s">
        <v>22</v>
      </c>
      <c r="J547" s="3" t="s">
        <v>23</v>
      </c>
      <c r="K547" s="3" t="s">
        <v>21</v>
      </c>
      <c r="L547" s="3" t="s">
        <v>24</v>
      </c>
      <c r="M547" s="3" t="s">
        <v>25</v>
      </c>
      <c r="N547" s="3" t="s">
        <v>21</v>
      </c>
      <c r="O547" s="3" t="s">
        <v>21</v>
      </c>
      <c r="P547" s="3" t="s">
        <v>22</v>
      </c>
      <c r="Q547" s="3" t="s">
        <v>21</v>
      </c>
      <c r="R547" s="3" t="s">
        <v>21</v>
      </c>
      <c r="S547" s="3" t="s">
        <v>21</v>
      </c>
    </row>
    <row r="548" spans="1:19" x14ac:dyDescent="0.25">
      <c r="A548">
        <v>174228</v>
      </c>
      <c r="B548">
        <v>114</v>
      </c>
      <c r="C548">
        <v>145</v>
      </c>
      <c r="D548" s="3" t="s">
        <v>19</v>
      </c>
      <c r="E548" s="3" t="s">
        <v>20</v>
      </c>
      <c r="F548" s="3" t="s">
        <v>21</v>
      </c>
      <c r="G548" s="3" t="s">
        <v>22</v>
      </c>
      <c r="H548" s="3" t="s">
        <v>22</v>
      </c>
      <c r="I548" s="3" t="s">
        <v>22</v>
      </c>
      <c r="J548" s="3" t="s">
        <v>23</v>
      </c>
      <c r="K548" s="3" t="s">
        <v>21</v>
      </c>
      <c r="L548" s="3" t="s">
        <v>24</v>
      </c>
      <c r="M548" s="3" t="s">
        <v>25</v>
      </c>
      <c r="N548" s="3" t="s">
        <v>21</v>
      </c>
      <c r="O548" s="3" t="s">
        <v>21</v>
      </c>
      <c r="P548" s="3" t="s">
        <v>22</v>
      </c>
      <c r="Q548" s="3" t="s">
        <v>21</v>
      </c>
      <c r="R548" s="3" t="s">
        <v>21</v>
      </c>
      <c r="S548" s="3" t="s">
        <v>21</v>
      </c>
    </row>
    <row r="549" spans="1:19" x14ac:dyDescent="0.25">
      <c r="A549">
        <v>174229</v>
      </c>
      <c r="B549">
        <v>114</v>
      </c>
      <c r="C549">
        <v>146</v>
      </c>
      <c r="D549" s="3" t="s">
        <v>19</v>
      </c>
      <c r="E549" s="3" t="s">
        <v>20</v>
      </c>
      <c r="F549" s="3" t="s">
        <v>21</v>
      </c>
      <c r="G549" s="3" t="s">
        <v>22</v>
      </c>
      <c r="H549" s="3" t="s">
        <v>22</v>
      </c>
      <c r="I549" s="3" t="s">
        <v>22</v>
      </c>
      <c r="J549" s="3" t="s">
        <v>23</v>
      </c>
      <c r="K549" s="3" t="s">
        <v>21</v>
      </c>
      <c r="L549" s="3" t="s">
        <v>24</v>
      </c>
      <c r="M549" s="3" t="s">
        <v>25</v>
      </c>
      <c r="N549" s="3" t="s">
        <v>21</v>
      </c>
      <c r="O549" s="3" t="s">
        <v>21</v>
      </c>
      <c r="P549" s="3" t="s">
        <v>22</v>
      </c>
      <c r="Q549" s="3" t="s">
        <v>21</v>
      </c>
      <c r="R549" s="3" t="s">
        <v>21</v>
      </c>
      <c r="S549" s="3" t="s">
        <v>21</v>
      </c>
    </row>
    <row r="550" spans="1:19" x14ac:dyDescent="0.25">
      <c r="A550">
        <v>174230</v>
      </c>
      <c r="B550">
        <v>114</v>
      </c>
      <c r="C550">
        <v>147</v>
      </c>
      <c r="D550" s="3" t="s">
        <v>19</v>
      </c>
      <c r="E550" s="3" t="s">
        <v>20</v>
      </c>
      <c r="F550" s="3" t="s">
        <v>21</v>
      </c>
      <c r="G550" s="3" t="s">
        <v>22</v>
      </c>
      <c r="H550" s="3" t="s">
        <v>22</v>
      </c>
      <c r="I550" s="3" t="s">
        <v>22</v>
      </c>
      <c r="J550" s="3" t="s">
        <v>23</v>
      </c>
      <c r="K550" s="3" t="s">
        <v>21</v>
      </c>
      <c r="L550" s="3" t="s">
        <v>24</v>
      </c>
      <c r="M550" s="3" t="s">
        <v>25</v>
      </c>
      <c r="N550" s="3" t="s">
        <v>21</v>
      </c>
      <c r="O550" s="3" t="s">
        <v>21</v>
      </c>
      <c r="P550" s="3" t="s">
        <v>22</v>
      </c>
      <c r="Q550" s="3" t="s">
        <v>21</v>
      </c>
      <c r="R550" s="3" t="s">
        <v>21</v>
      </c>
      <c r="S550" s="3" t="s">
        <v>21</v>
      </c>
    </row>
    <row r="551" spans="1:19" x14ac:dyDescent="0.25">
      <c r="A551">
        <v>174231</v>
      </c>
      <c r="B551">
        <v>114</v>
      </c>
      <c r="C551">
        <v>148</v>
      </c>
      <c r="D551" s="3" t="s">
        <v>19</v>
      </c>
      <c r="E551" s="3" t="s">
        <v>20</v>
      </c>
      <c r="F551" s="3" t="s">
        <v>21</v>
      </c>
      <c r="G551" s="3" t="s">
        <v>22</v>
      </c>
      <c r="H551" s="3" t="s">
        <v>22</v>
      </c>
      <c r="I551" s="3" t="s">
        <v>22</v>
      </c>
      <c r="J551" s="3" t="s">
        <v>23</v>
      </c>
      <c r="K551" s="3" t="s">
        <v>21</v>
      </c>
      <c r="L551" s="3" t="s">
        <v>24</v>
      </c>
      <c r="M551" s="3" t="s">
        <v>25</v>
      </c>
      <c r="N551" s="3" t="s">
        <v>21</v>
      </c>
      <c r="O551" s="3" t="s">
        <v>21</v>
      </c>
      <c r="P551" s="3" t="s">
        <v>22</v>
      </c>
      <c r="Q551" s="3" t="s">
        <v>21</v>
      </c>
      <c r="R551" s="3" t="s">
        <v>21</v>
      </c>
      <c r="S551" s="3" t="s">
        <v>21</v>
      </c>
    </row>
    <row r="552" spans="1:19" x14ac:dyDescent="0.25">
      <c r="A552">
        <v>174232</v>
      </c>
      <c r="B552">
        <v>114</v>
      </c>
      <c r="C552">
        <v>149</v>
      </c>
      <c r="D552" s="3" t="s">
        <v>19</v>
      </c>
      <c r="E552" s="3" t="s">
        <v>20</v>
      </c>
      <c r="F552" s="3" t="s">
        <v>21</v>
      </c>
      <c r="G552" s="3" t="s">
        <v>22</v>
      </c>
      <c r="H552" s="3" t="s">
        <v>22</v>
      </c>
      <c r="I552" s="3" t="s">
        <v>22</v>
      </c>
      <c r="J552" s="3" t="s">
        <v>23</v>
      </c>
      <c r="K552" s="3" t="s">
        <v>21</v>
      </c>
      <c r="L552" s="3" t="s">
        <v>24</v>
      </c>
      <c r="M552" s="3" t="s">
        <v>25</v>
      </c>
      <c r="N552" s="3" t="s">
        <v>21</v>
      </c>
      <c r="O552" s="3" t="s">
        <v>21</v>
      </c>
      <c r="P552" s="3" t="s">
        <v>22</v>
      </c>
      <c r="Q552" s="3" t="s">
        <v>21</v>
      </c>
      <c r="R552" s="3" t="s">
        <v>21</v>
      </c>
      <c r="S552" s="3" t="s">
        <v>21</v>
      </c>
    </row>
    <row r="553" spans="1:19" x14ac:dyDescent="0.25">
      <c r="A553">
        <v>174233</v>
      </c>
      <c r="B553">
        <v>114</v>
      </c>
      <c r="C553">
        <v>150</v>
      </c>
      <c r="D553" s="3" t="s">
        <v>19</v>
      </c>
      <c r="E553" s="3" t="s">
        <v>20</v>
      </c>
      <c r="F553" s="3" t="s">
        <v>21</v>
      </c>
      <c r="G553" s="3" t="s">
        <v>22</v>
      </c>
      <c r="H553" s="3" t="s">
        <v>22</v>
      </c>
      <c r="I553" s="3" t="s">
        <v>22</v>
      </c>
      <c r="J553" s="3" t="s">
        <v>23</v>
      </c>
      <c r="K553" s="3" t="s">
        <v>21</v>
      </c>
      <c r="L553" s="3" t="s">
        <v>24</v>
      </c>
      <c r="M553" s="3" t="s">
        <v>25</v>
      </c>
      <c r="N553" s="3" t="s">
        <v>21</v>
      </c>
      <c r="O553" s="3" t="s">
        <v>21</v>
      </c>
      <c r="P553" s="3" t="s">
        <v>22</v>
      </c>
      <c r="Q553" s="3" t="s">
        <v>21</v>
      </c>
      <c r="R553" s="3" t="s">
        <v>21</v>
      </c>
      <c r="S553" s="3" t="s">
        <v>21</v>
      </c>
    </row>
    <row r="554" spans="1:19" x14ac:dyDescent="0.25">
      <c r="A554">
        <v>174234</v>
      </c>
      <c r="B554">
        <v>114</v>
      </c>
      <c r="C554">
        <v>151</v>
      </c>
      <c r="D554" s="3" t="s">
        <v>19</v>
      </c>
      <c r="E554" s="3" t="s">
        <v>20</v>
      </c>
      <c r="F554" s="3" t="s">
        <v>21</v>
      </c>
      <c r="G554" s="3" t="s">
        <v>22</v>
      </c>
      <c r="H554" s="3" t="s">
        <v>22</v>
      </c>
      <c r="I554" s="3" t="s">
        <v>22</v>
      </c>
      <c r="J554" s="3" t="s">
        <v>23</v>
      </c>
      <c r="K554" s="3" t="s">
        <v>21</v>
      </c>
      <c r="L554" s="3" t="s">
        <v>24</v>
      </c>
      <c r="M554" s="3" t="s">
        <v>25</v>
      </c>
      <c r="N554" s="3" t="s">
        <v>21</v>
      </c>
      <c r="O554" s="3" t="s">
        <v>21</v>
      </c>
      <c r="P554" s="3" t="s">
        <v>22</v>
      </c>
      <c r="Q554" s="3" t="s">
        <v>21</v>
      </c>
      <c r="R554" s="3" t="s">
        <v>21</v>
      </c>
      <c r="S554" s="3" t="s">
        <v>21</v>
      </c>
    </row>
    <row r="555" spans="1:19" x14ac:dyDescent="0.25">
      <c r="A555">
        <v>174235</v>
      </c>
      <c r="B555">
        <v>114</v>
      </c>
      <c r="C555">
        <v>152</v>
      </c>
      <c r="D555" s="3" t="s">
        <v>19</v>
      </c>
      <c r="E555" s="3" t="s">
        <v>20</v>
      </c>
      <c r="F555" s="3" t="s">
        <v>21</v>
      </c>
      <c r="G555" s="3" t="s">
        <v>22</v>
      </c>
      <c r="H555" s="3" t="s">
        <v>22</v>
      </c>
      <c r="I555" s="3" t="s">
        <v>22</v>
      </c>
      <c r="J555" s="3" t="s">
        <v>23</v>
      </c>
      <c r="K555" s="3" t="s">
        <v>21</v>
      </c>
      <c r="L555" s="3" t="s">
        <v>24</v>
      </c>
      <c r="M555" s="3" t="s">
        <v>25</v>
      </c>
      <c r="N555" s="3" t="s">
        <v>21</v>
      </c>
      <c r="O555" s="3" t="s">
        <v>21</v>
      </c>
      <c r="P555" s="3" t="s">
        <v>22</v>
      </c>
      <c r="Q555" s="3" t="s">
        <v>21</v>
      </c>
      <c r="R555" s="3" t="s">
        <v>21</v>
      </c>
      <c r="S555" s="3" t="s">
        <v>21</v>
      </c>
    </row>
    <row r="556" spans="1:19" x14ac:dyDescent="0.25">
      <c r="A556">
        <v>174236</v>
      </c>
      <c r="B556">
        <v>114</v>
      </c>
      <c r="C556">
        <v>153</v>
      </c>
      <c r="D556" s="3" t="s">
        <v>19</v>
      </c>
      <c r="E556" s="3" t="s">
        <v>20</v>
      </c>
      <c r="F556" s="3" t="s">
        <v>21</v>
      </c>
      <c r="G556" s="3" t="s">
        <v>22</v>
      </c>
      <c r="H556" s="3" t="s">
        <v>22</v>
      </c>
      <c r="I556" s="3" t="s">
        <v>22</v>
      </c>
      <c r="J556" s="3" t="s">
        <v>23</v>
      </c>
      <c r="K556" s="3" t="s">
        <v>21</v>
      </c>
      <c r="L556" s="3" t="s">
        <v>24</v>
      </c>
      <c r="M556" s="3" t="s">
        <v>25</v>
      </c>
      <c r="N556" s="3" t="s">
        <v>21</v>
      </c>
      <c r="O556" s="3" t="s">
        <v>21</v>
      </c>
      <c r="P556" s="3" t="s">
        <v>22</v>
      </c>
      <c r="Q556" s="3" t="s">
        <v>21</v>
      </c>
      <c r="R556" s="3" t="s">
        <v>21</v>
      </c>
      <c r="S556" s="3" t="s">
        <v>21</v>
      </c>
    </row>
    <row r="557" spans="1:19" x14ac:dyDescent="0.25">
      <c r="A557">
        <v>174237</v>
      </c>
      <c r="B557">
        <v>114</v>
      </c>
      <c r="C557">
        <v>154</v>
      </c>
      <c r="D557" s="3" t="s">
        <v>19</v>
      </c>
      <c r="E557" s="3" t="s">
        <v>20</v>
      </c>
      <c r="F557" s="3" t="s">
        <v>21</v>
      </c>
      <c r="G557" s="3" t="s">
        <v>22</v>
      </c>
      <c r="H557" s="3" t="s">
        <v>22</v>
      </c>
      <c r="I557" s="3" t="s">
        <v>22</v>
      </c>
      <c r="J557" s="3" t="s">
        <v>23</v>
      </c>
      <c r="K557" s="3" t="s">
        <v>21</v>
      </c>
      <c r="L557" s="3" t="s">
        <v>24</v>
      </c>
      <c r="M557" s="3" t="s">
        <v>25</v>
      </c>
      <c r="N557" s="3" t="s">
        <v>21</v>
      </c>
      <c r="O557" s="3" t="s">
        <v>21</v>
      </c>
      <c r="P557" s="3" t="s">
        <v>22</v>
      </c>
      <c r="Q557" s="3" t="s">
        <v>21</v>
      </c>
      <c r="R557" s="3" t="s">
        <v>21</v>
      </c>
      <c r="S557" s="3" t="s">
        <v>21</v>
      </c>
    </row>
    <row r="558" spans="1:19" x14ac:dyDescent="0.25">
      <c r="A558">
        <v>174238</v>
      </c>
      <c r="B558">
        <v>114</v>
      </c>
      <c r="C558">
        <v>155</v>
      </c>
      <c r="D558" s="3" t="s">
        <v>19</v>
      </c>
      <c r="E558" s="3" t="s">
        <v>20</v>
      </c>
      <c r="F558" s="3" t="s">
        <v>21</v>
      </c>
      <c r="G558" s="3" t="s">
        <v>22</v>
      </c>
      <c r="H558" s="3" t="s">
        <v>22</v>
      </c>
      <c r="I558" s="3" t="s">
        <v>22</v>
      </c>
      <c r="J558" s="3" t="s">
        <v>23</v>
      </c>
      <c r="K558" s="3" t="s">
        <v>21</v>
      </c>
      <c r="L558" s="3" t="s">
        <v>24</v>
      </c>
      <c r="M558" s="3" t="s">
        <v>25</v>
      </c>
      <c r="N558" s="3" t="s">
        <v>21</v>
      </c>
      <c r="O558" s="3" t="s">
        <v>21</v>
      </c>
      <c r="P558" s="3" t="s">
        <v>22</v>
      </c>
      <c r="Q558" s="3" t="s">
        <v>21</v>
      </c>
      <c r="R558" s="3" t="s">
        <v>21</v>
      </c>
      <c r="S558" s="3" t="s">
        <v>21</v>
      </c>
    </row>
    <row r="559" spans="1:19" x14ac:dyDescent="0.25">
      <c r="A559">
        <v>174239</v>
      </c>
      <c r="B559">
        <v>114</v>
      </c>
      <c r="C559">
        <v>156</v>
      </c>
      <c r="D559" s="3" t="s">
        <v>19</v>
      </c>
      <c r="E559" s="3" t="s">
        <v>20</v>
      </c>
      <c r="F559" s="3" t="s">
        <v>21</v>
      </c>
      <c r="G559" s="3" t="s">
        <v>22</v>
      </c>
      <c r="H559" s="3" t="s">
        <v>22</v>
      </c>
      <c r="I559" s="3" t="s">
        <v>22</v>
      </c>
      <c r="J559" s="3" t="s">
        <v>23</v>
      </c>
      <c r="K559" s="3" t="s">
        <v>21</v>
      </c>
      <c r="L559" s="3" t="s">
        <v>24</v>
      </c>
      <c r="M559" s="3" t="s">
        <v>25</v>
      </c>
      <c r="N559" s="3" t="s">
        <v>21</v>
      </c>
      <c r="O559" s="3" t="s">
        <v>21</v>
      </c>
      <c r="P559" s="3" t="s">
        <v>22</v>
      </c>
      <c r="Q559" s="3" t="s">
        <v>21</v>
      </c>
      <c r="R559" s="3" t="s">
        <v>21</v>
      </c>
      <c r="S559" s="3" t="s">
        <v>21</v>
      </c>
    </row>
    <row r="560" spans="1:19" x14ac:dyDescent="0.25">
      <c r="A560">
        <v>174240</v>
      </c>
      <c r="B560">
        <v>114</v>
      </c>
      <c r="C560">
        <v>157</v>
      </c>
      <c r="D560" s="3" t="s">
        <v>19</v>
      </c>
      <c r="E560" s="3" t="s">
        <v>20</v>
      </c>
      <c r="F560" s="3" t="s">
        <v>21</v>
      </c>
      <c r="G560" s="3" t="s">
        <v>22</v>
      </c>
      <c r="H560" s="3" t="s">
        <v>22</v>
      </c>
      <c r="I560" s="3" t="s">
        <v>22</v>
      </c>
      <c r="J560" s="3" t="s">
        <v>23</v>
      </c>
      <c r="K560" s="3" t="s">
        <v>21</v>
      </c>
      <c r="L560" s="3" t="s">
        <v>24</v>
      </c>
      <c r="M560" s="3" t="s">
        <v>25</v>
      </c>
      <c r="N560" s="3" t="s">
        <v>21</v>
      </c>
      <c r="O560" s="3" t="s">
        <v>21</v>
      </c>
      <c r="P560" s="3" t="s">
        <v>22</v>
      </c>
      <c r="Q560" s="3" t="s">
        <v>21</v>
      </c>
      <c r="R560" s="3" t="s">
        <v>21</v>
      </c>
      <c r="S560" s="3" t="s">
        <v>21</v>
      </c>
    </row>
    <row r="561" spans="1:19" x14ac:dyDescent="0.25">
      <c r="A561">
        <v>174241</v>
      </c>
      <c r="B561">
        <v>114</v>
      </c>
      <c r="C561">
        <v>158</v>
      </c>
      <c r="D561" s="3" t="s">
        <v>19</v>
      </c>
      <c r="E561" s="3" t="s">
        <v>20</v>
      </c>
      <c r="F561" s="3" t="s">
        <v>21</v>
      </c>
      <c r="G561" s="3" t="s">
        <v>22</v>
      </c>
      <c r="H561" s="3" t="s">
        <v>22</v>
      </c>
      <c r="I561" s="3" t="s">
        <v>22</v>
      </c>
      <c r="J561" s="3" t="s">
        <v>23</v>
      </c>
      <c r="K561" s="3" t="s">
        <v>21</v>
      </c>
      <c r="L561" s="3" t="s">
        <v>24</v>
      </c>
      <c r="M561" s="3" t="s">
        <v>25</v>
      </c>
      <c r="N561" s="3" t="s">
        <v>21</v>
      </c>
      <c r="O561" s="3" t="s">
        <v>21</v>
      </c>
      <c r="P561" s="3" t="s">
        <v>22</v>
      </c>
      <c r="Q561" s="3" t="s">
        <v>21</v>
      </c>
      <c r="R561" s="3" t="s">
        <v>21</v>
      </c>
      <c r="S561" s="3" t="s">
        <v>21</v>
      </c>
    </row>
    <row r="562" spans="1:19" x14ac:dyDescent="0.25">
      <c r="A562">
        <v>174242</v>
      </c>
      <c r="B562">
        <v>114</v>
      </c>
      <c r="C562">
        <v>159</v>
      </c>
      <c r="D562" s="3" t="s">
        <v>19</v>
      </c>
      <c r="E562" s="3" t="s">
        <v>20</v>
      </c>
      <c r="F562" s="3" t="s">
        <v>21</v>
      </c>
      <c r="G562" s="3" t="s">
        <v>22</v>
      </c>
      <c r="H562" s="3" t="s">
        <v>22</v>
      </c>
      <c r="I562" s="3" t="s">
        <v>22</v>
      </c>
      <c r="J562" s="3" t="s">
        <v>23</v>
      </c>
      <c r="K562" s="3" t="s">
        <v>21</v>
      </c>
      <c r="L562" s="3" t="s">
        <v>24</v>
      </c>
      <c r="M562" s="3" t="s">
        <v>25</v>
      </c>
      <c r="N562" s="3" t="s">
        <v>21</v>
      </c>
      <c r="O562" s="3" t="s">
        <v>21</v>
      </c>
      <c r="P562" s="3" t="s">
        <v>22</v>
      </c>
      <c r="Q562" s="3" t="s">
        <v>21</v>
      </c>
      <c r="R562" s="3" t="s">
        <v>21</v>
      </c>
      <c r="S562" s="3" t="s">
        <v>21</v>
      </c>
    </row>
    <row r="563" spans="1:19" x14ac:dyDescent="0.25">
      <c r="A563">
        <v>174243</v>
      </c>
      <c r="B563">
        <v>114</v>
      </c>
      <c r="C563">
        <v>160</v>
      </c>
      <c r="D563" s="3" t="s">
        <v>19</v>
      </c>
      <c r="E563" s="3" t="s">
        <v>20</v>
      </c>
      <c r="F563" s="3" t="s">
        <v>21</v>
      </c>
      <c r="G563" s="3" t="s">
        <v>22</v>
      </c>
      <c r="H563" s="3" t="s">
        <v>22</v>
      </c>
      <c r="I563" s="3" t="s">
        <v>22</v>
      </c>
      <c r="J563" s="3" t="s">
        <v>23</v>
      </c>
      <c r="K563" s="3" t="s">
        <v>21</v>
      </c>
      <c r="L563" s="3" t="s">
        <v>24</v>
      </c>
      <c r="M563" s="3" t="s">
        <v>25</v>
      </c>
      <c r="N563" s="3" t="s">
        <v>21</v>
      </c>
      <c r="O563" s="3" t="s">
        <v>21</v>
      </c>
      <c r="P563" s="3" t="s">
        <v>22</v>
      </c>
      <c r="Q563" s="3" t="s">
        <v>21</v>
      </c>
      <c r="R563" s="3" t="s">
        <v>21</v>
      </c>
      <c r="S563" s="3" t="s">
        <v>21</v>
      </c>
    </row>
    <row r="564" spans="1:19" x14ac:dyDescent="0.25">
      <c r="A564">
        <v>174244</v>
      </c>
      <c r="B564">
        <v>114</v>
      </c>
      <c r="C564">
        <v>164</v>
      </c>
      <c r="D564" s="3" t="s">
        <v>19</v>
      </c>
      <c r="E564" s="3" t="s">
        <v>20</v>
      </c>
      <c r="F564" s="3" t="s">
        <v>21</v>
      </c>
      <c r="G564" s="3" t="s">
        <v>22</v>
      </c>
      <c r="H564" s="3" t="s">
        <v>22</v>
      </c>
      <c r="I564" s="3" t="s">
        <v>22</v>
      </c>
      <c r="J564" s="3" t="s">
        <v>23</v>
      </c>
      <c r="K564" s="3" t="s">
        <v>21</v>
      </c>
      <c r="L564" s="3" t="s">
        <v>24</v>
      </c>
      <c r="M564" s="3" t="s">
        <v>25</v>
      </c>
      <c r="N564" s="3" t="s">
        <v>21</v>
      </c>
      <c r="O564" s="3" t="s">
        <v>21</v>
      </c>
      <c r="P564" s="3" t="s">
        <v>22</v>
      </c>
      <c r="Q564" s="3" t="s">
        <v>21</v>
      </c>
      <c r="R564" s="3" t="s">
        <v>21</v>
      </c>
      <c r="S564" s="3" t="s">
        <v>21</v>
      </c>
    </row>
    <row r="565" spans="1:19" x14ac:dyDescent="0.25">
      <c r="A565">
        <v>174245</v>
      </c>
      <c r="B565">
        <v>114</v>
      </c>
      <c r="C565">
        <v>167</v>
      </c>
      <c r="D565" s="3" t="s">
        <v>19</v>
      </c>
      <c r="E565" s="3" t="s">
        <v>20</v>
      </c>
      <c r="F565" s="3" t="s">
        <v>21</v>
      </c>
      <c r="G565" s="3" t="s">
        <v>22</v>
      </c>
      <c r="H565" s="3" t="s">
        <v>22</v>
      </c>
      <c r="I565" s="3" t="s">
        <v>22</v>
      </c>
      <c r="J565" s="3" t="s">
        <v>23</v>
      </c>
      <c r="K565" s="3" t="s">
        <v>21</v>
      </c>
      <c r="L565" s="3" t="s">
        <v>24</v>
      </c>
      <c r="M565" s="3" t="s">
        <v>25</v>
      </c>
      <c r="N565" s="3" t="s">
        <v>21</v>
      </c>
      <c r="O565" s="3" t="s">
        <v>21</v>
      </c>
      <c r="P565" s="3" t="s">
        <v>22</v>
      </c>
      <c r="Q565" s="3" t="s">
        <v>21</v>
      </c>
      <c r="R565" s="3" t="s">
        <v>21</v>
      </c>
      <c r="S565" s="3" t="s">
        <v>21</v>
      </c>
    </row>
    <row r="566" spans="1:19" x14ac:dyDescent="0.25">
      <c r="A566">
        <v>174246</v>
      </c>
      <c r="B566">
        <v>114</v>
      </c>
      <c r="C566">
        <v>168</v>
      </c>
      <c r="D566" s="3" t="s">
        <v>19</v>
      </c>
      <c r="E566" s="3" t="s">
        <v>20</v>
      </c>
      <c r="F566" s="3" t="s">
        <v>21</v>
      </c>
      <c r="G566" s="3" t="s">
        <v>22</v>
      </c>
      <c r="H566" s="3" t="s">
        <v>22</v>
      </c>
      <c r="I566" s="3" t="s">
        <v>22</v>
      </c>
      <c r="J566" s="3" t="s">
        <v>23</v>
      </c>
      <c r="K566" s="3" t="s">
        <v>21</v>
      </c>
      <c r="L566" s="3" t="s">
        <v>24</v>
      </c>
      <c r="M566" s="3" t="s">
        <v>25</v>
      </c>
      <c r="N566" s="3" t="s">
        <v>21</v>
      </c>
      <c r="O566" s="3" t="s">
        <v>21</v>
      </c>
      <c r="P566" s="3" t="s">
        <v>22</v>
      </c>
      <c r="Q566" s="3" t="s">
        <v>21</v>
      </c>
      <c r="R566" s="3" t="s">
        <v>21</v>
      </c>
      <c r="S566" s="3" t="s">
        <v>21</v>
      </c>
    </row>
    <row r="567" spans="1:19" x14ac:dyDescent="0.25">
      <c r="A567">
        <v>174247</v>
      </c>
      <c r="B567">
        <v>114</v>
      </c>
      <c r="C567">
        <v>169</v>
      </c>
      <c r="D567" s="3" t="s">
        <v>19</v>
      </c>
      <c r="E567" s="3" t="s">
        <v>20</v>
      </c>
      <c r="F567" s="3" t="s">
        <v>21</v>
      </c>
      <c r="G567" s="3" t="s">
        <v>22</v>
      </c>
      <c r="H567" s="3" t="s">
        <v>22</v>
      </c>
      <c r="I567" s="3" t="s">
        <v>22</v>
      </c>
      <c r="J567" s="3" t="s">
        <v>23</v>
      </c>
      <c r="K567" s="3" t="s">
        <v>21</v>
      </c>
      <c r="L567" s="3" t="s">
        <v>24</v>
      </c>
      <c r="M567" s="3" t="s">
        <v>25</v>
      </c>
      <c r="N567" s="3" t="s">
        <v>21</v>
      </c>
      <c r="O567" s="3" t="s">
        <v>21</v>
      </c>
      <c r="P567" s="3" t="s">
        <v>22</v>
      </c>
      <c r="Q567" s="3" t="s">
        <v>21</v>
      </c>
      <c r="R567" s="3" t="s">
        <v>21</v>
      </c>
      <c r="S567" s="3" t="s">
        <v>21</v>
      </c>
    </row>
    <row r="568" spans="1:19" x14ac:dyDescent="0.25">
      <c r="A568">
        <v>174248</v>
      </c>
      <c r="B568">
        <v>114</v>
      </c>
      <c r="C568">
        <v>170</v>
      </c>
      <c r="D568" s="3" t="s">
        <v>19</v>
      </c>
      <c r="E568" s="3" t="s">
        <v>20</v>
      </c>
      <c r="F568" s="3" t="s">
        <v>21</v>
      </c>
      <c r="G568" s="3" t="s">
        <v>22</v>
      </c>
      <c r="H568" s="3" t="s">
        <v>22</v>
      </c>
      <c r="I568" s="3" t="s">
        <v>22</v>
      </c>
      <c r="J568" s="3" t="s">
        <v>23</v>
      </c>
      <c r="K568" s="3" t="s">
        <v>21</v>
      </c>
      <c r="L568" s="3" t="s">
        <v>24</v>
      </c>
      <c r="M568" s="3" t="s">
        <v>25</v>
      </c>
      <c r="N568" s="3" t="s">
        <v>21</v>
      </c>
      <c r="O568" s="3" t="s">
        <v>21</v>
      </c>
      <c r="P568" s="3" t="s">
        <v>22</v>
      </c>
      <c r="Q568" s="3" t="s">
        <v>21</v>
      </c>
      <c r="R568" s="3" t="s">
        <v>21</v>
      </c>
      <c r="S568" s="3" t="s">
        <v>21</v>
      </c>
    </row>
    <row r="569" spans="1:19" x14ac:dyDescent="0.25">
      <c r="A569">
        <v>174249</v>
      </c>
      <c r="B569">
        <v>114</v>
      </c>
      <c r="C569">
        <v>171</v>
      </c>
      <c r="D569" s="3" t="s">
        <v>19</v>
      </c>
      <c r="E569" s="3" t="s">
        <v>20</v>
      </c>
      <c r="F569" s="3" t="s">
        <v>21</v>
      </c>
      <c r="G569" s="3" t="s">
        <v>22</v>
      </c>
      <c r="H569" s="3" t="s">
        <v>22</v>
      </c>
      <c r="I569" s="3" t="s">
        <v>22</v>
      </c>
      <c r="J569" s="3" t="s">
        <v>23</v>
      </c>
      <c r="K569" s="3" t="s">
        <v>21</v>
      </c>
      <c r="L569" s="3" t="s">
        <v>24</v>
      </c>
      <c r="M569" s="3" t="s">
        <v>25</v>
      </c>
      <c r="N569" s="3" t="s">
        <v>21</v>
      </c>
      <c r="O569" s="3" t="s">
        <v>21</v>
      </c>
      <c r="P569" s="3" t="s">
        <v>22</v>
      </c>
      <c r="Q569" s="3" t="s">
        <v>21</v>
      </c>
      <c r="R569" s="3" t="s">
        <v>21</v>
      </c>
      <c r="S569" s="3" t="s">
        <v>21</v>
      </c>
    </row>
    <row r="570" spans="1:19" x14ac:dyDescent="0.25">
      <c r="A570">
        <v>174250</v>
      </c>
      <c r="B570">
        <v>114</v>
      </c>
      <c r="C570">
        <v>172</v>
      </c>
      <c r="D570" s="3" t="s">
        <v>19</v>
      </c>
      <c r="E570" s="3" t="s">
        <v>20</v>
      </c>
      <c r="F570" s="3" t="s">
        <v>21</v>
      </c>
      <c r="G570" s="3" t="s">
        <v>22</v>
      </c>
      <c r="H570" s="3" t="s">
        <v>22</v>
      </c>
      <c r="I570" s="3" t="s">
        <v>22</v>
      </c>
      <c r="J570" s="3" t="s">
        <v>23</v>
      </c>
      <c r="K570" s="3" t="s">
        <v>21</v>
      </c>
      <c r="L570" s="3" t="s">
        <v>24</v>
      </c>
      <c r="M570" s="3" t="s">
        <v>25</v>
      </c>
      <c r="N570" s="3" t="s">
        <v>21</v>
      </c>
      <c r="O570" s="3" t="s">
        <v>21</v>
      </c>
      <c r="P570" s="3" t="s">
        <v>22</v>
      </c>
      <c r="Q570" s="3" t="s">
        <v>21</v>
      </c>
      <c r="R570" s="3" t="s">
        <v>21</v>
      </c>
      <c r="S570" s="3" t="s">
        <v>21</v>
      </c>
    </row>
    <row r="571" spans="1:19" x14ac:dyDescent="0.25">
      <c r="A571">
        <v>174251</v>
      </c>
      <c r="B571">
        <v>114</v>
      </c>
      <c r="C571">
        <v>173</v>
      </c>
      <c r="D571" s="3" t="s">
        <v>19</v>
      </c>
      <c r="E571" s="3" t="s">
        <v>20</v>
      </c>
      <c r="F571" s="3" t="s">
        <v>21</v>
      </c>
      <c r="G571" s="3" t="s">
        <v>22</v>
      </c>
      <c r="H571" s="3" t="s">
        <v>22</v>
      </c>
      <c r="I571" s="3" t="s">
        <v>22</v>
      </c>
      <c r="J571" s="3" t="s">
        <v>23</v>
      </c>
      <c r="K571" s="3" t="s">
        <v>21</v>
      </c>
      <c r="L571" s="3" t="s">
        <v>24</v>
      </c>
      <c r="M571" s="3" t="s">
        <v>25</v>
      </c>
      <c r="N571" s="3" t="s">
        <v>21</v>
      </c>
      <c r="O571" s="3" t="s">
        <v>21</v>
      </c>
      <c r="P571" s="3" t="s">
        <v>22</v>
      </c>
      <c r="Q571" s="3" t="s">
        <v>21</v>
      </c>
      <c r="R571" s="3" t="s">
        <v>21</v>
      </c>
      <c r="S571" s="3" t="s">
        <v>21</v>
      </c>
    </row>
    <row r="572" spans="1:19" x14ac:dyDescent="0.25">
      <c r="A572">
        <v>174252</v>
      </c>
      <c r="B572">
        <v>114</v>
      </c>
      <c r="C572">
        <v>174</v>
      </c>
      <c r="D572" s="3" t="s">
        <v>19</v>
      </c>
      <c r="E572" s="3" t="s">
        <v>20</v>
      </c>
      <c r="F572" s="3" t="s">
        <v>21</v>
      </c>
      <c r="G572" s="3" t="s">
        <v>22</v>
      </c>
      <c r="H572" s="3" t="s">
        <v>22</v>
      </c>
      <c r="I572" s="3" t="s">
        <v>22</v>
      </c>
      <c r="J572" s="3" t="s">
        <v>23</v>
      </c>
      <c r="K572" s="3" t="s">
        <v>21</v>
      </c>
      <c r="L572" s="3" t="s">
        <v>24</v>
      </c>
      <c r="M572" s="3" t="s">
        <v>25</v>
      </c>
      <c r="N572" s="3" t="s">
        <v>21</v>
      </c>
      <c r="O572" s="3" t="s">
        <v>21</v>
      </c>
      <c r="P572" s="3" t="s">
        <v>22</v>
      </c>
      <c r="Q572" s="3" t="s">
        <v>21</v>
      </c>
      <c r="R572" s="3" t="s">
        <v>21</v>
      </c>
      <c r="S572" s="3" t="s">
        <v>21</v>
      </c>
    </row>
    <row r="573" spans="1:19" x14ac:dyDescent="0.25">
      <c r="A573">
        <v>174253</v>
      </c>
      <c r="B573">
        <v>114</v>
      </c>
      <c r="C573">
        <v>175</v>
      </c>
      <c r="D573" s="3" t="s">
        <v>19</v>
      </c>
      <c r="E573" s="3" t="s">
        <v>20</v>
      </c>
      <c r="F573" s="3" t="s">
        <v>21</v>
      </c>
      <c r="G573" s="3" t="s">
        <v>22</v>
      </c>
      <c r="H573" s="3" t="s">
        <v>22</v>
      </c>
      <c r="I573" s="3" t="s">
        <v>22</v>
      </c>
      <c r="J573" s="3" t="s">
        <v>23</v>
      </c>
      <c r="K573" s="3" t="s">
        <v>21</v>
      </c>
      <c r="L573" s="3" t="s">
        <v>24</v>
      </c>
      <c r="M573" s="3" t="s">
        <v>25</v>
      </c>
      <c r="N573" s="3" t="s">
        <v>21</v>
      </c>
      <c r="O573" s="3" t="s">
        <v>21</v>
      </c>
      <c r="P573" s="3" t="s">
        <v>22</v>
      </c>
      <c r="Q573" s="3" t="s">
        <v>21</v>
      </c>
      <c r="R573" s="3" t="s">
        <v>21</v>
      </c>
      <c r="S573" s="3" t="s">
        <v>21</v>
      </c>
    </row>
    <row r="574" spans="1:19" x14ac:dyDescent="0.25">
      <c r="A574">
        <v>174254</v>
      </c>
      <c r="B574">
        <v>114</v>
      </c>
      <c r="C574">
        <v>176</v>
      </c>
      <c r="D574" s="3" t="s">
        <v>19</v>
      </c>
      <c r="E574" s="3" t="s">
        <v>20</v>
      </c>
      <c r="F574" s="3" t="s">
        <v>21</v>
      </c>
      <c r="G574" s="3" t="s">
        <v>22</v>
      </c>
      <c r="H574" s="3" t="s">
        <v>22</v>
      </c>
      <c r="I574" s="3" t="s">
        <v>22</v>
      </c>
      <c r="J574" s="3" t="s">
        <v>23</v>
      </c>
      <c r="K574" s="3" t="s">
        <v>21</v>
      </c>
      <c r="L574" s="3" t="s">
        <v>24</v>
      </c>
      <c r="M574" s="3" t="s">
        <v>25</v>
      </c>
      <c r="N574" s="3" t="s">
        <v>21</v>
      </c>
      <c r="O574" s="3" t="s">
        <v>21</v>
      </c>
      <c r="P574" s="3" t="s">
        <v>22</v>
      </c>
      <c r="Q574" s="3" t="s">
        <v>21</v>
      </c>
      <c r="R574" s="3" t="s">
        <v>21</v>
      </c>
      <c r="S574" s="3" t="s">
        <v>21</v>
      </c>
    </row>
    <row r="575" spans="1:19" x14ac:dyDescent="0.25">
      <c r="A575">
        <v>174255</v>
      </c>
      <c r="B575">
        <v>114</v>
      </c>
      <c r="C575">
        <v>179</v>
      </c>
      <c r="D575" s="3" t="s">
        <v>19</v>
      </c>
      <c r="E575" s="3" t="s">
        <v>20</v>
      </c>
      <c r="F575" s="3" t="s">
        <v>21</v>
      </c>
      <c r="G575" s="3" t="s">
        <v>22</v>
      </c>
      <c r="H575" s="3" t="s">
        <v>22</v>
      </c>
      <c r="I575" s="3" t="s">
        <v>22</v>
      </c>
      <c r="J575" s="3" t="s">
        <v>23</v>
      </c>
      <c r="K575" s="3" t="s">
        <v>21</v>
      </c>
      <c r="L575" s="3" t="s">
        <v>24</v>
      </c>
      <c r="M575" s="3" t="s">
        <v>25</v>
      </c>
      <c r="N575" s="3" t="s">
        <v>21</v>
      </c>
      <c r="O575" s="3" t="s">
        <v>21</v>
      </c>
      <c r="P575" s="3" t="s">
        <v>22</v>
      </c>
      <c r="Q575" s="3" t="s">
        <v>21</v>
      </c>
      <c r="R575" s="3" t="s">
        <v>21</v>
      </c>
      <c r="S575" s="3" t="s">
        <v>21</v>
      </c>
    </row>
    <row r="576" spans="1:19" x14ac:dyDescent="0.25">
      <c r="A576">
        <v>174256</v>
      </c>
      <c r="B576">
        <v>114</v>
      </c>
      <c r="C576">
        <v>180</v>
      </c>
      <c r="D576" s="3" t="s">
        <v>19</v>
      </c>
      <c r="E576" s="3" t="s">
        <v>20</v>
      </c>
      <c r="F576" s="3" t="s">
        <v>21</v>
      </c>
      <c r="G576" s="3" t="s">
        <v>22</v>
      </c>
      <c r="H576" s="3" t="s">
        <v>22</v>
      </c>
      <c r="I576" s="3" t="s">
        <v>22</v>
      </c>
      <c r="J576" s="3" t="s">
        <v>23</v>
      </c>
      <c r="K576" s="3" t="s">
        <v>21</v>
      </c>
      <c r="L576" s="3" t="s">
        <v>24</v>
      </c>
      <c r="M576" s="3" t="s">
        <v>25</v>
      </c>
      <c r="N576" s="3" t="s">
        <v>21</v>
      </c>
      <c r="O576" s="3" t="s">
        <v>21</v>
      </c>
      <c r="P576" s="3" t="s">
        <v>22</v>
      </c>
      <c r="Q576" s="3" t="s">
        <v>21</v>
      </c>
      <c r="R576" s="3" t="s">
        <v>21</v>
      </c>
      <c r="S576" s="3" t="s">
        <v>21</v>
      </c>
    </row>
    <row r="577" spans="1:19" x14ac:dyDescent="0.25">
      <c r="A577">
        <v>174257</v>
      </c>
      <c r="B577">
        <v>114</v>
      </c>
      <c r="C577">
        <v>181</v>
      </c>
      <c r="D577" s="3" t="s">
        <v>19</v>
      </c>
      <c r="E577" s="3" t="s">
        <v>20</v>
      </c>
      <c r="F577" s="3" t="s">
        <v>21</v>
      </c>
      <c r="G577" s="3" t="s">
        <v>22</v>
      </c>
      <c r="H577" s="3" t="s">
        <v>22</v>
      </c>
      <c r="I577" s="3" t="s">
        <v>22</v>
      </c>
      <c r="J577" s="3" t="s">
        <v>23</v>
      </c>
      <c r="K577" s="3" t="s">
        <v>21</v>
      </c>
      <c r="L577" s="3" t="s">
        <v>24</v>
      </c>
      <c r="M577" s="3" t="s">
        <v>25</v>
      </c>
      <c r="N577" s="3" t="s">
        <v>21</v>
      </c>
      <c r="O577" s="3" t="s">
        <v>21</v>
      </c>
      <c r="P577" s="3" t="s">
        <v>22</v>
      </c>
      <c r="Q577" s="3" t="s">
        <v>21</v>
      </c>
      <c r="R577" s="3" t="s">
        <v>21</v>
      </c>
      <c r="S577" s="3" t="s">
        <v>21</v>
      </c>
    </row>
    <row r="578" spans="1:19" x14ac:dyDescent="0.25">
      <c r="A578">
        <v>174258</v>
      </c>
      <c r="B578">
        <v>114</v>
      </c>
      <c r="C578">
        <v>182</v>
      </c>
      <c r="D578" s="3" t="s">
        <v>19</v>
      </c>
      <c r="E578" s="3" t="s">
        <v>20</v>
      </c>
      <c r="F578" s="3" t="s">
        <v>21</v>
      </c>
      <c r="G578" s="3" t="s">
        <v>22</v>
      </c>
      <c r="H578" s="3" t="s">
        <v>22</v>
      </c>
      <c r="I578" s="3" t="s">
        <v>22</v>
      </c>
      <c r="J578" s="3" t="s">
        <v>23</v>
      </c>
      <c r="K578" s="3" t="s">
        <v>21</v>
      </c>
      <c r="L578" s="3" t="s">
        <v>24</v>
      </c>
      <c r="M578" s="3" t="s">
        <v>25</v>
      </c>
      <c r="N578" s="3" t="s">
        <v>21</v>
      </c>
      <c r="O578" s="3" t="s">
        <v>21</v>
      </c>
      <c r="P578" s="3" t="s">
        <v>22</v>
      </c>
      <c r="Q578" s="3" t="s">
        <v>21</v>
      </c>
      <c r="R578" s="3" t="s">
        <v>21</v>
      </c>
      <c r="S578" s="3" t="s">
        <v>21</v>
      </c>
    </row>
    <row r="579" spans="1:19" x14ac:dyDescent="0.25">
      <c r="A579">
        <v>174259</v>
      </c>
      <c r="B579">
        <v>114</v>
      </c>
      <c r="C579">
        <v>184</v>
      </c>
      <c r="D579" s="3" t="s">
        <v>19</v>
      </c>
      <c r="E579" s="3" t="s">
        <v>20</v>
      </c>
      <c r="F579" s="3" t="s">
        <v>21</v>
      </c>
      <c r="G579" s="3" t="s">
        <v>22</v>
      </c>
      <c r="H579" s="3" t="s">
        <v>22</v>
      </c>
      <c r="I579" s="3" t="s">
        <v>22</v>
      </c>
      <c r="J579" s="3" t="s">
        <v>23</v>
      </c>
      <c r="K579" s="3" t="s">
        <v>21</v>
      </c>
      <c r="L579" s="3" t="s">
        <v>24</v>
      </c>
      <c r="M579" s="3" t="s">
        <v>25</v>
      </c>
      <c r="N579" s="3" t="s">
        <v>21</v>
      </c>
      <c r="O579" s="3" t="s">
        <v>21</v>
      </c>
      <c r="P579" s="3" t="s">
        <v>22</v>
      </c>
      <c r="Q579" s="3" t="s">
        <v>21</v>
      </c>
      <c r="R579" s="3" t="s">
        <v>21</v>
      </c>
      <c r="S579" s="3" t="s">
        <v>21</v>
      </c>
    </row>
    <row r="580" spans="1:19" x14ac:dyDescent="0.25">
      <c r="A580">
        <v>174260</v>
      </c>
      <c r="B580">
        <v>114</v>
      </c>
      <c r="C580">
        <v>185</v>
      </c>
      <c r="D580" s="3" t="s">
        <v>19</v>
      </c>
      <c r="E580" s="3" t="s">
        <v>20</v>
      </c>
      <c r="F580" s="3" t="s">
        <v>21</v>
      </c>
      <c r="G580" s="3" t="s">
        <v>22</v>
      </c>
      <c r="H580" s="3" t="s">
        <v>22</v>
      </c>
      <c r="I580" s="3" t="s">
        <v>22</v>
      </c>
      <c r="J580" s="3" t="s">
        <v>23</v>
      </c>
      <c r="K580" s="3" t="s">
        <v>21</v>
      </c>
      <c r="L580" s="3" t="s">
        <v>24</v>
      </c>
      <c r="M580" s="3" t="s">
        <v>25</v>
      </c>
      <c r="N580" s="3" t="s">
        <v>21</v>
      </c>
      <c r="O580" s="3" t="s">
        <v>21</v>
      </c>
      <c r="P580" s="3" t="s">
        <v>22</v>
      </c>
      <c r="Q580" s="3" t="s">
        <v>21</v>
      </c>
      <c r="R580" s="3" t="s">
        <v>21</v>
      </c>
      <c r="S580" s="3" t="s">
        <v>21</v>
      </c>
    </row>
    <row r="581" spans="1:19" x14ac:dyDescent="0.25">
      <c r="A581">
        <v>174261</v>
      </c>
      <c r="B581">
        <v>114</v>
      </c>
      <c r="C581">
        <v>190</v>
      </c>
      <c r="D581" s="3" t="s">
        <v>19</v>
      </c>
      <c r="E581" s="3" t="s">
        <v>20</v>
      </c>
      <c r="F581" s="3" t="s">
        <v>21</v>
      </c>
      <c r="G581" s="3" t="s">
        <v>22</v>
      </c>
      <c r="H581" s="3" t="s">
        <v>22</v>
      </c>
      <c r="I581" s="3" t="s">
        <v>22</v>
      </c>
      <c r="J581" s="3" t="s">
        <v>23</v>
      </c>
      <c r="K581" s="3" t="s">
        <v>21</v>
      </c>
      <c r="L581" s="3" t="s">
        <v>24</v>
      </c>
      <c r="M581" s="3" t="s">
        <v>25</v>
      </c>
      <c r="N581" s="3" t="s">
        <v>21</v>
      </c>
      <c r="O581" s="3" t="s">
        <v>21</v>
      </c>
      <c r="P581" s="3" t="s">
        <v>22</v>
      </c>
      <c r="Q581" s="3" t="s">
        <v>21</v>
      </c>
      <c r="R581" s="3" t="s">
        <v>21</v>
      </c>
      <c r="S581" s="3" t="s">
        <v>21</v>
      </c>
    </row>
    <row r="582" spans="1:19" x14ac:dyDescent="0.25">
      <c r="A582">
        <v>174262</v>
      </c>
      <c r="B582">
        <v>114</v>
      </c>
      <c r="C582">
        <v>191</v>
      </c>
      <c r="D582" s="3" t="s">
        <v>19</v>
      </c>
      <c r="E582" s="3" t="s">
        <v>20</v>
      </c>
      <c r="F582" s="3" t="s">
        <v>21</v>
      </c>
      <c r="G582" s="3" t="s">
        <v>22</v>
      </c>
      <c r="H582" s="3" t="s">
        <v>22</v>
      </c>
      <c r="I582" s="3" t="s">
        <v>22</v>
      </c>
      <c r="J582" s="3" t="s">
        <v>23</v>
      </c>
      <c r="K582" s="3" t="s">
        <v>21</v>
      </c>
      <c r="L582" s="3" t="s">
        <v>24</v>
      </c>
      <c r="M582" s="3" t="s">
        <v>25</v>
      </c>
      <c r="N582" s="3" t="s">
        <v>21</v>
      </c>
      <c r="O582" s="3" t="s">
        <v>21</v>
      </c>
      <c r="P582" s="3" t="s">
        <v>22</v>
      </c>
      <c r="Q582" s="3" t="s">
        <v>21</v>
      </c>
      <c r="R582" s="3" t="s">
        <v>21</v>
      </c>
      <c r="S582" s="3" t="s">
        <v>21</v>
      </c>
    </row>
    <row r="583" spans="1:19" x14ac:dyDescent="0.25">
      <c r="A583">
        <v>174263</v>
      </c>
      <c r="B583">
        <v>114</v>
      </c>
      <c r="C583">
        <v>192</v>
      </c>
      <c r="D583" s="3" t="s">
        <v>19</v>
      </c>
      <c r="E583" s="3" t="s">
        <v>20</v>
      </c>
      <c r="F583" s="3" t="s">
        <v>21</v>
      </c>
      <c r="G583" s="3" t="s">
        <v>22</v>
      </c>
      <c r="H583" s="3" t="s">
        <v>22</v>
      </c>
      <c r="I583" s="3" t="s">
        <v>22</v>
      </c>
      <c r="J583" s="3" t="s">
        <v>23</v>
      </c>
      <c r="K583" s="3" t="s">
        <v>21</v>
      </c>
      <c r="L583" s="3" t="s">
        <v>24</v>
      </c>
      <c r="M583" s="3" t="s">
        <v>25</v>
      </c>
      <c r="N583" s="3" t="s">
        <v>21</v>
      </c>
      <c r="O583" s="3" t="s">
        <v>21</v>
      </c>
      <c r="P583" s="3" t="s">
        <v>22</v>
      </c>
      <c r="Q583" s="3" t="s">
        <v>21</v>
      </c>
      <c r="R583" s="3" t="s">
        <v>21</v>
      </c>
      <c r="S583" s="3" t="s">
        <v>21</v>
      </c>
    </row>
    <row r="584" spans="1:19" x14ac:dyDescent="0.25">
      <c r="A584">
        <v>174264</v>
      </c>
      <c r="B584">
        <v>114</v>
      </c>
      <c r="C584">
        <v>193</v>
      </c>
      <c r="D584" s="3" t="s">
        <v>19</v>
      </c>
      <c r="E584" s="3" t="s">
        <v>20</v>
      </c>
      <c r="F584" s="3" t="s">
        <v>21</v>
      </c>
      <c r="G584" s="3" t="s">
        <v>22</v>
      </c>
      <c r="H584" s="3" t="s">
        <v>22</v>
      </c>
      <c r="I584" s="3" t="s">
        <v>22</v>
      </c>
      <c r="J584" s="3" t="s">
        <v>23</v>
      </c>
      <c r="K584" s="3" t="s">
        <v>21</v>
      </c>
      <c r="L584" s="3" t="s">
        <v>24</v>
      </c>
      <c r="M584" s="3" t="s">
        <v>25</v>
      </c>
      <c r="N584" s="3" t="s">
        <v>21</v>
      </c>
      <c r="O584" s="3" t="s">
        <v>21</v>
      </c>
      <c r="P584" s="3" t="s">
        <v>22</v>
      </c>
      <c r="Q584" s="3" t="s">
        <v>21</v>
      </c>
      <c r="R584" s="3" t="s">
        <v>21</v>
      </c>
      <c r="S584" s="3" t="s">
        <v>21</v>
      </c>
    </row>
    <row r="585" spans="1:19" x14ac:dyDescent="0.25">
      <c r="A585">
        <v>174265</v>
      </c>
      <c r="B585">
        <v>114</v>
      </c>
      <c r="C585">
        <v>194</v>
      </c>
      <c r="D585" s="3" t="s">
        <v>19</v>
      </c>
      <c r="E585" s="3" t="s">
        <v>20</v>
      </c>
      <c r="F585" s="3" t="s">
        <v>21</v>
      </c>
      <c r="G585" s="3" t="s">
        <v>22</v>
      </c>
      <c r="H585" s="3" t="s">
        <v>22</v>
      </c>
      <c r="I585" s="3" t="s">
        <v>22</v>
      </c>
      <c r="J585" s="3" t="s">
        <v>23</v>
      </c>
      <c r="K585" s="3" t="s">
        <v>21</v>
      </c>
      <c r="L585" s="3" t="s">
        <v>24</v>
      </c>
      <c r="M585" s="3" t="s">
        <v>25</v>
      </c>
      <c r="N585" s="3" t="s">
        <v>21</v>
      </c>
      <c r="O585" s="3" t="s">
        <v>21</v>
      </c>
      <c r="P585" s="3" t="s">
        <v>22</v>
      </c>
      <c r="Q585" s="3" t="s">
        <v>21</v>
      </c>
      <c r="R585" s="3" t="s">
        <v>21</v>
      </c>
      <c r="S585" s="3" t="s">
        <v>21</v>
      </c>
    </row>
    <row r="586" spans="1:19" x14ac:dyDescent="0.25">
      <c r="A586">
        <v>174266</v>
      </c>
      <c r="B586">
        <v>114</v>
      </c>
      <c r="C586">
        <v>199</v>
      </c>
      <c r="D586" s="3" t="s">
        <v>19</v>
      </c>
      <c r="E586" s="3" t="s">
        <v>20</v>
      </c>
      <c r="F586" s="3" t="s">
        <v>21</v>
      </c>
      <c r="G586" s="3" t="s">
        <v>22</v>
      </c>
      <c r="H586" s="3" t="s">
        <v>22</v>
      </c>
      <c r="I586" s="3" t="s">
        <v>22</v>
      </c>
      <c r="J586" s="3" t="s">
        <v>23</v>
      </c>
      <c r="K586" s="3" t="s">
        <v>21</v>
      </c>
      <c r="L586" s="3" t="s">
        <v>24</v>
      </c>
      <c r="M586" s="3" t="s">
        <v>25</v>
      </c>
      <c r="N586" s="3" t="s">
        <v>21</v>
      </c>
      <c r="O586" s="3" t="s">
        <v>21</v>
      </c>
      <c r="P586" s="3" t="s">
        <v>22</v>
      </c>
      <c r="Q586" s="3" t="s">
        <v>21</v>
      </c>
      <c r="R586" s="3" t="s">
        <v>21</v>
      </c>
      <c r="S586" s="3" t="s">
        <v>21</v>
      </c>
    </row>
    <row r="587" spans="1:19" x14ac:dyDescent="0.25">
      <c r="A587">
        <v>174267</v>
      </c>
      <c r="B587">
        <v>114</v>
      </c>
      <c r="C587">
        <v>200</v>
      </c>
      <c r="D587" s="3" t="s">
        <v>19</v>
      </c>
      <c r="E587" s="3" t="s">
        <v>20</v>
      </c>
      <c r="F587" s="3" t="s">
        <v>21</v>
      </c>
      <c r="G587" s="3" t="s">
        <v>22</v>
      </c>
      <c r="H587" s="3" t="s">
        <v>22</v>
      </c>
      <c r="I587" s="3" t="s">
        <v>22</v>
      </c>
      <c r="J587" s="3" t="s">
        <v>23</v>
      </c>
      <c r="K587" s="3" t="s">
        <v>21</v>
      </c>
      <c r="L587" s="3" t="s">
        <v>24</v>
      </c>
      <c r="M587" s="3" t="s">
        <v>25</v>
      </c>
      <c r="N587" s="3" t="s">
        <v>21</v>
      </c>
      <c r="O587" s="3" t="s">
        <v>21</v>
      </c>
      <c r="P587" s="3" t="s">
        <v>22</v>
      </c>
      <c r="Q587" s="3" t="s">
        <v>21</v>
      </c>
      <c r="R587" s="3" t="s">
        <v>21</v>
      </c>
      <c r="S587" s="3" t="s">
        <v>21</v>
      </c>
    </row>
    <row r="588" spans="1:19" x14ac:dyDescent="0.25">
      <c r="A588">
        <v>174268</v>
      </c>
      <c r="B588">
        <v>114</v>
      </c>
      <c r="C588">
        <v>201</v>
      </c>
      <c r="D588" s="3" t="s">
        <v>19</v>
      </c>
      <c r="E588" s="3" t="s">
        <v>20</v>
      </c>
      <c r="F588" s="3" t="s">
        <v>21</v>
      </c>
      <c r="G588" s="3" t="s">
        <v>22</v>
      </c>
      <c r="H588" s="3" t="s">
        <v>22</v>
      </c>
      <c r="I588" s="3" t="s">
        <v>22</v>
      </c>
      <c r="J588" s="3" t="s">
        <v>23</v>
      </c>
      <c r="K588" s="3" t="s">
        <v>21</v>
      </c>
      <c r="L588" s="3" t="s">
        <v>24</v>
      </c>
      <c r="M588" s="3" t="s">
        <v>25</v>
      </c>
      <c r="N588" s="3" t="s">
        <v>21</v>
      </c>
      <c r="O588" s="3" t="s">
        <v>21</v>
      </c>
      <c r="P588" s="3" t="s">
        <v>22</v>
      </c>
      <c r="Q588" s="3" t="s">
        <v>21</v>
      </c>
      <c r="R588" s="3" t="s">
        <v>21</v>
      </c>
      <c r="S588" s="3" t="s">
        <v>21</v>
      </c>
    </row>
    <row r="589" spans="1:19" x14ac:dyDescent="0.25">
      <c r="A589">
        <v>174269</v>
      </c>
      <c r="B589">
        <v>114</v>
      </c>
      <c r="C589">
        <v>202</v>
      </c>
      <c r="D589" s="3" t="s">
        <v>19</v>
      </c>
      <c r="E589" s="3" t="s">
        <v>20</v>
      </c>
      <c r="F589" s="3" t="s">
        <v>21</v>
      </c>
      <c r="G589" s="3" t="s">
        <v>22</v>
      </c>
      <c r="H589" s="3" t="s">
        <v>22</v>
      </c>
      <c r="I589" s="3" t="s">
        <v>22</v>
      </c>
      <c r="J589" s="3" t="s">
        <v>23</v>
      </c>
      <c r="K589" s="3" t="s">
        <v>21</v>
      </c>
      <c r="L589" s="3" t="s">
        <v>24</v>
      </c>
      <c r="M589" s="3" t="s">
        <v>25</v>
      </c>
      <c r="N589" s="3" t="s">
        <v>21</v>
      </c>
      <c r="O589" s="3" t="s">
        <v>21</v>
      </c>
      <c r="P589" s="3" t="s">
        <v>22</v>
      </c>
      <c r="Q589" s="3" t="s">
        <v>21</v>
      </c>
      <c r="R589" s="3" t="s">
        <v>21</v>
      </c>
      <c r="S589" s="3" t="s">
        <v>21</v>
      </c>
    </row>
    <row r="590" spans="1:19" x14ac:dyDescent="0.25">
      <c r="A590">
        <v>174270</v>
      </c>
      <c r="B590">
        <v>114</v>
      </c>
      <c r="C590">
        <v>203</v>
      </c>
      <c r="D590" s="3" t="s">
        <v>19</v>
      </c>
      <c r="E590" s="3" t="s">
        <v>20</v>
      </c>
      <c r="F590" s="3" t="s">
        <v>21</v>
      </c>
      <c r="G590" s="3" t="s">
        <v>22</v>
      </c>
      <c r="H590" s="3" t="s">
        <v>22</v>
      </c>
      <c r="I590" s="3" t="s">
        <v>22</v>
      </c>
      <c r="J590" s="3" t="s">
        <v>23</v>
      </c>
      <c r="K590" s="3" t="s">
        <v>21</v>
      </c>
      <c r="L590" s="3" t="s">
        <v>24</v>
      </c>
      <c r="M590" s="3" t="s">
        <v>25</v>
      </c>
      <c r="N590" s="3" t="s">
        <v>21</v>
      </c>
      <c r="O590" s="3" t="s">
        <v>21</v>
      </c>
      <c r="P590" s="3" t="s">
        <v>22</v>
      </c>
      <c r="Q590" s="3" t="s">
        <v>21</v>
      </c>
      <c r="R590" s="3" t="s">
        <v>21</v>
      </c>
      <c r="S590" s="3" t="s">
        <v>21</v>
      </c>
    </row>
    <row r="591" spans="1:19" x14ac:dyDescent="0.25">
      <c r="A591">
        <v>174271</v>
      </c>
      <c r="B591">
        <v>114</v>
      </c>
      <c r="C591">
        <v>204</v>
      </c>
      <c r="D591" s="3" t="s">
        <v>19</v>
      </c>
      <c r="E591" s="3" t="s">
        <v>20</v>
      </c>
      <c r="F591" s="3" t="s">
        <v>21</v>
      </c>
      <c r="G591" s="3" t="s">
        <v>22</v>
      </c>
      <c r="H591" s="3" t="s">
        <v>22</v>
      </c>
      <c r="I591" s="3" t="s">
        <v>22</v>
      </c>
      <c r="J591" s="3" t="s">
        <v>23</v>
      </c>
      <c r="K591" s="3" t="s">
        <v>21</v>
      </c>
      <c r="L591" s="3" t="s">
        <v>24</v>
      </c>
      <c r="M591" s="3" t="s">
        <v>25</v>
      </c>
      <c r="N591" s="3" t="s">
        <v>21</v>
      </c>
      <c r="O591" s="3" t="s">
        <v>21</v>
      </c>
      <c r="P591" s="3" t="s">
        <v>22</v>
      </c>
      <c r="Q591" s="3" t="s">
        <v>21</v>
      </c>
      <c r="R591" s="3" t="s">
        <v>21</v>
      </c>
      <c r="S591" s="3" t="s">
        <v>21</v>
      </c>
    </row>
    <row r="592" spans="1:19" x14ac:dyDescent="0.25">
      <c r="A592">
        <v>174272</v>
      </c>
      <c r="B592">
        <v>114</v>
      </c>
      <c r="C592">
        <v>206</v>
      </c>
      <c r="D592" s="3" t="s">
        <v>19</v>
      </c>
      <c r="E592" s="3" t="s">
        <v>20</v>
      </c>
      <c r="F592" s="3" t="s">
        <v>21</v>
      </c>
      <c r="G592" s="3" t="s">
        <v>22</v>
      </c>
      <c r="H592" s="3" t="s">
        <v>22</v>
      </c>
      <c r="I592" s="3" t="s">
        <v>22</v>
      </c>
      <c r="J592" s="3" t="s">
        <v>23</v>
      </c>
      <c r="K592" s="3" t="s">
        <v>21</v>
      </c>
      <c r="L592" s="3" t="s">
        <v>24</v>
      </c>
      <c r="M592" s="3" t="s">
        <v>25</v>
      </c>
      <c r="N592" s="3" t="s">
        <v>21</v>
      </c>
      <c r="O592" s="3" t="s">
        <v>21</v>
      </c>
      <c r="P592" s="3" t="s">
        <v>22</v>
      </c>
      <c r="Q592" s="3" t="s">
        <v>21</v>
      </c>
      <c r="R592" s="3" t="s">
        <v>21</v>
      </c>
      <c r="S592" s="3" t="s">
        <v>21</v>
      </c>
    </row>
    <row r="593" spans="1:19" x14ac:dyDescent="0.25">
      <c r="A593">
        <v>174273</v>
      </c>
      <c r="B593">
        <v>114</v>
      </c>
      <c r="C593">
        <v>207</v>
      </c>
      <c r="D593" s="3" t="s">
        <v>19</v>
      </c>
      <c r="E593" s="3" t="s">
        <v>20</v>
      </c>
      <c r="F593" s="3" t="s">
        <v>21</v>
      </c>
      <c r="G593" s="3" t="s">
        <v>22</v>
      </c>
      <c r="H593" s="3" t="s">
        <v>22</v>
      </c>
      <c r="I593" s="3" t="s">
        <v>22</v>
      </c>
      <c r="J593" s="3" t="s">
        <v>23</v>
      </c>
      <c r="K593" s="3" t="s">
        <v>21</v>
      </c>
      <c r="L593" s="3" t="s">
        <v>24</v>
      </c>
      <c r="M593" s="3" t="s">
        <v>25</v>
      </c>
      <c r="N593" s="3" t="s">
        <v>21</v>
      </c>
      <c r="O593" s="3" t="s">
        <v>21</v>
      </c>
      <c r="P593" s="3" t="s">
        <v>22</v>
      </c>
      <c r="Q593" s="3" t="s">
        <v>21</v>
      </c>
      <c r="R593" s="3" t="s">
        <v>21</v>
      </c>
      <c r="S593" s="3" t="s">
        <v>21</v>
      </c>
    </row>
    <row r="594" spans="1:19" x14ac:dyDescent="0.25">
      <c r="A594">
        <v>174274</v>
      </c>
      <c r="B594">
        <v>114</v>
      </c>
      <c r="C594">
        <v>208</v>
      </c>
      <c r="D594" s="3" t="s">
        <v>19</v>
      </c>
      <c r="E594" s="3" t="s">
        <v>20</v>
      </c>
      <c r="F594" s="3" t="s">
        <v>21</v>
      </c>
      <c r="G594" s="3" t="s">
        <v>22</v>
      </c>
      <c r="H594" s="3" t="s">
        <v>22</v>
      </c>
      <c r="I594" s="3" t="s">
        <v>22</v>
      </c>
      <c r="J594" s="3" t="s">
        <v>23</v>
      </c>
      <c r="K594" s="3" t="s">
        <v>21</v>
      </c>
      <c r="L594" s="3" t="s">
        <v>24</v>
      </c>
      <c r="M594" s="3" t="s">
        <v>25</v>
      </c>
      <c r="N594" s="3" t="s">
        <v>21</v>
      </c>
      <c r="O594" s="3" t="s">
        <v>21</v>
      </c>
      <c r="P594" s="3" t="s">
        <v>22</v>
      </c>
      <c r="Q594" s="3" t="s">
        <v>21</v>
      </c>
      <c r="R594" s="3" t="s">
        <v>21</v>
      </c>
      <c r="S594" s="3" t="s">
        <v>21</v>
      </c>
    </row>
    <row r="595" spans="1:19" x14ac:dyDescent="0.25">
      <c r="A595">
        <v>174275</v>
      </c>
      <c r="B595">
        <v>114</v>
      </c>
      <c r="C595">
        <v>209</v>
      </c>
      <c r="D595" s="3" t="s">
        <v>19</v>
      </c>
      <c r="E595" s="3" t="s">
        <v>20</v>
      </c>
      <c r="F595" s="3" t="s">
        <v>21</v>
      </c>
      <c r="G595" s="3" t="s">
        <v>22</v>
      </c>
      <c r="H595" s="3" t="s">
        <v>22</v>
      </c>
      <c r="I595" s="3" t="s">
        <v>22</v>
      </c>
      <c r="J595" s="3" t="s">
        <v>23</v>
      </c>
      <c r="K595" s="3" t="s">
        <v>21</v>
      </c>
      <c r="L595" s="3" t="s">
        <v>24</v>
      </c>
      <c r="M595" s="3" t="s">
        <v>25</v>
      </c>
      <c r="N595" s="3" t="s">
        <v>21</v>
      </c>
      <c r="O595" s="3" t="s">
        <v>21</v>
      </c>
      <c r="P595" s="3" t="s">
        <v>22</v>
      </c>
      <c r="Q595" s="3" t="s">
        <v>21</v>
      </c>
      <c r="R595" s="3" t="s">
        <v>21</v>
      </c>
      <c r="S595" s="3" t="s">
        <v>21</v>
      </c>
    </row>
    <row r="596" spans="1:19" x14ac:dyDescent="0.25">
      <c r="A596">
        <v>174276</v>
      </c>
      <c r="B596">
        <v>114</v>
      </c>
      <c r="C596">
        <v>210</v>
      </c>
      <c r="D596" s="3" t="s">
        <v>19</v>
      </c>
      <c r="E596" s="3" t="s">
        <v>20</v>
      </c>
      <c r="F596" s="3" t="s">
        <v>21</v>
      </c>
      <c r="G596" s="3" t="s">
        <v>22</v>
      </c>
      <c r="H596" s="3" t="s">
        <v>22</v>
      </c>
      <c r="I596" s="3" t="s">
        <v>22</v>
      </c>
      <c r="J596" s="3" t="s">
        <v>23</v>
      </c>
      <c r="K596" s="3" t="s">
        <v>21</v>
      </c>
      <c r="L596" s="3" t="s">
        <v>24</v>
      </c>
      <c r="M596" s="3" t="s">
        <v>25</v>
      </c>
      <c r="N596" s="3" t="s">
        <v>21</v>
      </c>
      <c r="O596" s="3" t="s">
        <v>21</v>
      </c>
      <c r="P596" s="3" t="s">
        <v>22</v>
      </c>
      <c r="Q596" s="3" t="s">
        <v>21</v>
      </c>
      <c r="R596" s="3" t="s">
        <v>21</v>
      </c>
      <c r="S596" s="3" t="s">
        <v>21</v>
      </c>
    </row>
    <row r="597" spans="1:19" x14ac:dyDescent="0.25">
      <c r="A597">
        <v>174277</v>
      </c>
      <c r="B597">
        <v>114</v>
      </c>
      <c r="C597">
        <v>211</v>
      </c>
      <c r="D597" s="3" t="s">
        <v>19</v>
      </c>
      <c r="E597" s="3" t="s">
        <v>20</v>
      </c>
      <c r="F597" s="3" t="s">
        <v>21</v>
      </c>
      <c r="G597" s="3" t="s">
        <v>22</v>
      </c>
      <c r="H597" s="3" t="s">
        <v>22</v>
      </c>
      <c r="I597" s="3" t="s">
        <v>22</v>
      </c>
      <c r="J597" s="3" t="s">
        <v>23</v>
      </c>
      <c r="K597" s="3" t="s">
        <v>21</v>
      </c>
      <c r="L597" s="3" t="s">
        <v>24</v>
      </c>
      <c r="M597" s="3" t="s">
        <v>25</v>
      </c>
      <c r="N597" s="3" t="s">
        <v>21</v>
      </c>
      <c r="O597" s="3" t="s">
        <v>21</v>
      </c>
      <c r="P597" s="3" t="s">
        <v>22</v>
      </c>
      <c r="Q597" s="3" t="s">
        <v>21</v>
      </c>
      <c r="R597" s="3" t="s">
        <v>21</v>
      </c>
      <c r="S597" s="3" t="s">
        <v>21</v>
      </c>
    </row>
    <row r="598" spans="1:19" x14ac:dyDescent="0.25">
      <c r="A598">
        <v>174278</v>
      </c>
      <c r="B598">
        <v>114</v>
      </c>
      <c r="C598">
        <v>212</v>
      </c>
      <c r="D598" s="3" t="s">
        <v>19</v>
      </c>
      <c r="E598" s="3" t="s">
        <v>20</v>
      </c>
      <c r="F598" s="3" t="s">
        <v>21</v>
      </c>
      <c r="G598" s="3" t="s">
        <v>22</v>
      </c>
      <c r="H598" s="3" t="s">
        <v>22</v>
      </c>
      <c r="I598" s="3" t="s">
        <v>22</v>
      </c>
      <c r="J598" s="3" t="s">
        <v>23</v>
      </c>
      <c r="K598" s="3" t="s">
        <v>21</v>
      </c>
      <c r="L598" s="3" t="s">
        <v>24</v>
      </c>
      <c r="M598" s="3" t="s">
        <v>25</v>
      </c>
      <c r="N598" s="3" t="s">
        <v>21</v>
      </c>
      <c r="O598" s="3" t="s">
        <v>21</v>
      </c>
      <c r="P598" s="3" t="s">
        <v>22</v>
      </c>
      <c r="Q598" s="3" t="s">
        <v>21</v>
      </c>
      <c r="R598" s="3" t="s">
        <v>21</v>
      </c>
      <c r="S598" s="3" t="s">
        <v>21</v>
      </c>
    </row>
    <row r="599" spans="1:19" x14ac:dyDescent="0.25">
      <c r="A599">
        <v>174279</v>
      </c>
      <c r="B599">
        <v>114</v>
      </c>
      <c r="C599">
        <v>213</v>
      </c>
      <c r="D599" s="3" t="s">
        <v>19</v>
      </c>
      <c r="E599" s="3" t="s">
        <v>20</v>
      </c>
      <c r="F599" s="3" t="s">
        <v>21</v>
      </c>
      <c r="G599" s="3" t="s">
        <v>22</v>
      </c>
      <c r="H599" s="3" t="s">
        <v>22</v>
      </c>
      <c r="I599" s="3" t="s">
        <v>22</v>
      </c>
      <c r="J599" s="3" t="s">
        <v>23</v>
      </c>
      <c r="K599" s="3" t="s">
        <v>21</v>
      </c>
      <c r="L599" s="3" t="s">
        <v>24</v>
      </c>
      <c r="M599" s="3" t="s">
        <v>25</v>
      </c>
      <c r="N599" s="3" t="s">
        <v>21</v>
      </c>
      <c r="O599" s="3" t="s">
        <v>21</v>
      </c>
      <c r="P599" s="3" t="s">
        <v>22</v>
      </c>
      <c r="Q599" s="3" t="s">
        <v>21</v>
      </c>
      <c r="R599" s="3" t="s">
        <v>21</v>
      </c>
      <c r="S599" s="3" t="s">
        <v>21</v>
      </c>
    </row>
    <row r="600" spans="1:19" x14ac:dyDescent="0.25">
      <c r="A600">
        <v>174280</v>
      </c>
      <c r="B600">
        <v>114</v>
      </c>
      <c r="C600">
        <v>214</v>
      </c>
      <c r="D600" s="3" t="s">
        <v>19</v>
      </c>
      <c r="E600" s="3" t="s">
        <v>20</v>
      </c>
      <c r="F600" s="3" t="s">
        <v>21</v>
      </c>
      <c r="G600" s="3" t="s">
        <v>22</v>
      </c>
      <c r="H600" s="3" t="s">
        <v>22</v>
      </c>
      <c r="I600" s="3" t="s">
        <v>22</v>
      </c>
      <c r="J600" s="3" t="s">
        <v>23</v>
      </c>
      <c r="K600" s="3" t="s">
        <v>21</v>
      </c>
      <c r="L600" s="3" t="s">
        <v>24</v>
      </c>
      <c r="M600" s="3" t="s">
        <v>25</v>
      </c>
      <c r="N600" s="3" t="s">
        <v>21</v>
      </c>
      <c r="O600" s="3" t="s">
        <v>21</v>
      </c>
      <c r="P600" s="3" t="s">
        <v>22</v>
      </c>
      <c r="Q600" s="3" t="s">
        <v>21</v>
      </c>
      <c r="R600" s="3" t="s">
        <v>21</v>
      </c>
      <c r="S600" s="3" t="s">
        <v>21</v>
      </c>
    </row>
    <row r="601" spans="1:19" x14ac:dyDescent="0.25">
      <c r="A601">
        <v>174281</v>
      </c>
      <c r="B601">
        <v>114</v>
      </c>
      <c r="C601">
        <v>219</v>
      </c>
      <c r="D601" s="3" t="s">
        <v>19</v>
      </c>
      <c r="E601" s="3" t="s">
        <v>20</v>
      </c>
      <c r="F601" s="3" t="s">
        <v>21</v>
      </c>
      <c r="G601" s="3" t="s">
        <v>22</v>
      </c>
      <c r="H601" s="3" t="s">
        <v>22</v>
      </c>
      <c r="I601" s="3" t="s">
        <v>22</v>
      </c>
      <c r="J601" s="3" t="s">
        <v>23</v>
      </c>
      <c r="K601" s="3" t="s">
        <v>21</v>
      </c>
      <c r="L601" s="3" t="s">
        <v>24</v>
      </c>
      <c r="M601" s="3" t="s">
        <v>25</v>
      </c>
      <c r="N601" s="3" t="s">
        <v>21</v>
      </c>
      <c r="O601" s="3" t="s">
        <v>21</v>
      </c>
      <c r="P601" s="3" t="s">
        <v>22</v>
      </c>
      <c r="Q601" s="3" t="s">
        <v>21</v>
      </c>
      <c r="R601" s="3" t="s">
        <v>21</v>
      </c>
      <c r="S601" s="3" t="s">
        <v>21</v>
      </c>
    </row>
    <row r="602" spans="1:19" x14ac:dyDescent="0.25">
      <c r="A602">
        <v>174282</v>
      </c>
      <c r="B602">
        <v>114</v>
      </c>
      <c r="C602">
        <v>90804</v>
      </c>
      <c r="D602" s="3" t="s">
        <v>19</v>
      </c>
      <c r="E602" s="3" t="s">
        <v>20</v>
      </c>
      <c r="F602" s="3" t="s">
        <v>21</v>
      </c>
      <c r="G602" s="3" t="s">
        <v>22</v>
      </c>
      <c r="H602" s="3" t="s">
        <v>26</v>
      </c>
      <c r="I602" s="3" t="s">
        <v>26</v>
      </c>
      <c r="J602" s="3" t="s">
        <v>23</v>
      </c>
      <c r="K602" s="3" t="s">
        <v>21</v>
      </c>
      <c r="L602" s="3" t="s">
        <v>24</v>
      </c>
      <c r="M602" s="3" t="s">
        <v>25</v>
      </c>
      <c r="N602" s="3" t="s">
        <v>21</v>
      </c>
      <c r="O602" s="3" t="s">
        <v>21</v>
      </c>
      <c r="P602" s="3" t="s">
        <v>22</v>
      </c>
      <c r="Q602" s="3" t="s">
        <v>21</v>
      </c>
      <c r="R602" s="3" t="s">
        <v>21</v>
      </c>
      <c r="S602" s="3" t="s">
        <v>21</v>
      </c>
    </row>
    <row r="603" spans="1:19" x14ac:dyDescent="0.25">
      <c r="A603">
        <v>174283</v>
      </c>
      <c r="B603">
        <v>114</v>
      </c>
      <c r="C603">
        <v>90805</v>
      </c>
      <c r="D603" s="3" t="s">
        <v>19</v>
      </c>
      <c r="E603" s="3" t="s">
        <v>20</v>
      </c>
      <c r="F603" s="3" t="s">
        <v>21</v>
      </c>
      <c r="G603" s="3" t="s">
        <v>22</v>
      </c>
      <c r="H603" s="3" t="s">
        <v>26</v>
      </c>
      <c r="I603" s="3" t="s">
        <v>26</v>
      </c>
      <c r="J603" s="3" t="s">
        <v>23</v>
      </c>
      <c r="K603" s="3" t="s">
        <v>21</v>
      </c>
      <c r="L603" s="3" t="s">
        <v>24</v>
      </c>
      <c r="M603" s="3" t="s">
        <v>25</v>
      </c>
      <c r="N603" s="3" t="s">
        <v>21</v>
      </c>
      <c r="O603" s="3" t="s">
        <v>21</v>
      </c>
      <c r="P603" s="3" t="s">
        <v>22</v>
      </c>
      <c r="Q603" s="3" t="s">
        <v>21</v>
      </c>
      <c r="R603" s="3" t="s">
        <v>21</v>
      </c>
      <c r="S603" s="3" t="s">
        <v>21</v>
      </c>
    </row>
    <row r="604" spans="1:19" x14ac:dyDescent="0.25">
      <c r="A604">
        <v>174284</v>
      </c>
      <c r="B604">
        <v>114</v>
      </c>
      <c r="C604">
        <v>90806</v>
      </c>
      <c r="D604" s="3" t="s">
        <v>19</v>
      </c>
      <c r="E604" s="3" t="s">
        <v>20</v>
      </c>
      <c r="F604" s="3" t="s">
        <v>21</v>
      </c>
      <c r="G604" s="3" t="s">
        <v>22</v>
      </c>
      <c r="H604" s="3" t="s">
        <v>26</v>
      </c>
      <c r="I604" s="3" t="s">
        <v>26</v>
      </c>
      <c r="J604" s="3" t="s">
        <v>23</v>
      </c>
      <c r="K604" s="3" t="s">
        <v>21</v>
      </c>
      <c r="L604" s="3" t="s">
        <v>24</v>
      </c>
      <c r="M604" s="3" t="s">
        <v>25</v>
      </c>
      <c r="N604" s="3" t="s">
        <v>21</v>
      </c>
      <c r="O604" s="3" t="s">
        <v>21</v>
      </c>
      <c r="P604" s="3" t="s">
        <v>22</v>
      </c>
      <c r="Q604" s="3" t="s">
        <v>21</v>
      </c>
      <c r="R604" s="3" t="s">
        <v>21</v>
      </c>
      <c r="S604" s="3" t="s">
        <v>21</v>
      </c>
    </row>
    <row r="605" spans="1:19" x14ac:dyDescent="0.25">
      <c r="A605">
        <v>174285</v>
      </c>
      <c r="B605">
        <v>114</v>
      </c>
      <c r="C605">
        <v>90807</v>
      </c>
      <c r="D605" s="3" t="s">
        <v>19</v>
      </c>
      <c r="E605" s="3" t="s">
        <v>20</v>
      </c>
      <c r="F605" s="3" t="s">
        <v>21</v>
      </c>
      <c r="G605" s="3" t="s">
        <v>22</v>
      </c>
      <c r="H605" s="3" t="s">
        <v>26</v>
      </c>
      <c r="I605" s="3" t="s">
        <v>26</v>
      </c>
      <c r="J605" s="3" t="s">
        <v>23</v>
      </c>
      <c r="K605" s="3" t="s">
        <v>21</v>
      </c>
      <c r="L605" s="3" t="s">
        <v>24</v>
      </c>
      <c r="M605" s="3" t="s">
        <v>25</v>
      </c>
      <c r="N605" s="3" t="s">
        <v>21</v>
      </c>
      <c r="O605" s="3" t="s">
        <v>21</v>
      </c>
      <c r="P605" s="3" t="s">
        <v>22</v>
      </c>
      <c r="Q605" s="3" t="s">
        <v>21</v>
      </c>
      <c r="R605" s="3" t="s">
        <v>21</v>
      </c>
      <c r="S605" s="3" t="s">
        <v>21</v>
      </c>
    </row>
    <row r="606" spans="1:19" x14ac:dyDescent="0.25">
      <c r="A606">
        <v>174286</v>
      </c>
      <c r="B606">
        <v>114</v>
      </c>
      <c r="C606">
        <v>90808</v>
      </c>
      <c r="D606" s="3" t="s">
        <v>19</v>
      </c>
      <c r="E606" s="3" t="s">
        <v>20</v>
      </c>
      <c r="F606" s="3" t="s">
        <v>21</v>
      </c>
      <c r="G606" s="3" t="s">
        <v>22</v>
      </c>
      <c r="H606" s="3" t="s">
        <v>26</v>
      </c>
      <c r="I606" s="3" t="s">
        <v>26</v>
      </c>
      <c r="J606" s="3" t="s">
        <v>23</v>
      </c>
      <c r="K606" s="3" t="s">
        <v>21</v>
      </c>
      <c r="L606" s="3" t="s">
        <v>24</v>
      </c>
      <c r="M606" s="3" t="s">
        <v>25</v>
      </c>
      <c r="N606" s="3" t="s">
        <v>21</v>
      </c>
      <c r="O606" s="3" t="s">
        <v>21</v>
      </c>
      <c r="P606" s="3" t="s">
        <v>22</v>
      </c>
      <c r="Q606" s="3" t="s">
        <v>21</v>
      </c>
      <c r="R606" s="3" t="s">
        <v>21</v>
      </c>
      <c r="S606" s="3" t="s">
        <v>21</v>
      </c>
    </row>
    <row r="607" spans="1:19" x14ac:dyDescent="0.25">
      <c r="A607">
        <v>174287</v>
      </c>
      <c r="B607">
        <v>114</v>
      </c>
      <c r="C607">
        <v>90809</v>
      </c>
      <c r="D607" s="3" t="s">
        <v>19</v>
      </c>
      <c r="E607" s="3" t="s">
        <v>20</v>
      </c>
      <c r="F607" s="3" t="s">
        <v>21</v>
      </c>
      <c r="G607" s="3" t="s">
        <v>22</v>
      </c>
      <c r="H607" s="3" t="s">
        <v>26</v>
      </c>
      <c r="I607" s="3" t="s">
        <v>26</v>
      </c>
      <c r="J607" s="3" t="s">
        <v>23</v>
      </c>
      <c r="K607" s="3" t="s">
        <v>21</v>
      </c>
      <c r="L607" s="3" t="s">
        <v>24</v>
      </c>
      <c r="M607" s="3" t="s">
        <v>25</v>
      </c>
      <c r="N607" s="3" t="s">
        <v>21</v>
      </c>
      <c r="O607" s="3" t="s">
        <v>21</v>
      </c>
      <c r="P607" s="3" t="s">
        <v>22</v>
      </c>
      <c r="Q607" s="3" t="s">
        <v>21</v>
      </c>
      <c r="R607" s="3" t="s">
        <v>21</v>
      </c>
      <c r="S607" s="3" t="s">
        <v>21</v>
      </c>
    </row>
    <row r="608" spans="1:19" x14ac:dyDescent="0.25">
      <c r="A608">
        <v>174288</v>
      </c>
      <c r="B608">
        <v>114</v>
      </c>
      <c r="C608">
        <v>90810</v>
      </c>
      <c r="D608" s="3" t="s">
        <v>19</v>
      </c>
      <c r="E608" s="3" t="s">
        <v>20</v>
      </c>
      <c r="F608" s="3" t="s">
        <v>21</v>
      </c>
      <c r="G608" s="3" t="s">
        <v>22</v>
      </c>
      <c r="H608" s="3" t="s">
        <v>26</v>
      </c>
      <c r="I608" s="3" t="s">
        <v>26</v>
      </c>
      <c r="J608" s="3" t="s">
        <v>23</v>
      </c>
      <c r="K608" s="3" t="s">
        <v>21</v>
      </c>
      <c r="L608" s="3" t="s">
        <v>24</v>
      </c>
      <c r="M608" s="3" t="s">
        <v>25</v>
      </c>
      <c r="N608" s="3" t="s">
        <v>21</v>
      </c>
      <c r="O608" s="3" t="s">
        <v>21</v>
      </c>
      <c r="P608" s="3" t="s">
        <v>22</v>
      </c>
      <c r="Q608" s="3" t="s">
        <v>21</v>
      </c>
      <c r="R608" s="3" t="s">
        <v>21</v>
      </c>
      <c r="S608" s="3" t="s">
        <v>21</v>
      </c>
    </row>
    <row r="609" spans="1:19" x14ac:dyDescent="0.25">
      <c r="A609">
        <v>174289</v>
      </c>
      <c r="B609">
        <v>114</v>
      </c>
      <c r="C609">
        <v>90811</v>
      </c>
      <c r="D609" s="3" t="s">
        <v>19</v>
      </c>
      <c r="E609" s="3" t="s">
        <v>20</v>
      </c>
      <c r="F609" s="3" t="s">
        <v>21</v>
      </c>
      <c r="G609" s="3" t="s">
        <v>22</v>
      </c>
      <c r="H609" s="3" t="s">
        <v>26</v>
      </c>
      <c r="I609" s="3" t="s">
        <v>26</v>
      </c>
      <c r="J609" s="3" t="s">
        <v>23</v>
      </c>
      <c r="K609" s="3" t="s">
        <v>21</v>
      </c>
      <c r="L609" s="3" t="s">
        <v>24</v>
      </c>
      <c r="M609" s="3" t="s">
        <v>25</v>
      </c>
      <c r="N609" s="3" t="s">
        <v>21</v>
      </c>
      <c r="O609" s="3" t="s">
        <v>21</v>
      </c>
      <c r="P609" s="3" t="s">
        <v>22</v>
      </c>
      <c r="Q609" s="3" t="s">
        <v>21</v>
      </c>
      <c r="R609" s="3" t="s">
        <v>21</v>
      </c>
      <c r="S609" s="3" t="s">
        <v>21</v>
      </c>
    </row>
    <row r="610" spans="1:19" x14ac:dyDescent="0.25">
      <c r="A610">
        <v>174290</v>
      </c>
      <c r="B610">
        <v>114</v>
      </c>
      <c r="C610">
        <v>90812</v>
      </c>
      <c r="D610" s="3" t="s">
        <v>19</v>
      </c>
      <c r="E610" s="3" t="s">
        <v>20</v>
      </c>
      <c r="F610" s="3" t="s">
        <v>21</v>
      </c>
      <c r="G610" s="3" t="s">
        <v>22</v>
      </c>
      <c r="H610" s="3" t="s">
        <v>26</v>
      </c>
      <c r="I610" s="3" t="s">
        <v>26</v>
      </c>
      <c r="J610" s="3" t="s">
        <v>23</v>
      </c>
      <c r="K610" s="3" t="s">
        <v>21</v>
      </c>
      <c r="L610" s="3" t="s">
        <v>24</v>
      </c>
      <c r="M610" s="3" t="s">
        <v>25</v>
      </c>
      <c r="N610" s="3" t="s">
        <v>21</v>
      </c>
      <c r="O610" s="3" t="s">
        <v>21</v>
      </c>
      <c r="P610" s="3" t="s">
        <v>22</v>
      </c>
      <c r="Q610" s="3" t="s">
        <v>21</v>
      </c>
      <c r="R610" s="3" t="s">
        <v>21</v>
      </c>
      <c r="S610" s="3" t="s">
        <v>21</v>
      </c>
    </row>
    <row r="611" spans="1:19" x14ac:dyDescent="0.25">
      <c r="A611">
        <v>174291</v>
      </c>
      <c r="B611">
        <v>114</v>
      </c>
      <c r="C611">
        <v>90813</v>
      </c>
      <c r="D611" s="3" t="s">
        <v>19</v>
      </c>
      <c r="E611" s="3" t="s">
        <v>20</v>
      </c>
      <c r="F611" s="3" t="s">
        <v>21</v>
      </c>
      <c r="G611" s="3" t="s">
        <v>22</v>
      </c>
      <c r="H611" s="3" t="s">
        <v>26</v>
      </c>
      <c r="I611" s="3" t="s">
        <v>26</v>
      </c>
      <c r="J611" s="3" t="s">
        <v>23</v>
      </c>
      <c r="K611" s="3" t="s">
        <v>21</v>
      </c>
      <c r="L611" s="3" t="s">
        <v>24</v>
      </c>
      <c r="M611" s="3" t="s">
        <v>25</v>
      </c>
      <c r="N611" s="3" t="s">
        <v>21</v>
      </c>
      <c r="O611" s="3" t="s">
        <v>21</v>
      </c>
      <c r="P611" s="3" t="s">
        <v>22</v>
      </c>
      <c r="Q611" s="3" t="s">
        <v>21</v>
      </c>
      <c r="R611" s="3" t="s">
        <v>21</v>
      </c>
      <c r="S611" s="3" t="s">
        <v>21</v>
      </c>
    </row>
    <row r="612" spans="1:19" x14ac:dyDescent="0.25">
      <c r="A612">
        <v>174292</v>
      </c>
      <c r="B612">
        <v>114</v>
      </c>
      <c r="C612">
        <v>90814</v>
      </c>
      <c r="D612" s="3" t="s">
        <v>19</v>
      </c>
      <c r="E612" s="3" t="s">
        <v>20</v>
      </c>
      <c r="F612" s="3" t="s">
        <v>21</v>
      </c>
      <c r="G612" s="3" t="s">
        <v>22</v>
      </c>
      <c r="H612" s="3" t="s">
        <v>26</v>
      </c>
      <c r="I612" s="3" t="s">
        <v>26</v>
      </c>
      <c r="J612" s="3" t="s">
        <v>23</v>
      </c>
      <c r="K612" s="3" t="s">
        <v>21</v>
      </c>
      <c r="L612" s="3" t="s">
        <v>24</v>
      </c>
      <c r="M612" s="3" t="s">
        <v>25</v>
      </c>
      <c r="N612" s="3" t="s">
        <v>21</v>
      </c>
      <c r="O612" s="3" t="s">
        <v>21</v>
      </c>
      <c r="P612" s="3" t="s">
        <v>22</v>
      </c>
      <c r="Q612" s="3" t="s">
        <v>21</v>
      </c>
      <c r="R612" s="3" t="s">
        <v>21</v>
      </c>
      <c r="S612" s="3" t="s">
        <v>21</v>
      </c>
    </row>
    <row r="613" spans="1:19" x14ac:dyDescent="0.25">
      <c r="A613">
        <v>174293</v>
      </c>
      <c r="B613">
        <v>114</v>
      </c>
      <c r="C613">
        <v>90815</v>
      </c>
      <c r="D613" s="3" t="s">
        <v>19</v>
      </c>
      <c r="E613" s="3" t="s">
        <v>20</v>
      </c>
      <c r="F613" s="3" t="s">
        <v>21</v>
      </c>
      <c r="G613" s="3" t="s">
        <v>22</v>
      </c>
      <c r="H613" s="3" t="s">
        <v>26</v>
      </c>
      <c r="I613" s="3" t="s">
        <v>26</v>
      </c>
      <c r="J613" s="3" t="s">
        <v>23</v>
      </c>
      <c r="K613" s="3" t="s">
        <v>21</v>
      </c>
      <c r="L613" s="3" t="s">
        <v>24</v>
      </c>
      <c r="M613" s="3" t="s">
        <v>25</v>
      </c>
      <c r="N613" s="3" t="s">
        <v>21</v>
      </c>
      <c r="O613" s="3" t="s">
        <v>21</v>
      </c>
      <c r="P613" s="3" t="s">
        <v>22</v>
      </c>
      <c r="Q613" s="3" t="s">
        <v>21</v>
      </c>
      <c r="R613" s="3" t="s">
        <v>21</v>
      </c>
      <c r="S613" s="3" t="s">
        <v>21</v>
      </c>
    </row>
    <row r="614" spans="1:19" x14ac:dyDescent="0.25">
      <c r="A614">
        <v>174294</v>
      </c>
      <c r="B614">
        <v>114</v>
      </c>
      <c r="C614">
        <v>93005</v>
      </c>
      <c r="D614" s="3" t="s">
        <v>19</v>
      </c>
      <c r="E614" s="3" t="s">
        <v>20</v>
      </c>
      <c r="F614" s="3" t="s">
        <v>21</v>
      </c>
      <c r="G614" s="3" t="s">
        <v>22</v>
      </c>
      <c r="H614" s="3" t="s">
        <v>26</v>
      </c>
      <c r="I614" s="3" t="s">
        <v>26</v>
      </c>
      <c r="J614" s="3" t="s">
        <v>23</v>
      </c>
      <c r="K614" s="3" t="s">
        <v>21</v>
      </c>
      <c r="L614" s="3" t="s">
        <v>24</v>
      </c>
      <c r="M614" s="3" t="s">
        <v>25</v>
      </c>
      <c r="N614" s="3" t="s">
        <v>21</v>
      </c>
      <c r="O614" s="3" t="s">
        <v>21</v>
      </c>
      <c r="P614" s="3" t="s">
        <v>22</v>
      </c>
      <c r="Q614" s="3" t="s">
        <v>21</v>
      </c>
      <c r="R614" s="3" t="s">
        <v>21</v>
      </c>
      <c r="S614" s="3" t="s">
        <v>21</v>
      </c>
    </row>
    <row r="615" spans="1:19" x14ac:dyDescent="0.25">
      <c r="A615">
        <v>174295</v>
      </c>
      <c r="B615">
        <v>114</v>
      </c>
      <c r="C615">
        <v>99201</v>
      </c>
      <c r="D615" s="3" t="s">
        <v>19</v>
      </c>
      <c r="E615" s="3" t="s">
        <v>27</v>
      </c>
      <c r="F615" s="3" t="s">
        <v>21</v>
      </c>
      <c r="G615" s="3" t="s">
        <v>22</v>
      </c>
      <c r="H615" s="3" t="s">
        <v>26</v>
      </c>
      <c r="I615" s="3" t="s">
        <v>26</v>
      </c>
      <c r="J615" s="3" t="s">
        <v>23</v>
      </c>
      <c r="K615" s="3" t="s">
        <v>21</v>
      </c>
      <c r="L615" s="3" t="s">
        <v>24</v>
      </c>
      <c r="M615" s="3" t="s">
        <v>25</v>
      </c>
      <c r="N615" s="3" t="s">
        <v>21</v>
      </c>
      <c r="O615" s="3" t="s">
        <v>21</v>
      </c>
      <c r="P615" s="3" t="s">
        <v>22</v>
      </c>
      <c r="Q615" s="3" t="s">
        <v>21</v>
      </c>
      <c r="R615" s="3" t="s">
        <v>21</v>
      </c>
      <c r="S615" s="3" t="s">
        <v>21</v>
      </c>
    </row>
    <row r="616" spans="1:19" x14ac:dyDescent="0.25">
      <c r="A616">
        <v>174296</v>
      </c>
      <c r="B616">
        <v>114</v>
      </c>
      <c r="C616">
        <v>99202</v>
      </c>
      <c r="D616" s="3" t="s">
        <v>19</v>
      </c>
      <c r="E616" s="3" t="s">
        <v>20</v>
      </c>
      <c r="F616" s="3" t="s">
        <v>21</v>
      </c>
      <c r="G616" s="3" t="s">
        <v>22</v>
      </c>
      <c r="H616" s="3" t="s">
        <v>26</v>
      </c>
      <c r="I616" s="3" t="s">
        <v>26</v>
      </c>
      <c r="J616" s="3" t="s">
        <v>23</v>
      </c>
      <c r="K616" s="3" t="s">
        <v>21</v>
      </c>
      <c r="L616" s="3" t="s">
        <v>24</v>
      </c>
      <c r="M616" s="3" t="s">
        <v>25</v>
      </c>
      <c r="N616" s="3" t="s">
        <v>21</v>
      </c>
      <c r="O616" s="3" t="s">
        <v>21</v>
      </c>
      <c r="P616" s="3" t="s">
        <v>22</v>
      </c>
      <c r="Q616" s="3" t="s">
        <v>21</v>
      </c>
      <c r="R616" s="3" t="s">
        <v>21</v>
      </c>
      <c r="S616" s="3" t="s">
        <v>21</v>
      </c>
    </row>
    <row r="617" spans="1:19" x14ac:dyDescent="0.25">
      <c r="A617">
        <v>174297</v>
      </c>
      <c r="B617">
        <v>114</v>
      </c>
      <c r="C617">
        <v>99203</v>
      </c>
      <c r="D617" s="3" t="s">
        <v>19</v>
      </c>
      <c r="E617" s="3" t="s">
        <v>20</v>
      </c>
      <c r="F617" s="3" t="s">
        <v>21</v>
      </c>
      <c r="G617" s="3" t="s">
        <v>22</v>
      </c>
      <c r="H617" s="3" t="s">
        <v>26</v>
      </c>
      <c r="I617" s="3" t="s">
        <v>26</v>
      </c>
      <c r="J617" s="3" t="s">
        <v>23</v>
      </c>
      <c r="K617" s="3" t="s">
        <v>21</v>
      </c>
      <c r="L617" s="3" t="s">
        <v>24</v>
      </c>
      <c r="M617" s="3" t="s">
        <v>25</v>
      </c>
      <c r="N617" s="3" t="s">
        <v>21</v>
      </c>
      <c r="O617" s="3" t="s">
        <v>21</v>
      </c>
      <c r="P617" s="3" t="s">
        <v>22</v>
      </c>
      <c r="Q617" s="3" t="s">
        <v>21</v>
      </c>
      <c r="R617" s="3" t="s">
        <v>21</v>
      </c>
      <c r="S617" s="3" t="s">
        <v>21</v>
      </c>
    </row>
    <row r="618" spans="1:19" x14ac:dyDescent="0.25">
      <c r="A618">
        <v>174298</v>
      </c>
      <c r="B618">
        <v>114</v>
      </c>
      <c r="C618">
        <v>99204</v>
      </c>
      <c r="D618" s="3" t="s">
        <v>19</v>
      </c>
      <c r="E618" s="3" t="s">
        <v>20</v>
      </c>
      <c r="F618" s="3" t="s">
        <v>21</v>
      </c>
      <c r="G618" s="3" t="s">
        <v>22</v>
      </c>
      <c r="H618" s="3" t="s">
        <v>26</v>
      </c>
      <c r="I618" s="3" t="s">
        <v>26</v>
      </c>
      <c r="J618" s="3" t="s">
        <v>23</v>
      </c>
      <c r="K618" s="3" t="s">
        <v>21</v>
      </c>
      <c r="L618" s="3" t="s">
        <v>24</v>
      </c>
      <c r="M618" s="3" t="s">
        <v>25</v>
      </c>
      <c r="N618" s="3" t="s">
        <v>21</v>
      </c>
      <c r="O618" s="3" t="s">
        <v>21</v>
      </c>
      <c r="P618" s="3" t="s">
        <v>22</v>
      </c>
      <c r="Q618" s="3" t="s">
        <v>21</v>
      </c>
      <c r="R618" s="3" t="s">
        <v>21</v>
      </c>
      <c r="S618" s="3" t="s">
        <v>21</v>
      </c>
    </row>
    <row r="619" spans="1:19" x14ac:dyDescent="0.25">
      <c r="A619">
        <v>174299</v>
      </c>
      <c r="B619">
        <v>114</v>
      </c>
      <c r="C619">
        <v>99205</v>
      </c>
      <c r="D619" s="3" t="s">
        <v>19</v>
      </c>
      <c r="E619" s="3" t="s">
        <v>20</v>
      </c>
      <c r="F619" s="3" t="s">
        <v>21</v>
      </c>
      <c r="G619" s="3" t="s">
        <v>22</v>
      </c>
      <c r="H619" s="3" t="s">
        <v>26</v>
      </c>
      <c r="I619" s="3" t="s">
        <v>26</v>
      </c>
      <c r="J619" s="3" t="s">
        <v>23</v>
      </c>
      <c r="K619" s="3" t="s">
        <v>21</v>
      </c>
      <c r="L619" s="3" t="s">
        <v>24</v>
      </c>
      <c r="M619" s="3" t="s">
        <v>25</v>
      </c>
      <c r="N619" s="3" t="s">
        <v>21</v>
      </c>
      <c r="O619" s="3" t="s">
        <v>21</v>
      </c>
      <c r="P619" s="3" t="s">
        <v>22</v>
      </c>
      <c r="Q619" s="3" t="s">
        <v>21</v>
      </c>
      <c r="R619" s="3" t="s">
        <v>21</v>
      </c>
      <c r="S619" s="3" t="s">
        <v>21</v>
      </c>
    </row>
    <row r="620" spans="1:19" x14ac:dyDescent="0.25">
      <c r="A620">
        <v>174300</v>
      </c>
      <c r="B620">
        <v>114</v>
      </c>
      <c r="C620">
        <v>99211</v>
      </c>
      <c r="D620" s="3" t="s">
        <v>19</v>
      </c>
      <c r="E620" s="3" t="s">
        <v>20</v>
      </c>
      <c r="F620" s="3" t="s">
        <v>21</v>
      </c>
      <c r="G620" s="3" t="s">
        <v>22</v>
      </c>
      <c r="H620" s="3" t="s">
        <v>26</v>
      </c>
      <c r="I620" s="3" t="s">
        <v>26</v>
      </c>
      <c r="J620" s="3" t="s">
        <v>23</v>
      </c>
      <c r="K620" s="3" t="s">
        <v>21</v>
      </c>
      <c r="L620" s="3" t="s">
        <v>24</v>
      </c>
      <c r="M620" s="3" t="s">
        <v>25</v>
      </c>
      <c r="N620" s="3" t="s">
        <v>21</v>
      </c>
      <c r="O620" s="3" t="s">
        <v>21</v>
      </c>
      <c r="P620" s="3" t="s">
        <v>22</v>
      </c>
      <c r="Q620" s="3" t="s">
        <v>21</v>
      </c>
      <c r="R620" s="3" t="s">
        <v>21</v>
      </c>
      <c r="S620" s="3" t="s">
        <v>21</v>
      </c>
    </row>
    <row r="621" spans="1:19" x14ac:dyDescent="0.25">
      <c r="A621">
        <v>174301</v>
      </c>
      <c r="B621">
        <v>114</v>
      </c>
      <c r="C621">
        <v>99212</v>
      </c>
      <c r="D621" s="3" t="s">
        <v>19</v>
      </c>
      <c r="E621" s="3" t="s">
        <v>20</v>
      </c>
      <c r="F621" s="3" t="s">
        <v>21</v>
      </c>
      <c r="G621" s="3" t="s">
        <v>22</v>
      </c>
      <c r="H621" s="3" t="s">
        <v>26</v>
      </c>
      <c r="I621" s="3" t="s">
        <v>26</v>
      </c>
      <c r="J621" s="3" t="s">
        <v>23</v>
      </c>
      <c r="K621" s="3" t="s">
        <v>21</v>
      </c>
      <c r="L621" s="3" t="s">
        <v>24</v>
      </c>
      <c r="M621" s="3" t="s">
        <v>25</v>
      </c>
      <c r="N621" s="3" t="s">
        <v>21</v>
      </c>
      <c r="O621" s="3" t="s">
        <v>21</v>
      </c>
      <c r="P621" s="3" t="s">
        <v>22</v>
      </c>
      <c r="Q621" s="3" t="s">
        <v>21</v>
      </c>
      <c r="R621" s="3" t="s">
        <v>21</v>
      </c>
      <c r="S621" s="3" t="s">
        <v>21</v>
      </c>
    </row>
    <row r="622" spans="1:19" x14ac:dyDescent="0.25">
      <c r="A622">
        <v>174302</v>
      </c>
      <c r="B622">
        <v>114</v>
      </c>
      <c r="C622">
        <v>99213</v>
      </c>
      <c r="D622" s="3" t="s">
        <v>19</v>
      </c>
      <c r="E622" s="3" t="s">
        <v>20</v>
      </c>
      <c r="F622" s="3" t="s">
        <v>21</v>
      </c>
      <c r="G622" s="3" t="s">
        <v>22</v>
      </c>
      <c r="H622" s="3" t="s">
        <v>26</v>
      </c>
      <c r="I622" s="3" t="s">
        <v>26</v>
      </c>
      <c r="J622" s="3" t="s">
        <v>23</v>
      </c>
      <c r="K622" s="3" t="s">
        <v>21</v>
      </c>
      <c r="L622" s="3" t="s">
        <v>24</v>
      </c>
      <c r="M622" s="3" t="s">
        <v>25</v>
      </c>
      <c r="N622" s="3" t="s">
        <v>21</v>
      </c>
      <c r="O622" s="3" t="s">
        <v>21</v>
      </c>
      <c r="P622" s="3" t="s">
        <v>22</v>
      </c>
      <c r="Q622" s="3" t="s">
        <v>21</v>
      </c>
      <c r="R622" s="3" t="s">
        <v>21</v>
      </c>
      <c r="S622" s="3" t="s">
        <v>21</v>
      </c>
    </row>
    <row r="623" spans="1:19" x14ac:dyDescent="0.25">
      <c r="A623">
        <v>174303</v>
      </c>
      <c r="B623">
        <v>114</v>
      </c>
      <c r="C623">
        <v>99214</v>
      </c>
      <c r="D623" s="3" t="s">
        <v>19</v>
      </c>
      <c r="E623" s="3" t="s">
        <v>20</v>
      </c>
      <c r="F623" s="3" t="s">
        <v>21</v>
      </c>
      <c r="G623" s="3" t="s">
        <v>22</v>
      </c>
      <c r="H623" s="3" t="s">
        <v>26</v>
      </c>
      <c r="I623" s="3" t="s">
        <v>26</v>
      </c>
      <c r="J623" s="3" t="s">
        <v>23</v>
      </c>
      <c r="K623" s="3" t="s">
        <v>21</v>
      </c>
      <c r="L623" s="3" t="s">
        <v>24</v>
      </c>
      <c r="M623" s="3" t="s">
        <v>25</v>
      </c>
      <c r="N623" s="3" t="s">
        <v>21</v>
      </c>
      <c r="O623" s="3" t="s">
        <v>21</v>
      </c>
      <c r="P623" s="3" t="s">
        <v>22</v>
      </c>
      <c r="Q623" s="3" t="s">
        <v>21</v>
      </c>
      <c r="R623" s="3" t="s">
        <v>21</v>
      </c>
      <c r="S623" s="3" t="s">
        <v>21</v>
      </c>
    </row>
    <row r="624" spans="1:19" x14ac:dyDescent="0.25">
      <c r="A624">
        <v>174304</v>
      </c>
      <c r="B624">
        <v>114</v>
      </c>
      <c r="C624">
        <v>99215</v>
      </c>
      <c r="D624" s="3" t="s">
        <v>19</v>
      </c>
      <c r="E624" s="3" t="s">
        <v>20</v>
      </c>
      <c r="F624" s="3" t="s">
        <v>21</v>
      </c>
      <c r="G624" s="3" t="s">
        <v>22</v>
      </c>
      <c r="H624" s="3" t="s">
        <v>26</v>
      </c>
      <c r="I624" s="3" t="s">
        <v>26</v>
      </c>
      <c r="J624" s="3" t="s">
        <v>23</v>
      </c>
      <c r="K624" s="3" t="s">
        <v>21</v>
      </c>
      <c r="L624" s="3" t="s">
        <v>24</v>
      </c>
      <c r="M624" s="3" t="s">
        <v>25</v>
      </c>
      <c r="N624" s="3" t="s">
        <v>21</v>
      </c>
      <c r="O624" s="3" t="s">
        <v>21</v>
      </c>
      <c r="P624" s="3" t="s">
        <v>22</v>
      </c>
      <c r="Q624" s="3" t="s">
        <v>21</v>
      </c>
      <c r="R624" s="3" t="s">
        <v>21</v>
      </c>
      <c r="S624" s="3" t="s">
        <v>21</v>
      </c>
    </row>
    <row r="625" spans="1:19" x14ac:dyDescent="0.25">
      <c r="A625">
        <v>174305</v>
      </c>
      <c r="B625">
        <v>114</v>
      </c>
      <c r="C625">
        <v>99217</v>
      </c>
      <c r="D625" s="3" t="s">
        <v>19</v>
      </c>
      <c r="E625" s="3" t="s">
        <v>20</v>
      </c>
      <c r="F625" s="3" t="s">
        <v>21</v>
      </c>
      <c r="G625" s="3" t="s">
        <v>22</v>
      </c>
      <c r="H625" s="3" t="s">
        <v>26</v>
      </c>
      <c r="I625" s="3" t="s">
        <v>26</v>
      </c>
      <c r="J625" s="3" t="s">
        <v>23</v>
      </c>
      <c r="K625" s="3" t="s">
        <v>21</v>
      </c>
      <c r="L625" s="3" t="s">
        <v>24</v>
      </c>
      <c r="M625" s="3" t="s">
        <v>25</v>
      </c>
      <c r="N625" s="3" t="s">
        <v>21</v>
      </c>
      <c r="O625" s="3" t="s">
        <v>21</v>
      </c>
      <c r="P625" s="3" t="s">
        <v>22</v>
      </c>
      <c r="Q625" s="3" t="s">
        <v>21</v>
      </c>
      <c r="R625" s="3" t="s">
        <v>21</v>
      </c>
      <c r="S625" s="3" t="s">
        <v>21</v>
      </c>
    </row>
    <row r="626" spans="1:19" x14ac:dyDescent="0.25">
      <c r="A626">
        <v>174306</v>
      </c>
      <c r="B626">
        <v>114</v>
      </c>
      <c r="C626">
        <v>99218</v>
      </c>
      <c r="D626" s="3" t="s">
        <v>19</v>
      </c>
      <c r="E626" s="3" t="s">
        <v>20</v>
      </c>
      <c r="F626" s="3" t="s">
        <v>21</v>
      </c>
      <c r="G626" s="3" t="s">
        <v>22</v>
      </c>
      <c r="H626" s="3" t="s">
        <v>26</v>
      </c>
      <c r="I626" s="3" t="s">
        <v>26</v>
      </c>
      <c r="J626" s="3" t="s">
        <v>23</v>
      </c>
      <c r="K626" s="3" t="s">
        <v>21</v>
      </c>
      <c r="L626" s="3" t="s">
        <v>24</v>
      </c>
      <c r="M626" s="3" t="s">
        <v>25</v>
      </c>
      <c r="N626" s="3" t="s">
        <v>21</v>
      </c>
      <c r="O626" s="3" t="s">
        <v>21</v>
      </c>
      <c r="P626" s="3" t="s">
        <v>22</v>
      </c>
      <c r="Q626" s="3" t="s">
        <v>21</v>
      </c>
      <c r="R626" s="3" t="s">
        <v>21</v>
      </c>
      <c r="S626" s="3" t="s">
        <v>21</v>
      </c>
    </row>
    <row r="627" spans="1:19" x14ac:dyDescent="0.25">
      <c r="A627">
        <v>174307</v>
      </c>
      <c r="B627">
        <v>114</v>
      </c>
      <c r="C627">
        <v>99219</v>
      </c>
      <c r="D627" s="3" t="s">
        <v>19</v>
      </c>
      <c r="E627" s="3" t="s">
        <v>20</v>
      </c>
      <c r="F627" s="3" t="s">
        <v>21</v>
      </c>
      <c r="G627" s="3" t="s">
        <v>22</v>
      </c>
      <c r="H627" s="3" t="s">
        <v>26</v>
      </c>
      <c r="I627" s="3" t="s">
        <v>26</v>
      </c>
      <c r="J627" s="3" t="s">
        <v>23</v>
      </c>
      <c r="K627" s="3" t="s">
        <v>21</v>
      </c>
      <c r="L627" s="3" t="s">
        <v>24</v>
      </c>
      <c r="M627" s="3" t="s">
        <v>25</v>
      </c>
      <c r="N627" s="3" t="s">
        <v>21</v>
      </c>
      <c r="O627" s="3" t="s">
        <v>21</v>
      </c>
      <c r="P627" s="3" t="s">
        <v>22</v>
      </c>
      <c r="Q627" s="3" t="s">
        <v>21</v>
      </c>
      <c r="R627" s="3" t="s">
        <v>21</v>
      </c>
      <c r="S627" s="3" t="s">
        <v>21</v>
      </c>
    </row>
    <row r="628" spans="1:19" x14ac:dyDescent="0.25">
      <c r="A628">
        <v>174308</v>
      </c>
      <c r="B628">
        <v>114</v>
      </c>
      <c r="C628">
        <v>99220</v>
      </c>
      <c r="D628" s="3" t="s">
        <v>19</v>
      </c>
      <c r="E628" s="3" t="s">
        <v>20</v>
      </c>
      <c r="F628" s="3" t="s">
        <v>21</v>
      </c>
      <c r="G628" s="3" t="s">
        <v>22</v>
      </c>
      <c r="H628" s="3" t="s">
        <v>26</v>
      </c>
      <c r="I628" s="3" t="s">
        <v>26</v>
      </c>
      <c r="J628" s="3" t="s">
        <v>23</v>
      </c>
      <c r="K628" s="3" t="s">
        <v>21</v>
      </c>
      <c r="L628" s="3" t="s">
        <v>24</v>
      </c>
      <c r="M628" s="3" t="s">
        <v>25</v>
      </c>
      <c r="N628" s="3" t="s">
        <v>21</v>
      </c>
      <c r="O628" s="3" t="s">
        <v>21</v>
      </c>
      <c r="P628" s="3" t="s">
        <v>22</v>
      </c>
      <c r="Q628" s="3" t="s">
        <v>21</v>
      </c>
      <c r="R628" s="3" t="s">
        <v>21</v>
      </c>
      <c r="S628" s="3" t="s">
        <v>21</v>
      </c>
    </row>
    <row r="629" spans="1:19" x14ac:dyDescent="0.25">
      <c r="A629">
        <v>174309</v>
      </c>
      <c r="B629">
        <v>114</v>
      </c>
      <c r="C629">
        <v>99241</v>
      </c>
      <c r="D629" s="3" t="s">
        <v>19</v>
      </c>
      <c r="E629" s="3" t="s">
        <v>20</v>
      </c>
      <c r="F629" s="3" t="s">
        <v>21</v>
      </c>
      <c r="G629" s="3" t="s">
        <v>22</v>
      </c>
      <c r="H629" s="3" t="s">
        <v>26</v>
      </c>
      <c r="I629" s="3" t="s">
        <v>26</v>
      </c>
      <c r="J629" s="3" t="s">
        <v>23</v>
      </c>
      <c r="K629" s="3" t="s">
        <v>21</v>
      </c>
      <c r="L629" s="3" t="s">
        <v>24</v>
      </c>
      <c r="M629" s="3" t="s">
        <v>25</v>
      </c>
      <c r="N629" s="3" t="s">
        <v>21</v>
      </c>
      <c r="O629" s="3" t="s">
        <v>21</v>
      </c>
      <c r="P629" s="3" t="s">
        <v>22</v>
      </c>
      <c r="Q629" s="3" t="s">
        <v>21</v>
      </c>
      <c r="R629" s="3" t="s">
        <v>21</v>
      </c>
      <c r="S629" s="3" t="s">
        <v>21</v>
      </c>
    </row>
    <row r="630" spans="1:19" x14ac:dyDescent="0.25">
      <c r="A630">
        <v>174310</v>
      </c>
      <c r="B630">
        <v>114</v>
      </c>
      <c r="C630">
        <v>99242</v>
      </c>
      <c r="D630" s="3" t="s">
        <v>19</v>
      </c>
      <c r="E630" s="3" t="s">
        <v>20</v>
      </c>
      <c r="F630" s="3" t="s">
        <v>21</v>
      </c>
      <c r="G630" s="3" t="s">
        <v>22</v>
      </c>
      <c r="H630" s="3" t="s">
        <v>26</v>
      </c>
      <c r="I630" s="3" t="s">
        <v>26</v>
      </c>
      <c r="J630" s="3" t="s">
        <v>23</v>
      </c>
      <c r="K630" s="3" t="s">
        <v>21</v>
      </c>
      <c r="L630" s="3" t="s">
        <v>24</v>
      </c>
      <c r="M630" s="3" t="s">
        <v>25</v>
      </c>
      <c r="N630" s="3" t="s">
        <v>21</v>
      </c>
      <c r="O630" s="3" t="s">
        <v>21</v>
      </c>
      <c r="P630" s="3" t="s">
        <v>22</v>
      </c>
      <c r="Q630" s="3" t="s">
        <v>21</v>
      </c>
      <c r="R630" s="3" t="s">
        <v>21</v>
      </c>
      <c r="S630" s="3" t="s">
        <v>21</v>
      </c>
    </row>
    <row r="631" spans="1:19" x14ac:dyDescent="0.25">
      <c r="A631">
        <v>174311</v>
      </c>
      <c r="B631">
        <v>114</v>
      </c>
      <c r="C631">
        <v>99243</v>
      </c>
      <c r="D631" s="3" t="s">
        <v>19</v>
      </c>
      <c r="E631" s="3" t="s">
        <v>20</v>
      </c>
      <c r="F631" s="3" t="s">
        <v>21</v>
      </c>
      <c r="G631" s="3" t="s">
        <v>22</v>
      </c>
      <c r="H631" s="3" t="s">
        <v>26</v>
      </c>
      <c r="I631" s="3" t="s">
        <v>26</v>
      </c>
      <c r="J631" s="3" t="s">
        <v>23</v>
      </c>
      <c r="K631" s="3" t="s">
        <v>21</v>
      </c>
      <c r="L631" s="3" t="s">
        <v>24</v>
      </c>
      <c r="M631" s="3" t="s">
        <v>25</v>
      </c>
      <c r="N631" s="3" t="s">
        <v>21</v>
      </c>
      <c r="O631" s="3" t="s">
        <v>21</v>
      </c>
      <c r="P631" s="3" t="s">
        <v>22</v>
      </c>
      <c r="Q631" s="3" t="s">
        <v>21</v>
      </c>
      <c r="R631" s="3" t="s">
        <v>21</v>
      </c>
      <c r="S631" s="3" t="s">
        <v>21</v>
      </c>
    </row>
    <row r="632" spans="1:19" x14ac:dyDescent="0.25">
      <c r="A632">
        <v>174312</v>
      </c>
      <c r="B632">
        <v>114</v>
      </c>
      <c r="C632">
        <v>99244</v>
      </c>
      <c r="D632" s="3" t="s">
        <v>19</v>
      </c>
      <c r="E632" s="3" t="s">
        <v>20</v>
      </c>
      <c r="F632" s="3" t="s">
        <v>21</v>
      </c>
      <c r="G632" s="3" t="s">
        <v>22</v>
      </c>
      <c r="H632" s="3" t="s">
        <v>26</v>
      </c>
      <c r="I632" s="3" t="s">
        <v>26</v>
      </c>
      <c r="J632" s="3" t="s">
        <v>23</v>
      </c>
      <c r="K632" s="3" t="s">
        <v>21</v>
      </c>
      <c r="L632" s="3" t="s">
        <v>24</v>
      </c>
      <c r="M632" s="3" t="s">
        <v>25</v>
      </c>
      <c r="N632" s="3" t="s">
        <v>21</v>
      </c>
      <c r="O632" s="3" t="s">
        <v>21</v>
      </c>
      <c r="P632" s="3" t="s">
        <v>22</v>
      </c>
      <c r="Q632" s="3" t="s">
        <v>21</v>
      </c>
      <c r="R632" s="3" t="s">
        <v>21</v>
      </c>
      <c r="S632" s="3" t="s">
        <v>21</v>
      </c>
    </row>
    <row r="633" spans="1:19" x14ac:dyDescent="0.25">
      <c r="A633">
        <v>174313</v>
      </c>
      <c r="B633">
        <v>114</v>
      </c>
      <c r="C633">
        <v>99245</v>
      </c>
      <c r="D633" s="3" t="s">
        <v>19</v>
      </c>
      <c r="E633" s="3" t="s">
        <v>20</v>
      </c>
      <c r="F633" s="3" t="s">
        <v>21</v>
      </c>
      <c r="G633" s="3" t="s">
        <v>22</v>
      </c>
      <c r="H633" s="3" t="s">
        <v>26</v>
      </c>
      <c r="I633" s="3" t="s">
        <v>26</v>
      </c>
      <c r="J633" s="3" t="s">
        <v>23</v>
      </c>
      <c r="K633" s="3" t="s">
        <v>21</v>
      </c>
      <c r="L633" s="3" t="s">
        <v>24</v>
      </c>
      <c r="M633" s="3" t="s">
        <v>25</v>
      </c>
      <c r="N633" s="3" t="s">
        <v>21</v>
      </c>
      <c r="O633" s="3" t="s">
        <v>21</v>
      </c>
      <c r="P633" s="3" t="s">
        <v>22</v>
      </c>
      <c r="Q633" s="3" t="s">
        <v>21</v>
      </c>
      <c r="R633" s="3" t="s">
        <v>21</v>
      </c>
      <c r="S633" s="3" t="s">
        <v>21</v>
      </c>
    </row>
    <row r="634" spans="1:19" x14ac:dyDescent="0.25">
      <c r="A634">
        <v>174314</v>
      </c>
      <c r="B634">
        <v>114</v>
      </c>
      <c r="C634">
        <v>99281</v>
      </c>
      <c r="D634" s="3" t="s">
        <v>19</v>
      </c>
      <c r="E634" s="3" t="s">
        <v>20</v>
      </c>
      <c r="F634" s="3" t="s">
        <v>21</v>
      </c>
      <c r="G634" s="3" t="s">
        <v>22</v>
      </c>
      <c r="H634" s="3" t="s">
        <v>26</v>
      </c>
      <c r="I634" s="3" t="s">
        <v>26</v>
      </c>
      <c r="J634" s="3" t="s">
        <v>23</v>
      </c>
      <c r="K634" s="3" t="s">
        <v>21</v>
      </c>
      <c r="L634" s="3" t="s">
        <v>24</v>
      </c>
      <c r="M634" s="3" t="s">
        <v>25</v>
      </c>
      <c r="N634" s="3" t="s">
        <v>21</v>
      </c>
      <c r="O634" s="3" t="s">
        <v>21</v>
      </c>
      <c r="P634" s="3" t="s">
        <v>22</v>
      </c>
      <c r="Q634" s="3" t="s">
        <v>21</v>
      </c>
      <c r="R634" s="3" t="s">
        <v>21</v>
      </c>
      <c r="S634" s="3" t="s">
        <v>21</v>
      </c>
    </row>
    <row r="635" spans="1:19" x14ac:dyDescent="0.25">
      <c r="A635">
        <v>174315</v>
      </c>
      <c r="B635">
        <v>114</v>
      </c>
      <c r="C635">
        <v>99282</v>
      </c>
      <c r="D635" s="3" t="s">
        <v>19</v>
      </c>
      <c r="E635" s="3" t="s">
        <v>20</v>
      </c>
      <c r="F635" s="3" t="s">
        <v>21</v>
      </c>
      <c r="G635" s="3" t="s">
        <v>22</v>
      </c>
      <c r="H635" s="3" t="s">
        <v>26</v>
      </c>
      <c r="I635" s="3" t="s">
        <v>26</v>
      </c>
      <c r="J635" s="3" t="s">
        <v>23</v>
      </c>
      <c r="K635" s="3" t="s">
        <v>21</v>
      </c>
      <c r="L635" s="3" t="s">
        <v>24</v>
      </c>
      <c r="M635" s="3" t="s">
        <v>25</v>
      </c>
      <c r="N635" s="3" t="s">
        <v>21</v>
      </c>
      <c r="O635" s="3" t="s">
        <v>21</v>
      </c>
      <c r="P635" s="3" t="s">
        <v>22</v>
      </c>
      <c r="Q635" s="3" t="s">
        <v>21</v>
      </c>
      <c r="R635" s="3" t="s">
        <v>21</v>
      </c>
      <c r="S635" s="3" t="s">
        <v>21</v>
      </c>
    </row>
    <row r="636" spans="1:19" x14ac:dyDescent="0.25">
      <c r="A636">
        <v>174316</v>
      </c>
      <c r="B636">
        <v>114</v>
      </c>
      <c r="C636">
        <v>99283</v>
      </c>
      <c r="D636" s="3" t="s">
        <v>19</v>
      </c>
      <c r="E636" s="3" t="s">
        <v>20</v>
      </c>
      <c r="F636" s="3" t="s">
        <v>21</v>
      </c>
      <c r="G636" s="3" t="s">
        <v>22</v>
      </c>
      <c r="H636" s="3" t="s">
        <v>26</v>
      </c>
      <c r="I636" s="3" t="s">
        <v>26</v>
      </c>
      <c r="J636" s="3" t="s">
        <v>23</v>
      </c>
      <c r="K636" s="3" t="s">
        <v>21</v>
      </c>
      <c r="L636" s="3" t="s">
        <v>24</v>
      </c>
      <c r="M636" s="3" t="s">
        <v>25</v>
      </c>
      <c r="N636" s="3" t="s">
        <v>21</v>
      </c>
      <c r="O636" s="3" t="s">
        <v>21</v>
      </c>
      <c r="P636" s="3" t="s">
        <v>22</v>
      </c>
      <c r="Q636" s="3" t="s">
        <v>21</v>
      </c>
      <c r="R636" s="3" t="s">
        <v>21</v>
      </c>
      <c r="S636" s="3" t="s">
        <v>21</v>
      </c>
    </row>
    <row r="637" spans="1:19" x14ac:dyDescent="0.25">
      <c r="A637">
        <v>174317</v>
      </c>
      <c r="B637">
        <v>114</v>
      </c>
      <c r="C637">
        <v>99284</v>
      </c>
      <c r="D637" s="3" t="s">
        <v>19</v>
      </c>
      <c r="E637" s="3" t="s">
        <v>20</v>
      </c>
      <c r="F637" s="3" t="s">
        <v>21</v>
      </c>
      <c r="G637" s="3" t="s">
        <v>22</v>
      </c>
      <c r="H637" s="3" t="s">
        <v>26</v>
      </c>
      <c r="I637" s="3" t="s">
        <v>26</v>
      </c>
      <c r="J637" s="3" t="s">
        <v>23</v>
      </c>
      <c r="K637" s="3" t="s">
        <v>21</v>
      </c>
      <c r="L637" s="3" t="s">
        <v>24</v>
      </c>
      <c r="M637" s="3" t="s">
        <v>25</v>
      </c>
      <c r="N637" s="3" t="s">
        <v>21</v>
      </c>
      <c r="O637" s="3" t="s">
        <v>21</v>
      </c>
      <c r="P637" s="3" t="s">
        <v>22</v>
      </c>
      <c r="Q637" s="3" t="s">
        <v>21</v>
      </c>
      <c r="R637" s="3" t="s">
        <v>21</v>
      </c>
      <c r="S637" s="3" t="s">
        <v>21</v>
      </c>
    </row>
    <row r="638" spans="1:19" x14ac:dyDescent="0.25">
      <c r="A638">
        <v>174318</v>
      </c>
      <c r="B638">
        <v>114</v>
      </c>
      <c r="C638">
        <v>99285</v>
      </c>
      <c r="D638" s="3" t="s">
        <v>19</v>
      </c>
      <c r="E638" s="3" t="s">
        <v>20</v>
      </c>
      <c r="F638" s="3" t="s">
        <v>21</v>
      </c>
      <c r="G638" s="3" t="s">
        <v>22</v>
      </c>
      <c r="H638" s="3" t="s">
        <v>26</v>
      </c>
      <c r="I638" s="3" t="s">
        <v>26</v>
      </c>
      <c r="J638" s="3" t="s">
        <v>23</v>
      </c>
      <c r="K638" s="3" t="s">
        <v>21</v>
      </c>
      <c r="L638" s="3" t="s">
        <v>24</v>
      </c>
      <c r="M638" s="3" t="s">
        <v>25</v>
      </c>
      <c r="N638" s="3" t="s">
        <v>21</v>
      </c>
      <c r="O638" s="3" t="s">
        <v>21</v>
      </c>
      <c r="P638" s="3" t="s">
        <v>22</v>
      </c>
      <c r="Q638" s="3" t="s">
        <v>21</v>
      </c>
      <c r="R638" s="3" t="s">
        <v>21</v>
      </c>
      <c r="S638" s="3" t="s">
        <v>21</v>
      </c>
    </row>
    <row r="639" spans="1:19" x14ac:dyDescent="0.25">
      <c r="A639">
        <v>174319</v>
      </c>
      <c r="B639">
        <v>114</v>
      </c>
      <c r="C639">
        <v>99304</v>
      </c>
      <c r="D639" s="3" t="s">
        <v>19</v>
      </c>
      <c r="E639" s="3" t="s">
        <v>20</v>
      </c>
      <c r="F639" s="3" t="s">
        <v>21</v>
      </c>
      <c r="G639" s="3" t="s">
        <v>22</v>
      </c>
      <c r="H639" s="3" t="s">
        <v>26</v>
      </c>
      <c r="I639" s="3" t="s">
        <v>26</v>
      </c>
      <c r="J639" s="3" t="s">
        <v>23</v>
      </c>
      <c r="K639" s="3" t="s">
        <v>21</v>
      </c>
      <c r="L639" s="3" t="s">
        <v>24</v>
      </c>
      <c r="M639" s="3" t="s">
        <v>25</v>
      </c>
      <c r="N639" s="3" t="s">
        <v>21</v>
      </c>
      <c r="O639" s="3" t="s">
        <v>21</v>
      </c>
      <c r="P639" s="3" t="s">
        <v>22</v>
      </c>
      <c r="Q639" s="3" t="s">
        <v>21</v>
      </c>
      <c r="R639" s="3" t="s">
        <v>21</v>
      </c>
      <c r="S639" s="3" t="s">
        <v>21</v>
      </c>
    </row>
    <row r="640" spans="1:19" x14ac:dyDescent="0.25">
      <c r="A640">
        <v>174320</v>
      </c>
      <c r="B640">
        <v>114</v>
      </c>
      <c r="C640">
        <v>99305</v>
      </c>
      <c r="D640" s="3" t="s">
        <v>19</v>
      </c>
      <c r="E640" s="3" t="s">
        <v>20</v>
      </c>
      <c r="F640" s="3" t="s">
        <v>21</v>
      </c>
      <c r="G640" s="3" t="s">
        <v>22</v>
      </c>
      <c r="H640" s="3" t="s">
        <v>26</v>
      </c>
      <c r="I640" s="3" t="s">
        <v>26</v>
      </c>
      <c r="J640" s="3" t="s">
        <v>23</v>
      </c>
      <c r="K640" s="3" t="s">
        <v>21</v>
      </c>
      <c r="L640" s="3" t="s">
        <v>24</v>
      </c>
      <c r="M640" s="3" t="s">
        <v>25</v>
      </c>
      <c r="N640" s="3" t="s">
        <v>21</v>
      </c>
      <c r="O640" s="3" t="s">
        <v>21</v>
      </c>
      <c r="P640" s="3" t="s">
        <v>22</v>
      </c>
      <c r="Q640" s="3" t="s">
        <v>21</v>
      </c>
      <c r="R640" s="3" t="s">
        <v>21</v>
      </c>
      <c r="S640" s="3" t="s">
        <v>21</v>
      </c>
    </row>
    <row r="641" spans="1:19" x14ac:dyDescent="0.25">
      <c r="A641">
        <v>174321</v>
      </c>
      <c r="B641">
        <v>114</v>
      </c>
      <c r="C641">
        <v>99306</v>
      </c>
      <c r="D641" s="3" t="s">
        <v>19</v>
      </c>
      <c r="E641" s="3" t="s">
        <v>20</v>
      </c>
      <c r="F641" s="3" t="s">
        <v>21</v>
      </c>
      <c r="G641" s="3" t="s">
        <v>22</v>
      </c>
      <c r="H641" s="3" t="s">
        <v>26</v>
      </c>
      <c r="I641" s="3" t="s">
        <v>26</v>
      </c>
      <c r="J641" s="3" t="s">
        <v>23</v>
      </c>
      <c r="K641" s="3" t="s">
        <v>21</v>
      </c>
      <c r="L641" s="3" t="s">
        <v>24</v>
      </c>
      <c r="M641" s="3" t="s">
        <v>25</v>
      </c>
      <c r="N641" s="3" t="s">
        <v>21</v>
      </c>
      <c r="O641" s="3" t="s">
        <v>21</v>
      </c>
      <c r="P641" s="3" t="s">
        <v>22</v>
      </c>
      <c r="Q641" s="3" t="s">
        <v>21</v>
      </c>
      <c r="R641" s="3" t="s">
        <v>21</v>
      </c>
      <c r="S641" s="3" t="s">
        <v>21</v>
      </c>
    </row>
    <row r="642" spans="1:19" x14ac:dyDescent="0.25">
      <c r="A642">
        <v>174322</v>
      </c>
      <c r="B642">
        <v>114</v>
      </c>
      <c r="C642">
        <v>99307</v>
      </c>
      <c r="D642" s="3" t="s">
        <v>19</v>
      </c>
      <c r="E642" s="3" t="s">
        <v>20</v>
      </c>
      <c r="F642" s="3" t="s">
        <v>21</v>
      </c>
      <c r="G642" s="3" t="s">
        <v>22</v>
      </c>
      <c r="H642" s="3" t="s">
        <v>26</v>
      </c>
      <c r="I642" s="3" t="s">
        <v>26</v>
      </c>
      <c r="J642" s="3" t="s">
        <v>23</v>
      </c>
      <c r="K642" s="3" t="s">
        <v>21</v>
      </c>
      <c r="L642" s="3" t="s">
        <v>24</v>
      </c>
      <c r="M642" s="3" t="s">
        <v>25</v>
      </c>
      <c r="N642" s="3" t="s">
        <v>21</v>
      </c>
      <c r="O642" s="3" t="s">
        <v>21</v>
      </c>
      <c r="P642" s="3" t="s">
        <v>22</v>
      </c>
      <c r="Q642" s="3" t="s">
        <v>21</v>
      </c>
      <c r="R642" s="3" t="s">
        <v>21</v>
      </c>
      <c r="S642" s="3" t="s">
        <v>21</v>
      </c>
    </row>
    <row r="643" spans="1:19" x14ac:dyDescent="0.25">
      <c r="A643">
        <v>174323</v>
      </c>
      <c r="B643">
        <v>114</v>
      </c>
      <c r="C643">
        <v>99308</v>
      </c>
      <c r="D643" s="3" t="s">
        <v>19</v>
      </c>
      <c r="E643" s="3" t="s">
        <v>20</v>
      </c>
      <c r="F643" s="3" t="s">
        <v>21</v>
      </c>
      <c r="G643" s="3" t="s">
        <v>22</v>
      </c>
      <c r="H643" s="3" t="s">
        <v>26</v>
      </c>
      <c r="I643" s="3" t="s">
        <v>26</v>
      </c>
      <c r="J643" s="3" t="s">
        <v>23</v>
      </c>
      <c r="K643" s="3" t="s">
        <v>21</v>
      </c>
      <c r="L643" s="3" t="s">
        <v>24</v>
      </c>
      <c r="M643" s="3" t="s">
        <v>25</v>
      </c>
      <c r="N643" s="3" t="s">
        <v>21</v>
      </c>
      <c r="O643" s="3" t="s">
        <v>21</v>
      </c>
      <c r="P643" s="3" t="s">
        <v>22</v>
      </c>
      <c r="Q643" s="3" t="s">
        <v>21</v>
      </c>
      <c r="R643" s="3" t="s">
        <v>21</v>
      </c>
      <c r="S643" s="3" t="s">
        <v>21</v>
      </c>
    </row>
    <row r="644" spans="1:19" x14ac:dyDescent="0.25">
      <c r="A644">
        <v>174324</v>
      </c>
      <c r="B644">
        <v>114</v>
      </c>
      <c r="C644">
        <v>99309</v>
      </c>
      <c r="D644" s="3" t="s">
        <v>19</v>
      </c>
      <c r="E644" s="3" t="s">
        <v>20</v>
      </c>
      <c r="F644" s="3" t="s">
        <v>21</v>
      </c>
      <c r="G644" s="3" t="s">
        <v>22</v>
      </c>
      <c r="H644" s="3" t="s">
        <v>26</v>
      </c>
      <c r="I644" s="3" t="s">
        <v>26</v>
      </c>
      <c r="J644" s="3" t="s">
        <v>23</v>
      </c>
      <c r="K644" s="3" t="s">
        <v>21</v>
      </c>
      <c r="L644" s="3" t="s">
        <v>24</v>
      </c>
      <c r="M644" s="3" t="s">
        <v>25</v>
      </c>
      <c r="N644" s="3" t="s">
        <v>21</v>
      </c>
      <c r="O644" s="3" t="s">
        <v>21</v>
      </c>
      <c r="P644" s="3" t="s">
        <v>22</v>
      </c>
      <c r="Q644" s="3" t="s">
        <v>21</v>
      </c>
      <c r="R644" s="3" t="s">
        <v>21</v>
      </c>
      <c r="S644" s="3" t="s">
        <v>21</v>
      </c>
    </row>
    <row r="645" spans="1:19" x14ac:dyDescent="0.25">
      <c r="A645">
        <v>174325</v>
      </c>
      <c r="B645">
        <v>114</v>
      </c>
      <c r="C645">
        <v>99310</v>
      </c>
      <c r="D645" s="3" t="s">
        <v>19</v>
      </c>
      <c r="E645" s="3" t="s">
        <v>20</v>
      </c>
      <c r="F645" s="3" t="s">
        <v>21</v>
      </c>
      <c r="G645" s="3" t="s">
        <v>22</v>
      </c>
      <c r="H645" s="3" t="s">
        <v>26</v>
      </c>
      <c r="I645" s="3" t="s">
        <v>26</v>
      </c>
      <c r="J645" s="3" t="s">
        <v>23</v>
      </c>
      <c r="K645" s="3" t="s">
        <v>21</v>
      </c>
      <c r="L645" s="3" t="s">
        <v>24</v>
      </c>
      <c r="M645" s="3" t="s">
        <v>25</v>
      </c>
      <c r="N645" s="3" t="s">
        <v>21</v>
      </c>
      <c r="O645" s="3" t="s">
        <v>21</v>
      </c>
      <c r="P645" s="3" t="s">
        <v>22</v>
      </c>
      <c r="Q645" s="3" t="s">
        <v>21</v>
      </c>
      <c r="R645" s="3" t="s">
        <v>21</v>
      </c>
      <c r="S645" s="3" t="s">
        <v>21</v>
      </c>
    </row>
    <row r="646" spans="1:19" x14ac:dyDescent="0.25">
      <c r="A646">
        <v>174326</v>
      </c>
      <c r="B646">
        <v>114</v>
      </c>
      <c r="C646">
        <v>99315</v>
      </c>
      <c r="D646" s="3" t="s">
        <v>19</v>
      </c>
      <c r="E646" s="3" t="s">
        <v>20</v>
      </c>
      <c r="F646" s="3" t="s">
        <v>21</v>
      </c>
      <c r="G646" s="3" t="s">
        <v>22</v>
      </c>
      <c r="H646" s="3" t="s">
        <v>26</v>
      </c>
      <c r="I646" s="3" t="s">
        <v>26</v>
      </c>
      <c r="J646" s="3" t="s">
        <v>23</v>
      </c>
      <c r="K646" s="3" t="s">
        <v>21</v>
      </c>
      <c r="L646" s="3" t="s">
        <v>24</v>
      </c>
      <c r="M646" s="3" t="s">
        <v>25</v>
      </c>
      <c r="N646" s="3" t="s">
        <v>21</v>
      </c>
      <c r="O646" s="3" t="s">
        <v>21</v>
      </c>
      <c r="P646" s="3" t="s">
        <v>22</v>
      </c>
      <c r="Q646" s="3" t="s">
        <v>21</v>
      </c>
      <c r="R646" s="3" t="s">
        <v>21</v>
      </c>
      <c r="S646" s="3" t="s">
        <v>21</v>
      </c>
    </row>
    <row r="647" spans="1:19" x14ac:dyDescent="0.25">
      <c r="A647">
        <v>174327</v>
      </c>
      <c r="B647">
        <v>114</v>
      </c>
      <c r="C647">
        <v>99316</v>
      </c>
      <c r="D647" s="3" t="s">
        <v>19</v>
      </c>
      <c r="E647" s="3" t="s">
        <v>20</v>
      </c>
      <c r="F647" s="3" t="s">
        <v>21</v>
      </c>
      <c r="G647" s="3" t="s">
        <v>22</v>
      </c>
      <c r="H647" s="3" t="s">
        <v>26</v>
      </c>
      <c r="I647" s="3" t="s">
        <v>26</v>
      </c>
      <c r="J647" s="3" t="s">
        <v>23</v>
      </c>
      <c r="K647" s="3" t="s">
        <v>21</v>
      </c>
      <c r="L647" s="3" t="s">
        <v>24</v>
      </c>
      <c r="M647" s="3" t="s">
        <v>25</v>
      </c>
      <c r="N647" s="3" t="s">
        <v>21</v>
      </c>
      <c r="O647" s="3" t="s">
        <v>21</v>
      </c>
      <c r="P647" s="3" t="s">
        <v>22</v>
      </c>
      <c r="Q647" s="3" t="s">
        <v>21</v>
      </c>
      <c r="R647" s="3" t="s">
        <v>21</v>
      </c>
      <c r="S647" s="3" t="s">
        <v>21</v>
      </c>
    </row>
    <row r="648" spans="1:19" x14ac:dyDescent="0.25">
      <c r="A648">
        <v>174328</v>
      </c>
      <c r="B648">
        <v>114</v>
      </c>
      <c r="C648">
        <v>99318</v>
      </c>
      <c r="D648" s="3" t="s">
        <v>19</v>
      </c>
      <c r="E648" s="3" t="s">
        <v>20</v>
      </c>
      <c r="F648" s="3" t="s">
        <v>21</v>
      </c>
      <c r="G648" s="3" t="s">
        <v>22</v>
      </c>
      <c r="H648" s="3" t="s">
        <v>26</v>
      </c>
      <c r="I648" s="3" t="s">
        <v>26</v>
      </c>
      <c r="J648" s="3" t="s">
        <v>23</v>
      </c>
      <c r="K648" s="3" t="s">
        <v>21</v>
      </c>
      <c r="L648" s="3" t="s">
        <v>24</v>
      </c>
      <c r="M648" s="3" t="s">
        <v>25</v>
      </c>
      <c r="N648" s="3" t="s">
        <v>21</v>
      </c>
      <c r="O648" s="3" t="s">
        <v>21</v>
      </c>
      <c r="P648" s="3" t="s">
        <v>22</v>
      </c>
      <c r="Q648" s="3" t="s">
        <v>21</v>
      </c>
      <c r="R648" s="3" t="s">
        <v>21</v>
      </c>
      <c r="S648" s="3" t="s">
        <v>21</v>
      </c>
    </row>
    <row r="649" spans="1:19" x14ac:dyDescent="0.25">
      <c r="A649">
        <v>174329</v>
      </c>
      <c r="B649">
        <v>114</v>
      </c>
      <c r="C649">
        <v>99341</v>
      </c>
      <c r="D649" s="3" t="s">
        <v>19</v>
      </c>
      <c r="E649" s="3" t="s">
        <v>20</v>
      </c>
      <c r="F649" s="3" t="s">
        <v>21</v>
      </c>
      <c r="G649" s="3" t="s">
        <v>22</v>
      </c>
      <c r="H649" s="3" t="s">
        <v>26</v>
      </c>
      <c r="I649" s="3" t="s">
        <v>26</v>
      </c>
      <c r="J649" s="3" t="s">
        <v>23</v>
      </c>
      <c r="K649" s="3" t="s">
        <v>21</v>
      </c>
      <c r="L649" s="3" t="s">
        <v>24</v>
      </c>
      <c r="M649" s="3" t="s">
        <v>25</v>
      </c>
      <c r="N649" s="3" t="s">
        <v>21</v>
      </c>
      <c r="O649" s="3" t="s">
        <v>21</v>
      </c>
      <c r="P649" s="3" t="s">
        <v>22</v>
      </c>
      <c r="Q649" s="3" t="s">
        <v>21</v>
      </c>
      <c r="R649" s="3" t="s">
        <v>21</v>
      </c>
      <c r="S649" s="3" t="s">
        <v>21</v>
      </c>
    </row>
    <row r="650" spans="1:19" x14ac:dyDescent="0.25">
      <c r="A650">
        <v>174330</v>
      </c>
      <c r="B650">
        <v>114</v>
      </c>
      <c r="C650">
        <v>99342</v>
      </c>
      <c r="D650" s="3" t="s">
        <v>19</v>
      </c>
      <c r="E650" s="3" t="s">
        <v>20</v>
      </c>
      <c r="F650" s="3" t="s">
        <v>21</v>
      </c>
      <c r="G650" s="3" t="s">
        <v>22</v>
      </c>
      <c r="H650" s="3" t="s">
        <v>26</v>
      </c>
      <c r="I650" s="3" t="s">
        <v>26</v>
      </c>
      <c r="J650" s="3" t="s">
        <v>23</v>
      </c>
      <c r="K650" s="3" t="s">
        <v>21</v>
      </c>
      <c r="L650" s="3" t="s">
        <v>24</v>
      </c>
      <c r="M650" s="3" t="s">
        <v>25</v>
      </c>
      <c r="N650" s="3" t="s">
        <v>21</v>
      </c>
      <c r="O650" s="3" t="s">
        <v>21</v>
      </c>
      <c r="P650" s="3" t="s">
        <v>22</v>
      </c>
      <c r="Q650" s="3" t="s">
        <v>21</v>
      </c>
      <c r="R650" s="3" t="s">
        <v>21</v>
      </c>
      <c r="S650" s="3" t="s">
        <v>21</v>
      </c>
    </row>
    <row r="651" spans="1:19" x14ac:dyDescent="0.25">
      <c r="A651">
        <v>174331</v>
      </c>
      <c r="B651">
        <v>114</v>
      </c>
      <c r="C651">
        <v>99343</v>
      </c>
      <c r="D651" s="3" t="s">
        <v>19</v>
      </c>
      <c r="E651" s="3" t="s">
        <v>20</v>
      </c>
      <c r="F651" s="3" t="s">
        <v>21</v>
      </c>
      <c r="G651" s="3" t="s">
        <v>22</v>
      </c>
      <c r="H651" s="3" t="s">
        <v>26</v>
      </c>
      <c r="I651" s="3" t="s">
        <v>26</v>
      </c>
      <c r="J651" s="3" t="s">
        <v>23</v>
      </c>
      <c r="K651" s="3" t="s">
        <v>21</v>
      </c>
      <c r="L651" s="3" t="s">
        <v>24</v>
      </c>
      <c r="M651" s="3" t="s">
        <v>25</v>
      </c>
      <c r="N651" s="3" t="s">
        <v>21</v>
      </c>
      <c r="O651" s="3" t="s">
        <v>21</v>
      </c>
      <c r="P651" s="3" t="s">
        <v>22</v>
      </c>
      <c r="Q651" s="3" t="s">
        <v>21</v>
      </c>
      <c r="R651" s="3" t="s">
        <v>21</v>
      </c>
      <c r="S651" s="3" t="s">
        <v>21</v>
      </c>
    </row>
    <row r="652" spans="1:19" x14ac:dyDescent="0.25">
      <c r="A652">
        <v>174332</v>
      </c>
      <c r="B652">
        <v>114</v>
      </c>
      <c r="C652">
        <v>99344</v>
      </c>
      <c r="D652" s="3" t="s">
        <v>19</v>
      </c>
      <c r="E652" s="3" t="s">
        <v>20</v>
      </c>
      <c r="F652" s="3" t="s">
        <v>21</v>
      </c>
      <c r="G652" s="3" t="s">
        <v>22</v>
      </c>
      <c r="H652" s="3" t="s">
        <v>26</v>
      </c>
      <c r="I652" s="3" t="s">
        <v>26</v>
      </c>
      <c r="J652" s="3" t="s">
        <v>23</v>
      </c>
      <c r="K652" s="3" t="s">
        <v>21</v>
      </c>
      <c r="L652" s="3" t="s">
        <v>24</v>
      </c>
      <c r="M652" s="3" t="s">
        <v>25</v>
      </c>
      <c r="N652" s="3" t="s">
        <v>21</v>
      </c>
      <c r="O652" s="3" t="s">
        <v>21</v>
      </c>
      <c r="P652" s="3" t="s">
        <v>22</v>
      </c>
      <c r="Q652" s="3" t="s">
        <v>21</v>
      </c>
      <c r="R652" s="3" t="s">
        <v>21</v>
      </c>
      <c r="S652" s="3" t="s">
        <v>21</v>
      </c>
    </row>
    <row r="653" spans="1:19" x14ac:dyDescent="0.25">
      <c r="A653">
        <v>174333</v>
      </c>
      <c r="B653">
        <v>114</v>
      </c>
      <c r="C653">
        <v>99345</v>
      </c>
      <c r="D653" s="3" t="s">
        <v>19</v>
      </c>
      <c r="E653" s="3" t="s">
        <v>20</v>
      </c>
      <c r="F653" s="3" t="s">
        <v>21</v>
      </c>
      <c r="G653" s="3" t="s">
        <v>22</v>
      </c>
      <c r="H653" s="3" t="s">
        <v>26</v>
      </c>
      <c r="I653" s="3" t="s">
        <v>26</v>
      </c>
      <c r="J653" s="3" t="s">
        <v>23</v>
      </c>
      <c r="K653" s="3" t="s">
        <v>21</v>
      </c>
      <c r="L653" s="3" t="s">
        <v>24</v>
      </c>
      <c r="M653" s="3" t="s">
        <v>25</v>
      </c>
      <c r="N653" s="3" t="s">
        <v>21</v>
      </c>
      <c r="O653" s="3" t="s">
        <v>21</v>
      </c>
      <c r="P653" s="3" t="s">
        <v>22</v>
      </c>
      <c r="Q653" s="3" t="s">
        <v>21</v>
      </c>
      <c r="R653" s="3" t="s">
        <v>21</v>
      </c>
      <c r="S653" s="3" t="s">
        <v>21</v>
      </c>
    </row>
    <row r="654" spans="1:19" x14ac:dyDescent="0.25">
      <c r="A654">
        <v>174334</v>
      </c>
      <c r="B654">
        <v>114</v>
      </c>
      <c r="C654">
        <v>99347</v>
      </c>
      <c r="D654" s="3" t="s">
        <v>19</v>
      </c>
      <c r="E654" s="3" t="s">
        <v>20</v>
      </c>
      <c r="F654" s="3" t="s">
        <v>21</v>
      </c>
      <c r="G654" s="3" t="s">
        <v>22</v>
      </c>
      <c r="H654" s="3" t="s">
        <v>26</v>
      </c>
      <c r="I654" s="3" t="s">
        <v>26</v>
      </c>
      <c r="J654" s="3" t="s">
        <v>23</v>
      </c>
      <c r="K654" s="3" t="s">
        <v>21</v>
      </c>
      <c r="L654" s="3" t="s">
        <v>24</v>
      </c>
      <c r="M654" s="3" t="s">
        <v>25</v>
      </c>
      <c r="N654" s="3" t="s">
        <v>21</v>
      </c>
      <c r="O654" s="3" t="s">
        <v>21</v>
      </c>
      <c r="P654" s="3" t="s">
        <v>22</v>
      </c>
      <c r="Q654" s="3" t="s">
        <v>21</v>
      </c>
      <c r="R654" s="3" t="s">
        <v>21</v>
      </c>
      <c r="S654" s="3" t="s">
        <v>21</v>
      </c>
    </row>
    <row r="655" spans="1:19" x14ac:dyDescent="0.25">
      <c r="A655">
        <v>174335</v>
      </c>
      <c r="B655">
        <v>114</v>
      </c>
      <c r="C655">
        <v>99348</v>
      </c>
      <c r="D655" s="3" t="s">
        <v>19</v>
      </c>
      <c r="E655" s="3" t="s">
        <v>20</v>
      </c>
      <c r="F655" s="3" t="s">
        <v>21</v>
      </c>
      <c r="G655" s="3" t="s">
        <v>22</v>
      </c>
      <c r="H655" s="3" t="s">
        <v>26</v>
      </c>
      <c r="I655" s="3" t="s">
        <v>26</v>
      </c>
      <c r="J655" s="3" t="s">
        <v>23</v>
      </c>
      <c r="K655" s="3" t="s">
        <v>21</v>
      </c>
      <c r="L655" s="3" t="s">
        <v>24</v>
      </c>
      <c r="M655" s="3" t="s">
        <v>25</v>
      </c>
      <c r="N655" s="3" t="s">
        <v>21</v>
      </c>
      <c r="O655" s="3" t="s">
        <v>21</v>
      </c>
      <c r="P655" s="3" t="s">
        <v>22</v>
      </c>
      <c r="Q655" s="3" t="s">
        <v>21</v>
      </c>
      <c r="R655" s="3" t="s">
        <v>21</v>
      </c>
      <c r="S655" s="3" t="s">
        <v>21</v>
      </c>
    </row>
    <row r="656" spans="1:19" x14ac:dyDescent="0.25">
      <c r="A656">
        <v>174336</v>
      </c>
      <c r="B656">
        <v>114</v>
      </c>
      <c r="C656">
        <v>99349</v>
      </c>
      <c r="D656" s="3" t="s">
        <v>19</v>
      </c>
      <c r="E656" s="3" t="s">
        <v>20</v>
      </c>
      <c r="F656" s="3" t="s">
        <v>21</v>
      </c>
      <c r="G656" s="3" t="s">
        <v>22</v>
      </c>
      <c r="H656" s="3" t="s">
        <v>26</v>
      </c>
      <c r="I656" s="3" t="s">
        <v>26</v>
      </c>
      <c r="J656" s="3" t="s">
        <v>23</v>
      </c>
      <c r="K656" s="3" t="s">
        <v>21</v>
      </c>
      <c r="L656" s="3" t="s">
        <v>24</v>
      </c>
      <c r="M656" s="3" t="s">
        <v>25</v>
      </c>
      <c r="N656" s="3" t="s">
        <v>21</v>
      </c>
      <c r="O656" s="3" t="s">
        <v>21</v>
      </c>
      <c r="P656" s="3" t="s">
        <v>22</v>
      </c>
      <c r="Q656" s="3" t="s">
        <v>21</v>
      </c>
      <c r="R656" s="3" t="s">
        <v>21</v>
      </c>
      <c r="S656" s="3" t="s">
        <v>21</v>
      </c>
    </row>
    <row r="657" spans="1:19" x14ac:dyDescent="0.25">
      <c r="A657">
        <v>174337</v>
      </c>
      <c r="B657">
        <v>114</v>
      </c>
      <c r="C657">
        <v>99350</v>
      </c>
      <c r="D657" s="3" t="s">
        <v>19</v>
      </c>
      <c r="E657" s="3" t="s">
        <v>20</v>
      </c>
      <c r="F657" s="3" t="s">
        <v>21</v>
      </c>
      <c r="G657" s="3" t="s">
        <v>22</v>
      </c>
      <c r="H657" s="3" t="s">
        <v>26</v>
      </c>
      <c r="I657" s="3" t="s">
        <v>26</v>
      </c>
      <c r="J657" s="3" t="s">
        <v>23</v>
      </c>
      <c r="K657" s="3" t="s">
        <v>21</v>
      </c>
      <c r="L657" s="3" t="s">
        <v>24</v>
      </c>
      <c r="M657" s="3" t="s">
        <v>25</v>
      </c>
      <c r="N657" s="3" t="s">
        <v>21</v>
      </c>
      <c r="O657" s="3" t="s">
        <v>21</v>
      </c>
      <c r="P657" s="3" t="s">
        <v>22</v>
      </c>
      <c r="Q657" s="3" t="s">
        <v>21</v>
      </c>
      <c r="R657" s="3" t="s">
        <v>21</v>
      </c>
      <c r="S657" s="3" t="s">
        <v>21</v>
      </c>
    </row>
    <row r="658" spans="1:19" x14ac:dyDescent="0.25">
      <c r="A658">
        <v>174338</v>
      </c>
      <c r="B658">
        <v>114</v>
      </c>
      <c r="C658">
        <v>99354</v>
      </c>
      <c r="D658" s="3" t="s">
        <v>19</v>
      </c>
      <c r="E658" s="3" t="s">
        <v>20</v>
      </c>
      <c r="F658" s="3" t="s">
        <v>21</v>
      </c>
      <c r="G658" s="3" t="s">
        <v>22</v>
      </c>
      <c r="H658" s="3" t="s">
        <v>26</v>
      </c>
      <c r="I658" s="3" t="s">
        <v>26</v>
      </c>
      <c r="J658" s="3" t="s">
        <v>23</v>
      </c>
      <c r="K658" s="3" t="s">
        <v>21</v>
      </c>
      <c r="L658" s="3" t="s">
        <v>24</v>
      </c>
      <c r="M658" s="3" t="s">
        <v>25</v>
      </c>
      <c r="N658" s="3" t="s">
        <v>21</v>
      </c>
      <c r="O658" s="3" t="s">
        <v>21</v>
      </c>
      <c r="P658" s="3" t="s">
        <v>22</v>
      </c>
      <c r="Q658" s="3" t="s">
        <v>21</v>
      </c>
      <c r="R658" s="3" t="s">
        <v>21</v>
      </c>
      <c r="S658" s="3" t="s">
        <v>21</v>
      </c>
    </row>
    <row r="659" spans="1:19" x14ac:dyDescent="0.25">
      <c r="A659">
        <v>174339</v>
      </c>
      <c r="B659">
        <v>114</v>
      </c>
      <c r="C659">
        <v>99355</v>
      </c>
      <c r="D659" s="3" t="s">
        <v>19</v>
      </c>
      <c r="E659" s="3" t="s">
        <v>20</v>
      </c>
      <c r="F659" s="3" t="s">
        <v>21</v>
      </c>
      <c r="G659" s="3" t="s">
        <v>22</v>
      </c>
      <c r="H659" s="3" t="s">
        <v>26</v>
      </c>
      <c r="I659" s="3" t="s">
        <v>26</v>
      </c>
      <c r="J659" s="3" t="s">
        <v>23</v>
      </c>
      <c r="K659" s="3" t="s">
        <v>21</v>
      </c>
      <c r="L659" s="3" t="s">
        <v>24</v>
      </c>
      <c r="M659" s="3" t="s">
        <v>25</v>
      </c>
      <c r="N659" s="3" t="s">
        <v>21</v>
      </c>
      <c r="O659" s="3" t="s">
        <v>21</v>
      </c>
      <c r="P659" s="3" t="s">
        <v>22</v>
      </c>
      <c r="Q659" s="3" t="s">
        <v>21</v>
      </c>
      <c r="R659" s="3" t="s">
        <v>21</v>
      </c>
      <c r="S659" s="3" t="s">
        <v>21</v>
      </c>
    </row>
    <row r="660" spans="1:19" x14ac:dyDescent="0.25">
      <c r="A660">
        <v>174340</v>
      </c>
      <c r="B660">
        <v>114</v>
      </c>
      <c r="C660" s="3" t="s">
        <v>28</v>
      </c>
      <c r="D660" s="3" t="s">
        <v>19</v>
      </c>
      <c r="E660" s="3" t="s">
        <v>20</v>
      </c>
      <c r="F660" s="3" t="s">
        <v>21</v>
      </c>
      <c r="G660" s="3" t="s">
        <v>22</v>
      </c>
      <c r="H660" s="3" t="s">
        <v>26</v>
      </c>
      <c r="I660" s="3" t="s">
        <v>26</v>
      </c>
      <c r="J660" s="3" t="s">
        <v>23</v>
      </c>
      <c r="K660" s="3" t="s">
        <v>21</v>
      </c>
      <c r="L660" s="3" t="s">
        <v>24</v>
      </c>
      <c r="M660" s="3" t="s">
        <v>25</v>
      </c>
      <c r="N660" s="3" t="s">
        <v>21</v>
      </c>
      <c r="O660" s="3" t="s">
        <v>21</v>
      </c>
      <c r="P660" s="3" t="s">
        <v>22</v>
      </c>
      <c r="Q660" s="3" t="s">
        <v>21</v>
      </c>
      <c r="R660" s="3" t="s">
        <v>21</v>
      </c>
      <c r="S660" s="3" t="s">
        <v>21</v>
      </c>
    </row>
    <row r="661" spans="1:19" x14ac:dyDescent="0.25">
      <c r="A661">
        <v>174341</v>
      </c>
      <c r="B661">
        <v>114</v>
      </c>
      <c r="C661" s="3" t="s">
        <v>29</v>
      </c>
      <c r="D661" s="3" t="s">
        <v>19</v>
      </c>
      <c r="E661" s="3" t="s">
        <v>20</v>
      </c>
      <c r="F661" s="3" t="s">
        <v>21</v>
      </c>
      <c r="G661" s="3" t="s">
        <v>22</v>
      </c>
      <c r="H661" s="3" t="s">
        <v>26</v>
      </c>
      <c r="I661" s="3" t="s">
        <v>26</v>
      </c>
      <c r="J661" s="3" t="s">
        <v>23</v>
      </c>
      <c r="K661" s="3" t="s">
        <v>21</v>
      </c>
      <c r="L661" s="3" t="s">
        <v>24</v>
      </c>
      <c r="M661" s="3" t="s">
        <v>25</v>
      </c>
      <c r="N661" s="3" t="s">
        <v>21</v>
      </c>
      <c r="O661" s="3" t="s">
        <v>21</v>
      </c>
      <c r="P661" s="3" t="s">
        <v>22</v>
      </c>
      <c r="Q661" s="3" t="s">
        <v>21</v>
      </c>
      <c r="R661" s="3" t="s">
        <v>21</v>
      </c>
      <c r="S661" s="3" t="s">
        <v>21</v>
      </c>
    </row>
    <row r="662" spans="1:19" x14ac:dyDescent="0.25">
      <c r="A662">
        <v>174342</v>
      </c>
      <c r="B662">
        <v>114</v>
      </c>
      <c r="C662" s="3" t="s">
        <v>30</v>
      </c>
      <c r="D662" s="3" t="s">
        <v>19</v>
      </c>
      <c r="E662" s="3" t="s">
        <v>20</v>
      </c>
      <c r="F662" s="3" t="s">
        <v>21</v>
      </c>
      <c r="G662" s="3" t="s">
        <v>22</v>
      </c>
      <c r="H662" s="3" t="s">
        <v>26</v>
      </c>
      <c r="I662" s="3" t="s">
        <v>26</v>
      </c>
      <c r="J662" s="3" t="s">
        <v>23</v>
      </c>
      <c r="K662" s="3" t="s">
        <v>21</v>
      </c>
      <c r="L662" s="3" t="s">
        <v>24</v>
      </c>
      <c r="M662" s="3" t="s">
        <v>25</v>
      </c>
      <c r="N662" s="3" t="s">
        <v>21</v>
      </c>
      <c r="O662" s="3" t="s">
        <v>21</v>
      </c>
      <c r="P662" s="3" t="s">
        <v>22</v>
      </c>
      <c r="Q662" s="3" t="s">
        <v>21</v>
      </c>
      <c r="R662" s="3" t="s">
        <v>21</v>
      </c>
      <c r="S662" s="3" t="s">
        <v>21</v>
      </c>
    </row>
    <row r="663" spans="1:19" x14ac:dyDescent="0.25">
      <c r="A663">
        <v>174343</v>
      </c>
      <c r="B663">
        <v>114</v>
      </c>
      <c r="C663" s="3" t="s">
        <v>31</v>
      </c>
      <c r="D663" s="3" t="s">
        <v>19</v>
      </c>
      <c r="E663" s="3" t="s">
        <v>20</v>
      </c>
      <c r="F663" s="3" t="s">
        <v>21</v>
      </c>
      <c r="G663" s="3" t="s">
        <v>22</v>
      </c>
      <c r="H663" s="3" t="s">
        <v>26</v>
      </c>
      <c r="I663" s="3" t="s">
        <v>26</v>
      </c>
      <c r="J663" s="3" t="s">
        <v>23</v>
      </c>
      <c r="K663" s="3" t="s">
        <v>21</v>
      </c>
      <c r="L663" s="3" t="s">
        <v>24</v>
      </c>
      <c r="M663" s="3" t="s">
        <v>25</v>
      </c>
      <c r="N663" s="3" t="s">
        <v>21</v>
      </c>
      <c r="O663" s="3" t="s">
        <v>21</v>
      </c>
      <c r="P663" s="3" t="s">
        <v>22</v>
      </c>
      <c r="Q663" s="3" t="s">
        <v>21</v>
      </c>
      <c r="R663" s="3" t="s">
        <v>21</v>
      </c>
      <c r="S663" s="3" t="s">
        <v>21</v>
      </c>
    </row>
    <row r="664" spans="1:19" x14ac:dyDescent="0.25">
      <c r="A664">
        <v>174344</v>
      </c>
      <c r="B664">
        <v>114</v>
      </c>
      <c r="C664" s="3" t="s">
        <v>32</v>
      </c>
      <c r="D664" s="3" t="s">
        <v>19</v>
      </c>
      <c r="E664" s="3" t="s">
        <v>20</v>
      </c>
      <c r="F664" s="3" t="s">
        <v>21</v>
      </c>
      <c r="G664" s="3" t="s">
        <v>22</v>
      </c>
      <c r="H664" s="3" t="s">
        <v>26</v>
      </c>
      <c r="I664" s="3" t="s">
        <v>26</v>
      </c>
      <c r="J664" s="3" t="s">
        <v>23</v>
      </c>
      <c r="K664" s="3" t="s">
        <v>21</v>
      </c>
      <c r="L664" s="3" t="s">
        <v>24</v>
      </c>
      <c r="M664" s="3" t="s">
        <v>25</v>
      </c>
      <c r="N664" s="3" t="s">
        <v>21</v>
      </c>
      <c r="O664" s="3" t="s">
        <v>21</v>
      </c>
      <c r="P664" s="3" t="s">
        <v>22</v>
      </c>
      <c r="Q664" s="3" t="s">
        <v>21</v>
      </c>
      <c r="R664" s="3" t="s">
        <v>21</v>
      </c>
      <c r="S664" s="3" t="s">
        <v>21</v>
      </c>
    </row>
    <row r="665" spans="1:19" x14ac:dyDescent="0.25">
      <c r="A665">
        <v>174345</v>
      </c>
      <c r="B665">
        <v>114</v>
      </c>
      <c r="C665" s="3" t="s">
        <v>33</v>
      </c>
      <c r="D665" s="3" t="s">
        <v>19</v>
      </c>
      <c r="E665" s="3" t="s">
        <v>20</v>
      </c>
      <c r="F665" s="3" t="s">
        <v>21</v>
      </c>
      <c r="G665" s="3" t="s">
        <v>22</v>
      </c>
      <c r="H665" s="3" t="s">
        <v>26</v>
      </c>
      <c r="I665" s="3" t="s">
        <v>26</v>
      </c>
      <c r="J665" s="3" t="s">
        <v>23</v>
      </c>
      <c r="K665" s="3" t="s">
        <v>21</v>
      </c>
      <c r="L665" s="3" t="s">
        <v>24</v>
      </c>
      <c r="M665" s="3" t="s">
        <v>25</v>
      </c>
      <c r="N665" s="3" t="s">
        <v>21</v>
      </c>
      <c r="O665" s="3" t="s">
        <v>21</v>
      </c>
      <c r="P665" s="3" t="s">
        <v>22</v>
      </c>
      <c r="Q665" s="3" t="s">
        <v>21</v>
      </c>
      <c r="R665" s="3" t="s">
        <v>21</v>
      </c>
      <c r="S665" s="3" t="s">
        <v>21</v>
      </c>
    </row>
    <row r="666" spans="1:19" x14ac:dyDescent="0.25">
      <c r="A666">
        <v>174346</v>
      </c>
      <c r="B666">
        <v>114</v>
      </c>
      <c r="C666" s="3" t="s">
        <v>34</v>
      </c>
      <c r="D666" s="3" t="s">
        <v>19</v>
      </c>
      <c r="E666" s="3" t="s">
        <v>20</v>
      </c>
      <c r="F666" s="3" t="s">
        <v>21</v>
      </c>
      <c r="G666" s="3" t="s">
        <v>22</v>
      </c>
      <c r="H666" s="3" t="s">
        <v>26</v>
      </c>
      <c r="I666" s="3" t="s">
        <v>26</v>
      </c>
      <c r="J666" s="3" t="s">
        <v>23</v>
      </c>
      <c r="K666" s="3" t="s">
        <v>21</v>
      </c>
      <c r="L666" s="3" t="s">
        <v>24</v>
      </c>
      <c r="M666" s="3" t="s">
        <v>25</v>
      </c>
      <c r="N666" s="3" t="s">
        <v>21</v>
      </c>
      <c r="O666" s="3" t="s">
        <v>21</v>
      </c>
      <c r="P666" s="3" t="s">
        <v>22</v>
      </c>
      <c r="Q666" s="3" t="s">
        <v>21</v>
      </c>
      <c r="R666" s="3" t="s">
        <v>21</v>
      </c>
      <c r="S666" s="3" t="s">
        <v>21</v>
      </c>
    </row>
    <row r="667" spans="1:19" x14ac:dyDescent="0.25">
      <c r="A667">
        <v>174347</v>
      </c>
      <c r="B667">
        <v>114</v>
      </c>
      <c r="C667" s="3" t="s">
        <v>35</v>
      </c>
      <c r="D667" s="3" t="s">
        <v>19</v>
      </c>
      <c r="E667" s="3" t="s">
        <v>20</v>
      </c>
      <c r="F667" s="3" t="s">
        <v>21</v>
      </c>
      <c r="G667" s="3" t="s">
        <v>22</v>
      </c>
      <c r="H667" s="3" t="s">
        <v>26</v>
      </c>
      <c r="I667" s="3" t="s">
        <v>26</v>
      </c>
      <c r="J667" s="3" t="s">
        <v>23</v>
      </c>
      <c r="K667" s="3" t="s">
        <v>21</v>
      </c>
      <c r="L667" s="3" t="s">
        <v>24</v>
      </c>
      <c r="M667" s="3" t="s">
        <v>25</v>
      </c>
      <c r="N667" s="3" t="s">
        <v>21</v>
      </c>
      <c r="O667" s="3" t="s">
        <v>21</v>
      </c>
      <c r="P667" s="3" t="s">
        <v>22</v>
      </c>
      <c r="Q667" s="3" t="s">
        <v>21</v>
      </c>
      <c r="R667" s="3" t="s">
        <v>21</v>
      </c>
      <c r="S667" s="3" t="s">
        <v>21</v>
      </c>
    </row>
    <row r="668" spans="1:19" x14ac:dyDescent="0.25">
      <c r="A668">
        <v>174348</v>
      </c>
      <c r="B668">
        <v>114</v>
      </c>
      <c r="C668" s="3" t="s">
        <v>36</v>
      </c>
      <c r="D668" s="3" t="s">
        <v>19</v>
      </c>
      <c r="E668" s="3" t="s">
        <v>20</v>
      </c>
      <c r="F668" s="3" t="s">
        <v>21</v>
      </c>
      <c r="G668" s="3" t="s">
        <v>22</v>
      </c>
      <c r="H668" s="3" t="s">
        <v>26</v>
      </c>
      <c r="I668" s="3" t="s">
        <v>26</v>
      </c>
      <c r="J668" s="3" t="s">
        <v>23</v>
      </c>
      <c r="K668" s="3" t="s">
        <v>21</v>
      </c>
      <c r="L668" s="3" t="s">
        <v>24</v>
      </c>
      <c r="M668" s="3" t="s">
        <v>25</v>
      </c>
      <c r="N668" s="3" t="s">
        <v>21</v>
      </c>
      <c r="O668" s="3" t="s">
        <v>21</v>
      </c>
      <c r="P668" s="3" t="s">
        <v>22</v>
      </c>
      <c r="Q668" s="3" t="s">
        <v>21</v>
      </c>
      <c r="R668" s="3" t="s">
        <v>21</v>
      </c>
      <c r="S668" s="3" t="s">
        <v>21</v>
      </c>
    </row>
    <row r="669" spans="1:19" x14ac:dyDescent="0.25">
      <c r="A669">
        <v>174349</v>
      </c>
      <c r="B669">
        <v>114</v>
      </c>
      <c r="C669" s="3" t="s">
        <v>37</v>
      </c>
      <c r="D669" s="3" t="s">
        <v>19</v>
      </c>
      <c r="E669" s="3" t="s">
        <v>20</v>
      </c>
      <c r="F669" s="3" t="s">
        <v>21</v>
      </c>
      <c r="G669" s="3" t="s">
        <v>22</v>
      </c>
      <c r="H669" s="3" t="s">
        <v>26</v>
      </c>
      <c r="I669" s="3" t="s">
        <v>26</v>
      </c>
      <c r="J669" s="3" t="s">
        <v>23</v>
      </c>
      <c r="K669" s="3" t="s">
        <v>21</v>
      </c>
      <c r="L669" s="3" t="s">
        <v>24</v>
      </c>
      <c r="M669" s="3" t="s">
        <v>25</v>
      </c>
      <c r="N669" s="3" t="s">
        <v>21</v>
      </c>
      <c r="O669" s="3" t="s">
        <v>21</v>
      </c>
      <c r="P669" s="3" t="s">
        <v>22</v>
      </c>
      <c r="Q669" s="3" t="s">
        <v>21</v>
      </c>
      <c r="R669" s="3" t="s">
        <v>21</v>
      </c>
      <c r="S669" s="3" t="s">
        <v>21</v>
      </c>
    </row>
    <row r="670" spans="1:19" x14ac:dyDescent="0.25">
      <c r="A670">
        <v>174350</v>
      </c>
      <c r="B670">
        <v>114</v>
      </c>
      <c r="C670" s="3" t="s">
        <v>38</v>
      </c>
      <c r="D670" s="3" t="s">
        <v>19</v>
      </c>
      <c r="E670" s="3" t="s">
        <v>20</v>
      </c>
      <c r="F670" s="3" t="s">
        <v>21</v>
      </c>
      <c r="G670" s="3" t="s">
        <v>22</v>
      </c>
      <c r="H670" s="3" t="s">
        <v>26</v>
      </c>
      <c r="I670" s="3" t="s">
        <v>26</v>
      </c>
      <c r="J670" s="3" t="s">
        <v>23</v>
      </c>
      <c r="K670" s="3" t="s">
        <v>21</v>
      </c>
      <c r="L670" s="3" t="s">
        <v>24</v>
      </c>
      <c r="M670" s="3" t="s">
        <v>25</v>
      </c>
      <c r="N670" s="3" t="s">
        <v>21</v>
      </c>
      <c r="O670" s="3" t="s">
        <v>21</v>
      </c>
      <c r="P670" s="3" t="s">
        <v>22</v>
      </c>
      <c r="Q670" s="3" t="s">
        <v>21</v>
      </c>
      <c r="R670" s="3" t="s">
        <v>21</v>
      </c>
      <c r="S670" s="3" t="s">
        <v>21</v>
      </c>
    </row>
    <row r="671" spans="1:19" x14ac:dyDescent="0.25">
      <c r="A671">
        <v>174351</v>
      </c>
      <c r="B671">
        <v>114</v>
      </c>
      <c r="C671" s="3" t="s">
        <v>39</v>
      </c>
      <c r="D671" s="3" t="s">
        <v>19</v>
      </c>
      <c r="E671" s="3" t="s">
        <v>20</v>
      </c>
      <c r="F671" s="3" t="s">
        <v>21</v>
      </c>
      <c r="G671" s="3" t="s">
        <v>22</v>
      </c>
      <c r="H671" s="3" t="s">
        <v>26</v>
      </c>
      <c r="I671" s="3" t="s">
        <v>26</v>
      </c>
      <c r="J671" s="3" t="s">
        <v>23</v>
      </c>
      <c r="K671" s="3" t="s">
        <v>21</v>
      </c>
      <c r="L671" s="3" t="s">
        <v>24</v>
      </c>
      <c r="M671" s="3" t="s">
        <v>25</v>
      </c>
      <c r="N671" s="3" t="s">
        <v>21</v>
      </c>
      <c r="O671" s="3" t="s">
        <v>21</v>
      </c>
      <c r="P671" s="3" t="s">
        <v>22</v>
      </c>
      <c r="Q671" s="3" t="s">
        <v>21</v>
      </c>
      <c r="R671" s="3" t="s">
        <v>21</v>
      </c>
      <c r="S671" s="3" t="s">
        <v>21</v>
      </c>
    </row>
    <row r="672" spans="1:19" x14ac:dyDescent="0.25">
      <c r="A672">
        <v>174352</v>
      </c>
      <c r="B672">
        <v>114</v>
      </c>
      <c r="C672" s="3" t="s">
        <v>40</v>
      </c>
      <c r="D672" s="3" t="s">
        <v>19</v>
      </c>
      <c r="E672" s="3" t="s">
        <v>20</v>
      </c>
      <c r="F672" s="3" t="s">
        <v>21</v>
      </c>
      <c r="G672" s="3" t="s">
        <v>22</v>
      </c>
      <c r="H672" s="3" t="s">
        <v>26</v>
      </c>
      <c r="I672" s="3" t="s">
        <v>26</v>
      </c>
      <c r="J672" s="3" t="s">
        <v>23</v>
      </c>
      <c r="K672" s="3" t="s">
        <v>21</v>
      </c>
      <c r="L672" s="3" t="s">
        <v>24</v>
      </c>
      <c r="M672" s="3" t="s">
        <v>25</v>
      </c>
      <c r="N672" s="3" t="s">
        <v>21</v>
      </c>
      <c r="O672" s="3" t="s">
        <v>21</v>
      </c>
      <c r="P672" s="3" t="s">
        <v>22</v>
      </c>
      <c r="Q672" s="3" t="s">
        <v>21</v>
      </c>
      <c r="R672" s="3" t="s">
        <v>21</v>
      </c>
      <c r="S672" s="3" t="s">
        <v>21</v>
      </c>
    </row>
    <row r="673" spans="1:19" x14ac:dyDescent="0.25">
      <c r="A673">
        <v>174353</v>
      </c>
      <c r="B673">
        <v>114</v>
      </c>
      <c r="C673" s="3" t="s">
        <v>41</v>
      </c>
      <c r="D673" s="3" t="s">
        <v>19</v>
      </c>
      <c r="E673" s="3" t="s">
        <v>20</v>
      </c>
      <c r="F673" s="3" t="s">
        <v>21</v>
      </c>
      <c r="G673" s="3" t="s">
        <v>22</v>
      </c>
      <c r="H673" s="3" t="s">
        <v>26</v>
      </c>
      <c r="I673" s="3" t="s">
        <v>26</v>
      </c>
      <c r="J673" s="3" t="s">
        <v>23</v>
      </c>
      <c r="K673" s="3" t="s">
        <v>21</v>
      </c>
      <c r="L673" s="3" t="s">
        <v>24</v>
      </c>
      <c r="M673" s="3" t="s">
        <v>25</v>
      </c>
      <c r="N673" s="3" t="s">
        <v>21</v>
      </c>
      <c r="O673" s="3" t="s">
        <v>21</v>
      </c>
      <c r="P673" s="3" t="s">
        <v>22</v>
      </c>
      <c r="Q673" s="3" t="s">
        <v>21</v>
      </c>
      <c r="R673" s="3" t="s">
        <v>21</v>
      </c>
      <c r="S673" s="3" t="s">
        <v>21</v>
      </c>
    </row>
    <row r="674" spans="1:19" x14ac:dyDescent="0.25">
      <c r="A674">
        <v>174354</v>
      </c>
      <c r="B674">
        <v>114</v>
      </c>
      <c r="C674" s="3" t="s">
        <v>42</v>
      </c>
      <c r="D674" s="3" t="s">
        <v>19</v>
      </c>
      <c r="E674" s="3" t="s">
        <v>20</v>
      </c>
      <c r="F674" s="3" t="s">
        <v>21</v>
      </c>
      <c r="G674" s="3" t="s">
        <v>22</v>
      </c>
      <c r="H674" s="3" t="s">
        <v>26</v>
      </c>
      <c r="I674" s="3" t="s">
        <v>26</v>
      </c>
      <c r="J674" s="3" t="s">
        <v>23</v>
      </c>
      <c r="K674" s="3" t="s">
        <v>21</v>
      </c>
      <c r="L674" s="3" t="s">
        <v>24</v>
      </c>
      <c r="M674" s="3" t="s">
        <v>25</v>
      </c>
      <c r="N674" s="3" t="s">
        <v>21</v>
      </c>
      <c r="O674" s="3" t="s">
        <v>21</v>
      </c>
      <c r="P674" s="3" t="s">
        <v>22</v>
      </c>
      <c r="Q674" s="3" t="s">
        <v>21</v>
      </c>
      <c r="R674" s="3" t="s">
        <v>21</v>
      </c>
      <c r="S674" s="3" t="s">
        <v>21</v>
      </c>
    </row>
    <row r="675" spans="1:19" x14ac:dyDescent="0.25">
      <c r="A675">
        <v>174355</v>
      </c>
      <c r="B675">
        <v>114</v>
      </c>
      <c r="C675" s="3" t="s">
        <v>43</v>
      </c>
      <c r="D675" s="3" t="s">
        <v>19</v>
      </c>
      <c r="E675" s="3" t="s">
        <v>20</v>
      </c>
      <c r="F675" s="3" t="s">
        <v>21</v>
      </c>
      <c r="G675" s="3" t="s">
        <v>22</v>
      </c>
      <c r="H675" s="3" t="s">
        <v>26</v>
      </c>
      <c r="I675" s="3" t="s">
        <v>26</v>
      </c>
      <c r="J675" s="3" t="s">
        <v>23</v>
      </c>
      <c r="K675" s="3" t="s">
        <v>21</v>
      </c>
      <c r="L675" s="3" t="s">
        <v>24</v>
      </c>
      <c r="M675" s="3" t="s">
        <v>25</v>
      </c>
      <c r="N675" s="3" t="s">
        <v>21</v>
      </c>
      <c r="O675" s="3" t="s">
        <v>21</v>
      </c>
      <c r="P675" s="3" t="s">
        <v>22</v>
      </c>
      <c r="Q675" s="3" t="s">
        <v>21</v>
      </c>
      <c r="R675" s="3" t="s">
        <v>21</v>
      </c>
      <c r="S675" s="3" t="s">
        <v>21</v>
      </c>
    </row>
    <row r="676" spans="1:19" x14ac:dyDescent="0.25">
      <c r="A676">
        <v>174356</v>
      </c>
      <c r="B676">
        <v>114</v>
      </c>
      <c r="C676" s="3" t="s">
        <v>44</v>
      </c>
      <c r="D676" s="3" t="s">
        <v>19</v>
      </c>
      <c r="E676" s="3" t="s">
        <v>20</v>
      </c>
      <c r="F676" s="3" t="s">
        <v>21</v>
      </c>
      <c r="G676" s="3" t="s">
        <v>22</v>
      </c>
      <c r="H676" s="3" t="s">
        <v>26</v>
      </c>
      <c r="I676" s="3" t="s">
        <v>26</v>
      </c>
      <c r="J676" s="3" t="s">
        <v>23</v>
      </c>
      <c r="K676" s="3" t="s">
        <v>21</v>
      </c>
      <c r="L676" s="3" t="s">
        <v>24</v>
      </c>
      <c r="M676" s="3" t="s">
        <v>25</v>
      </c>
      <c r="N676" s="3" t="s">
        <v>21</v>
      </c>
      <c r="O676" s="3" t="s">
        <v>21</v>
      </c>
      <c r="P676" s="3" t="s">
        <v>22</v>
      </c>
      <c r="Q676" s="3" t="s">
        <v>21</v>
      </c>
      <c r="R676" s="3" t="s">
        <v>21</v>
      </c>
      <c r="S676" s="3" t="s">
        <v>21</v>
      </c>
    </row>
    <row r="677" spans="1:19" x14ac:dyDescent="0.25">
      <c r="A677">
        <v>174357</v>
      </c>
      <c r="B677">
        <v>114</v>
      </c>
      <c r="C677" s="3" t="s">
        <v>45</v>
      </c>
      <c r="D677" s="3" t="s">
        <v>19</v>
      </c>
      <c r="E677" s="3" t="s">
        <v>20</v>
      </c>
      <c r="F677" s="3" t="s">
        <v>21</v>
      </c>
      <c r="G677" s="3" t="s">
        <v>22</v>
      </c>
      <c r="H677" s="3" t="s">
        <v>26</v>
      </c>
      <c r="I677" s="3" t="s">
        <v>26</v>
      </c>
      <c r="J677" s="3" t="s">
        <v>23</v>
      </c>
      <c r="K677" s="3" t="s">
        <v>21</v>
      </c>
      <c r="L677" s="3" t="s">
        <v>24</v>
      </c>
      <c r="M677" s="3" t="s">
        <v>25</v>
      </c>
      <c r="N677" s="3" t="s">
        <v>21</v>
      </c>
      <c r="O677" s="3" t="s">
        <v>21</v>
      </c>
      <c r="P677" s="3" t="s">
        <v>22</v>
      </c>
      <c r="Q677" s="3" t="s">
        <v>21</v>
      </c>
      <c r="R677" s="3" t="s">
        <v>21</v>
      </c>
      <c r="S677" s="3" t="s">
        <v>21</v>
      </c>
    </row>
    <row r="678" spans="1:19" x14ac:dyDescent="0.25">
      <c r="A678">
        <v>174358</v>
      </c>
      <c r="B678">
        <v>114</v>
      </c>
      <c r="C678" s="3" t="s">
        <v>46</v>
      </c>
      <c r="D678" s="3" t="s">
        <v>19</v>
      </c>
      <c r="E678" s="3" t="s">
        <v>20</v>
      </c>
      <c r="F678" s="3" t="s">
        <v>21</v>
      </c>
      <c r="G678" s="3" t="s">
        <v>22</v>
      </c>
      <c r="H678" s="3" t="s">
        <v>26</v>
      </c>
      <c r="I678" s="3" t="s">
        <v>26</v>
      </c>
      <c r="J678" s="3" t="s">
        <v>23</v>
      </c>
      <c r="K678" s="3" t="s">
        <v>21</v>
      </c>
      <c r="L678" s="3" t="s">
        <v>24</v>
      </c>
      <c r="M678" s="3" t="s">
        <v>25</v>
      </c>
      <c r="N678" s="3" t="s">
        <v>21</v>
      </c>
      <c r="O678" s="3" t="s">
        <v>21</v>
      </c>
      <c r="P678" s="3" t="s">
        <v>22</v>
      </c>
      <c r="Q678" s="3" t="s">
        <v>21</v>
      </c>
      <c r="R678" s="3" t="s">
        <v>21</v>
      </c>
      <c r="S678" s="3" t="s">
        <v>21</v>
      </c>
    </row>
    <row r="679" spans="1:19" x14ac:dyDescent="0.25">
      <c r="A679">
        <v>174359</v>
      </c>
      <c r="B679">
        <v>114</v>
      </c>
      <c r="C679" s="3" t="s">
        <v>47</v>
      </c>
      <c r="D679" s="3" t="s">
        <v>19</v>
      </c>
      <c r="E679" s="3" t="s">
        <v>27</v>
      </c>
      <c r="F679" s="3" t="s">
        <v>21</v>
      </c>
      <c r="G679" s="3" t="s">
        <v>22</v>
      </c>
      <c r="H679" s="3" t="s">
        <v>26</v>
      </c>
      <c r="I679" s="3" t="s">
        <v>26</v>
      </c>
      <c r="J679" s="3" t="s">
        <v>23</v>
      </c>
      <c r="K679" s="3" t="s">
        <v>21</v>
      </c>
      <c r="L679" s="3" t="s">
        <v>24</v>
      </c>
      <c r="M679" s="3" t="s">
        <v>25</v>
      </c>
      <c r="N679" s="3" t="s">
        <v>21</v>
      </c>
      <c r="O679" s="3" t="s">
        <v>21</v>
      </c>
      <c r="P679" s="3" t="s">
        <v>22</v>
      </c>
      <c r="Q679" s="3" t="s">
        <v>21</v>
      </c>
      <c r="R679" s="3" t="s">
        <v>21</v>
      </c>
      <c r="S679" s="3" t="s">
        <v>21</v>
      </c>
    </row>
    <row r="680" spans="1:19" x14ac:dyDescent="0.25">
      <c r="A680">
        <v>174360</v>
      </c>
      <c r="B680">
        <v>114</v>
      </c>
      <c r="C680" s="3" t="s">
        <v>48</v>
      </c>
      <c r="D680" s="3" t="s">
        <v>19</v>
      </c>
      <c r="E680" s="3" t="s">
        <v>20</v>
      </c>
      <c r="F680" s="3" t="s">
        <v>21</v>
      </c>
      <c r="G680" s="3" t="s">
        <v>22</v>
      </c>
      <c r="H680" s="3" t="s">
        <v>26</v>
      </c>
      <c r="I680" s="3" t="s">
        <v>26</v>
      </c>
      <c r="J680" s="3" t="s">
        <v>23</v>
      </c>
      <c r="K680" s="3" t="s">
        <v>21</v>
      </c>
      <c r="L680" s="3" t="s">
        <v>24</v>
      </c>
      <c r="M680" s="3" t="s">
        <v>25</v>
      </c>
      <c r="N680" s="3" t="s">
        <v>21</v>
      </c>
      <c r="O680" s="3" t="s">
        <v>21</v>
      </c>
      <c r="P680" s="3" t="s">
        <v>22</v>
      </c>
      <c r="Q680" s="3" t="s">
        <v>21</v>
      </c>
      <c r="R680" s="3" t="s">
        <v>21</v>
      </c>
      <c r="S680" s="3" t="s">
        <v>21</v>
      </c>
    </row>
    <row r="681" spans="1:19" x14ac:dyDescent="0.25">
      <c r="A681">
        <v>174361</v>
      </c>
      <c r="B681">
        <v>114</v>
      </c>
      <c r="C681" s="3" t="s">
        <v>49</v>
      </c>
      <c r="D681" s="3" t="s">
        <v>19</v>
      </c>
      <c r="E681" s="3" t="s">
        <v>20</v>
      </c>
      <c r="F681" s="3" t="s">
        <v>21</v>
      </c>
      <c r="G681" s="3" t="s">
        <v>22</v>
      </c>
      <c r="H681" s="3" t="s">
        <v>26</v>
      </c>
      <c r="I681" s="3" t="s">
        <v>26</v>
      </c>
      <c r="J681" s="3" t="s">
        <v>23</v>
      </c>
      <c r="K681" s="3" t="s">
        <v>21</v>
      </c>
      <c r="L681" s="3" t="s">
        <v>24</v>
      </c>
      <c r="M681" s="3" t="s">
        <v>25</v>
      </c>
      <c r="N681" s="3" t="s">
        <v>21</v>
      </c>
      <c r="O681" s="3" t="s">
        <v>21</v>
      </c>
      <c r="P681" s="3" t="s">
        <v>22</v>
      </c>
      <c r="Q681" s="3" t="s">
        <v>21</v>
      </c>
      <c r="R681" s="3" t="s">
        <v>21</v>
      </c>
      <c r="S681" s="3" t="s">
        <v>21</v>
      </c>
    </row>
    <row r="682" spans="1:19" x14ac:dyDescent="0.25">
      <c r="A682">
        <v>174362</v>
      </c>
      <c r="B682">
        <v>114</v>
      </c>
      <c r="C682" s="3" t="s">
        <v>50</v>
      </c>
      <c r="D682" s="3" t="s">
        <v>19</v>
      </c>
      <c r="E682" s="3" t="s">
        <v>20</v>
      </c>
      <c r="F682" s="3" t="s">
        <v>21</v>
      </c>
      <c r="G682" s="3" t="s">
        <v>22</v>
      </c>
      <c r="H682" s="3" t="s">
        <v>26</v>
      </c>
      <c r="I682" s="3" t="s">
        <v>26</v>
      </c>
      <c r="J682" s="3" t="s">
        <v>23</v>
      </c>
      <c r="K682" s="3" t="s">
        <v>21</v>
      </c>
      <c r="L682" s="3" t="s">
        <v>24</v>
      </c>
      <c r="M682" s="3" t="s">
        <v>25</v>
      </c>
      <c r="N682" s="3" t="s">
        <v>21</v>
      </c>
      <c r="O682" s="3" t="s">
        <v>21</v>
      </c>
      <c r="P682" s="3" t="s">
        <v>22</v>
      </c>
      <c r="Q682" s="3" t="s">
        <v>21</v>
      </c>
      <c r="R682" s="3" t="s">
        <v>21</v>
      </c>
      <c r="S682" s="3" t="s">
        <v>21</v>
      </c>
    </row>
    <row r="683" spans="1:19" x14ac:dyDescent="0.25">
      <c r="A683">
        <v>174363</v>
      </c>
      <c r="B683">
        <v>114</v>
      </c>
      <c r="C683" s="3" t="s">
        <v>51</v>
      </c>
      <c r="D683" s="3" t="s">
        <v>19</v>
      </c>
      <c r="E683" s="3" t="s">
        <v>20</v>
      </c>
      <c r="F683" s="3" t="s">
        <v>21</v>
      </c>
      <c r="G683" s="3" t="s">
        <v>22</v>
      </c>
      <c r="H683" s="3" t="s">
        <v>26</v>
      </c>
      <c r="I683" s="3" t="s">
        <v>26</v>
      </c>
      <c r="J683" s="3" t="s">
        <v>23</v>
      </c>
      <c r="K683" s="3" t="s">
        <v>21</v>
      </c>
      <c r="L683" s="3" t="s">
        <v>24</v>
      </c>
      <c r="M683" s="3" t="s">
        <v>25</v>
      </c>
      <c r="N683" s="3" t="s">
        <v>21</v>
      </c>
      <c r="O683" s="3" t="s">
        <v>21</v>
      </c>
      <c r="P683" s="3" t="s">
        <v>22</v>
      </c>
      <c r="Q683" s="3" t="s">
        <v>21</v>
      </c>
      <c r="R683" s="3" t="s">
        <v>21</v>
      </c>
      <c r="S683" s="3" t="s">
        <v>21</v>
      </c>
    </row>
    <row r="684" spans="1:19" x14ac:dyDescent="0.25">
      <c r="A684">
        <v>174364</v>
      </c>
      <c r="B684">
        <v>114</v>
      </c>
      <c r="C684" s="3" t="s">
        <v>52</v>
      </c>
      <c r="D684" s="3" t="s">
        <v>19</v>
      </c>
      <c r="E684" s="3" t="s">
        <v>20</v>
      </c>
      <c r="F684" s="3" t="s">
        <v>21</v>
      </c>
      <c r="G684" s="3" t="s">
        <v>22</v>
      </c>
      <c r="H684" s="3" t="s">
        <v>26</v>
      </c>
      <c r="I684" s="3" t="s">
        <v>26</v>
      </c>
      <c r="J684" s="3" t="s">
        <v>23</v>
      </c>
      <c r="K684" s="3" t="s">
        <v>21</v>
      </c>
      <c r="L684" s="3" t="s">
        <v>24</v>
      </c>
      <c r="M684" s="3" t="s">
        <v>25</v>
      </c>
      <c r="N684" s="3" t="s">
        <v>21</v>
      </c>
      <c r="O684" s="3" t="s">
        <v>21</v>
      </c>
      <c r="P684" s="3" t="s">
        <v>22</v>
      </c>
      <c r="Q684" s="3" t="s">
        <v>21</v>
      </c>
      <c r="R684" s="3" t="s">
        <v>21</v>
      </c>
      <c r="S684" s="3" t="s">
        <v>21</v>
      </c>
    </row>
    <row r="685" spans="1:19" x14ac:dyDescent="0.25">
      <c r="A685">
        <v>174365</v>
      </c>
      <c r="B685">
        <v>114</v>
      </c>
      <c r="C685" s="3" t="s">
        <v>53</v>
      </c>
      <c r="D685" s="3" t="s">
        <v>19</v>
      </c>
      <c r="E685" s="3" t="s">
        <v>20</v>
      </c>
      <c r="F685" s="3" t="s">
        <v>21</v>
      </c>
      <c r="G685" s="3" t="s">
        <v>22</v>
      </c>
      <c r="H685" s="3" t="s">
        <v>26</v>
      </c>
      <c r="I685" s="3" t="s">
        <v>26</v>
      </c>
      <c r="J685" s="3" t="s">
        <v>23</v>
      </c>
      <c r="K685" s="3" t="s">
        <v>21</v>
      </c>
      <c r="L685" s="3" t="s">
        <v>24</v>
      </c>
      <c r="M685" s="3" t="s">
        <v>25</v>
      </c>
      <c r="N685" s="3" t="s">
        <v>21</v>
      </c>
      <c r="O685" s="3" t="s">
        <v>21</v>
      </c>
      <c r="P685" s="3" t="s">
        <v>22</v>
      </c>
      <c r="Q685" s="3" t="s">
        <v>21</v>
      </c>
      <c r="R685" s="3" t="s">
        <v>21</v>
      </c>
      <c r="S685" s="3" t="s">
        <v>21</v>
      </c>
    </row>
    <row r="686" spans="1:19" x14ac:dyDescent="0.25">
      <c r="A686">
        <v>174366</v>
      </c>
      <c r="B686">
        <v>114</v>
      </c>
      <c r="C686" s="3" t="s">
        <v>54</v>
      </c>
      <c r="D686" s="3" t="s">
        <v>19</v>
      </c>
      <c r="E686" s="3" t="s">
        <v>20</v>
      </c>
      <c r="F686" s="3" t="s">
        <v>21</v>
      </c>
      <c r="G686" s="3" t="s">
        <v>22</v>
      </c>
      <c r="H686" s="3" t="s">
        <v>26</v>
      </c>
      <c r="I686" s="3" t="s">
        <v>26</v>
      </c>
      <c r="J686" s="3" t="s">
        <v>23</v>
      </c>
      <c r="K686" s="3" t="s">
        <v>21</v>
      </c>
      <c r="L686" s="3" t="s">
        <v>24</v>
      </c>
      <c r="M686" s="3" t="s">
        <v>25</v>
      </c>
      <c r="N686" s="3" t="s">
        <v>21</v>
      </c>
      <c r="O686" s="3" t="s">
        <v>21</v>
      </c>
      <c r="P686" s="3" t="s">
        <v>22</v>
      </c>
      <c r="Q686" s="3" t="s">
        <v>21</v>
      </c>
      <c r="R686" s="3" t="s">
        <v>21</v>
      </c>
      <c r="S686" s="3" t="s">
        <v>21</v>
      </c>
    </row>
    <row r="687" spans="1:19" x14ac:dyDescent="0.25">
      <c r="A687">
        <v>174367</v>
      </c>
      <c r="B687">
        <v>114</v>
      </c>
      <c r="C687" s="3" t="s">
        <v>55</v>
      </c>
      <c r="D687" s="3" t="s">
        <v>19</v>
      </c>
      <c r="E687" s="3" t="s">
        <v>20</v>
      </c>
      <c r="F687" s="3" t="s">
        <v>21</v>
      </c>
      <c r="G687" s="3" t="s">
        <v>22</v>
      </c>
      <c r="H687" s="3" t="s">
        <v>26</v>
      </c>
      <c r="I687" s="3" t="s">
        <v>26</v>
      </c>
      <c r="J687" s="3" t="s">
        <v>23</v>
      </c>
      <c r="K687" s="3" t="s">
        <v>21</v>
      </c>
      <c r="L687" s="3" t="s">
        <v>24</v>
      </c>
      <c r="M687" s="3" t="s">
        <v>25</v>
      </c>
      <c r="N687" s="3" t="s">
        <v>21</v>
      </c>
      <c r="O687" s="3" t="s">
        <v>21</v>
      </c>
      <c r="P687" s="3" t="s">
        <v>22</v>
      </c>
      <c r="Q687" s="3" t="s">
        <v>21</v>
      </c>
      <c r="R687" s="3" t="s">
        <v>21</v>
      </c>
      <c r="S687" s="3" t="s">
        <v>21</v>
      </c>
    </row>
    <row r="688" spans="1:19" x14ac:dyDescent="0.25">
      <c r="A688">
        <v>174368</v>
      </c>
      <c r="B688">
        <v>114</v>
      </c>
      <c r="C688" s="3" t="s">
        <v>56</v>
      </c>
      <c r="D688" s="3" t="s">
        <v>19</v>
      </c>
      <c r="E688" s="3" t="s">
        <v>20</v>
      </c>
      <c r="F688" s="3" t="s">
        <v>21</v>
      </c>
      <c r="G688" s="3" t="s">
        <v>22</v>
      </c>
      <c r="H688" s="3" t="s">
        <v>26</v>
      </c>
      <c r="I688" s="3" t="s">
        <v>26</v>
      </c>
      <c r="J688" s="3" t="s">
        <v>23</v>
      </c>
      <c r="K688" s="3" t="s">
        <v>21</v>
      </c>
      <c r="L688" s="3" t="s">
        <v>24</v>
      </c>
      <c r="M688" s="3" t="s">
        <v>25</v>
      </c>
      <c r="N688" s="3" t="s">
        <v>21</v>
      </c>
      <c r="O688" s="3" t="s">
        <v>21</v>
      </c>
      <c r="P688" s="3" t="s">
        <v>22</v>
      </c>
      <c r="Q688" s="3" t="s">
        <v>21</v>
      </c>
      <c r="R688" s="3" t="s">
        <v>21</v>
      </c>
      <c r="S688" s="3" t="s">
        <v>21</v>
      </c>
    </row>
    <row r="689" spans="1:19" x14ac:dyDescent="0.25">
      <c r="A689">
        <v>174369</v>
      </c>
      <c r="B689">
        <v>114</v>
      </c>
      <c r="C689" s="3" t="s">
        <v>57</v>
      </c>
      <c r="D689" s="3" t="s">
        <v>19</v>
      </c>
      <c r="E689" s="3" t="s">
        <v>20</v>
      </c>
      <c r="F689" s="3" t="s">
        <v>21</v>
      </c>
      <c r="G689" s="3" t="s">
        <v>22</v>
      </c>
      <c r="H689" s="3" t="s">
        <v>26</v>
      </c>
      <c r="I689" s="3" t="s">
        <v>26</v>
      </c>
      <c r="J689" s="3" t="s">
        <v>23</v>
      </c>
      <c r="K689" s="3" t="s">
        <v>21</v>
      </c>
      <c r="L689" s="3" t="s">
        <v>24</v>
      </c>
      <c r="M689" s="3" t="s">
        <v>25</v>
      </c>
      <c r="N689" s="3" t="s">
        <v>21</v>
      </c>
      <c r="O689" s="3" t="s">
        <v>21</v>
      </c>
      <c r="P689" s="3" t="s">
        <v>22</v>
      </c>
      <c r="Q689" s="3" t="s">
        <v>21</v>
      </c>
      <c r="R689" s="3" t="s">
        <v>21</v>
      </c>
      <c r="S689" s="3" t="s">
        <v>21</v>
      </c>
    </row>
    <row r="690" spans="1:19" x14ac:dyDescent="0.25">
      <c r="A690">
        <v>174370</v>
      </c>
      <c r="B690">
        <v>114</v>
      </c>
      <c r="C690" s="3" t="s">
        <v>58</v>
      </c>
      <c r="D690" s="3" t="s">
        <v>19</v>
      </c>
      <c r="E690" s="3" t="s">
        <v>20</v>
      </c>
      <c r="F690" s="3" t="s">
        <v>21</v>
      </c>
      <c r="G690" s="3" t="s">
        <v>22</v>
      </c>
      <c r="H690" s="3" t="s">
        <v>26</v>
      </c>
      <c r="I690" s="3" t="s">
        <v>26</v>
      </c>
      <c r="J690" s="3" t="s">
        <v>23</v>
      </c>
      <c r="K690" s="3" t="s">
        <v>21</v>
      </c>
      <c r="L690" s="3" t="s">
        <v>24</v>
      </c>
      <c r="M690" s="3" t="s">
        <v>25</v>
      </c>
      <c r="N690" s="3" t="s">
        <v>21</v>
      </c>
      <c r="O690" s="3" t="s">
        <v>21</v>
      </c>
      <c r="P690" s="3" t="s">
        <v>22</v>
      </c>
      <c r="Q690" s="3" t="s">
        <v>21</v>
      </c>
      <c r="R690" s="3" t="s">
        <v>21</v>
      </c>
      <c r="S690" s="3" t="s">
        <v>21</v>
      </c>
    </row>
    <row r="691" spans="1:19" x14ac:dyDescent="0.25">
      <c r="A691">
        <v>174371</v>
      </c>
      <c r="B691">
        <v>114</v>
      </c>
      <c r="C691" s="3" t="s">
        <v>59</v>
      </c>
      <c r="D691" s="3" t="s">
        <v>19</v>
      </c>
      <c r="E691" s="3" t="s">
        <v>20</v>
      </c>
      <c r="F691" s="3" t="s">
        <v>21</v>
      </c>
      <c r="G691" s="3" t="s">
        <v>22</v>
      </c>
      <c r="H691" s="3" t="s">
        <v>26</v>
      </c>
      <c r="I691" s="3" t="s">
        <v>26</v>
      </c>
      <c r="J691" s="3" t="s">
        <v>23</v>
      </c>
      <c r="K691" s="3" t="s">
        <v>21</v>
      </c>
      <c r="L691" s="3" t="s">
        <v>24</v>
      </c>
      <c r="M691" s="3" t="s">
        <v>25</v>
      </c>
      <c r="N691" s="3" t="s">
        <v>21</v>
      </c>
      <c r="O691" s="3" t="s">
        <v>21</v>
      </c>
      <c r="P691" s="3" t="s">
        <v>22</v>
      </c>
      <c r="Q691" s="3" t="s">
        <v>21</v>
      </c>
      <c r="R691" s="3" t="s">
        <v>21</v>
      </c>
      <c r="S691" s="3" t="s">
        <v>21</v>
      </c>
    </row>
    <row r="692" spans="1:19" x14ac:dyDescent="0.25">
      <c r="A692">
        <v>174372</v>
      </c>
      <c r="B692">
        <v>114</v>
      </c>
      <c r="C692" s="3" t="s">
        <v>60</v>
      </c>
      <c r="D692" s="3" t="s">
        <v>19</v>
      </c>
      <c r="E692" s="3" t="s">
        <v>20</v>
      </c>
      <c r="F692" s="3" t="s">
        <v>21</v>
      </c>
      <c r="G692" s="3" t="s">
        <v>22</v>
      </c>
      <c r="H692" s="3" t="s">
        <v>26</v>
      </c>
      <c r="I692" s="3" t="s">
        <v>26</v>
      </c>
      <c r="J692" s="3" t="s">
        <v>23</v>
      </c>
      <c r="K692" s="3" t="s">
        <v>21</v>
      </c>
      <c r="L692" s="3" t="s">
        <v>24</v>
      </c>
      <c r="M692" s="3" t="s">
        <v>25</v>
      </c>
      <c r="N692" s="3" t="s">
        <v>21</v>
      </c>
      <c r="O692" s="3" t="s">
        <v>21</v>
      </c>
      <c r="P692" s="3" t="s">
        <v>22</v>
      </c>
      <c r="Q692" s="3" t="s">
        <v>21</v>
      </c>
      <c r="R692" s="3" t="s">
        <v>21</v>
      </c>
      <c r="S692" s="3" t="s">
        <v>21</v>
      </c>
    </row>
    <row r="693" spans="1:19" x14ac:dyDescent="0.25">
      <c r="A693">
        <v>175261</v>
      </c>
      <c r="B693">
        <v>115</v>
      </c>
      <c r="C693">
        <v>100</v>
      </c>
      <c r="D693" s="3" t="s">
        <v>19</v>
      </c>
      <c r="E693" s="3" t="s">
        <v>20</v>
      </c>
      <c r="F693" s="3" t="s">
        <v>21</v>
      </c>
      <c r="G693" s="3" t="s">
        <v>22</v>
      </c>
      <c r="H693" s="3" t="s">
        <v>22</v>
      </c>
      <c r="I693" s="3" t="s">
        <v>22</v>
      </c>
      <c r="J693" s="3" t="s">
        <v>23</v>
      </c>
      <c r="K693" s="3" t="s">
        <v>21</v>
      </c>
      <c r="L693" s="3" t="s">
        <v>24</v>
      </c>
      <c r="M693" s="3" t="s">
        <v>25</v>
      </c>
      <c r="N693" s="3" t="s">
        <v>21</v>
      </c>
      <c r="O693" s="3" t="s">
        <v>21</v>
      </c>
      <c r="P693" s="3" t="s">
        <v>22</v>
      </c>
      <c r="Q693" s="3" t="s">
        <v>21</v>
      </c>
      <c r="R693" s="3" t="s">
        <v>21</v>
      </c>
      <c r="S693" s="3" t="s">
        <v>21</v>
      </c>
    </row>
    <row r="694" spans="1:19" x14ac:dyDescent="0.25">
      <c r="A694">
        <v>175262</v>
      </c>
      <c r="B694">
        <v>115</v>
      </c>
      <c r="C694">
        <v>101</v>
      </c>
      <c r="D694" s="3" t="s">
        <v>19</v>
      </c>
      <c r="E694" s="3" t="s">
        <v>20</v>
      </c>
      <c r="F694" s="3" t="s">
        <v>21</v>
      </c>
      <c r="G694" s="3" t="s">
        <v>22</v>
      </c>
      <c r="H694" s="3" t="s">
        <v>22</v>
      </c>
      <c r="I694" s="3" t="s">
        <v>22</v>
      </c>
      <c r="J694" s="3" t="s">
        <v>23</v>
      </c>
      <c r="K694" s="3" t="s">
        <v>21</v>
      </c>
      <c r="L694" s="3" t="s">
        <v>24</v>
      </c>
      <c r="M694" s="3" t="s">
        <v>25</v>
      </c>
      <c r="N694" s="3" t="s">
        <v>21</v>
      </c>
      <c r="O694" s="3" t="s">
        <v>21</v>
      </c>
      <c r="P694" s="3" t="s">
        <v>22</v>
      </c>
      <c r="Q694" s="3" t="s">
        <v>21</v>
      </c>
      <c r="R694" s="3" t="s">
        <v>21</v>
      </c>
      <c r="S694" s="3" t="s">
        <v>21</v>
      </c>
    </row>
    <row r="695" spans="1:19" x14ac:dyDescent="0.25">
      <c r="A695">
        <v>175263</v>
      </c>
      <c r="B695">
        <v>115</v>
      </c>
      <c r="C695">
        <v>110</v>
      </c>
      <c r="D695" s="3" t="s">
        <v>19</v>
      </c>
      <c r="E695" s="3" t="s">
        <v>20</v>
      </c>
      <c r="F695" s="3" t="s">
        <v>21</v>
      </c>
      <c r="G695" s="3" t="s">
        <v>22</v>
      </c>
      <c r="H695" s="3" t="s">
        <v>22</v>
      </c>
      <c r="I695" s="3" t="s">
        <v>22</v>
      </c>
      <c r="J695" s="3" t="s">
        <v>23</v>
      </c>
      <c r="K695" s="3" t="s">
        <v>21</v>
      </c>
      <c r="L695" s="3" t="s">
        <v>24</v>
      </c>
      <c r="M695" s="3" t="s">
        <v>25</v>
      </c>
      <c r="N695" s="3" t="s">
        <v>21</v>
      </c>
      <c r="O695" s="3" t="s">
        <v>21</v>
      </c>
      <c r="P695" s="3" t="s">
        <v>22</v>
      </c>
      <c r="Q695" s="3" t="s">
        <v>21</v>
      </c>
      <c r="R695" s="3" t="s">
        <v>21</v>
      </c>
      <c r="S695" s="3" t="s">
        <v>21</v>
      </c>
    </row>
    <row r="696" spans="1:19" x14ac:dyDescent="0.25">
      <c r="A696">
        <v>175264</v>
      </c>
      <c r="B696">
        <v>115</v>
      </c>
      <c r="C696">
        <v>111</v>
      </c>
      <c r="D696" s="3" t="s">
        <v>19</v>
      </c>
      <c r="E696" s="3" t="s">
        <v>20</v>
      </c>
      <c r="F696" s="3" t="s">
        <v>21</v>
      </c>
      <c r="G696" s="3" t="s">
        <v>22</v>
      </c>
      <c r="H696" s="3" t="s">
        <v>22</v>
      </c>
      <c r="I696" s="3" t="s">
        <v>22</v>
      </c>
      <c r="J696" s="3" t="s">
        <v>23</v>
      </c>
      <c r="K696" s="3" t="s">
        <v>21</v>
      </c>
      <c r="L696" s="3" t="s">
        <v>24</v>
      </c>
      <c r="M696" s="3" t="s">
        <v>25</v>
      </c>
      <c r="N696" s="3" t="s">
        <v>21</v>
      </c>
      <c r="O696" s="3" t="s">
        <v>21</v>
      </c>
      <c r="P696" s="3" t="s">
        <v>22</v>
      </c>
      <c r="Q696" s="3" t="s">
        <v>21</v>
      </c>
      <c r="R696" s="3" t="s">
        <v>21</v>
      </c>
      <c r="S696" s="3" t="s">
        <v>21</v>
      </c>
    </row>
    <row r="697" spans="1:19" x14ac:dyDescent="0.25">
      <c r="A697">
        <v>175265</v>
      </c>
      <c r="B697">
        <v>115</v>
      </c>
      <c r="C697">
        <v>112</v>
      </c>
      <c r="D697" s="3" t="s">
        <v>19</v>
      </c>
      <c r="E697" s="3" t="s">
        <v>20</v>
      </c>
      <c r="F697" s="3" t="s">
        <v>21</v>
      </c>
      <c r="G697" s="3" t="s">
        <v>22</v>
      </c>
      <c r="H697" s="3" t="s">
        <v>22</v>
      </c>
      <c r="I697" s="3" t="s">
        <v>22</v>
      </c>
      <c r="J697" s="3" t="s">
        <v>23</v>
      </c>
      <c r="K697" s="3" t="s">
        <v>21</v>
      </c>
      <c r="L697" s="3" t="s">
        <v>24</v>
      </c>
      <c r="M697" s="3" t="s">
        <v>25</v>
      </c>
      <c r="N697" s="3" t="s">
        <v>21</v>
      </c>
      <c r="O697" s="3" t="s">
        <v>21</v>
      </c>
      <c r="P697" s="3" t="s">
        <v>22</v>
      </c>
      <c r="Q697" s="3" t="s">
        <v>21</v>
      </c>
      <c r="R697" s="3" t="s">
        <v>21</v>
      </c>
      <c r="S697" s="3" t="s">
        <v>21</v>
      </c>
    </row>
    <row r="698" spans="1:19" x14ac:dyDescent="0.25">
      <c r="A698">
        <v>175266</v>
      </c>
      <c r="B698">
        <v>115</v>
      </c>
      <c r="C698">
        <v>113</v>
      </c>
      <c r="D698" s="3" t="s">
        <v>19</v>
      </c>
      <c r="E698" s="3" t="s">
        <v>20</v>
      </c>
      <c r="F698" s="3" t="s">
        <v>21</v>
      </c>
      <c r="G698" s="3" t="s">
        <v>22</v>
      </c>
      <c r="H698" s="3" t="s">
        <v>22</v>
      </c>
      <c r="I698" s="3" t="s">
        <v>22</v>
      </c>
      <c r="J698" s="3" t="s">
        <v>23</v>
      </c>
      <c r="K698" s="3" t="s">
        <v>21</v>
      </c>
      <c r="L698" s="3" t="s">
        <v>24</v>
      </c>
      <c r="M698" s="3" t="s">
        <v>25</v>
      </c>
      <c r="N698" s="3" t="s">
        <v>21</v>
      </c>
      <c r="O698" s="3" t="s">
        <v>21</v>
      </c>
      <c r="P698" s="3" t="s">
        <v>22</v>
      </c>
      <c r="Q698" s="3" t="s">
        <v>21</v>
      </c>
      <c r="R698" s="3" t="s">
        <v>21</v>
      </c>
      <c r="S698" s="3" t="s">
        <v>21</v>
      </c>
    </row>
    <row r="699" spans="1:19" x14ac:dyDescent="0.25">
      <c r="A699">
        <v>175267</v>
      </c>
      <c r="B699">
        <v>115</v>
      </c>
      <c r="C699">
        <v>114</v>
      </c>
      <c r="D699" s="3" t="s">
        <v>19</v>
      </c>
      <c r="E699" s="3" t="s">
        <v>20</v>
      </c>
      <c r="F699" s="3" t="s">
        <v>21</v>
      </c>
      <c r="G699" s="3" t="s">
        <v>22</v>
      </c>
      <c r="H699" s="3" t="s">
        <v>22</v>
      </c>
      <c r="I699" s="3" t="s">
        <v>22</v>
      </c>
      <c r="J699" s="3" t="s">
        <v>23</v>
      </c>
      <c r="K699" s="3" t="s">
        <v>21</v>
      </c>
      <c r="L699" s="3" t="s">
        <v>24</v>
      </c>
      <c r="M699" s="3" t="s">
        <v>25</v>
      </c>
      <c r="N699" s="3" t="s">
        <v>21</v>
      </c>
      <c r="O699" s="3" t="s">
        <v>21</v>
      </c>
      <c r="P699" s="3" t="s">
        <v>22</v>
      </c>
      <c r="Q699" s="3" t="s">
        <v>21</v>
      </c>
      <c r="R699" s="3" t="s">
        <v>21</v>
      </c>
      <c r="S699" s="3" t="s">
        <v>21</v>
      </c>
    </row>
    <row r="700" spans="1:19" x14ac:dyDescent="0.25">
      <c r="A700">
        <v>175268</v>
      </c>
      <c r="B700">
        <v>115</v>
      </c>
      <c r="C700">
        <v>116</v>
      </c>
      <c r="D700" s="3" t="s">
        <v>19</v>
      </c>
      <c r="E700" s="3" t="s">
        <v>20</v>
      </c>
      <c r="F700" s="3" t="s">
        <v>21</v>
      </c>
      <c r="G700" s="3" t="s">
        <v>22</v>
      </c>
      <c r="H700" s="3" t="s">
        <v>22</v>
      </c>
      <c r="I700" s="3" t="s">
        <v>22</v>
      </c>
      <c r="J700" s="3" t="s">
        <v>23</v>
      </c>
      <c r="K700" s="3" t="s">
        <v>21</v>
      </c>
      <c r="L700" s="3" t="s">
        <v>24</v>
      </c>
      <c r="M700" s="3" t="s">
        <v>25</v>
      </c>
      <c r="N700" s="3" t="s">
        <v>21</v>
      </c>
      <c r="O700" s="3" t="s">
        <v>21</v>
      </c>
      <c r="P700" s="3" t="s">
        <v>22</v>
      </c>
      <c r="Q700" s="3" t="s">
        <v>21</v>
      </c>
      <c r="R700" s="3" t="s">
        <v>21</v>
      </c>
      <c r="S700" s="3" t="s">
        <v>21</v>
      </c>
    </row>
    <row r="701" spans="1:19" x14ac:dyDescent="0.25">
      <c r="A701">
        <v>175269</v>
      </c>
      <c r="B701">
        <v>115</v>
      </c>
      <c r="C701">
        <v>117</v>
      </c>
      <c r="D701" s="3" t="s">
        <v>19</v>
      </c>
      <c r="E701" s="3" t="s">
        <v>20</v>
      </c>
      <c r="F701" s="3" t="s">
        <v>21</v>
      </c>
      <c r="G701" s="3" t="s">
        <v>22</v>
      </c>
      <c r="H701" s="3" t="s">
        <v>22</v>
      </c>
      <c r="I701" s="3" t="s">
        <v>22</v>
      </c>
      <c r="J701" s="3" t="s">
        <v>23</v>
      </c>
      <c r="K701" s="3" t="s">
        <v>21</v>
      </c>
      <c r="L701" s="3" t="s">
        <v>24</v>
      </c>
      <c r="M701" s="3" t="s">
        <v>25</v>
      </c>
      <c r="N701" s="3" t="s">
        <v>21</v>
      </c>
      <c r="O701" s="3" t="s">
        <v>21</v>
      </c>
      <c r="P701" s="3" t="s">
        <v>22</v>
      </c>
      <c r="Q701" s="3" t="s">
        <v>21</v>
      </c>
      <c r="R701" s="3" t="s">
        <v>21</v>
      </c>
      <c r="S701" s="3" t="s">
        <v>21</v>
      </c>
    </row>
    <row r="702" spans="1:19" x14ac:dyDescent="0.25">
      <c r="A702">
        <v>175270</v>
      </c>
      <c r="B702">
        <v>115</v>
      </c>
      <c r="C702">
        <v>118</v>
      </c>
      <c r="D702" s="3" t="s">
        <v>19</v>
      </c>
      <c r="E702" s="3" t="s">
        <v>20</v>
      </c>
      <c r="F702" s="3" t="s">
        <v>21</v>
      </c>
      <c r="G702" s="3" t="s">
        <v>22</v>
      </c>
      <c r="H702" s="3" t="s">
        <v>22</v>
      </c>
      <c r="I702" s="3" t="s">
        <v>22</v>
      </c>
      <c r="J702" s="3" t="s">
        <v>23</v>
      </c>
      <c r="K702" s="3" t="s">
        <v>21</v>
      </c>
      <c r="L702" s="3" t="s">
        <v>24</v>
      </c>
      <c r="M702" s="3" t="s">
        <v>25</v>
      </c>
      <c r="N702" s="3" t="s">
        <v>21</v>
      </c>
      <c r="O702" s="3" t="s">
        <v>21</v>
      </c>
      <c r="P702" s="3" t="s">
        <v>22</v>
      </c>
      <c r="Q702" s="3" t="s">
        <v>21</v>
      </c>
      <c r="R702" s="3" t="s">
        <v>21</v>
      </c>
      <c r="S702" s="3" t="s">
        <v>21</v>
      </c>
    </row>
    <row r="703" spans="1:19" x14ac:dyDescent="0.25">
      <c r="A703">
        <v>175271</v>
      </c>
      <c r="B703">
        <v>115</v>
      </c>
      <c r="C703">
        <v>119</v>
      </c>
      <c r="D703" s="3" t="s">
        <v>19</v>
      </c>
      <c r="E703" s="3" t="s">
        <v>20</v>
      </c>
      <c r="F703" s="3" t="s">
        <v>21</v>
      </c>
      <c r="G703" s="3" t="s">
        <v>22</v>
      </c>
      <c r="H703" s="3" t="s">
        <v>22</v>
      </c>
      <c r="I703" s="3" t="s">
        <v>22</v>
      </c>
      <c r="J703" s="3" t="s">
        <v>23</v>
      </c>
      <c r="K703" s="3" t="s">
        <v>21</v>
      </c>
      <c r="L703" s="3" t="s">
        <v>24</v>
      </c>
      <c r="M703" s="3" t="s">
        <v>25</v>
      </c>
      <c r="N703" s="3" t="s">
        <v>21</v>
      </c>
      <c r="O703" s="3" t="s">
        <v>21</v>
      </c>
      <c r="P703" s="3" t="s">
        <v>22</v>
      </c>
      <c r="Q703" s="3" t="s">
        <v>21</v>
      </c>
      <c r="R703" s="3" t="s">
        <v>21</v>
      </c>
      <c r="S703" s="3" t="s">
        <v>21</v>
      </c>
    </row>
    <row r="704" spans="1:19" x14ac:dyDescent="0.25">
      <c r="A704">
        <v>175272</v>
      </c>
      <c r="B704">
        <v>115</v>
      </c>
      <c r="C704">
        <v>120</v>
      </c>
      <c r="D704" s="3" t="s">
        <v>19</v>
      </c>
      <c r="E704" s="3" t="s">
        <v>20</v>
      </c>
      <c r="F704" s="3" t="s">
        <v>21</v>
      </c>
      <c r="G704" s="3" t="s">
        <v>22</v>
      </c>
      <c r="H704" s="3" t="s">
        <v>22</v>
      </c>
      <c r="I704" s="3" t="s">
        <v>22</v>
      </c>
      <c r="J704" s="3" t="s">
        <v>23</v>
      </c>
      <c r="K704" s="3" t="s">
        <v>21</v>
      </c>
      <c r="L704" s="3" t="s">
        <v>24</v>
      </c>
      <c r="M704" s="3" t="s">
        <v>25</v>
      </c>
      <c r="N704" s="3" t="s">
        <v>21</v>
      </c>
      <c r="O704" s="3" t="s">
        <v>21</v>
      </c>
      <c r="P704" s="3" t="s">
        <v>22</v>
      </c>
      <c r="Q704" s="3" t="s">
        <v>21</v>
      </c>
      <c r="R704" s="3" t="s">
        <v>21</v>
      </c>
      <c r="S704" s="3" t="s">
        <v>21</v>
      </c>
    </row>
    <row r="705" spans="1:19" x14ac:dyDescent="0.25">
      <c r="A705">
        <v>175273</v>
      </c>
      <c r="B705">
        <v>115</v>
      </c>
      <c r="C705">
        <v>121</v>
      </c>
      <c r="D705" s="3" t="s">
        <v>19</v>
      </c>
      <c r="E705" s="3" t="s">
        <v>20</v>
      </c>
      <c r="F705" s="3" t="s">
        <v>21</v>
      </c>
      <c r="G705" s="3" t="s">
        <v>22</v>
      </c>
      <c r="H705" s="3" t="s">
        <v>22</v>
      </c>
      <c r="I705" s="3" t="s">
        <v>22</v>
      </c>
      <c r="J705" s="3" t="s">
        <v>23</v>
      </c>
      <c r="K705" s="3" t="s">
        <v>21</v>
      </c>
      <c r="L705" s="3" t="s">
        <v>24</v>
      </c>
      <c r="M705" s="3" t="s">
        <v>25</v>
      </c>
      <c r="N705" s="3" t="s">
        <v>21</v>
      </c>
      <c r="O705" s="3" t="s">
        <v>21</v>
      </c>
      <c r="P705" s="3" t="s">
        <v>22</v>
      </c>
      <c r="Q705" s="3" t="s">
        <v>21</v>
      </c>
      <c r="R705" s="3" t="s">
        <v>21</v>
      </c>
      <c r="S705" s="3" t="s">
        <v>21</v>
      </c>
    </row>
    <row r="706" spans="1:19" x14ac:dyDescent="0.25">
      <c r="A706">
        <v>175274</v>
      </c>
      <c r="B706">
        <v>115</v>
      </c>
      <c r="C706">
        <v>122</v>
      </c>
      <c r="D706" s="3" t="s">
        <v>19</v>
      </c>
      <c r="E706" s="3" t="s">
        <v>20</v>
      </c>
      <c r="F706" s="3" t="s">
        <v>21</v>
      </c>
      <c r="G706" s="3" t="s">
        <v>22</v>
      </c>
      <c r="H706" s="3" t="s">
        <v>22</v>
      </c>
      <c r="I706" s="3" t="s">
        <v>22</v>
      </c>
      <c r="J706" s="3" t="s">
        <v>23</v>
      </c>
      <c r="K706" s="3" t="s">
        <v>21</v>
      </c>
      <c r="L706" s="3" t="s">
        <v>24</v>
      </c>
      <c r="M706" s="3" t="s">
        <v>25</v>
      </c>
      <c r="N706" s="3" t="s">
        <v>21</v>
      </c>
      <c r="O706" s="3" t="s">
        <v>21</v>
      </c>
      <c r="P706" s="3" t="s">
        <v>22</v>
      </c>
      <c r="Q706" s="3" t="s">
        <v>21</v>
      </c>
      <c r="R706" s="3" t="s">
        <v>21</v>
      </c>
      <c r="S706" s="3" t="s">
        <v>21</v>
      </c>
    </row>
    <row r="707" spans="1:19" x14ac:dyDescent="0.25">
      <c r="A707">
        <v>175275</v>
      </c>
      <c r="B707">
        <v>115</v>
      </c>
      <c r="C707">
        <v>123</v>
      </c>
      <c r="D707" s="3" t="s">
        <v>19</v>
      </c>
      <c r="E707" s="3" t="s">
        <v>20</v>
      </c>
      <c r="F707" s="3" t="s">
        <v>21</v>
      </c>
      <c r="G707" s="3" t="s">
        <v>22</v>
      </c>
      <c r="H707" s="3" t="s">
        <v>22</v>
      </c>
      <c r="I707" s="3" t="s">
        <v>22</v>
      </c>
      <c r="J707" s="3" t="s">
        <v>23</v>
      </c>
      <c r="K707" s="3" t="s">
        <v>21</v>
      </c>
      <c r="L707" s="3" t="s">
        <v>24</v>
      </c>
      <c r="M707" s="3" t="s">
        <v>25</v>
      </c>
      <c r="N707" s="3" t="s">
        <v>21</v>
      </c>
      <c r="O707" s="3" t="s">
        <v>21</v>
      </c>
      <c r="P707" s="3" t="s">
        <v>22</v>
      </c>
      <c r="Q707" s="3" t="s">
        <v>21</v>
      </c>
      <c r="R707" s="3" t="s">
        <v>21</v>
      </c>
      <c r="S707" s="3" t="s">
        <v>21</v>
      </c>
    </row>
    <row r="708" spans="1:19" x14ac:dyDescent="0.25">
      <c r="A708">
        <v>175276</v>
      </c>
      <c r="B708">
        <v>115</v>
      </c>
      <c r="C708">
        <v>124</v>
      </c>
      <c r="D708" s="3" t="s">
        <v>19</v>
      </c>
      <c r="E708" s="3" t="s">
        <v>20</v>
      </c>
      <c r="F708" s="3" t="s">
        <v>21</v>
      </c>
      <c r="G708" s="3" t="s">
        <v>22</v>
      </c>
      <c r="H708" s="3" t="s">
        <v>22</v>
      </c>
      <c r="I708" s="3" t="s">
        <v>22</v>
      </c>
      <c r="J708" s="3" t="s">
        <v>23</v>
      </c>
      <c r="K708" s="3" t="s">
        <v>21</v>
      </c>
      <c r="L708" s="3" t="s">
        <v>24</v>
      </c>
      <c r="M708" s="3" t="s">
        <v>25</v>
      </c>
      <c r="N708" s="3" t="s">
        <v>21</v>
      </c>
      <c r="O708" s="3" t="s">
        <v>21</v>
      </c>
      <c r="P708" s="3" t="s">
        <v>22</v>
      </c>
      <c r="Q708" s="3" t="s">
        <v>21</v>
      </c>
      <c r="R708" s="3" t="s">
        <v>21</v>
      </c>
      <c r="S708" s="3" t="s">
        <v>21</v>
      </c>
    </row>
    <row r="709" spans="1:19" x14ac:dyDescent="0.25">
      <c r="A709">
        <v>175277</v>
      </c>
      <c r="B709">
        <v>115</v>
      </c>
      <c r="C709">
        <v>125</v>
      </c>
      <c r="D709" s="3" t="s">
        <v>19</v>
      </c>
      <c r="E709" s="3" t="s">
        <v>20</v>
      </c>
      <c r="F709" s="3" t="s">
        <v>21</v>
      </c>
      <c r="G709" s="3" t="s">
        <v>22</v>
      </c>
      <c r="H709" s="3" t="s">
        <v>22</v>
      </c>
      <c r="I709" s="3" t="s">
        <v>22</v>
      </c>
      <c r="J709" s="3" t="s">
        <v>23</v>
      </c>
      <c r="K709" s="3" t="s">
        <v>21</v>
      </c>
      <c r="L709" s="3" t="s">
        <v>24</v>
      </c>
      <c r="M709" s="3" t="s">
        <v>25</v>
      </c>
      <c r="N709" s="3" t="s">
        <v>21</v>
      </c>
      <c r="O709" s="3" t="s">
        <v>21</v>
      </c>
      <c r="P709" s="3" t="s">
        <v>22</v>
      </c>
      <c r="Q709" s="3" t="s">
        <v>21</v>
      </c>
      <c r="R709" s="3" t="s">
        <v>21</v>
      </c>
      <c r="S709" s="3" t="s">
        <v>21</v>
      </c>
    </row>
    <row r="710" spans="1:19" x14ac:dyDescent="0.25">
      <c r="A710">
        <v>175278</v>
      </c>
      <c r="B710">
        <v>115</v>
      </c>
      <c r="C710">
        <v>126</v>
      </c>
      <c r="D710" s="3" t="s">
        <v>19</v>
      </c>
      <c r="E710" s="3" t="s">
        <v>20</v>
      </c>
      <c r="F710" s="3" t="s">
        <v>21</v>
      </c>
      <c r="G710" s="3" t="s">
        <v>22</v>
      </c>
      <c r="H710" s="3" t="s">
        <v>22</v>
      </c>
      <c r="I710" s="3" t="s">
        <v>22</v>
      </c>
      <c r="J710" s="3" t="s">
        <v>23</v>
      </c>
      <c r="K710" s="3" t="s">
        <v>21</v>
      </c>
      <c r="L710" s="3" t="s">
        <v>24</v>
      </c>
      <c r="M710" s="3" t="s">
        <v>25</v>
      </c>
      <c r="N710" s="3" t="s">
        <v>21</v>
      </c>
      <c r="O710" s="3" t="s">
        <v>21</v>
      </c>
      <c r="P710" s="3" t="s">
        <v>22</v>
      </c>
      <c r="Q710" s="3" t="s">
        <v>21</v>
      </c>
      <c r="R710" s="3" t="s">
        <v>21</v>
      </c>
      <c r="S710" s="3" t="s">
        <v>21</v>
      </c>
    </row>
    <row r="711" spans="1:19" x14ac:dyDescent="0.25">
      <c r="A711">
        <v>175279</v>
      </c>
      <c r="B711">
        <v>115</v>
      </c>
      <c r="C711">
        <v>127</v>
      </c>
      <c r="D711" s="3" t="s">
        <v>19</v>
      </c>
      <c r="E711" s="3" t="s">
        <v>20</v>
      </c>
      <c r="F711" s="3" t="s">
        <v>21</v>
      </c>
      <c r="G711" s="3" t="s">
        <v>22</v>
      </c>
      <c r="H711" s="3" t="s">
        <v>22</v>
      </c>
      <c r="I711" s="3" t="s">
        <v>22</v>
      </c>
      <c r="J711" s="3" t="s">
        <v>23</v>
      </c>
      <c r="K711" s="3" t="s">
        <v>21</v>
      </c>
      <c r="L711" s="3" t="s">
        <v>24</v>
      </c>
      <c r="M711" s="3" t="s">
        <v>25</v>
      </c>
      <c r="N711" s="3" t="s">
        <v>21</v>
      </c>
      <c r="O711" s="3" t="s">
        <v>21</v>
      </c>
      <c r="P711" s="3" t="s">
        <v>22</v>
      </c>
      <c r="Q711" s="3" t="s">
        <v>21</v>
      </c>
      <c r="R711" s="3" t="s">
        <v>21</v>
      </c>
      <c r="S711" s="3" t="s">
        <v>21</v>
      </c>
    </row>
    <row r="712" spans="1:19" x14ac:dyDescent="0.25">
      <c r="A712">
        <v>175280</v>
      </c>
      <c r="B712">
        <v>115</v>
      </c>
      <c r="C712">
        <v>128</v>
      </c>
      <c r="D712" s="3" t="s">
        <v>19</v>
      </c>
      <c r="E712" s="3" t="s">
        <v>20</v>
      </c>
      <c r="F712" s="3" t="s">
        <v>21</v>
      </c>
      <c r="G712" s="3" t="s">
        <v>22</v>
      </c>
      <c r="H712" s="3" t="s">
        <v>22</v>
      </c>
      <c r="I712" s="3" t="s">
        <v>22</v>
      </c>
      <c r="J712" s="3" t="s">
        <v>23</v>
      </c>
      <c r="K712" s="3" t="s">
        <v>21</v>
      </c>
      <c r="L712" s="3" t="s">
        <v>24</v>
      </c>
      <c r="M712" s="3" t="s">
        <v>25</v>
      </c>
      <c r="N712" s="3" t="s">
        <v>21</v>
      </c>
      <c r="O712" s="3" t="s">
        <v>21</v>
      </c>
      <c r="P712" s="3" t="s">
        <v>22</v>
      </c>
      <c r="Q712" s="3" t="s">
        <v>21</v>
      </c>
      <c r="R712" s="3" t="s">
        <v>21</v>
      </c>
      <c r="S712" s="3" t="s">
        <v>21</v>
      </c>
    </row>
    <row r="713" spans="1:19" x14ac:dyDescent="0.25">
      <c r="A713">
        <v>175281</v>
      </c>
      <c r="B713">
        <v>115</v>
      </c>
      <c r="C713">
        <v>129</v>
      </c>
      <c r="D713" s="3" t="s">
        <v>19</v>
      </c>
      <c r="E713" s="3" t="s">
        <v>20</v>
      </c>
      <c r="F713" s="3" t="s">
        <v>21</v>
      </c>
      <c r="G713" s="3" t="s">
        <v>22</v>
      </c>
      <c r="H713" s="3" t="s">
        <v>22</v>
      </c>
      <c r="I713" s="3" t="s">
        <v>22</v>
      </c>
      <c r="J713" s="3" t="s">
        <v>23</v>
      </c>
      <c r="K713" s="3" t="s">
        <v>21</v>
      </c>
      <c r="L713" s="3" t="s">
        <v>24</v>
      </c>
      <c r="M713" s="3" t="s">
        <v>25</v>
      </c>
      <c r="N713" s="3" t="s">
        <v>21</v>
      </c>
      <c r="O713" s="3" t="s">
        <v>21</v>
      </c>
      <c r="P713" s="3" t="s">
        <v>22</v>
      </c>
      <c r="Q713" s="3" t="s">
        <v>21</v>
      </c>
      <c r="R713" s="3" t="s">
        <v>21</v>
      </c>
      <c r="S713" s="3" t="s">
        <v>21</v>
      </c>
    </row>
    <row r="714" spans="1:19" x14ac:dyDescent="0.25">
      <c r="A714">
        <v>175282</v>
      </c>
      <c r="B714">
        <v>115</v>
      </c>
      <c r="C714">
        <v>130</v>
      </c>
      <c r="D714" s="3" t="s">
        <v>19</v>
      </c>
      <c r="E714" s="3" t="s">
        <v>20</v>
      </c>
      <c r="F714" s="3" t="s">
        <v>21</v>
      </c>
      <c r="G714" s="3" t="s">
        <v>22</v>
      </c>
      <c r="H714" s="3" t="s">
        <v>22</v>
      </c>
      <c r="I714" s="3" t="s">
        <v>22</v>
      </c>
      <c r="J714" s="3" t="s">
        <v>23</v>
      </c>
      <c r="K714" s="3" t="s">
        <v>21</v>
      </c>
      <c r="L714" s="3" t="s">
        <v>24</v>
      </c>
      <c r="M714" s="3" t="s">
        <v>25</v>
      </c>
      <c r="N714" s="3" t="s">
        <v>21</v>
      </c>
      <c r="O714" s="3" t="s">
        <v>21</v>
      </c>
      <c r="P714" s="3" t="s">
        <v>22</v>
      </c>
      <c r="Q714" s="3" t="s">
        <v>21</v>
      </c>
      <c r="R714" s="3" t="s">
        <v>21</v>
      </c>
      <c r="S714" s="3" t="s">
        <v>21</v>
      </c>
    </row>
    <row r="715" spans="1:19" x14ac:dyDescent="0.25">
      <c r="A715">
        <v>175283</v>
      </c>
      <c r="B715">
        <v>115</v>
      </c>
      <c r="C715">
        <v>131</v>
      </c>
      <c r="D715" s="3" t="s">
        <v>19</v>
      </c>
      <c r="E715" s="3" t="s">
        <v>20</v>
      </c>
      <c r="F715" s="3" t="s">
        <v>21</v>
      </c>
      <c r="G715" s="3" t="s">
        <v>22</v>
      </c>
      <c r="H715" s="3" t="s">
        <v>22</v>
      </c>
      <c r="I715" s="3" t="s">
        <v>22</v>
      </c>
      <c r="J715" s="3" t="s">
        <v>23</v>
      </c>
      <c r="K715" s="3" t="s">
        <v>21</v>
      </c>
      <c r="L715" s="3" t="s">
        <v>24</v>
      </c>
      <c r="M715" s="3" t="s">
        <v>25</v>
      </c>
      <c r="N715" s="3" t="s">
        <v>21</v>
      </c>
      <c r="O715" s="3" t="s">
        <v>21</v>
      </c>
      <c r="P715" s="3" t="s">
        <v>22</v>
      </c>
      <c r="Q715" s="3" t="s">
        <v>21</v>
      </c>
      <c r="R715" s="3" t="s">
        <v>21</v>
      </c>
      <c r="S715" s="3" t="s">
        <v>21</v>
      </c>
    </row>
    <row r="716" spans="1:19" x14ac:dyDescent="0.25">
      <c r="A716">
        <v>175284</v>
      </c>
      <c r="B716">
        <v>115</v>
      </c>
      <c r="C716">
        <v>132</v>
      </c>
      <c r="D716" s="3" t="s">
        <v>19</v>
      </c>
      <c r="E716" s="3" t="s">
        <v>20</v>
      </c>
      <c r="F716" s="3" t="s">
        <v>21</v>
      </c>
      <c r="G716" s="3" t="s">
        <v>22</v>
      </c>
      <c r="H716" s="3" t="s">
        <v>22</v>
      </c>
      <c r="I716" s="3" t="s">
        <v>22</v>
      </c>
      <c r="J716" s="3" t="s">
        <v>23</v>
      </c>
      <c r="K716" s="3" t="s">
        <v>21</v>
      </c>
      <c r="L716" s="3" t="s">
        <v>24</v>
      </c>
      <c r="M716" s="3" t="s">
        <v>25</v>
      </c>
      <c r="N716" s="3" t="s">
        <v>21</v>
      </c>
      <c r="O716" s="3" t="s">
        <v>21</v>
      </c>
      <c r="P716" s="3" t="s">
        <v>22</v>
      </c>
      <c r="Q716" s="3" t="s">
        <v>21</v>
      </c>
      <c r="R716" s="3" t="s">
        <v>21</v>
      </c>
      <c r="S716" s="3" t="s">
        <v>21</v>
      </c>
    </row>
    <row r="717" spans="1:19" x14ac:dyDescent="0.25">
      <c r="A717">
        <v>175285</v>
      </c>
      <c r="B717">
        <v>115</v>
      </c>
      <c r="C717">
        <v>133</v>
      </c>
      <c r="D717" s="3" t="s">
        <v>19</v>
      </c>
      <c r="E717" s="3" t="s">
        <v>20</v>
      </c>
      <c r="F717" s="3" t="s">
        <v>21</v>
      </c>
      <c r="G717" s="3" t="s">
        <v>22</v>
      </c>
      <c r="H717" s="3" t="s">
        <v>22</v>
      </c>
      <c r="I717" s="3" t="s">
        <v>22</v>
      </c>
      <c r="J717" s="3" t="s">
        <v>23</v>
      </c>
      <c r="K717" s="3" t="s">
        <v>21</v>
      </c>
      <c r="L717" s="3" t="s">
        <v>24</v>
      </c>
      <c r="M717" s="3" t="s">
        <v>25</v>
      </c>
      <c r="N717" s="3" t="s">
        <v>21</v>
      </c>
      <c r="O717" s="3" t="s">
        <v>21</v>
      </c>
      <c r="P717" s="3" t="s">
        <v>22</v>
      </c>
      <c r="Q717" s="3" t="s">
        <v>21</v>
      </c>
      <c r="R717" s="3" t="s">
        <v>21</v>
      </c>
      <c r="S717" s="3" t="s">
        <v>21</v>
      </c>
    </row>
    <row r="718" spans="1:19" x14ac:dyDescent="0.25">
      <c r="A718">
        <v>175286</v>
      </c>
      <c r="B718">
        <v>115</v>
      </c>
      <c r="C718">
        <v>134</v>
      </c>
      <c r="D718" s="3" t="s">
        <v>19</v>
      </c>
      <c r="E718" s="3" t="s">
        <v>20</v>
      </c>
      <c r="F718" s="3" t="s">
        <v>21</v>
      </c>
      <c r="G718" s="3" t="s">
        <v>22</v>
      </c>
      <c r="H718" s="3" t="s">
        <v>22</v>
      </c>
      <c r="I718" s="3" t="s">
        <v>22</v>
      </c>
      <c r="J718" s="3" t="s">
        <v>23</v>
      </c>
      <c r="K718" s="3" t="s">
        <v>21</v>
      </c>
      <c r="L718" s="3" t="s">
        <v>24</v>
      </c>
      <c r="M718" s="3" t="s">
        <v>25</v>
      </c>
      <c r="N718" s="3" t="s">
        <v>21</v>
      </c>
      <c r="O718" s="3" t="s">
        <v>21</v>
      </c>
      <c r="P718" s="3" t="s">
        <v>22</v>
      </c>
      <c r="Q718" s="3" t="s">
        <v>21</v>
      </c>
      <c r="R718" s="3" t="s">
        <v>21</v>
      </c>
      <c r="S718" s="3" t="s">
        <v>21</v>
      </c>
    </row>
    <row r="719" spans="1:19" x14ac:dyDescent="0.25">
      <c r="A719">
        <v>175287</v>
      </c>
      <c r="B719">
        <v>115</v>
      </c>
      <c r="C719">
        <v>135</v>
      </c>
      <c r="D719" s="3" t="s">
        <v>19</v>
      </c>
      <c r="E719" s="3" t="s">
        <v>20</v>
      </c>
      <c r="F719" s="3" t="s">
        <v>21</v>
      </c>
      <c r="G719" s="3" t="s">
        <v>22</v>
      </c>
      <c r="H719" s="3" t="s">
        <v>22</v>
      </c>
      <c r="I719" s="3" t="s">
        <v>22</v>
      </c>
      <c r="J719" s="3" t="s">
        <v>23</v>
      </c>
      <c r="K719" s="3" t="s">
        <v>21</v>
      </c>
      <c r="L719" s="3" t="s">
        <v>24</v>
      </c>
      <c r="M719" s="3" t="s">
        <v>25</v>
      </c>
      <c r="N719" s="3" t="s">
        <v>21</v>
      </c>
      <c r="O719" s="3" t="s">
        <v>21</v>
      </c>
      <c r="P719" s="3" t="s">
        <v>22</v>
      </c>
      <c r="Q719" s="3" t="s">
        <v>21</v>
      </c>
      <c r="R719" s="3" t="s">
        <v>21</v>
      </c>
      <c r="S719" s="3" t="s">
        <v>21</v>
      </c>
    </row>
    <row r="720" spans="1:19" x14ac:dyDescent="0.25">
      <c r="A720">
        <v>175288</v>
      </c>
      <c r="B720">
        <v>115</v>
      </c>
      <c r="C720">
        <v>136</v>
      </c>
      <c r="D720" s="3" t="s">
        <v>19</v>
      </c>
      <c r="E720" s="3" t="s">
        <v>20</v>
      </c>
      <c r="F720" s="3" t="s">
        <v>21</v>
      </c>
      <c r="G720" s="3" t="s">
        <v>22</v>
      </c>
      <c r="H720" s="3" t="s">
        <v>22</v>
      </c>
      <c r="I720" s="3" t="s">
        <v>22</v>
      </c>
      <c r="J720" s="3" t="s">
        <v>23</v>
      </c>
      <c r="K720" s="3" t="s">
        <v>21</v>
      </c>
      <c r="L720" s="3" t="s">
        <v>24</v>
      </c>
      <c r="M720" s="3" t="s">
        <v>25</v>
      </c>
      <c r="N720" s="3" t="s">
        <v>21</v>
      </c>
      <c r="O720" s="3" t="s">
        <v>21</v>
      </c>
      <c r="P720" s="3" t="s">
        <v>22</v>
      </c>
      <c r="Q720" s="3" t="s">
        <v>21</v>
      </c>
      <c r="R720" s="3" t="s">
        <v>21</v>
      </c>
      <c r="S720" s="3" t="s">
        <v>21</v>
      </c>
    </row>
    <row r="721" spans="1:19" x14ac:dyDescent="0.25">
      <c r="A721">
        <v>175289</v>
      </c>
      <c r="B721">
        <v>115</v>
      </c>
      <c r="C721">
        <v>137</v>
      </c>
      <c r="D721" s="3" t="s">
        <v>19</v>
      </c>
      <c r="E721" s="3" t="s">
        <v>20</v>
      </c>
      <c r="F721" s="3" t="s">
        <v>21</v>
      </c>
      <c r="G721" s="3" t="s">
        <v>22</v>
      </c>
      <c r="H721" s="3" t="s">
        <v>22</v>
      </c>
      <c r="I721" s="3" t="s">
        <v>22</v>
      </c>
      <c r="J721" s="3" t="s">
        <v>23</v>
      </c>
      <c r="K721" s="3" t="s">
        <v>21</v>
      </c>
      <c r="L721" s="3" t="s">
        <v>24</v>
      </c>
      <c r="M721" s="3" t="s">
        <v>25</v>
      </c>
      <c r="N721" s="3" t="s">
        <v>21</v>
      </c>
      <c r="O721" s="3" t="s">
        <v>21</v>
      </c>
      <c r="P721" s="3" t="s">
        <v>22</v>
      </c>
      <c r="Q721" s="3" t="s">
        <v>21</v>
      </c>
      <c r="R721" s="3" t="s">
        <v>21</v>
      </c>
      <c r="S721" s="3" t="s">
        <v>21</v>
      </c>
    </row>
    <row r="722" spans="1:19" x14ac:dyDescent="0.25">
      <c r="A722">
        <v>175290</v>
      </c>
      <c r="B722">
        <v>115</v>
      </c>
      <c r="C722">
        <v>138</v>
      </c>
      <c r="D722" s="3" t="s">
        <v>19</v>
      </c>
      <c r="E722" s="3" t="s">
        <v>20</v>
      </c>
      <c r="F722" s="3" t="s">
        <v>21</v>
      </c>
      <c r="G722" s="3" t="s">
        <v>22</v>
      </c>
      <c r="H722" s="3" t="s">
        <v>22</v>
      </c>
      <c r="I722" s="3" t="s">
        <v>22</v>
      </c>
      <c r="J722" s="3" t="s">
        <v>23</v>
      </c>
      <c r="K722" s="3" t="s">
        <v>21</v>
      </c>
      <c r="L722" s="3" t="s">
        <v>24</v>
      </c>
      <c r="M722" s="3" t="s">
        <v>25</v>
      </c>
      <c r="N722" s="3" t="s">
        <v>21</v>
      </c>
      <c r="O722" s="3" t="s">
        <v>21</v>
      </c>
      <c r="P722" s="3" t="s">
        <v>22</v>
      </c>
      <c r="Q722" s="3" t="s">
        <v>21</v>
      </c>
      <c r="R722" s="3" t="s">
        <v>21</v>
      </c>
      <c r="S722" s="3" t="s">
        <v>21</v>
      </c>
    </row>
    <row r="723" spans="1:19" x14ac:dyDescent="0.25">
      <c r="A723">
        <v>175291</v>
      </c>
      <c r="B723">
        <v>115</v>
      </c>
      <c r="C723">
        <v>139</v>
      </c>
      <c r="D723" s="3" t="s">
        <v>19</v>
      </c>
      <c r="E723" s="3" t="s">
        <v>20</v>
      </c>
      <c r="F723" s="3" t="s">
        <v>21</v>
      </c>
      <c r="G723" s="3" t="s">
        <v>22</v>
      </c>
      <c r="H723" s="3" t="s">
        <v>22</v>
      </c>
      <c r="I723" s="3" t="s">
        <v>22</v>
      </c>
      <c r="J723" s="3" t="s">
        <v>23</v>
      </c>
      <c r="K723" s="3" t="s">
        <v>21</v>
      </c>
      <c r="L723" s="3" t="s">
        <v>24</v>
      </c>
      <c r="M723" s="3" t="s">
        <v>25</v>
      </c>
      <c r="N723" s="3" t="s">
        <v>21</v>
      </c>
      <c r="O723" s="3" t="s">
        <v>21</v>
      </c>
      <c r="P723" s="3" t="s">
        <v>22</v>
      </c>
      <c r="Q723" s="3" t="s">
        <v>21</v>
      </c>
      <c r="R723" s="3" t="s">
        <v>21</v>
      </c>
      <c r="S723" s="3" t="s">
        <v>21</v>
      </c>
    </row>
    <row r="724" spans="1:19" x14ac:dyDescent="0.25">
      <c r="A724">
        <v>175292</v>
      </c>
      <c r="B724">
        <v>115</v>
      </c>
      <c r="C724">
        <v>140</v>
      </c>
      <c r="D724" s="3" t="s">
        <v>19</v>
      </c>
      <c r="E724" s="3" t="s">
        <v>20</v>
      </c>
      <c r="F724" s="3" t="s">
        <v>21</v>
      </c>
      <c r="G724" s="3" t="s">
        <v>22</v>
      </c>
      <c r="H724" s="3" t="s">
        <v>22</v>
      </c>
      <c r="I724" s="3" t="s">
        <v>22</v>
      </c>
      <c r="J724" s="3" t="s">
        <v>23</v>
      </c>
      <c r="K724" s="3" t="s">
        <v>21</v>
      </c>
      <c r="L724" s="3" t="s">
        <v>24</v>
      </c>
      <c r="M724" s="3" t="s">
        <v>25</v>
      </c>
      <c r="N724" s="3" t="s">
        <v>21</v>
      </c>
      <c r="O724" s="3" t="s">
        <v>21</v>
      </c>
      <c r="P724" s="3" t="s">
        <v>22</v>
      </c>
      <c r="Q724" s="3" t="s">
        <v>21</v>
      </c>
      <c r="R724" s="3" t="s">
        <v>21</v>
      </c>
      <c r="S724" s="3" t="s">
        <v>21</v>
      </c>
    </row>
    <row r="725" spans="1:19" x14ac:dyDescent="0.25">
      <c r="A725">
        <v>175293</v>
      </c>
      <c r="B725">
        <v>115</v>
      </c>
      <c r="C725">
        <v>141</v>
      </c>
      <c r="D725" s="3" t="s">
        <v>19</v>
      </c>
      <c r="E725" s="3" t="s">
        <v>20</v>
      </c>
      <c r="F725" s="3" t="s">
        <v>21</v>
      </c>
      <c r="G725" s="3" t="s">
        <v>22</v>
      </c>
      <c r="H725" s="3" t="s">
        <v>22</v>
      </c>
      <c r="I725" s="3" t="s">
        <v>22</v>
      </c>
      <c r="J725" s="3" t="s">
        <v>23</v>
      </c>
      <c r="K725" s="3" t="s">
        <v>21</v>
      </c>
      <c r="L725" s="3" t="s">
        <v>24</v>
      </c>
      <c r="M725" s="3" t="s">
        <v>25</v>
      </c>
      <c r="N725" s="3" t="s">
        <v>21</v>
      </c>
      <c r="O725" s="3" t="s">
        <v>21</v>
      </c>
      <c r="P725" s="3" t="s">
        <v>22</v>
      </c>
      <c r="Q725" s="3" t="s">
        <v>21</v>
      </c>
      <c r="R725" s="3" t="s">
        <v>21</v>
      </c>
      <c r="S725" s="3" t="s">
        <v>21</v>
      </c>
    </row>
    <row r="726" spans="1:19" x14ac:dyDescent="0.25">
      <c r="A726">
        <v>175294</v>
      </c>
      <c r="B726">
        <v>115</v>
      </c>
      <c r="C726">
        <v>142</v>
      </c>
      <c r="D726" s="3" t="s">
        <v>19</v>
      </c>
      <c r="E726" s="3" t="s">
        <v>20</v>
      </c>
      <c r="F726" s="3" t="s">
        <v>21</v>
      </c>
      <c r="G726" s="3" t="s">
        <v>22</v>
      </c>
      <c r="H726" s="3" t="s">
        <v>22</v>
      </c>
      <c r="I726" s="3" t="s">
        <v>22</v>
      </c>
      <c r="J726" s="3" t="s">
        <v>23</v>
      </c>
      <c r="K726" s="3" t="s">
        <v>21</v>
      </c>
      <c r="L726" s="3" t="s">
        <v>24</v>
      </c>
      <c r="M726" s="3" t="s">
        <v>25</v>
      </c>
      <c r="N726" s="3" t="s">
        <v>21</v>
      </c>
      <c r="O726" s="3" t="s">
        <v>21</v>
      </c>
      <c r="P726" s="3" t="s">
        <v>22</v>
      </c>
      <c r="Q726" s="3" t="s">
        <v>21</v>
      </c>
      <c r="R726" s="3" t="s">
        <v>21</v>
      </c>
      <c r="S726" s="3" t="s">
        <v>21</v>
      </c>
    </row>
    <row r="727" spans="1:19" x14ac:dyDescent="0.25">
      <c r="A727">
        <v>175295</v>
      </c>
      <c r="B727">
        <v>115</v>
      </c>
      <c r="C727">
        <v>143</v>
      </c>
      <c r="D727" s="3" t="s">
        <v>19</v>
      </c>
      <c r="E727" s="3" t="s">
        <v>20</v>
      </c>
      <c r="F727" s="3" t="s">
        <v>21</v>
      </c>
      <c r="G727" s="3" t="s">
        <v>22</v>
      </c>
      <c r="H727" s="3" t="s">
        <v>22</v>
      </c>
      <c r="I727" s="3" t="s">
        <v>22</v>
      </c>
      <c r="J727" s="3" t="s">
        <v>23</v>
      </c>
      <c r="K727" s="3" t="s">
        <v>21</v>
      </c>
      <c r="L727" s="3" t="s">
        <v>24</v>
      </c>
      <c r="M727" s="3" t="s">
        <v>25</v>
      </c>
      <c r="N727" s="3" t="s">
        <v>21</v>
      </c>
      <c r="O727" s="3" t="s">
        <v>21</v>
      </c>
      <c r="P727" s="3" t="s">
        <v>22</v>
      </c>
      <c r="Q727" s="3" t="s">
        <v>21</v>
      </c>
      <c r="R727" s="3" t="s">
        <v>21</v>
      </c>
      <c r="S727" s="3" t="s">
        <v>21</v>
      </c>
    </row>
    <row r="728" spans="1:19" x14ac:dyDescent="0.25">
      <c r="A728">
        <v>175296</v>
      </c>
      <c r="B728">
        <v>115</v>
      </c>
      <c r="C728">
        <v>144</v>
      </c>
      <c r="D728" s="3" t="s">
        <v>19</v>
      </c>
      <c r="E728" s="3" t="s">
        <v>20</v>
      </c>
      <c r="F728" s="3" t="s">
        <v>21</v>
      </c>
      <c r="G728" s="3" t="s">
        <v>22</v>
      </c>
      <c r="H728" s="3" t="s">
        <v>22</v>
      </c>
      <c r="I728" s="3" t="s">
        <v>22</v>
      </c>
      <c r="J728" s="3" t="s">
        <v>23</v>
      </c>
      <c r="K728" s="3" t="s">
        <v>21</v>
      </c>
      <c r="L728" s="3" t="s">
        <v>24</v>
      </c>
      <c r="M728" s="3" t="s">
        <v>25</v>
      </c>
      <c r="N728" s="3" t="s">
        <v>21</v>
      </c>
      <c r="O728" s="3" t="s">
        <v>21</v>
      </c>
      <c r="P728" s="3" t="s">
        <v>22</v>
      </c>
      <c r="Q728" s="3" t="s">
        <v>21</v>
      </c>
      <c r="R728" s="3" t="s">
        <v>21</v>
      </c>
      <c r="S728" s="3" t="s">
        <v>21</v>
      </c>
    </row>
    <row r="729" spans="1:19" x14ac:dyDescent="0.25">
      <c r="A729">
        <v>175297</v>
      </c>
      <c r="B729">
        <v>115</v>
      </c>
      <c r="C729">
        <v>145</v>
      </c>
      <c r="D729" s="3" t="s">
        <v>19</v>
      </c>
      <c r="E729" s="3" t="s">
        <v>20</v>
      </c>
      <c r="F729" s="3" t="s">
        <v>21</v>
      </c>
      <c r="G729" s="3" t="s">
        <v>22</v>
      </c>
      <c r="H729" s="3" t="s">
        <v>22</v>
      </c>
      <c r="I729" s="3" t="s">
        <v>22</v>
      </c>
      <c r="J729" s="3" t="s">
        <v>23</v>
      </c>
      <c r="K729" s="3" t="s">
        <v>21</v>
      </c>
      <c r="L729" s="3" t="s">
        <v>24</v>
      </c>
      <c r="M729" s="3" t="s">
        <v>25</v>
      </c>
      <c r="N729" s="3" t="s">
        <v>21</v>
      </c>
      <c r="O729" s="3" t="s">
        <v>21</v>
      </c>
      <c r="P729" s="3" t="s">
        <v>22</v>
      </c>
      <c r="Q729" s="3" t="s">
        <v>21</v>
      </c>
      <c r="R729" s="3" t="s">
        <v>21</v>
      </c>
      <c r="S729" s="3" t="s">
        <v>21</v>
      </c>
    </row>
    <row r="730" spans="1:19" x14ac:dyDescent="0.25">
      <c r="A730">
        <v>175298</v>
      </c>
      <c r="B730">
        <v>115</v>
      </c>
      <c r="C730">
        <v>146</v>
      </c>
      <c r="D730" s="3" t="s">
        <v>19</v>
      </c>
      <c r="E730" s="3" t="s">
        <v>20</v>
      </c>
      <c r="F730" s="3" t="s">
        <v>21</v>
      </c>
      <c r="G730" s="3" t="s">
        <v>22</v>
      </c>
      <c r="H730" s="3" t="s">
        <v>22</v>
      </c>
      <c r="I730" s="3" t="s">
        <v>22</v>
      </c>
      <c r="J730" s="3" t="s">
        <v>23</v>
      </c>
      <c r="K730" s="3" t="s">
        <v>21</v>
      </c>
      <c r="L730" s="3" t="s">
        <v>24</v>
      </c>
      <c r="M730" s="3" t="s">
        <v>25</v>
      </c>
      <c r="N730" s="3" t="s">
        <v>21</v>
      </c>
      <c r="O730" s="3" t="s">
        <v>21</v>
      </c>
      <c r="P730" s="3" t="s">
        <v>22</v>
      </c>
      <c r="Q730" s="3" t="s">
        <v>21</v>
      </c>
      <c r="R730" s="3" t="s">
        <v>21</v>
      </c>
      <c r="S730" s="3" t="s">
        <v>21</v>
      </c>
    </row>
    <row r="731" spans="1:19" x14ac:dyDescent="0.25">
      <c r="A731">
        <v>175299</v>
      </c>
      <c r="B731">
        <v>115</v>
      </c>
      <c r="C731">
        <v>147</v>
      </c>
      <c r="D731" s="3" t="s">
        <v>19</v>
      </c>
      <c r="E731" s="3" t="s">
        <v>20</v>
      </c>
      <c r="F731" s="3" t="s">
        <v>21</v>
      </c>
      <c r="G731" s="3" t="s">
        <v>22</v>
      </c>
      <c r="H731" s="3" t="s">
        <v>22</v>
      </c>
      <c r="I731" s="3" t="s">
        <v>22</v>
      </c>
      <c r="J731" s="3" t="s">
        <v>23</v>
      </c>
      <c r="K731" s="3" t="s">
        <v>21</v>
      </c>
      <c r="L731" s="3" t="s">
        <v>24</v>
      </c>
      <c r="M731" s="3" t="s">
        <v>25</v>
      </c>
      <c r="N731" s="3" t="s">
        <v>21</v>
      </c>
      <c r="O731" s="3" t="s">
        <v>21</v>
      </c>
      <c r="P731" s="3" t="s">
        <v>22</v>
      </c>
      <c r="Q731" s="3" t="s">
        <v>21</v>
      </c>
      <c r="R731" s="3" t="s">
        <v>21</v>
      </c>
      <c r="S731" s="3" t="s">
        <v>21</v>
      </c>
    </row>
    <row r="732" spans="1:19" x14ac:dyDescent="0.25">
      <c r="A732">
        <v>175300</v>
      </c>
      <c r="B732">
        <v>115</v>
      </c>
      <c r="C732">
        <v>148</v>
      </c>
      <c r="D732" s="3" t="s">
        <v>19</v>
      </c>
      <c r="E732" s="3" t="s">
        <v>20</v>
      </c>
      <c r="F732" s="3" t="s">
        <v>21</v>
      </c>
      <c r="G732" s="3" t="s">
        <v>22</v>
      </c>
      <c r="H732" s="3" t="s">
        <v>22</v>
      </c>
      <c r="I732" s="3" t="s">
        <v>22</v>
      </c>
      <c r="J732" s="3" t="s">
        <v>23</v>
      </c>
      <c r="K732" s="3" t="s">
        <v>21</v>
      </c>
      <c r="L732" s="3" t="s">
        <v>24</v>
      </c>
      <c r="M732" s="3" t="s">
        <v>25</v>
      </c>
      <c r="N732" s="3" t="s">
        <v>21</v>
      </c>
      <c r="O732" s="3" t="s">
        <v>21</v>
      </c>
      <c r="P732" s="3" t="s">
        <v>22</v>
      </c>
      <c r="Q732" s="3" t="s">
        <v>21</v>
      </c>
      <c r="R732" s="3" t="s">
        <v>21</v>
      </c>
      <c r="S732" s="3" t="s">
        <v>21</v>
      </c>
    </row>
    <row r="733" spans="1:19" x14ac:dyDescent="0.25">
      <c r="A733">
        <v>175301</v>
      </c>
      <c r="B733">
        <v>115</v>
      </c>
      <c r="C733">
        <v>149</v>
      </c>
      <c r="D733" s="3" t="s">
        <v>19</v>
      </c>
      <c r="E733" s="3" t="s">
        <v>20</v>
      </c>
      <c r="F733" s="3" t="s">
        <v>21</v>
      </c>
      <c r="G733" s="3" t="s">
        <v>22</v>
      </c>
      <c r="H733" s="3" t="s">
        <v>22</v>
      </c>
      <c r="I733" s="3" t="s">
        <v>22</v>
      </c>
      <c r="J733" s="3" t="s">
        <v>23</v>
      </c>
      <c r="K733" s="3" t="s">
        <v>21</v>
      </c>
      <c r="L733" s="3" t="s">
        <v>24</v>
      </c>
      <c r="M733" s="3" t="s">
        <v>25</v>
      </c>
      <c r="N733" s="3" t="s">
        <v>21</v>
      </c>
      <c r="O733" s="3" t="s">
        <v>21</v>
      </c>
      <c r="P733" s="3" t="s">
        <v>22</v>
      </c>
      <c r="Q733" s="3" t="s">
        <v>21</v>
      </c>
      <c r="R733" s="3" t="s">
        <v>21</v>
      </c>
      <c r="S733" s="3" t="s">
        <v>21</v>
      </c>
    </row>
    <row r="734" spans="1:19" x14ac:dyDescent="0.25">
      <c r="A734">
        <v>175302</v>
      </c>
      <c r="B734">
        <v>115</v>
      </c>
      <c r="C734">
        <v>150</v>
      </c>
      <c r="D734" s="3" t="s">
        <v>19</v>
      </c>
      <c r="E734" s="3" t="s">
        <v>20</v>
      </c>
      <c r="F734" s="3" t="s">
        <v>21</v>
      </c>
      <c r="G734" s="3" t="s">
        <v>22</v>
      </c>
      <c r="H734" s="3" t="s">
        <v>22</v>
      </c>
      <c r="I734" s="3" t="s">
        <v>22</v>
      </c>
      <c r="J734" s="3" t="s">
        <v>23</v>
      </c>
      <c r="K734" s="3" t="s">
        <v>21</v>
      </c>
      <c r="L734" s="3" t="s">
        <v>24</v>
      </c>
      <c r="M734" s="3" t="s">
        <v>25</v>
      </c>
      <c r="N734" s="3" t="s">
        <v>21</v>
      </c>
      <c r="O734" s="3" t="s">
        <v>21</v>
      </c>
      <c r="P734" s="3" t="s">
        <v>22</v>
      </c>
      <c r="Q734" s="3" t="s">
        <v>21</v>
      </c>
      <c r="R734" s="3" t="s">
        <v>21</v>
      </c>
      <c r="S734" s="3" t="s">
        <v>21</v>
      </c>
    </row>
    <row r="735" spans="1:19" x14ac:dyDescent="0.25">
      <c r="A735">
        <v>175303</v>
      </c>
      <c r="B735">
        <v>115</v>
      </c>
      <c r="C735">
        <v>151</v>
      </c>
      <c r="D735" s="3" t="s">
        <v>19</v>
      </c>
      <c r="E735" s="3" t="s">
        <v>20</v>
      </c>
      <c r="F735" s="3" t="s">
        <v>21</v>
      </c>
      <c r="G735" s="3" t="s">
        <v>22</v>
      </c>
      <c r="H735" s="3" t="s">
        <v>22</v>
      </c>
      <c r="I735" s="3" t="s">
        <v>22</v>
      </c>
      <c r="J735" s="3" t="s">
        <v>23</v>
      </c>
      <c r="K735" s="3" t="s">
        <v>21</v>
      </c>
      <c r="L735" s="3" t="s">
        <v>24</v>
      </c>
      <c r="M735" s="3" t="s">
        <v>25</v>
      </c>
      <c r="N735" s="3" t="s">
        <v>21</v>
      </c>
      <c r="O735" s="3" t="s">
        <v>21</v>
      </c>
      <c r="P735" s="3" t="s">
        <v>22</v>
      </c>
      <c r="Q735" s="3" t="s">
        <v>21</v>
      </c>
      <c r="R735" s="3" t="s">
        <v>21</v>
      </c>
      <c r="S735" s="3" t="s">
        <v>21</v>
      </c>
    </row>
    <row r="736" spans="1:19" x14ac:dyDescent="0.25">
      <c r="A736">
        <v>175304</v>
      </c>
      <c r="B736">
        <v>115</v>
      </c>
      <c r="C736">
        <v>152</v>
      </c>
      <c r="D736" s="3" t="s">
        <v>19</v>
      </c>
      <c r="E736" s="3" t="s">
        <v>20</v>
      </c>
      <c r="F736" s="3" t="s">
        <v>21</v>
      </c>
      <c r="G736" s="3" t="s">
        <v>22</v>
      </c>
      <c r="H736" s="3" t="s">
        <v>22</v>
      </c>
      <c r="I736" s="3" t="s">
        <v>22</v>
      </c>
      <c r="J736" s="3" t="s">
        <v>23</v>
      </c>
      <c r="K736" s="3" t="s">
        <v>21</v>
      </c>
      <c r="L736" s="3" t="s">
        <v>24</v>
      </c>
      <c r="M736" s="3" t="s">
        <v>25</v>
      </c>
      <c r="N736" s="3" t="s">
        <v>21</v>
      </c>
      <c r="O736" s="3" t="s">
        <v>21</v>
      </c>
      <c r="P736" s="3" t="s">
        <v>22</v>
      </c>
      <c r="Q736" s="3" t="s">
        <v>21</v>
      </c>
      <c r="R736" s="3" t="s">
        <v>21</v>
      </c>
      <c r="S736" s="3" t="s">
        <v>21</v>
      </c>
    </row>
    <row r="737" spans="1:19" x14ac:dyDescent="0.25">
      <c r="A737">
        <v>175305</v>
      </c>
      <c r="B737">
        <v>115</v>
      </c>
      <c r="C737">
        <v>153</v>
      </c>
      <c r="D737" s="3" t="s">
        <v>19</v>
      </c>
      <c r="E737" s="3" t="s">
        <v>20</v>
      </c>
      <c r="F737" s="3" t="s">
        <v>21</v>
      </c>
      <c r="G737" s="3" t="s">
        <v>22</v>
      </c>
      <c r="H737" s="3" t="s">
        <v>22</v>
      </c>
      <c r="I737" s="3" t="s">
        <v>22</v>
      </c>
      <c r="J737" s="3" t="s">
        <v>23</v>
      </c>
      <c r="K737" s="3" t="s">
        <v>21</v>
      </c>
      <c r="L737" s="3" t="s">
        <v>24</v>
      </c>
      <c r="M737" s="3" t="s">
        <v>25</v>
      </c>
      <c r="N737" s="3" t="s">
        <v>21</v>
      </c>
      <c r="O737" s="3" t="s">
        <v>21</v>
      </c>
      <c r="P737" s="3" t="s">
        <v>22</v>
      </c>
      <c r="Q737" s="3" t="s">
        <v>21</v>
      </c>
      <c r="R737" s="3" t="s">
        <v>21</v>
      </c>
      <c r="S737" s="3" t="s">
        <v>21</v>
      </c>
    </row>
    <row r="738" spans="1:19" x14ac:dyDescent="0.25">
      <c r="A738">
        <v>175306</v>
      </c>
      <c r="B738">
        <v>115</v>
      </c>
      <c r="C738">
        <v>154</v>
      </c>
      <c r="D738" s="3" t="s">
        <v>19</v>
      </c>
      <c r="E738" s="3" t="s">
        <v>20</v>
      </c>
      <c r="F738" s="3" t="s">
        <v>21</v>
      </c>
      <c r="G738" s="3" t="s">
        <v>22</v>
      </c>
      <c r="H738" s="3" t="s">
        <v>22</v>
      </c>
      <c r="I738" s="3" t="s">
        <v>22</v>
      </c>
      <c r="J738" s="3" t="s">
        <v>23</v>
      </c>
      <c r="K738" s="3" t="s">
        <v>21</v>
      </c>
      <c r="L738" s="3" t="s">
        <v>24</v>
      </c>
      <c r="M738" s="3" t="s">
        <v>25</v>
      </c>
      <c r="N738" s="3" t="s">
        <v>21</v>
      </c>
      <c r="O738" s="3" t="s">
        <v>21</v>
      </c>
      <c r="P738" s="3" t="s">
        <v>22</v>
      </c>
      <c r="Q738" s="3" t="s">
        <v>21</v>
      </c>
      <c r="R738" s="3" t="s">
        <v>21</v>
      </c>
      <c r="S738" s="3" t="s">
        <v>21</v>
      </c>
    </row>
    <row r="739" spans="1:19" x14ac:dyDescent="0.25">
      <c r="A739">
        <v>175307</v>
      </c>
      <c r="B739">
        <v>115</v>
      </c>
      <c r="C739">
        <v>155</v>
      </c>
      <c r="D739" s="3" t="s">
        <v>19</v>
      </c>
      <c r="E739" s="3" t="s">
        <v>20</v>
      </c>
      <c r="F739" s="3" t="s">
        <v>21</v>
      </c>
      <c r="G739" s="3" t="s">
        <v>22</v>
      </c>
      <c r="H739" s="3" t="s">
        <v>22</v>
      </c>
      <c r="I739" s="3" t="s">
        <v>22</v>
      </c>
      <c r="J739" s="3" t="s">
        <v>23</v>
      </c>
      <c r="K739" s="3" t="s">
        <v>21</v>
      </c>
      <c r="L739" s="3" t="s">
        <v>24</v>
      </c>
      <c r="M739" s="3" t="s">
        <v>25</v>
      </c>
      <c r="N739" s="3" t="s">
        <v>21</v>
      </c>
      <c r="O739" s="3" t="s">
        <v>21</v>
      </c>
      <c r="P739" s="3" t="s">
        <v>22</v>
      </c>
      <c r="Q739" s="3" t="s">
        <v>21</v>
      </c>
      <c r="R739" s="3" t="s">
        <v>21</v>
      </c>
      <c r="S739" s="3" t="s">
        <v>21</v>
      </c>
    </row>
    <row r="740" spans="1:19" x14ac:dyDescent="0.25">
      <c r="A740">
        <v>175308</v>
      </c>
      <c r="B740">
        <v>115</v>
      </c>
      <c r="C740">
        <v>156</v>
      </c>
      <c r="D740" s="3" t="s">
        <v>19</v>
      </c>
      <c r="E740" s="3" t="s">
        <v>20</v>
      </c>
      <c r="F740" s="3" t="s">
        <v>21</v>
      </c>
      <c r="G740" s="3" t="s">
        <v>22</v>
      </c>
      <c r="H740" s="3" t="s">
        <v>22</v>
      </c>
      <c r="I740" s="3" t="s">
        <v>22</v>
      </c>
      <c r="J740" s="3" t="s">
        <v>23</v>
      </c>
      <c r="K740" s="3" t="s">
        <v>21</v>
      </c>
      <c r="L740" s="3" t="s">
        <v>24</v>
      </c>
      <c r="M740" s="3" t="s">
        <v>25</v>
      </c>
      <c r="N740" s="3" t="s">
        <v>21</v>
      </c>
      <c r="O740" s="3" t="s">
        <v>21</v>
      </c>
      <c r="P740" s="3" t="s">
        <v>22</v>
      </c>
      <c r="Q740" s="3" t="s">
        <v>21</v>
      </c>
      <c r="R740" s="3" t="s">
        <v>21</v>
      </c>
      <c r="S740" s="3" t="s">
        <v>21</v>
      </c>
    </row>
    <row r="741" spans="1:19" x14ac:dyDescent="0.25">
      <c r="A741">
        <v>175309</v>
      </c>
      <c r="B741">
        <v>115</v>
      </c>
      <c r="C741">
        <v>157</v>
      </c>
      <c r="D741" s="3" t="s">
        <v>19</v>
      </c>
      <c r="E741" s="3" t="s">
        <v>20</v>
      </c>
      <c r="F741" s="3" t="s">
        <v>21</v>
      </c>
      <c r="G741" s="3" t="s">
        <v>22</v>
      </c>
      <c r="H741" s="3" t="s">
        <v>22</v>
      </c>
      <c r="I741" s="3" t="s">
        <v>22</v>
      </c>
      <c r="J741" s="3" t="s">
        <v>23</v>
      </c>
      <c r="K741" s="3" t="s">
        <v>21</v>
      </c>
      <c r="L741" s="3" t="s">
        <v>24</v>
      </c>
      <c r="M741" s="3" t="s">
        <v>25</v>
      </c>
      <c r="N741" s="3" t="s">
        <v>21</v>
      </c>
      <c r="O741" s="3" t="s">
        <v>21</v>
      </c>
      <c r="P741" s="3" t="s">
        <v>22</v>
      </c>
      <c r="Q741" s="3" t="s">
        <v>21</v>
      </c>
      <c r="R741" s="3" t="s">
        <v>21</v>
      </c>
      <c r="S741" s="3" t="s">
        <v>21</v>
      </c>
    </row>
    <row r="742" spans="1:19" x14ac:dyDescent="0.25">
      <c r="A742">
        <v>175310</v>
      </c>
      <c r="B742">
        <v>115</v>
      </c>
      <c r="C742">
        <v>158</v>
      </c>
      <c r="D742" s="3" t="s">
        <v>19</v>
      </c>
      <c r="E742" s="3" t="s">
        <v>20</v>
      </c>
      <c r="F742" s="3" t="s">
        <v>21</v>
      </c>
      <c r="G742" s="3" t="s">
        <v>22</v>
      </c>
      <c r="H742" s="3" t="s">
        <v>22</v>
      </c>
      <c r="I742" s="3" t="s">
        <v>22</v>
      </c>
      <c r="J742" s="3" t="s">
        <v>23</v>
      </c>
      <c r="K742" s="3" t="s">
        <v>21</v>
      </c>
      <c r="L742" s="3" t="s">
        <v>24</v>
      </c>
      <c r="M742" s="3" t="s">
        <v>25</v>
      </c>
      <c r="N742" s="3" t="s">
        <v>21</v>
      </c>
      <c r="O742" s="3" t="s">
        <v>21</v>
      </c>
      <c r="P742" s="3" t="s">
        <v>22</v>
      </c>
      <c r="Q742" s="3" t="s">
        <v>21</v>
      </c>
      <c r="R742" s="3" t="s">
        <v>21</v>
      </c>
      <c r="S742" s="3" t="s">
        <v>21</v>
      </c>
    </row>
    <row r="743" spans="1:19" x14ac:dyDescent="0.25">
      <c r="A743">
        <v>175311</v>
      </c>
      <c r="B743">
        <v>115</v>
      </c>
      <c r="C743">
        <v>159</v>
      </c>
      <c r="D743" s="3" t="s">
        <v>19</v>
      </c>
      <c r="E743" s="3" t="s">
        <v>20</v>
      </c>
      <c r="F743" s="3" t="s">
        <v>21</v>
      </c>
      <c r="G743" s="3" t="s">
        <v>22</v>
      </c>
      <c r="H743" s="3" t="s">
        <v>22</v>
      </c>
      <c r="I743" s="3" t="s">
        <v>22</v>
      </c>
      <c r="J743" s="3" t="s">
        <v>23</v>
      </c>
      <c r="K743" s="3" t="s">
        <v>21</v>
      </c>
      <c r="L743" s="3" t="s">
        <v>24</v>
      </c>
      <c r="M743" s="3" t="s">
        <v>25</v>
      </c>
      <c r="N743" s="3" t="s">
        <v>21</v>
      </c>
      <c r="O743" s="3" t="s">
        <v>21</v>
      </c>
      <c r="P743" s="3" t="s">
        <v>22</v>
      </c>
      <c r="Q743" s="3" t="s">
        <v>21</v>
      </c>
      <c r="R743" s="3" t="s">
        <v>21</v>
      </c>
      <c r="S743" s="3" t="s">
        <v>21</v>
      </c>
    </row>
    <row r="744" spans="1:19" x14ac:dyDescent="0.25">
      <c r="A744">
        <v>175312</v>
      </c>
      <c r="B744">
        <v>115</v>
      </c>
      <c r="C744">
        <v>160</v>
      </c>
      <c r="D744" s="3" t="s">
        <v>19</v>
      </c>
      <c r="E744" s="3" t="s">
        <v>20</v>
      </c>
      <c r="F744" s="3" t="s">
        <v>21</v>
      </c>
      <c r="G744" s="3" t="s">
        <v>22</v>
      </c>
      <c r="H744" s="3" t="s">
        <v>22</v>
      </c>
      <c r="I744" s="3" t="s">
        <v>22</v>
      </c>
      <c r="J744" s="3" t="s">
        <v>23</v>
      </c>
      <c r="K744" s="3" t="s">
        <v>21</v>
      </c>
      <c r="L744" s="3" t="s">
        <v>24</v>
      </c>
      <c r="M744" s="3" t="s">
        <v>25</v>
      </c>
      <c r="N744" s="3" t="s">
        <v>21</v>
      </c>
      <c r="O744" s="3" t="s">
        <v>21</v>
      </c>
      <c r="P744" s="3" t="s">
        <v>22</v>
      </c>
      <c r="Q744" s="3" t="s">
        <v>21</v>
      </c>
      <c r="R744" s="3" t="s">
        <v>21</v>
      </c>
      <c r="S744" s="3" t="s">
        <v>21</v>
      </c>
    </row>
    <row r="745" spans="1:19" x14ac:dyDescent="0.25">
      <c r="A745">
        <v>175313</v>
      </c>
      <c r="B745">
        <v>115</v>
      </c>
      <c r="C745">
        <v>164</v>
      </c>
      <c r="D745" s="3" t="s">
        <v>19</v>
      </c>
      <c r="E745" s="3" t="s">
        <v>20</v>
      </c>
      <c r="F745" s="3" t="s">
        <v>21</v>
      </c>
      <c r="G745" s="3" t="s">
        <v>22</v>
      </c>
      <c r="H745" s="3" t="s">
        <v>22</v>
      </c>
      <c r="I745" s="3" t="s">
        <v>22</v>
      </c>
      <c r="J745" s="3" t="s">
        <v>23</v>
      </c>
      <c r="K745" s="3" t="s">
        <v>21</v>
      </c>
      <c r="L745" s="3" t="s">
        <v>24</v>
      </c>
      <c r="M745" s="3" t="s">
        <v>25</v>
      </c>
      <c r="N745" s="3" t="s">
        <v>21</v>
      </c>
      <c r="O745" s="3" t="s">
        <v>21</v>
      </c>
      <c r="P745" s="3" t="s">
        <v>22</v>
      </c>
      <c r="Q745" s="3" t="s">
        <v>21</v>
      </c>
      <c r="R745" s="3" t="s">
        <v>21</v>
      </c>
      <c r="S745" s="3" t="s">
        <v>21</v>
      </c>
    </row>
    <row r="746" spans="1:19" x14ac:dyDescent="0.25">
      <c r="A746">
        <v>175314</v>
      </c>
      <c r="B746">
        <v>115</v>
      </c>
      <c r="C746">
        <v>167</v>
      </c>
      <c r="D746" s="3" t="s">
        <v>19</v>
      </c>
      <c r="E746" s="3" t="s">
        <v>20</v>
      </c>
      <c r="F746" s="3" t="s">
        <v>21</v>
      </c>
      <c r="G746" s="3" t="s">
        <v>22</v>
      </c>
      <c r="H746" s="3" t="s">
        <v>22</v>
      </c>
      <c r="I746" s="3" t="s">
        <v>22</v>
      </c>
      <c r="J746" s="3" t="s">
        <v>23</v>
      </c>
      <c r="K746" s="3" t="s">
        <v>21</v>
      </c>
      <c r="L746" s="3" t="s">
        <v>24</v>
      </c>
      <c r="M746" s="3" t="s">
        <v>25</v>
      </c>
      <c r="N746" s="3" t="s">
        <v>21</v>
      </c>
      <c r="O746" s="3" t="s">
        <v>21</v>
      </c>
      <c r="P746" s="3" t="s">
        <v>22</v>
      </c>
      <c r="Q746" s="3" t="s">
        <v>21</v>
      </c>
      <c r="R746" s="3" t="s">
        <v>21</v>
      </c>
      <c r="S746" s="3" t="s">
        <v>21</v>
      </c>
    </row>
    <row r="747" spans="1:19" x14ac:dyDescent="0.25">
      <c r="A747">
        <v>175315</v>
      </c>
      <c r="B747">
        <v>115</v>
      </c>
      <c r="C747">
        <v>168</v>
      </c>
      <c r="D747" s="3" t="s">
        <v>19</v>
      </c>
      <c r="E747" s="3" t="s">
        <v>20</v>
      </c>
      <c r="F747" s="3" t="s">
        <v>21</v>
      </c>
      <c r="G747" s="3" t="s">
        <v>22</v>
      </c>
      <c r="H747" s="3" t="s">
        <v>22</v>
      </c>
      <c r="I747" s="3" t="s">
        <v>22</v>
      </c>
      <c r="J747" s="3" t="s">
        <v>23</v>
      </c>
      <c r="K747" s="3" t="s">
        <v>21</v>
      </c>
      <c r="L747" s="3" t="s">
        <v>24</v>
      </c>
      <c r="M747" s="3" t="s">
        <v>25</v>
      </c>
      <c r="N747" s="3" t="s">
        <v>21</v>
      </c>
      <c r="O747" s="3" t="s">
        <v>21</v>
      </c>
      <c r="P747" s="3" t="s">
        <v>22</v>
      </c>
      <c r="Q747" s="3" t="s">
        <v>21</v>
      </c>
      <c r="R747" s="3" t="s">
        <v>21</v>
      </c>
      <c r="S747" s="3" t="s">
        <v>21</v>
      </c>
    </row>
    <row r="748" spans="1:19" x14ac:dyDescent="0.25">
      <c r="A748">
        <v>175316</v>
      </c>
      <c r="B748">
        <v>115</v>
      </c>
      <c r="C748">
        <v>169</v>
      </c>
      <c r="D748" s="3" t="s">
        <v>19</v>
      </c>
      <c r="E748" s="3" t="s">
        <v>20</v>
      </c>
      <c r="F748" s="3" t="s">
        <v>21</v>
      </c>
      <c r="G748" s="3" t="s">
        <v>22</v>
      </c>
      <c r="H748" s="3" t="s">
        <v>22</v>
      </c>
      <c r="I748" s="3" t="s">
        <v>22</v>
      </c>
      <c r="J748" s="3" t="s">
        <v>23</v>
      </c>
      <c r="K748" s="3" t="s">
        <v>21</v>
      </c>
      <c r="L748" s="3" t="s">
        <v>24</v>
      </c>
      <c r="M748" s="3" t="s">
        <v>25</v>
      </c>
      <c r="N748" s="3" t="s">
        <v>21</v>
      </c>
      <c r="O748" s="3" t="s">
        <v>21</v>
      </c>
      <c r="P748" s="3" t="s">
        <v>22</v>
      </c>
      <c r="Q748" s="3" t="s">
        <v>21</v>
      </c>
      <c r="R748" s="3" t="s">
        <v>21</v>
      </c>
      <c r="S748" s="3" t="s">
        <v>21</v>
      </c>
    </row>
    <row r="749" spans="1:19" x14ac:dyDescent="0.25">
      <c r="A749">
        <v>175317</v>
      </c>
      <c r="B749">
        <v>115</v>
      </c>
      <c r="C749">
        <v>170</v>
      </c>
      <c r="D749" s="3" t="s">
        <v>19</v>
      </c>
      <c r="E749" s="3" t="s">
        <v>20</v>
      </c>
      <c r="F749" s="3" t="s">
        <v>21</v>
      </c>
      <c r="G749" s="3" t="s">
        <v>22</v>
      </c>
      <c r="H749" s="3" t="s">
        <v>22</v>
      </c>
      <c r="I749" s="3" t="s">
        <v>22</v>
      </c>
      <c r="J749" s="3" t="s">
        <v>23</v>
      </c>
      <c r="K749" s="3" t="s">
        <v>21</v>
      </c>
      <c r="L749" s="3" t="s">
        <v>24</v>
      </c>
      <c r="M749" s="3" t="s">
        <v>25</v>
      </c>
      <c r="N749" s="3" t="s">
        <v>21</v>
      </c>
      <c r="O749" s="3" t="s">
        <v>21</v>
      </c>
      <c r="P749" s="3" t="s">
        <v>22</v>
      </c>
      <c r="Q749" s="3" t="s">
        <v>21</v>
      </c>
      <c r="R749" s="3" t="s">
        <v>21</v>
      </c>
      <c r="S749" s="3" t="s">
        <v>21</v>
      </c>
    </row>
    <row r="750" spans="1:19" x14ac:dyDescent="0.25">
      <c r="A750">
        <v>175318</v>
      </c>
      <c r="B750">
        <v>115</v>
      </c>
      <c r="C750">
        <v>171</v>
      </c>
      <c r="D750" s="3" t="s">
        <v>19</v>
      </c>
      <c r="E750" s="3" t="s">
        <v>20</v>
      </c>
      <c r="F750" s="3" t="s">
        <v>21</v>
      </c>
      <c r="G750" s="3" t="s">
        <v>22</v>
      </c>
      <c r="H750" s="3" t="s">
        <v>22</v>
      </c>
      <c r="I750" s="3" t="s">
        <v>22</v>
      </c>
      <c r="J750" s="3" t="s">
        <v>23</v>
      </c>
      <c r="K750" s="3" t="s">
        <v>21</v>
      </c>
      <c r="L750" s="3" t="s">
        <v>24</v>
      </c>
      <c r="M750" s="3" t="s">
        <v>25</v>
      </c>
      <c r="N750" s="3" t="s">
        <v>21</v>
      </c>
      <c r="O750" s="3" t="s">
        <v>21</v>
      </c>
      <c r="P750" s="3" t="s">
        <v>22</v>
      </c>
      <c r="Q750" s="3" t="s">
        <v>21</v>
      </c>
      <c r="R750" s="3" t="s">
        <v>21</v>
      </c>
      <c r="S750" s="3" t="s">
        <v>21</v>
      </c>
    </row>
    <row r="751" spans="1:19" x14ac:dyDescent="0.25">
      <c r="A751">
        <v>175319</v>
      </c>
      <c r="B751">
        <v>115</v>
      </c>
      <c r="C751">
        <v>172</v>
      </c>
      <c r="D751" s="3" t="s">
        <v>19</v>
      </c>
      <c r="E751" s="3" t="s">
        <v>20</v>
      </c>
      <c r="F751" s="3" t="s">
        <v>21</v>
      </c>
      <c r="G751" s="3" t="s">
        <v>22</v>
      </c>
      <c r="H751" s="3" t="s">
        <v>22</v>
      </c>
      <c r="I751" s="3" t="s">
        <v>22</v>
      </c>
      <c r="J751" s="3" t="s">
        <v>23</v>
      </c>
      <c r="K751" s="3" t="s">
        <v>21</v>
      </c>
      <c r="L751" s="3" t="s">
        <v>24</v>
      </c>
      <c r="M751" s="3" t="s">
        <v>25</v>
      </c>
      <c r="N751" s="3" t="s">
        <v>21</v>
      </c>
      <c r="O751" s="3" t="s">
        <v>21</v>
      </c>
      <c r="P751" s="3" t="s">
        <v>22</v>
      </c>
      <c r="Q751" s="3" t="s">
        <v>21</v>
      </c>
      <c r="R751" s="3" t="s">
        <v>21</v>
      </c>
      <c r="S751" s="3" t="s">
        <v>21</v>
      </c>
    </row>
    <row r="752" spans="1:19" x14ac:dyDescent="0.25">
      <c r="A752">
        <v>175320</v>
      </c>
      <c r="B752">
        <v>115</v>
      </c>
      <c r="C752">
        <v>173</v>
      </c>
      <c r="D752" s="3" t="s">
        <v>19</v>
      </c>
      <c r="E752" s="3" t="s">
        <v>20</v>
      </c>
      <c r="F752" s="3" t="s">
        <v>21</v>
      </c>
      <c r="G752" s="3" t="s">
        <v>22</v>
      </c>
      <c r="H752" s="3" t="s">
        <v>22</v>
      </c>
      <c r="I752" s="3" t="s">
        <v>22</v>
      </c>
      <c r="J752" s="3" t="s">
        <v>23</v>
      </c>
      <c r="K752" s="3" t="s">
        <v>21</v>
      </c>
      <c r="L752" s="3" t="s">
        <v>24</v>
      </c>
      <c r="M752" s="3" t="s">
        <v>25</v>
      </c>
      <c r="N752" s="3" t="s">
        <v>21</v>
      </c>
      <c r="O752" s="3" t="s">
        <v>21</v>
      </c>
      <c r="P752" s="3" t="s">
        <v>22</v>
      </c>
      <c r="Q752" s="3" t="s">
        <v>21</v>
      </c>
      <c r="R752" s="3" t="s">
        <v>21</v>
      </c>
      <c r="S752" s="3" t="s">
        <v>21</v>
      </c>
    </row>
    <row r="753" spans="1:19" x14ac:dyDescent="0.25">
      <c r="A753">
        <v>175321</v>
      </c>
      <c r="B753">
        <v>115</v>
      </c>
      <c r="C753">
        <v>174</v>
      </c>
      <c r="D753" s="3" t="s">
        <v>19</v>
      </c>
      <c r="E753" s="3" t="s">
        <v>20</v>
      </c>
      <c r="F753" s="3" t="s">
        <v>21</v>
      </c>
      <c r="G753" s="3" t="s">
        <v>22</v>
      </c>
      <c r="H753" s="3" t="s">
        <v>22</v>
      </c>
      <c r="I753" s="3" t="s">
        <v>22</v>
      </c>
      <c r="J753" s="3" t="s">
        <v>23</v>
      </c>
      <c r="K753" s="3" t="s">
        <v>21</v>
      </c>
      <c r="L753" s="3" t="s">
        <v>24</v>
      </c>
      <c r="M753" s="3" t="s">
        <v>25</v>
      </c>
      <c r="N753" s="3" t="s">
        <v>21</v>
      </c>
      <c r="O753" s="3" t="s">
        <v>21</v>
      </c>
      <c r="P753" s="3" t="s">
        <v>22</v>
      </c>
      <c r="Q753" s="3" t="s">
        <v>21</v>
      </c>
      <c r="R753" s="3" t="s">
        <v>21</v>
      </c>
      <c r="S753" s="3" t="s">
        <v>21</v>
      </c>
    </row>
    <row r="754" spans="1:19" x14ac:dyDescent="0.25">
      <c r="A754">
        <v>175322</v>
      </c>
      <c r="B754">
        <v>115</v>
      </c>
      <c r="C754">
        <v>175</v>
      </c>
      <c r="D754" s="3" t="s">
        <v>19</v>
      </c>
      <c r="E754" s="3" t="s">
        <v>20</v>
      </c>
      <c r="F754" s="3" t="s">
        <v>21</v>
      </c>
      <c r="G754" s="3" t="s">
        <v>22</v>
      </c>
      <c r="H754" s="3" t="s">
        <v>22</v>
      </c>
      <c r="I754" s="3" t="s">
        <v>22</v>
      </c>
      <c r="J754" s="3" t="s">
        <v>23</v>
      </c>
      <c r="K754" s="3" t="s">
        <v>21</v>
      </c>
      <c r="L754" s="3" t="s">
        <v>24</v>
      </c>
      <c r="M754" s="3" t="s">
        <v>25</v>
      </c>
      <c r="N754" s="3" t="s">
        <v>21</v>
      </c>
      <c r="O754" s="3" t="s">
        <v>21</v>
      </c>
      <c r="P754" s="3" t="s">
        <v>22</v>
      </c>
      <c r="Q754" s="3" t="s">
        <v>21</v>
      </c>
      <c r="R754" s="3" t="s">
        <v>21</v>
      </c>
      <c r="S754" s="3" t="s">
        <v>21</v>
      </c>
    </row>
    <row r="755" spans="1:19" x14ac:dyDescent="0.25">
      <c r="A755">
        <v>175323</v>
      </c>
      <c r="B755">
        <v>115</v>
      </c>
      <c r="C755">
        <v>176</v>
      </c>
      <c r="D755" s="3" t="s">
        <v>19</v>
      </c>
      <c r="E755" s="3" t="s">
        <v>20</v>
      </c>
      <c r="F755" s="3" t="s">
        <v>21</v>
      </c>
      <c r="G755" s="3" t="s">
        <v>22</v>
      </c>
      <c r="H755" s="3" t="s">
        <v>22</v>
      </c>
      <c r="I755" s="3" t="s">
        <v>22</v>
      </c>
      <c r="J755" s="3" t="s">
        <v>23</v>
      </c>
      <c r="K755" s="3" t="s">
        <v>21</v>
      </c>
      <c r="L755" s="3" t="s">
        <v>24</v>
      </c>
      <c r="M755" s="3" t="s">
        <v>25</v>
      </c>
      <c r="N755" s="3" t="s">
        <v>21</v>
      </c>
      <c r="O755" s="3" t="s">
        <v>21</v>
      </c>
      <c r="P755" s="3" t="s">
        <v>22</v>
      </c>
      <c r="Q755" s="3" t="s">
        <v>21</v>
      </c>
      <c r="R755" s="3" t="s">
        <v>21</v>
      </c>
      <c r="S755" s="3" t="s">
        <v>21</v>
      </c>
    </row>
    <row r="756" spans="1:19" x14ac:dyDescent="0.25">
      <c r="A756">
        <v>175324</v>
      </c>
      <c r="B756">
        <v>115</v>
      </c>
      <c r="C756">
        <v>179</v>
      </c>
      <c r="D756" s="3" t="s">
        <v>19</v>
      </c>
      <c r="E756" s="3" t="s">
        <v>20</v>
      </c>
      <c r="F756" s="3" t="s">
        <v>21</v>
      </c>
      <c r="G756" s="3" t="s">
        <v>22</v>
      </c>
      <c r="H756" s="3" t="s">
        <v>22</v>
      </c>
      <c r="I756" s="3" t="s">
        <v>22</v>
      </c>
      <c r="J756" s="3" t="s">
        <v>23</v>
      </c>
      <c r="K756" s="3" t="s">
        <v>21</v>
      </c>
      <c r="L756" s="3" t="s">
        <v>24</v>
      </c>
      <c r="M756" s="3" t="s">
        <v>25</v>
      </c>
      <c r="N756" s="3" t="s">
        <v>21</v>
      </c>
      <c r="O756" s="3" t="s">
        <v>21</v>
      </c>
      <c r="P756" s="3" t="s">
        <v>22</v>
      </c>
      <c r="Q756" s="3" t="s">
        <v>21</v>
      </c>
      <c r="R756" s="3" t="s">
        <v>21</v>
      </c>
      <c r="S756" s="3" t="s">
        <v>21</v>
      </c>
    </row>
    <row r="757" spans="1:19" x14ac:dyDescent="0.25">
      <c r="A757">
        <v>175325</v>
      </c>
      <c r="B757">
        <v>115</v>
      </c>
      <c r="C757">
        <v>180</v>
      </c>
      <c r="D757" s="3" t="s">
        <v>19</v>
      </c>
      <c r="E757" s="3" t="s">
        <v>20</v>
      </c>
      <c r="F757" s="3" t="s">
        <v>21</v>
      </c>
      <c r="G757" s="3" t="s">
        <v>22</v>
      </c>
      <c r="H757" s="3" t="s">
        <v>22</v>
      </c>
      <c r="I757" s="3" t="s">
        <v>22</v>
      </c>
      <c r="J757" s="3" t="s">
        <v>23</v>
      </c>
      <c r="K757" s="3" t="s">
        <v>21</v>
      </c>
      <c r="L757" s="3" t="s">
        <v>24</v>
      </c>
      <c r="M757" s="3" t="s">
        <v>25</v>
      </c>
      <c r="N757" s="3" t="s">
        <v>21</v>
      </c>
      <c r="O757" s="3" t="s">
        <v>21</v>
      </c>
      <c r="P757" s="3" t="s">
        <v>22</v>
      </c>
      <c r="Q757" s="3" t="s">
        <v>21</v>
      </c>
      <c r="R757" s="3" t="s">
        <v>21</v>
      </c>
      <c r="S757" s="3" t="s">
        <v>21</v>
      </c>
    </row>
    <row r="758" spans="1:19" x14ac:dyDescent="0.25">
      <c r="A758">
        <v>175326</v>
      </c>
      <c r="B758">
        <v>115</v>
      </c>
      <c r="C758">
        <v>181</v>
      </c>
      <c r="D758" s="3" t="s">
        <v>19</v>
      </c>
      <c r="E758" s="3" t="s">
        <v>20</v>
      </c>
      <c r="F758" s="3" t="s">
        <v>21</v>
      </c>
      <c r="G758" s="3" t="s">
        <v>22</v>
      </c>
      <c r="H758" s="3" t="s">
        <v>22</v>
      </c>
      <c r="I758" s="3" t="s">
        <v>22</v>
      </c>
      <c r="J758" s="3" t="s">
        <v>23</v>
      </c>
      <c r="K758" s="3" t="s">
        <v>21</v>
      </c>
      <c r="L758" s="3" t="s">
        <v>24</v>
      </c>
      <c r="M758" s="3" t="s">
        <v>25</v>
      </c>
      <c r="N758" s="3" t="s">
        <v>21</v>
      </c>
      <c r="O758" s="3" t="s">
        <v>21</v>
      </c>
      <c r="P758" s="3" t="s">
        <v>22</v>
      </c>
      <c r="Q758" s="3" t="s">
        <v>21</v>
      </c>
      <c r="R758" s="3" t="s">
        <v>21</v>
      </c>
      <c r="S758" s="3" t="s">
        <v>21</v>
      </c>
    </row>
    <row r="759" spans="1:19" x14ac:dyDescent="0.25">
      <c r="A759">
        <v>175327</v>
      </c>
      <c r="B759">
        <v>115</v>
      </c>
      <c r="C759">
        <v>182</v>
      </c>
      <c r="D759" s="3" t="s">
        <v>19</v>
      </c>
      <c r="E759" s="3" t="s">
        <v>20</v>
      </c>
      <c r="F759" s="3" t="s">
        <v>21</v>
      </c>
      <c r="G759" s="3" t="s">
        <v>22</v>
      </c>
      <c r="H759" s="3" t="s">
        <v>22</v>
      </c>
      <c r="I759" s="3" t="s">
        <v>22</v>
      </c>
      <c r="J759" s="3" t="s">
        <v>23</v>
      </c>
      <c r="K759" s="3" t="s">
        <v>21</v>
      </c>
      <c r="L759" s="3" t="s">
        <v>24</v>
      </c>
      <c r="M759" s="3" t="s">
        <v>25</v>
      </c>
      <c r="N759" s="3" t="s">
        <v>21</v>
      </c>
      <c r="O759" s="3" t="s">
        <v>21</v>
      </c>
      <c r="P759" s="3" t="s">
        <v>22</v>
      </c>
      <c r="Q759" s="3" t="s">
        <v>21</v>
      </c>
      <c r="R759" s="3" t="s">
        <v>21</v>
      </c>
      <c r="S759" s="3" t="s">
        <v>21</v>
      </c>
    </row>
    <row r="760" spans="1:19" x14ac:dyDescent="0.25">
      <c r="A760">
        <v>175328</v>
      </c>
      <c r="B760">
        <v>115</v>
      </c>
      <c r="C760">
        <v>184</v>
      </c>
      <c r="D760" s="3" t="s">
        <v>19</v>
      </c>
      <c r="E760" s="3" t="s">
        <v>20</v>
      </c>
      <c r="F760" s="3" t="s">
        <v>21</v>
      </c>
      <c r="G760" s="3" t="s">
        <v>22</v>
      </c>
      <c r="H760" s="3" t="s">
        <v>22</v>
      </c>
      <c r="I760" s="3" t="s">
        <v>22</v>
      </c>
      <c r="J760" s="3" t="s">
        <v>23</v>
      </c>
      <c r="K760" s="3" t="s">
        <v>21</v>
      </c>
      <c r="L760" s="3" t="s">
        <v>24</v>
      </c>
      <c r="M760" s="3" t="s">
        <v>25</v>
      </c>
      <c r="N760" s="3" t="s">
        <v>21</v>
      </c>
      <c r="O760" s="3" t="s">
        <v>21</v>
      </c>
      <c r="P760" s="3" t="s">
        <v>22</v>
      </c>
      <c r="Q760" s="3" t="s">
        <v>21</v>
      </c>
      <c r="R760" s="3" t="s">
        <v>21</v>
      </c>
      <c r="S760" s="3" t="s">
        <v>21</v>
      </c>
    </row>
    <row r="761" spans="1:19" x14ac:dyDescent="0.25">
      <c r="A761">
        <v>175329</v>
      </c>
      <c r="B761">
        <v>115</v>
      </c>
      <c r="C761">
        <v>185</v>
      </c>
      <c r="D761" s="3" t="s">
        <v>19</v>
      </c>
      <c r="E761" s="3" t="s">
        <v>20</v>
      </c>
      <c r="F761" s="3" t="s">
        <v>21</v>
      </c>
      <c r="G761" s="3" t="s">
        <v>22</v>
      </c>
      <c r="H761" s="3" t="s">
        <v>22</v>
      </c>
      <c r="I761" s="3" t="s">
        <v>22</v>
      </c>
      <c r="J761" s="3" t="s">
        <v>23</v>
      </c>
      <c r="K761" s="3" t="s">
        <v>21</v>
      </c>
      <c r="L761" s="3" t="s">
        <v>24</v>
      </c>
      <c r="M761" s="3" t="s">
        <v>25</v>
      </c>
      <c r="N761" s="3" t="s">
        <v>21</v>
      </c>
      <c r="O761" s="3" t="s">
        <v>21</v>
      </c>
      <c r="P761" s="3" t="s">
        <v>22</v>
      </c>
      <c r="Q761" s="3" t="s">
        <v>21</v>
      </c>
      <c r="R761" s="3" t="s">
        <v>21</v>
      </c>
      <c r="S761" s="3" t="s">
        <v>21</v>
      </c>
    </row>
    <row r="762" spans="1:19" x14ac:dyDescent="0.25">
      <c r="A762">
        <v>175330</v>
      </c>
      <c r="B762">
        <v>115</v>
      </c>
      <c r="C762">
        <v>190</v>
      </c>
      <c r="D762" s="3" t="s">
        <v>19</v>
      </c>
      <c r="E762" s="3" t="s">
        <v>20</v>
      </c>
      <c r="F762" s="3" t="s">
        <v>21</v>
      </c>
      <c r="G762" s="3" t="s">
        <v>22</v>
      </c>
      <c r="H762" s="3" t="s">
        <v>22</v>
      </c>
      <c r="I762" s="3" t="s">
        <v>22</v>
      </c>
      <c r="J762" s="3" t="s">
        <v>23</v>
      </c>
      <c r="K762" s="3" t="s">
        <v>21</v>
      </c>
      <c r="L762" s="3" t="s">
        <v>24</v>
      </c>
      <c r="M762" s="3" t="s">
        <v>25</v>
      </c>
      <c r="N762" s="3" t="s">
        <v>21</v>
      </c>
      <c r="O762" s="3" t="s">
        <v>21</v>
      </c>
      <c r="P762" s="3" t="s">
        <v>22</v>
      </c>
      <c r="Q762" s="3" t="s">
        <v>21</v>
      </c>
      <c r="R762" s="3" t="s">
        <v>21</v>
      </c>
      <c r="S762" s="3" t="s">
        <v>21</v>
      </c>
    </row>
    <row r="763" spans="1:19" x14ac:dyDescent="0.25">
      <c r="A763">
        <v>175331</v>
      </c>
      <c r="B763">
        <v>115</v>
      </c>
      <c r="C763">
        <v>191</v>
      </c>
      <c r="D763" s="3" t="s">
        <v>19</v>
      </c>
      <c r="E763" s="3" t="s">
        <v>20</v>
      </c>
      <c r="F763" s="3" t="s">
        <v>21</v>
      </c>
      <c r="G763" s="3" t="s">
        <v>22</v>
      </c>
      <c r="H763" s="3" t="s">
        <v>22</v>
      </c>
      <c r="I763" s="3" t="s">
        <v>22</v>
      </c>
      <c r="J763" s="3" t="s">
        <v>23</v>
      </c>
      <c r="K763" s="3" t="s">
        <v>21</v>
      </c>
      <c r="L763" s="3" t="s">
        <v>24</v>
      </c>
      <c r="M763" s="3" t="s">
        <v>25</v>
      </c>
      <c r="N763" s="3" t="s">
        <v>21</v>
      </c>
      <c r="O763" s="3" t="s">
        <v>21</v>
      </c>
      <c r="P763" s="3" t="s">
        <v>22</v>
      </c>
      <c r="Q763" s="3" t="s">
        <v>21</v>
      </c>
      <c r="R763" s="3" t="s">
        <v>21</v>
      </c>
      <c r="S763" s="3" t="s">
        <v>21</v>
      </c>
    </row>
    <row r="764" spans="1:19" x14ac:dyDescent="0.25">
      <c r="A764">
        <v>175332</v>
      </c>
      <c r="B764">
        <v>115</v>
      </c>
      <c r="C764">
        <v>192</v>
      </c>
      <c r="D764" s="3" t="s">
        <v>19</v>
      </c>
      <c r="E764" s="3" t="s">
        <v>20</v>
      </c>
      <c r="F764" s="3" t="s">
        <v>21</v>
      </c>
      <c r="G764" s="3" t="s">
        <v>22</v>
      </c>
      <c r="H764" s="3" t="s">
        <v>22</v>
      </c>
      <c r="I764" s="3" t="s">
        <v>22</v>
      </c>
      <c r="J764" s="3" t="s">
        <v>23</v>
      </c>
      <c r="K764" s="3" t="s">
        <v>21</v>
      </c>
      <c r="L764" s="3" t="s">
        <v>24</v>
      </c>
      <c r="M764" s="3" t="s">
        <v>25</v>
      </c>
      <c r="N764" s="3" t="s">
        <v>21</v>
      </c>
      <c r="O764" s="3" t="s">
        <v>21</v>
      </c>
      <c r="P764" s="3" t="s">
        <v>22</v>
      </c>
      <c r="Q764" s="3" t="s">
        <v>21</v>
      </c>
      <c r="R764" s="3" t="s">
        <v>21</v>
      </c>
      <c r="S764" s="3" t="s">
        <v>21</v>
      </c>
    </row>
    <row r="765" spans="1:19" x14ac:dyDescent="0.25">
      <c r="A765">
        <v>175333</v>
      </c>
      <c r="B765">
        <v>115</v>
      </c>
      <c r="C765">
        <v>193</v>
      </c>
      <c r="D765" s="3" t="s">
        <v>19</v>
      </c>
      <c r="E765" s="3" t="s">
        <v>20</v>
      </c>
      <c r="F765" s="3" t="s">
        <v>21</v>
      </c>
      <c r="G765" s="3" t="s">
        <v>22</v>
      </c>
      <c r="H765" s="3" t="s">
        <v>22</v>
      </c>
      <c r="I765" s="3" t="s">
        <v>22</v>
      </c>
      <c r="J765" s="3" t="s">
        <v>23</v>
      </c>
      <c r="K765" s="3" t="s">
        <v>21</v>
      </c>
      <c r="L765" s="3" t="s">
        <v>24</v>
      </c>
      <c r="M765" s="3" t="s">
        <v>25</v>
      </c>
      <c r="N765" s="3" t="s">
        <v>21</v>
      </c>
      <c r="O765" s="3" t="s">
        <v>21</v>
      </c>
      <c r="P765" s="3" t="s">
        <v>22</v>
      </c>
      <c r="Q765" s="3" t="s">
        <v>21</v>
      </c>
      <c r="R765" s="3" t="s">
        <v>21</v>
      </c>
      <c r="S765" s="3" t="s">
        <v>21</v>
      </c>
    </row>
    <row r="766" spans="1:19" x14ac:dyDescent="0.25">
      <c r="A766">
        <v>175334</v>
      </c>
      <c r="B766">
        <v>115</v>
      </c>
      <c r="C766">
        <v>194</v>
      </c>
      <c r="D766" s="3" t="s">
        <v>19</v>
      </c>
      <c r="E766" s="3" t="s">
        <v>20</v>
      </c>
      <c r="F766" s="3" t="s">
        <v>21</v>
      </c>
      <c r="G766" s="3" t="s">
        <v>22</v>
      </c>
      <c r="H766" s="3" t="s">
        <v>22</v>
      </c>
      <c r="I766" s="3" t="s">
        <v>22</v>
      </c>
      <c r="J766" s="3" t="s">
        <v>23</v>
      </c>
      <c r="K766" s="3" t="s">
        <v>21</v>
      </c>
      <c r="L766" s="3" t="s">
        <v>24</v>
      </c>
      <c r="M766" s="3" t="s">
        <v>25</v>
      </c>
      <c r="N766" s="3" t="s">
        <v>21</v>
      </c>
      <c r="O766" s="3" t="s">
        <v>21</v>
      </c>
      <c r="P766" s="3" t="s">
        <v>22</v>
      </c>
      <c r="Q766" s="3" t="s">
        <v>21</v>
      </c>
      <c r="R766" s="3" t="s">
        <v>21</v>
      </c>
      <c r="S766" s="3" t="s">
        <v>21</v>
      </c>
    </row>
    <row r="767" spans="1:19" x14ac:dyDescent="0.25">
      <c r="A767">
        <v>175335</v>
      </c>
      <c r="B767">
        <v>115</v>
      </c>
      <c r="C767">
        <v>199</v>
      </c>
      <c r="D767" s="3" t="s">
        <v>19</v>
      </c>
      <c r="E767" s="3" t="s">
        <v>20</v>
      </c>
      <c r="F767" s="3" t="s">
        <v>21</v>
      </c>
      <c r="G767" s="3" t="s">
        <v>22</v>
      </c>
      <c r="H767" s="3" t="s">
        <v>22</v>
      </c>
      <c r="I767" s="3" t="s">
        <v>22</v>
      </c>
      <c r="J767" s="3" t="s">
        <v>23</v>
      </c>
      <c r="K767" s="3" t="s">
        <v>21</v>
      </c>
      <c r="L767" s="3" t="s">
        <v>24</v>
      </c>
      <c r="M767" s="3" t="s">
        <v>25</v>
      </c>
      <c r="N767" s="3" t="s">
        <v>21</v>
      </c>
      <c r="O767" s="3" t="s">
        <v>21</v>
      </c>
      <c r="P767" s="3" t="s">
        <v>22</v>
      </c>
      <c r="Q767" s="3" t="s">
        <v>21</v>
      </c>
      <c r="R767" s="3" t="s">
        <v>21</v>
      </c>
      <c r="S767" s="3" t="s">
        <v>21</v>
      </c>
    </row>
    <row r="768" spans="1:19" x14ac:dyDescent="0.25">
      <c r="A768">
        <v>175336</v>
      </c>
      <c r="B768">
        <v>115</v>
      </c>
      <c r="C768">
        <v>200</v>
      </c>
      <c r="D768" s="3" t="s">
        <v>19</v>
      </c>
      <c r="E768" s="3" t="s">
        <v>20</v>
      </c>
      <c r="F768" s="3" t="s">
        <v>21</v>
      </c>
      <c r="G768" s="3" t="s">
        <v>22</v>
      </c>
      <c r="H768" s="3" t="s">
        <v>22</v>
      </c>
      <c r="I768" s="3" t="s">
        <v>22</v>
      </c>
      <c r="J768" s="3" t="s">
        <v>23</v>
      </c>
      <c r="K768" s="3" t="s">
        <v>21</v>
      </c>
      <c r="L768" s="3" t="s">
        <v>24</v>
      </c>
      <c r="M768" s="3" t="s">
        <v>25</v>
      </c>
      <c r="N768" s="3" t="s">
        <v>21</v>
      </c>
      <c r="O768" s="3" t="s">
        <v>21</v>
      </c>
      <c r="P768" s="3" t="s">
        <v>22</v>
      </c>
      <c r="Q768" s="3" t="s">
        <v>21</v>
      </c>
      <c r="R768" s="3" t="s">
        <v>21</v>
      </c>
      <c r="S768" s="3" t="s">
        <v>21</v>
      </c>
    </row>
    <row r="769" spans="1:19" x14ac:dyDescent="0.25">
      <c r="A769">
        <v>175337</v>
      </c>
      <c r="B769">
        <v>115</v>
      </c>
      <c r="C769">
        <v>201</v>
      </c>
      <c r="D769" s="3" t="s">
        <v>19</v>
      </c>
      <c r="E769" s="3" t="s">
        <v>20</v>
      </c>
      <c r="F769" s="3" t="s">
        <v>21</v>
      </c>
      <c r="G769" s="3" t="s">
        <v>22</v>
      </c>
      <c r="H769" s="3" t="s">
        <v>22</v>
      </c>
      <c r="I769" s="3" t="s">
        <v>22</v>
      </c>
      <c r="J769" s="3" t="s">
        <v>23</v>
      </c>
      <c r="K769" s="3" t="s">
        <v>21</v>
      </c>
      <c r="L769" s="3" t="s">
        <v>24</v>
      </c>
      <c r="M769" s="3" t="s">
        <v>25</v>
      </c>
      <c r="N769" s="3" t="s">
        <v>21</v>
      </c>
      <c r="O769" s="3" t="s">
        <v>21</v>
      </c>
      <c r="P769" s="3" t="s">
        <v>22</v>
      </c>
      <c r="Q769" s="3" t="s">
        <v>21</v>
      </c>
      <c r="R769" s="3" t="s">
        <v>21</v>
      </c>
      <c r="S769" s="3" t="s">
        <v>21</v>
      </c>
    </row>
    <row r="770" spans="1:19" x14ac:dyDescent="0.25">
      <c r="A770">
        <v>175338</v>
      </c>
      <c r="B770">
        <v>115</v>
      </c>
      <c r="C770">
        <v>202</v>
      </c>
      <c r="D770" s="3" t="s">
        <v>19</v>
      </c>
      <c r="E770" s="3" t="s">
        <v>20</v>
      </c>
      <c r="F770" s="3" t="s">
        <v>21</v>
      </c>
      <c r="G770" s="3" t="s">
        <v>22</v>
      </c>
      <c r="H770" s="3" t="s">
        <v>22</v>
      </c>
      <c r="I770" s="3" t="s">
        <v>22</v>
      </c>
      <c r="J770" s="3" t="s">
        <v>23</v>
      </c>
      <c r="K770" s="3" t="s">
        <v>21</v>
      </c>
      <c r="L770" s="3" t="s">
        <v>24</v>
      </c>
      <c r="M770" s="3" t="s">
        <v>25</v>
      </c>
      <c r="N770" s="3" t="s">
        <v>21</v>
      </c>
      <c r="O770" s="3" t="s">
        <v>21</v>
      </c>
      <c r="P770" s="3" t="s">
        <v>22</v>
      </c>
      <c r="Q770" s="3" t="s">
        <v>21</v>
      </c>
      <c r="R770" s="3" t="s">
        <v>21</v>
      </c>
      <c r="S770" s="3" t="s">
        <v>21</v>
      </c>
    </row>
    <row r="771" spans="1:19" x14ac:dyDescent="0.25">
      <c r="A771">
        <v>175339</v>
      </c>
      <c r="B771">
        <v>115</v>
      </c>
      <c r="C771">
        <v>203</v>
      </c>
      <c r="D771" s="3" t="s">
        <v>19</v>
      </c>
      <c r="E771" s="3" t="s">
        <v>20</v>
      </c>
      <c r="F771" s="3" t="s">
        <v>21</v>
      </c>
      <c r="G771" s="3" t="s">
        <v>22</v>
      </c>
      <c r="H771" s="3" t="s">
        <v>22</v>
      </c>
      <c r="I771" s="3" t="s">
        <v>22</v>
      </c>
      <c r="J771" s="3" t="s">
        <v>23</v>
      </c>
      <c r="K771" s="3" t="s">
        <v>21</v>
      </c>
      <c r="L771" s="3" t="s">
        <v>24</v>
      </c>
      <c r="M771" s="3" t="s">
        <v>25</v>
      </c>
      <c r="N771" s="3" t="s">
        <v>21</v>
      </c>
      <c r="O771" s="3" t="s">
        <v>21</v>
      </c>
      <c r="P771" s="3" t="s">
        <v>22</v>
      </c>
      <c r="Q771" s="3" t="s">
        <v>21</v>
      </c>
      <c r="R771" s="3" t="s">
        <v>21</v>
      </c>
      <c r="S771" s="3" t="s">
        <v>21</v>
      </c>
    </row>
    <row r="772" spans="1:19" x14ac:dyDescent="0.25">
      <c r="A772">
        <v>172710</v>
      </c>
      <c r="B772">
        <v>113</v>
      </c>
      <c r="C772">
        <v>174</v>
      </c>
      <c r="D772" s="3" t="s">
        <v>19</v>
      </c>
      <c r="E772" s="3" t="s">
        <v>20</v>
      </c>
      <c r="F772" s="3" t="s">
        <v>21</v>
      </c>
      <c r="G772" s="3" t="s">
        <v>22</v>
      </c>
      <c r="H772" s="3" t="s">
        <v>22</v>
      </c>
      <c r="I772" s="3" t="s">
        <v>22</v>
      </c>
      <c r="J772" s="3" t="s">
        <v>23</v>
      </c>
      <c r="K772" s="3" t="s">
        <v>21</v>
      </c>
      <c r="L772" s="3" t="s">
        <v>24</v>
      </c>
      <c r="M772" s="3" t="s">
        <v>25</v>
      </c>
      <c r="N772" s="3" t="s">
        <v>21</v>
      </c>
      <c r="O772" s="3" t="s">
        <v>21</v>
      </c>
      <c r="P772" s="3" t="s">
        <v>22</v>
      </c>
      <c r="Q772" s="3" t="s">
        <v>21</v>
      </c>
      <c r="R772" s="3" t="s">
        <v>21</v>
      </c>
      <c r="S772" s="3" t="s">
        <v>21</v>
      </c>
    </row>
    <row r="773" spans="1:19" x14ac:dyDescent="0.25">
      <c r="A773">
        <v>172711</v>
      </c>
      <c r="B773">
        <v>113</v>
      </c>
      <c r="C773">
        <v>175</v>
      </c>
      <c r="D773" s="3" t="s">
        <v>19</v>
      </c>
      <c r="E773" s="3" t="s">
        <v>20</v>
      </c>
      <c r="F773" s="3" t="s">
        <v>21</v>
      </c>
      <c r="G773" s="3" t="s">
        <v>22</v>
      </c>
      <c r="H773" s="3" t="s">
        <v>22</v>
      </c>
      <c r="I773" s="3" t="s">
        <v>22</v>
      </c>
      <c r="J773" s="3" t="s">
        <v>23</v>
      </c>
      <c r="K773" s="3" t="s">
        <v>21</v>
      </c>
      <c r="L773" s="3" t="s">
        <v>24</v>
      </c>
      <c r="M773" s="3" t="s">
        <v>25</v>
      </c>
      <c r="N773" s="3" t="s">
        <v>21</v>
      </c>
      <c r="O773" s="3" t="s">
        <v>21</v>
      </c>
      <c r="P773" s="3" t="s">
        <v>22</v>
      </c>
      <c r="Q773" s="3" t="s">
        <v>21</v>
      </c>
      <c r="R773" s="3" t="s">
        <v>21</v>
      </c>
      <c r="S773" s="3" t="s">
        <v>21</v>
      </c>
    </row>
    <row r="774" spans="1:19" x14ac:dyDescent="0.25">
      <c r="A774">
        <v>172712</v>
      </c>
      <c r="B774">
        <v>113</v>
      </c>
      <c r="C774">
        <v>176</v>
      </c>
      <c r="D774" s="3" t="s">
        <v>19</v>
      </c>
      <c r="E774" s="3" t="s">
        <v>20</v>
      </c>
      <c r="F774" s="3" t="s">
        <v>21</v>
      </c>
      <c r="G774" s="3" t="s">
        <v>22</v>
      </c>
      <c r="H774" s="3" t="s">
        <v>22</v>
      </c>
      <c r="I774" s="3" t="s">
        <v>22</v>
      </c>
      <c r="J774" s="3" t="s">
        <v>23</v>
      </c>
      <c r="K774" s="3" t="s">
        <v>21</v>
      </c>
      <c r="L774" s="3" t="s">
        <v>24</v>
      </c>
      <c r="M774" s="3" t="s">
        <v>25</v>
      </c>
      <c r="N774" s="3" t="s">
        <v>21</v>
      </c>
      <c r="O774" s="3" t="s">
        <v>21</v>
      </c>
      <c r="P774" s="3" t="s">
        <v>22</v>
      </c>
      <c r="Q774" s="3" t="s">
        <v>21</v>
      </c>
      <c r="R774" s="3" t="s">
        <v>21</v>
      </c>
      <c r="S774" s="3" t="s">
        <v>21</v>
      </c>
    </row>
    <row r="775" spans="1:19" x14ac:dyDescent="0.25">
      <c r="A775">
        <v>172713</v>
      </c>
      <c r="B775">
        <v>113</v>
      </c>
      <c r="C775">
        <v>179</v>
      </c>
      <c r="D775" s="3" t="s">
        <v>19</v>
      </c>
      <c r="E775" s="3" t="s">
        <v>20</v>
      </c>
      <c r="F775" s="3" t="s">
        <v>21</v>
      </c>
      <c r="G775" s="3" t="s">
        <v>22</v>
      </c>
      <c r="H775" s="3" t="s">
        <v>22</v>
      </c>
      <c r="I775" s="3" t="s">
        <v>22</v>
      </c>
      <c r="J775" s="3" t="s">
        <v>23</v>
      </c>
      <c r="K775" s="3" t="s">
        <v>21</v>
      </c>
      <c r="L775" s="3" t="s">
        <v>24</v>
      </c>
      <c r="M775" s="3" t="s">
        <v>25</v>
      </c>
      <c r="N775" s="3" t="s">
        <v>21</v>
      </c>
      <c r="O775" s="3" t="s">
        <v>21</v>
      </c>
      <c r="P775" s="3" t="s">
        <v>22</v>
      </c>
      <c r="Q775" s="3" t="s">
        <v>21</v>
      </c>
      <c r="R775" s="3" t="s">
        <v>21</v>
      </c>
      <c r="S775" s="3" t="s">
        <v>21</v>
      </c>
    </row>
    <row r="776" spans="1:19" x14ac:dyDescent="0.25">
      <c r="A776">
        <v>172714</v>
      </c>
      <c r="B776">
        <v>113</v>
      </c>
      <c r="C776">
        <v>180</v>
      </c>
      <c r="D776" s="3" t="s">
        <v>19</v>
      </c>
      <c r="E776" s="3" t="s">
        <v>20</v>
      </c>
      <c r="F776" s="3" t="s">
        <v>21</v>
      </c>
      <c r="G776" s="3" t="s">
        <v>22</v>
      </c>
      <c r="H776" s="3" t="s">
        <v>22</v>
      </c>
      <c r="I776" s="3" t="s">
        <v>22</v>
      </c>
      <c r="J776" s="3" t="s">
        <v>23</v>
      </c>
      <c r="K776" s="3" t="s">
        <v>21</v>
      </c>
      <c r="L776" s="3" t="s">
        <v>24</v>
      </c>
      <c r="M776" s="3" t="s">
        <v>25</v>
      </c>
      <c r="N776" s="3" t="s">
        <v>21</v>
      </c>
      <c r="O776" s="3" t="s">
        <v>21</v>
      </c>
      <c r="P776" s="3" t="s">
        <v>22</v>
      </c>
      <c r="Q776" s="3" t="s">
        <v>21</v>
      </c>
      <c r="R776" s="3" t="s">
        <v>21</v>
      </c>
      <c r="S776" s="3" t="s">
        <v>21</v>
      </c>
    </row>
    <row r="777" spans="1:19" x14ac:dyDescent="0.25">
      <c r="A777">
        <v>172715</v>
      </c>
      <c r="B777">
        <v>113</v>
      </c>
      <c r="C777">
        <v>181</v>
      </c>
      <c r="D777" s="3" t="s">
        <v>19</v>
      </c>
      <c r="E777" s="3" t="s">
        <v>20</v>
      </c>
      <c r="F777" s="3" t="s">
        <v>21</v>
      </c>
      <c r="G777" s="3" t="s">
        <v>22</v>
      </c>
      <c r="H777" s="3" t="s">
        <v>22</v>
      </c>
      <c r="I777" s="3" t="s">
        <v>22</v>
      </c>
      <c r="J777" s="3" t="s">
        <v>23</v>
      </c>
      <c r="K777" s="3" t="s">
        <v>21</v>
      </c>
      <c r="L777" s="3" t="s">
        <v>24</v>
      </c>
      <c r="M777" s="3" t="s">
        <v>25</v>
      </c>
      <c r="N777" s="3" t="s">
        <v>21</v>
      </c>
      <c r="O777" s="3" t="s">
        <v>21</v>
      </c>
      <c r="P777" s="3" t="s">
        <v>22</v>
      </c>
      <c r="Q777" s="3" t="s">
        <v>21</v>
      </c>
      <c r="R777" s="3" t="s">
        <v>21</v>
      </c>
      <c r="S777" s="3" t="s">
        <v>21</v>
      </c>
    </row>
    <row r="778" spans="1:19" x14ac:dyDescent="0.25">
      <c r="A778">
        <v>172716</v>
      </c>
      <c r="B778">
        <v>113</v>
      </c>
      <c r="C778">
        <v>182</v>
      </c>
      <c r="D778" s="3" t="s">
        <v>19</v>
      </c>
      <c r="E778" s="3" t="s">
        <v>20</v>
      </c>
      <c r="F778" s="3" t="s">
        <v>21</v>
      </c>
      <c r="G778" s="3" t="s">
        <v>22</v>
      </c>
      <c r="H778" s="3" t="s">
        <v>22</v>
      </c>
      <c r="I778" s="3" t="s">
        <v>22</v>
      </c>
      <c r="J778" s="3" t="s">
        <v>23</v>
      </c>
      <c r="K778" s="3" t="s">
        <v>21</v>
      </c>
      <c r="L778" s="3" t="s">
        <v>24</v>
      </c>
      <c r="M778" s="3" t="s">
        <v>25</v>
      </c>
      <c r="N778" s="3" t="s">
        <v>21</v>
      </c>
      <c r="O778" s="3" t="s">
        <v>21</v>
      </c>
      <c r="P778" s="3" t="s">
        <v>22</v>
      </c>
      <c r="Q778" s="3" t="s">
        <v>21</v>
      </c>
      <c r="R778" s="3" t="s">
        <v>21</v>
      </c>
      <c r="S778" s="3" t="s">
        <v>21</v>
      </c>
    </row>
    <row r="779" spans="1:19" x14ac:dyDescent="0.25">
      <c r="A779">
        <v>172717</v>
      </c>
      <c r="B779">
        <v>113</v>
      </c>
      <c r="C779">
        <v>184</v>
      </c>
      <c r="D779" s="3" t="s">
        <v>19</v>
      </c>
      <c r="E779" s="3" t="s">
        <v>20</v>
      </c>
      <c r="F779" s="3" t="s">
        <v>21</v>
      </c>
      <c r="G779" s="3" t="s">
        <v>22</v>
      </c>
      <c r="H779" s="3" t="s">
        <v>22</v>
      </c>
      <c r="I779" s="3" t="s">
        <v>22</v>
      </c>
      <c r="J779" s="3" t="s">
        <v>23</v>
      </c>
      <c r="K779" s="3" t="s">
        <v>21</v>
      </c>
      <c r="L779" s="3" t="s">
        <v>24</v>
      </c>
      <c r="M779" s="3" t="s">
        <v>25</v>
      </c>
      <c r="N779" s="3" t="s">
        <v>21</v>
      </c>
      <c r="O779" s="3" t="s">
        <v>21</v>
      </c>
      <c r="P779" s="3" t="s">
        <v>22</v>
      </c>
      <c r="Q779" s="3" t="s">
        <v>21</v>
      </c>
      <c r="R779" s="3" t="s">
        <v>21</v>
      </c>
      <c r="S779" s="3" t="s">
        <v>21</v>
      </c>
    </row>
    <row r="780" spans="1:19" x14ac:dyDescent="0.25">
      <c r="A780">
        <v>172718</v>
      </c>
      <c r="B780">
        <v>113</v>
      </c>
      <c r="C780">
        <v>185</v>
      </c>
      <c r="D780" s="3" t="s">
        <v>19</v>
      </c>
      <c r="E780" s="3" t="s">
        <v>20</v>
      </c>
      <c r="F780" s="3" t="s">
        <v>21</v>
      </c>
      <c r="G780" s="3" t="s">
        <v>22</v>
      </c>
      <c r="H780" s="3" t="s">
        <v>22</v>
      </c>
      <c r="I780" s="3" t="s">
        <v>22</v>
      </c>
      <c r="J780" s="3" t="s">
        <v>23</v>
      </c>
      <c r="K780" s="3" t="s">
        <v>21</v>
      </c>
      <c r="L780" s="3" t="s">
        <v>24</v>
      </c>
      <c r="M780" s="3" t="s">
        <v>25</v>
      </c>
      <c r="N780" s="3" t="s">
        <v>21</v>
      </c>
      <c r="O780" s="3" t="s">
        <v>21</v>
      </c>
      <c r="P780" s="3" t="s">
        <v>22</v>
      </c>
      <c r="Q780" s="3" t="s">
        <v>21</v>
      </c>
      <c r="R780" s="3" t="s">
        <v>21</v>
      </c>
      <c r="S780" s="3" t="s">
        <v>21</v>
      </c>
    </row>
    <row r="781" spans="1:19" x14ac:dyDescent="0.25">
      <c r="A781">
        <v>172719</v>
      </c>
      <c r="B781">
        <v>113</v>
      </c>
      <c r="C781">
        <v>190</v>
      </c>
      <c r="D781" s="3" t="s">
        <v>19</v>
      </c>
      <c r="E781" s="3" t="s">
        <v>20</v>
      </c>
      <c r="F781" s="3" t="s">
        <v>21</v>
      </c>
      <c r="G781" s="3" t="s">
        <v>22</v>
      </c>
      <c r="H781" s="3" t="s">
        <v>22</v>
      </c>
      <c r="I781" s="3" t="s">
        <v>22</v>
      </c>
      <c r="J781" s="3" t="s">
        <v>23</v>
      </c>
      <c r="K781" s="3" t="s">
        <v>21</v>
      </c>
      <c r="L781" s="3" t="s">
        <v>24</v>
      </c>
      <c r="M781" s="3" t="s">
        <v>25</v>
      </c>
      <c r="N781" s="3" t="s">
        <v>21</v>
      </c>
      <c r="O781" s="3" t="s">
        <v>21</v>
      </c>
      <c r="P781" s="3" t="s">
        <v>22</v>
      </c>
      <c r="Q781" s="3" t="s">
        <v>21</v>
      </c>
      <c r="R781" s="3" t="s">
        <v>21</v>
      </c>
      <c r="S781" s="3" t="s">
        <v>21</v>
      </c>
    </row>
    <row r="782" spans="1:19" x14ac:dyDescent="0.25">
      <c r="A782">
        <v>172720</v>
      </c>
      <c r="B782">
        <v>113</v>
      </c>
      <c r="C782">
        <v>191</v>
      </c>
      <c r="D782" s="3" t="s">
        <v>19</v>
      </c>
      <c r="E782" s="3" t="s">
        <v>20</v>
      </c>
      <c r="F782" s="3" t="s">
        <v>21</v>
      </c>
      <c r="G782" s="3" t="s">
        <v>22</v>
      </c>
      <c r="H782" s="3" t="s">
        <v>22</v>
      </c>
      <c r="I782" s="3" t="s">
        <v>22</v>
      </c>
      <c r="J782" s="3" t="s">
        <v>23</v>
      </c>
      <c r="K782" s="3" t="s">
        <v>21</v>
      </c>
      <c r="L782" s="3" t="s">
        <v>24</v>
      </c>
      <c r="M782" s="3" t="s">
        <v>25</v>
      </c>
      <c r="N782" s="3" t="s">
        <v>21</v>
      </c>
      <c r="O782" s="3" t="s">
        <v>21</v>
      </c>
      <c r="P782" s="3" t="s">
        <v>22</v>
      </c>
      <c r="Q782" s="3" t="s">
        <v>21</v>
      </c>
      <c r="R782" s="3" t="s">
        <v>21</v>
      </c>
      <c r="S782" s="3" t="s">
        <v>21</v>
      </c>
    </row>
    <row r="783" spans="1:19" x14ac:dyDescent="0.25">
      <c r="A783">
        <v>172721</v>
      </c>
      <c r="B783">
        <v>113</v>
      </c>
      <c r="C783">
        <v>192</v>
      </c>
      <c r="D783" s="3" t="s">
        <v>19</v>
      </c>
      <c r="E783" s="3" t="s">
        <v>20</v>
      </c>
      <c r="F783" s="3" t="s">
        <v>21</v>
      </c>
      <c r="G783" s="3" t="s">
        <v>22</v>
      </c>
      <c r="H783" s="3" t="s">
        <v>22</v>
      </c>
      <c r="I783" s="3" t="s">
        <v>22</v>
      </c>
      <c r="J783" s="3" t="s">
        <v>23</v>
      </c>
      <c r="K783" s="3" t="s">
        <v>21</v>
      </c>
      <c r="L783" s="3" t="s">
        <v>24</v>
      </c>
      <c r="M783" s="3" t="s">
        <v>25</v>
      </c>
      <c r="N783" s="3" t="s">
        <v>21</v>
      </c>
      <c r="O783" s="3" t="s">
        <v>21</v>
      </c>
      <c r="P783" s="3" t="s">
        <v>22</v>
      </c>
      <c r="Q783" s="3" t="s">
        <v>21</v>
      </c>
      <c r="R783" s="3" t="s">
        <v>21</v>
      </c>
      <c r="S783" s="3" t="s">
        <v>21</v>
      </c>
    </row>
    <row r="784" spans="1:19" x14ac:dyDescent="0.25">
      <c r="A784">
        <v>172722</v>
      </c>
      <c r="B784">
        <v>113</v>
      </c>
      <c r="C784">
        <v>193</v>
      </c>
      <c r="D784" s="3" t="s">
        <v>19</v>
      </c>
      <c r="E784" s="3" t="s">
        <v>20</v>
      </c>
      <c r="F784" s="3" t="s">
        <v>21</v>
      </c>
      <c r="G784" s="3" t="s">
        <v>22</v>
      </c>
      <c r="H784" s="3" t="s">
        <v>22</v>
      </c>
      <c r="I784" s="3" t="s">
        <v>22</v>
      </c>
      <c r="J784" s="3" t="s">
        <v>23</v>
      </c>
      <c r="K784" s="3" t="s">
        <v>21</v>
      </c>
      <c r="L784" s="3" t="s">
        <v>24</v>
      </c>
      <c r="M784" s="3" t="s">
        <v>25</v>
      </c>
      <c r="N784" s="3" t="s">
        <v>21</v>
      </c>
      <c r="O784" s="3" t="s">
        <v>21</v>
      </c>
      <c r="P784" s="3" t="s">
        <v>22</v>
      </c>
      <c r="Q784" s="3" t="s">
        <v>21</v>
      </c>
      <c r="R784" s="3" t="s">
        <v>21</v>
      </c>
      <c r="S784" s="3" t="s">
        <v>21</v>
      </c>
    </row>
    <row r="785" spans="1:19" x14ac:dyDescent="0.25">
      <c r="A785">
        <v>172723</v>
      </c>
      <c r="B785">
        <v>113</v>
      </c>
      <c r="C785">
        <v>194</v>
      </c>
      <c r="D785" s="3" t="s">
        <v>19</v>
      </c>
      <c r="E785" s="3" t="s">
        <v>20</v>
      </c>
      <c r="F785" s="3" t="s">
        <v>21</v>
      </c>
      <c r="G785" s="3" t="s">
        <v>22</v>
      </c>
      <c r="H785" s="3" t="s">
        <v>22</v>
      </c>
      <c r="I785" s="3" t="s">
        <v>22</v>
      </c>
      <c r="J785" s="3" t="s">
        <v>23</v>
      </c>
      <c r="K785" s="3" t="s">
        <v>21</v>
      </c>
      <c r="L785" s="3" t="s">
        <v>24</v>
      </c>
      <c r="M785" s="3" t="s">
        <v>25</v>
      </c>
      <c r="N785" s="3" t="s">
        <v>21</v>
      </c>
      <c r="O785" s="3" t="s">
        <v>21</v>
      </c>
      <c r="P785" s="3" t="s">
        <v>22</v>
      </c>
      <c r="Q785" s="3" t="s">
        <v>21</v>
      </c>
      <c r="R785" s="3" t="s">
        <v>21</v>
      </c>
      <c r="S785" s="3" t="s">
        <v>21</v>
      </c>
    </row>
    <row r="786" spans="1:19" x14ac:dyDescent="0.25">
      <c r="A786">
        <v>172724</v>
      </c>
      <c r="B786">
        <v>113</v>
      </c>
      <c r="C786">
        <v>199</v>
      </c>
      <c r="D786" s="3" t="s">
        <v>19</v>
      </c>
      <c r="E786" s="3" t="s">
        <v>20</v>
      </c>
      <c r="F786" s="3" t="s">
        <v>21</v>
      </c>
      <c r="G786" s="3" t="s">
        <v>22</v>
      </c>
      <c r="H786" s="3" t="s">
        <v>22</v>
      </c>
      <c r="I786" s="3" t="s">
        <v>22</v>
      </c>
      <c r="J786" s="3" t="s">
        <v>23</v>
      </c>
      <c r="K786" s="3" t="s">
        <v>21</v>
      </c>
      <c r="L786" s="3" t="s">
        <v>24</v>
      </c>
      <c r="M786" s="3" t="s">
        <v>25</v>
      </c>
      <c r="N786" s="3" t="s">
        <v>21</v>
      </c>
      <c r="O786" s="3" t="s">
        <v>21</v>
      </c>
      <c r="P786" s="3" t="s">
        <v>22</v>
      </c>
      <c r="Q786" s="3" t="s">
        <v>21</v>
      </c>
      <c r="R786" s="3" t="s">
        <v>21</v>
      </c>
      <c r="S786" s="3" t="s">
        <v>21</v>
      </c>
    </row>
    <row r="787" spans="1:19" x14ac:dyDescent="0.25">
      <c r="A787">
        <v>172725</v>
      </c>
      <c r="B787">
        <v>113</v>
      </c>
      <c r="C787">
        <v>200</v>
      </c>
      <c r="D787" s="3" t="s">
        <v>19</v>
      </c>
      <c r="E787" s="3" t="s">
        <v>20</v>
      </c>
      <c r="F787" s="3" t="s">
        <v>21</v>
      </c>
      <c r="G787" s="3" t="s">
        <v>22</v>
      </c>
      <c r="H787" s="3" t="s">
        <v>22</v>
      </c>
      <c r="I787" s="3" t="s">
        <v>22</v>
      </c>
      <c r="J787" s="3" t="s">
        <v>23</v>
      </c>
      <c r="K787" s="3" t="s">
        <v>21</v>
      </c>
      <c r="L787" s="3" t="s">
        <v>24</v>
      </c>
      <c r="M787" s="3" t="s">
        <v>25</v>
      </c>
      <c r="N787" s="3" t="s">
        <v>21</v>
      </c>
      <c r="O787" s="3" t="s">
        <v>21</v>
      </c>
      <c r="P787" s="3" t="s">
        <v>22</v>
      </c>
      <c r="Q787" s="3" t="s">
        <v>21</v>
      </c>
      <c r="R787" s="3" t="s">
        <v>21</v>
      </c>
      <c r="S787" s="3" t="s">
        <v>21</v>
      </c>
    </row>
    <row r="788" spans="1:19" x14ac:dyDescent="0.25">
      <c r="A788">
        <v>172726</v>
      </c>
      <c r="B788">
        <v>113</v>
      </c>
      <c r="C788">
        <v>201</v>
      </c>
      <c r="D788" s="3" t="s">
        <v>19</v>
      </c>
      <c r="E788" s="3" t="s">
        <v>20</v>
      </c>
      <c r="F788" s="3" t="s">
        <v>21</v>
      </c>
      <c r="G788" s="3" t="s">
        <v>22</v>
      </c>
      <c r="H788" s="3" t="s">
        <v>22</v>
      </c>
      <c r="I788" s="3" t="s">
        <v>22</v>
      </c>
      <c r="J788" s="3" t="s">
        <v>23</v>
      </c>
      <c r="K788" s="3" t="s">
        <v>21</v>
      </c>
      <c r="L788" s="3" t="s">
        <v>24</v>
      </c>
      <c r="M788" s="3" t="s">
        <v>25</v>
      </c>
      <c r="N788" s="3" t="s">
        <v>21</v>
      </c>
      <c r="O788" s="3" t="s">
        <v>21</v>
      </c>
      <c r="P788" s="3" t="s">
        <v>22</v>
      </c>
      <c r="Q788" s="3" t="s">
        <v>21</v>
      </c>
      <c r="R788" s="3" t="s">
        <v>21</v>
      </c>
      <c r="S788" s="3" t="s">
        <v>21</v>
      </c>
    </row>
    <row r="789" spans="1:19" x14ac:dyDescent="0.25">
      <c r="A789">
        <v>172727</v>
      </c>
      <c r="B789">
        <v>113</v>
      </c>
      <c r="C789">
        <v>202</v>
      </c>
      <c r="D789" s="3" t="s">
        <v>19</v>
      </c>
      <c r="E789" s="3" t="s">
        <v>20</v>
      </c>
      <c r="F789" s="3" t="s">
        <v>21</v>
      </c>
      <c r="G789" s="3" t="s">
        <v>22</v>
      </c>
      <c r="H789" s="3" t="s">
        <v>22</v>
      </c>
      <c r="I789" s="3" t="s">
        <v>22</v>
      </c>
      <c r="J789" s="3" t="s">
        <v>23</v>
      </c>
      <c r="K789" s="3" t="s">
        <v>21</v>
      </c>
      <c r="L789" s="3" t="s">
        <v>24</v>
      </c>
      <c r="M789" s="3" t="s">
        <v>25</v>
      </c>
      <c r="N789" s="3" t="s">
        <v>21</v>
      </c>
      <c r="O789" s="3" t="s">
        <v>21</v>
      </c>
      <c r="P789" s="3" t="s">
        <v>22</v>
      </c>
      <c r="Q789" s="3" t="s">
        <v>21</v>
      </c>
      <c r="R789" s="3" t="s">
        <v>21</v>
      </c>
      <c r="S789" s="3" t="s">
        <v>21</v>
      </c>
    </row>
    <row r="790" spans="1:19" x14ac:dyDescent="0.25">
      <c r="A790">
        <v>172728</v>
      </c>
      <c r="B790">
        <v>113</v>
      </c>
      <c r="C790">
        <v>203</v>
      </c>
      <c r="D790" s="3" t="s">
        <v>19</v>
      </c>
      <c r="E790" s="3" t="s">
        <v>20</v>
      </c>
      <c r="F790" s="3" t="s">
        <v>21</v>
      </c>
      <c r="G790" s="3" t="s">
        <v>22</v>
      </c>
      <c r="H790" s="3" t="s">
        <v>22</v>
      </c>
      <c r="I790" s="3" t="s">
        <v>22</v>
      </c>
      <c r="J790" s="3" t="s">
        <v>23</v>
      </c>
      <c r="K790" s="3" t="s">
        <v>21</v>
      </c>
      <c r="L790" s="3" t="s">
        <v>24</v>
      </c>
      <c r="M790" s="3" t="s">
        <v>25</v>
      </c>
      <c r="N790" s="3" t="s">
        <v>21</v>
      </c>
      <c r="O790" s="3" t="s">
        <v>21</v>
      </c>
      <c r="P790" s="3" t="s">
        <v>22</v>
      </c>
      <c r="Q790" s="3" t="s">
        <v>21</v>
      </c>
      <c r="R790" s="3" t="s">
        <v>21</v>
      </c>
      <c r="S790" s="3" t="s">
        <v>21</v>
      </c>
    </row>
    <row r="791" spans="1:19" x14ac:dyDescent="0.25">
      <c r="A791">
        <v>172729</v>
      </c>
      <c r="B791">
        <v>113</v>
      </c>
      <c r="C791">
        <v>204</v>
      </c>
      <c r="D791" s="3" t="s">
        <v>19</v>
      </c>
      <c r="E791" s="3" t="s">
        <v>20</v>
      </c>
      <c r="F791" s="3" t="s">
        <v>21</v>
      </c>
      <c r="G791" s="3" t="s">
        <v>22</v>
      </c>
      <c r="H791" s="3" t="s">
        <v>22</v>
      </c>
      <c r="I791" s="3" t="s">
        <v>22</v>
      </c>
      <c r="J791" s="3" t="s">
        <v>23</v>
      </c>
      <c r="K791" s="3" t="s">
        <v>21</v>
      </c>
      <c r="L791" s="3" t="s">
        <v>24</v>
      </c>
      <c r="M791" s="3" t="s">
        <v>25</v>
      </c>
      <c r="N791" s="3" t="s">
        <v>21</v>
      </c>
      <c r="O791" s="3" t="s">
        <v>21</v>
      </c>
      <c r="P791" s="3" t="s">
        <v>22</v>
      </c>
      <c r="Q791" s="3" t="s">
        <v>21</v>
      </c>
      <c r="R791" s="3" t="s">
        <v>21</v>
      </c>
      <c r="S791" s="3" t="s">
        <v>21</v>
      </c>
    </row>
    <row r="792" spans="1:19" x14ac:dyDescent="0.25">
      <c r="A792">
        <v>172730</v>
      </c>
      <c r="B792">
        <v>113</v>
      </c>
      <c r="C792">
        <v>206</v>
      </c>
      <c r="D792" s="3" t="s">
        <v>19</v>
      </c>
      <c r="E792" s="3" t="s">
        <v>20</v>
      </c>
      <c r="F792" s="3" t="s">
        <v>21</v>
      </c>
      <c r="G792" s="3" t="s">
        <v>22</v>
      </c>
      <c r="H792" s="3" t="s">
        <v>22</v>
      </c>
      <c r="I792" s="3" t="s">
        <v>22</v>
      </c>
      <c r="J792" s="3" t="s">
        <v>23</v>
      </c>
      <c r="K792" s="3" t="s">
        <v>21</v>
      </c>
      <c r="L792" s="3" t="s">
        <v>24</v>
      </c>
      <c r="M792" s="3" t="s">
        <v>25</v>
      </c>
      <c r="N792" s="3" t="s">
        <v>21</v>
      </c>
      <c r="O792" s="3" t="s">
        <v>21</v>
      </c>
      <c r="P792" s="3" t="s">
        <v>22</v>
      </c>
      <c r="Q792" s="3" t="s">
        <v>21</v>
      </c>
      <c r="R792" s="3" t="s">
        <v>21</v>
      </c>
      <c r="S792" s="3" t="s">
        <v>21</v>
      </c>
    </row>
    <row r="793" spans="1:19" x14ac:dyDescent="0.25">
      <c r="A793">
        <v>172731</v>
      </c>
      <c r="B793">
        <v>113</v>
      </c>
      <c r="C793">
        <v>207</v>
      </c>
      <c r="D793" s="3" t="s">
        <v>19</v>
      </c>
      <c r="E793" s="3" t="s">
        <v>20</v>
      </c>
      <c r="F793" s="3" t="s">
        <v>21</v>
      </c>
      <c r="G793" s="3" t="s">
        <v>22</v>
      </c>
      <c r="H793" s="3" t="s">
        <v>22</v>
      </c>
      <c r="I793" s="3" t="s">
        <v>22</v>
      </c>
      <c r="J793" s="3" t="s">
        <v>23</v>
      </c>
      <c r="K793" s="3" t="s">
        <v>21</v>
      </c>
      <c r="L793" s="3" t="s">
        <v>24</v>
      </c>
      <c r="M793" s="3" t="s">
        <v>25</v>
      </c>
      <c r="N793" s="3" t="s">
        <v>21</v>
      </c>
      <c r="O793" s="3" t="s">
        <v>21</v>
      </c>
      <c r="P793" s="3" t="s">
        <v>22</v>
      </c>
      <c r="Q793" s="3" t="s">
        <v>21</v>
      </c>
      <c r="R793" s="3" t="s">
        <v>21</v>
      </c>
      <c r="S793" s="3" t="s">
        <v>21</v>
      </c>
    </row>
    <row r="794" spans="1:19" x14ac:dyDescent="0.25">
      <c r="A794">
        <v>172732</v>
      </c>
      <c r="B794">
        <v>113</v>
      </c>
      <c r="C794">
        <v>208</v>
      </c>
      <c r="D794" s="3" t="s">
        <v>19</v>
      </c>
      <c r="E794" s="3" t="s">
        <v>20</v>
      </c>
      <c r="F794" s="3" t="s">
        <v>21</v>
      </c>
      <c r="G794" s="3" t="s">
        <v>22</v>
      </c>
      <c r="H794" s="3" t="s">
        <v>22</v>
      </c>
      <c r="I794" s="3" t="s">
        <v>22</v>
      </c>
      <c r="J794" s="3" t="s">
        <v>23</v>
      </c>
      <c r="K794" s="3" t="s">
        <v>21</v>
      </c>
      <c r="L794" s="3" t="s">
        <v>24</v>
      </c>
      <c r="M794" s="3" t="s">
        <v>25</v>
      </c>
      <c r="N794" s="3" t="s">
        <v>21</v>
      </c>
      <c r="O794" s="3" t="s">
        <v>21</v>
      </c>
      <c r="P794" s="3" t="s">
        <v>22</v>
      </c>
      <c r="Q794" s="3" t="s">
        <v>21</v>
      </c>
      <c r="R794" s="3" t="s">
        <v>21</v>
      </c>
      <c r="S794" s="3" t="s">
        <v>21</v>
      </c>
    </row>
    <row r="795" spans="1:19" x14ac:dyDescent="0.25">
      <c r="A795">
        <v>172733</v>
      </c>
      <c r="B795">
        <v>113</v>
      </c>
      <c r="C795">
        <v>209</v>
      </c>
      <c r="D795" s="3" t="s">
        <v>19</v>
      </c>
      <c r="E795" s="3" t="s">
        <v>20</v>
      </c>
      <c r="F795" s="3" t="s">
        <v>21</v>
      </c>
      <c r="G795" s="3" t="s">
        <v>22</v>
      </c>
      <c r="H795" s="3" t="s">
        <v>22</v>
      </c>
      <c r="I795" s="3" t="s">
        <v>22</v>
      </c>
      <c r="J795" s="3" t="s">
        <v>23</v>
      </c>
      <c r="K795" s="3" t="s">
        <v>21</v>
      </c>
      <c r="L795" s="3" t="s">
        <v>24</v>
      </c>
      <c r="M795" s="3" t="s">
        <v>25</v>
      </c>
      <c r="N795" s="3" t="s">
        <v>21</v>
      </c>
      <c r="O795" s="3" t="s">
        <v>21</v>
      </c>
      <c r="P795" s="3" t="s">
        <v>22</v>
      </c>
      <c r="Q795" s="3" t="s">
        <v>21</v>
      </c>
      <c r="R795" s="3" t="s">
        <v>21</v>
      </c>
      <c r="S795" s="3" t="s">
        <v>21</v>
      </c>
    </row>
    <row r="796" spans="1:19" x14ac:dyDescent="0.25">
      <c r="A796">
        <v>172734</v>
      </c>
      <c r="B796">
        <v>113</v>
      </c>
      <c r="C796">
        <v>210</v>
      </c>
      <c r="D796" s="3" t="s">
        <v>19</v>
      </c>
      <c r="E796" s="3" t="s">
        <v>20</v>
      </c>
      <c r="F796" s="3" t="s">
        <v>21</v>
      </c>
      <c r="G796" s="3" t="s">
        <v>22</v>
      </c>
      <c r="H796" s="3" t="s">
        <v>22</v>
      </c>
      <c r="I796" s="3" t="s">
        <v>22</v>
      </c>
      <c r="J796" s="3" t="s">
        <v>23</v>
      </c>
      <c r="K796" s="3" t="s">
        <v>21</v>
      </c>
      <c r="L796" s="3" t="s">
        <v>24</v>
      </c>
      <c r="M796" s="3" t="s">
        <v>25</v>
      </c>
      <c r="N796" s="3" t="s">
        <v>21</v>
      </c>
      <c r="O796" s="3" t="s">
        <v>21</v>
      </c>
      <c r="P796" s="3" t="s">
        <v>22</v>
      </c>
      <c r="Q796" s="3" t="s">
        <v>21</v>
      </c>
      <c r="R796" s="3" t="s">
        <v>21</v>
      </c>
      <c r="S796" s="3" t="s">
        <v>21</v>
      </c>
    </row>
    <row r="797" spans="1:19" x14ac:dyDescent="0.25">
      <c r="A797">
        <v>172735</v>
      </c>
      <c r="B797">
        <v>113</v>
      </c>
      <c r="C797">
        <v>211</v>
      </c>
      <c r="D797" s="3" t="s">
        <v>19</v>
      </c>
      <c r="E797" s="3" t="s">
        <v>20</v>
      </c>
      <c r="F797" s="3" t="s">
        <v>21</v>
      </c>
      <c r="G797" s="3" t="s">
        <v>22</v>
      </c>
      <c r="H797" s="3" t="s">
        <v>22</v>
      </c>
      <c r="I797" s="3" t="s">
        <v>22</v>
      </c>
      <c r="J797" s="3" t="s">
        <v>23</v>
      </c>
      <c r="K797" s="3" t="s">
        <v>21</v>
      </c>
      <c r="L797" s="3" t="s">
        <v>24</v>
      </c>
      <c r="M797" s="3" t="s">
        <v>25</v>
      </c>
      <c r="N797" s="3" t="s">
        <v>21</v>
      </c>
      <c r="O797" s="3" t="s">
        <v>21</v>
      </c>
      <c r="P797" s="3" t="s">
        <v>22</v>
      </c>
      <c r="Q797" s="3" t="s">
        <v>21</v>
      </c>
      <c r="R797" s="3" t="s">
        <v>21</v>
      </c>
      <c r="S797" s="3" t="s">
        <v>21</v>
      </c>
    </row>
    <row r="798" spans="1:19" x14ac:dyDescent="0.25">
      <c r="A798">
        <v>172736</v>
      </c>
      <c r="B798">
        <v>113</v>
      </c>
      <c r="C798">
        <v>212</v>
      </c>
      <c r="D798" s="3" t="s">
        <v>19</v>
      </c>
      <c r="E798" s="3" t="s">
        <v>20</v>
      </c>
      <c r="F798" s="3" t="s">
        <v>21</v>
      </c>
      <c r="G798" s="3" t="s">
        <v>22</v>
      </c>
      <c r="H798" s="3" t="s">
        <v>22</v>
      </c>
      <c r="I798" s="3" t="s">
        <v>22</v>
      </c>
      <c r="J798" s="3" t="s">
        <v>23</v>
      </c>
      <c r="K798" s="3" t="s">
        <v>21</v>
      </c>
      <c r="L798" s="3" t="s">
        <v>24</v>
      </c>
      <c r="M798" s="3" t="s">
        <v>25</v>
      </c>
      <c r="N798" s="3" t="s">
        <v>21</v>
      </c>
      <c r="O798" s="3" t="s">
        <v>21</v>
      </c>
      <c r="P798" s="3" t="s">
        <v>22</v>
      </c>
      <c r="Q798" s="3" t="s">
        <v>21</v>
      </c>
      <c r="R798" s="3" t="s">
        <v>21</v>
      </c>
      <c r="S798" s="3" t="s">
        <v>21</v>
      </c>
    </row>
    <row r="799" spans="1:19" x14ac:dyDescent="0.25">
      <c r="A799">
        <v>172737</v>
      </c>
      <c r="B799">
        <v>113</v>
      </c>
      <c r="C799">
        <v>213</v>
      </c>
      <c r="D799" s="3" t="s">
        <v>19</v>
      </c>
      <c r="E799" s="3" t="s">
        <v>20</v>
      </c>
      <c r="F799" s="3" t="s">
        <v>21</v>
      </c>
      <c r="G799" s="3" t="s">
        <v>22</v>
      </c>
      <c r="H799" s="3" t="s">
        <v>22</v>
      </c>
      <c r="I799" s="3" t="s">
        <v>22</v>
      </c>
      <c r="J799" s="3" t="s">
        <v>23</v>
      </c>
      <c r="K799" s="3" t="s">
        <v>21</v>
      </c>
      <c r="L799" s="3" t="s">
        <v>24</v>
      </c>
      <c r="M799" s="3" t="s">
        <v>25</v>
      </c>
      <c r="N799" s="3" t="s">
        <v>21</v>
      </c>
      <c r="O799" s="3" t="s">
        <v>21</v>
      </c>
      <c r="P799" s="3" t="s">
        <v>22</v>
      </c>
      <c r="Q799" s="3" t="s">
        <v>21</v>
      </c>
      <c r="R799" s="3" t="s">
        <v>21</v>
      </c>
      <c r="S799" s="3" t="s">
        <v>21</v>
      </c>
    </row>
    <row r="800" spans="1:19" x14ac:dyDescent="0.25">
      <c r="A800">
        <v>172738</v>
      </c>
      <c r="B800">
        <v>113</v>
      </c>
      <c r="C800">
        <v>214</v>
      </c>
      <c r="D800" s="3" t="s">
        <v>19</v>
      </c>
      <c r="E800" s="3" t="s">
        <v>20</v>
      </c>
      <c r="F800" s="3" t="s">
        <v>21</v>
      </c>
      <c r="G800" s="3" t="s">
        <v>22</v>
      </c>
      <c r="H800" s="3" t="s">
        <v>22</v>
      </c>
      <c r="I800" s="3" t="s">
        <v>22</v>
      </c>
      <c r="J800" s="3" t="s">
        <v>23</v>
      </c>
      <c r="K800" s="3" t="s">
        <v>21</v>
      </c>
      <c r="L800" s="3" t="s">
        <v>24</v>
      </c>
      <c r="M800" s="3" t="s">
        <v>25</v>
      </c>
      <c r="N800" s="3" t="s">
        <v>21</v>
      </c>
      <c r="O800" s="3" t="s">
        <v>21</v>
      </c>
      <c r="P800" s="3" t="s">
        <v>22</v>
      </c>
      <c r="Q800" s="3" t="s">
        <v>21</v>
      </c>
      <c r="R800" s="3" t="s">
        <v>21</v>
      </c>
      <c r="S800" s="3" t="s">
        <v>21</v>
      </c>
    </row>
    <row r="801" spans="1:19" x14ac:dyDescent="0.25">
      <c r="A801">
        <v>172739</v>
      </c>
      <c r="B801">
        <v>113</v>
      </c>
      <c r="C801">
        <v>219</v>
      </c>
      <c r="D801" s="3" t="s">
        <v>19</v>
      </c>
      <c r="E801" s="3" t="s">
        <v>20</v>
      </c>
      <c r="F801" s="3" t="s">
        <v>21</v>
      </c>
      <c r="G801" s="3" t="s">
        <v>22</v>
      </c>
      <c r="H801" s="3" t="s">
        <v>22</v>
      </c>
      <c r="I801" s="3" t="s">
        <v>22</v>
      </c>
      <c r="J801" s="3" t="s">
        <v>23</v>
      </c>
      <c r="K801" s="3" t="s">
        <v>21</v>
      </c>
      <c r="L801" s="3" t="s">
        <v>24</v>
      </c>
      <c r="M801" s="3" t="s">
        <v>25</v>
      </c>
      <c r="N801" s="3" t="s">
        <v>21</v>
      </c>
      <c r="O801" s="3" t="s">
        <v>21</v>
      </c>
      <c r="P801" s="3" t="s">
        <v>22</v>
      </c>
      <c r="Q801" s="3" t="s">
        <v>21</v>
      </c>
      <c r="R801" s="3" t="s">
        <v>21</v>
      </c>
      <c r="S801" s="3" t="s">
        <v>21</v>
      </c>
    </row>
    <row r="802" spans="1:19" x14ac:dyDescent="0.25">
      <c r="A802">
        <v>176286</v>
      </c>
      <c r="B802">
        <v>116</v>
      </c>
      <c r="C802">
        <v>100</v>
      </c>
      <c r="D802" s="3" t="s">
        <v>19</v>
      </c>
      <c r="E802" s="3" t="s">
        <v>20</v>
      </c>
      <c r="F802" s="3" t="s">
        <v>21</v>
      </c>
      <c r="G802" s="3" t="s">
        <v>22</v>
      </c>
      <c r="H802" s="3" t="s">
        <v>22</v>
      </c>
      <c r="I802" s="3" t="s">
        <v>22</v>
      </c>
      <c r="J802" s="3" t="s">
        <v>23</v>
      </c>
      <c r="K802" s="3" t="s">
        <v>21</v>
      </c>
      <c r="L802" s="3" t="s">
        <v>24</v>
      </c>
      <c r="M802" s="3" t="s">
        <v>25</v>
      </c>
      <c r="N802" s="3" t="s">
        <v>21</v>
      </c>
      <c r="O802" s="3" t="s">
        <v>21</v>
      </c>
      <c r="P802" s="3" t="s">
        <v>22</v>
      </c>
      <c r="Q802" s="3" t="s">
        <v>21</v>
      </c>
      <c r="R802" s="3" t="s">
        <v>21</v>
      </c>
      <c r="S802" s="3" t="s">
        <v>21</v>
      </c>
    </row>
    <row r="803" spans="1:19" x14ac:dyDescent="0.25">
      <c r="A803">
        <v>176287</v>
      </c>
      <c r="B803">
        <v>116</v>
      </c>
      <c r="C803">
        <v>101</v>
      </c>
      <c r="D803" s="3" t="s">
        <v>19</v>
      </c>
      <c r="E803" s="3" t="s">
        <v>20</v>
      </c>
      <c r="F803" s="3" t="s">
        <v>21</v>
      </c>
      <c r="G803" s="3" t="s">
        <v>22</v>
      </c>
      <c r="H803" s="3" t="s">
        <v>22</v>
      </c>
      <c r="I803" s="3" t="s">
        <v>22</v>
      </c>
      <c r="J803" s="3" t="s">
        <v>23</v>
      </c>
      <c r="K803" s="3" t="s">
        <v>21</v>
      </c>
      <c r="L803" s="3" t="s">
        <v>24</v>
      </c>
      <c r="M803" s="3" t="s">
        <v>25</v>
      </c>
      <c r="N803" s="3" t="s">
        <v>21</v>
      </c>
      <c r="O803" s="3" t="s">
        <v>21</v>
      </c>
      <c r="P803" s="3" t="s">
        <v>22</v>
      </c>
      <c r="Q803" s="3" t="s">
        <v>21</v>
      </c>
      <c r="R803" s="3" t="s">
        <v>21</v>
      </c>
      <c r="S803" s="3" t="s">
        <v>21</v>
      </c>
    </row>
    <row r="804" spans="1:19" x14ac:dyDescent="0.25">
      <c r="A804">
        <v>176288</v>
      </c>
      <c r="B804">
        <v>116</v>
      </c>
      <c r="C804">
        <v>110</v>
      </c>
      <c r="D804" s="3" t="s">
        <v>19</v>
      </c>
      <c r="E804" s="3" t="s">
        <v>20</v>
      </c>
      <c r="F804" s="3" t="s">
        <v>21</v>
      </c>
      <c r="G804" s="3" t="s">
        <v>22</v>
      </c>
      <c r="H804" s="3" t="s">
        <v>22</v>
      </c>
      <c r="I804" s="3" t="s">
        <v>22</v>
      </c>
      <c r="J804" s="3" t="s">
        <v>23</v>
      </c>
      <c r="K804" s="3" t="s">
        <v>21</v>
      </c>
      <c r="L804" s="3" t="s">
        <v>24</v>
      </c>
      <c r="M804" s="3" t="s">
        <v>25</v>
      </c>
      <c r="N804" s="3" t="s">
        <v>21</v>
      </c>
      <c r="O804" s="3" t="s">
        <v>21</v>
      </c>
      <c r="P804" s="3" t="s">
        <v>22</v>
      </c>
      <c r="Q804" s="3" t="s">
        <v>21</v>
      </c>
      <c r="R804" s="3" t="s">
        <v>21</v>
      </c>
      <c r="S804" s="3" t="s">
        <v>21</v>
      </c>
    </row>
    <row r="805" spans="1:19" x14ac:dyDescent="0.25">
      <c r="A805">
        <v>176289</v>
      </c>
      <c r="B805">
        <v>116</v>
      </c>
      <c r="C805">
        <v>111</v>
      </c>
      <c r="D805" s="3" t="s">
        <v>19</v>
      </c>
      <c r="E805" s="3" t="s">
        <v>20</v>
      </c>
      <c r="F805" s="3" t="s">
        <v>21</v>
      </c>
      <c r="G805" s="3" t="s">
        <v>22</v>
      </c>
      <c r="H805" s="3" t="s">
        <v>22</v>
      </c>
      <c r="I805" s="3" t="s">
        <v>22</v>
      </c>
      <c r="J805" s="3" t="s">
        <v>23</v>
      </c>
      <c r="K805" s="3" t="s">
        <v>21</v>
      </c>
      <c r="L805" s="3" t="s">
        <v>24</v>
      </c>
      <c r="M805" s="3" t="s">
        <v>25</v>
      </c>
      <c r="N805" s="3" t="s">
        <v>21</v>
      </c>
      <c r="O805" s="3" t="s">
        <v>21</v>
      </c>
      <c r="P805" s="3" t="s">
        <v>22</v>
      </c>
      <c r="Q805" s="3" t="s">
        <v>21</v>
      </c>
      <c r="R805" s="3" t="s">
        <v>21</v>
      </c>
      <c r="S805" s="3" t="s">
        <v>21</v>
      </c>
    </row>
    <row r="806" spans="1:19" x14ac:dyDescent="0.25">
      <c r="A806">
        <v>176290</v>
      </c>
      <c r="B806">
        <v>116</v>
      </c>
      <c r="C806">
        <v>112</v>
      </c>
      <c r="D806" s="3" t="s">
        <v>19</v>
      </c>
      <c r="E806" s="3" t="s">
        <v>20</v>
      </c>
      <c r="F806" s="3" t="s">
        <v>21</v>
      </c>
      <c r="G806" s="3" t="s">
        <v>22</v>
      </c>
      <c r="H806" s="3" t="s">
        <v>22</v>
      </c>
      <c r="I806" s="3" t="s">
        <v>22</v>
      </c>
      <c r="J806" s="3" t="s">
        <v>23</v>
      </c>
      <c r="K806" s="3" t="s">
        <v>21</v>
      </c>
      <c r="L806" s="3" t="s">
        <v>24</v>
      </c>
      <c r="M806" s="3" t="s">
        <v>25</v>
      </c>
      <c r="N806" s="3" t="s">
        <v>21</v>
      </c>
      <c r="O806" s="3" t="s">
        <v>21</v>
      </c>
      <c r="P806" s="3" t="s">
        <v>22</v>
      </c>
      <c r="Q806" s="3" t="s">
        <v>21</v>
      </c>
      <c r="R806" s="3" t="s">
        <v>21</v>
      </c>
      <c r="S806" s="3" t="s">
        <v>21</v>
      </c>
    </row>
    <row r="807" spans="1:19" x14ac:dyDescent="0.25">
      <c r="A807">
        <v>176291</v>
      </c>
      <c r="B807">
        <v>116</v>
      </c>
      <c r="C807">
        <v>113</v>
      </c>
      <c r="D807" s="3" t="s">
        <v>19</v>
      </c>
      <c r="E807" s="3" t="s">
        <v>20</v>
      </c>
      <c r="F807" s="3" t="s">
        <v>21</v>
      </c>
      <c r="G807" s="3" t="s">
        <v>22</v>
      </c>
      <c r="H807" s="3" t="s">
        <v>22</v>
      </c>
      <c r="I807" s="3" t="s">
        <v>22</v>
      </c>
      <c r="J807" s="3" t="s">
        <v>23</v>
      </c>
      <c r="K807" s="3" t="s">
        <v>21</v>
      </c>
      <c r="L807" s="3" t="s">
        <v>24</v>
      </c>
      <c r="M807" s="3" t="s">
        <v>25</v>
      </c>
      <c r="N807" s="3" t="s">
        <v>21</v>
      </c>
      <c r="O807" s="3" t="s">
        <v>21</v>
      </c>
      <c r="P807" s="3" t="s">
        <v>22</v>
      </c>
      <c r="Q807" s="3" t="s">
        <v>21</v>
      </c>
      <c r="R807" s="3" t="s">
        <v>21</v>
      </c>
      <c r="S807" s="3" t="s">
        <v>21</v>
      </c>
    </row>
    <row r="808" spans="1:19" x14ac:dyDescent="0.25">
      <c r="A808">
        <v>176292</v>
      </c>
      <c r="B808">
        <v>116</v>
      </c>
      <c r="C808">
        <v>114</v>
      </c>
      <c r="D808" s="3" t="s">
        <v>19</v>
      </c>
      <c r="E808" s="3" t="s">
        <v>20</v>
      </c>
      <c r="F808" s="3" t="s">
        <v>21</v>
      </c>
      <c r="G808" s="3" t="s">
        <v>22</v>
      </c>
      <c r="H808" s="3" t="s">
        <v>22</v>
      </c>
      <c r="I808" s="3" t="s">
        <v>22</v>
      </c>
      <c r="J808" s="3" t="s">
        <v>23</v>
      </c>
      <c r="K808" s="3" t="s">
        <v>21</v>
      </c>
      <c r="L808" s="3" t="s">
        <v>24</v>
      </c>
      <c r="M808" s="3" t="s">
        <v>25</v>
      </c>
      <c r="N808" s="3" t="s">
        <v>21</v>
      </c>
      <c r="O808" s="3" t="s">
        <v>21</v>
      </c>
      <c r="P808" s="3" t="s">
        <v>22</v>
      </c>
      <c r="Q808" s="3" t="s">
        <v>21</v>
      </c>
      <c r="R808" s="3" t="s">
        <v>21</v>
      </c>
      <c r="S808" s="3" t="s">
        <v>21</v>
      </c>
    </row>
    <row r="809" spans="1:19" x14ac:dyDescent="0.25">
      <c r="A809">
        <v>176293</v>
      </c>
      <c r="B809">
        <v>116</v>
      </c>
      <c r="C809">
        <v>115</v>
      </c>
      <c r="D809" s="3" t="s">
        <v>19</v>
      </c>
      <c r="E809" s="3" t="s">
        <v>20</v>
      </c>
      <c r="F809" s="3" t="s">
        <v>21</v>
      </c>
      <c r="G809" s="3" t="s">
        <v>22</v>
      </c>
      <c r="H809" s="3" t="s">
        <v>22</v>
      </c>
      <c r="I809" s="3" t="s">
        <v>22</v>
      </c>
      <c r="J809" s="3" t="s">
        <v>23</v>
      </c>
      <c r="K809" s="3" t="s">
        <v>21</v>
      </c>
      <c r="L809" s="3" t="s">
        <v>24</v>
      </c>
      <c r="M809" s="3" t="s">
        <v>25</v>
      </c>
      <c r="N809" s="3" t="s">
        <v>21</v>
      </c>
      <c r="O809" s="3" t="s">
        <v>21</v>
      </c>
      <c r="P809" s="3" t="s">
        <v>22</v>
      </c>
      <c r="Q809" s="3" t="s">
        <v>21</v>
      </c>
      <c r="R809" s="3" t="s">
        <v>21</v>
      </c>
      <c r="S809" s="3" t="s">
        <v>21</v>
      </c>
    </row>
    <row r="810" spans="1:19" x14ac:dyDescent="0.25">
      <c r="A810">
        <v>176294</v>
      </c>
      <c r="B810">
        <v>116</v>
      </c>
      <c r="C810">
        <v>117</v>
      </c>
      <c r="D810" s="3" t="s">
        <v>19</v>
      </c>
      <c r="E810" s="3" t="s">
        <v>20</v>
      </c>
      <c r="F810" s="3" t="s">
        <v>21</v>
      </c>
      <c r="G810" s="3" t="s">
        <v>22</v>
      </c>
      <c r="H810" s="3" t="s">
        <v>22</v>
      </c>
      <c r="I810" s="3" t="s">
        <v>22</v>
      </c>
      <c r="J810" s="3" t="s">
        <v>23</v>
      </c>
      <c r="K810" s="3" t="s">
        <v>21</v>
      </c>
      <c r="L810" s="3" t="s">
        <v>24</v>
      </c>
      <c r="M810" s="3" t="s">
        <v>25</v>
      </c>
      <c r="N810" s="3" t="s">
        <v>21</v>
      </c>
      <c r="O810" s="3" t="s">
        <v>21</v>
      </c>
      <c r="P810" s="3" t="s">
        <v>22</v>
      </c>
      <c r="Q810" s="3" t="s">
        <v>21</v>
      </c>
      <c r="R810" s="3" t="s">
        <v>21</v>
      </c>
      <c r="S810" s="3" t="s">
        <v>21</v>
      </c>
    </row>
    <row r="811" spans="1:19" x14ac:dyDescent="0.25">
      <c r="A811">
        <v>176295</v>
      </c>
      <c r="B811">
        <v>116</v>
      </c>
      <c r="C811">
        <v>118</v>
      </c>
      <c r="D811" s="3" t="s">
        <v>19</v>
      </c>
      <c r="E811" s="3" t="s">
        <v>20</v>
      </c>
      <c r="F811" s="3" t="s">
        <v>21</v>
      </c>
      <c r="G811" s="3" t="s">
        <v>22</v>
      </c>
      <c r="H811" s="3" t="s">
        <v>22</v>
      </c>
      <c r="I811" s="3" t="s">
        <v>22</v>
      </c>
      <c r="J811" s="3" t="s">
        <v>23</v>
      </c>
      <c r="K811" s="3" t="s">
        <v>21</v>
      </c>
      <c r="L811" s="3" t="s">
        <v>24</v>
      </c>
      <c r="M811" s="3" t="s">
        <v>25</v>
      </c>
      <c r="N811" s="3" t="s">
        <v>21</v>
      </c>
      <c r="O811" s="3" t="s">
        <v>21</v>
      </c>
      <c r="P811" s="3" t="s">
        <v>22</v>
      </c>
      <c r="Q811" s="3" t="s">
        <v>21</v>
      </c>
      <c r="R811" s="3" t="s">
        <v>21</v>
      </c>
      <c r="S811" s="3" t="s">
        <v>21</v>
      </c>
    </row>
    <row r="812" spans="1:19" x14ac:dyDescent="0.25">
      <c r="A812">
        <v>176296</v>
      </c>
      <c r="B812">
        <v>116</v>
      </c>
      <c r="C812">
        <v>119</v>
      </c>
      <c r="D812" s="3" t="s">
        <v>19</v>
      </c>
      <c r="E812" s="3" t="s">
        <v>20</v>
      </c>
      <c r="F812" s="3" t="s">
        <v>21</v>
      </c>
      <c r="G812" s="3" t="s">
        <v>22</v>
      </c>
      <c r="H812" s="3" t="s">
        <v>22</v>
      </c>
      <c r="I812" s="3" t="s">
        <v>22</v>
      </c>
      <c r="J812" s="3" t="s">
        <v>23</v>
      </c>
      <c r="K812" s="3" t="s">
        <v>21</v>
      </c>
      <c r="L812" s="3" t="s">
        <v>24</v>
      </c>
      <c r="M812" s="3" t="s">
        <v>25</v>
      </c>
      <c r="N812" s="3" t="s">
        <v>21</v>
      </c>
      <c r="O812" s="3" t="s">
        <v>21</v>
      </c>
      <c r="P812" s="3" t="s">
        <v>22</v>
      </c>
      <c r="Q812" s="3" t="s">
        <v>21</v>
      </c>
      <c r="R812" s="3" t="s">
        <v>21</v>
      </c>
      <c r="S812" s="3" t="s">
        <v>21</v>
      </c>
    </row>
    <row r="813" spans="1:19" x14ac:dyDescent="0.25">
      <c r="A813">
        <v>176297</v>
      </c>
      <c r="B813">
        <v>116</v>
      </c>
      <c r="C813">
        <v>120</v>
      </c>
      <c r="D813" s="3" t="s">
        <v>19</v>
      </c>
      <c r="E813" s="3" t="s">
        <v>20</v>
      </c>
      <c r="F813" s="3" t="s">
        <v>21</v>
      </c>
      <c r="G813" s="3" t="s">
        <v>22</v>
      </c>
      <c r="H813" s="3" t="s">
        <v>22</v>
      </c>
      <c r="I813" s="3" t="s">
        <v>22</v>
      </c>
      <c r="J813" s="3" t="s">
        <v>23</v>
      </c>
      <c r="K813" s="3" t="s">
        <v>21</v>
      </c>
      <c r="L813" s="3" t="s">
        <v>24</v>
      </c>
      <c r="M813" s="3" t="s">
        <v>25</v>
      </c>
      <c r="N813" s="3" t="s">
        <v>21</v>
      </c>
      <c r="O813" s="3" t="s">
        <v>21</v>
      </c>
      <c r="P813" s="3" t="s">
        <v>22</v>
      </c>
      <c r="Q813" s="3" t="s">
        <v>21</v>
      </c>
      <c r="R813" s="3" t="s">
        <v>21</v>
      </c>
      <c r="S813" s="3" t="s">
        <v>21</v>
      </c>
    </row>
    <row r="814" spans="1:19" x14ac:dyDescent="0.25">
      <c r="A814">
        <v>176298</v>
      </c>
      <c r="B814">
        <v>116</v>
      </c>
      <c r="C814">
        <v>121</v>
      </c>
      <c r="D814" s="3" t="s">
        <v>19</v>
      </c>
      <c r="E814" s="3" t="s">
        <v>20</v>
      </c>
      <c r="F814" s="3" t="s">
        <v>21</v>
      </c>
      <c r="G814" s="3" t="s">
        <v>22</v>
      </c>
      <c r="H814" s="3" t="s">
        <v>22</v>
      </c>
      <c r="I814" s="3" t="s">
        <v>22</v>
      </c>
      <c r="J814" s="3" t="s">
        <v>23</v>
      </c>
      <c r="K814" s="3" t="s">
        <v>21</v>
      </c>
      <c r="L814" s="3" t="s">
        <v>24</v>
      </c>
      <c r="M814" s="3" t="s">
        <v>25</v>
      </c>
      <c r="N814" s="3" t="s">
        <v>21</v>
      </c>
      <c r="O814" s="3" t="s">
        <v>21</v>
      </c>
      <c r="P814" s="3" t="s">
        <v>22</v>
      </c>
      <c r="Q814" s="3" t="s">
        <v>21</v>
      </c>
      <c r="R814" s="3" t="s">
        <v>21</v>
      </c>
      <c r="S814" s="3" t="s">
        <v>21</v>
      </c>
    </row>
    <row r="815" spans="1:19" x14ac:dyDescent="0.25">
      <c r="A815">
        <v>176299</v>
      </c>
      <c r="B815">
        <v>116</v>
      </c>
      <c r="C815">
        <v>122</v>
      </c>
      <c r="D815" s="3" t="s">
        <v>19</v>
      </c>
      <c r="E815" s="3" t="s">
        <v>20</v>
      </c>
      <c r="F815" s="3" t="s">
        <v>21</v>
      </c>
      <c r="G815" s="3" t="s">
        <v>22</v>
      </c>
      <c r="H815" s="3" t="s">
        <v>22</v>
      </c>
      <c r="I815" s="3" t="s">
        <v>22</v>
      </c>
      <c r="J815" s="3" t="s">
        <v>23</v>
      </c>
      <c r="K815" s="3" t="s">
        <v>21</v>
      </c>
      <c r="L815" s="3" t="s">
        <v>24</v>
      </c>
      <c r="M815" s="3" t="s">
        <v>25</v>
      </c>
      <c r="N815" s="3" t="s">
        <v>21</v>
      </c>
      <c r="O815" s="3" t="s">
        <v>21</v>
      </c>
      <c r="P815" s="3" t="s">
        <v>22</v>
      </c>
      <c r="Q815" s="3" t="s">
        <v>21</v>
      </c>
      <c r="R815" s="3" t="s">
        <v>21</v>
      </c>
      <c r="S815" s="3" t="s">
        <v>21</v>
      </c>
    </row>
    <row r="816" spans="1:19" x14ac:dyDescent="0.25">
      <c r="A816">
        <v>176300</v>
      </c>
      <c r="B816">
        <v>116</v>
      </c>
      <c r="C816">
        <v>123</v>
      </c>
      <c r="D816" s="3" t="s">
        <v>19</v>
      </c>
      <c r="E816" s="3" t="s">
        <v>20</v>
      </c>
      <c r="F816" s="3" t="s">
        <v>21</v>
      </c>
      <c r="G816" s="3" t="s">
        <v>22</v>
      </c>
      <c r="H816" s="3" t="s">
        <v>22</v>
      </c>
      <c r="I816" s="3" t="s">
        <v>22</v>
      </c>
      <c r="J816" s="3" t="s">
        <v>23</v>
      </c>
      <c r="K816" s="3" t="s">
        <v>21</v>
      </c>
      <c r="L816" s="3" t="s">
        <v>24</v>
      </c>
      <c r="M816" s="3" t="s">
        <v>25</v>
      </c>
      <c r="N816" s="3" t="s">
        <v>21</v>
      </c>
      <c r="O816" s="3" t="s">
        <v>21</v>
      </c>
      <c r="P816" s="3" t="s">
        <v>22</v>
      </c>
      <c r="Q816" s="3" t="s">
        <v>21</v>
      </c>
      <c r="R816" s="3" t="s">
        <v>21</v>
      </c>
      <c r="S816" s="3" t="s">
        <v>21</v>
      </c>
    </row>
    <row r="817" spans="1:19" x14ac:dyDescent="0.25">
      <c r="A817">
        <v>176301</v>
      </c>
      <c r="B817">
        <v>116</v>
      </c>
      <c r="C817">
        <v>124</v>
      </c>
      <c r="D817" s="3" t="s">
        <v>19</v>
      </c>
      <c r="E817" s="3" t="s">
        <v>20</v>
      </c>
      <c r="F817" s="3" t="s">
        <v>21</v>
      </c>
      <c r="G817" s="3" t="s">
        <v>22</v>
      </c>
      <c r="H817" s="3" t="s">
        <v>22</v>
      </c>
      <c r="I817" s="3" t="s">
        <v>22</v>
      </c>
      <c r="J817" s="3" t="s">
        <v>23</v>
      </c>
      <c r="K817" s="3" t="s">
        <v>21</v>
      </c>
      <c r="L817" s="3" t="s">
        <v>24</v>
      </c>
      <c r="M817" s="3" t="s">
        <v>25</v>
      </c>
      <c r="N817" s="3" t="s">
        <v>21</v>
      </c>
      <c r="O817" s="3" t="s">
        <v>21</v>
      </c>
      <c r="P817" s="3" t="s">
        <v>22</v>
      </c>
      <c r="Q817" s="3" t="s">
        <v>21</v>
      </c>
      <c r="R817" s="3" t="s">
        <v>21</v>
      </c>
      <c r="S817" s="3" t="s">
        <v>21</v>
      </c>
    </row>
    <row r="818" spans="1:19" x14ac:dyDescent="0.25">
      <c r="A818">
        <v>176302</v>
      </c>
      <c r="B818">
        <v>116</v>
      </c>
      <c r="C818">
        <v>125</v>
      </c>
      <c r="D818" s="3" t="s">
        <v>19</v>
      </c>
      <c r="E818" s="3" t="s">
        <v>20</v>
      </c>
      <c r="F818" s="3" t="s">
        <v>21</v>
      </c>
      <c r="G818" s="3" t="s">
        <v>22</v>
      </c>
      <c r="H818" s="3" t="s">
        <v>22</v>
      </c>
      <c r="I818" s="3" t="s">
        <v>22</v>
      </c>
      <c r="J818" s="3" t="s">
        <v>23</v>
      </c>
      <c r="K818" s="3" t="s">
        <v>21</v>
      </c>
      <c r="L818" s="3" t="s">
        <v>24</v>
      </c>
      <c r="M818" s="3" t="s">
        <v>25</v>
      </c>
      <c r="N818" s="3" t="s">
        <v>21</v>
      </c>
      <c r="O818" s="3" t="s">
        <v>21</v>
      </c>
      <c r="P818" s="3" t="s">
        <v>22</v>
      </c>
      <c r="Q818" s="3" t="s">
        <v>21</v>
      </c>
      <c r="R818" s="3" t="s">
        <v>21</v>
      </c>
      <c r="S818" s="3" t="s">
        <v>21</v>
      </c>
    </row>
    <row r="819" spans="1:19" x14ac:dyDescent="0.25">
      <c r="A819">
        <v>176303</v>
      </c>
      <c r="B819">
        <v>116</v>
      </c>
      <c r="C819">
        <v>126</v>
      </c>
      <c r="D819" s="3" t="s">
        <v>19</v>
      </c>
      <c r="E819" s="3" t="s">
        <v>20</v>
      </c>
      <c r="F819" s="3" t="s">
        <v>21</v>
      </c>
      <c r="G819" s="3" t="s">
        <v>22</v>
      </c>
      <c r="H819" s="3" t="s">
        <v>22</v>
      </c>
      <c r="I819" s="3" t="s">
        <v>22</v>
      </c>
      <c r="J819" s="3" t="s">
        <v>23</v>
      </c>
      <c r="K819" s="3" t="s">
        <v>21</v>
      </c>
      <c r="L819" s="3" t="s">
        <v>24</v>
      </c>
      <c r="M819" s="3" t="s">
        <v>25</v>
      </c>
      <c r="N819" s="3" t="s">
        <v>21</v>
      </c>
      <c r="O819" s="3" t="s">
        <v>21</v>
      </c>
      <c r="P819" s="3" t="s">
        <v>22</v>
      </c>
      <c r="Q819" s="3" t="s">
        <v>21</v>
      </c>
      <c r="R819" s="3" t="s">
        <v>21</v>
      </c>
      <c r="S819" s="3" t="s">
        <v>21</v>
      </c>
    </row>
    <row r="820" spans="1:19" x14ac:dyDescent="0.25">
      <c r="A820">
        <v>176304</v>
      </c>
      <c r="B820">
        <v>116</v>
      </c>
      <c r="C820">
        <v>127</v>
      </c>
      <c r="D820" s="3" t="s">
        <v>19</v>
      </c>
      <c r="E820" s="3" t="s">
        <v>20</v>
      </c>
      <c r="F820" s="3" t="s">
        <v>21</v>
      </c>
      <c r="G820" s="3" t="s">
        <v>22</v>
      </c>
      <c r="H820" s="3" t="s">
        <v>22</v>
      </c>
      <c r="I820" s="3" t="s">
        <v>22</v>
      </c>
      <c r="J820" s="3" t="s">
        <v>23</v>
      </c>
      <c r="K820" s="3" t="s">
        <v>21</v>
      </c>
      <c r="L820" s="3" t="s">
        <v>24</v>
      </c>
      <c r="M820" s="3" t="s">
        <v>25</v>
      </c>
      <c r="N820" s="3" t="s">
        <v>21</v>
      </c>
      <c r="O820" s="3" t="s">
        <v>21</v>
      </c>
      <c r="P820" s="3" t="s">
        <v>22</v>
      </c>
      <c r="Q820" s="3" t="s">
        <v>21</v>
      </c>
      <c r="R820" s="3" t="s">
        <v>21</v>
      </c>
      <c r="S820" s="3" t="s">
        <v>21</v>
      </c>
    </row>
    <row r="821" spans="1:19" x14ac:dyDescent="0.25">
      <c r="A821">
        <v>176305</v>
      </c>
      <c r="B821">
        <v>116</v>
      </c>
      <c r="C821">
        <v>128</v>
      </c>
      <c r="D821" s="3" t="s">
        <v>19</v>
      </c>
      <c r="E821" s="3" t="s">
        <v>20</v>
      </c>
      <c r="F821" s="3" t="s">
        <v>21</v>
      </c>
      <c r="G821" s="3" t="s">
        <v>22</v>
      </c>
      <c r="H821" s="3" t="s">
        <v>22</v>
      </c>
      <c r="I821" s="3" t="s">
        <v>22</v>
      </c>
      <c r="J821" s="3" t="s">
        <v>23</v>
      </c>
      <c r="K821" s="3" t="s">
        <v>21</v>
      </c>
      <c r="L821" s="3" t="s">
        <v>24</v>
      </c>
      <c r="M821" s="3" t="s">
        <v>25</v>
      </c>
      <c r="N821" s="3" t="s">
        <v>21</v>
      </c>
      <c r="O821" s="3" t="s">
        <v>21</v>
      </c>
      <c r="P821" s="3" t="s">
        <v>22</v>
      </c>
      <c r="Q821" s="3" t="s">
        <v>21</v>
      </c>
      <c r="R821" s="3" t="s">
        <v>21</v>
      </c>
      <c r="S821" s="3" t="s">
        <v>21</v>
      </c>
    </row>
    <row r="822" spans="1:19" x14ac:dyDescent="0.25">
      <c r="A822">
        <v>176306</v>
      </c>
      <c r="B822">
        <v>116</v>
      </c>
      <c r="C822">
        <v>129</v>
      </c>
      <c r="D822" s="3" t="s">
        <v>19</v>
      </c>
      <c r="E822" s="3" t="s">
        <v>20</v>
      </c>
      <c r="F822" s="3" t="s">
        <v>21</v>
      </c>
      <c r="G822" s="3" t="s">
        <v>22</v>
      </c>
      <c r="H822" s="3" t="s">
        <v>22</v>
      </c>
      <c r="I822" s="3" t="s">
        <v>22</v>
      </c>
      <c r="J822" s="3" t="s">
        <v>23</v>
      </c>
      <c r="K822" s="3" t="s">
        <v>21</v>
      </c>
      <c r="L822" s="3" t="s">
        <v>24</v>
      </c>
      <c r="M822" s="3" t="s">
        <v>25</v>
      </c>
      <c r="N822" s="3" t="s">
        <v>21</v>
      </c>
      <c r="O822" s="3" t="s">
        <v>21</v>
      </c>
      <c r="P822" s="3" t="s">
        <v>22</v>
      </c>
      <c r="Q822" s="3" t="s">
        <v>21</v>
      </c>
      <c r="R822" s="3" t="s">
        <v>21</v>
      </c>
      <c r="S822" s="3" t="s">
        <v>21</v>
      </c>
    </row>
    <row r="823" spans="1:19" x14ac:dyDescent="0.25">
      <c r="A823">
        <v>176307</v>
      </c>
      <c r="B823">
        <v>116</v>
      </c>
      <c r="C823">
        <v>130</v>
      </c>
      <c r="D823" s="3" t="s">
        <v>19</v>
      </c>
      <c r="E823" s="3" t="s">
        <v>20</v>
      </c>
      <c r="F823" s="3" t="s">
        <v>21</v>
      </c>
      <c r="G823" s="3" t="s">
        <v>22</v>
      </c>
      <c r="H823" s="3" t="s">
        <v>22</v>
      </c>
      <c r="I823" s="3" t="s">
        <v>22</v>
      </c>
      <c r="J823" s="3" t="s">
        <v>23</v>
      </c>
      <c r="K823" s="3" t="s">
        <v>21</v>
      </c>
      <c r="L823" s="3" t="s">
        <v>24</v>
      </c>
      <c r="M823" s="3" t="s">
        <v>25</v>
      </c>
      <c r="N823" s="3" t="s">
        <v>21</v>
      </c>
      <c r="O823" s="3" t="s">
        <v>21</v>
      </c>
      <c r="P823" s="3" t="s">
        <v>22</v>
      </c>
      <c r="Q823" s="3" t="s">
        <v>21</v>
      </c>
      <c r="R823" s="3" t="s">
        <v>21</v>
      </c>
      <c r="S823" s="3" t="s">
        <v>21</v>
      </c>
    </row>
    <row r="824" spans="1:19" x14ac:dyDescent="0.25">
      <c r="A824">
        <v>176308</v>
      </c>
      <c r="B824">
        <v>116</v>
      </c>
      <c r="C824">
        <v>131</v>
      </c>
      <c r="D824" s="3" t="s">
        <v>19</v>
      </c>
      <c r="E824" s="3" t="s">
        <v>20</v>
      </c>
      <c r="F824" s="3" t="s">
        <v>21</v>
      </c>
      <c r="G824" s="3" t="s">
        <v>22</v>
      </c>
      <c r="H824" s="3" t="s">
        <v>22</v>
      </c>
      <c r="I824" s="3" t="s">
        <v>22</v>
      </c>
      <c r="J824" s="3" t="s">
        <v>23</v>
      </c>
      <c r="K824" s="3" t="s">
        <v>21</v>
      </c>
      <c r="L824" s="3" t="s">
        <v>24</v>
      </c>
      <c r="M824" s="3" t="s">
        <v>25</v>
      </c>
      <c r="N824" s="3" t="s">
        <v>21</v>
      </c>
      <c r="O824" s="3" t="s">
        <v>21</v>
      </c>
      <c r="P824" s="3" t="s">
        <v>22</v>
      </c>
      <c r="Q824" s="3" t="s">
        <v>21</v>
      </c>
      <c r="R824" s="3" t="s">
        <v>21</v>
      </c>
      <c r="S824" s="3" t="s">
        <v>21</v>
      </c>
    </row>
    <row r="825" spans="1:19" x14ac:dyDescent="0.25">
      <c r="A825">
        <v>176309</v>
      </c>
      <c r="B825">
        <v>116</v>
      </c>
      <c r="C825">
        <v>132</v>
      </c>
      <c r="D825" s="3" t="s">
        <v>19</v>
      </c>
      <c r="E825" s="3" t="s">
        <v>20</v>
      </c>
      <c r="F825" s="3" t="s">
        <v>21</v>
      </c>
      <c r="G825" s="3" t="s">
        <v>22</v>
      </c>
      <c r="H825" s="3" t="s">
        <v>22</v>
      </c>
      <c r="I825" s="3" t="s">
        <v>22</v>
      </c>
      <c r="J825" s="3" t="s">
        <v>23</v>
      </c>
      <c r="K825" s="3" t="s">
        <v>21</v>
      </c>
      <c r="L825" s="3" t="s">
        <v>24</v>
      </c>
      <c r="M825" s="3" t="s">
        <v>25</v>
      </c>
      <c r="N825" s="3" t="s">
        <v>21</v>
      </c>
      <c r="O825" s="3" t="s">
        <v>21</v>
      </c>
      <c r="P825" s="3" t="s">
        <v>22</v>
      </c>
      <c r="Q825" s="3" t="s">
        <v>21</v>
      </c>
      <c r="R825" s="3" t="s">
        <v>21</v>
      </c>
      <c r="S825" s="3" t="s">
        <v>21</v>
      </c>
    </row>
    <row r="826" spans="1:19" x14ac:dyDescent="0.25">
      <c r="A826">
        <v>176310</v>
      </c>
      <c r="B826">
        <v>116</v>
      </c>
      <c r="C826">
        <v>133</v>
      </c>
      <c r="D826" s="3" t="s">
        <v>19</v>
      </c>
      <c r="E826" s="3" t="s">
        <v>20</v>
      </c>
      <c r="F826" s="3" t="s">
        <v>21</v>
      </c>
      <c r="G826" s="3" t="s">
        <v>22</v>
      </c>
      <c r="H826" s="3" t="s">
        <v>22</v>
      </c>
      <c r="I826" s="3" t="s">
        <v>22</v>
      </c>
      <c r="J826" s="3" t="s">
        <v>23</v>
      </c>
      <c r="K826" s="3" t="s">
        <v>21</v>
      </c>
      <c r="L826" s="3" t="s">
        <v>24</v>
      </c>
      <c r="M826" s="3" t="s">
        <v>25</v>
      </c>
      <c r="N826" s="3" t="s">
        <v>21</v>
      </c>
      <c r="O826" s="3" t="s">
        <v>21</v>
      </c>
      <c r="P826" s="3" t="s">
        <v>22</v>
      </c>
      <c r="Q826" s="3" t="s">
        <v>21</v>
      </c>
      <c r="R826" s="3" t="s">
        <v>21</v>
      </c>
      <c r="S826" s="3" t="s">
        <v>21</v>
      </c>
    </row>
    <row r="827" spans="1:19" x14ac:dyDescent="0.25">
      <c r="A827">
        <v>176311</v>
      </c>
      <c r="B827">
        <v>116</v>
      </c>
      <c r="C827">
        <v>134</v>
      </c>
      <c r="D827" s="3" t="s">
        <v>19</v>
      </c>
      <c r="E827" s="3" t="s">
        <v>20</v>
      </c>
      <c r="F827" s="3" t="s">
        <v>21</v>
      </c>
      <c r="G827" s="3" t="s">
        <v>22</v>
      </c>
      <c r="H827" s="3" t="s">
        <v>22</v>
      </c>
      <c r="I827" s="3" t="s">
        <v>22</v>
      </c>
      <c r="J827" s="3" t="s">
        <v>23</v>
      </c>
      <c r="K827" s="3" t="s">
        <v>21</v>
      </c>
      <c r="L827" s="3" t="s">
        <v>24</v>
      </c>
      <c r="M827" s="3" t="s">
        <v>25</v>
      </c>
      <c r="N827" s="3" t="s">
        <v>21</v>
      </c>
      <c r="O827" s="3" t="s">
        <v>21</v>
      </c>
      <c r="P827" s="3" t="s">
        <v>22</v>
      </c>
      <c r="Q827" s="3" t="s">
        <v>21</v>
      </c>
      <c r="R827" s="3" t="s">
        <v>21</v>
      </c>
      <c r="S827" s="3" t="s">
        <v>21</v>
      </c>
    </row>
    <row r="828" spans="1:19" x14ac:dyDescent="0.25">
      <c r="A828">
        <v>176312</v>
      </c>
      <c r="B828">
        <v>116</v>
      </c>
      <c r="C828">
        <v>135</v>
      </c>
      <c r="D828" s="3" t="s">
        <v>19</v>
      </c>
      <c r="E828" s="3" t="s">
        <v>20</v>
      </c>
      <c r="F828" s="3" t="s">
        <v>21</v>
      </c>
      <c r="G828" s="3" t="s">
        <v>22</v>
      </c>
      <c r="H828" s="3" t="s">
        <v>22</v>
      </c>
      <c r="I828" s="3" t="s">
        <v>22</v>
      </c>
      <c r="J828" s="3" t="s">
        <v>23</v>
      </c>
      <c r="K828" s="3" t="s">
        <v>21</v>
      </c>
      <c r="L828" s="3" t="s">
        <v>24</v>
      </c>
      <c r="M828" s="3" t="s">
        <v>25</v>
      </c>
      <c r="N828" s="3" t="s">
        <v>21</v>
      </c>
      <c r="O828" s="3" t="s">
        <v>21</v>
      </c>
      <c r="P828" s="3" t="s">
        <v>22</v>
      </c>
      <c r="Q828" s="3" t="s">
        <v>21</v>
      </c>
      <c r="R828" s="3" t="s">
        <v>21</v>
      </c>
      <c r="S828" s="3" t="s">
        <v>21</v>
      </c>
    </row>
    <row r="829" spans="1:19" x14ac:dyDescent="0.25">
      <c r="A829">
        <v>176313</v>
      </c>
      <c r="B829">
        <v>116</v>
      </c>
      <c r="C829">
        <v>136</v>
      </c>
      <c r="D829" s="3" t="s">
        <v>19</v>
      </c>
      <c r="E829" s="3" t="s">
        <v>20</v>
      </c>
      <c r="F829" s="3" t="s">
        <v>21</v>
      </c>
      <c r="G829" s="3" t="s">
        <v>22</v>
      </c>
      <c r="H829" s="3" t="s">
        <v>22</v>
      </c>
      <c r="I829" s="3" t="s">
        <v>22</v>
      </c>
      <c r="J829" s="3" t="s">
        <v>23</v>
      </c>
      <c r="K829" s="3" t="s">
        <v>21</v>
      </c>
      <c r="L829" s="3" t="s">
        <v>24</v>
      </c>
      <c r="M829" s="3" t="s">
        <v>25</v>
      </c>
      <c r="N829" s="3" t="s">
        <v>21</v>
      </c>
      <c r="O829" s="3" t="s">
        <v>21</v>
      </c>
      <c r="P829" s="3" t="s">
        <v>22</v>
      </c>
      <c r="Q829" s="3" t="s">
        <v>21</v>
      </c>
      <c r="R829" s="3" t="s">
        <v>21</v>
      </c>
      <c r="S829" s="3" t="s">
        <v>21</v>
      </c>
    </row>
    <row r="830" spans="1:19" x14ac:dyDescent="0.25">
      <c r="A830">
        <v>176314</v>
      </c>
      <c r="B830">
        <v>116</v>
      </c>
      <c r="C830">
        <v>137</v>
      </c>
      <c r="D830" s="3" t="s">
        <v>19</v>
      </c>
      <c r="E830" s="3" t="s">
        <v>20</v>
      </c>
      <c r="F830" s="3" t="s">
        <v>21</v>
      </c>
      <c r="G830" s="3" t="s">
        <v>22</v>
      </c>
      <c r="H830" s="3" t="s">
        <v>22</v>
      </c>
      <c r="I830" s="3" t="s">
        <v>22</v>
      </c>
      <c r="J830" s="3" t="s">
        <v>23</v>
      </c>
      <c r="K830" s="3" t="s">
        <v>21</v>
      </c>
      <c r="L830" s="3" t="s">
        <v>24</v>
      </c>
      <c r="M830" s="3" t="s">
        <v>25</v>
      </c>
      <c r="N830" s="3" t="s">
        <v>21</v>
      </c>
      <c r="O830" s="3" t="s">
        <v>21</v>
      </c>
      <c r="P830" s="3" t="s">
        <v>22</v>
      </c>
      <c r="Q830" s="3" t="s">
        <v>21</v>
      </c>
      <c r="R830" s="3" t="s">
        <v>21</v>
      </c>
      <c r="S830" s="3" t="s">
        <v>21</v>
      </c>
    </row>
    <row r="831" spans="1:19" x14ac:dyDescent="0.25">
      <c r="A831">
        <v>176315</v>
      </c>
      <c r="B831">
        <v>116</v>
      </c>
      <c r="C831">
        <v>138</v>
      </c>
      <c r="D831" s="3" t="s">
        <v>19</v>
      </c>
      <c r="E831" s="3" t="s">
        <v>20</v>
      </c>
      <c r="F831" s="3" t="s">
        <v>21</v>
      </c>
      <c r="G831" s="3" t="s">
        <v>22</v>
      </c>
      <c r="H831" s="3" t="s">
        <v>22</v>
      </c>
      <c r="I831" s="3" t="s">
        <v>22</v>
      </c>
      <c r="J831" s="3" t="s">
        <v>23</v>
      </c>
      <c r="K831" s="3" t="s">
        <v>21</v>
      </c>
      <c r="L831" s="3" t="s">
        <v>24</v>
      </c>
      <c r="M831" s="3" t="s">
        <v>25</v>
      </c>
      <c r="N831" s="3" t="s">
        <v>21</v>
      </c>
      <c r="O831" s="3" t="s">
        <v>21</v>
      </c>
      <c r="P831" s="3" t="s">
        <v>22</v>
      </c>
      <c r="Q831" s="3" t="s">
        <v>21</v>
      </c>
      <c r="R831" s="3" t="s">
        <v>21</v>
      </c>
      <c r="S831" s="3" t="s">
        <v>21</v>
      </c>
    </row>
    <row r="832" spans="1:19" x14ac:dyDescent="0.25">
      <c r="A832">
        <v>176316</v>
      </c>
      <c r="B832">
        <v>116</v>
      </c>
      <c r="C832">
        <v>139</v>
      </c>
      <c r="D832" s="3" t="s">
        <v>19</v>
      </c>
      <c r="E832" s="3" t="s">
        <v>20</v>
      </c>
      <c r="F832" s="3" t="s">
        <v>21</v>
      </c>
      <c r="G832" s="3" t="s">
        <v>22</v>
      </c>
      <c r="H832" s="3" t="s">
        <v>22</v>
      </c>
      <c r="I832" s="3" t="s">
        <v>22</v>
      </c>
      <c r="J832" s="3" t="s">
        <v>23</v>
      </c>
      <c r="K832" s="3" t="s">
        <v>21</v>
      </c>
      <c r="L832" s="3" t="s">
        <v>24</v>
      </c>
      <c r="M832" s="3" t="s">
        <v>25</v>
      </c>
      <c r="N832" s="3" t="s">
        <v>21</v>
      </c>
      <c r="O832" s="3" t="s">
        <v>21</v>
      </c>
      <c r="P832" s="3" t="s">
        <v>22</v>
      </c>
      <c r="Q832" s="3" t="s">
        <v>21</v>
      </c>
      <c r="R832" s="3" t="s">
        <v>21</v>
      </c>
      <c r="S832" s="3" t="s">
        <v>21</v>
      </c>
    </row>
    <row r="833" spans="1:19" x14ac:dyDescent="0.25">
      <c r="A833">
        <v>176317</v>
      </c>
      <c r="B833">
        <v>116</v>
      </c>
      <c r="C833">
        <v>140</v>
      </c>
      <c r="D833" s="3" t="s">
        <v>19</v>
      </c>
      <c r="E833" s="3" t="s">
        <v>20</v>
      </c>
      <c r="F833" s="3" t="s">
        <v>21</v>
      </c>
      <c r="G833" s="3" t="s">
        <v>22</v>
      </c>
      <c r="H833" s="3" t="s">
        <v>22</v>
      </c>
      <c r="I833" s="3" t="s">
        <v>22</v>
      </c>
      <c r="J833" s="3" t="s">
        <v>23</v>
      </c>
      <c r="K833" s="3" t="s">
        <v>21</v>
      </c>
      <c r="L833" s="3" t="s">
        <v>24</v>
      </c>
      <c r="M833" s="3" t="s">
        <v>25</v>
      </c>
      <c r="N833" s="3" t="s">
        <v>21</v>
      </c>
      <c r="O833" s="3" t="s">
        <v>21</v>
      </c>
      <c r="P833" s="3" t="s">
        <v>22</v>
      </c>
      <c r="Q833" s="3" t="s">
        <v>21</v>
      </c>
      <c r="R833" s="3" t="s">
        <v>21</v>
      </c>
      <c r="S833" s="3" t="s">
        <v>21</v>
      </c>
    </row>
    <row r="834" spans="1:19" x14ac:dyDescent="0.25">
      <c r="A834">
        <v>176318</v>
      </c>
      <c r="B834">
        <v>116</v>
      </c>
      <c r="C834">
        <v>141</v>
      </c>
      <c r="D834" s="3" t="s">
        <v>19</v>
      </c>
      <c r="E834" s="3" t="s">
        <v>20</v>
      </c>
      <c r="F834" s="3" t="s">
        <v>21</v>
      </c>
      <c r="G834" s="3" t="s">
        <v>22</v>
      </c>
      <c r="H834" s="3" t="s">
        <v>22</v>
      </c>
      <c r="I834" s="3" t="s">
        <v>22</v>
      </c>
      <c r="J834" s="3" t="s">
        <v>23</v>
      </c>
      <c r="K834" s="3" t="s">
        <v>21</v>
      </c>
      <c r="L834" s="3" t="s">
        <v>24</v>
      </c>
      <c r="M834" s="3" t="s">
        <v>25</v>
      </c>
      <c r="N834" s="3" t="s">
        <v>21</v>
      </c>
      <c r="O834" s="3" t="s">
        <v>21</v>
      </c>
      <c r="P834" s="3" t="s">
        <v>22</v>
      </c>
      <c r="Q834" s="3" t="s">
        <v>21</v>
      </c>
      <c r="R834" s="3" t="s">
        <v>21</v>
      </c>
      <c r="S834" s="3" t="s">
        <v>21</v>
      </c>
    </row>
    <row r="835" spans="1:19" x14ac:dyDescent="0.25">
      <c r="A835">
        <v>176319</v>
      </c>
      <c r="B835">
        <v>116</v>
      </c>
      <c r="C835">
        <v>142</v>
      </c>
      <c r="D835" s="3" t="s">
        <v>19</v>
      </c>
      <c r="E835" s="3" t="s">
        <v>20</v>
      </c>
      <c r="F835" s="3" t="s">
        <v>21</v>
      </c>
      <c r="G835" s="3" t="s">
        <v>22</v>
      </c>
      <c r="H835" s="3" t="s">
        <v>22</v>
      </c>
      <c r="I835" s="3" t="s">
        <v>22</v>
      </c>
      <c r="J835" s="3" t="s">
        <v>23</v>
      </c>
      <c r="K835" s="3" t="s">
        <v>21</v>
      </c>
      <c r="L835" s="3" t="s">
        <v>24</v>
      </c>
      <c r="M835" s="3" t="s">
        <v>25</v>
      </c>
      <c r="N835" s="3" t="s">
        <v>21</v>
      </c>
      <c r="O835" s="3" t="s">
        <v>21</v>
      </c>
      <c r="P835" s="3" t="s">
        <v>22</v>
      </c>
      <c r="Q835" s="3" t="s">
        <v>21</v>
      </c>
      <c r="R835" s="3" t="s">
        <v>21</v>
      </c>
      <c r="S835" s="3" t="s">
        <v>21</v>
      </c>
    </row>
    <row r="836" spans="1:19" x14ac:dyDescent="0.25">
      <c r="A836">
        <v>176320</v>
      </c>
      <c r="B836">
        <v>116</v>
      </c>
      <c r="C836">
        <v>143</v>
      </c>
      <c r="D836" s="3" t="s">
        <v>19</v>
      </c>
      <c r="E836" s="3" t="s">
        <v>20</v>
      </c>
      <c r="F836" s="3" t="s">
        <v>21</v>
      </c>
      <c r="G836" s="3" t="s">
        <v>22</v>
      </c>
      <c r="H836" s="3" t="s">
        <v>22</v>
      </c>
      <c r="I836" s="3" t="s">
        <v>22</v>
      </c>
      <c r="J836" s="3" t="s">
        <v>23</v>
      </c>
      <c r="K836" s="3" t="s">
        <v>21</v>
      </c>
      <c r="L836" s="3" t="s">
        <v>24</v>
      </c>
      <c r="M836" s="3" t="s">
        <v>25</v>
      </c>
      <c r="N836" s="3" t="s">
        <v>21</v>
      </c>
      <c r="O836" s="3" t="s">
        <v>21</v>
      </c>
      <c r="P836" s="3" t="s">
        <v>22</v>
      </c>
      <c r="Q836" s="3" t="s">
        <v>21</v>
      </c>
      <c r="R836" s="3" t="s">
        <v>21</v>
      </c>
      <c r="S836" s="3" t="s">
        <v>21</v>
      </c>
    </row>
    <row r="837" spans="1:19" x14ac:dyDescent="0.25">
      <c r="A837">
        <v>176321</v>
      </c>
      <c r="B837">
        <v>116</v>
      </c>
      <c r="C837">
        <v>144</v>
      </c>
      <c r="D837" s="3" t="s">
        <v>19</v>
      </c>
      <c r="E837" s="3" t="s">
        <v>20</v>
      </c>
      <c r="F837" s="3" t="s">
        <v>21</v>
      </c>
      <c r="G837" s="3" t="s">
        <v>22</v>
      </c>
      <c r="H837" s="3" t="s">
        <v>22</v>
      </c>
      <c r="I837" s="3" t="s">
        <v>22</v>
      </c>
      <c r="J837" s="3" t="s">
        <v>23</v>
      </c>
      <c r="K837" s="3" t="s">
        <v>21</v>
      </c>
      <c r="L837" s="3" t="s">
        <v>24</v>
      </c>
      <c r="M837" s="3" t="s">
        <v>25</v>
      </c>
      <c r="N837" s="3" t="s">
        <v>21</v>
      </c>
      <c r="O837" s="3" t="s">
        <v>21</v>
      </c>
      <c r="P837" s="3" t="s">
        <v>22</v>
      </c>
      <c r="Q837" s="3" t="s">
        <v>21</v>
      </c>
      <c r="R837" s="3" t="s">
        <v>21</v>
      </c>
      <c r="S837" s="3" t="s">
        <v>21</v>
      </c>
    </row>
    <row r="838" spans="1:19" x14ac:dyDescent="0.25">
      <c r="A838">
        <v>176322</v>
      </c>
      <c r="B838">
        <v>116</v>
      </c>
      <c r="C838">
        <v>145</v>
      </c>
      <c r="D838" s="3" t="s">
        <v>19</v>
      </c>
      <c r="E838" s="3" t="s">
        <v>20</v>
      </c>
      <c r="F838" s="3" t="s">
        <v>21</v>
      </c>
      <c r="G838" s="3" t="s">
        <v>22</v>
      </c>
      <c r="H838" s="3" t="s">
        <v>22</v>
      </c>
      <c r="I838" s="3" t="s">
        <v>22</v>
      </c>
      <c r="J838" s="3" t="s">
        <v>23</v>
      </c>
      <c r="K838" s="3" t="s">
        <v>21</v>
      </c>
      <c r="L838" s="3" t="s">
        <v>24</v>
      </c>
      <c r="M838" s="3" t="s">
        <v>25</v>
      </c>
      <c r="N838" s="3" t="s">
        <v>21</v>
      </c>
      <c r="O838" s="3" t="s">
        <v>21</v>
      </c>
      <c r="P838" s="3" t="s">
        <v>22</v>
      </c>
      <c r="Q838" s="3" t="s">
        <v>21</v>
      </c>
      <c r="R838" s="3" t="s">
        <v>21</v>
      </c>
      <c r="S838" s="3" t="s">
        <v>21</v>
      </c>
    </row>
    <row r="839" spans="1:19" x14ac:dyDescent="0.25">
      <c r="A839">
        <v>176323</v>
      </c>
      <c r="B839">
        <v>116</v>
      </c>
      <c r="C839">
        <v>146</v>
      </c>
      <c r="D839" s="3" t="s">
        <v>19</v>
      </c>
      <c r="E839" s="3" t="s">
        <v>20</v>
      </c>
      <c r="F839" s="3" t="s">
        <v>21</v>
      </c>
      <c r="G839" s="3" t="s">
        <v>22</v>
      </c>
      <c r="H839" s="3" t="s">
        <v>22</v>
      </c>
      <c r="I839" s="3" t="s">
        <v>22</v>
      </c>
      <c r="J839" s="3" t="s">
        <v>23</v>
      </c>
      <c r="K839" s="3" t="s">
        <v>21</v>
      </c>
      <c r="L839" s="3" t="s">
        <v>24</v>
      </c>
      <c r="M839" s="3" t="s">
        <v>25</v>
      </c>
      <c r="N839" s="3" t="s">
        <v>21</v>
      </c>
      <c r="O839" s="3" t="s">
        <v>21</v>
      </c>
      <c r="P839" s="3" t="s">
        <v>22</v>
      </c>
      <c r="Q839" s="3" t="s">
        <v>21</v>
      </c>
      <c r="R839" s="3" t="s">
        <v>21</v>
      </c>
      <c r="S839" s="3" t="s">
        <v>21</v>
      </c>
    </row>
    <row r="840" spans="1:19" x14ac:dyDescent="0.25">
      <c r="A840">
        <v>176324</v>
      </c>
      <c r="B840">
        <v>116</v>
      </c>
      <c r="C840">
        <v>147</v>
      </c>
      <c r="D840" s="3" t="s">
        <v>19</v>
      </c>
      <c r="E840" s="3" t="s">
        <v>20</v>
      </c>
      <c r="F840" s="3" t="s">
        <v>21</v>
      </c>
      <c r="G840" s="3" t="s">
        <v>22</v>
      </c>
      <c r="H840" s="3" t="s">
        <v>22</v>
      </c>
      <c r="I840" s="3" t="s">
        <v>22</v>
      </c>
      <c r="J840" s="3" t="s">
        <v>23</v>
      </c>
      <c r="K840" s="3" t="s">
        <v>21</v>
      </c>
      <c r="L840" s="3" t="s">
        <v>24</v>
      </c>
      <c r="M840" s="3" t="s">
        <v>25</v>
      </c>
      <c r="N840" s="3" t="s">
        <v>21</v>
      </c>
      <c r="O840" s="3" t="s">
        <v>21</v>
      </c>
      <c r="P840" s="3" t="s">
        <v>22</v>
      </c>
      <c r="Q840" s="3" t="s">
        <v>21</v>
      </c>
      <c r="R840" s="3" t="s">
        <v>21</v>
      </c>
      <c r="S840" s="3" t="s">
        <v>21</v>
      </c>
    </row>
    <row r="841" spans="1:19" x14ac:dyDescent="0.25">
      <c r="A841">
        <v>176325</v>
      </c>
      <c r="B841">
        <v>116</v>
      </c>
      <c r="C841">
        <v>148</v>
      </c>
      <c r="D841" s="3" t="s">
        <v>19</v>
      </c>
      <c r="E841" s="3" t="s">
        <v>20</v>
      </c>
      <c r="F841" s="3" t="s">
        <v>21</v>
      </c>
      <c r="G841" s="3" t="s">
        <v>22</v>
      </c>
      <c r="H841" s="3" t="s">
        <v>22</v>
      </c>
      <c r="I841" s="3" t="s">
        <v>22</v>
      </c>
      <c r="J841" s="3" t="s">
        <v>23</v>
      </c>
      <c r="K841" s="3" t="s">
        <v>21</v>
      </c>
      <c r="L841" s="3" t="s">
        <v>24</v>
      </c>
      <c r="M841" s="3" t="s">
        <v>25</v>
      </c>
      <c r="N841" s="3" t="s">
        <v>21</v>
      </c>
      <c r="O841" s="3" t="s">
        <v>21</v>
      </c>
      <c r="P841" s="3" t="s">
        <v>22</v>
      </c>
      <c r="Q841" s="3" t="s">
        <v>21</v>
      </c>
      <c r="R841" s="3" t="s">
        <v>21</v>
      </c>
      <c r="S841" s="3" t="s">
        <v>21</v>
      </c>
    </row>
    <row r="842" spans="1:19" x14ac:dyDescent="0.25">
      <c r="A842">
        <v>176326</v>
      </c>
      <c r="B842">
        <v>116</v>
      </c>
      <c r="C842">
        <v>149</v>
      </c>
      <c r="D842" s="3" t="s">
        <v>19</v>
      </c>
      <c r="E842" s="3" t="s">
        <v>20</v>
      </c>
      <c r="F842" s="3" t="s">
        <v>21</v>
      </c>
      <c r="G842" s="3" t="s">
        <v>22</v>
      </c>
      <c r="H842" s="3" t="s">
        <v>22</v>
      </c>
      <c r="I842" s="3" t="s">
        <v>22</v>
      </c>
      <c r="J842" s="3" t="s">
        <v>23</v>
      </c>
      <c r="K842" s="3" t="s">
        <v>21</v>
      </c>
      <c r="L842" s="3" t="s">
        <v>24</v>
      </c>
      <c r="M842" s="3" t="s">
        <v>25</v>
      </c>
      <c r="N842" s="3" t="s">
        <v>21</v>
      </c>
      <c r="O842" s="3" t="s">
        <v>21</v>
      </c>
      <c r="P842" s="3" t="s">
        <v>22</v>
      </c>
      <c r="Q842" s="3" t="s">
        <v>21</v>
      </c>
      <c r="R842" s="3" t="s">
        <v>21</v>
      </c>
      <c r="S842" s="3" t="s">
        <v>21</v>
      </c>
    </row>
    <row r="843" spans="1:19" x14ac:dyDescent="0.25">
      <c r="A843">
        <v>176327</v>
      </c>
      <c r="B843">
        <v>116</v>
      </c>
      <c r="C843">
        <v>150</v>
      </c>
      <c r="D843" s="3" t="s">
        <v>19</v>
      </c>
      <c r="E843" s="3" t="s">
        <v>20</v>
      </c>
      <c r="F843" s="3" t="s">
        <v>21</v>
      </c>
      <c r="G843" s="3" t="s">
        <v>22</v>
      </c>
      <c r="H843" s="3" t="s">
        <v>22</v>
      </c>
      <c r="I843" s="3" t="s">
        <v>22</v>
      </c>
      <c r="J843" s="3" t="s">
        <v>23</v>
      </c>
      <c r="K843" s="3" t="s">
        <v>21</v>
      </c>
      <c r="L843" s="3" t="s">
        <v>24</v>
      </c>
      <c r="M843" s="3" t="s">
        <v>25</v>
      </c>
      <c r="N843" s="3" t="s">
        <v>21</v>
      </c>
      <c r="O843" s="3" t="s">
        <v>21</v>
      </c>
      <c r="P843" s="3" t="s">
        <v>22</v>
      </c>
      <c r="Q843" s="3" t="s">
        <v>21</v>
      </c>
      <c r="R843" s="3" t="s">
        <v>21</v>
      </c>
      <c r="S843" s="3" t="s">
        <v>21</v>
      </c>
    </row>
    <row r="844" spans="1:19" x14ac:dyDescent="0.25">
      <c r="A844">
        <v>176328</v>
      </c>
      <c r="B844">
        <v>116</v>
      </c>
      <c r="C844">
        <v>151</v>
      </c>
      <c r="D844" s="3" t="s">
        <v>19</v>
      </c>
      <c r="E844" s="3" t="s">
        <v>20</v>
      </c>
      <c r="F844" s="3" t="s">
        <v>21</v>
      </c>
      <c r="G844" s="3" t="s">
        <v>22</v>
      </c>
      <c r="H844" s="3" t="s">
        <v>22</v>
      </c>
      <c r="I844" s="3" t="s">
        <v>22</v>
      </c>
      <c r="J844" s="3" t="s">
        <v>23</v>
      </c>
      <c r="K844" s="3" t="s">
        <v>21</v>
      </c>
      <c r="L844" s="3" t="s">
        <v>24</v>
      </c>
      <c r="M844" s="3" t="s">
        <v>25</v>
      </c>
      <c r="N844" s="3" t="s">
        <v>21</v>
      </c>
      <c r="O844" s="3" t="s">
        <v>21</v>
      </c>
      <c r="P844" s="3" t="s">
        <v>22</v>
      </c>
      <c r="Q844" s="3" t="s">
        <v>21</v>
      </c>
      <c r="R844" s="3" t="s">
        <v>21</v>
      </c>
      <c r="S844" s="3" t="s">
        <v>21</v>
      </c>
    </row>
    <row r="845" spans="1:19" x14ac:dyDescent="0.25">
      <c r="A845">
        <v>176329</v>
      </c>
      <c r="B845">
        <v>116</v>
      </c>
      <c r="C845">
        <v>152</v>
      </c>
      <c r="D845" s="3" t="s">
        <v>19</v>
      </c>
      <c r="E845" s="3" t="s">
        <v>20</v>
      </c>
      <c r="F845" s="3" t="s">
        <v>21</v>
      </c>
      <c r="G845" s="3" t="s">
        <v>22</v>
      </c>
      <c r="H845" s="3" t="s">
        <v>22</v>
      </c>
      <c r="I845" s="3" t="s">
        <v>22</v>
      </c>
      <c r="J845" s="3" t="s">
        <v>23</v>
      </c>
      <c r="K845" s="3" t="s">
        <v>21</v>
      </c>
      <c r="L845" s="3" t="s">
        <v>24</v>
      </c>
      <c r="M845" s="3" t="s">
        <v>25</v>
      </c>
      <c r="N845" s="3" t="s">
        <v>21</v>
      </c>
      <c r="O845" s="3" t="s">
        <v>21</v>
      </c>
      <c r="P845" s="3" t="s">
        <v>22</v>
      </c>
      <c r="Q845" s="3" t="s">
        <v>21</v>
      </c>
      <c r="R845" s="3" t="s">
        <v>21</v>
      </c>
      <c r="S845" s="3" t="s">
        <v>21</v>
      </c>
    </row>
    <row r="846" spans="1:19" x14ac:dyDescent="0.25">
      <c r="A846">
        <v>176330</v>
      </c>
      <c r="B846">
        <v>116</v>
      </c>
      <c r="C846">
        <v>153</v>
      </c>
      <c r="D846" s="3" t="s">
        <v>19</v>
      </c>
      <c r="E846" s="3" t="s">
        <v>20</v>
      </c>
      <c r="F846" s="3" t="s">
        <v>21</v>
      </c>
      <c r="G846" s="3" t="s">
        <v>22</v>
      </c>
      <c r="H846" s="3" t="s">
        <v>22</v>
      </c>
      <c r="I846" s="3" t="s">
        <v>22</v>
      </c>
      <c r="J846" s="3" t="s">
        <v>23</v>
      </c>
      <c r="K846" s="3" t="s">
        <v>21</v>
      </c>
      <c r="L846" s="3" t="s">
        <v>24</v>
      </c>
      <c r="M846" s="3" t="s">
        <v>25</v>
      </c>
      <c r="N846" s="3" t="s">
        <v>21</v>
      </c>
      <c r="O846" s="3" t="s">
        <v>21</v>
      </c>
      <c r="P846" s="3" t="s">
        <v>22</v>
      </c>
      <c r="Q846" s="3" t="s">
        <v>21</v>
      </c>
      <c r="R846" s="3" t="s">
        <v>21</v>
      </c>
      <c r="S846" s="3" t="s">
        <v>21</v>
      </c>
    </row>
    <row r="847" spans="1:19" x14ac:dyDescent="0.25">
      <c r="A847">
        <v>176331</v>
      </c>
      <c r="B847">
        <v>116</v>
      </c>
      <c r="C847">
        <v>154</v>
      </c>
      <c r="D847" s="3" t="s">
        <v>19</v>
      </c>
      <c r="E847" s="3" t="s">
        <v>20</v>
      </c>
      <c r="F847" s="3" t="s">
        <v>21</v>
      </c>
      <c r="G847" s="3" t="s">
        <v>22</v>
      </c>
      <c r="H847" s="3" t="s">
        <v>22</v>
      </c>
      <c r="I847" s="3" t="s">
        <v>22</v>
      </c>
      <c r="J847" s="3" t="s">
        <v>23</v>
      </c>
      <c r="K847" s="3" t="s">
        <v>21</v>
      </c>
      <c r="L847" s="3" t="s">
        <v>24</v>
      </c>
      <c r="M847" s="3" t="s">
        <v>25</v>
      </c>
      <c r="N847" s="3" t="s">
        <v>21</v>
      </c>
      <c r="O847" s="3" t="s">
        <v>21</v>
      </c>
      <c r="P847" s="3" t="s">
        <v>22</v>
      </c>
      <c r="Q847" s="3" t="s">
        <v>21</v>
      </c>
      <c r="R847" s="3" t="s">
        <v>21</v>
      </c>
      <c r="S847" s="3" t="s">
        <v>21</v>
      </c>
    </row>
    <row r="848" spans="1:19" x14ac:dyDescent="0.25">
      <c r="A848">
        <v>176332</v>
      </c>
      <c r="B848">
        <v>116</v>
      </c>
      <c r="C848">
        <v>155</v>
      </c>
      <c r="D848" s="3" t="s">
        <v>19</v>
      </c>
      <c r="E848" s="3" t="s">
        <v>20</v>
      </c>
      <c r="F848" s="3" t="s">
        <v>21</v>
      </c>
      <c r="G848" s="3" t="s">
        <v>22</v>
      </c>
      <c r="H848" s="3" t="s">
        <v>22</v>
      </c>
      <c r="I848" s="3" t="s">
        <v>22</v>
      </c>
      <c r="J848" s="3" t="s">
        <v>23</v>
      </c>
      <c r="K848" s="3" t="s">
        <v>21</v>
      </c>
      <c r="L848" s="3" t="s">
        <v>24</v>
      </c>
      <c r="M848" s="3" t="s">
        <v>25</v>
      </c>
      <c r="N848" s="3" t="s">
        <v>21</v>
      </c>
      <c r="O848" s="3" t="s">
        <v>21</v>
      </c>
      <c r="P848" s="3" t="s">
        <v>22</v>
      </c>
      <c r="Q848" s="3" t="s">
        <v>21</v>
      </c>
      <c r="R848" s="3" t="s">
        <v>21</v>
      </c>
      <c r="S848" s="3" t="s">
        <v>21</v>
      </c>
    </row>
    <row r="849" spans="1:19" x14ac:dyDescent="0.25">
      <c r="A849">
        <v>176333</v>
      </c>
      <c r="B849">
        <v>116</v>
      </c>
      <c r="C849">
        <v>156</v>
      </c>
      <c r="D849" s="3" t="s">
        <v>19</v>
      </c>
      <c r="E849" s="3" t="s">
        <v>20</v>
      </c>
      <c r="F849" s="3" t="s">
        <v>21</v>
      </c>
      <c r="G849" s="3" t="s">
        <v>22</v>
      </c>
      <c r="H849" s="3" t="s">
        <v>22</v>
      </c>
      <c r="I849" s="3" t="s">
        <v>22</v>
      </c>
      <c r="J849" s="3" t="s">
        <v>23</v>
      </c>
      <c r="K849" s="3" t="s">
        <v>21</v>
      </c>
      <c r="L849" s="3" t="s">
        <v>24</v>
      </c>
      <c r="M849" s="3" t="s">
        <v>25</v>
      </c>
      <c r="N849" s="3" t="s">
        <v>21</v>
      </c>
      <c r="O849" s="3" t="s">
        <v>21</v>
      </c>
      <c r="P849" s="3" t="s">
        <v>22</v>
      </c>
      <c r="Q849" s="3" t="s">
        <v>21</v>
      </c>
      <c r="R849" s="3" t="s">
        <v>21</v>
      </c>
      <c r="S849" s="3" t="s">
        <v>21</v>
      </c>
    </row>
    <row r="850" spans="1:19" x14ac:dyDescent="0.25">
      <c r="A850">
        <v>176334</v>
      </c>
      <c r="B850">
        <v>116</v>
      </c>
      <c r="C850">
        <v>157</v>
      </c>
      <c r="D850" s="3" t="s">
        <v>19</v>
      </c>
      <c r="E850" s="3" t="s">
        <v>20</v>
      </c>
      <c r="F850" s="3" t="s">
        <v>21</v>
      </c>
      <c r="G850" s="3" t="s">
        <v>22</v>
      </c>
      <c r="H850" s="3" t="s">
        <v>22</v>
      </c>
      <c r="I850" s="3" t="s">
        <v>22</v>
      </c>
      <c r="J850" s="3" t="s">
        <v>23</v>
      </c>
      <c r="K850" s="3" t="s">
        <v>21</v>
      </c>
      <c r="L850" s="3" t="s">
        <v>24</v>
      </c>
      <c r="M850" s="3" t="s">
        <v>25</v>
      </c>
      <c r="N850" s="3" t="s">
        <v>21</v>
      </c>
      <c r="O850" s="3" t="s">
        <v>21</v>
      </c>
      <c r="P850" s="3" t="s">
        <v>22</v>
      </c>
      <c r="Q850" s="3" t="s">
        <v>21</v>
      </c>
      <c r="R850" s="3" t="s">
        <v>21</v>
      </c>
      <c r="S850" s="3" t="s">
        <v>21</v>
      </c>
    </row>
    <row r="851" spans="1:19" x14ac:dyDescent="0.25">
      <c r="A851">
        <v>176335</v>
      </c>
      <c r="B851">
        <v>116</v>
      </c>
      <c r="C851">
        <v>158</v>
      </c>
      <c r="D851" s="3" t="s">
        <v>19</v>
      </c>
      <c r="E851" s="3" t="s">
        <v>20</v>
      </c>
      <c r="F851" s="3" t="s">
        <v>21</v>
      </c>
      <c r="G851" s="3" t="s">
        <v>22</v>
      </c>
      <c r="H851" s="3" t="s">
        <v>22</v>
      </c>
      <c r="I851" s="3" t="s">
        <v>22</v>
      </c>
      <c r="J851" s="3" t="s">
        <v>23</v>
      </c>
      <c r="K851" s="3" t="s">
        <v>21</v>
      </c>
      <c r="L851" s="3" t="s">
        <v>24</v>
      </c>
      <c r="M851" s="3" t="s">
        <v>25</v>
      </c>
      <c r="N851" s="3" t="s">
        <v>21</v>
      </c>
      <c r="O851" s="3" t="s">
        <v>21</v>
      </c>
      <c r="P851" s="3" t="s">
        <v>22</v>
      </c>
      <c r="Q851" s="3" t="s">
        <v>21</v>
      </c>
      <c r="R851" s="3" t="s">
        <v>21</v>
      </c>
      <c r="S851" s="3" t="s">
        <v>21</v>
      </c>
    </row>
    <row r="852" spans="1:19" x14ac:dyDescent="0.25">
      <c r="A852">
        <v>176336</v>
      </c>
      <c r="B852">
        <v>116</v>
      </c>
      <c r="C852">
        <v>159</v>
      </c>
      <c r="D852" s="3" t="s">
        <v>19</v>
      </c>
      <c r="E852" s="3" t="s">
        <v>20</v>
      </c>
      <c r="F852" s="3" t="s">
        <v>21</v>
      </c>
      <c r="G852" s="3" t="s">
        <v>22</v>
      </c>
      <c r="H852" s="3" t="s">
        <v>22</v>
      </c>
      <c r="I852" s="3" t="s">
        <v>22</v>
      </c>
      <c r="J852" s="3" t="s">
        <v>23</v>
      </c>
      <c r="K852" s="3" t="s">
        <v>21</v>
      </c>
      <c r="L852" s="3" t="s">
        <v>24</v>
      </c>
      <c r="M852" s="3" t="s">
        <v>25</v>
      </c>
      <c r="N852" s="3" t="s">
        <v>21</v>
      </c>
      <c r="O852" s="3" t="s">
        <v>21</v>
      </c>
      <c r="P852" s="3" t="s">
        <v>22</v>
      </c>
      <c r="Q852" s="3" t="s">
        <v>21</v>
      </c>
      <c r="R852" s="3" t="s">
        <v>21</v>
      </c>
      <c r="S852" s="3" t="s">
        <v>21</v>
      </c>
    </row>
    <row r="853" spans="1:19" x14ac:dyDescent="0.25">
      <c r="A853">
        <v>176337</v>
      </c>
      <c r="B853">
        <v>116</v>
      </c>
      <c r="C853">
        <v>160</v>
      </c>
      <c r="D853" s="3" t="s">
        <v>19</v>
      </c>
      <c r="E853" s="3" t="s">
        <v>20</v>
      </c>
      <c r="F853" s="3" t="s">
        <v>21</v>
      </c>
      <c r="G853" s="3" t="s">
        <v>22</v>
      </c>
      <c r="H853" s="3" t="s">
        <v>22</v>
      </c>
      <c r="I853" s="3" t="s">
        <v>22</v>
      </c>
      <c r="J853" s="3" t="s">
        <v>23</v>
      </c>
      <c r="K853" s="3" t="s">
        <v>21</v>
      </c>
      <c r="L853" s="3" t="s">
        <v>24</v>
      </c>
      <c r="M853" s="3" t="s">
        <v>25</v>
      </c>
      <c r="N853" s="3" t="s">
        <v>21</v>
      </c>
      <c r="O853" s="3" t="s">
        <v>21</v>
      </c>
      <c r="P853" s="3" t="s">
        <v>22</v>
      </c>
      <c r="Q853" s="3" t="s">
        <v>21</v>
      </c>
      <c r="R853" s="3" t="s">
        <v>21</v>
      </c>
      <c r="S853" s="3" t="s">
        <v>21</v>
      </c>
    </row>
    <row r="854" spans="1:19" x14ac:dyDescent="0.25">
      <c r="A854">
        <v>176338</v>
      </c>
      <c r="B854">
        <v>116</v>
      </c>
      <c r="C854">
        <v>164</v>
      </c>
      <c r="D854" s="3" t="s">
        <v>19</v>
      </c>
      <c r="E854" s="3" t="s">
        <v>20</v>
      </c>
      <c r="F854" s="3" t="s">
        <v>21</v>
      </c>
      <c r="G854" s="3" t="s">
        <v>22</v>
      </c>
      <c r="H854" s="3" t="s">
        <v>22</v>
      </c>
      <c r="I854" s="3" t="s">
        <v>22</v>
      </c>
      <c r="J854" s="3" t="s">
        <v>23</v>
      </c>
      <c r="K854" s="3" t="s">
        <v>21</v>
      </c>
      <c r="L854" s="3" t="s">
        <v>24</v>
      </c>
      <c r="M854" s="3" t="s">
        <v>25</v>
      </c>
      <c r="N854" s="3" t="s">
        <v>21</v>
      </c>
      <c r="O854" s="3" t="s">
        <v>21</v>
      </c>
      <c r="P854" s="3" t="s">
        <v>22</v>
      </c>
      <c r="Q854" s="3" t="s">
        <v>21</v>
      </c>
      <c r="R854" s="3" t="s">
        <v>21</v>
      </c>
      <c r="S854" s="3" t="s">
        <v>21</v>
      </c>
    </row>
    <row r="855" spans="1:19" x14ac:dyDescent="0.25">
      <c r="A855">
        <v>176339</v>
      </c>
      <c r="B855">
        <v>116</v>
      </c>
      <c r="C855">
        <v>167</v>
      </c>
      <c r="D855" s="3" t="s">
        <v>19</v>
      </c>
      <c r="E855" s="3" t="s">
        <v>20</v>
      </c>
      <c r="F855" s="3" t="s">
        <v>21</v>
      </c>
      <c r="G855" s="3" t="s">
        <v>22</v>
      </c>
      <c r="H855" s="3" t="s">
        <v>22</v>
      </c>
      <c r="I855" s="3" t="s">
        <v>22</v>
      </c>
      <c r="J855" s="3" t="s">
        <v>23</v>
      </c>
      <c r="K855" s="3" t="s">
        <v>21</v>
      </c>
      <c r="L855" s="3" t="s">
        <v>24</v>
      </c>
      <c r="M855" s="3" t="s">
        <v>25</v>
      </c>
      <c r="N855" s="3" t="s">
        <v>21</v>
      </c>
      <c r="O855" s="3" t="s">
        <v>21</v>
      </c>
      <c r="P855" s="3" t="s">
        <v>22</v>
      </c>
      <c r="Q855" s="3" t="s">
        <v>21</v>
      </c>
      <c r="R855" s="3" t="s">
        <v>21</v>
      </c>
      <c r="S855" s="3" t="s">
        <v>21</v>
      </c>
    </row>
    <row r="856" spans="1:19" x14ac:dyDescent="0.25">
      <c r="A856">
        <v>176340</v>
      </c>
      <c r="B856">
        <v>116</v>
      </c>
      <c r="C856">
        <v>168</v>
      </c>
      <c r="D856" s="3" t="s">
        <v>19</v>
      </c>
      <c r="E856" s="3" t="s">
        <v>20</v>
      </c>
      <c r="F856" s="3" t="s">
        <v>21</v>
      </c>
      <c r="G856" s="3" t="s">
        <v>22</v>
      </c>
      <c r="H856" s="3" t="s">
        <v>22</v>
      </c>
      <c r="I856" s="3" t="s">
        <v>22</v>
      </c>
      <c r="J856" s="3" t="s">
        <v>23</v>
      </c>
      <c r="K856" s="3" t="s">
        <v>21</v>
      </c>
      <c r="L856" s="3" t="s">
        <v>24</v>
      </c>
      <c r="M856" s="3" t="s">
        <v>25</v>
      </c>
      <c r="N856" s="3" t="s">
        <v>21</v>
      </c>
      <c r="O856" s="3" t="s">
        <v>21</v>
      </c>
      <c r="P856" s="3" t="s">
        <v>22</v>
      </c>
      <c r="Q856" s="3" t="s">
        <v>21</v>
      </c>
      <c r="R856" s="3" t="s">
        <v>21</v>
      </c>
      <c r="S856" s="3" t="s">
        <v>21</v>
      </c>
    </row>
    <row r="857" spans="1:19" x14ac:dyDescent="0.25">
      <c r="A857">
        <v>176341</v>
      </c>
      <c r="B857">
        <v>116</v>
      </c>
      <c r="C857">
        <v>169</v>
      </c>
      <c r="D857" s="3" t="s">
        <v>19</v>
      </c>
      <c r="E857" s="3" t="s">
        <v>20</v>
      </c>
      <c r="F857" s="3" t="s">
        <v>21</v>
      </c>
      <c r="G857" s="3" t="s">
        <v>22</v>
      </c>
      <c r="H857" s="3" t="s">
        <v>22</v>
      </c>
      <c r="I857" s="3" t="s">
        <v>22</v>
      </c>
      <c r="J857" s="3" t="s">
        <v>23</v>
      </c>
      <c r="K857" s="3" t="s">
        <v>21</v>
      </c>
      <c r="L857" s="3" t="s">
        <v>24</v>
      </c>
      <c r="M857" s="3" t="s">
        <v>25</v>
      </c>
      <c r="N857" s="3" t="s">
        <v>21</v>
      </c>
      <c r="O857" s="3" t="s">
        <v>21</v>
      </c>
      <c r="P857" s="3" t="s">
        <v>22</v>
      </c>
      <c r="Q857" s="3" t="s">
        <v>21</v>
      </c>
      <c r="R857" s="3" t="s">
        <v>21</v>
      </c>
      <c r="S857" s="3" t="s">
        <v>21</v>
      </c>
    </row>
    <row r="858" spans="1:19" x14ac:dyDescent="0.25">
      <c r="A858">
        <v>176342</v>
      </c>
      <c r="B858">
        <v>116</v>
      </c>
      <c r="C858">
        <v>170</v>
      </c>
      <c r="D858" s="3" t="s">
        <v>19</v>
      </c>
      <c r="E858" s="3" t="s">
        <v>20</v>
      </c>
      <c r="F858" s="3" t="s">
        <v>21</v>
      </c>
      <c r="G858" s="3" t="s">
        <v>22</v>
      </c>
      <c r="H858" s="3" t="s">
        <v>22</v>
      </c>
      <c r="I858" s="3" t="s">
        <v>22</v>
      </c>
      <c r="J858" s="3" t="s">
        <v>23</v>
      </c>
      <c r="K858" s="3" t="s">
        <v>21</v>
      </c>
      <c r="L858" s="3" t="s">
        <v>24</v>
      </c>
      <c r="M858" s="3" t="s">
        <v>25</v>
      </c>
      <c r="N858" s="3" t="s">
        <v>21</v>
      </c>
      <c r="O858" s="3" t="s">
        <v>21</v>
      </c>
      <c r="P858" s="3" t="s">
        <v>22</v>
      </c>
      <c r="Q858" s="3" t="s">
        <v>21</v>
      </c>
      <c r="R858" s="3" t="s">
        <v>21</v>
      </c>
      <c r="S858" s="3" t="s">
        <v>21</v>
      </c>
    </row>
    <row r="859" spans="1:19" x14ac:dyDescent="0.25">
      <c r="A859">
        <v>176343</v>
      </c>
      <c r="B859">
        <v>116</v>
      </c>
      <c r="C859">
        <v>171</v>
      </c>
      <c r="D859" s="3" t="s">
        <v>19</v>
      </c>
      <c r="E859" s="3" t="s">
        <v>20</v>
      </c>
      <c r="F859" s="3" t="s">
        <v>21</v>
      </c>
      <c r="G859" s="3" t="s">
        <v>22</v>
      </c>
      <c r="H859" s="3" t="s">
        <v>22</v>
      </c>
      <c r="I859" s="3" t="s">
        <v>22</v>
      </c>
      <c r="J859" s="3" t="s">
        <v>23</v>
      </c>
      <c r="K859" s="3" t="s">
        <v>21</v>
      </c>
      <c r="L859" s="3" t="s">
        <v>24</v>
      </c>
      <c r="M859" s="3" t="s">
        <v>25</v>
      </c>
      <c r="N859" s="3" t="s">
        <v>21</v>
      </c>
      <c r="O859" s="3" t="s">
        <v>21</v>
      </c>
      <c r="P859" s="3" t="s">
        <v>22</v>
      </c>
      <c r="Q859" s="3" t="s">
        <v>21</v>
      </c>
      <c r="R859" s="3" t="s">
        <v>21</v>
      </c>
      <c r="S859" s="3" t="s">
        <v>21</v>
      </c>
    </row>
    <row r="860" spans="1:19" x14ac:dyDescent="0.25">
      <c r="A860">
        <v>176344</v>
      </c>
      <c r="B860">
        <v>116</v>
      </c>
      <c r="C860">
        <v>172</v>
      </c>
      <c r="D860" s="3" t="s">
        <v>19</v>
      </c>
      <c r="E860" s="3" t="s">
        <v>20</v>
      </c>
      <c r="F860" s="3" t="s">
        <v>21</v>
      </c>
      <c r="G860" s="3" t="s">
        <v>22</v>
      </c>
      <c r="H860" s="3" t="s">
        <v>22</v>
      </c>
      <c r="I860" s="3" t="s">
        <v>22</v>
      </c>
      <c r="J860" s="3" t="s">
        <v>23</v>
      </c>
      <c r="K860" s="3" t="s">
        <v>21</v>
      </c>
      <c r="L860" s="3" t="s">
        <v>24</v>
      </c>
      <c r="M860" s="3" t="s">
        <v>25</v>
      </c>
      <c r="N860" s="3" t="s">
        <v>21</v>
      </c>
      <c r="O860" s="3" t="s">
        <v>21</v>
      </c>
      <c r="P860" s="3" t="s">
        <v>22</v>
      </c>
      <c r="Q860" s="3" t="s">
        <v>21</v>
      </c>
      <c r="R860" s="3" t="s">
        <v>21</v>
      </c>
      <c r="S860" s="3" t="s">
        <v>21</v>
      </c>
    </row>
    <row r="861" spans="1:19" x14ac:dyDescent="0.25">
      <c r="A861">
        <v>176345</v>
      </c>
      <c r="B861">
        <v>116</v>
      </c>
      <c r="C861">
        <v>173</v>
      </c>
      <c r="D861" s="3" t="s">
        <v>19</v>
      </c>
      <c r="E861" s="3" t="s">
        <v>20</v>
      </c>
      <c r="F861" s="3" t="s">
        <v>21</v>
      </c>
      <c r="G861" s="3" t="s">
        <v>22</v>
      </c>
      <c r="H861" s="3" t="s">
        <v>22</v>
      </c>
      <c r="I861" s="3" t="s">
        <v>22</v>
      </c>
      <c r="J861" s="3" t="s">
        <v>23</v>
      </c>
      <c r="K861" s="3" t="s">
        <v>21</v>
      </c>
      <c r="L861" s="3" t="s">
        <v>24</v>
      </c>
      <c r="M861" s="3" t="s">
        <v>25</v>
      </c>
      <c r="N861" s="3" t="s">
        <v>21</v>
      </c>
      <c r="O861" s="3" t="s">
        <v>21</v>
      </c>
      <c r="P861" s="3" t="s">
        <v>22</v>
      </c>
      <c r="Q861" s="3" t="s">
        <v>21</v>
      </c>
      <c r="R861" s="3" t="s">
        <v>21</v>
      </c>
      <c r="S861" s="3" t="s">
        <v>21</v>
      </c>
    </row>
    <row r="862" spans="1:19" x14ac:dyDescent="0.25">
      <c r="A862">
        <v>176346</v>
      </c>
      <c r="B862">
        <v>116</v>
      </c>
      <c r="C862">
        <v>174</v>
      </c>
      <c r="D862" s="3" t="s">
        <v>19</v>
      </c>
      <c r="E862" s="3" t="s">
        <v>20</v>
      </c>
      <c r="F862" s="3" t="s">
        <v>21</v>
      </c>
      <c r="G862" s="3" t="s">
        <v>22</v>
      </c>
      <c r="H862" s="3" t="s">
        <v>22</v>
      </c>
      <c r="I862" s="3" t="s">
        <v>22</v>
      </c>
      <c r="J862" s="3" t="s">
        <v>23</v>
      </c>
      <c r="K862" s="3" t="s">
        <v>21</v>
      </c>
      <c r="L862" s="3" t="s">
        <v>24</v>
      </c>
      <c r="M862" s="3" t="s">
        <v>25</v>
      </c>
      <c r="N862" s="3" t="s">
        <v>21</v>
      </c>
      <c r="O862" s="3" t="s">
        <v>21</v>
      </c>
      <c r="P862" s="3" t="s">
        <v>22</v>
      </c>
      <c r="Q862" s="3" t="s">
        <v>21</v>
      </c>
      <c r="R862" s="3" t="s">
        <v>21</v>
      </c>
      <c r="S862" s="3" t="s">
        <v>21</v>
      </c>
    </row>
    <row r="863" spans="1:19" x14ac:dyDescent="0.25">
      <c r="A863">
        <v>176347</v>
      </c>
      <c r="B863">
        <v>116</v>
      </c>
      <c r="C863">
        <v>175</v>
      </c>
      <c r="D863" s="3" t="s">
        <v>19</v>
      </c>
      <c r="E863" s="3" t="s">
        <v>20</v>
      </c>
      <c r="F863" s="3" t="s">
        <v>21</v>
      </c>
      <c r="G863" s="3" t="s">
        <v>22</v>
      </c>
      <c r="H863" s="3" t="s">
        <v>22</v>
      </c>
      <c r="I863" s="3" t="s">
        <v>22</v>
      </c>
      <c r="J863" s="3" t="s">
        <v>23</v>
      </c>
      <c r="K863" s="3" t="s">
        <v>21</v>
      </c>
      <c r="L863" s="3" t="s">
        <v>24</v>
      </c>
      <c r="M863" s="3" t="s">
        <v>25</v>
      </c>
      <c r="N863" s="3" t="s">
        <v>21</v>
      </c>
      <c r="O863" s="3" t="s">
        <v>21</v>
      </c>
      <c r="P863" s="3" t="s">
        <v>22</v>
      </c>
      <c r="Q863" s="3" t="s">
        <v>21</v>
      </c>
      <c r="R863" s="3" t="s">
        <v>21</v>
      </c>
      <c r="S863" s="3" t="s">
        <v>21</v>
      </c>
    </row>
    <row r="864" spans="1:19" x14ac:dyDescent="0.25">
      <c r="A864">
        <v>176348</v>
      </c>
      <c r="B864">
        <v>116</v>
      </c>
      <c r="C864">
        <v>176</v>
      </c>
      <c r="D864" s="3" t="s">
        <v>19</v>
      </c>
      <c r="E864" s="3" t="s">
        <v>20</v>
      </c>
      <c r="F864" s="3" t="s">
        <v>21</v>
      </c>
      <c r="G864" s="3" t="s">
        <v>22</v>
      </c>
      <c r="H864" s="3" t="s">
        <v>22</v>
      </c>
      <c r="I864" s="3" t="s">
        <v>22</v>
      </c>
      <c r="J864" s="3" t="s">
        <v>23</v>
      </c>
      <c r="K864" s="3" t="s">
        <v>21</v>
      </c>
      <c r="L864" s="3" t="s">
        <v>24</v>
      </c>
      <c r="M864" s="3" t="s">
        <v>25</v>
      </c>
      <c r="N864" s="3" t="s">
        <v>21</v>
      </c>
      <c r="O864" s="3" t="s">
        <v>21</v>
      </c>
      <c r="P864" s="3" t="s">
        <v>22</v>
      </c>
      <c r="Q864" s="3" t="s">
        <v>21</v>
      </c>
      <c r="R864" s="3" t="s">
        <v>21</v>
      </c>
      <c r="S864" s="3" t="s">
        <v>21</v>
      </c>
    </row>
    <row r="865" spans="1:19" x14ac:dyDescent="0.25">
      <c r="A865">
        <v>176349</v>
      </c>
      <c r="B865">
        <v>116</v>
      </c>
      <c r="C865">
        <v>179</v>
      </c>
      <c r="D865" s="3" t="s">
        <v>19</v>
      </c>
      <c r="E865" s="3" t="s">
        <v>20</v>
      </c>
      <c r="F865" s="3" t="s">
        <v>21</v>
      </c>
      <c r="G865" s="3" t="s">
        <v>22</v>
      </c>
      <c r="H865" s="3" t="s">
        <v>22</v>
      </c>
      <c r="I865" s="3" t="s">
        <v>22</v>
      </c>
      <c r="J865" s="3" t="s">
        <v>23</v>
      </c>
      <c r="K865" s="3" t="s">
        <v>21</v>
      </c>
      <c r="L865" s="3" t="s">
        <v>24</v>
      </c>
      <c r="M865" s="3" t="s">
        <v>25</v>
      </c>
      <c r="N865" s="3" t="s">
        <v>21</v>
      </c>
      <c r="O865" s="3" t="s">
        <v>21</v>
      </c>
      <c r="P865" s="3" t="s">
        <v>22</v>
      </c>
      <c r="Q865" s="3" t="s">
        <v>21</v>
      </c>
      <c r="R865" s="3" t="s">
        <v>21</v>
      </c>
      <c r="S865" s="3" t="s">
        <v>21</v>
      </c>
    </row>
    <row r="866" spans="1:19" x14ac:dyDescent="0.25">
      <c r="A866">
        <v>176350</v>
      </c>
      <c r="B866">
        <v>116</v>
      </c>
      <c r="C866">
        <v>180</v>
      </c>
      <c r="D866" s="3" t="s">
        <v>19</v>
      </c>
      <c r="E866" s="3" t="s">
        <v>20</v>
      </c>
      <c r="F866" s="3" t="s">
        <v>21</v>
      </c>
      <c r="G866" s="3" t="s">
        <v>22</v>
      </c>
      <c r="H866" s="3" t="s">
        <v>22</v>
      </c>
      <c r="I866" s="3" t="s">
        <v>22</v>
      </c>
      <c r="J866" s="3" t="s">
        <v>23</v>
      </c>
      <c r="K866" s="3" t="s">
        <v>21</v>
      </c>
      <c r="L866" s="3" t="s">
        <v>24</v>
      </c>
      <c r="M866" s="3" t="s">
        <v>25</v>
      </c>
      <c r="N866" s="3" t="s">
        <v>21</v>
      </c>
      <c r="O866" s="3" t="s">
        <v>21</v>
      </c>
      <c r="P866" s="3" t="s">
        <v>22</v>
      </c>
      <c r="Q866" s="3" t="s">
        <v>21</v>
      </c>
      <c r="R866" s="3" t="s">
        <v>21</v>
      </c>
      <c r="S866" s="3" t="s">
        <v>21</v>
      </c>
    </row>
    <row r="867" spans="1:19" x14ac:dyDescent="0.25">
      <c r="A867">
        <v>176351</v>
      </c>
      <c r="B867">
        <v>116</v>
      </c>
      <c r="C867">
        <v>181</v>
      </c>
      <c r="D867" s="3" t="s">
        <v>19</v>
      </c>
      <c r="E867" s="3" t="s">
        <v>20</v>
      </c>
      <c r="F867" s="3" t="s">
        <v>21</v>
      </c>
      <c r="G867" s="3" t="s">
        <v>22</v>
      </c>
      <c r="H867" s="3" t="s">
        <v>22</v>
      </c>
      <c r="I867" s="3" t="s">
        <v>22</v>
      </c>
      <c r="J867" s="3" t="s">
        <v>23</v>
      </c>
      <c r="K867" s="3" t="s">
        <v>21</v>
      </c>
      <c r="L867" s="3" t="s">
        <v>24</v>
      </c>
      <c r="M867" s="3" t="s">
        <v>25</v>
      </c>
      <c r="N867" s="3" t="s">
        <v>21</v>
      </c>
      <c r="O867" s="3" t="s">
        <v>21</v>
      </c>
      <c r="P867" s="3" t="s">
        <v>22</v>
      </c>
      <c r="Q867" s="3" t="s">
        <v>21</v>
      </c>
      <c r="R867" s="3" t="s">
        <v>21</v>
      </c>
      <c r="S867" s="3" t="s">
        <v>21</v>
      </c>
    </row>
    <row r="868" spans="1:19" x14ac:dyDescent="0.25">
      <c r="A868">
        <v>176352</v>
      </c>
      <c r="B868">
        <v>116</v>
      </c>
      <c r="C868">
        <v>182</v>
      </c>
      <c r="D868" s="3" t="s">
        <v>19</v>
      </c>
      <c r="E868" s="3" t="s">
        <v>20</v>
      </c>
      <c r="F868" s="3" t="s">
        <v>21</v>
      </c>
      <c r="G868" s="3" t="s">
        <v>22</v>
      </c>
      <c r="H868" s="3" t="s">
        <v>22</v>
      </c>
      <c r="I868" s="3" t="s">
        <v>22</v>
      </c>
      <c r="J868" s="3" t="s">
        <v>23</v>
      </c>
      <c r="K868" s="3" t="s">
        <v>21</v>
      </c>
      <c r="L868" s="3" t="s">
        <v>24</v>
      </c>
      <c r="M868" s="3" t="s">
        <v>25</v>
      </c>
      <c r="N868" s="3" t="s">
        <v>21</v>
      </c>
      <c r="O868" s="3" t="s">
        <v>21</v>
      </c>
      <c r="P868" s="3" t="s">
        <v>22</v>
      </c>
      <c r="Q868" s="3" t="s">
        <v>21</v>
      </c>
      <c r="R868" s="3" t="s">
        <v>21</v>
      </c>
      <c r="S868" s="3" t="s">
        <v>21</v>
      </c>
    </row>
    <row r="869" spans="1:19" x14ac:dyDescent="0.25">
      <c r="A869">
        <v>176353</v>
      </c>
      <c r="B869">
        <v>116</v>
      </c>
      <c r="C869">
        <v>184</v>
      </c>
      <c r="D869" s="3" t="s">
        <v>19</v>
      </c>
      <c r="E869" s="3" t="s">
        <v>20</v>
      </c>
      <c r="F869" s="3" t="s">
        <v>21</v>
      </c>
      <c r="G869" s="3" t="s">
        <v>22</v>
      </c>
      <c r="H869" s="3" t="s">
        <v>22</v>
      </c>
      <c r="I869" s="3" t="s">
        <v>22</v>
      </c>
      <c r="J869" s="3" t="s">
        <v>23</v>
      </c>
      <c r="K869" s="3" t="s">
        <v>21</v>
      </c>
      <c r="L869" s="3" t="s">
        <v>24</v>
      </c>
      <c r="M869" s="3" t="s">
        <v>25</v>
      </c>
      <c r="N869" s="3" t="s">
        <v>21</v>
      </c>
      <c r="O869" s="3" t="s">
        <v>21</v>
      </c>
      <c r="P869" s="3" t="s">
        <v>22</v>
      </c>
      <c r="Q869" s="3" t="s">
        <v>21</v>
      </c>
      <c r="R869" s="3" t="s">
        <v>21</v>
      </c>
      <c r="S869" s="3" t="s">
        <v>21</v>
      </c>
    </row>
    <row r="870" spans="1:19" x14ac:dyDescent="0.25">
      <c r="A870">
        <v>176354</v>
      </c>
      <c r="B870">
        <v>116</v>
      </c>
      <c r="C870">
        <v>185</v>
      </c>
      <c r="D870" s="3" t="s">
        <v>19</v>
      </c>
      <c r="E870" s="3" t="s">
        <v>20</v>
      </c>
      <c r="F870" s="3" t="s">
        <v>21</v>
      </c>
      <c r="G870" s="3" t="s">
        <v>22</v>
      </c>
      <c r="H870" s="3" t="s">
        <v>22</v>
      </c>
      <c r="I870" s="3" t="s">
        <v>22</v>
      </c>
      <c r="J870" s="3" t="s">
        <v>23</v>
      </c>
      <c r="K870" s="3" t="s">
        <v>21</v>
      </c>
      <c r="L870" s="3" t="s">
        <v>24</v>
      </c>
      <c r="M870" s="3" t="s">
        <v>25</v>
      </c>
      <c r="N870" s="3" t="s">
        <v>21</v>
      </c>
      <c r="O870" s="3" t="s">
        <v>21</v>
      </c>
      <c r="P870" s="3" t="s">
        <v>22</v>
      </c>
      <c r="Q870" s="3" t="s">
        <v>21</v>
      </c>
      <c r="R870" s="3" t="s">
        <v>21</v>
      </c>
      <c r="S870" s="3" t="s">
        <v>21</v>
      </c>
    </row>
    <row r="871" spans="1:19" x14ac:dyDescent="0.25">
      <c r="A871">
        <v>176355</v>
      </c>
      <c r="B871">
        <v>116</v>
      </c>
      <c r="C871">
        <v>190</v>
      </c>
      <c r="D871" s="3" t="s">
        <v>19</v>
      </c>
      <c r="E871" s="3" t="s">
        <v>20</v>
      </c>
      <c r="F871" s="3" t="s">
        <v>21</v>
      </c>
      <c r="G871" s="3" t="s">
        <v>22</v>
      </c>
      <c r="H871" s="3" t="s">
        <v>22</v>
      </c>
      <c r="I871" s="3" t="s">
        <v>22</v>
      </c>
      <c r="J871" s="3" t="s">
        <v>23</v>
      </c>
      <c r="K871" s="3" t="s">
        <v>21</v>
      </c>
      <c r="L871" s="3" t="s">
        <v>24</v>
      </c>
      <c r="M871" s="3" t="s">
        <v>25</v>
      </c>
      <c r="N871" s="3" t="s">
        <v>21</v>
      </c>
      <c r="O871" s="3" t="s">
        <v>21</v>
      </c>
      <c r="P871" s="3" t="s">
        <v>22</v>
      </c>
      <c r="Q871" s="3" t="s">
        <v>21</v>
      </c>
      <c r="R871" s="3" t="s">
        <v>21</v>
      </c>
      <c r="S871" s="3" t="s">
        <v>21</v>
      </c>
    </row>
    <row r="872" spans="1:19" x14ac:dyDescent="0.25">
      <c r="A872">
        <v>176356</v>
      </c>
      <c r="B872">
        <v>116</v>
      </c>
      <c r="C872">
        <v>191</v>
      </c>
      <c r="D872" s="3" t="s">
        <v>19</v>
      </c>
      <c r="E872" s="3" t="s">
        <v>20</v>
      </c>
      <c r="F872" s="3" t="s">
        <v>21</v>
      </c>
      <c r="G872" s="3" t="s">
        <v>22</v>
      </c>
      <c r="H872" s="3" t="s">
        <v>22</v>
      </c>
      <c r="I872" s="3" t="s">
        <v>22</v>
      </c>
      <c r="J872" s="3" t="s">
        <v>23</v>
      </c>
      <c r="K872" s="3" t="s">
        <v>21</v>
      </c>
      <c r="L872" s="3" t="s">
        <v>24</v>
      </c>
      <c r="M872" s="3" t="s">
        <v>25</v>
      </c>
      <c r="N872" s="3" t="s">
        <v>21</v>
      </c>
      <c r="O872" s="3" t="s">
        <v>21</v>
      </c>
      <c r="P872" s="3" t="s">
        <v>22</v>
      </c>
      <c r="Q872" s="3" t="s">
        <v>21</v>
      </c>
      <c r="R872" s="3" t="s">
        <v>21</v>
      </c>
      <c r="S872" s="3" t="s">
        <v>21</v>
      </c>
    </row>
    <row r="873" spans="1:19" x14ac:dyDescent="0.25">
      <c r="A873">
        <v>176357</v>
      </c>
      <c r="B873">
        <v>116</v>
      </c>
      <c r="C873">
        <v>192</v>
      </c>
      <c r="D873" s="3" t="s">
        <v>19</v>
      </c>
      <c r="E873" s="3" t="s">
        <v>20</v>
      </c>
      <c r="F873" s="3" t="s">
        <v>21</v>
      </c>
      <c r="G873" s="3" t="s">
        <v>22</v>
      </c>
      <c r="H873" s="3" t="s">
        <v>22</v>
      </c>
      <c r="I873" s="3" t="s">
        <v>22</v>
      </c>
      <c r="J873" s="3" t="s">
        <v>23</v>
      </c>
      <c r="K873" s="3" t="s">
        <v>21</v>
      </c>
      <c r="L873" s="3" t="s">
        <v>24</v>
      </c>
      <c r="M873" s="3" t="s">
        <v>25</v>
      </c>
      <c r="N873" s="3" t="s">
        <v>21</v>
      </c>
      <c r="O873" s="3" t="s">
        <v>21</v>
      </c>
      <c r="P873" s="3" t="s">
        <v>22</v>
      </c>
      <c r="Q873" s="3" t="s">
        <v>21</v>
      </c>
      <c r="R873" s="3" t="s">
        <v>21</v>
      </c>
      <c r="S873" s="3" t="s">
        <v>21</v>
      </c>
    </row>
    <row r="874" spans="1:19" x14ac:dyDescent="0.25">
      <c r="A874">
        <v>176358</v>
      </c>
      <c r="B874">
        <v>116</v>
      </c>
      <c r="C874">
        <v>193</v>
      </c>
      <c r="D874" s="3" t="s">
        <v>19</v>
      </c>
      <c r="E874" s="3" t="s">
        <v>20</v>
      </c>
      <c r="F874" s="3" t="s">
        <v>21</v>
      </c>
      <c r="G874" s="3" t="s">
        <v>22</v>
      </c>
      <c r="H874" s="3" t="s">
        <v>22</v>
      </c>
      <c r="I874" s="3" t="s">
        <v>22</v>
      </c>
      <c r="J874" s="3" t="s">
        <v>23</v>
      </c>
      <c r="K874" s="3" t="s">
        <v>21</v>
      </c>
      <c r="L874" s="3" t="s">
        <v>24</v>
      </c>
      <c r="M874" s="3" t="s">
        <v>25</v>
      </c>
      <c r="N874" s="3" t="s">
        <v>21</v>
      </c>
      <c r="O874" s="3" t="s">
        <v>21</v>
      </c>
      <c r="P874" s="3" t="s">
        <v>22</v>
      </c>
      <c r="Q874" s="3" t="s">
        <v>21</v>
      </c>
      <c r="R874" s="3" t="s">
        <v>21</v>
      </c>
      <c r="S874" s="3" t="s">
        <v>21</v>
      </c>
    </row>
    <row r="875" spans="1:19" x14ac:dyDescent="0.25">
      <c r="A875">
        <v>176359</v>
      </c>
      <c r="B875">
        <v>116</v>
      </c>
      <c r="C875">
        <v>194</v>
      </c>
      <c r="D875" s="3" t="s">
        <v>19</v>
      </c>
      <c r="E875" s="3" t="s">
        <v>20</v>
      </c>
      <c r="F875" s="3" t="s">
        <v>21</v>
      </c>
      <c r="G875" s="3" t="s">
        <v>22</v>
      </c>
      <c r="H875" s="3" t="s">
        <v>22</v>
      </c>
      <c r="I875" s="3" t="s">
        <v>22</v>
      </c>
      <c r="J875" s="3" t="s">
        <v>23</v>
      </c>
      <c r="K875" s="3" t="s">
        <v>21</v>
      </c>
      <c r="L875" s="3" t="s">
        <v>24</v>
      </c>
      <c r="M875" s="3" t="s">
        <v>25</v>
      </c>
      <c r="N875" s="3" t="s">
        <v>21</v>
      </c>
      <c r="O875" s="3" t="s">
        <v>21</v>
      </c>
      <c r="P875" s="3" t="s">
        <v>22</v>
      </c>
      <c r="Q875" s="3" t="s">
        <v>21</v>
      </c>
      <c r="R875" s="3" t="s">
        <v>21</v>
      </c>
      <c r="S875" s="3" t="s">
        <v>21</v>
      </c>
    </row>
    <row r="876" spans="1:19" x14ac:dyDescent="0.25">
      <c r="A876">
        <v>176360</v>
      </c>
      <c r="B876">
        <v>116</v>
      </c>
      <c r="C876">
        <v>199</v>
      </c>
      <c r="D876" s="3" t="s">
        <v>19</v>
      </c>
      <c r="E876" s="3" t="s">
        <v>20</v>
      </c>
      <c r="F876" s="3" t="s">
        <v>21</v>
      </c>
      <c r="G876" s="3" t="s">
        <v>22</v>
      </c>
      <c r="H876" s="3" t="s">
        <v>22</v>
      </c>
      <c r="I876" s="3" t="s">
        <v>22</v>
      </c>
      <c r="J876" s="3" t="s">
        <v>23</v>
      </c>
      <c r="K876" s="3" t="s">
        <v>21</v>
      </c>
      <c r="L876" s="3" t="s">
        <v>24</v>
      </c>
      <c r="M876" s="3" t="s">
        <v>25</v>
      </c>
      <c r="N876" s="3" t="s">
        <v>21</v>
      </c>
      <c r="O876" s="3" t="s">
        <v>21</v>
      </c>
      <c r="P876" s="3" t="s">
        <v>22</v>
      </c>
      <c r="Q876" s="3" t="s">
        <v>21</v>
      </c>
      <c r="R876" s="3" t="s">
        <v>21</v>
      </c>
      <c r="S876" s="3" t="s">
        <v>21</v>
      </c>
    </row>
    <row r="877" spans="1:19" x14ac:dyDescent="0.25">
      <c r="A877">
        <v>176361</v>
      </c>
      <c r="B877">
        <v>116</v>
      </c>
      <c r="C877">
        <v>200</v>
      </c>
      <c r="D877" s="3" t="s">
        <v>19</v>
      </c>
      <c r="E877" s="3" t="s">
        <v>20</v>
      </c>
      <c r="F877" s="3" t="s">
        <v>21</v>
      </c>
      <c r="G877" s="3" t="s">
        <v>22</v>
      </c>
      <c r="H877" s="3" t="s">
        <v>22</v>
      </c>
      <c r="I877" s="3" t="s">
        <v>22</v>
      </c>
      <c r="J877" s="3" t="s">
        <v>23</v>
      </c>
      <c r="K877" s="3" t="s">
        <v>21</v>
      </c>
      <c r="L877" s="3" t="s">
        <v>24</v>
      </c>
      <c r="M877" s="3" t="s">
        <v>25</v>
      </c>
      <c r="N877" s="3" t="s">
        <v>21</v>
      </c>
      <c r="O877" s="3" t="s">
        <v>21</v>
      </c>
      <c r="P877" s="3" t="s">
        <v>22</v>
      </c>
      <c r="Q877" s="3" t="s">
        <v>21</v>
      </c>
      <c r="R877" s="3" t="s">
        <v>21</v>
      </c>
      <c r="S877" s="3" t="s">
        <v>21</v>
      </c>
    </row>
    <row r="878" spans="1:19" x14ac:dyDescent="0.25">
      <c r="A878">
        <v>176362</v>
      </c>
      <c r="B878">
        <v>116</v>
      </c>
      <c r="C878">
        <v>201</v>
      </c>
      <c r="D878" s="3" t="s">
        <v>19</v>
      </c>
      <c r="E878" s="3" t="s">
        <v>20</v>
      </c>
      <c r="F878" s="3" t="s">
        <v>21</v>
      </c>
      <c r="G878" s="3" t="s">
        <v>22</v>
      </c>
      <c r="H878" s="3" t="s">
        <v>22</v>
      </c>
      <c r="I878" s="3" t="s">
        <v>22</v>
      </c>
      <c r="J878" s="3" t="s">
        <v>23</v>
      </c>
      <c r="K878" s="3" t="s">
        <v>21</v>
      </c>
      <c r="L878" s="3" t="s">
        <v>24</v>
      </c>
      <c r="M878" s="3" t="s">
        <v>25</v>
      </c>
      <c r="N878" s="3" t="s">
        <v>21</v>
      </c>
      <c r="O878" s="3" t="s">
        <v>21</v>
      </c>
      <c r="P878" s="3" t="s">
        <v>22</v>
      </c>
      <c r="Q878" s="3" t="s">
        <v>21</v>
      </c>
      <c r="R878" s="3" t="s">
        <v>21</v>
      </c>
      <c r="S878" s="3" t="s">
        <v>21</v>
      </c>
    </row>
    <row r="879" spans="1:19" x14ac:dyDescent="0.25">
      <c r="A879">
        <v>176363</v>
      </c>
      <c r="B879">
        <v>116</v>
      </c>
      <c r="C879">
        <v>202</v>
      </c>
      <c r="D879" s="3" t="s">
        <v>19</v>
      </c>
      <c r="E879" s="3" t="s">
        <v>20</v>
      </c>
      <c r="F879" s="3" t="s">
        <v>21</v>
      </c>
      <c r="G879" s="3" t="s">
        <v>22</v>
      </c>
      <c r="H879" s="3" t="s">
        <v>22</v>
      </c>
      <c r="I879" s="3" t="s">
        <v>22</v>
      </c>
      <c r="J879" s="3" t="s">
        <v>23</v>
      </c>
      <c r="K879" s="3" t="s">
        <v>21</v>
      </c>
      <c r="L879" s="3" t="s">
        <v>24</v>
      </c>
      <c r="M879" s="3" t="s">
        <v>25</v>
      </c>
      <c r="N879" s="3" t="s">
        <v>21</v>
      </c>
      <c r="O879" s="3" t="s">
        <v>21</v>
      </c>
      <c r="P879" s="3" t="s">
        <v>22</v>
      </c>
      <c r="Q879" s="3" t="s">
        <v>21</v>
      </c>
      <c r="R879" s="3" t="s">
        <v>21</v>
      </c>
      <c r="S879" s="3" t="s">
        <v>21</v>
      </c>
    </row>
    <row r="880" spans="1:19" x14ac:dyDescent="0.25">
      <c r="A880">
        <v>176364</v>
      </c>
      <c r="B880">
        <v>116</v>
      </c>
      <c r="C880">
        <v>203</v>
      </c>
      <c r="D880" s="3" t="s">
        <v>19</v>
      </c>
      <c r="E880" s="3" t="s">
        <v>20</v>
      </c>
      <c r="F880" s="3" t="s">
        <v>21</v>
      </c>
      <c r="G880" s="3" t="s">
        <v>22</v>
      </c>
      <c r="H880" s="3" t="s">
        <v>22</v>
      </c>
      <c r="I880" s="3" t="s">
        <v>22</v>
      </c>
      <c r="J880" s="3" t="s">
        <v>23</v>
      </c>
      <c r="K880" s="3" t="s">
        <v>21</v>
      </c>
      <c r="L880" s="3" t="s">
        <v>24</v>
      </c>
      <c r="M880" s="3" t="s">
        <v>25</v>
      </c>
      <c r="N880" s="3" t="s">
        <v>21</v>
      </c>
      <c r="O880" s="3" t="s">
        <v>21</v>
      </c>
      <c r="P880" s="3" t="s">
        <v>22</v>
      </c>
      <c r="Q880" s="3" t="s">
        <v>21</v>
      </c>
      <c r="R880" s="3" t="s">
        <v>21</v>
      </c>
      <c r="S880" s="3" t="s">
        <v>21</v>
      </c>
    </row>
    <row r="881" spans="1:19" x14ac:dyDescent="0.25">
      <c r="A881">
        <v>176365</v>
      </c>
      <c r="B881">
        <v>116</v>
      </c>
      <c r="C881">
        <v>204</v>
      </c>
      <c r="D881" s="3" t="s">
        <v>19</v>
      </c>
      <c r="E881" s="3" t="s">
        <v>20</v>
      </c>
      <c r="F881" s="3" t="s">
        <v>21</v>
      </c>
      <c r="G881" s="3" t="s">
        <v>22</v>
      </c>
      <c r="H881" s="3" t="s">
        <v>22</v>
      </c>
      <c r="I881" s="3" t="s">
        <v>22</v>
      </c>
      <c r="J881" s="3" t="s">
        <v>23</v>
      </c>
      <c r="K881" s="3" t="s">
        <v>21</v>
      </c>
      <c r="L881" s="3" t="s">
        <v>24</v>
      </c>
      <c r="M881" s="3" t="s">
        <v>25</v>
      </c>
      <c r="N881" s="3" t="s">
        <v>21</v>
      </c>
      <c r="O881" s="3" t="s">
        <v>21</v>
      </c>
      <c r="P881" s="3" t="s">
        <v>22</v>
      </c>
      <c r="Q881" s="3" t="s">
        <v>21</v>
      </c>
      <c r="R881" s="3" t="s">
        <v>21</v>
      </c>
      <c r="S881" s="3" t="s">
        <v>21</v>
      </c>
    </row>
    <row r="882" spans="1:19" x14ac:dyDescent="0.25">
      <c r="A882">
        <v>176366</v>
      </c>
      <c r="B882">
        <v>116</v>
      </c>
      <c r="C882">
        <v>206</v>
      </c>
      <c r="D882" s="3" t="s">
        <v>19</v>
      </c>
      <c r="E882" s="3" t="s">
        <v>20</v>
      </c>
      <c r="F882" s="3" t="s">
        <v>21</v>
      </c>
      <c r="G882" s="3" t="s">
        <v>22</v>
      </c>
      <c r="H882" s="3" t="s">
        <v>22</v>
      </c>
      <c r="I882" s="3" t="s">
        <v>22</v>
      </c>
      <c r="J882" s="3" t="s">
        <v>23</v>
      </c>
      <c r="K882" s="3" t="s">
        <v>21</v>
      </c>
      <c r="L882" s="3" t="s">
        <v>24</v>
      </c>
      <c r="M882" s="3" t="s">
        <v>25</v>
      </c>
      <c r="N882" s="3" t="s">
        <v>21</v>
      </c>
      <c r="O882" s="3" t="s">
        <v>21</v>
      </c>
      <c r="P882" s="3" t="s">
        <v>22</v>
      </c>
      <c r="Q882" s="3" t="s">
        <v>21</v>
      </c>
      <c r="R882" s="3" t="s">
        <v>21</v>
      </c>
      <c r="S882" s="3" t="s">
        <v>21</v>
      </c>
    </row>
    <row r="883" spans="1:19" x14ac:dyDescent="0.25">
      <c r="A883">
        <v>176367</v>
      </c>
      <c r="B883">
        <v>116</v>
      </c>
      <c r="C883">
        <v>207</v>
      </c>
      <c r="D883" s="3" t="s">
        <v>19</v>
      </c>
      <c r="E883" s="3" t="s">
        <v>20</v>
      </c>
      <c r="F883" s="3" t="s">
        <v>21</v>
      </c>
      <c r="G883" s="3" t="s">
        <v>22</v>
      </c>
      <c r="H883" s="3" t="s">
        <v>22</v>
      </c>
      <c r="I883" s="3" t="s">
        <v>22</v>
      </c>
      <c r="J883" s="3" t="s">
        <v>23</v>
      </c>
      <c r="K883" s="3" t="s">
        <v>21</v>
      </c>
      <c r="L883" s="3" t="s">
        <v>24</v>
      </c>
      <c r="M883" s="3" t="s">
        <v>25</v>
      </c>
      <c r="N883" s="3" t="s">
        <v>21</v>
      </c>
      <c r="O883" s="3" t="s">
        <v>21</v>
      </c>
      <c r="P883" s="3" t="s">
        <v>22</v>
      </c>
      <c r="Q883" s="3" t="s">
        <v>21</v>
      </c>
      <c r="R883" s="3" t="s">
        <v>21</v>
      </c>
      <c r="S883" s="3" t="s">
        <v>21</v>
      </c>
    </row>
    <row r="884" spans="1:19" x14ac:dyDescent="0.25">
      <c r="A884">
        <v>176368</v>
      </c>
      <c r="B884">
        <v>116</v>
      </c>
      <c r="C884">
        <v>208</v>
      </c>
      <c r="D884" s="3" t="s">
        <v>19</v>
      </c>
      <c r="E884" s="3" t="s">
        <v>20</v>
      </c>
      <c r="F884" s="3" t="s">
        <v>21</v>
      </c>
      <c r="G884" s="3" t="s">
        <v>22</v>
      </c>
      <c r="H884" s="3" t="s">
        <v>22</v>
      </c>
      <c r="I884" s="3" t="s">
        <v>22</v>
      </c>
      <c r="J884" s="3" t="s">
        <v>23</v>
      </c>
      <c r="K884" s="3" t="s">
        <v>21</v>
      </c>
      <c r="L884" s="3" t="s">
        <v>24</v>
      </c>
      <c r="M884" s="3" t="s">
        <v>25</v>
      </c>
      <c r="N884" s="3" t="s">
        <v>21</v>
      </c>
      <c r="O884" s="3" t="s">
        <v>21</v>
      </c>
      <c r="P884" s="3" t="s">
        <v>22</v>
      </c>
      <c r="Q884" s="3" t="s">
        <v>21</v>
      </c>
      <c r="R884" s="3" t="s">
        <v>21</v>
      </c>
      <c r="S884" s="3" t="s">
        <v>21</v>
      </c>
    </row>
    <row r="885" spans="1:19" x14ac:dyDescent="0.25">
      <c r="A885">
        <v>176369</v>
      </c>
      <c r="B885">
        <v>116</v>
      </c>
      <c r="C885">
        <v>209</v>
      </c>
      <c r="D885" s="3" t="s">
        <v>19</v>
      </c>
      <c r="E885" s="3" t="s">
        <v>20</v>
      </c>
      <c r="F885" s="3" t="s">
        <v>21</v>
      </c>
      <c r="G885" s="3" t="s">
        <v>22</v>
      </c>
      <c r="H885" s="3" t="s">
        <v>22</v>
      </c>
      <c r="I885" s="3" t="s">
        <v>22</v>
      </c>
      <c r="J885" s="3" t="s">
        <v>23</v>
      </c>
      <c r="K885" s="3" t="s">
        <v>21</v>
      </c>
      <c r="L885" s="3" t="s">
        <v>24</v>
      </c>
      <c r="M885" s="3" t="s">
        <v>25</v>
      </c>
      <c r="N885" s="3" t="s">
        <v>21</v>
      </c>
      <c r="O885" s="3" t="s">
        <v>21</v>
      </c>
      <c r="P885" s="3" t="s">
        <v>22</v>
      </c>
      <c r="Q885" s="3" t="s">
        <v>21</v>
      </c>
      <c r="R885" s="3" t="s">
        <v>21</v>
      </c>
      <c r="S885" s="3" t="s">
        <v>21</v>
      </c>
    </row>
    <row r="886" spans="1:19" x14ac:dyDescent="0.25">
      <c r="A886">
        <v>176370</v>
      </c>
      <c r="B886">
        <v>116</v>
      </c>
      <c r="C886">
        <v>210</v>
      </c>
      <c r="D886" s="3" t="s">
        <v>19</v>
      </c>
      <c r="E886" s="3" t="s">
        <v>20</v>
      </c>
      <c r="F886" s="3" t="s">
        <v>21</v>
      </c>
      <c r="G886" s="3" t="s">
        <v>22</v>
      </c>
      <c r="H886" s="3" t="s">
        <v>22</v>
      </c>
      <c r="I886" s="3" t="s">
        <v>22</v>
      </c>
      <c r="J886" s="3" t="s">
        <v>23</v>
      </c>
      <c r="K886" s="3" t="s">
        <v>21</v>
      </c>
      <c r="L886" s="3" t="s">
        <v>24</v>
      </c>
      <c r="M886" s="3" t="s">
        <v>25</v>
      </c>
      <c r="N886" s="3" t="s">
        <v>21</v>
      </c>
      <c r="O886" s="3" t="s">
        <v>21</v>
      </c>
      <c r="P886" s="3" t="s">
        <v>22</v>
      </c>
      <c r="Q886" s="3" t="s">
        <v>21</v>
      </c>
      <c r="R886" s="3" t="s">
        <v>21</v>
      </c>
      <c r="S886" s="3" t="s">
        <v>21</v>
      </c>
    </row>
    <row r="887" spans="1:19" x14ac:dyDescent="0.25">
      <c r="A887">
        <v>176371</v>
      </c>
      <c r="B887">
        <v>116</v>
      </c>
      <c r="C887">
        <v>211</v>
      </c>
      <c r="D887" s="3" t="s">
        <v>19</v>
      </c>
      <c r="E887" s="3" t="s">
        <v>20</v>
      </c>
      <c r="F887" s="3" t="s">
        <v>21</v>
      </c>
      <c r="G887" s="3" t="s">
        <v>22</v>
      </c>
      <c r="H887" s="3" t="s">
        <v>22</v>
      </c>
      <c r="I887" s="3" t="s">
        <v>22</v>
      </c>
      <c r="J887" s="3" t="s">
        <v>23</v>
      </c>
      <c r="K887" s="3" t="s">
        <v>21</v>
      </c>
      <c r="L887" s="3" t="s">
        <v>24</v>
      </c>
      <c r="M887" s="3" t="s">
        <v>25</v>
      </c>
      <c r="N887" s="3" t="s">
        <v>21</v>
      </c>
      <c r="O887" s="3" t="s">
        <v>21</v>
      </c>
      <c r="P887" s="3" t="s">
        <v>22</v>
      </c>
      <c r="Q887" s="3" t="s">
        <v>21</v>
      </c>
      <c r="R887" s="3" t="s">
        <v>21</v>
      </c>
      <c r="S887" s="3" t="s">
        <v>21</v>
      </c>
    </row>
    <row r="888" spans="1:19" x14ac:dyDescent="0.25">
      <c r="A888">
        <v>176372</v>
      </c>
      <c r="B888">
        <v>116</v>
      </c>
      <c r="C888">
        <v>212</v>
      </c>
      <c r="D888" s="3" t="s">
        <v>19</v>
      </c>
      <c r="E888" s="3" t="s">
        <v>20</v>
      </c>
      <c r="F888" s="3" t="s">
        <v>21</v>
      </c>
      <c r="G888" s="3" t="s">
        <v>22</v>
      </c>
      <c r="H888" s="3" t="s">
        <v>22</v>
      </c>
      <c r="I888" s="3" t="s">
        <v>22</v>
      </c>
      <c r="J888" s="3" t="s">
        <v>23</v>
      </c>
      <c r="K888" s="3" t="s">
        <v>21</v>
      </c>
      <c r="L888" s="3" t="s">
        <v>24</v>
      </c>
      <c r="M888" s="3" t="s">
        <v>25</v>
      </c>
      <c r="N888" s="3" t="s">
        <v>21</v>
      </c>
      <c r="O888" s="3" t="s">
        <v>21</v>
      </c>
      <c r="P888" s="3" t="s">
        <v>22</v>
      </c>
      <c r="Q888" s="3" t="s">
        <v>21</v>
      </c>
      <c r="R888" s="3" t="s">
        <v>21</v>
      </c>
      <c r="S888" s="3" t="s">
        <v>21</v>
      </c>
    </row>
    <row r="889" spans="1:19" x14ac:dyDescent="0.25">
      <c r="A889">
        <v>176373</v>
      </c>
      <c r="B889">
        <v>116</v>
      </c>
      <c r="C889">
        <v>213</v>
      </c>
      <c r="D889" s="3" t="s">
        <v>19</v>
      </c>
      <c r="E889" s="3" t="s">
        <v>20</v>
      </c>
      <c r="F889" s="3" t="s">
        <v>21</v>
      </c>
      <c r="G889" s="3" t="s">
        <v>22</v>
      </c>
      <c r="H889" s="3" t="s">
        <v>22</v>
      </c>
      <c r="I889" s="3" t="s">
        <v>22</v>
      </c>
      <c r="J889" s="3" t="s">
        <v>23</v>
      </c>
      <c r="K889" s="3" t="s">
        <v>21</v>
      </c>
      <c r="L889" s="3" t="s">
        <v>24</v>
      </c>
      <c r="M889" s="3" t="s">
        <v>25</v>
      </c>
      <c r="N889" s="3" t="s">
        <v>21</v>
      </c>
      <c r="O889" s="3" t="s">
        <v>21</v>
      </c>
      <c r="P889" s="3" t="s">
        <v>22</v>
      </c>
      <c r="Q889" s="3" t="s">
        <v>21</v>
      </c>
      <c r="R889" s="3" t="s">
        <v>21</v>
      </c>
      <c r="S889" s="3" t="s">
        <v>21</v>
      </c>
    </row>
    <row r="890" spans="1:19" x14ac:dyDescent="0.25">
      <c r="A890">
        <v>176374</v>
      </c>
      <c r="B890">
        <v>116</v>
      </c>
      <c r="C890">
        <v>214</v>
      </c>
      <c r="D890" s="3" t="s">
        <v>19</v>
      </c>
      <c r="E890" s="3" t="s">
        <v>20</v>
      </c>
      <c r="F890" s="3" t="s">
        <v>21</v>
      </c>
      <c r="G890" s="3" t="s">
        <v>22</v>
      </c>
      <c r="H890" s="3" t="s">
        <v>22</v>
      </c>
      <c r="I890" s="3" t="s">
        <v>22</v>
      </c>
      <c r="J890" s="3" t="s">
        <v>23</v>
      </c>
      <c r="K890" s="3" t="s">
        <v>21</v>
      </c>
      <c r="L890" s="3" t="s">
        <v>24</v>
      </c>
      <c r="M890" s="3" t="s">
        <v>25</v>
      </c>
      <c r="N890" s="3" t="s">
        <v>21</v>
      </c>
      <c r="O890" s="3" t="s">
        <v>21</v>
      </c>
      <c r="P890" s="3" t="s">
        <v>22</v>
      </c>
      <c r="Q890" s="3" t="s">
        <v>21</v>
      </c>
      <c r="R890" s="3" t="s">
        <v>21</v>
      </c>
      <c r="S890" s="3" t="s">
        <v>21</v>
      </c>
    </row>
    <row r="891" spans="1:19" x14ac:dyDescent="0.25">
      <c r="A891">
        <v>176375</v>
      </c>
      <c r="B891">
        <v>116</v>
      </c>
      <c r="C891">
        <v>219</v>
      </c>
      <c r="D891" s="3" t="s">
        <v>19</v>
      </c>
      <c r="E891" s="3" t="s">
        <v>20</v>
      </c>
      <c r="F891" s="3" t="s">
        <v>21</v>
      </c>
      <c r="G891" s="3" t="s">
        <v>22</v>
      </c>
      <c r="H891" s="3" t="s">
        <v>22</v>
      </c>
      <c r="I891" s="3" t="s">
        <v>22</v>
      </c>
      <c r="J891" s="3" t="s">
        <v>23</v>
      </c>
      <c r="K891" s="3" t="s">
        <v>21</v>
      </c>
      <c r="L891" s="3" t="s">
        <v>24</v>
      </c>
      <c r="M891" s="3" t="s">
        <v>25</v>
      </c>
      <c r="N891" s="3" t="s">
        <v>21</v>
      </c>
      <c r="O891" s="3" t="s">
        <v>21</v>
      </c>
      <c r="P891" s="3" t="s">
        <v>22</v>
      </c>
      <c r="Q891" s="3" t="s">
        <v>21</v>
      </c>
      <c r="R891" s="3" t="s">
        <v>21</v>
      </c>
      <c r="S891" s="3" t="s">
        <v>21</v>
      </c>
    </row>
    <row r="892" spans="1:19" x14ac:dyDescent="0.25">
      <c r="A892">
        <v>176376</v>
      </c>
      <c r="B892">
        <v>116</v>
      </c>
      <c r="C892">
        <v>90804</v>
      </c>
      <c r="D892" s="3" t="s">
        <v>19</v>
      </c>
      <c r="E892" s="3" t="s">
        <v>20</v>
      </c>
      <c r="F892" s="3" t="s">
        <v>21</v>
      </c>
      <c r="G892" s="3" t="s">
        <v>22</v>
      </c>
      <c r="H892" s="3" t="s">
        <v>26</v>
      </c>
      <c r="I892" s="3" t="s">
        <v>26</v>
      </c>
      <c r="J892" s="3" t="s">
        <v>23</v>
      </c>
      <c r="K892" s="3" t="s">
        <v>21</v>
      </c>
      <c r="L892" s="3" t="s">
        <v>24</v>
      </c>
      <c r="M892" s="3" t="s">
        <v>25</v>
      </c>
      <c r="N892" s="3" t="s">
        <v>21</v>
      </c>
      <c r="O892" s="3" t="s">
        <v>21</v>
      </c>
      <c r="P892" s="3" t="s">
        <v>22</v>
      </c>
      <c r="Q892" s="3" t="s">
        <v>21</v>
      </c>
      <c r="R892" s="3" t="s">
        <v>21</v>
      </c>
      <c r="S892" s="3" t="s">
        <v>21</v>
      </c>
    </row>
    <row r="893" spans="1:19" x14ac:dyDescent="0.25">
      <c r="A893">
        <v>176377</v>
      </c>
      <c r="B893">
        <v>116</v>
      </c>
      <c r="C893">
        <v>90805</v>
      </c>
      <c r="D893" s="3" t="s">
        <v>19</v>
      </c>
      <c r="E893" s="3" t="s">
        <v>20</v>
      </c>
      <c r="F893" s="3" t="s">
        <v>21</v>
      </c>
      <c r="G893" s="3" t="s">
        <v>22</v>
      </c>
      <c r="H893" s="3" t="s">
        <v>26</v>
      </c>
      <c r="I893" s="3" t="s">
        <v>26</v>
      </c>
      <c r="J893" s="3" t="s">
        <v>23</v>
      </c>
      <c r="K893" s="3" t="s">
        <v>21</v>
      </c>
      <c r="L893" s="3" t="s">
        <v>24</v>
      </c>
      <c r="M893" s="3" t="s">
        <v>25</v>
      </c>
      <c r="N893" s="3" t="s">
        <v>21</v>
      </c>
      <c r="O893" s="3" t="s">
        <v>21</v>
      </c>
      <c r="P893" s="3" t="s">
        <v>22</v>
      </c>
      <c r="Q893" s="3" t="s">
        <v>21</v>
      </c>
      <c r="R893" s="3" t="s">
        <v>21</v>
      </c>
      <c r="S893" s="3" t="s">
        <v>21</v>
      </c>
    </row>
    <row r="894" spans="1:19" x14ac:dyDescent="0.25">
      <c r="A894">
        <v>176378</v>
      </c>
      <c r="B894">
        <v>116</v>
      </c>
      <c r="C894">
        <v>90806</v>
      </c>
      <c r="D894" s="3" t="s">
        <v>19</v>
      </c>
      <c r="E894" s="3" t="s">
        <v>20</v>
      </c>
      <c r="F894" s="3" t="s">
        <v>21</v>
      </c>
      <c r="G894" s="3" t="s">
        <v>22</v>
      </c>
      <c r="H894" s="3" t="s">
        <v>26</v>
      </c>
      <c r="I894" s="3" t="s">
        <v>26</v>
      </c>
      <c r="J894" s="3" t="s">
        <v>23</v>
      </c>
      <c r="K894" s="3" t="s">
        <v>21</v>
      </c>
      <c r="L894" s="3" t="s">
        <v>24</v>
      </c>
      <c r="M894" s="3" t="s">
        <v>25</v>
      </c>
      <c r="N894" s="3" t="s">
        <v>21</v>
      </c>
      <c r="O894" s="3" t="s">
        <v>21</v>
      </c>
      <c r="P894" s="3" t="s">
        <v>22</v>
      </c>
      <c r="Q894" s="3" t="s">
        <v>21</v>
      </c>
      <c r="R894" s="3" t="s">
        <v>21</v>
      </c>
      <c r="S894" s="3" t="s">
        <v>21</v>
      </c>
    </row>
    <row r="895" spans="1:19" x14ac:dyDescent="0.25">
      <c r="A895">
        <v>176379</v>
      </c>
      <c r="B895">
        <v>116</v>
      </c>
      <c r="C895">
        <v>90807</v>
      </c>
      <c r="D895" s="3" t="s">
        <v>19</v>
      </c>
      <c r="E895" s="3" t="s">
        <v>20</v>
      </c>
      <c r="F895" s="3" t="s">
        <v>21</v>
      </c>
      <c r="G895" s="3" t="s">
        <v>22</v>
      </c>
      <c r="H895" s="3" t="s">
        <v>26</v>
      </c>
      <c r="I895" s="3" t="s">
        <v>26</v>
      </c>
      <c r="J895" s="3" t="s">
        <v>23</v>
      </c>
      <c r="K895" s="3" t="s">
        <v>21</v>
      </c>
      <c r="L895" s="3" t="s">
        <v>24</v>
      </c>
      <c r="M895" s="3" t="s">
        <v>25</v>
      </c>
      <c r="N895" s="3" t="s">
        <v>21</v>
      </c>
      <c r="O895" s="3" t="s">
        <v>21</v>
      </c>
      <c r="P895" s="3" t="s">
        <v>22</v>
      </c>
      <c r="Q895" s="3" t="s">
        <v>21</v>
      </c>
      <c r="R895" s="3" t="s">
        <v>21</v>
      </c>
      <c r="S895" s="3" t="s">
        <v>21</v>
      </c>
    </row>
    <row r="896" spans="1:19" x14ac:dyDescent="0.25">
      <c r="A896">
        <v>176380</v>
      </c>
      <c r="B896">
        <v>116</v>
      </c>
      <c r="C896">
        <v>90808</v>
      </c>
      <c r="D896" s="3" t="s">
        <v>19</v>
      </c>
      <c r="E896" s="3" t="s">
        <v>20</v>
      </c>
      <c r="F896" s="3" t="s">
        <v>21</v>
      </c>
      <c r="G896" s="3" t="s">
        <v>22</v>
      </c>
      <c r="H896" s="3" t="s">
        <v>26</v>
      </c>
      <c r="I896" s="3" t="s">
        <v>26</v>
      </c>
      <c r="J896" s="3" t="s">
        <v>23</v>
      </c>
      <c r="K896" s="3" t="s">
        <v>21</v>
      </c>
      <c r="L896" s="3" t="s">
        <v>24</v>
      </c>
      <c r="M896" s="3" t="s">
        <v>25</v>
      </c>
      <c r="N896" s="3" t="s">
        <v>21</v>
      </c>
      <c r="O896" s="3" t="s">
        <v>21</v>
      </c>
      <c r="P896" s="3" t="s">
        <v>22</v>
      </c>
      <c r="Q896" s="3" t="s">
        <v>21</v>
      </c>
      <c r="R896" s="3" t="s">
        <v>21</v>
      </c>
      <c r="S896" s="3" t="s">
        <v>21</v>
      </c>
    </row>
    <row r="897" spans="1:19" x14ac:dyDescent="0.25">
      <c r="A897">
        <v>176381</v>
      </c>
      <c r="B897">
        <v>116</v>
      </c>
      <c r="C897">
        <v>90809</v>
      </c>
      <c r="D897" s="3" t="s">
        <v>19</v>
      </c>
      <c r="E897" s="3" t="s">
        <v>20</v>
      </c>
      <c r="F897" s="3" t="s">
        <v>21</v>
      </c>
      <c r="G897" s="3" t="s">
        <v>22</v>
      </c>
      <c r="H897" s="3" t="s">
        <v>26</v>
      </c>
      <c r="I897" s="3" t="s">
        <v>26</v>
      </c>
      <c r="J897" s="3" t="s">
        <v>23</v>
      </c>
      <c r="K897" s="3" t="s">
        <v>21</v>
      </c>
      <c r="L897" s="3" t="s">
        <v>24</v>
      </c>
      <c r="M897" s="3" t="s">
        <v>25</v>
      </c>
      <c r="N897" s="3" t="s">
        <v>21</v>
      </c>
      <c r="O897" s="3" t="s">
        <v>21</v>
      </c>
      <c r="P897" s="3" t="s">
        <v>22</v>
      </c>
      <c r="Q897" s="3" t="s">
        <v>21</v>
      </c>
      <c r="R897" s="3" t="s">
        <v>21</v>
      </c>
      <c r="S897" s="3" t="s">
        <v>21</v>
      </c>
    </row>
    <row r="898" spans="1:19" x14ac:dyDescent="0.25">
      <c r="A898">
        <v>176382</v>
      </c>
      <c r="B898">
        <v>116</v>
      </c>
      <c r="C898">
        <v>90810</v>
      </c>
      <c r="D898" s="3" t="s">
        <v>19</v>
      </c>
      <c r="E898" s="3" t="s">
        <v>20</v>
      </c>
      <c r="F898" s="3" t="s">
        <v>21</v>
      </c>
      <c r="G898" s="3" t="s">
        <v>22</v>
      </c>
      <c r="H898" s="3" t="s">
        <v>26</v>
      </c>
      <c r="I898" s="3" t="s">
        <v>26</v>
      </c>
      <c r="J898" s="3" t="s">
        <v>23</v>
      </c>
      <c r="K898" s="3" t="s">
        <v>21</v>
      </c>
      <c r="L898" s="3" t="s">
        <v>24</v>
      </c>
      <c r="M898" s="3" t="s">
        <v>25</v>
      </c>
      <c r="N898" s="3" t="s">
        <v>21</v>
      </c>
      <c r="O898" s="3" t="s">
        <v>21</v>
      </c>
      <c r="P898" s="3" t="s">
        <v>22</v>
      </c>
      <c r="Q898" s="3" t="s">
        <v>21</v>
      </c>
      <c r="R898" s="3" t="s">
        <v>21</v>
      </c>
      <c r="S898" s="3" t="s">
        <v>21</v>
      </c>
    </row>
    <row r="899" spans="1:19" x14ac:dyDescent="0.25">
      <c r="A899">
        <v>176383</v>
      </c>
      <c r="B899">
        <v>116</v>
      </c>
      <c r="C899">
        <v>90811</v>
      </c>
      <c r="D899" s="3" t="s">
        <v>19</v>
      </c>
      <c r="E899" s="3" t="s">
        <v>20</v>
      </c>
      <c r="F899" s="3" t="s">
        <v>21</v>
      </c>
      <c r="G899" s="3" t="s">
        <v>22</v>
      </c>
      <c r="H899" s="3" t="s">
        <v>26</v>
      </c>
      <c r="I899" s="3" t="s">
        <v>26</v>
      </c>
      <c r="J899" s="3" t="s">
        <v>23</v>
      </c>
      <c r="K899" s="3" t="s">
        <v>21</v>
      </c>
      <c r="L899" s="3" t="s">
        <v>24</v>
      </c>
      <c r="M899" s="3" t="s">
        <v>25</v>
      </c>
      <c r="N899" s="3" t="s">
        <v>21</v>
      </c>
      <c r="O899" s="3" t="s">
        <v>21</v>
      </c>
      <c r="P899" s="3" t="s">
        <v>22</v>
      </c>
      <c r="Q899" s="3" t="s">
        <v>21</v>
      </c>
      <c r="R899" s="3" t="s">
        <v>21</v>
      </c>
      <c r="S899" s="3" t="s">
        <v>21</v>
      </c>
    </row>
    <row r="900" spans="1:19" x14ac:dyDescent="0.25">
      <c r="A900">
        <v>176384</v>
      </c>
      <c r="B900">
        <v>116</v>
      </c>
      <c r="C900">
        <v>90812</v>
      </c>
      <c r="D900" s="3" t="s">
        <v>19</v>
      </c>
      <c r="E900" s="3" t="s">
        <v>20</v>
      </c>
      <c r="F900" s="3" t="s">
        <v>21</v>
      </c>
      <c r="G900" s="3" t="s">
        <v>22</v>
      </c>
      <c r="H900" s="3" t="s">
        <v>26</v>
      </c>
      <c r="I900" s="3" t="s">
        <v>26</v>
      </c>
      <c r="J900" s="3" t="s">
        <v>23</v>
      </c>
      <c r="K900" s="3" t="s">
        <v>21</v>
      </c>
      <c r="L900" s="3" t="s">
        <v>24</v>
      </c>
      <c r="M900" s="3" t="s">
        <v>25</v>
      </c>
      <c r="N900" s="3" t="s">
        <v>21</v>
      </c>
      <c r="O900" s="3" t="s">
        <v>21</v>
      </c>
      <c r="P900" s="3" t="s">
        <v>22</v>
      </c>
      <c r="Q900" s="3" t="s">
        <v>21</v>
      </c>
      <c r="R900" s="3" t="s">
        <v>21</v>
      </c>
      <c r="S900" s="3" t="s">
        <v>21</v>
      </c>
    </row>
    <row r="901" spans="1:19" x14ac:dyDescent="0.25">
      <c r="A901">
        <v>176385</v>
      </c>
      <c r="B901">
        <v>116</v>
      </c>
      <c r="C901">
        <v>90813</v>
      </c>
      <c r="D901" s="3" t="s">
        <v>19</v>
      </c>
      <c r="E901" s="3" t="s">
        <v>20</v>
      </c>
      <c r="F901" s="3" t="s">
        <v>21</v>
      </c>
      <c r="G901" s="3" t="s">
        <v>22</v>
      </c>
      <c r="H901" s="3" t="s">
        <v>26</v>
      </c>
      <c r="I901" s="3" t="s">
        <v>26</v>
      </c>
      <c r="J901" s="3" t="s">
        <v>23</v>
      </c>
      <c r="K901" s="3" t="s">
        <v>21</v>
      </c>
      <c r="L901" s="3" t="s">
        <v>24</v>
      </c>
      <c r="M901" s="3" t="s">
        <v>25</v>
      </c>
      <c r="N901" s="3" t="s">
        <v>21</v>
      </c>
      <c r="O901" s="3" t="s">
        <v>21</v>
      </c>
      <c r="P901" s="3" t="s">
        <v>22</v>
      </c>
      <c r="Q901" s="3" t="s">
        <v>21</v>
      </c>
      <c r="R901" s="3" t="s">
        <v>21</v>
      </c>
      <c r="S901" s="3" t="s">
        <v>21</v>
      </c>
    </row>
    <row r="902" spans="1:19" x14ac:dyDescent="0.25">
      <c r="A902">
        <v>176386</v>
      </c>
      <c r="B902">
        <v>116</v>
      </c>
      <c r="C902">
        <v>90814</v>
      </c>
      <c r="D902" s="3" t="s">
        <v>19</v>
      </c>
      <c r="E902" s="3" t="s">
        <v>20</v>
      </c>
      <c r="F902" s="3" t="s">
        <v>21</v>
      </c>
      <c r="G902" s="3" t="s">
        <v>22</v>
      </c>
      <c r="H902" s="3" t="s">
        <v>26</v>
      </c>
      <c r="I902" s="3" t="s">
        <v>26</v>
      </c>
      <c r="J902" s="3" t="s">
        <v>23</v>
      </c>
      <c r="K902" s="3" t="s">
        <v>21</v>
      </c>
      <c r="L902" s="3" t="s">
        <v>24</v>
      </c>
      <c r="M902" s="3" t="s">
        <v>25</v>
      </c>
      <c r="N902" s="3" t="s">
        <v>21</v>
      </c>
      <c r="O902" s="3" t="s">
        <v>21</v>
      </c>
      <c r="P902" s="3" t="s">
        <v>22</v>
      </c>
      <c r="Q902" s="3" t="s">
        <v>21</v>
      </c>
      <c r="R902" s="3" t="s">
        <v>21</v>
      </c>
      <c r="S902" s="3" t="s">
        <v>21</v>
      </c>
    </row>
    <row r="903" spans="1:19" x14ac:dyDescent="0.25">
      <c r="A903">
        <v>176387</v>
      </c>
      <c r="B903">
        <v>116</v>
      </c>
      <c r="C903">
        <v>90815</v>
      </c>
      <c r="D903" s="3" t="s">
        <v>19</v>
      </c>
      <c r="E903" s="3" t="s">
        <v>20</v>
      </c>
      <c r="F903" s="3" t="s">
        <v>21</v>
      </c>
      <c r="G903" s="3" t="s">
        <v>22</v>
      </c>
      <c r="H903" s="3" t="s">
        <v>26</v>
      </c>
      <c r="I903" s="3" t="s">
        <v>26</v>
      </c>
      <c r="J903" s="3" t="s">
        <v>23</v>
      </c>
      <c r="K903" s="3" t="s">
        <v>21</v>
      </c>
      <c r="L903" s="3" t="s">
        <v>24</v>
      </c>
      <c r="M903" s="3" t="s">
        <v>25</v>
      </c>
      <c r="N903" s="3" t="s">
        <v>21</v>
      </c>
      <c r="O903" s="3" t="s">
        <v>21</v>
      </c>
      <c r="P903" s="3" t="s">
        <v>22</v>
      </c>
      <c r="Q903" s="3" t="s">
        <v>21</v>
      </c>
      <c r="R903" s="3" t="s">
        <v>21</v>
      </c>
      <c r="S903" s="3" t="s">
        <v>21</v>
      </c>
    </row>
    <row r="904" spans="1:19" x14ac:dyDescent="0.25">
      <c r="A904">
        <v>176388</v>
      </c>
      <c r="B904">
        <v>116</v>
      </c>
      <c r="C904">
        <v>93005</v>
      </c>
      <c r="D904" s="3" t="s">
        <v>19</v>
      </c>
      <c r="E904" s="3" t="s">
        <v>20</v>
      </c>
      <c r="F904" s="3" t="s">
        <v>21</v>
      </c>
      <c r="G904" s="3" t="s">
        <v>22</v>
      </c>
      <c r="H904" s="3" t="s">
        <v>26</v>
      </c>
      <c r="I904" s="3" t="s">
        <v>26</v>
      </c>
      <c r="J904" s="3" t="s">
        <v>23</v>
      </c>
      <c r="K904" s="3" t="s">
        <v>21</v>
      </c>
      <c r="L904" s="3" t="s">
        <v>24</v>
      </c>
      <c r="M904" s="3" t="s">
        <v>25</v>
      </c>
      <c r="N904" s="3" t="s">
        <v>21</v>
      </c>
      <c r="O904" s="3" t="s">
        <v>21</v>
      </c>
      <c r="P904" s="3" t="s">
        <v>22</v>
      </c>
      <c r="Q904" s="3" t="s">
        <v>21</v>
      </c>
      <c r="R904" s="3" t="s">
        <v>21</v>
      </c>
      <c r="S904" s="3" t="s">
        <v>21</v>
      </c>
    </row>
    <row r="905" spans="1:19" x14ac:dyDescent="0.25">
      <c r="A905">
        <v>176389</v>
      </c>
      <c r="B905">
        <v>116</v>
      </c>
      <c r="C905">
        <v>99201</v>
      </c>
      <c r="D905" s="3" t="s">
        <v>19</v>
      </c>
      <c r="E905" s="3" t="s">
        <v>20</v>
      </c>
      <c r="F905" s="3" t="s">
        <v>21</v>
      </c>
      <c r="G905" s="3" t="s">
        <v>22</v>
      </c>
      <c r="H905" s="3" t="s">
        <v>26</v>
      </c>
      <c r="I905" s="3" t="s">
        <v>26</v>
      </c>
      <c r="J905" s="3" t="s">
        <v>23</v>
      </c>
      <c r="K905" s="3" t="s">
        <v>21</v>
      </c>
      <c r="L905" s="3" t="s">
        <v>24</v>
      </c>
      <c r="M905" s="3" t="s">
        <v>25</v>
      </c>
      <c r="N905" s="3" t="s">
        <v>21</v>
      </c>
      <c r="O905" s="3" t="s">
        <v>21</v>
      </c>
      <c r="P905" s="3" t="s">
        <v>22</v>
      </c>
      <c r="Q905" s="3" t="s">
        <v>21</v>
      </c>
      <c r="R905" s="3" t="s">
        <v>21</v>
      </c>
      <c r="S905" s="3" t="s">
        <v>21</v>
      </c>
    </row>
    <row r="906" spans="1:19" x14ac:dyDescent="0.25">
      <c r="A906">
        <v>176390</v>
      </c>
      <c r="B906">
        <v>116</v>
      </c>
      <c r="C906">
        <v>99202</v>
      </c>
      <c r="D906" s="3" t="s">
        <v>19</v>
      </c>
      <c r="E906" s="3" t="s">
        <v>20</v>
      </c>
      <c r="F906" s="3" t="s">
        <v>21</v>
      </c>
      <c r="G906" s="3" t="s">
        <v>22</v>
      </c>
      <c r="H906" s="3" t="s">
        <v>26</v>
      </c>
      <c r="I906" s="3" t="s">
        <v>26</v>
      </c>
      <c r="J906" s="3" t="s">
        <v>23</v>
      </c>
      <c r="K906" s="3" t="s">
        <v>21</v>
      </c>
      <c r="L906" s="3" t="s">
        <v>24</v>
      </c>
      <c r="M906" s="3" t="s">
        <v>25</v>
      </c>
      <c r="N906" s="3" t="s">
        <v>21</v>
      </c>
      <c r="O906" s="3" t="s">
        <v>21</v>
      </c>
      <c r="P906" s="3" t="s">
        <v>22</v>
      </c>
      <c r="Q906" s="3" t="s">
        <v>21</v>
      </c>
      <c r="R906" s="3" t="s">
        <v>21</v>
      </c>
      <c r="S906" s="3" t="s">
        <v>21</v>
      </c>
    </row>
    <row r="907" spans="1:19" x14ac:dyDescent="0.25">
      <c r="A907">
        <v>176391</v>
      </c>
      <c r="B907">
        <v>116</v>
      </c>
      <c r="C907">
        <v>99203</v>
      </c>
      <c r="D907" s="3" t="s">
        <v>19</v>
      </c>
      <c r="E907" s="3" t="s">
        <v>20</v>
      </c>
      <c r="F907" s="3" t="s">
        <v>21</v>
      </c>
      <c r="G907" s="3" t="s">
        <v>22</v>
      </c>
      <c r="H907" s="3" t="s">
        <v>26</v>
      </c>
      <c r="I907" s="3" t="s">
        <v>26</v>
      </c>
      <c r="J907" s="3" t="s">
        <v>23</v>
      </c>
      <c r="K907" s="3" t="s">
        <v>21</v>
      </c>
      <c r="L907" s="3" t="s">
        <v>24</v>
      </c>
      <c r="M907" s="3" t="s">
        <v>25</v>
      </c>
      <c r="N907" s="3" t="s">
        <v>21</v>
      </c>
      <c r="O907" s="3" t="s">
        <v>21</v>
      </c>
      <c r="P907" s="3" t="s">
        <v>22</v>
      </c>
      <c r="Q907" s="3" t="s">
        <v>21</v>
      </c>
      <c r="R907" s="3" t="s">
        <v>21</v>
      </c>
      <c r="S907" s="3" t="s">
        <v>21</v>
      </c>
    </row>
    <row r="908" spans="1:19" x14ac:dyDescent="0.25">
      <c r="A908">
        <v>176392</v>
      </c>
      <c r="B908">
        <v>116</v>
      </c>
      <c r="C908">
        <v>99204</v>
      </c>
      <c r="D908" s="3" t="s">
        <v>19</v>
      </c>
      <c r="E908" s="3" t="s">
        <v>20</v>
      </c>
      <c r="F908" s="3" t="s">
        <v>21</v>
      </c>
      <c r="G908" s="3" t="s">
        <v>22</v>
      </c>
      <c r="H908" s="3" t="s">
        <v>26</v>
      </c>
      <c r="I908" s="3" t="s">
        <v>26</v>
      </c>
      <c r="J908" s="3" t="s">
        <v>23</v>
      </c>
      <c r="K908" s="3" t="s">
        <v>21</v>
      </c>
      <c r="L908" s="3" t="s">
        <v>24</v>
      </c>
      <c r="M908" s="3" t="s">
        <v>25</v>
      </c>
      <c r="N908" s="3" t="s">
        <v>21</v>
      </c>
      <c r="O908" s="3" t="s">
        <v>21</v>
      </c>
      <c r="P908" s="3" t="s">
        <v>22</v>
      </c>
      <c r="Q908" s="3" t="s">
        <v>21</v>
      </c>
      <c r="R908" s="3" t="s">
        <v>21</v>
      </c>
      <c r="S908" s="3" t="s">
        <v>21</v>
      </c>
    </row>
    <row r="909" spans="1:19" x14ac:dyDescent="0.25">
      <c r="A909">
        <v>176393</v>
      </c>
      <c r="B909">
        <v>116</v>
      </c>
      <c r="C909">
        <v>99205</v>
      </c>
      <c r="D909" s="3" t="s">
        <v>19</v>
      </c>
      <c r="E909" s="3" t="s">
        <v>20</v>
      </c>
      <c r="F909" s="3" t="s">
        <v>21</v>
      </c>
      <c r="G909" s="3" t="s">
        <v>22</v>
      </c>
      <c r="H909" s="3" t="s">
        <v>26</v>
      </c>
      <c r="I909" s="3" t="s">
        <v>26</v>
      </c>
      <c r="J909" s="3" t="s">
        <v>23</v>
      </c>
      <c r="K909" s="3" t="s">
        <v>21</v>
      </c>
      <c r="L909" s="3" t="s">
        <v>24</v>
      </c>
      <c r="M909" s="3" t="s">
        <v>25</v>
      </c>
      <c r="N909" s="3" t="s">
        <v>21</v>
      </c>
      <c r="O909" s="3" t="s">
        <v>21</v>
      </c>
      <c r="P909" s="3" t="s">
        <v>22</v>
      </c>
      <c r="Q909" s="3" t="s">
        <v>21</v>
      </c>
      <c r="R909" s="3" t="s">
        <v>21</v>
      </c>
      <c r="S909" s="3" t="s">
        <v>21</v>
      </c>
    </row>
    <row r="910" spans="1:19" x14ac:dyDescent="0.25">
      <c r="A910">
        <v>176394</v>
      </c>
      <c r="B910">
        <v>116</v>
      </c>
      <c r="C910">
        <v>99211</v>
      </c>
      <c r="D910" s="3" t="s">
        <v>19</v>
      </c>
      <c r="E910" s="3" t="s">
        <v>20</v>
      </c>
      <c r="F910" s="3" t="s">
        <v>21</v>
      </c>
      <c r="G910" s="3" t="s">
        <v>22</v>
      </c>
      <c r="H910" s="3" t="s">
        <v>26</v>
      </c>
      <c r="I910" s="3" t="s">
        <v>26</v>
      </c>
      <c r="J910" s="3" t="s">
        <v>23</v>
      </c>
      <c r="K910" s="3" t="s">
        <v>21</v>
      </c>
      <c r="L910" s="3" t="s">
        <v>24</v>
      </c>
      <c r="M910" s="3" t="s">
        <v>25</v>
      </c>
      <c r="N910" s="3" t="s">
        <v>21</v>
      </c>
      <c r="O910" s="3" t="s">
        <v>21</v>
      </c>
      <c r="P910" s="3" t="s">
        <v>22</v>
      </c>
      <c r="Q910" s="3" t="s">
        <v>21</v>
      </c>
      <c r="R910" s="3" t="s">
        <v>21</v>
      </c>
      <c r="S910" s="3" t="s">
        <v>21</v>
      </c>
    </row>
    <row r="911" spans="1:19" x14ac:dyDescent="0.25">
      <c r="A911">
        <v>176395</v>
      </c>
      <c r="B911">
        <v>116</v>
      </c>
      <c r="C911">
        <v>99212</v>
      </c>
      <c r="D911" s="3" t="s">
        <v>19</v>
      </c>
      <c r="E911" s="3" t="s">
        <v>20</v>
      </c>
      <c r="F911" s="3" t="s">
        <v>21</v>
      </c>
      <c r="G911" s="3" t="s">
        <v>22</v>
      </c>
      <c r="H911" s="3" t="s">
        <v>26</v>
      </c>
      <c r="I911" s="3" t="s">
        <v>26</v>
      </c>
      <c r="J911" s="3" t="s">
        <v>23</v>
      </c>
      <c r="K911" s="3" t="s">
        <v>21</v>
      </c>
      <c r="L911" s="3" t="s">
        <v>24</v>
      </c>
      <c r="M911" s="3" t="s">
        <v>25</v>
      </c>
      <c r="N911" s="3" t="s">
        <v>21</v>
      </c>
      <c r="O911" s="3" t="s">
        <v>21</v>
      </c>
      <c r="P911" s="3" t="s">
        <v>22</v>
      </c>
      <c r="Q911" s="3" t="s">
        <v>21</v>
      </c>
      <c r="R911" s="3" t="s">
        <v>21</v>
      </c>
      <c r="S911" s="3" t="s">
        <v>21</v>
      </c>
    </row>
    <row r="912" spans="1:19" x14ac:dyDescent="0.25">
      <c r="A912">
        <v>176396</v>
      </c>
      <c r="B912">
        <v>116</v>
      </c>
      <c r="C912">
        <v>99213</v>
      </c>
      <c r="D912" s="3" t="s">
        <v>19</v>
      </c>
      <c r="E912" s="3" t="s">
        <v>20</v>
      </c>
      <c r="F912" s="3" t="s">
        <v>21</v>
      </c>
      <c r="G912" s="3" t="s">
        <v>22</v>
      </c>
      <c r="H912" s="3" t="s">
        <v>26</v>
      </c>
      <c r="I912" s="3" t="s">
        <v>26</v>
      </c>
      <c r="J912" s="3" t="s">
        <v>23</v>
      </c>
      <c r="K912" s="3" t="s">
        <v>21</v>
      </c>
      <c r="L912" s="3" t="s">
        <v>24</v>
      </c>
      <c r="M912" s="3" t="s">
        <v>25</v>
      </c>
      <c r="N912" s="3" t="s">
        <v>21</v>
      </c>
      <c r="O912" s="3" t="s">
        <v>21</v>
      </c>
      <c r="P912" s="3" t="s">
        <v>22</v>
      </c>
      <c r="Q912" s="3" t="s">
        <v>21</v>
      </c>
      <c r="R912" s="3" t="s">
        <v>21</v>
      </c>
      <c r="S912" s="3" t="s">
        <v>21</v>
      </c>
    </row>
    <row r="913" spans="1:19" x14ac:dyDescent="0.25">
      <c r="A913">
        <v>176397</v>
      </c>
      <c r="B913">
        <v>116</v>
      </c>
      <c r="C913">
        <v>99214</v>
      </c>
      <c r="D913" s="3" t="s">
        <v>19</v>
      </c>
      <c r="E913" s="3" t="s">
        <v>20</v>
      </c>
      <c r="F913" s="3" t="s">
        <v>21</v>
      </c>
      <c r="G913" s="3" t="s">
        <v>22</v>
      </c>
      <c r="H913" s="3" t="s">
        <v>26</v>
      </c>
      <c r="I913" s="3" t="s">
        <v>26</v>
      </c>
      <c r="J913" s="3" t="s">
        <v>23</v>
      </c>
      <c r="K913" s="3" t="s">
        <v>21</v>
      </c>
      <c r="L913" s="3" t="s">
        <v>24</v>
      </c>
      <c r="M913" s="3" t="s">
        <v>25</v>
      </c>
      <c r="N913" s="3" t="s">
        <v>21</v>
      </c>
      <c r="O913" s="3" t="s">
        <v>21</v>
      </c>
      <c r="P913" s="3" t="s">
        <v>22</v>
      </c>
      <c r="Q913" s="3" t="s">
        <v>21</v>
      </c>
      <c r="R913" s="3" t="s">
        <v>21</v>
      </c>
      <c r="S913" s="3" t="s">
        <v>21</v>
      </c>
    </row>
    <row r="914" spans="1:19" x14ac:dyDescent="0.25">
      <c r="A914">
        <v>176398</v>
      </c>
      <c r="B914">
        <v>116</v>
      </c>
      <c r="C914">
        <v>99215</v>
      </c>
      <c r="D914" s="3" t="s">
        <v>19</v>
      </c>
      <c r="E914" s="3" t="s">
        <v>20</v>
      </c>
      <c r="F914" s="3" t="s">
        <v>21</v>
      </c>
      <c r="G914" s="3" t="s">
        <v>22</v>
      </c>
      <c r="H914" s="3" t="s">
        <v>26</v>
      </c>
      <c r="I914" s="3" t="s">
        <v>26</v>
      </c>
      <c r="J914" s="3" t="s">
        <v>23</v>
      </c>
      <c r="K914" s="3" t="s">
        <v>21</v>
      </c>
      <c r="L914" s="3" t="s">
        <v>24</v>
      </c>
      <c r="M914" s="3" t="s">
        <v>25</v>
      </c>
      <c r="N914" s="3" t="s">
        <v>21</v>
      </c>
      <c r="O914" s="3" t="s">
        <v>21</v>
      </c>
      <c r="P914" s="3" t="s">
        <v>22</v>
      </c>
      <c r="Q914" s="3" t="s">
        <v>21</v>
      </c>
      <c r="R914" s="3" t="s">
        <v>21</v>
      </c>
      <c r="S914" s="3" t="s">
        <v>21</v>
      </c>
    </row>
    <row r="915" spans="1:19" x14ac:dyDescent="0.25">
      <c r="A915">
        <v>176399</v>
      </c>
      <c r="B915">
        <v>116</v>
      </c>
      <c r="C915">
        <v>99217</v>
      </c>
      <c r="D915" s="3" t="s">
        <v>19</v>
      </c>
      <c r="E915" s="3" t="s">
        <v>20</v>
      </c>
      <c r="F915" s="3" t="s">
        <v>21</v>
      </c>
      <c r="G915" s="3" t="s">
        <v>22</v>
      </c>
      <c r="H915" s="3" t="s">
        <v>26</v>
      </c>
      <c r="I915" s="3" t="s">
        <v>26</v>
      </c>
      <c r="J915" s="3" t="s">
        <v>23</v>
      </c>
      <c r="K915" s="3" t="s">
        <v>21</v>
      </c>
      <c r="L915" s="3" t="s">
        <v>24</v>
      </c>
      <c r="M915" s="3" t="s">
        <v>25</v>
      </c>
      <c r="N915" s="3" t="s">
        <v>21</v>
      </c>
      <c r="O915" s="3" t="s">
        <v>21</v>
      </c>
      <c r="P915" s="3" t="s">
        <v>22</v>
      </c>
      <c r="Q915" s="3" t="s">
        <v>21</v>
      </c>
      <c r="R915" s="3" t="s">
        <v>21</v>
      </c>
      <c r="S915" s="3" t="s">
        <v>21</v>
      </c>
    </row>
    <row r="916" spans="1:19" x14ac:dyDescent="0.25">
      <c r="A916">
        <v>176400</v>
      </c>
      <c r="B916">
        <v>116</v>
      </c>
      <c r="C916">
        <v>99218</v>
      </c>
      <c r="D916" s="3" t="s">
        <v>19</v>
      </c>
      <c r="E916" s="3" t="s">
        <v>20</v>
      </c>
      <c r="F916" s="3" t="s">
        <v>21</v>
      </c>
      <c r="G916" s="3" t="s">
        <v>22</v>
      </c>
      <c r="H916" s="3" t="s">
        <v>26</v>
      </c>
      <c r="I916" s="3" t="s">
        <v>26</v>
      </c>
      <c r="J916" s="3" t="s">
        <v>23</v>
      </c>
      <c r="K916" s="3" t="s">
        <v>21</v>
      </c>
      <c r="L916" s="3" t="s">
        <v>24</v>
      </c>
      <c r="M916" s="3" t="s">
        <v>25</v>
      </c>
      <c r="N916" s="3" t="s">
        <v>21</v>
      </c>
      <c r="O916" s="3" t="s">
        <v>21</v>
      </c>
      <c r="P916" s="3" t="s">
        <v>22</v>
      </c>
      <c r="Q916" s="3" t="s">
        <v>21</v>
      </c>
      <c r="R916" s="3" t="s">
        <v>21</v>
      </c>
      <c r="S916" s="3" t="s">
        <v>21</v>
      </c>
    </row>
    <row r="917" spans="1:19" x14ac:dyDescent="0.25">
      <c r="A917">
        <v>176401</v>
      </c>
      <c r="B917">
        <v>116</v>
      </c>
      <c r="C917">
        <v>99219</v>
      </c>
      <c r="D917" s="3" t="s">
        <v>19</v>
      </c>
      <c r="E917" s="3" t="s">
        <v>20</v>
      </c>
      <c r="F917" s="3" t="s">
        <v>21</v>
      </c>
      <c r="G917" s="3" t="s">
        <v>22</v>
      </c>
      <c r="H917" s="3" t="s">
        <v>26</v>
      </c>
      <c r="I917" s="3" t="s">
        <v>26</v>
      </c>
      <c r="J917" s="3" t="s">
        <v>23</v>
      </c>
      <c r="K917" s="3" t="s">
        <v>21</v>
      </c>
      <c r="L917" s="3" t="s">
        <v>24</v>
      </c>
      <c r="M917" s="3" t="s">
        <v>25</v>
      </c>
      <c r="N917" s="3" t="s">
        <v>21</v>
      </c>
      <c r="O917" s="3" t="s">
        <v>21</v>
      </c>
      <c r="P917" s="3" t="s">
        <v>22</v>
      </c>
      <c r="Q917" s="3" t="s">
        <v>21</v>
      </c>
      <c r="R917" s="3" t="s">
        <v>21</v>
      </c>
      <c r="S917" s="3" t="s">
        <v>21</v>
      </c>
    </row>
    <row r="918" spans="1:19" x14ac:dyDescent="0.25">
      <c r="A918">
        <v>176402</v>
      </c>
      <c r="B918">
        <v>116</v>
      </c>
      <c r="C918">
        <v>99220</v>
      </c>
      <c r="D918" s="3" t="s">
        <v>19</v>
      </c>
      <c r="E918" s="3" t="s">
        <v>20</v>
      </c>
      <c r="F918" s="3" t="s">
        <v>21</v>
      </c>
      <c r="G918" s="3" t="s">
        <v>22</v>
      </c>
      <c r="H918" s="3" t="s">
        <v>26</v>
      </c>
      <c r="I918" s="3" t="s">
        <v>26</v>
      </c>
      <c r="J918" s="3" t="s">
        <v>23</v>
      </c>
      <c r="K918" s="3" t="s">
        <v>21</v>
      </c>
      <c r="L918" s="3" t="s">
        <v>24</v>
      </c>
      <c r="M918" s="3" t="s">
        <v>25</v>
      </c>
      <c r="N918" s="3" t="s">
        <v>21</v>
      </c>
      <c r="O918" s="3" t="s">
        <v>21</v>
      </c>
      <c r="P918" s="3" t="s">
        <v>22</v>
      </c>
      <c r="Q918" s="3" t="s">
        <v>21</v>
      </c>
      <c r="R918" s="3" t="s">
        <v>21</v>
      </c>
      <c r="S918" s="3" t="s">
        <v>21</v>
      </c>
    </row>
    <row r="919" spans="1:19" x14ac:dyDescent="0.25">
      <c r="A919">
        <v>176403</v>
      </c>
      <c r="B919">
        <v>116</v>
      </c>
      <c r="C919">
        <v>99241</v>
      </c>
      <c r="D919" s="3" t="s">
        <v>19</v>
      </c>
      <c r="E919" s="3" t="s">
        <v>20</v>
      </c>
      <c r="F919" s="3" t="s">
        <v>21</v>
      </c>
      <c r="G919" s="3" t="s">
        <v>22</v>
      </c>
      <c r="H919" s="3" t="s">
        <v>26</v>
      </c>
      <c r="I919" s="3" t="s">
        <v>26</v>
      </c>
      <c r="J919" s="3" t="s">
        <v>23</v>
      </c>
      <c r="K919" s="3" t="s">
        <v>21</v>
      </c>
      <c r="L919" s="3" t="s">
        <v>24</v>
      </c>
      <c r="M919" s="3" t="s">
        <v>25</v>
      </c>
      <c r="N919" s="3" t="s">
        <v>21</v>
      </c>
      <c r="O919" s="3" t="s">
        <v>21</v>
      </c>
      <c r="P919" s="3" t="s">
        <v>22</v>
      </c>
      <c r="Q919" s="3" t="s">
        <v>21</v>
      </c>
      <c r="R919" s="3" t="s">
        <v>21</v>
      </c>
      <c r="S919" s="3" t="s">
        <v>21</v>
      </c>
    </row>
    <row r="920" spans="1:19" x14ac:dyDescent="0.25">
      <c r="A920">
        <v>176404</v>
      </c>
      <c r="B920">
        <v>116</v>
      </c>
      <c r="C920">
        <v>99242</v>
      </c>
      <c r="D920" s="3" t="s">
        <v>19</v>
      </c>
      <c r="E920" s="3" t="s">
        <v>20</v>
      </c>
      <c r="F920" s="3" t="s">
        <v>21</v>
      </c>
      <c r="G920" s="3" t="s">
        <v>22</v>
      </c>
      <c r="H920" s="3" t="s">
        <v>26</v>
      </c>
      <c r="I920" s="3" t="s">
        <v>26</v>
      </c>
      <c r="J920" s="3" t="s">
        <v>23</v>
      </c>
      <c r="K920" s="3" t="s">
        <v>21</v>
      </c>
      <c r="L920" s="3" t="s">
        <v>24</v>
      </c>
      <c r="M920" s="3" t="s">
        <v>25</v>
      </c>
      <c r="N920" s="3" t="s">
        <v>21</v>
      </c>
      <c r="O920" s="3" t="s">
        <v>21</v>
      </c>
      <c r="P920" s="3" t="s">
        <v>22</v>
      </c>
      <c r="Q920" s="3" t="s">
        <v>21</v>
      </c>
      <c r="R920" s="3" t="s">
        <v>21</v>
      </c>
      <c r="S920" s="3" t="s">
        <v>21</v>
      </c>
    </row>
    <row r="921" spans="1:19" x14ac:dyDescent="0.25">
      <c r="A921">
        <v>176405</v>
      </c>
      <c r="B921">
        <v>116</v>
      </c>
      <c r="C921">
        <v>99243</v>
      </c>
      <c r="D921" s="3" t="s">
        <v>19</v>
      </c>
      <c r="E921" s="3" t="s">
        <v>20</v>
      </c>
      <c r="F921" s="3" t="s">
        <v>21</v>
      </c>
      <c r="G921" s="3" t="s">
        <v>22</v>
      </c>
      <c r="H921" s="3" t="s">
        <v>26</v>
      </c>
      <c r="I921" s="3" t="s">
        <v>26</v>
      </c>
      <c r="J921" s="3" t="s">
        <v>23</v>
      </c>
      <c r="K921" s="3" t="s">
        <v>21</v>
      </c>
      <c r="L921" s="3" t="s">
        <v>24</v>
      </c>
      <c r="M921" s="3" t="s">
        <v>25</v>
      </c>
      <c r="N921" s="3" t="s">
        <v>21</v>
      </c>
      <c r="O921" s="3" t="s">
        <v>21</v>
      </c>
      <c r="P921" s="3" t="s">
        <v>22</v>
      </c>
      <c r="Q921" s="3" t="s">
        <v>21</v>
      </c>
      <c r="R921" s="3" t="s">
        <v>21</v>
      </c>
      <c r="S921" s="3" t="s">
        <v>21</v>
      </c>
    </row>
    <row r="922" spans="1:19" x14ac:dyDescent="0.25">
      <c r="A922">
        <v>176406</v>
      </c>
      <c r="B922">
        <v>116</v>
      </c>
      <c r="C922">
        <v>99244</v>
      </c>
      <c r="D922" s="3" t="s">
        <v>19</v>
      </c>
      <c r="E922" s="3" t="s">
        <v>20</v>
      </c>
      <c r="F922" s="3" t="s">
        <v>21</v>
      </c>
      <c r="G922" s="3" t="s">
        <v>22</v>
      </c>
      <c r="H922" s="3" t="s">
        <v>26</v>
      </c>
      <c r="I922" s="3" t="s">
        <v>26</v>
      </c>
      <c r="J922" s="3" t="s">
        <v>23</v>
      </c>
      <c r="K922" s="3" t="s">
        <v>21</v>
      </c>
      <c r="L922" s="3" t="s">
        <v>24</v>
      </c>
      <c r="M922" s="3" t="s">
        <v>25</v>
      </c>
      <c r="N922" s="3" t="s">
        <v>21</v>
      </c>
      <c r="O922" s="3" t="s">
        <v>21</v>
      </c>
      <c r="P922" s="3" t="s">
        <v>22</v>
      </c>
      <c r="Q922" s="3" t="s">
        <v>21</v>
      </c>
      <c r="R922" s="3" t="s">
        <v>21</v>
      </c>
      <c r="S922" s="3" t="s">
        <v>21</v>
      </c>
    </row>
    <row r="923" spans="1:19" x14ac:dyDescent="0.25">
      <c r="A923">
        <v>176407</v>
      </c>
      <c r="B923">
        <v>116</v>
      </c>
      <c r="C923">
        <v>99245</v>
      </c>
      <c r="D923" s="3" t="s">
        <v>19</v>
      </c>
      <c r="E923" s="3" t="s">
        <v>20</v>
      </c>
      <c r="F923" s="3" t="s">
        <v>21</v>
      </c>
      <c r="G923" s="3" t="s">
        <v>22</v>
      </c>
      <c r="H923" s="3" t="s">
        <v>26</v>
      </c>
      <c r="I923" s="3" t="s">
        <v>26</v>
      </c>
      <c r="J923" s="3" t="s">
        <v>23</v>
      </c>
      <c r="K923" s="3" t="s">
        <v>21</v>
      </c>
      <c r="L923" s="3" t="s">
        <v>24</v>
      </c>
      <c r="M923" s="3" t="s">
        <v>25</v>
      </c>
      <c r="N923" s="3" t="s">
        <v>21</v>
      </c>
      <c r="O923" s="3" t="s">
        <v>21</v>
      </c>
      <c r="P923" s="3" t="s">
        <v>22</v>
      </c>
      <c r="Q923" s="3" t="s">
        <v>21</v>
      </c>
      <c r="R923" s="3" t="s">
        <v>21</v>
      </c>
      <c r="S923" s="3" t="s">
        <v>21</v>
      </c>
    </row>
    <row r="924" spans="1:19" x14ac:dyDescent="0.25">
      <c r="A924">
        <v>176408</v>
      </c>
      <c r="B924">
        <v>116</v>
      </c>
      <c r="C924">
        <v>99281</v>
      </c>
      <c r="D924" s="3" t="s">
        <v>19</v>
      </c>
      <c r="E924" s="3" t="s">
        <v>20</v>
      </c>
      <c r="F924" s="3" t="s">
        <v>21</v>
      </c>
      <c r="G924" s="3" t="s">
        <v>22</v>
      </c>
      <c r="H924" s="3" t="s">
        <v>26</v>
      </c>
      <c r="I924" s="3" t="s">
        <v>26</v>
      </c>
      <c r="J924" s="3" t="s">
        <v>23</v>
      </c>
      <c r="K924" s="3" t="s">
        <v>21</v>
      </c>
      <c r="L924" s="3" t="s">
        <v>24</v>
      </c>
      <c r="M924" s="3" t="s">
        <v>25</v>
      </c>
      <c r="N924" s="3" t="s">
        <v>21</v>
      </c>
      <c r="O924" s="3" t="s">
        <v>21</v>
      </c>
      <c r="P924" s="3" t="s">
        <v>22</v>
      </c>
      <c r="Q924" s="3" t="s">
        <v>21</v>
      </c>
      <c r="R924" s="3" t="s">
        <v>21</v>
      </c>
      <c r="S924" s="3" t="s">
        <v>21</v>
      </c>
    </row>
    <row r="925" spans="1:19" x14ac:dyDescent="0.25">
      <c r="A925">
        <v>176409</v>
      </c>
      <c r="B925">
        <v>116</v>
      </c>
      <c r="C925">
        <v>99282</v>
      </c>
      <c r="D925" s="3" t="s">
        <v>19</v>
      </c>
      <c r="E925" s="3" t="s">
        <v>20</v>
      </c>
      <c r="F925" s="3" t="s">
        <v>21</v>
      </c>
      <c r="G925" s="3" t="s">
        <v>22</v>
      </c>
      <c r="H925" s="3" t="s">
        <v>26</v>
      </c>
      <c r="I925" s="3" t="s">
        <v>26</v>
      </c>
      <c r="J925" s="3" t="s">
        <v>23</v>
      </c>
      <c r="K925" s="3" t="s">
        <v>21</v>
      </c>
      <c r="L925" s="3" t="s">
        <v>24</v>
      </c>
      <c r="M925" s="3" t="s">
        <v>25</v>
      </c>
      <c r="N925" s="3" t="s">
        <v>21</v>
      </c>
      <c r="O925" s="3" t="s">
        <v>21</v>
      </c>
      <c r="P925" s="3" t="s">
        <v>22</v>
      </c>
      <c r="Q925" s="3" t="s">
        <v>21</v>
      </c>
      <c r="R925" s="3" t="s">
        <v>21</v>
      </c>
      <c r="S925" s="3" t="s">
        <v>21</v>
      </c>
    </row>
    <row r="926" spans="1:19" x14ac:dyDescent="0.25">
      <c r="A926">
        <v>176410</v>
      </c>
      <c r="B926">
        <v>116</v>
      </c>
      <c r="C926">
        <v>99283</v>
      </c>
      <c r="D926" s="3" t="s">
        <v>19</v>
      </c>
      <c r="E926" s="3" t="s">
        <v>20</v>
      </c>
      <c r="F926" s="3" t="s">
        <v>21</v>
      </c>
      <c r="G926" s="3" t="s">
        <v>22</v>
      </c>
      <c r="H926" s="3" t="s">
        <v>26</v>
      </c>
      <c r="I926" s="3" t="s">
        <v>26</v>
      </c>
      <c r="J926" s="3" t="s">
        <v>23</v>
      </c>
      <c r="K926" s="3" t="s">
        <v>21</v>
      </c>
      <c r="L926" s="3" t="s">
        <v>24</v>
      </c>
      <c r="M926" s="3" t="s">
        <v>25</v>
      </c>
      <c r="N926" s="3" t="s">
        <v>21</v>
      </c>
      <c r="O926" s="3" t="s">
        <v>21</v>
      </c>
      <c r="P926" s="3" t="s">
        <v>22</v>
      </c>
      <c r="Q926" s="3" t="s">
        <v>21</v>
      </c>
      <c r="R926" s="3" t="s">
        <v>21</v>
      </c>
      <c r="S926" s="3" t="s">
        <v>21</v>
      </c>
    </row>
    <row r="927" spans="1:19" x14ac:dyDescent="0.25">
      <c r="A927">
        <v>176411</v>
      </c>
      <c r="B927">
        <v>116</v>
      </c>
      <c r="C927">
        <v>99284</v>
      </c>
      <c r="D927" s="3" t="s">
        <v>19</v>
      </c>
      <c r="E927" s="3" t="s">
        <v>20</v>
      </c>
      <c r="F927" s="3" t="s">
        <v>21</v>
      </c>
      <c r="G927" s="3" t="s">
        <v>22</v>
      </c>
      <c r="H927" s="3" t="s">
        <v>26</v>
      </c>
      <c r="I927" s="3" t="s">
        <v>26</v>
      </c>
      <c r="J927" s="3" t="s">
        <v>23</v>
      </c>
      <c r="K927" s="3" t="s">
        <v>21</v>
      </c>
      <c r="L927" s="3" t="s">
        <v>24</v>
      </c>
      <c r="M927" s="3" t="s">
        <v>25</v>
      </c>
      <c r="N927" s="3" t="s">
        <v>21</v>
      </c>
      <c r="O927" s="3" t="s">
        <v>21</v>
      </c>
      <c r="P927" s="3" t="s">
        <v>22</v>
      </c>
      <c r="Q927" s="3" t="s">
        <v>21</v>
      </c>
      <c r="R927" s="3" t="s">
        <v>21</v>
      </c>
      <c r="S927" s="3" t="s">
        <v>21</v>
      </c>
    </row>
    <row r="928" spans="1:19" x14ac:dyDescent="0.25">
      <c r="A928">
        <v>176412</v>
      </c>
      <c r="B928">
        <v>116</v>
      </c>
      <c r="C928">
        <v>99285</v>
      </c>
      <c r="D928" s="3" t="s">
        <v>19</v>
      </c>
      <c r="E928" s="3" t="s">
        <v>20</v>
      </c>
      <c r="F928" s="3" t="s">
        <v>21</v>
      </c>
      <c r="G928" s="3" t="s">
        <v>22</v>
      </c>
      <c r="H928" s="3" t="s">
        <v>26</v>
      </c>
      <c r="I928" s="3" t="s">
        <v>26</v>
      </c>
      <c r="J928" s="3" t="s">
        <v>23</v>
      </c>
      <c r="K928" s="3" t="s">
        <v>21</v>
      </c>
      <c r="L928" s="3" t="s">
        <v>24</v>
      </c>
      <c r="M928" s="3" t="s">
        <v>25</v>
      </c>
      <c r="N928" s="3" t="s">
        <v>21</v>
      </c>
      <c r="O928" s="3" t="s">
        <v>21</v>
      </c>
      <c r="P928" s="3" t="s">
        <v>22</v>
      </c>
      <c r="Q928" s="3" t="s">
        <v>21</v>
      </c>
      <c r="R928" s="3" t="s">
        <v>21</v>
      </c>
      <c r="S928" s="3" t="s">
        <v>21</v>
      </c>
    </row>
    <row r="929" spans="1:19" x14ac:dyDescent="0.25">
      <c r="A929">
        <v>176413</v>
      </c>
      <c r="B929">
        <v>116</v>
      </c>
      <c r="C929">
        <v>99304</v>
      </c>
      <c r="D929" s="3" t="s">
        <v>19</v>
      </c>
      <c r="E929" s="3" t="s">
        <v>20</v>
      </c>
      <c r="F929" s="3" t="s">
        <v>21</v>
      </c>
      <c r="G929" s="3" t="s">
        <v>22</v>
      </c>
      <c r="H929" s="3" t="s">
        <v>26</v>
      </c>
      <c r="I929" s="3" t="s">
        <v>26</v>
      </c>
      <c r="J929" s="3" t="s">
        <v>23</v>
      </c>
      <c r="K929" s="3" t="s">
        <v>21</v>
      </c>
      <c r="L929" s="3" t="s">
        <v>24</v>
      </c>
      <c r="M929" s="3" t="s">
        <v>25</v>
      </c>
      <c r="N929" s="3" t="s">
        <v>21</v>
      </c>
      <c r="O929" s="3" t="s">
        <v>21</v>
      </c>
      <c r="P929" s="3" t="s">
        <v>22</v>
      </c>
      <c r="Q929" s="3" t="s">
        <v>21</v>
      </c>
      <c r="R929" s="3" t="s">
        <v>21</v>
      </c>
      <c r="S929" s="3" t="s">
        <v>21</v>
      </c>
    </row>
    <row r="930" spans="1:19" x14ac:dyDescent="0.25">
      <c r="A930">
        <v>176414</v>
      </c>
      <c r="B930">
        <v>116</v>
      </c>
      <c r="C930">
        <v>99305</v>
      </c>
      <c r="D930" s="3" t="s">
        <v>19</v>
      </c>
      <c r="E930" s="3" t="s">
        <v>20</v>
      </c>
      <c r="F930" s="3" t="s">
        <v>21</v>
      </c>
      <c r="G930" s="3" t="s">
        <v>22</v>
      </c>
      <c r="H930" s="3" t="s">
        <v>26</v>
      </c>
      <c r="I930" s="3" t="s">
        <v>26</v>
      </c>
      <c r="J930" s="3" t="s">
        <v>23</v>
      </c>
      <c r="K930" s="3" t="s">
        <v>21</v>
      </c>
      <c r="L930" s="3" t="s">
        <v>24</v>
      </c>
      <c r="M930" s="3" t="s">
        <v>25</v>
      </c>
      <c r="N930" s="3" t="s">
        <v>21</v>
      </c>
      <c r="O930" s="3" t="s">
        <v>21</v>
      </c>
      <c r="P930" s="3" t="s">
        <v>22</v>
      </c>
      <c r="Q930" s="3" t="s">
        <v>21</v>
      </c>
      <c r="R930" s="3" t="s">
        <v>21</v>
      </c>
      <c r="S930" s="3" t="s">
        <v>21</v>
      </c>
    </row>
    <row r="931" spans="1:19" x14ac:dyDescent="0.25">
      <c r="A931">
        <v>176415</v>
      </c>
      <c r="B931">
        <v>116</v>
      </c>
      <c r="C931">
        <v>99306</v>
      </c>
      <c r="D931" s="3" t="s">
        <v>19</v>
      </c>
      <c r="E931" s="3" t="s">
        <v>20</v>
      </c>
      <c r="F931" s="3" t="s">
        <v>21</v>
      </c>
      <c r="G931" s="3" t="s">
        <v>22</v>
      </c>
      <c r="H931" s="3" t="s">
        <v>26</v>
      </c>
      <c r="I931" s="3" t="s">
        <v>26</v>
      </c>
      <c r="J931" s="3" t="s">
        <v>23</v>
      </c>
      <c r="K931" s="3" t="s">
        <v>21</v>
      </c>
      <c r="L931" s="3" t="s">
        <v>24</v>
      </c>
      <c r="M931" s="3" t="s">
        <v>25</v>
      </c>
      <c r="N931" s="3" t="s">
        <v>21</v>
      </c>
      <c r="O931" s="3" t="s">
        <v>21</v>
      </c>
      <c r="P931" s="3" t="s">
        <v>22</v>
      </c>
      <c r="Q931" s="3" t="s">
        <v>21</v>
      </c>
      <c r="R931" s="3" t="s">
        <v>21</v>
      </c>
      <c r="S931" s="3" t="s">
        <v>21</v>
      </c>
    </row>
    <row r="932" spans="1:19" x14ac:dyDescent="0.25">
      <c r="A932">
        <v>176416</v>
      </c>
      <c r="B932">
        <v>116</v>
      </c>
      <c r="C932">
        <v>99307</v>
      </c>
      <c r="D932" s="3" t="s">
        <v>19</v>
      </c>
      <c r="E932" s="3" t="s">
        <v>20</v>
      </c>
      <c r="F932" s="3" t="s">
        <v>21</v>
      </c>
      <c r="G932" s="3" t="s">
        <v>22</v>
      </c>
      <c r="H932" s="3" t="s">
        <v>26</v>
      </c>
      <c r="I932" s="3" t="s">
        <v>26</v>
      </c>
      <c r="J932" s="3" t="s">
        <v>23</v>
      </c>
      <c r="K932" s="3" t="s">
        <v>21</v>
      </c>
      <c r="L932" s="3" t="s">
        <v>24</v>
      </c>
      <c r="M932" s="3" t="s">
        <v>25</v>
      </c>
      <c r="N932" s="3" t="s">
        <v>21</v>
      </c>
      <c r="O932" s="3" t="s">
        <v>21</v>
      </c>
      <c r="P932" s="3" t="s">
        <v>22</v>
      </c>
      <c r="Q932" s="3" t="s">
        <v>21</v>
      </c>
      <c r="R932" s="3" t="s">
        <v>21</v>
      </c>
      <c r="S932" s="3" t="s">
        <v>21</v>
      </c>
    </row>
    <row r="933" spans="1:19" x14ac:dyDescent="0.25">
      <c r="A933">
        <v>176417</v>
      </c>
      <c r="B933">
        <v>116</v>
      </c>
      <c r="C933">
        <v>99308</v>
      </c>
      <c r="D933" s="3" t="s">
        <v>19</v>
      </c>
      <c r="E933" s="3" t="s">
        <v>20</v>
      </c>
      <c r="F933" s="3" t="s">
        <v>21</v>
      </c>
      <c r="G933" s="3" t="s">
        <v>22</v>
      </c>
      <c r="H933" s="3" t="s">
        <v>26</v>
      </c>
      <c r="I933" s="3" t="s">
        <v>26</v>
      </c>
      <c r="J933" s="3" t="s">
        <v>23</v>
      </c>
      <c r="K933" s="3" t="s">
        <v>21</v>
      </c>
      <c r="L933" s="3" t="s">
        <v>24</v>
      </c>
      <c r="M933" s="3" t="s">
        <v>25</v>
      </c>
      <c r="N933" s="3" t="s">
        <v>21</v>
      </c>
      <c r="O933" s="3" t="s">
        <v>21</v>
      </c>
      <c r="P933" s="3" t="s">
        <v>22</v>
      </c>
      <c r="Q933" s="3" t="s">
        <v>21</v>
      </c>
      <c r="R933" s="3" t="s">
        <v>21</v>
      </c>
      <c r="S933" s="3" t="s">
        <v>21</v>
      </c>
    </row>
    <row r="934" spans="1:19" x14ac:dyDescent="0.25">
      <c r="A934">
        <v>176418</v>
      </c>
      <c r="B934">
        <v>116</v>
      </c>
      <c r="C934">
        <v>99309</v>
      </c>
      <c r="D934" s="3" t="s">
        <v>19</v>
      </c>
      <c r="E934" s="3" t="s">
        <v>20</v>
      </c>
      <c r="F934" s="3" t="s">
        <v>21</v>
      </c>
      <c r="G934" s="3" t="s">
        <v>22</v>
      </c>
      <c r="H934" s="3" t="s">
        <v>26</v>
      </c>
      <c r="I934" s="3" t="s">
        <v>26</v>
      </c>
      <c r="J934" s="3" t="s">
        <v>23</v>
      </c>
      <c r="K934" s="3" t="s">
        <v>21</v>
      </c>
      <c r="L934" s="3" t="s">
        <v>24</v>
      </c>
      <c r="M934" s="3" t="s">
        <v>25</v>
      </c>
      <c r="N934" s="3" t="s">
        <v>21</v>
      </c>
      <c r="O934" s="3" t="s">
        <v>21</v>
      </c>
      <c r="P934" s="3" t="s">
        <v>22</v>
      </c>
      <c r="Q934" s="3" t="s">
        <v>21</v>
      </c>
      <c r="R934" s="3" t="s">
        <v>21</v>
      </c>
      <c r="S934" s="3" t="s">
        <v>21</v>
      </c>
    </row>
    <row r="935" spans="1:19" x14ac:dyDescent="0.25">
      <c r="A935">
        <v>176419</v>
      </c>
      <c r="B935">
        <v>116</v>
      </c>
      <c r="C935">
        <v>99310</v>
      </c>
      <c r="D935" s="3" t="s">
        <v>19</v>
      </c>
      <c r="E935" s="3" t="s">
        <v>20</v>
      </c>
      <c r="F935" s="3" t="s">
        <v>21</v>
      </c>
      <c r="G935" s="3" t="s">
        <v>22</v>
      </c>
      <c r="H935" s="3" t="s">
        <v>26</v>
      </c>
      <c r="I935" s="3" t="s">
        <v>26</v>
      </c>
      <c r="J935" s="3" t="s">
        <v>23</v>
      </c>
      <c r="K935" s="3" t="s">
        <v>21</v>
      </c>
      <c r="L935" s="3" t="s">
        <v>24</v>
      </c>
      <c r="M935" s="3" t="s">
        <v>25</v>
      </c>
      <c r="N935" s="3" t="s">
        <v>21</v>
      </c>
      <c r="O935" s="3" t="s">
        <v>21</v>
      </c>
      <c r="P935" s="3" t="s">
        <v>22</v>
      </c>
      <c r="Q935" s="3" t="s">
        <v>21</v>
      </c>
      <c r="R935" s="3" t="s">
        <v>21</v>
      </c>
      <c r="S935" s="3" t="s">
        <v>21</v>
      </c>
    </row>
    <row r="936" spans="1:19" x14ac:dyDescent="0.25">
      <c r="A936">
        <v>176420</v>
      </c>
      <c r="B936">
        <v>116</v>
      </c>
      <c r="C936">
        <v>99315</v>
      </c>
      <c r="D936" s="3" t="s">
        <v>19</v>
      </c>
      <c r="E936" s="3" t="s">
        <v>20</v>
      </c>
      <c r="F936" s="3" t="s">
        <v>21</v>
      </c>
      <c r="G936" s="3" t="s">
        <v>22</v>
      </c>
      <c r="H936" s="3" t="s">
        <v>26</v>
      </c>
      <c r="I936" s="3" t="s">
        <v>26</v>
      </c>
      <c r="J936" s="3" t="s">
        <v>23</v>
      </c>
      <c r="K936" s="3" t="s">
        <v>21</v>
      </c>
      <c r="L936" s="3" t="s">
        <v>24</v>
      </c>
      <c r="M936" s="3" t="s">
        <v>25</v>
      </c>
      <c r="N936" s="3" t="s">
        <v>21</v>
      </c>
      <c r="O936" s="3" t="s">
        <v>21</v>
      </c>
      <c r="P936" s="3" t="s">
        <v>22</v>
      </c>
      <c r="Q936" s="3" t="s">
        <v>21</v>
      </c>
      <c r="R936" s="3" t="s">
        <v>21</v>
      </c>
      <c r="S936" s="3" t="s">
        <v>21</v>
      </c>
    </row>
    <row r="937" spans="1:19" x14ac:dyDescent="0.25">
      <c r="A937">
        <v>176421</v>
      </c>
      <c r="B937">
        <v>116</v>
      </c>
      <c r="C937">
        <v>99316</v>
      </c>
      <c r="D937" s="3" t="s">
        <v>19</v>
      </c>
      <c r="E937" s="3" t="s">
        <v>20</v>
      </c>
      <c r="F937" s="3" t="s">
        <v>21</v>
      </c>
      <c r="G937" s="3" t="s">
        <v>22</v>
      </c>
      <c r="H937" s="3" t="s">
        <v>26</v>
      </c>
      <c r="I937" s="3" t="s">
        <v>26</v>
      </c>
      <c r="J937" s="3" t="s">
        <v>23</v>
      </c>
      <c r="K937" s="3" t="s">
        <v>21</v>
      </c>
      <c r="L937" s="3" t="s">
        <v>24</v>
      </c>
      <c r="M937" s="3" t="s">
        <v>25</v>
      </c>
      <c r="N937" s="3" t="s">
        <v>21</v>
      </c>
      <c r="O937" s="3" t="s">
        <v>21</v>
      </c>
      <c r="P937" s="3" t="s">
        <v>22</v>
      </c>
      <c r="Q937" s="3" t="s">
        <v>21</v>
      </c>
      <c r="R937" s="3" t="s">
        <v>21</v>
      </c>
      <c r="S937" s="3" t="s">
        <v>21</v>
      </c>
    </row>
    <row r="938" spans="1:19" x14ac:dyDescent="0.25">
      <c r="A938">
        <v>176422</v>
      </c>
      <c r="B938">
        <v>116</v>
      </c>
      <c r="C938">
        <v>99318</v>
      </c>
      <c r="D938" s="3" t="s">
        <v>19</v>
      </c>
      <c r="E938" s="3" t="s">
        <v>20</v>
      </c>
      <c r="F938" s="3" t="s">
        <v>21</v>
      </c>
      <c r="G938" s="3" t="s">
        <v>22</v>
      </c>
      <c r="H938" s="3" t="s">
        <v>26</v>
      </c>
      <c r="I938" s="3" t="s">
        <v>26</v>
      </c>
      <c r="J938" s="3" t="s">
        <v>23</v>
      </c>
      <c r="K938" s="3" t="s">
        <v>21</v>
      </c>
      <c r="L938" s="3" t="s">
        <v>24</v>
      </c>
      <c r="M938" s="3" t="s">
        <v>25</v>
      </c>
      <c r="N938" s="3" t="s">
        <v>21</v>
      </c>
      <c r="O938" s="3" t="s">
        <v>21</v>
      </c>
      <c r="P938" s="3" t="s">
        <v>22</v>
      </c>
      <c r="Q938" s="3" t="s">
        <v>21</v>
      </c>
      <c r="R938" s="3" t="s">
        <v>21</v>
      </c>
      <c r="S938" s="3" t="s">
        <v>21</v>
      </c>
    </row>
    <row r="939" spans="1:19" x14ac:dyDescent="0.25">
      <c r="A939">
        <v>176423</v>
      </c>
      <c r="B939">
        <v>116</v>
      </c>
      <c r="C939">
        <v>99341</v>
      </c>
      <c r="D939" s="3" t="s">
        <v>19</v>
      </c>
      <c r="E939" s="3" t="s">
        <v>20</v>
      </c>
      <c r="F939" s="3" t="s">
        <v>21</v>
      </c>
      <c r="G939" s="3" t="s">
        <v>22</v>
      </c>
      <c r="H939" s="3" t="s">
        <v>26</v>
      </c>
      <c r="I939" s="3" t="s">
        <v>26</v>
      </c>
      <c r="J939" s="3" t="s">
        <v>23</v>
      </c>
      <c r="K939" s="3" t="s">
        <v>21</v>
      </c>
      <c r="L939" s="3" t="s">
        <v>24</v>
      </c>
      <c r="M939" s="3" t="s">
        <v>25</v>
      </c>
      <c r="N939" s="3" t="s">
        <v>21</v>
      </c>
      <c r="O939" s="3" t="s">
        <v>21</v>
      </c>
      <c r="P939" s="3" t="s">
        <v>22</v>
      </c>
      <c r="Q939" s="3" t="s">
        <v>21</v>
      </c>
      <c r="R939" s="3" t="s">
        <v>21</v>
      </c>
      <c r="S939" s="3" t="s">
        <v>21</v>
      </c>
    </row>
    <row r="940" spans="1:19" x14ac:dyDescent="0.25">
      <c r="A940">
        <v>176424</v>
      </c>
      <c r="B940">
        <v>116</v>
      </c>
      <c r="C940">
        <v>99342</v>
      </c>
      <c r="D940" s="3" t="s">
        <v>19</v>
      </c>
      <c r="E940" s="3" t="s">
        <v>20</v>
      </c>
      <c r="F940" s="3" t="s">
        <v>21</v>
      </c>
      <c r="G940" s="3" t="s">
        <v>22</v>
      </c>
      <c r="H940" s="3" t="s">
        <v>26</v>
      </c>
      <c r="I940" s="3" t="s">
        <v>26</v>
      </c>
      <c r="J940" s="3" t="s">
        <v>23</v>
      </c>
      <c r="K940" s="3" t="s">
        <v>21</v>
      </c>
      <c r="L940" s="3" t="s">
        <v>24</v>
      </c>
      <c r="M940" s="3" t="s">
        <v>25</v>
      </c>
      <c r="N940" s="3" t="s">
        <v>21</v>
      </c>
      <c r="O940" s="3" t="s">
        <v>21</v>
      </c>
      <c r="P940" s="3" t="s">
        <v>22</v>
      </c>
      <c r="Q940" s="3" t="s">
        <v>21</v>
      </c>
      <c r="R940" s="3" t="s">
        <v>21</v>
      </c>
      <c r="S940" s="3" t="s">
        <v>21</v>
      </c>
    </row>
    <row r="941" spans="1:19" x14ac:dyDescent="0.25">
      <c r="A941">
        <v>176425</v>
      </c>
      <c r="B941">
        <v>116</v>
      </c>
      <c r="C941">
        <v>99343</v>
      </c>
      <c r="D941" s="3" t="s">
        <v>19</v>
      </c>
      <c r="E941" s="3" t="s">
        <v>20</v>
      </c>
      <c r="F941" s="3" t="s">
        <v>21</v>
      </c>
      <c r="G941" s="3" t="s">
        <v>22</v>
      </c>
      <c r="H941" s="3" t="s">
        <v>26</v>
      </c>
      <c r="I941" s="3" t="s">
        <v>26</v>
      </c>
      <c r="J941" s="3" t="s">
        <v>23</v>
      </c>
      <c r="K941" s="3" t="s">
        <v>21</v>
      </c>
      <c r="L941" s="3" t="s">
        <v>24</v>
      </c>
      <c r="M941" s="3" t="s">
        <v>25</v>
      </c>
      <c r="N941" s="3" t="s">
        <v>21</v>
      </c>
      <c r="O941" s="3" t="s">
        <v>21</v>
      </c>
      <c r="P941" s="3" t="s">
        <v>22</v>
      </c>
      <c r="Q941" s="3" t="s">
        <v>21</v>
      </c>
      <c r="R941" s="3" t="s">
        <v>21</v>
      </c>
      <c r="S941" s="3" t="s">
        <v>21</v>
      </c>
    </row>
    <row r="942" spans="1:19" x14ac:dyDescent="0.25">
      <c r="A942">
        <v>176426</v>
      </c>
      <c r="B942">
        <v>116</v>
      </c>
      <c r="C942">
        <v>99344</v>
      </c>
      <c r="D942" s="3" t="s">
        <v>19</v>
      </c>
      <c r="E942" s="3" t="s">
        <v>20</v>
      </c>
      <c r="F942" s="3" t="s">
        <v>21</v>
      </c>
      <c r="G942" s="3" t="s">
        <v>22</v>
      </c>
      <c r="H942" s="3" t="s">
        <v>26</v>
      </c>
      <c r="I942" s="3" t="s">
        <v>26</v>
      </c>
      <c r="J942" s="3" t="s">
        <v>23</v>
      </c>
      <c r="K942" s="3" t="s">
        <v>21</v>
      </c>
      <c r="L942" s="3" t="s">
        <v>24</v>
      </c>
      <c r="M942" s="3" t="s">
        <v>25</v>
      </c>
      <c r="N942" s="3" t="s">
        <v>21</v>
      </c>
      <c r="O942" s="3" t="s">
        <v>21</v>
      </c>
      <c r="P942" s="3" t="s">
        <v>22</v>
      </c>
      <c r="Q942" s="3" t="s">
        <v>21</v>
      </c>
      <c r="R942" s="3" t="s">
        <v>21</v>
      </c>
      <c r="S942" s="3" t="s">
        <v>21</v>
      </c>
    </row>
    <row r="943" spans="1:19" x14ac:dyDescent="0.25">
      <c r="A943">
        <v>176427</v>
      </c>
      <c r="B943">
        <v>116</v>
      </c>
      <c r="C943">
        <v>99345</v>
      </c>
      <c r="D943" s="3" t="s">
        <v>19</v>
      </c>
      <c r="E943" s="3" t="s">
        <v>20</v>
      </c>
      <c r="F943" s="3" t="s">
        <v>21</v>
      </c>
      <c r="G943" s="3" t="s">
        <v>22</v>
      </c>
      <c r="H943" s="3" t="s">
        <v>26</v>
      </c>
      <c r="I943" s="3" t="s">
        <v>26</v>
      </c>
      <c r="J943" s="3" t="s">
        <v>23</v>
      </c>
      <c r="K943" s="3" t="s">
        <v>21</v>
      </c>
      <c r="L943" s="3" t="s">
        <v>24</v>
      </c>
      <c r="M943" s="3" t="s">
        <v>25</v>
      </c>
      <c r="N943" s="3" t="s">
        <v>21</v>
      </c>
      <c r="O943" s="3" t="s">
        <v>21</v>
      </c>
      <c r="P943" s="3" t="s">
        <v>22</v>
      </c>
      <c r="Q943" s="3" t="s">
        <v>21</v>
      </c>
      <c r="R943" s="3" t="s">
        <v>21</v>
      </c>
      <c r="S943" s="3" t="s">
        <v>21</v>
      </c>
    </row>
    <row r="944" spans="1:19" x14ac:dyDescent="0.25">
      <c r="A944">
        <v>176428</v>
      </c>
      <c r="B944">
        <v>116</v>
      </c>
      <c r="C944">
        <v>99347</v>
      </c>
      <c r="D944" s="3" t="s">
        <v>19</v>
      </c>
      <c r="E944" s="3" t="s">
        <v>20</v>
      </c>
      <c r="F944" s="3" t="s">
        <v>21</v>
      </c>
      <c r="G944" s="3" t="s">
        <v>22</v>
      </c>
      <c r="H944" s="3" t="s">
        <v>26</v>
      </c>
      <c r="I944" s="3" t="s">
        <v>26</v>
      </c>
      <c r="J944" s="3" t="s">
        <v>23</v>
      </c>
      <c r="K944" s="3" t="s">
        <v>21</v>
      </c>
      <c r="L944" s="3" t="s">
        <v>24</v>
      </c>
      <c r="M944" s="3" t="s">
        <v>25</v>
      </c>
      <c r="N944" s="3" t="s">
        <v>21</v>
      </c>
      <c r="O944" s="3" t="s">
        <v>21</v>
      </c>
      <c r="P944" s="3" t="s">
        <v>22</v>
      </c>
      <c r="Q944" s="3" t="s">
        <v>21</v>
      </c>
      <c r="R944" s="3" t="s">
        <v>21</v>
      </c>
      <c r="S944" s="3" t="s">
        <v>21</v>
      </c>
    </row>
    <row r="945" spans="1:19" x14ac:dyDescent="0.25">
      <c r="A945">
        <v>176429</v>
      </c>
      <c r="B945">
        <v>116</v>
      </c>
      <c r="C945">
        <v>99348</v>
      </c>
      <c r="D945" s="3" t="s">
        <v>19</v>
      </c>
      <c r="E945" s="3" t="s">
        <v>20</v>
      </c>
      <c r="F945" s="3" t="s">
        <v>21</v>
      </c>
      <c r="G945" s="3" t="s">
        <v>22</v>
      </c>
      <c r="H945" s="3" t="s">
        <v>26</v>
      </c>
      <c r="I945" s="3" t="s">
        <v>26</v>
      </c>
      <c r="J945" s="3" t="s">
        <v>23</v>
      </c>
      <c r="K945" s="3" t="s">
        <v>21</v>
      </c>
      <c r="L945" s="3" t="s">
        <v>24</v>
      </c>
      <c r="M945" s="3" t="s">
        <v>25</v>
      </c>
      <c r="N945" s="3" t="s">
        <v>21</v>
      </c>
      <c r="O945" s="3" t="s">
        <v>21</v>
      </c>
      <c r="P945" s="3" t="s">
        <v>22</v>
      </c>
      <c r="Q945" s="3" t="s">
        <v>21</v>
      </c>
      <c r="R945" s="3" t="s">
        <v>21</v>
      </c>
      <c r="S945" s="3" t="s">
        <v>21</v>
      </c>
    </row>
    <row r="946" spans="1:19" x14ac:dyDescent="0.25">
      <c r="A946">
        <v>176430</v>
      </c>
      <c r="B946">
        <v>116</v>
      </c>
      <c r="C946">
        <v>99349</v>
      </c>
      <c r="D946" s="3" t="s">
        <v>19</v>
      </c>
      <c r="E946" s="3" t="s">
        <v>20</v>
      </c>
      <c r="F946" s="3" t="s">
        <v>21</v>
      </c>
      <c r="G946" s="3" t="s">
        <v>22</v>
      </c>
      <c r="H946" s="3" t="s">
        <v>26</v>
      </c>
      <c r="I946" s="3" t="s">
        <v>26</v>
      </c>
      <c r="J946" s="3" t="s">
        <v>23</v>
      </c>
      <c r="K946" s="3" t="s">
        <v>21</v>
      </c>
      <c r="L946" s="3" t="s">
        <v>24</v>
      </c>
      <c r="M946" s="3" t="s">
        <v>25</v>
      </c>
      <c r="N946" s="3" t="s">
        <v>21</v>
      </c>
      <c r="O946" s="3" t="s">
        <v>21</v>
      </c>
      <c r="P946" s="3" t="s">
        <v>22</v>
      </c>
      <c r="Q946" s="3" t="s">
        <v>21</v>
      </c>
      <c r="R946" s="3" t="s">
        <v>21</v>
      </c>
      <c r="S946" s="3" t="s">
        <v>21</v>
      </c>
    </row>
    <row r="947" spans="1:19" x14ac:dyDescent="0.25">
      <c r="A947">
        <v>176431</v>
      </c>
      <c r="B947">
        <v>116</v>
      </c>
      <c r="C947">
        <v>99350</v>
      </c>
      <c r="D947" s="3" t="s">
        <v>19</v>
      </c>
      <c r="E947" s="3" t="s">
        <v>20</v>
      </c>
      <c r="F947" s="3" t="s">
        <v>21</v>
      </c>
      <c r="G947" s="3" t="s">
        <v>22</v>
      </c>
      <c r="H947" s="3" t="s">
        <v>26</v>
      </c>
      <c r="I947" s="3" t="s">
        <v>26</v>
      </c>
      <c r="J947" s="3" t="s">
        <v>23</v>
      </c>
      <c r="K947" s="3" t="s">
        <v>21</v>
      </c>
      <c r="L947" s="3" t="s">
        <v>24</v>
      </c>
      <c r="M947" s="3" t="s">
        <v>25</v>
      </c>
      <c r="N947" s="3" t="s">
        <v>21</v>
      </c>
      <c r="O947" s="3" t="s">
        <v>21</v>
      </c>
      <c r="P947" s="3" t="s">
        <v>22</v>
      </c>
      <c r="Q947" s="3" t="s">
        <v>21</v>
      </c>
      <c r="R947" s="3" t="s">
        <v>21</v>
      </c>
      <c r="S947" s="3" t="s">
        <v>21</v>
      </c>
    </row>
    <row r="948" spans="1:19" x14ac:dyDescent="0.25">
      <c r="A948">
        <v>176432</v>
      </c>
      <c r="B948">
        <v>116</v>
      </c>
      <c r="C948">
        <v>99354</v>
      </c>
      <c r="D948" s="3" t="s">
        <v>19</v>
      </c>
      <c r="E948" s="3" t="s">
        <v>20</v>
      </c>
      <c r="F948" s="3" t="s">
        <v>21</v>
      </c>
      <c r="G948" s="3" t="s">
        <v>22</v>
      </c>
      <c r="H948" s="3" t="s">
        <v>26</v>
      </c>
      <c r="I948" s="3" t="s">
        <v>26</v>
      </c>
      <c r="J948" s="3" t="s">
        <v>23</v>
      </c>
      <c r="K948" s="3" t="s">
        <v>21</v>
      </c>
      <c r="L948" s="3" t="s">
        <v>24</v>
      </c>
      <c r="M948" s="3" t="s">
        <v>25</v>
      </c>
      <c r="N948" s="3" t="s">
        <v>21</v>
      </c>
      <c r="O948" s="3" t="s">
        <v>21</v>
      </c>
      <c r="P948" s="3" t="s">
        <v>22</v>
      </c>
      <c r="Q948" s="3" t="s">
        <v>21</v>
      </c>
      <c r="R948" s="3" t="s">
        <v>21</v>
      </c>
      <c r="S948" s="3" t="s">
        <v>21</v>
      </c>
    </row>
    <row r="949" spans="1:19" x14ac:dyDescent="0.25">
      <c r="A949">
        <v>176433</v>
      </c>
      <c r="B949">
        <v>116</v>
      </c>
      <c r="C949">
        <v>99355</v>
      </c>
      <c r="D949" s="3" t="s">
        <v>19</v>
      </c>
      <c r="E949" s="3" t="s">
        <v>20</v>
      </c>
      <c r="F949" s="3" t="s">
        <v>21</v>
      </c>
      <c r="G949" s="3" t="s">
        <v>22</v>
      </c>
      <c r="H949" s="3" t="s">
        <v>26</v>
      </c>
      <c r="I949" s="3" t="s">
        <v>26</v>
      </c>
      <c r="J949" s="3" t="s">
        <v>23</v>
      </c>
      <c r="K949" s="3" t="s">
        <v>21</v>
      </c>
      <c r="L949" s="3" t="s">
        <v>24</v>
      </c>
      <c r="M949" s="3" t="s">
        <v>25</v>
      </c>
      <c r="N949" s="3" t="s">
        <v>21</v>
      </c>
      <c r="O949" s="3" t="s">
        <v>21</v>
      </c>
      <c r="P949" s="3" t="s">
        <v>22</v>
      </c>
      <c r="Q949" s="3" t="s">
        <v>21</v>
      </c>
      <c r="R949" s="3" t="s">
        <v>21</v>
      </c>
      <c r="S949" s="3" t="s">
        <v>21</v>
      </c>
    </row>
    <row r="950" spans="1:19" x14ac:dyDescent="0.25">
      <c r="A950">
        <v>176434</v>
      </c>
      <c r="B950">
        <v>116</v>
      </c>
      <c r="C950" s="3" t="s">
        <v>28</v>
      </c>
      <c r="D950" s="3" t="s">
        <v>19</v>
      </c>
      <c r="E950" s="3" t="s">
        <v>20</v>
      </c>
      <c r="F950" s="3" t="s">
        <v>21</v>
      </c>
      <c r="G950" s="3" t="s">
        <v>22</v>
      </c>
      <c r="H950" s="3" t="s">
        <v>26</v>
      </c>
      <c r="I950" s="3" t="s">
        <v>26</v>
      </c>
      <c r="J950" s="3" t="s">
        <v>23</v>
      </c>
      <c r="K950" s="3" t="s">
        <v>21</v>
      </c>
      <c r="L950" s="3" t="s">
        <v>24</v>
      </c>
      <c r="M950" s="3" t="s">
        <v>25</v>
      </c>
      <c r="N950" s="3" t="s">
        <v>21</v>
      </c>
      <c r="O950" s="3" t="s">
        <v>21</v>
      </c>
      <c r="P950" s="3" t="s">
        <v>22</v>
      </c>
      <c r="Q950" s="3" t="s">
        <v>21</v>
      </c>
      <c r="R950" s="3" t="s">
        <v>21</v>
      </c>
      <c r="S950" s="3" t="s">
        <v>21</v>
      </c>
    </row>
    <row r="951" spans="1:19" x14ac:dyDescent="0.25">
      <c r="A951">
        <v>176435</v>
      </c>
      <c r="B951">
        <v>116</v>
      </c>
      <c r="C951" s="3" t="s">
        <v>29</v>
      </c>
      <c r="D951" s="3" t="s">
        <v>19</v>
      </c>
      <c r="E951" s="3" t="s">
        <v>20</v>
      </c>
      <c r="F951" s="3" t="s">
        <v>21</v>
      </c>
      <c r="G951" s="3" t="s">
        <v>22</v>
      </c>
      <c r="H951" s="3" t="s">
        <v>26</v>
      </c>
      <c r="I951" s="3" t="s">
        <v>26</v>
      </c>
      <c r="J951" s="3" t="s">
        <v>23</v>
      </c>
      <c r="K951" s="3" t="s">
        <v>21</v>
      </c>
      <c r="L951" s="3" t="s">
        <v>24</v>
      </c>
      <c r="M951" s="3" t="s">
        <v>25</v>
      </c>
      <c r="N951" s="3" t="s">
        <v>21</v>
      </c>
      <c r="O951" s="3" t="s">
        <v>21</v>
      </c>
      <c r="P951" s="3" t="s">
        <v>22</v>
      </c>
      <c r="Q951" s="3" t="s">
        <v>21</v>
      </c>
      <c r="R951" s="3" t="s">
        <v>21</v>
      </c>
      <c r="S951" s="3" t="s">
        <v>21</v>
      </c>
    </row>
    <row r="952" spans="1:19" x14ac:dyDescent="0.25">
      <c r="A952">
        <v>176436</v>
      </c>
      <c r="B952">
        <v>116</v>
      </c>
      <c r="C952" s="3" t="s">
        <v>30</v>
      </c>
      <c r="D952" s="3" t="s">
        <v>19</v>
      </c>
      <c r="E952" s="3" t="s">
        <v>20</v>
      </c>
      <c r="F952" s="3" t="s">
        <v>21</v>
      </c>
      <c r="G952" s="3" t="s">
        <v>22</v>
      </c>
      <c r="H952" s="3" t="s">
        <v>26</v>
      </c>
      <c r="I952" s="3" t="s">
        <v>26</v>
      </c>
      <c r="J952" s="3" t="s">
        <v>23</v>
      </c>
      <c r="K952" s="3" t="s">
        <v>21</v>
      </c>
      <c r="L952" s="3" t="s">
        <v>24</v>
      </c>
      <c r="M952" s="3" t="s">
        <v>25</v>
      </c>
      <c r="N952" s="3" t="s">
        <v>21</v>
      </c>
      <c r="O952" s="3" t="s">
        <v>21</v>
      </c>
      <c r="P952" s="3" t="s">
        <v>22</v>
      </c>
      <c r="Q952" s="3" t="s">
        <v>21</v>
      </c>
      <c r="R952" s="3" t="s">
        <v>21</v>
      </c>
      <c r="S952" s="3" t="s">
        <v>21</v>
      </c>
    </row>
    <row r="953" spans="1:19" x14ac:dyDescent="0.25">
      <c r="A953">
        <v>176437</v>
      </c>
      <c r="B953">
        <v>116</v>
      </c>
      <c r="C953" s="3" t="s">
        <v>31</v>
      </c>
      <c r="D953" s="3" t="s">
        <v>19</v>
      </c>
      <c r="E953" s="3" t="s">
        <v>20</v>
      </c>
      <c r="F953" s="3" t="s">
        <v>21</v>
      </c>
      <c r="G953" s="3" t="s">
        <v>22</v>
      </c>
      <c r="H953" s="3" t="s">
        <v>26</v>
      </c>
      <c r="I953" s="3" t="s">
        <v>26</v>
      </c>
      <c r="J953" s="3" t="s">
        <v>23</v>
      </c>
      <c r="K953" s="3" t="s">
        <v>21</v>
      </c>
      <c r="L953" s="3" t="s">
        <v>24</v>
      </c>
      <c r="M953" s="3" t="s">
        <v>25</v>
      </c>
      <c r="N953" s="3" t="s">
        <v>21</v>
      </c>
      <c r="O953" s="3" t="s">
        <v>21</v>
      </c>
      <c r="P953" s="3" t="s">
        <v>22</v>
      </c>
      <c r="Q953" s="3" t="s">
        <v>21</v>
      </c>
      <c r="R953" s="3" t="s">
        <v>21</v>
      </c>
      <c r="S953" s="3" t="s">
        <v>21</v>
      </c>
    </row>
    <row r="954" spans="1:19" x14ac:dyDescent="0.25">
      <c r="A954">
        <v>176438</v>
      </c>
      <c r="B954">
        <v>116</v>
      </c>
      <c r="C954" s="3" t="s">
        <v>32</v>
      </c>
      <c r="D954" s="3" t="s">
        <v>19</v>
      </c>
      <c r="E954" s="3" t="s">
        <v>20</v>
      </c>
      <c r="F954" s="3" t="s">
        <v>21</v>
      </c>
      <c r="G954" s="3" t="s">
        <v>22</v>
      </c>
      <c r="H954" s="3" t="s">
        <v>26</v>
      </c>
      <c r="I954" s="3" t="s">
        <v>26</v>
      </c>
      <c r="J954" s="3" t="s">
        <v>23</v>
      </c>
      <c r="K954" s="3" t="s">
        <v>21</v>
      </c>
      <c r="L954" s="3" t="s">
        <v>24</v>
      </c>
      <c r="M954" s="3" t="s">
        <v>25</v>
      </c>
      <c r="N954" s="3" t="s">
        <v>21</v>
      </c>
      <c r="O954" s="3" t="s">
        <v>21</v>
      </c>
      <c r="P954" s="3" t="s">
        <v>22</v>
      </c>
      <c r="Q954" s="3" t="s">
        <v>21</v>
      </c>
      <c r="R954" s="3" t="s">
        <v>21</v>
      </c>
      <c r="S954" s="3" t="s">
        <v>21</v>
      </c>
    </row>
    <row r="955" spans="1:19" x14ac:dyDescent="0.25">
      <c r="A955">
        <v>176439</v>
      </c>
      <c r="B955">
        <v>116</v>
      </c>
      <c r="C955" s="3" t="s">
        <v>33</v>
      </c>
      <c r="D955" s="3" t="s">
        <v>19</v>
      </c>
      <c r="E955" s="3" t="s">
        <v>20</v>
      </c>
      <c r="F955" s="3" t="s">
        <v>21</v>
      </c>
      <c r="G955" s="3" t="s">
        <v>22</v>
      </c>
      <c r="H955" s="3" t="s">
        <v>26</v>
      </c>
      <c r="I955" s="3" t="s">
        <v>26</v>
      </c>
      <c r="J955" s="3" t="s">
        <v>23</v>
      </c>
      <c r="K955" s="3" t="s">
        <v>21</v>
      </c>
      <c r="L955" s="3" t="s">
        <v>24</v>
      </c>
      <c r="M955" s="3" t="s">
        <v>25</v>
      </c>
      <c r="N955" s="3" t="s">
        <v>21</v>
      </c>
      <c r="O955" s="3" t="s">
        <v>21</v>
      </c>
      <c r="P955" s="3" t="s">
        <v>22</v>
      </c>
      <c r="Q955" s="3" t="s">
        <v>21</v>
      </c>
      <c r="R955" s="3" t="s">
        <v>21</v>
      </c>
      <c r="S955" s="3" t="s">
        <v>21</v>
      </c>
    </row>
    <row r="956" spans="1:19" x14ac:dyDescent="0.25">
      <c r="A956">
        <v>176440</v>
      </c>
      <c r="B956">
        <v>116</v>
      </c>
      <c r="C956" s="3" t="s">
        <v>34</v>
      </c>
      <c r="D956" s="3" t="s">
        <v>19</v>
      </c>
      <c r="E956" s="3" t="s">
        <v>20</v>
      </c>
      <c r="F956" s="3" t="s">
        <v>21</v>
      </c>
      <c r="G956" s="3" t="s">
        <v>22</v>
      </c>
      <c r="H956" s="3" t="s">
        <v>26</v>
      </c>
      <c r="I956" s="3" t="s">
        <v>26</v>
      </c>
      <c r="J956" s="3" t="s">
        <v>23</v>
      </c>
      <c r="K956" s="3" t="s">
        <v>21</v>
      </c>
      <c r="L956" s="3" t="s">
        <v>24</v>
      </c>
      <c r="M956" s="3" t="s">
        <v>25</v>
      </c>
      <c r="N956" s="3" t="s">
        <v>21</v>
      </c>
      <c r="O956" s="3" t="s">
        <v>21</v>
      </c>
      <c r="P956" s="3" t="s">
        <v>22</v>
      </c>
      <c r="Q956" s="3" t="s">
        <v>21</v>
      </c>
      <c r="R956" s="3" t="s">
        <v>21</v>
      </c>
      <c r="S956" s="3" t="s">
        <v>21</v>
      </c>
    </row>
    <row r="957" spans="1:19" x14ac:dyDescent="0.25">
      <c r="A957">
        <v>176441</v>
      </c>
      <c r="B957">
        <v>116</v>
      </c>
      <c r="C957" s="3" t="s">
        <v>35</v>
      </c>
      <c r="D957" s="3" t="s">
        <v>19</v>
      </c>
      <c r="E957" s="3" t="s">
        <v>20</v>
      </c>
      <c r="F957" s="3" t="s">
        <v>21</v>
      </c>
      <c r="G957" s="3" t="s">
        <v>22</v>
      </c>
      <c r="H957" s="3" t="s">
        <v>26</v>
      </c>
      <c r="I957" s="3" t="s">
        <v>26</v>
      </c>
      <c r="J957" s="3" t="s">
        <v>23</v>
      </c>
      <c r="K957" s="3" t="s">
        <v>21</v>
      </c>
      <c r="L957" s="3" t="s">
        <v>24</v>
      </c>
      <c r="M957" s="3" t="s">
        <v>25</v>
      </c>
      <c r="N957" s="3" t="s">
        <v>21</v>
      </c>
      <c r="O957" s="3" t="s">
        <v>21</v>
      </c>
      <c r="P957" s="3" t="s">
        <v>22</v>
      </c>
      <c r="Q957" s="3" t="s">
        <v>21</v>
      </c>
      <c r="R957" s="3" t="s">
        <v>21</v>
      </c>
      <c r="S957" s="3" t="s">
        <v>21</v>
      </c>
    </row>
    <row r="958" spans="1:19" x14ac:dyDescent="0.25">
      <c r="A958">
        <v>176442</v>
      </c>
      <c r="B958">
        <v>116</v>
      </c>
      <c r="C958" s="3" t="s">
        <v>36</v>
      </c>
      <c r="D958" s="3" t="s">
        <v>19</v>
      </c>
      <c r="E958" s="3" t="s">
        <v>20</v>
      </c>
      <c r="F958" s="3" t="s">
        <v>21</v>
      </c>
      <c r="G958" s="3" t="s">
        <v>22</v>
      </c>
      <c r="H958" s="3" t="s">
        <v>26</v>
      </c>
      <c r="I958" s="3" t="s">
        <v>26</v>
      </c>
      <c r="J958" s="3" t="s">
        <v>23</v>
      </c>
      <c r="K958" s="3" t="s">
        <v>21</v>
      </c>
      <c r="L958" s="3" t="s">
        <v>24</v>
      </c>
      <c r="M958" s="3" t="s">
        <v>25</v>
      </c>
      <c r="N958" s="3" t="s">
        <v>21</v>
      </c>
      <c r="O958" s="3" t="s">
        <v>21</v>
      </c>
      <c r="P958" s="3" t="s">
        <v>22</v>
      </c>
      <c r="Q958" s="3" t="s">
        <v>21</v>
      </c>
      <c r="R958" s="3" t="s">
        <v>21</v>
      </c>
      <c r="S958" s="3" t="s">
        <v>21</v>
      </c>
    </row>
    <row r="959" spans="1:19" x14ac:dyDescent="0.25">
      <c r="A959">
        <v>176443</v>
      </c>
      <c r="B959">
        <v>116</v>
      </c>
      <c r="C959" s="3" t="s">
        <v>37</v>
      </c>
      <c r="D959" s="3" t="s">
        <v>19</v>
      </c>
      <c r="E959" s="3" t="s">
        <v>20</v>
      </c>
      <c r="F959" s="3" t="s">
        <v>21</v>
      </c>
      <c r="G959" s="3" t="s">
        <v>22</v>
      </c>
      <c r="H959" s="3" t="s">
        <v>26</v>
      </c>
      <c r="I959" s="3" t="s">
        <v>26</v>
      </c>
      <c r="J959" s="3" t="s">
        <v>23</v>
      </c>
      <c r="K959" s="3" t="s">
        <v>21</v>
      </c>
      <c r="L959" s="3" t="s">
        <v>24</v>
      </c>
      <c r="M959" s="3" t="s">
        <v>25</v>
      </c>
      <c r="N959" s="3" t="s">
        <v>21</v>
      </c>
      <c r="O959" s="3" t="s">
        <v>21</v>
      </c>
      <c r="P959" s="3" t="s">
        <v>22</v>
      </c>
      <c r="Q959" s="3" t="s">
        <v>21</v>
      </c>
      <c r="R959" s="3" t="s">
        <v>21</v>
      </c>
      <c r="S959" s="3" t="s">
        <v>21</v>
      </c>
    </row>
    <row r="960" spans="1:19" x14ac:dyDescent="0.25">
      <c r="A960">
        <v>176444</v>
      </c>
      <c r="B960">
        <v>116</v>
      </c>
      <c r="C960" s="3" t="s">
        <v>38</v>
      </c>
      <c r="D960" s="3" t="s">
        <v>19</v>
      </c>
      <c r="E960" s="3" t="s">
        <v>20</v>
      </c>
      <c r="F960" s="3" t="s">
        <v>21</v>
      </c>
      <c r="G960" s="3" t="s">
        <v>22</v>
      </c>
      <c r="H960" s="3" t="s">
        <v>26</v>
      </c>
      <c r="I960" s="3" t="s">
        <v>26</v>
      </c>
      <c r="J960" s="3" t="s">
        <v>23</v>
      </c>
      <c r="K960" s="3" t="s">
        <v>21</v>
      </c>
      <c r="L960" s="3" t="s">
        <v>24</v>
      </c>
      <c r="M960" s="3" t="s">
        <v>25</v>
      </c>
      <c r="N960" s="3" t="s">
        <v>21</v>
      </c>
      <c r="O960" s="3" t="s">
        <v>21</v>
      </c>
      <c r="P960" s="3" t="s">
        <v>22</v>
      </c>
      <c r="Q960" s="3" t="s">
        <v>21</v>
      </c>
      <c r="R960" s="3" t="s">
        <v>21</v>
      </c>
      <c r="S960" s="3" t="s">
        <v>21</v>
      </c>
    </row>
    <row r="961" spans="1:19" x14ac:dyDescent="0.25">
      <c r="A961">
        <v>176445</v>
      </c>
      <c r="B961">
        <v>116</v>
      </c>
      <c r="C961" s="3" t="s">
        <v>39</v>
      </c>
      <c r="D961" s="3" t="s">
        <v>19</v>
      </c>
      <c r="E961" s="3" t="s">
        <v>20</v>
      </c>
      <c r="F961" s="3" t="s">
        <v>21</v>
      </c>
      <c r="G961" s="3" t="s">
        <v>22</v>
      </c>
      <c r="H961" s="3" t="s">
        <v>26</v>
      </c>
      <c r="I961" s="3" t="s">
        <v>26</v>
      </c>
      <c r="J961" s="3" t="s">
        <v>23</v>
      </c>
      <c r="K961" s="3" t="s">
        <v>21</v>
      </c>
      <c r="L961" s="3" t="s">
        <v>24</v>
      </c>
      <c r="M961" s="3" t="s">
        <v>25</v>
      </c>
      <c r="N961" s="3" t="s">
        <v>21</v>
      </c>
      <c r="O961" s="3" t="s">
        <v>21</v>
      </c>
      <c r="P961" s="3" t="s">
        <v>22</v>
      </c>
      <c r="Q961" s="3" t="s">
        <v>21</v>
      </c>
      <c r="R961" s="3" t="s">
        <v>21</v>
      </c>
      <c r="S961" s="3" t="s">
        <v>21</v>
      </c>
    </row>
    <row r="962" spans="1:19" x14ac:dyDescent="0.25">
      <c r="A962">
        <v>176446</v>
      </c>
      <c r="B962">
        <v>116</v>
      </c>
      <c r="C962" s="3" t="s">
        <v>40</v>
      </c>
      <c r="D962" s="3" t="s">
        <v>19</v>
      </c>
      <c r="E962" s="3" t="s">
        <v>20</v>
      </c>
      <c r="F962" s="3" t="s">
        <v>21</v>
      </c>
      <c r="G962" s="3" t="s">
        <v>22</v>
      </c>
      <c r="H962" s="3" t="s">
        <v>26</v>
      </c>
      <c r="I962" s="3" t="s">
        <v>26</v>
      </c>
      <c r="J962" s="3" t="s">
        <v>23</v>
      </c>
      <c r="K962" s="3" t="s">
        <v>21</v>
      </c>
      <c r="L962" s="3" t="s">
        <v>24</v>
      </c>
      <c r="M962" s="3" t="s">
        <v>25</v>
      </c>
      <c r="N962" s="3" t="s">
        <v>21</v>
      </c>
      <c r="O962" s="3" t="s">
        <v>21</v>
      </c>
      <c r="P962" s="3" t="s">
        <v>22</v>
      </c>
      <c r="Q962" s="3" t="s">
        <v>21</v>
      </c>
      <c r="R962" s="3" t="s">
        <v>21</v>
      </c>
      <c r="S962" s="3" t="s">
        <v>21</v>
      </c>
    </row>
    <row r="963" spans="1:19" x14ac:dyDescent="0.25">
      <c r="A963">
        <v>176447</v>
      </c>
      <c r="B963">
        <v>116</v>
      </c>
      <c r="C963" s="3" t="s">
        <v>41</v>
      </c>
      <c r="D963" s="3" t="s">
        <v>19</v>
      </c>
      <c r="E963" s="3" t="s">
        <v>20</v>
      </c>
      <c r="F963" s="3" t="s">
        <v>21</v>
      </c>
      <c r="G963" s="3" t="s">
        <v>22</v>
      </c>
      <c r="H963" s="3" t="s">
        <v>26</v>
      </c>
      <c r="I963" s="3" t="s">
        <v>26</v>
      </c>
      <c r="J963" s="3" t="s">
        <v>23</v>
      </c>
      <c r="K963" s="3" t="s">
        <v>21</v>
      </c>
      <c r="L963" s="3" t="s">
        <v>24</v>
      </c>
      <c r="M963" s="3" t="s">
        <v>25</v>
      </c>
      <c r="N963" s="3" t="s">
        <v>21</v>
      </c>
      <c r="O963" s="3" t="s">
        <v>21</v>
      </c>
      <c r="P963" s="3" t="s">
        <v>22</v>
      </c>
      <c r="Q963" s="3" t="s">
        <v>21</v>
      </c>
      <c r="R963" s="3" t="s">
        <v>21</v>
      </c>
      <c r="S963" s="3" t="s">
        <v>21</v>
      </c>
    </row>
    <row r="964" spans="1:19" x14ac:dyDescent="0.25">
      <c r="A964">
        <v>176448</v>
      </c>
      <c r="B964">
        <v>116</v>
      </c>
      <c r="C964" s="3" t="s">
        <v>42</v>
      </c>
      <c r="D964" s="3" t="s">
        <v>19</v>
      </c>
      <c r="E964" s="3" t="s">
        <v>20</v>
      </c>
      <c r="F964" s="3" t="s">
        <v>21</v>
      </c>
      <c r="G964" s="3" t="s">
        <v>22</v>
      </c>
      <c r="H964" s="3" t="s">
        <v>26</v>
      </c>
      <c r="I964" s="3" t="s">
        <v>26</v>
      </c>
      <c r="J964" s="3" t="s">
        <v>23</v>
      </c>
      <c r="K964" s="3" t="s">
        <v>21</v>
      </c>
      <c r="L964" s="3" t="s">
        <v>24</v>
      </c>
      <c r="M964" s="3" t="s">
        <v>25</v>
      </c>
      <c r="N964" s="3" t="s">
        <v>21</v>
      </c>
      <c r="O964" s="3" t="s">
        <v>21</v>
      </c>
      <c r="P964" s="3" t="s">
        <v>22</v>
      </c>
      <c r="Q964" s="3" t="s">
        <v>21</v>
      </c>
      <c r="R964" s="3" t="s">
        <v>21</v>
      </c>
      <c r="S964" s="3" t="s">
        <v>21</v>
      </c>
    </row>
    <row r="965" spans="1:19" x14ac:dyDescent="0.25">
      <c r="A965">
        <v>176449</v>
      </c>
      <c r="B965">
        <v>116</v>
      </c>
      <c r="C965" s="3" t="s">
        <v>43</v>
      </c>
      <c r="D965" s="3" t="s">
        <v>19</v>
      </c>
      <c r="E965" s="3" t="s">
        <v>20</v>
      </c>
      <c r="F965" s="3" t="s">
        <v>21</v>
      </c>
      <c r="G965" s="3" t="s">
        <v>22</v>
      </c>
      <c r="H965" s="3" t="s">
        <v>26</v>
      </c>
      <c r="I965" s="3" t="s">
        <v>26</v>
      </c>
      <c r="J965" s="3" t="s">
        <v>23</v>
      </c>
      <c r="K965" s="3" t="s">
        <v>21</v>
      </c>
      <c r="L965" s="3" t="s">
        <v>24</v>
      </c>
      <c r="M965" s="3" t="s">
        <v>25</v>
      </c>
      <c r="N965" s="3" t="s">
        <v>21</v>
      </c>
      <c r="O965" s="3" t="s">
        <v>21</v>
      </c>
      <c r="P965" s="3" t="s">
        <v>22</v>
      </c>
      <c r="Q965" s="3" t="s">
        <v>21</v>
      </c>
      <c r="R965" s="3" t="s">
        <v>21</v>
      </c>
      <c r="S965" s="3" t="s">
        <v>21</v>
      </c>
    </row>
    <row r="966" spans="1:19" x14ac:dyDescent="0.25">
      <c r="A966">
        <v>176450</v>
      </c>
      <c r="B966">
        <v>116</v>
      </c>
      <c r="C966" s="3" t="s">
        <v>44</v>
      </c>
      <c r="D966" s="3" t="s">
        <v>19</v>
      </c>
      <c r="E966" s="3" t="s">
        <v>20</v>
      </c>
      <c r="F966" s="3" t="s">
        <v>21</v>
      </c>
      <c r="G966" s="3" t="s">
        <v>22</v>
      </c>
      <c r="H966" s="3" t="s">
        <v>26</v>
      </c>
      <c r="I966" s="3" t="s">
        <v>26</v>
      </c>
      <c r="J966" s="3" t="s">
        <v>23</v>
      </c>
      <c r="K966" s="3" t="s">
        <v>21</v>
      </c>
      <c r="L966" s="3" t="s">
        <v>24</v>
      </c>
      <c r="M966" s="3" t="s">
        <v>25</v>
      </c>
      <c r="N966" s="3" t="s">
        <v>21</v>
      </c>
      <c r="O966" s="3" t="s">
        <v>21</v>
      </c>
      <c r="P966" s="3" t="s">
        <v>22</v>
      </c>
      <c r="Q966" s="3" t="s">
        <v>21</v>
      </c>
      <c r="R966" s="3" t="s">
        <v>21</v>
      </c>
      <c r="S966" s="3" t="s">
        <v>21</v>
      </c>
    </row>
    <row r="967" spans="1:19" x14ac:dyDescent="0.25">
      <c r="A967">
        <v>176451</v>
      </c>
      <c r="B967">
        <v>116</v>
      </c>
      <c r="C967" s="3" t="s">
        <v>45</v>
      </c>
      <c r="D967" s="3" t="s">
        <v>19</v>
      </c>
      <c r="E967" s="3" t="s">
        <v>20</v>
      </c>
      <c r="F967" s="3" t="s">
        <v>21</v>
      </c>
      <c r="G967" s="3" t="s">
        <v>22</v>
      </c>
      <c r="H967" s="3" t="s">
        <v>26</v>
      </c>
      <c r="I967" s="3" t="s">
        <v>26</v>
      </c>
      <c r="J967" s="3" t="s">
        <v>23</v>
      </c>
      <c r="K967" s="3" t="s">
        <v>21</v>
      </c>
      <c r="L967" s="3" t="s">
        <v>24</v>
      </c>
      <c r="M967" s="3" t="s">
        <v>25</v>
      </c>
      <c r="N967" s="3" t="s">
        <v>21</v>
      </c>
      <c r="O967" s="3" t="s">
        <v>21</v>
      </c>
      <c r="P967" s="3" t="s">
        <v>22</v>
      </c>
      <c r="Q967" s="3" t="s">
        <v>21</v>
      </c>
      <c r="R967" s="3" t="s">
        <v>21</v>
      </c>
      <c r="S967" s="3" t="s">
        <v>21</v>
      </c>
    </row>
    <row r="968" spans="1:19" x14ac:dyDescent="0.25">
      <c r="A968">
        <v>176452</v>
      </c>
      <c r="B968">
        <v>116</v>
      </c>
      <c r="C968" s="3" t="s">
        <v>46</v>
      </c>
      <c r="D968" s="3" t="s">
        <v>19</v>
      </c>
      <c r="E968" s="3" t="s">
        <v>20</v>
      </c>
      <c r="F968" s="3" t="s">
        <v>21</v>
      </c>
      <c r="G968" s="3" t="s">
        <v>22</v>
      </c>
      <c r="H968" s="3" t="s">
        <v>26</v>
      </c>
      <c r="I968" s="3" t="s">
        <v>26</v>
      </c>
      <c r="J968" s="3" t="s">
        <v>23</v>
      </c>
      <c r="K968" s="3" t="s">
        <v>21</v>
      </c>
      <c r="L968" s="3" t="s">
        <v>24</v>
      </c>
      <c r="M968" s="3" t="s">
        <v>25</v>
      </c>
      <c r="N968" s="3" t="s">
        <v>21</v>
      </c>
      <c r="O968" s="3" t="s">
        <v>21</v>
      </c>
      <c r="P968" s="3" t="s">
        <v>22</v>
      </c>
      <c r="Q968" s="3" t="s">
        <v>21</v>
      </c>
      <c r="R968" s="3" t="s">
        <v>21</v>
      </c>
      <c r="S968" s="3" t="s">
        <v>21</v>
      </c>
    </row>
    <row r="969" spans="1:19" x14ac:dyDescent="0.25">
      <c r="A969">
        <v>176453</v>
      </c>
      <c r="B969">
        <v>116</v>
      </c>
      <c r="C969" s="3" t="s">
        <v>47</v>
      </c>
      <c r="D969" s="3" t="s">
        <v>19</v>
      </c>
      <c r="E969" s="3" t="s">
        <v>20</v>
      </c>
      <c r="F969" s="3" t="s">
        <v>21</v>
      </c>
      <c r="G969" s="3" t="s">
        <v>22</v>
      </c>
      <c r="H969" s="3" t="s">
        <v>26</v>
      </c>
      <c r="I969" s="3" t="s">
        <v>26</v>
      </c>
      <c r="J969" s="3" t="s">
        <v>23</v>
      </c>
      <c r="K969" s="3" t="s">
        <v>21</v>
      </c>
      <c r="L969" s="3" t="s">
        <v>24</v>
      </c>
      <c r="M969" s="3" t="s">
        <v>25</v>
      </c>
      <c r="N969" s="3" t="s">
        <v>21</v>
      </c>
      <c r="O969" s="3" t="s">
        <v>21</v>
      </c>
      <c r="P969" s="3" t="s">
        <v>22</v>
      </c>
      <c r="Q969" s="3" t="s">
        <v>21</v>
      </c>
      <c r="R969" s="3" t="s">
        <v>21</v>
      </c>
      <c r="S969" s="3" t="s">
        <v>21</v>
      </c>
    </row>
    <row r="970" spans="1:19" x14ac:dyDescent="0.25">
      <c r="A970">
        <v>176454</v>
      </c>
      <c r="B970">
        <v>116</v>
      </c>
      <c r="C970" s="3" t="s">
        <v>48</v>
      </c>
      <c r="D970" s="3" t="s">
        <v>19</v>
      </c>
      <c r="E970" s="3" t="s">
        <v>20</v>
      </c>
      <c r="F970" s="3" t="s">
        <v>21</v>
      </c>
      <c r="G970" s="3" t="s">
        <v>22</v>
      </c>
      <c r="H970" s="3" t="s">
        <v>26</v>
      </c>
      <c r="I970" s="3" t="s">
        <v>26</v>
      </c>
      <c r="J970" s="3" t="s">
        <v>23</v>
      </c>
      <c r="K970" s="3" t="s">
        <v>21</v>
      </c>
      <c r="L970" s="3" t="s">
        <v>24</v>
      </c>
      <c r="M970" s="3" t="s">
        <v>25</v>
      </c>
      <c r="N970" s="3" t="s">
        <v>21</v>
      </c>
      <c r="O970" s="3" t="s">
        <v>21</v>
      </c>
      <c r="P970" s="3" t="s">
        <v>22</v>
      </c>
      <c r="Q970" s="3" t="s">
        <v>21</v>
      </c>
      <c r="R970" s="3" t="s">
        <v>21</v>
      </c>
      <c r="S970" s="3" t="s">
        <v>21</v>
      </c>
    </row>
    <row r="971" spans="1:19" x14ac:dyDescent="0.25">
      <c r="A971">
        <v>176455</v>
      </c>
      <c r="B971">
        <v>116</v>
      </c>
      <c r="C971" s="3" t="s">
        <v>49</v>
      </c>
      <c r="D971" s="3" t="s">
        <v>19</v>
      </c>
      <c r="E971" s="3" t="s">
        <v>20</v>
      </c>
      <c r="F971" s="3" t="s">
        <v>21</v>
      </c>
      <c r="G971" s="3" t="s">
        <v>22</v>
      </c>
      <c r="H971" s="3" t="s">
        <v>26</v>
      </c>
      <c r="I971" s="3" t="s">
        <v>26</v>
      </c>
      <c r="J971" s="3" t="s">
        <v>23</v>
      </c>
      <c r="K971" s="3" t="s">
        <v>21</v>
      </c>
      <c r="L971" s="3" t="s">
        <v>24</v>
      </c>
      <c r="M971" s="3" t="s">
        <v>25</v>
      </c>
      <c r="N971" s="3" t="s">
        <v>21</v>
      </c>
      <c r="O971" s="3" t="s">
        <v>21</v>
      </c>
      <c r="P971" s="3" t="s">
        <v>22</v>
      </c>
      <c r="Q971" s="3" t="s">
        <v>21</v>
      </c>
      <c r="R971" s="3" t="s">
        <v>21</v>
      </c>
      <c r="S971" s="3" t="s">
        <v>21</v>
      </c>
    </row>
    <row r="972" spans="1:19" x14ac:dyDescent="0.25">
      <c r="A972">
        <v>176456</v>
      </c>
      <c r="B972">
        <v>116</v>
      </c>
      <c r="C972" s="3" t="s">
        <v>50</v>
      </c>
      <c r="D972" s="3" t="s">
        <v>19</v>
      </c>
      <c r="E972" s="3" t="s">
        <v>20</v>
      </c>
      <c r="F972" s="3" t="s">
        <v>21</v>
      </c>
      <c r="G972" s="3" t="s">
        <v>22</v>
      </c>
      <c r="H972" s="3" t="s">
        <v>26</v>
      </c>
      <c r="I972" s="3" t="s">
        <v>26</v>
      </c>
      <c r="J972" s="3" t="s">
        <v>23</v>
      </c>
      <c r="K972" s="3" t="s">
        <v>21</v>
      </c>
      <c r="L972" s="3" t="s">
        <v>24</v>
      </c>
      <c r="M972" s="3" t="s">
        <v>25</v>
      </c>
      <c r="N972" s="3" t="s">
        <v>21</v>
      </c>
      <c r="O972" s="3" t="s">
        <v>21</v>
      </c>
      <c r="P972" s="3" t="s">
        <v>22</v>
      </c>
      <c r="Q972" s="3" t="s">
        <v>21</v>
      </c>
      <c r="R972" s="3" t="s">
        <v>21</v>
      </c>
      <c r="S972" s="3" t="s">
        <v>21</v>
      </c>
    </row>
    <row r="973" spans="1:19" x14ac:dyDescent="0.25">
      <c r="A973">
        <v>176457</v>
      </c>
      <c r="B973">
        <v>116</v>
      </c>
      <c r="C973" s="3" t="s">
        <v>51</v>
      </c>
      <c r="D973" s="3" t="s">
        <v>19</v>
      </c>
      <c r="E973" s="3" t="s">
        <v>20</v>
      </c>
      <c r="F973" s="3" t="s">
        <v>21</v>
      </c>
      <c r="G973" s="3" t="s">
        <v>22</v>
      </c>
      <c r="H973" s="3" t="s">
        <v>26</v>
      </c>
      <c r="I973" s="3" t="s">
        <v>26</v>
      </c>
      <c r="J973" s="3" t="s">
        <v>23</v>
      </c>
      <c r="K973" s="3" t="s">
        <v>21</v>
      </c>
      <c r="L973" s="3" t="s">
        <v>24</v>
      </c>
      <c r="M973" s="3" t="s">
        <v>25</v>
      </c>
      <c r="N973" s="3" t="s">
        <v>21</v>
      </c>
      <c r="O973" s="3" t="s">
        <v>21</v>
      </c>
      <c r="P973" s="3" t="s">
        <v>22</v>
      </c>
      <c r="Q973" s="3" t="s">
        <v>21</v>
      </c>
      <c r="R973" s="3" t="s">
        <v>21</v>
      </c>
      <c r="S973" s="3" t="s">
        <v>21</v>
      </c>
    </row>
    <row r="974" spans="1:19" x14ac:dyDescent="0.25">
      <c r="A974">
        <v>176458</v>
      </c>
      <c r="B974">
        <v>116</v>
      </c>
      <c r="C974" s="3" t="s">
        <v>52</v>
      </c>
      <c r="D974" s="3" t="s">
        <v>19</v>
      </c>
      <c r="E974" s="3" t="s">
        <v>20</v>
      </c>
      <c r="F974" s="3" t="s">
        <v>21</v>
      </c>
      <c r="G974" s="3" t="s">
        <v>22</v>
      </c>
      <c r="H974" s="3" t="s">
        <v>26</v>
      </c>
      <c r="I974" s="3" t="s">
        <v>26</v>
      </c>
      <c r="J974" s="3" t="s">
        <v>23</v>
      </c>
      <c r="K974" s="3" t="s">
        <v>21</v>
      </c>
      <c r="L974" s="3" t="s">
        <v>24</v>
      </c>
      <c r="M974" s="3" t="s">
        <v>25</v>
      </c>
      <c r="N974" s="3" t="s">
        <v>21</v>
      </c>
      <c r="O974" s="3" t="s">
        <v>21</v>
      </c>
      <c r="P974" s="3" t="s">
        <v>22</v>
      </c>
      <c r="Q974" s="3" t="s">
        <v>21</v>
      </c>
      <c r="R974" s="3" t="s">
        <v>21</v>
      </c>
      <c r="S974" s="3" t="s">
        <v>21</v>
      </c>
    </row>
    <row r="975" spans="1:19" x14ac:dyDescent="0.25">
      <c r="A975">
        <v>176459</v>
      </c>
      <c r="B975">
        <v>116</v>
      </c>
      <c r="C975" s="3" t="s">
        <v>53</v>
      </c>
      <c r="D975" s="3" t="s">
        <v>19</v>
      </c>
      <c r="E975" s="3" t="s">
        <v>20</v>
      </c>
      <c r="F975" s="3" t="s">
        <v>21</v>
      </c>
      <c r="G975" s="3" t="s">
        <v>22</v>
      </c>
      <c r="H975" s="3" t="s">
        <v>26</v>
      </c>
      <c r="I975" s="3" t="s">
        <v>26</v>
      </c>
      <c r="J975" s="3" t="s">
        <v>23</v>
      </c>
      <c r="K975" s="3" t="s">
        <v>21</v>
      </c>
      <c r="L975" s="3" t="s">
        <v>24</v>
      </c>
      <c r="M975" s="3" t="s">
        <v>25</v>
      </c>
      <c r="N975" s="3" t="s">
        <v>21</v>
      </c>
      <c r="O975" s="3" t="s">
        <v>21</v>
      </c>
      <c r="P975" s="3" t="s">
        <v>22</v>
      </c>
      <c r="Q975" s="3" t="s">
        <v>21</v>
      </c>
      <c r="R975" s="3" t="s">
        <v>21</v>
      </c>
      <c r="S975" s="3" t="s">
        <v>21</v>
      </c>
    </row>
    <row r="976" spans="1:19" x14ac:dyDescent="0.25">
      <c r="A976">
        <v>176460</v>
      </c>
      <c r="B976">
        <v>116</v>
      </c>
      <c r="C976" s="3" t="s">
        <v>54</v>
      </c>
      <c r="D976" s="3" t="s">
        <v>19</v>
      </c>
      <c r="E976" s="3" t="s">
        <v>20</v>
      </c>
      <c r="F976" s="3" t="s">
        <v>21</v>
      </c>
      <c r="G976" s="3" t="s">
        <v>22</v>
      </c>
      <c r="H976" s="3" t="s">
        <v>26</v>
      </c>
      <c r="I976" s="3" t="s">
        <v>26</v>
      </c>
      <c r="J976" s="3" t="s">
        <v>23</v>
      </c>
      <c r="K976" s="3" t="s">
        <v>21</v>
      </c>
      <c r="L976" s="3" t="s">
        <v>24</v>
      </c>
      <c r="M976" s="3" t="s">
        <v>25</v>
      </c>
      <c r="N976" s="3" t="s">
        <v>21</v>
      </c>
      <c r="O976" s="3" t="s">
        <v>21</v>
      </c>
      <c r="P976" s="3" t="s">
        <v>22</v>
      </c>
      <c r="Q976" s="3" t="s">
        <v>21</v>
      </c>
      <c r="R976" s="3" t="s">
        <v>21</v>
      </c>
      <c r="S976" s="3" t="s">
        <v>21</v>
      </c>
    </row>
    <row r="977" spans="1:19" x14ac:dyDescent="0.25">
      <c r="A977">
        <v>176461</v>
      </c>
      <c r="B977">
        <v>116</v>
      </c>
      <c r="C977" s="3" t="s">
        <v>55</v>
      </c>
      <c r="D977" s="3" t="s">
        <v>19</v>
      </c>
      <c r="E977" s="3" t="s">
        <v>20</v>
      </c>
      <c r="F977" s="3" t="s">
        <v>21</v>
      </c>
      <c r="G977" s="3" t="s">
        <v>22</v>
      </c>
      <c r="H977" s="3" t="s">
        <v>26</v>
      </c>
      <c r="I977" s="3" t="s">
        <v>26</v>
      </c>
      <c r="J977" s="3" t="s">
        <v>23</v>
      </c>
      <c r="K977" s="3" t="s">
        <v>21</v>
      </c>
      <c r="L977" s="3" t="s">
        <v>24</v>
      </c>
      <c r="M977" s="3" t="s">
        <v>25</v>
      </c>
      <c r="N977" s="3" t="s">
        <v>21</v>
      </c>
      <c r="O977" s="3" t="s">
        <v>21</v>
      </c>
      <c r="P977" s="3" t="s">
        <v>22</v>
      </c>
      <c r="Q977" s="3" t="s">
        <v>21</v>
      </c>
      <c r="R977" s="3" t="s">
        <v>21</v>
      </c>
      <c r="S977" s="3" t="s">
        <v>21</v>
      </c>
    </row>
    <row r="978" spans="1:19" x14ac:dyDescent="0.25">
      <c r="A978">
        <v>176462</v>
      </c>
      <c r="B978">
        <v>116</v>
      </c>
      <c r="C978" s="3" t="s">
        <v>56</v>
      </c>
      <c r="D978" s="3" t="s">
        <v>19</v>
      </c>
      <c r="E978" s="3" t="s">
        <v>20</v>
      </c>
      <c r="F978" s="3" t="s">
        <v>21</v>
      </c>
      <c r="G978" s="3" t="s">
        <v>22</v>
      </c>
      <c r="H978" s="3" t="s">
        <v>26</v>
      </c>
      <c r="I978" s="3" t="s">
        <v>26</v>
      </c>
      <c r="J978" s="3" t="s">
        <v>23</v>
      </c>
      <c r="K978" s="3" t="s">
        <v>21</v>
      </c>
      <c r="L978" s="3" t="s">
        <v>24</v>
      </c>
      <c r="M978" s="3" t="s">
        <v>25</v>
      </c>
      <c r="N978" s="3" t="s">
        <v>21</v>
      </c>
      <c r="O978" s="3" t="s">
        <v>21</v>
      </c>
      <c r="P978" s="3" t="s">
        <v>22</v>
      </c>
      <c r="Q978" s="3" t="s">
        <v>21</v>
      </c>
      <c r="R978" s="3" t="s">
        <v>21</v>
      </c>
      <c r="S978" s="3" t="s">
        <v>21</v>
      </c>
    </row>
    <row r="979" spans="1:19" x14ac:dyDescent="0.25">
      <c r="A979">
        <v>176463</v>
      </c>
      <c r="B979">
        <v>116</v>
      </c>
      <c r="C979" s="3" t="s">
        <v>57</v>
      </c>
      <c r="D979" s="3" t="s">
        <v>19</v>
      </c>
      <c r="E979" s="3" t="s">
        <v>20</v>
      </c>
      <c r="F979" s="3" t="s">
        <v>21</v>
      </c>
      <c r="G979" s="3" t="s">
        <v>22</v>
      </c>
      <c r="H979" s="3" t="s">
        <v>26</v>
      </c>
      <c r="I979" s="3" t="s">
        <v>26</v>
      </c>
      <c r="J979" s="3" t="s">
        <v>23</v>
      </c>
      <c r="K979" s="3" t="s">
        <v>21</v>
      </c>
      <c r="L979" s="3" t="s">
        <v>24</v>
      </c>
      <c r="M979" s="3" t="s">
        <v>25</v>
      </c>
      <c r="N979" s="3" t="s">
        <v>21</v>
      </c>
      <c r="O979" s="3" t="s">
        <v>21</v>
      </c>
      <c r="P979" s="3" t="s">
        <v>22</v>
      </c>
      <c r="Q979" s="3" t="s">
        <v>21</v>
      </c>
      <c r="R979" s="3" t="s">
        <v>21</v>
      </c>
      <c r="S979" s="3" t="s">
        <v>21</v>
      </c>
    </row>
    <row r="980" spans="1:19" x14ac:dyDescent="0.25">
      <c r="A980">
        <v>176464</v>
      </c>
      <c r="B980">
        <v>116</v>
      </c>
      <c r="C980" s="3" t="s">
        <v>58</v>
      </c>
      <c r="D980" s="3" t="s">
        <v>19</v>
      </c>
      <c r="E980" s="3" t="s">
        <v>20</v>
      </c>
      <c r="F980" s="3" t="s">
        <v>21</v>
      </c>
      <c r="G980" s="3" t="s">
        <v>22</v>
      </c>
      <c r="H980" s="3" t="s">
        <v>26</v>
      </c>
      <c r="I980" s="3" t="s">
        <v>26</v>
      </c>
      <c r="J980" s="3" t="s">
        <v>23</v>
      </c>
      <c r="K980" s="3" t="s">
        <v>21</v>
      </c>
      <c r="L980" s="3" t="s">
        <v>24</v>
      </c>
      <c r="M980" s="3" t="s">
        <v>25</v>
      </c>
      <c r="N980" s="3" t="s">
        <v>21</v>
      </c>
      <c r="O980" s="3" t="s">
        <v>21</v>
      </c>
      <c r="P980" s="3" t="s">
        <v>22</v>
      </c>
      <c r="Q980" s="3" t="s">
        <v>21</v>
      </c>
      <c r="R980" s="3" t="s">
        <v>21</v>
      </c>
      <c r="S980" s="3" t="s">
        <v>21</v>
      </c>
    </row>
    <row r="981" spans="1:19" x14ac:dyDescent="0.25">
      <c r="A981">
        <v>176465</v>
      </c>
      <c r="B981">
        <v>116</v>
      </c>
      <c r="C981" s="3" t="s">
        <v>59</v>
      </c>
      <c r="D981" s="3" t="s">
        <v>19</v>
      </c>
      <c r="E981" s="3" t="s">
        <v>20</v>
      </c>
      <c r="F981" s="3" t="s">
        <v>21</v>
      </c>
      <c r="G981" s="3" t="s">
        <v>22</v>
      </c>
      <c r="H981" s="3" t="s">
        <v>26</v>
      </c>
      <c r="I981" s="3" t="s">
        <v>26</v>
      </c>
      <c r="J981" s="3" t="s">
        <v>23</v>
      </c>
      <c r="K981" s="3" t="s">
        <v>21</v>
      </c>
      <c r="L981" s="3" t="s">
        <v>24</v>
      </c>
      <c r="M981" s="3" t="s">
        <v>25</v>
      </c>
      <c r="N981" s="3" t="s">
        <v>21</v>
      </c>
      <c r="O981" s="3" t="s">
        <v>21</v>
      </c>
      <c r="P981" s="3" t="s">
        <v>22</v>
      </c>
      <c r="Q981" s="3" t="s">
        <v>21</v>
      </c>
      <c r="R981" s="3" t="s">
        <v>21</v>
      </c>
      <c r="S981" s="3" t="s">
        <v>21</v>
      </c>
    </row>
    <row r="982" spans="1:19" x14ac:dyDescent="0.25">
      <c r="A982">
        <v>176466</v>
      </c>
      <c r="B982">
        <v>116</v>
      </c>
      <c r="C982" s="3" t="s">
        <v>60</v>
      </c>
      <c r="D982" s="3" t="s">
        <v>19</v>
      </c>
      <c r="E982" s="3" t="s">
        <v>20</v>
      </c>
      <c r="F982" s="3" t="s">
        <v>21</v>
      </c>
      <c r="G982" s="3" t="s">
        <v>22</v>
      </c>
      <c r="H982" s="3" t="s">
        <v>26</v>
      </c>
      <c r="I982" s="3" t="s">
        <v>26</v>
      </c>
      <c r="J982" s="3" t="s">
        <v>23</v>
      </c>
      <c r="K982" s="3" t="s">
        <v>21</v>
      </c>
      <c r="L982" s="3" t="s">
        <v>24</v>
      </c>
      <c r="M982" s="3" t="s">
        <v>25</v>
      </c>
      <c r="N982" s="3" t="s">
        <v>21</v>
      </c>
      <c r="O982" s="3" t="s">
        <v>21</v>
      </c>
      <c r="P982" s="3" t="s">
        <v>22</v>
      </c>
      <c r="Q982" s="3" t="s">
        <v>21</v>
      </c>
      <c r="R982" s="3" t="s">
        <v>21</v>
      </c>
      <c r="S982" s="3" t="s">
        <v>21</v>
      </c>
    </row>
    <row r="983" spans="1:19" x14ac:dyDescent="0.25">
      <c r="A983">
        <v>177598</v>
      </c>
      <c r="B983">
        <v>117</v>
      </c>
      <c r="C983">
        <v>100</v>
      </c>
      <c r="D983" s="3" t="s">
        <v>19</v>
      </c>
      <c r="E983" s="3" t="s">
        <v>20</v>
      </c>
      <c r="F983" s="3" t="s">
        <v>21</v>
      </c>
      <c r="G983" s="3" t="s">
        <v>22</v>
      </c>
      <c r="H983" s="3" t="s">
        <v>22</v>
      </c>
      <c r="I983" s="3" t="s">
        <v>22</v>
      </c>
      <c r="J983" s="3" t="s">
        <v>23</v>
      </c>
      <c r="K983" s="3" t="s">
        <v>21</v>
      </c>
      <c r="L983" s="3" t="s">
        <v>24</v>
      </c>
      <c r="M983" s="3" t="s">
        <v>25</v>
      </c>
      <c r="N983" s="3" t="s">
        <v>21</v>
      </c>
      <c r="O983" s="3" t="s">
        <v>21</v>
      </c>
      <c r="P983" s="3" t="s">
        <v>22</v>
      </c>
      <c r="Q983" s="3" t="s">
        <v>21</v>
      </c>
      <c r="R983" s="3" t="s">
        <v>21</v>
      </c>
      <c r="S983" s="3" t="s">
        <v>21</v>
      </c>
    </row>
    <row r="984" spans="1:19" x14ac:dyDescent="0.25">
      <c r="A984">
        <v>177599</v>
      </c>
      <c r="B984">
        <v>117</v>
      </c>
      <c r="C984">
        <v>101</v>
      </c>
      <c r="D984" s="3" t="s">
        <v>19</v>
      </c>
      <c r="E984" s="3" t="s">
        <v>20</v>
      </c>
      <c r="F984" s="3" t="s">
        <v>21</v>
      </c>
      <c r="G984" s="3" t="s">
        <v>22</v>
      </c>
      <c r="H984" s="3" t="s">
        <v>22</v>
      </c>
      <c r="I984" s="3" t="s">
        <v>22</v>
      </c>
      <c r="J984" s="3" t="s">
        <v>23</v>
      </c>
      <c r="K984" s="3" t="s">
        <v>21</v>
      </c>
      <c r="L984" s="3" t="s">
        <v>24</v>
      </c>
      <c r="M984" s="3" t="s">
        <v>25</v>
      </c>
      <c r="N984" s="3" t="s">
        <v>21</v>
      </c>
      <c r="O984" s="3" t="s">
        <v>21</v>
      </c>
      <c r="P984" s="3" t="s">
        <v>22</v>
      </c>
      <c r="Q984" s="3" t="s">
        <v>21</v>
      </c>
      <c r="R984" s="3" t="s">
        <v>21</v>
      </c>
      <c r="S984" s="3" t="s">
        <v>21</v>
      </c>
    </row>
    <row r="985" spans="1:19" x14ac:dyDescent="0.25">
      <c r="A985">
        <v>177600</v>
      </c>
      <c r="B985">
        <v>117</v>
      </c>
      <c r="C985">
        <v>110</v>
      </c>
      <c r="D985" s="3" t="s">
        <v>19</v>
      </c>
      <c r="E985" s="3" t="s">
        <v>20</v>
      </c>
      <c r="F985" s="3" t="s">
        <v>21</v>
      </c>
      <c r="G985" s="3" t="s">
        <v>22</v>
      </c>
      <c r="H985" s="3" t="s">
        <v>22</v>
      </c>
      <c r="I985" s="3" t="s">
        <v>22</v>
      </c>
      <c r="J985" s="3" t="s">
        <v>23</v>
      </c>
      <c r="K985" s="3" t="s">
        <v>21</v>
      </c>
      <c r="L985" s="3" t="s">
        <v>24</v>
      </c>
      <c r="M985" s="3" t="s">
        <v>25</v>
      </c>
      <c r="N985" s="3" t="s">
        <v>21</v>
      </c>
      <c r="O985" s="3" t="s">
        <v>21</v>
      </c>
      <c r="P985" s="3" t="s">
        <v>22</v>
      </c>
      <c r="Q985" s="3" t="s">
        <v>21</v>
      </c>
      <c r="R985" s="3" t="s">
        <v>21</v>
      </c>
      <c r="S985" s="3" t="s">
        <v>21</v>
      </c>
    </row>
    <row r="986" spans="1:19" x14ac:dyDescent="0.25">
      <c r="A986">
        <v>177601</v>
      </c>
      <c r="B986">
        <v>117</v>
      </c>
      <c r="C986">
        <v>111</v>
      </c>
      <c r="D986" s="3" t="s">
        <v>19</v>
      </c>
      <c r="E986" s="3" t="s">
        <v>20</v>
      </c>
      <c r="F986" s="3" t="s">
        <v>21</v>
      </c>
      <c r="G986" s="3" t="s">
        <v>22</v>
      </c>
      <c r="H986" s="3" t="s">
        <v>22</v>
      </c>
      <c r="I986" s="3" t="s">
        <v>22</v>
      </c>
      <c r="J986" s="3" t="s">
        <v>23</v>
      </c>
      <c r="K986" s="3" t="s">
        <v>21</v>
      </c>
      <c r="L986" s="3" t="s">
        <v>24</v>
      </c>
      <c r="M986" s="3" t="s">
        <v>25</v>
      </c>
      <c r="N986" s="3" t="s">
        <v>21</v>
      </c>
      <c r="O986" s="3" t="s">
        <v>21</v>
      </c>
      <c r="P986" s="3" t="s">
        <v>22</v>
      </c>
      <c r="Q986" s="3" t="s">
        <v>21</v>
      </c>
      <c r="R986" s="3" t="s">
        <v>21</v>
      </c>
      <c r="S986" s="3" t="s">
        <v>21</v>
      </c>
    </row>
    <row r="987" spans="1:19" x14ac:dyDescent="0.25">
      <c r="A987">
        <v>177602</v>
      </c>
      <c r="B987">
        <v>117</v>
      </c>
      <c r="C987">
        <v>112</v>
      </c>
      <c r="D987" s="3" t="s">
        <v>19</v>
      </c>
      <c r="E987" s="3" t="s">
        <v>20</v>
      </c>
      <c r="F987" s="3" t="s">
        <v>21</v>
      </c>
      <c r="G987" s="3" t="s">
        <v>22</v>
      </c>
      <c r="H987" s="3" t="s">
        <v>22</v>
      </c>
      <c r="I987" s="3" t="s">
        <v>22</v>
      </c>
      <c r="J987" s="3" t="s">
        <v>23</v>
      </c>
      <c r="K987" s="3" t="s">
        <v>21</v>
      </c>
      <c r="L987" s="3" t="s">
        <v>24</v>
      </c>
      <c r="M987" s="3" t="s">
        <v>25</v>
      </c>
      <c r="N987" s="3" t="s">
        <v>21</v>
      </c>
      <c r="O987" s="3" t="s">
        <v>21</v>
      </c>
      <c r="P987" s="3" t="s">
        <v>22</v>
      </c>
      <c r="Q987" s="3" t="s">
        <v>21</v>
      </c>
      <c r="R987" s="3" t="s">
        <v>21</v>
      </c>
      <c r="S987" s="3" t="s">
        <v>21</v>
      </c>
    </row>
    <row r="988" spans="1:19" x14ac:dyDescent="0.25">
      <c r="A988">
        <v>177603</v>
      </c>
      <c r="B988">
        <v>117</v>
      </c>
      <c r="C988">
        <v>113</v>
      </c>
      <c r="D988" s="3" t="s">
        <v>19</v>
      </c>
      <c r="E988" s="3" t="s">
        <v>20</v>
      </c>
      <c r="F988" s="3" t="s">
        <v>21</v>
      </c>
      <c r="G988" s="3" t="s">
        <v>22</v>
      </c>
      <c r="H988" s="3" t="s">
        <v>22</v>
      </c>
      <c r="I988" s="3" t="s">
        <v>22</v>
      </c>
      <c r="J988" s="3" t="s">
        <v>23</v>
      </c>
      <c r="K988" s="3" t="s">
        <v>21</v>
      </c>
      <c r="L988" s="3" t="s">
        <v>24</v>
      </c>
      <c r="M988" s="3" t="s">
        <v>25</v>
      </c>
      <c r="N988" s="3" t="s">
        <v>21</v>
      </c>
      <c r="O988" s="3" t="s">
        <v>21</v>
      </c>
      <c r="P988" s="3" t="s">
        <v>22</v>
      </c>
      <c r="Q988" s="3" t="s">
        <v>21</v>
      </c>
      <c r="R988" s="3" t="s">
        <v>21</v>
      </c>
      <c r="S988" s="3" t="s">
        <v>21</v>
      </c>
    </row>
    <row r="989" spans="1:19" x14ac:dyDescent="0.25">
      <c r="A989">
        <v>177604</v>
      </c>
      <c r="B989">
        <v>117</v>
      </c>
      <c r="C989">
        <v>114</v>
      </c>
      <c r="D989" s="3" t="s">
        <v>19</v>
      </c>
      <c r="E989" s="3" t="s">
        <v>20</v>
      </c>
      <c r="F989" s="3" t="s">
        <v>21</v>
      </c>
      <c r="G989" s="3" t="s">
        <v>22</v>
      </c>
      <c r="H989" s="3" t="s">
        <v>22</v>
      </c>
      <c r="I989" s="3" t="s">
        <v>22</v>
      </c>
      <c r="J989" s="3" t="s">
        <v>23</v>
      </c>
      <c r="K989" s="3" t="s">
        <v>21</v>
      </c>
      <c r="L989" s="3" t="s">
        <v>24</v>
      </c>
      <c r="M989" s="3" t="s">
        <v>25</v>
      </c>
      <c r="N989" s="3" t="s">
        <v>21</v>
      </c>
      <c r="O989" s="3" t="s">
        <v>21</v>
      </c>
      <c r="P989" s="3" t="s">
        <v>22</v>
      </c>
      <c r="Q989" s="3" t="s">
        <v>21</v>
      </c>
      <c r="R989" s="3" t="s">
        <v>21</v>
      </c>
      <c r="S989" s="3" t="s">
        <v>21</v>
      </c>
    </row>
    <row r="990" spans="1:19" x14ac:dyDescent="0.25">
      <c r="A990">
        <v>177605</v>
      </c>
      <c r="B990">
        <v>117</v>
      </c>
      <c r="C990">
        <v>115</v>
      </c>
      <c r="D990" s="3" t="s">
        <v>19</v>
      </c>
      <c r="E990" s="3" t="s">
        <v>20</v>
      </c>
      <c r="F990" s="3" t="s">
        <v>21</v>
      </c>
      <c r="G990" s="3" t="s">
        <v>22</v>
      </c>
      <c r="H990" s="3" t="s">
        <v>22</v>
      </c>
      <c r="I990" s="3" t="s">
        <v>22</v>
      </c>
      <c r="J990" s="3" t="s">
        <v>23</v>
      </c>
      <c r="K990" s="3" t="s">
        <v>21</v>
      </c>
      <c r="L990" s="3" t="s">
        <v>24</v>
      </c>
      <c r="M990" s="3" t="s">
        <v>25</v>
      </c>
      <c r="N990" s="3" t="s">
        <v>21</v>
      </c>
      <c r="O990" s="3" t="s">
        <v>21</v>
      </c>
      <c r="P990" s="3" t="s">
        <v>22</v>
      </c>
      <c r="Q990" s="3" t="s">
        <v>21</v>
      </c>
      <c r="R990" s="3" t="s">
        <v>21</v>
      </c>
      <c r="S990" s="3" t="s">
        <v>21</v>
      </c>
    </row>
    <row r="991" spans="1:19" x14ac:dyDescent="0.25">
      <c r="A991">
        <v>177606</v>
      </c>
      <c r="B991">
        <v>117</v>
      </c>
      <c r="C991">
        <v>116</v>
      </c>
      <c r="D991" s="3" t="s">
        <v>19</v>
      </c>
      <c r="E991" s="3" t="s">
        <v>20</v>
      </c>
      <c r="F991" s="3" t="s">
        <v>21</v>
      </c>
      <c r="G991" s="3" t="s">
        <v>22</v>
      </c>
      <c r="H991" s="3" t="s">
        <v>22</v>
      </c>
      <c r="I991" s="3" t="s">
        <v>22</v>
      </c>
      <c r="J991" s="3" t="s">
        <v>23</v>
      </c>
      <c r="K991" s="3" t="s">
        <v>21</v>
      </c>
      <c r="L991" s="3" t="s">
        <v>24</v>
      </c>
      <c r="M991" s="3" t="s">
        <v>25</v>
      </c>
      <c r="N991" s="3" t="s">
        <v>21</v>
      </c>
      <c r="O991" s="3" t="s">
        <v>21</v>
      </c>
      <c r="P991" s="3" t="s">
        <v>22</v>
      </c>
      <c r="Q991" s="3" t="s">
        <v>21</v>
      </c>
      <c r="R991" s="3" t="s">
        <v>21</v>
      </c>
      <c r="S991" s="3" t="s">
        <v>21</v>
      </c>
    </row>
    <row r="992" spans="1:19" x14ac:dyDescent="0.25">
      <c r="A992">
        <v>177607</v>
      </c>
      <c r="B992">
        <v>117</v>
      </c>
      <c r="C992">
        <v>118</v>
      </c>
      <c r="D992" s="3" t="s">
        <v>19</v>
      </c>
      <c r="E992" s="3" t="s">
        <v>20</v>
      </c>
      <c r="F992" s="3" t="s">
        <v>21</v>
      </c>
      <c r="G992" s="3" t="s">
        <v>22</v>
      </c>
      <c r="H992" s="3" t="s">
        <v>22</v>
      </c>
      <c r="I992" s="3" t="s">
        <v>22</v>
      </c>
      <c r="J992" s="3" t="s">
        <v>23</v>
      </c>
      <c r="K992" s="3" t="s">
        <v>21</v>
      </c>
      <c r="L992" s="3" t="s">
        <v>24</v>
      </c>
      <c r="M992" s="3" t="s">
        <v>25</v>
      </c>
      <c r="N992" s="3" t="s">
        <v>21</v>
      </c>
      <c r="O992" s="3" t="s">
        <v>21</v>
      </c>
      <c r="P992" s="3" t="s">
        <v>22</v>
      </c>
      <c r="Q992" s="3" t="s">
        <v>21</v>
      </c>
      <c r="R992" s="3" t="s">
        <v>21</v>
      </c>
      <c r="S992" s="3" t="s">
        <v>21</v>
      </c>
    </row>
    <row r="993" spans="1:19" x14ac:dyDescent="0.25">
      <c r="A993">
        <v>177608</v>
      </c>
      <c r="B993">
        <v>117</v>
      </c>
      <c r="C993">
        <v>119</v>
      </c>
      <c r="D993" s="3" t="s">
        <v>19</v>
      </c>
      <c r="E993" s="3" t="s">
        <v>20</v>
      </c>
      <c r="F993" s="3" t="s">
        <v>21</v>
      </c>
      <c r="G993" s="3" t="s">
        <v>22</v>
      </c>
      <c r="H993" s="3" t="s">
        <v>22</v>
      </c>
      <c r="I993" s="3" t="s">
        <v>22</v>
      </c>
      <c r="J993" s="3" t="s">
        <v>23</v>
      </c>
      <c r="K993" s="3" t="s">
        <v>21</v>
      </c>
      <c r="L993" s="3" t="s">
        <v>24</v>
      </c>
      <c r="M993" s="3" t="s">
        <v>25</v>
      </c>
      <c r="N993" s="3" t="s">
        <v>21</v>
      </c>
      <c r="O993" s="3" t="s">
        <v>21</v>
      </c>
      <c r="P993" s="3" t="s">
        <v>22</v>
      </c>
      <c r="Q993" s="3" t="s">
        <v>21</v>
      </c>
      <c r="R993" s="3" t="s">
        <v>21</v>
      </c>
      <c r="S993" s="3" t="s">
        <v>21</v>
      </c>
    </row>
    <row r="994" spans="1:19" x14ac:dyDescent="0.25">
      <c r="A994">
        <v>177609</v>
      </c>
      <c r="B994">
        <v>117</v>
      </c>
      <c r="C994">
        <v>120</v>
      </c>
      <c r="D994" s="3" t="s">
        <v>19</v>
      </c>
      <c r="E994" s="3" t="s">
        <v>20</v>
      </c>
      <c r="F994" s="3" t="s">
        <v>21</v>
      </c>
      <c r="G994" s="3" t="s">
        <v>22</v>
      </c>
      <c r="H994" s="3" t="s">
        <v>22</v>
      </c>
      <c r="I994" s="3" t="s">
        <v>22</v>
      </c>
      <c r="J994" s="3" t="s">
        <v>23</v>
      </c>
      <c r="K994" s="3" t="s">
        <v>21</v>
      </c>
      <c r="L994" s="3" t="s">
        <v>24</v>
      </c>
      <c r="M994" s="3" t="s">
        <v>25</v>
      </c>
      <c r="N994" s="3" t="s">
        <v>21</v>
      </c>
      <c r="O994" s="3" t="s">
        <v>21</v>
      </c>
      <c r="P994" s="3" t="s">
        <v>22</v>
      </c>
      <c r="Q994" s="3" t="s">
        <v>21</v>
      </c>
      <c r="R994" s="3" t="s">
        <v>21</v>
      </c>
      <c r="S994" s="3" t="s">
        <v>21</v>
      </c>
    </row>
    <row r="995" spans="1:19" x14ac:dyDescent="0.25">
      <c r="A995">
        <v>177610</v>
      </c>
      <c r="B995">
        <v>117</v>
      </c>
      <c r="C995">
        <v>121</v>
      </c>
      <c r="D995" s="3" t="s">
        <v>19</v>
      </c>
      <c r="E995" s="3" t="s">
        <v>20</v>
      </c>
      <c r="F995" s="3" t="s">
        <v>21</v>
      </c>
      <c r="G995" s="3" t="s">
        <v>22</v>
      </c>
      <c r="H995" s="3" t="s">
        <v>22</v>
      </c>
      <c r="I995" s="3" t="s">
        <v>22</v>
      </c>
      <c r="J995" s="3" t="s">
        <v>23</v>
      </c>
      <c r="K995" s="3" t="s">
        <v>21</v>
      </c>
      <c r="L995" s="3" t="s">
        <v>24</v>
      </c>
      <c r="M995" s="3" t="s">
        <v>25</v>
      </c>
      <c r="N995" s="3" t="s">
        <v>21</v>
      </c>
      <c r="O995" s="3" t="s">
        <v>21</v>
      </c>
      <c r="P995" s="3" t="s">
        <v>22</v>
      </c>
      <c r="Q995" s="3" t="s">
        <v>21</v>
      </c>
      <c r="R995" s="3" t="s">
        <v>21</v>
      </c>
      <c r="S995" s="3" t="s">
        <v>21</v>
      </c>
    </row>
    <row r="996" spans="1:19" x14ac:dyDescent="0.25">
      <c r="A996">
        <v>177611</v>
      </c>
      <c r="B996">
        <v>117</v>
      </c>
      <c r="C996">
        <v>122</v>
      </c>
      <c r="D996" s="3" t="s">
        <v>19</v>
      </c>
      <c r="E996" s="3" t="s">
        <v>20</v>
      </c>
      <c r="F996" s="3" t="s">
        <v>21</v>
      </c>
      <c r="G996" s="3" t="s">
        <v>22</v>
      </c>
      <c r="H996" s="3" t="s">
        <v>22</v>
      </c>
      <c r="I996" s="3" t="s">
        <v>22</v>
      </c>
      <c r="J996" s="3" t="s">
        <v>23</v>
      </c>
      <c r="K996" s="3" t="s">
        <v>21</v>
      </c>
      <c r="L996" s="3" t="s">
        <v>24</v>
      </c>
      <c r="M996" s="3" t="s">
        <v>25</v>
      </c>
      <c r="N996" s="3" t="s">
        <v>21</v>
      </c>
      <c r="O996" s="3" t="s">
        <v>21</v>
      </c>
      <c r="P996" s="3" t="s">
        <v>22</v>
      </c>
      <c r="Q996" s="3" t="s">
        <v>21</v>
      </c>
      <c r="R996" s="3" t="s">
        <v>21</v>
      </c>
      <c r="S996" s="3" t="s">
        <v>21</v>
      </c>
    </row>
    <row r="997" spans="1:19" x14ac:dyDescent="0.25">
      <c r="A997">
        <v>177612</v>
      </c>
      <c r="B997">
        <v>117</v>
      </c>
      <c r="C997">
        <v>123</v>
      </c>
      <c r="D997" s="3" t="s">
        <v>19</v>
      </c>
      <c r="E997" s="3" t="s">
        <v>20</v>
      </c>
      <c r="F997" s="3" t="s">
        <v>21</v>
      </c>
      <c r="G997" s="3" t="s">
        <v>22</v>
      </c>
      <c r="H997" s="3" t="s">
        <v>22</v>
      </c>
      <c r="I997" s="3" t="s">
        <v>22</v>
      </c>
      <c r="J997" s="3" t="s">
        <v>23</v>
      </c>
      <c r="K997" s="3" t="s">
        <v>21</v>
      </c>
      <c r="L997" s="3" t="s">
        <v>24</v>
      </c>
      <c r="M997" s="3" t="s">
        <v>25</v>
      </c>
      <c r="N997" s="3" t="s">
        <v>21</v>
      </c>
      <c r="O997" s="3" t="s">
        <v>21</v>
      </c>
      <c r="P997" s="3" t="s">
        <v>22</v>
      </c>
      <c r="Q997" s="3" t="s">
        <v>21</v>
      </c>
      <c r="R997" s="3" t="s">
        <v>21</v>
      </c>
      <c r="S997" s="3" t="s">
        <v>21</v>
      </c>
    </row>
    <row r="998" spans="1:19" x14ac:dyDescent="0.25">
      <c r="A998">
        <v>177613</v>
      </c>
      <c r="B998">
        <v>117</v>
      </c>
      <c r="C998">
        <v>124</v>
      </c>
      <c r="D998" s="3" t="s">
        <v>19</v>
      </c>
      <c r="E998" s="3" t="s">
        <v>20</v>
      </c>
      <c r="F998" s="3" t="s">
        <v>21</v>
      </c>
      <c r="G998" s="3" t="s">
        <v>22</v>
      </c>
      <c r="H998" s="3" t="s">
        <v>22</v>
      </c>
      <c r="I998" s="3" t="s">
        <v>22</v>
      </c>
      <c r="J998" s="3" t="s">
        <v>23</v>
      </c>
      <c r="K998" s="3" t="s">
        <v>21</v>
      </c>
      <c r="L998" s="3" t="s">
        <v>24</v>
      </c>
      <c r="M998" s="3" t="s">
        <v>25</v>
      </c>
      <c r="N998" s="3" t="s">
        <v>21</v>
      </c>
      <c r="O998" s="3" t="s">
        <v>21</v>
      </c>
      <c r="P998" s="3" t="s">
        <v>22</v>
      </c>
      <c r="Q998" s="3" t="s">
        <v>21</v>
      </c>
      <c r="R998" s="3" t="s">
        <v>21</v>
      </c>
      <c r="S998" s="3" t="s">
        <v>21</v>
      </c>
    </row>
    <row r="999" spans="1:19" x14ac:dyDescent="0.25">
      <c r="A999">
        <v>177614</v>
      </c>
      <c r="B999">
        <v>117</v>
      </c>
      <c r="C999">
        <v>125</v>
      </c>
      <c r="D999" s="3" t="s">
        <v>19</v>
      </c>
      <c r="E999" s="3" t="s">
        <v>20</v>
      </c>
      <c r="F999" s="3" t="s">
        <v>21</v>
      </c>
      <c r="G999" s="3" t="s">
        <v>22</v>
      </c>
      <c r="H999" s="3" t="s">
        <v>22</v>
      </c>
      <c r="I999" s="3" t="s">
        <v>22</v>
      </c>
      <c r="J999" s="3" t="s">
        <v>23</v>
      </c>
      <c r="K999" s="3" t="s">
        <v>21</v>
      </c>
      <c r="L999" s="3" t="s">
        <v>24</v>
      </c>
      <c r="M999" s="3" t="s">
        <v>25</v>
      </c>
      <c r="N999" s="3" t="s">
        <v>21</v>
      </c>
      <c r="O999" s="3" t="s">
        <v>21</v>
      </c>
      <c r="P999" s="3" t="s">
        <v>22</v>
      </c>
      <c r="Q999" s="3" t="s">
        <v>21</v>
      </c>
      <c r="R999" s="3" t="s">
        <v>21</v>
      </c>
      <c r="S999" s="3" t="s">
        <v>21</v>
      </c>
    </row>
    <row r="1000" spans="1:19" x14ac:dyDescent="0.25">
      <c r="A1000">
        <v>177615</v>
      </c>
      <c r="B1000">
        <v>117</v>
      </c>
      <c r="C1000">
        <v>126</v>
      </c>
      <c r="D1000" s="3" t="s">
        <v>19</v>
      </c>
      <c r="E1000" s="3" t="s">
        <v>20</v>
      </c>
      <c r="F1000" s="3" t="s">
        <v>21</v>
      </c>
      <c r="G1000" s="3" t="s">
        <v>22</v>
      </c>
      <c r="H1000" s="3" t="s">
        <v>22</v>
      </c>
      <c r="I1000" s="3" t="s">
        <v>22</v>
      </c>
      <c r="J1000" s="3" t="s">
        <v>23</v>
      </c>
      <c r="K1000" s="3" t="s">
        <v>21</v>
      </c>
      <c r="L1000" s="3" t="s">
        <v>24</v>
      </c>
      <c r="M1000" s="3" t="s">
        <v>25</v>
      </c>
      <c r="N1000" s="3" t="s">
        <v>21</v>
      </c>
      <c r="O1000" s="3" t="s">
        <v>21</v>
      </c>
      <c r="P1000" s="3" t="s">
        <v>22</v>
      </c>
      <c r="Q1000" s="3" t="s">
        <v>21</v>
      </c>
      <c r="R1000" s="3" t="s">
        <v>21</v>
      </c>
      <c r="S1000" s="3" t="s">
        <v>21</v>
      </c>
    </row>
    <row r="1001" spans="1:19" x14ac:dyDescent="0.25">
      <c r="A1001">
        <v>177616</v>
      </c>
      <c r="B1001">
        <v>117</v>
      </c>
      <c r="C1001">
        <v>127</v>
      </c>
      <c r="D1001" s="3" t="s">
        <v>19</v>
      </c>
      <c r="E1001" s="3" t="s">
        <v>20</v>
      </c>
      <c r="F1001" s="3" t="s">
        <v>21</v>
      </c>
      <c r="G1001" s="3" t="s">
        <v>22</v>
      </c>
      <c r="H1001" s="3" t="s">
        <v>22</v>
      </c>
      <c r="I1001" s="3" t="s">
        <v>22</v>
      </c>
      <c r="J1001" s="3" t="s">
        <v>23</v>
      </c>
      <c r="K1001" s="3" t="s">
        <v>21</v>
      </c>
      <c r="L1001" s="3" t="s">
        <v>24</v>
      </c>
      <c r="M1001" s="3" t="s">
        <v>25</v>
      </c>
      <c r="N1001" s="3" t="s">
        <v>21</v>
      </c>
      <c r="O1001" s="3" t="s">
        <v>21</v>
      </c>
      <c r="P1001" s="3" t="s">
        <v>22</v>
      </c>
      <c r="Q1001" s="3" t="s">
        <v>21</v>
      </c>
      <c r="R1001" s="3" t="s">
        <v>21</v>
      </c>
      <c r="S1001" s="3" t="s">
        <v>21</v>
      </c>
    </row>
    <row r="1002" spans="1:19" x14ac:dyDescent="0.25">
      <c r="A1002">
        <v>177617</v>
      </c>
      <c r="B1002">
        <v>117</v>
      </c>
      <c r="C1002">
        <v>128</v>
      </c>
      <c r="D1002" s="3" t="s">
        <v>19</v>
      </c>
      <c r="E1002" s="3" t="s">
        <v>20</v>
      </c>
      <c r="F1002" s="3" t="s">
        <v>21</v>
      </c>
      <c r="G1002" s="3" t="s">
        <v>22</v>
      </c>
      <c r="H1002" s="3" t="s">
        <v>22</v>
      </c>
      <c r="I1002" s="3" t="s">
        <v>22</v>
      </c>
      <c r="J1002" s="3" t="s">
        <v>23</v>
      </c>
      <c r="K1002" s="3" t="s">
        <v>21</v>
      </c>
      <c r="L1002" s="3" t="s">
        <v>24</v>
      </c>
      <c r="M1002" s="3" t="s">
        <v>25</v>
      </c>
      <c r="N1002" s="3" t="s">
        <v>21</v>
      </c>
      <c r="O1002" s="3" t="s">
        <v>21</v>
      </c>
      <c r="P1002" s="3" t="s">
        <v>22</v>
      </c>
      <c r="Q1002" s="3" t="s">
        <v>21</v>
      </c>
      <c r="R1002" s="3" t="s">
        <v>21</v>
      </c>
      <c r="S1002" s="3" t="s">
        <v>21</v>
      </c>
    </row>
    <row r="1003" spans="1:19" x14ac:dyDescent="0.25">
      <c r="A1003">
        <v>177618</v>
      </c>
      <c r="B1003">
        <v>117</v>
      </c>
      <c r="C1003">
        <v>129</v>
      </c>
      <c r="D1003" s="3" t="s">
        <v>19</v>
      </c>
      <c r="E1003" s="3" t="s">
        <v>20</v>
      </c>
      <c r="F1003" s="3" t="s">
        <v>21</v>
      </c>
      <c r="G1003" s="3" t="s">
        <v>22</v>
      </c>
      <c r="H1003" s="3" t="s">
        <v>22</v>
      </c>
      <c r="I1003" s="3" t="s">
        <v>22</v>
      </c>
      <c r="J1003" s="3" t="s">
        <v>23</v>
      </c>
      <c r="K1003" s="3" t="s">
        <v>21</v>
      </c>
      <c r="L1003" s="3" t="s">
        <v>24</v>
      </c>
      <c r="M1003" s="3" t="s">
        <v>25</v>
      </c>
      <c r="N1003" s="3" t="s">
        <v>21</v>
      </c>
      <c r="O1003" s="3" t="s">
        <v>21</v>
      </c>
      <c r="P1003" s="3" t="s">
        <v>22</v>
      </c>
      <c r="Q1003" s="3" t="s">
        <v>21</v>
      </c>
      <c r="R1003" s="3" t="s">
        <v>21</v>
      </c>
      <c r="S1003" s="3" t="s">
        <v>21</v>
      </c>
    </row>
    <row r="1004" spans="1:19" x14ac:dyDescent="0.25">
      <c r="A1004">
        <v>177619</v>
      </c>
      <c r="B1004">
        <v>117</v>
      </c>
      <c r="C1004">
        <v>130</v>
      </c>
      <c r="D1004" s="3" t="s">
        <v>19</v>
      </c>
      <c r="E1004" s="3" t="s">
        <v>20</v>
      </c>
      <c r="F1004" s="3" t="s">
        <v>21</v>
      </c>
      <c r="G1004" s="3" t="s">
        <v>22</v>
      </c>
      <c r="H1004" s="3" t="s">
        <v>22</v>
      </c>
      <c r="I1004" s="3" t="s">
        <v>22</v>
      </c>
      <c r="J1004" s="3" t="s">
        <v>23</v>
      </c>
      <c r="K1004" s="3" t="s">
        <v>21</v>
      </c>
      <c r="L1004" s="3" t="s">
        <v>24</v>
      </c>
      <c r="M1004" s="3" t="s">
        <v>25</v>
      </c>
      <c r="N1004" s="3" t="s">
        <v>21</v>
      </c>
      <c r="O1004" s="3" t="s">
        <v>21</v>
      </c>
      <c r="P1004" s="3" t="s">
        <v>22</v>
      </c>
      <c r="Q1004" s="3" t="s">
        <v>21</v>
      </c>
      <c r="R1004" s="3" t="s">
        <v>21</v>
      </c>
      <c r="S1004" s="3" t="s">
        <v>21</v>
      </c>
    </row>
    <row r="1005" spans="1:19" x14ac:dyDescent="0.25">
      <c r="A1005">
        <v>177620</v>
      </c>
      <c r="B1005">
        <v>117</v>
      </c>
      <c r="C1005">
        <v>131</v>
      </c>
      <c r="D1005" s="3" t="s">
        <v>19</v>
      </c>
      <c r="E1005" s="3" t="s">
        <v>20</v>
      </c>
      <c r="F1005" s="3" t="s">
        <v>21</v>
      </c>
      <c r="G1005" s="3" t="s">
        <v>22</v>
      </c>
      <c r="H1005" s="3" t="s">
        <v>22</v>
      </c>
      <c r="I1005" s="3" t="s">
        <v>22</v>
      </c>
      <c r="J1005" s="3" t="s">
        <v>23</v>
      </c>
      <c r="K1005" s="3" t="s">
        <v>21</v>
      </c>
      <c r="L1005" s="3" t="s">
        <v>24</v>
      </c>
      <c r="M1005" s="3" t="s">
        <v>25</v>
      </c>
      <c r="N1005" s="3" t="s">
        <v>21</v>
      </c>
      <c r="O1005" s="3" t="s">
        <v>21</v>
      </c>
      <c r="P1005" s="3" t="s">
        <v>22</v>
      </c>
      <c r="Q1005" s="3" t="s">
        <v>21</v>
      </c>
      <c r="R1005" s="3" t="s">
        <v>21</v>
      </c>
      <c r="S1005" s="3" t="s">
        <v>21</v>
      </c>
    </row>
    <row r="1006" spans="1:19" x14ac:dyDescent="0.25">
      <c r="A1006">
        <v>177621</v>
      </c>
      <c r="B1006">
        <v>117</v>
      </c>
      <c r="C1006">
        <v>132</v>
      </c>
      <c r="D1006" s="3" t="s">
        <v>19</v>
      </c>
      <c r="E1006" s="3" t="s">
        <v>20</v>
      </c>
      <c r="F1006" s="3" t="s">
        <v>21</v>
      </c>
      <c r="G1006" s="3" t="s">
        <v>22</v>
      </c>
      <c r="H1006" s="3" t="s">
        <v>22</v>
      </c>
      <c r="I1006" s="3" t="s">
        <v>22</v>
      </c>
      <c r="J1006" s="3" t="s">
        <v>23</v>
      </c>
      <c r="K1006" s="3" t="s">
        <v>21</v>
      </c>
      <c r="L1006" s="3" t="s">
        <v>24</v>
      </c>
      <c r="M1006" s="3" t="s">
        <v>25</v>
      </c>
      <c r="N1006" s="3" t="s">
        <v>21</v>
      </c>
      <c r="O1006" s="3" t="s">
        <v>21</v>
      </c>
      <c r="P1006" s="3" t="s">
        <v>22</v>
      </c>
      <c r="Q1006" s="3" t="s">
        <v>21</v>
      </c>
      <c r="R1006" s="3" t="s">
        <v>21</v>
      </c>
      <c r="S1006" s="3" t="s">
        <v>21</v>
      </c>
    </row>
    <row r="1007" spans="1:19" x14ac:dyDescent="0.25">
      <c r="A1007">
        <v>177622</v>
      </c>
      <c r="B1007">
        <v>117</v>
      </c>
      <c r="C1007">
        <v>133</v>
      </c>
      <c r="D1007" s="3" t="s">
        <v>19</v>
      </c>
      <c r="E1007" s="3" t="s">
        <v>20</v>
      </c>
      <c r="F1007" s="3" t="s">
        <v>21</v>
      </c>
      <c r="G1007" s="3" t="s">
        <v>22</v>
      </c>
      <c r="H1007" s="3" t="s">
        <v>22</v>
      </c>
      <c r="I1007" s="3" t="s">
        <v>22</v>
      </c>
      <c r="J1007" s="3" t="s">
        <v>23</v>
      </c>
      <c r="K1007" s="3" t="s">
        <v>21</v>
      </c>
      <c r="L1007" s="3" t="s">
        <v>24</v>
      </c>
      <c r="M1007" s="3" t="s">
        <v>25</v>
      </c>
      <c r="N1007" s="3" t="s">
        <v>21</v>
      </c>
      <c r="O1007" s="3" t="s">
        <v>21</v>
      </c>
      <c r="P1007" s="3" t="s">
        <v>22</v>
      </c>
      <c r="Q1007" s="3" t="s">
        <v>21</v>
      </c>
      <c r="R1007" s="3" t="s">
        <v>21</v>
      </c>
      <c r="S1007" s="3" t="s">
        <v>21</v>
      </c>
    </row>
    <row r="1008" spans="1:19" x14ac:dyDescent="0.25">
      <c r="A1008">
        <v>177623</v>
      </c>
      <c r="B1008">
        <v>117</v>
      </c>
      <c r="C1008">
        <v>134</v>
      </c>
      <c r="D1008" s="3" t="s">
        <v>19</v>
      </c>
      <c r="E1008" s="3" t="s">
        <v>20</v>
      </c>
      <c r="F1008" s="3" t="s">
        <v>21</v>
      </c>
      <c r="G1008" s="3" t="s">
        <v>22</v>
      </c>
      <c r="H1008" s="3" t="s">
        <v>22</v>
      </c>
      <c r="I1008" s="3" t="s">
        <v>22</v>
      </c>
      <c r="J1008" s="3" t="s">
        <v>23</v>
      </c>
      <c r="K1008" s="3" t="s">
        <v>21</v>
      </c>
      <c r="L1008" s="3" t="s">
        <v>24</v>
      </c>
      <c r="M1008" s="3" t="s">
        <v>25</v>
      </c>
      <c r="N1008" s="3" t="s">
        <v>21</v>
      </c>
      <c r="O1008" s="3" t="s">
        <v>21</v>
      </c>
      <c r="P1008" s="3" t="s">
        <v>22</v>
      </c>
      <c r="Q1008" s="3" t="s">
        <v>21</v>
      </c>
      <c r="R1008" s="3" t="s">
        <v>21</v>
      </c>
      <c r="S1008" s="3" t="s">
        <v>21</v>
      </c>
    </row>
    <row r="1009" spans="1:19" x14ac:dyDescent="0.25">
      <c r="A1009">
        <v>177624</v>
      </c>
      <c r="B1009">
        <v>117</v>
      </c>
      <c r="C1009">
        <v>135</v>
      </c>
      <c r="D1009" s="3" t="s">
        <v>19</v>
      </c>
      <c r="E1009" s="3" t="s">
        <v>20</v>
      </c>
      <c r="F1009" s="3" t="s">
        <v>21</v>
      </c>
      <c r="G1009" s="3" t="s">
        <v>22</v>
      </c>
      <c r="H1009" s="3" t="s">
        <v>22</v>
      </c>
      <c r="I1009" s="3" t="s">
        <v>22</v>
      </c>
      <c r="J1009" s="3" t="s">
        <v>23</v>
      </c>
      <c r="K1009" s="3" t="s">
        <v>21</v>
      </c>
      <c r="L1009" s="3" t="s">
        <v>24</v>
      </c>
      <c r="M1009" s="3" t="s">
        <v>25</v>
      </c>
      <c r="N1009" s="3" t="s">
        <v>21</v>
      </c>
      <c r="O1009" s="3" t="s">
        <v>21</v>
      </c>
      <c r="P1009" s="3" t="s">
        <v>22</v>
      </c>
      <c r="Q1009" s="3" t="s">
        <v>21</v>
      </c>
      <c r="R1009" s="3" t="s">
        <v>21</v>
      </c>
      <c r="S1009" s="3" t="s">
        <v>21</v>
      </c>
    </row>
    <row r="1010" spans="1:19" x14ac:dyDescent="0.25">
      <c r="A1010">
        <v>177625</v>
      </c>
      <c r="B1010">
        <v>117</v>
      </c>
      <c r="C1010">
        <v>136</v>
      </c>
      <c r="D1010" s="3" t="s">
        <v>19</v>
      </c>
      <c r="E1010" s="3" t="s">
        <v>20</v>
      </c>
      <c r="F1010" s="3" t="s">
        <v>21</v>
      </c>
      <c r="G1010" s="3" t="s">
        <v>22</v>
      </c>
      <c r="H1010" s="3" t="s">
        <v>22</v>
      </c>
      <c r="I1010" s="3" t="s">
        <v>22</v>
      </c>
      <c r="J1010" s="3" t="s">
        <v>23</v>
      </c>
      <c r="K1010" s="3" t="s">
        <v>21</v>
      </c>
      <c r="L1010" s="3" t="s">
        <v>24</v>
      </c>
      <c r="M1010" s="3" t="s">
        <v>25</v>
      </c>
      <c r="N1010" s="3" t="s">
        <v>21</v>
      </c>
      <c r="O1010" s="3" t="s">
        <v>21</v>
      </c>
      <c r="P1010" s="3" t="s">
        <v>22</v>
      </c>
      <c r="Q1010" s="3" t="s">
        <v>21</v>
      </c>
      <c r="R1010" s="3" t="s">
        <v>21</v>
      </c>
      <c r="S1010" s="3" t="s">
        <v>21</v>
      </c>
    </row>
    <row r="1011" spans="1:19" x14ac:dyDescent="0.25">
      <c r="A1011">
        <v>177626</v>
      </c>
      <c r="B1011">
        <v>117</v>
      </c>
      <c r="C1011">
        <v>137</v>
      </c>
      <c r="D1011" s="3" t="s">
        <v>19</v>
      </c>
      <c r="E1011" s="3" t="s">
        <v>20</v>
      </c>
      <c r="F1011" s="3" t="s">
        <v>21</v>
      </c>
      <c r="G1011" s="3" t="s">
        <v>22</v>
      </c>
      <c r="H1011" s="3" t="s">
        <v>22</v>
      </c>
      <c r="I1011" s="3" t="s">
        <v>22</v>
      </c>
      <c r="J1011" s="3" t="s">
        <v>23</v>
      </c>
      <c r="K1011" s="3" t="s">
        <v>21</v>
      </c>
      <c r="L1011" s="3" t="s">
        <v>24</v>
      </c>
      <c r="M1011" s="3" t="s">
        <v>25</v>
      </c>
      <c r="N1011" s="3" t="s">
        <v>21</v>
      </c>
      <c r="O1011" s="3" t="s">
        <v>21</v>
      </c>
      <c r="P1011" s="3" t="s">
        <v>22</v>
      </c>
      <c r="Q1011" s="3" t="s">
        <v>21</v>
      </c>
      <c r="R1011" s="3" t="s">
        <v>21</v>
      </c>
      <c r="S1011" s="3" t="s">
        <v>21</v>
      </c>
    </row>
    <row r="1012" spans="1:19" x14ac:dyDescent="0.25">
      <c r="A1012">
        <v>177627</v>
      </c>
      <c r="B1012">
        <v>117</v>
      </c>
      <c r="C1012">
        <v>138</v>
      </c>
      <c r="D1012" s="3" t="s">
        <v>19</v>
      </c>
      <c r="E1012" s="3" t="s">
        <v>20</v>
      </c>
      <c r="F1012" s="3" t="s">
        <v>21</v>
      </c>
      <c r="G1012" s="3" t="s">
        <v>22</v>
      </c>
      <c r="H1012" s="3" t="s">
        <v>22</v>
      </c>
      <c r="I1012" s="3" t="s">
        <v>22</v>
      </c>
      <c r="J1012" s="3" t="s">
        <v>23</v>
      </c>
      <c r="K1012" s="3" t="s">
        <v>21</v>
      </c>
      <c r="L1012" s="3" t="s">
        <v>24</v>
      </c>
      <c r="M1012" s="3" t="s">
        <v>25</v>
      </c>
      <c r="N1012" s="3" t="s">
        <v>21</v>
      </c>
      <c r="O1012" s="3" t="s">
        <v>21</v>
      </c>
      <c r="P1012" s="3" t="s">
        <v>22</v>
      </c>
      <c r="Q1012" s="3" t="s">
        <v>21</v>
      </c>
      <c r="R1012" s="3" t="s">
        <v>21</v>
      </c>
      <c r="S1012" s="3" t="s">
        <v>21</v>
      </c>
    </row>
    <row r="1013" spans="1:19" x14ac:dyDescent="0.25">
      <c r="A1013">
        <v>177628</v>
      </c>
      <c r="B1013">
        <v>117</v>
      </c>
      <c r="C1013">
        <v>139</v>
      </c>
      <c r="D1013" s="3" t="s">
        <v>19</v>
      </c>
      <c r="E1013" s="3" t="s">
        <v>20</v>
      </c>
      <c r="F1013" s="3" t="s">
        <v>21</v>
      </c>
      <c r="G1013" s="3" t="s">
        <v>22</v>
      </c>
      <c r="H1013" s="3" t="s">
        <v>22</v>
      </c>
      <c r="I1013" s="3" t="s">
        <v>22</v>
      </c>
      <c r="J1013" s="3" t="s">
        <v>23</v>
      </c>
      <c r="K1013" s="3" t="s">
        <v>21</v>
      </c>
      <c r="L1013" s="3" t="s">
        <v>24</v>
      </c>
      <c r="M1013" s="3" t="s">
        <v>25</v>
      </c>
      <c r="N1013" s="3" t="s">
        <v>21</v>
      </c>
      <c r="O1013" s="3" t="s">
        <v>21</v>
      </c>
      <c r="P1013" s="3" t="s">
        <v>22</v>
      </c>
      <c r="Q1013" s="3" t="s">
        <v>21</v>
      </c>
      <c r="R1013" s="3" t="s">
        <v>21</v>
      </c>
      <c r="S1013" s="3" t="s">
        <v>21</v>
      </c>
    </row>
    <row r="1014" spans="1:19" x14ac:dyDescent="0.25">
      <c r="A1014">
        <v>177629</v>
      </c>
      <c r="B1014">
        <v>117</v>
      </c>
      <c r="C1014">
        <v>140</v>
      </c>
      <c r="D1014" s="3" t="s">
        <v>19</v>
      </c>
      <c r="E1014" s="3" t="s">
        <v>20</v>
      </c>
      <c r="F1014" s="3" t="s">
        <v>21</v>
      </c>
      <c r="G1014" s="3" t="s">
        <v>22</v>
      </c>
      <c r="H1014" s="3" t="s">
        <v>22</v>
      </c>
      <c r="I1014" s="3" t="s">
        <v>22</v>
      </c>
      <c r="J1014" s="3" t="s">
        <v>23</v>
      </c>
      <c r="K1014" s="3" t="s">
        <v>21</v>
      </c>
      <c r="L1014" s="3" t="s">
        <v>24</v>
      </c>
      <c r="M1014" s="3" t="s">
        <v>25</v>
      </c>
      <c r="N1014" s="3" t="s">
        <v>21</v>
      </c>
      <c r="O1014" s="3" t="s">
        <v>21</v>
      </c>
      <c r="P1014" s="3" t="s">
        <v>22</v>
      </c>
      <c r="Q1014" s="3" t="s">
        <v>21</v>
      </c>
      <c r="R1014" s="3" t="s">
        <v>21</v>
      </c>
      <c r="S1014" s="3" t="s">
        <v>21</v>
      </c>
    </row>
    <row r="1015" spans="1:19" x14ac:dyDescent="0.25">
      <c r="A1015">
        <v>177630</v>
      </c>
      <c r="B1015">
        <v>117</v>
      </c>
      <c r="C1015">
        <v>141</v>
      </c>
      <c r="D1015" s="3" t="s">
        <v>19</v>
      </c>
      <c r="E1015" s="3" t="s">
        <v>20</v>
      </c>
      <c r="F1015" s="3" t="s">
        <v>21</v>
      </c>
      <c r="G1015" s="3" t="s">
        <v>22</v>
      </c>
      <c r="H1015" s="3" t="s">
        <v>22</v>
      </c>
      <c r="I1015" s="3" t="s">
        <v>22</v>
      </c>
      <c r="J1015" s="3" t="s">
        <v>23</v>
      </c>
      <c r="K1015" s="3" t="s">
        <v>21</v>
      </c>
      <c r="L1015" s="3" t="s">
        <v>24</v>
      </c>
      <c r="M1015" s="3" t="s">
        <v>25</v>
      </c>
      <c r="N1015" s="3" t="s">
        <v>21</v>
      </c>
      <c r="O1015" s="3" t="s">
        <v>21</v>
      </c>
      <c r="P1015" s="3" t="s">
        <v>22</v>
      </c>
      <c r="Q1015" s="3" t="s">
        <v>21</v>
      </c>
      <c r="R1015" s="3" t="s">
        <v>21</v>
      </c>
      <c r="S1015" s="3" t="s">
        <v>21</v>
      </c>
    </row>
    <row r="1016" spans="1:19" x14ac:dyDescent="0.25">
      <c r="A1016">
        <v>177631</v>
      </c>
      <c r="B1016">
        <v>117</v>
      </c>
      <c r="C1016">
        <v>142</v>
      </c>
      <c r="D1016" s="3" t="s">
        <v>19</v>
      </c>
      <c r="E1016" s="3" t="s">
        <v>20</v>
      </c>
      <c r="F1016" s="3" t="s">
        <v>21</v>
      </c>
      <c r="G1016" s="3" t="s">
        <v>22</v>
      </c>
      <c r="H1016" s="3" t="s">
        <v>22</v>
      </c>
      <c r="I1016" s="3" t="s">
        <v>22</v>
      </c>
      <c r="J1016" s="3" t="s">
        <v>23</v>
      </c>
      <c r="K1016" s="3" t="s">
        <v>21</v>
      </c>
      <c r="L1016" s="3" t="s">
        <v>24</v>
      </c>
      <c r="M1016" s="3" t="s">
        <v>25</v>
      </c>
      <c r="N1016" s="3" t="s">
        <v>21</v>
      </c>
      <c r="O1016" s="3" t="s">
        <v>21</v>
      </c>
      <c r="P1016" s="3" t="s">
        <v>22</v>
      </c>
      <c r="Q1016" s="3" t="s">
        <v>21</v>
      </c>
      <c r="R1016" s="3" t="s">
        <v>21</v>
      </c>
      <c r="S1016" s="3" t="s">
        <v>21</v>
      </c>
    </row>
    <row r="1017" spans="1:19" x14ac:dyDescent="0.25">
      <c r="A1017">
        <v>177632</v>
      </c>
      <c r="B1017">
        <v>117</v>
      </c>
      <c r="C1017">
        <v>143</v>
      </c>
      <c r="D1017" s="3" t="s">
        <v>19</v>
      </c>
      <c r="E1017" s="3" t="s">
        <v>20</v>
      </c>
      <c r="F1017" s="3" t="s">
        <v>21</v>
      </c>
      <c r="G1017" s="3" t="s">
        <v>22</v>
      </c>
      <c r="H1017" s="3" t="s">
        <v>22</v>
      </c>
      <c r="I1017" s="3" t="s">
        <v>22</v>
      </c>
      <c r="J1017" s="3" t="s">
        <v>23</v>
      </c>
      <c r="K1017" s="3" t="s">
        <v>21</v>
      </c>
      <c r="L1017" s="3" t="s">
        <v>24</v>
      </c>
      <c r="M1017" s="3" t="s">
        <v>25</v>
      </c>
      <c r="N1017" s="3" t="s">
        <v>21</v>
      </c>
      <c r="O1017" s="3" t="s">
        <v>21</v>
      </c>
      <c r="P1017" s="3" t="s">
        <v>22</v>
      </c>
      <c r="Q1017" s="3" t="s">
        <v>21</v>
      </c>
      <c r="R1017" s="3" t="s">
        <v>21</v>
      </c>
      <c r="S1017" s="3" t="s">
        <v>21</v>
      </c>
    </row>
    <row r="1018" spans="1:19" x14ac:dyDescent="0.25">
      <c r="A1018">
        <v>177633</v>
      </c>
      <c r="B1018">
        <v>117</v>
      </c>
      <c r="C1018">
        <v>144</v>
      </c>
      <c r="D1018" s="3" t="s">
        <v>19</v>
      </c>
      <c r="E1018" s="3" t="s">
        <v>20</v>
      </c>
      <c r="F1018" s="3" t="s">
        <v>21</v>
      </c>
      <c r="G1018" s="3" t="s">
        <v>22</v>
      </c>
      <c r="H1018" s="3" t="s">
        <v>22</v>
      </c>
      <c r="I1018" s="3" t="s">
        <v>22</v>
      </c>
      <c r="J1018" s="3" t="s">
        <v>23</v>
      </c>
      <c r="K1018" s="3" t="s">
        <v>21</v>
      </c>
      <c r="L1018" s="3" t="s">
        <v>24</v>
      </c>
      <c r="M1018" s="3" t="s">
        <v>25</v>
      </c>
      <c r="N1018" s="3" t="s">
        <v>21</v>
      </c>
      <c r="O1018" s="3" t="s">
        <v>21</v>
      </c>
      <c r="P1018" s="3" t="s">
        <v>22</v>
      </c>
      <c r="Q1018" s="3" t="s">
        <v>21</v>
      </c>
      <c r="R1018" s="3" t="s">
        <v>21</v>
      </c>
      <c r="S1018" s="3" t="s">
        <v>21</v>
      </c>
    </row>
    <row r="1019" spans="1:19" x14ac:dyDescent="0.25">
      <c r="A1019">
        <v>177634</v>
      </c>
      <c r="B1019">
        <v>117</v>
      </c>
      <c r="C1019">
        <v>145</v>
      </c>
      <c r="D1019" s="3" t="s">
        <v>19</v>
      </c>
      <c r="E1019" s="3" t="s">
        <v>20</v>
      </c>
      <c r="F1019" s="3" t="s">
        <v>21</v>
      </c>
      <c r="G1019" s="3" t="s">
        <v>22</v>
      </c>
      <c r="H1019" s="3" t="s">
        <v>22</v>
      </c>
      <c r="I1019" s="3" t="s">
        <v>22</v>
      </c>
      <c r="J1019" s="3" t="s">
        <v>23</v>
      </c>
      <c r="K1019" s="3" t="s">
        <v>21</v>
      </c>
      <c r="L1019" s="3" t="s">
        <v>24</v>
      </c>
      <c r="M1019" s="3" t="s">
        <v>25</v>
      </c>
      <c r="N1019" s="3" t="s">
        <v>21</v>
      </c>
      <c r="O1019" s="3" t="s">
        <v>21</v>
      </c>
      <c r="P1019" s="3" t="s">
        <v>22</v>
      </c>
      <c r="Q1019" s="3" t="s">
        <v>21</v>
      </c>
      <c r="R1019" s="3" t="s">
        <v>21</v>
      </c>
      <c r="S1019" s="3" t="s">
        <v>21</v>
      </c>
    </row>
    <row r="1020" spans="1:19" x14ac:dyDescent="0.25">
      <c r="A1020">
        <v>177635</v>
      </c>
      <c r="B1020">
        <v>117</v>
      </c>
      <c r="C1020">
        <v>146</v>
      </c>
      <c r="D1020" s="3" t="s">
        <v>19</v>
      </c>
      <c r="E1020" s="3" t="s">
        <v>20</v>
      </c>
      <c r="F1020" s="3" t="s">
        <v>21</v>
      </c>
      <c r="G1020" s="3" t="s">
        <v>22</v>
      </c>
      <c r="H1020" s="3" t="s">
        <v>22</v>
      </c>
      <c r="I1020" s="3" t="s">
        <v>22</v>
      </c>
      <c r="J1020" s="3" t="s">
        <v>23</v>
      </c>
      <c r="K1020" s="3" t="s">
        <v>21</v>
      </c>
      <c r="L1020" s="3" t="s">
        <v>24</v>
      </c>
      <c r="M1020" s="3" t="s">
        <v>25</v>
      </c>
      <c r="N1020" s="3" t="s">
        <v>21</v>
      </c>
      <c r="O1020" s="3" t="s">
        <v>21</v>
      </c>
      <c r="P1020" s="3" t="s">
        <v>22</v>
      </c>
      <c r="Q1020" s="3" t="s">
        <v>21</v>
      </c>
      <c r="R1020" s="3" t="s">
        <v>21</v>
      </c>
      <c r="S1020" s="3" t="s">
        <v>21</v>
      </c>
    </row>
    <row r="1021" spans="1:19" x14ac:dyDescent="0.25">
      <c r="A1021">
        <v>177636</v>
      </c>
      <c r="B1021">
        <v>117</v>
      </c>
      <c r="C1021">
        <v>147</v>
      </c>
      <c r="D1021" s="3" t="s">
        <v>19</v>
      </c>
      <c r="E1021" s="3" t="s">
        <v>20</v>
      </c>
      <c r="F1021" s="3" t="s">
        <v>21</v>
      </c>
      <c r="G1021" s="3" t="s">
        <v>22</v>
      </c>
      <c r="H1021" s="3" t="s">
        <v>22</v>
      </c>
      <c r="I1021" s="3" t="s">
        <v>22</v>
      </c>
      <c r="J1021" s="3" t="s">
        <v>23</v>
      </c>
      <c r="K1021" s="3" t="s">
        <v>21</v>
      </c>
      <c r="L1021" s="3" t="s">
        <v>24</v>
      </c>
      <c r="M1021" s="3" t="s">
        <v>25</v>
      </c>
      <c r="N1021" s="3" t="s">
        <v>21</v>
      </c>
      <c r="O1021" s="3" t="s">
        <v>21</v>
      </c>
      <c r="P1021" s="3" t="s">
        <v>22</v>
      </c>
      <c r="Q1021" s="3" t="s">
        <v>21</v>
      </c>
      <c r="R1021" s="3" t="s">
        <v>21</v>
      </c>
      <c r="S1021" s="3" t="s">
        <v>21</v>
      </c>
    </row>
    <row r="1022" spans="1:19" x14ac:dyDescent="0.25">
      <c r="A1022">
        <v>177637</v>
      </c>
      <c r="B1022">
        <v>117</v>
      </c>
      <c r="C1022">
        <v>148</v>
      </c>
      <c r="D1022" s="3" t="s">
        <v>19</v>
      </c>
      <c r="E1022" s="3" t="s">
        <v>20</v>
      </c>
      <c r="F1022" s="3" t="s">
        <v>21</v>
      </c>
      <c r="G1022" s="3" t="s">
        <v>22</v>
      </c>
      <c r="H1022" s="3" t="s">
        <v>22</v>
      </c>
      <c r="I1022" s="3" t="s">
        <v>22</v>
      </c>
      <c r="J1022" s="3" t="s">
        <v>23</v>
      </c>
      <c r="K1022" s="3" t="s">
        <v>21</v>
      </c>
      <c r="L1022" s="3" t="s">
        <v>24</v>
      </c>
      <c r="M1022" s="3" t="s">
        <v>25</v>
      </c>
      <c r="N1022" s="3" t="s">
        <v>21</v>
      </c>
      <c r="O1022" s="3" t="s">
        <v>21</v>
      </c>
      <c r="P1022" s="3" t="s">
        <v>22</v>
      </c>
      <c r="Q1022" s="3" t="s">
        <v>21</v>
      </c>
      <c r="R1022" s="3" t="s">
        <v>21</v>
      </c>
      <c r="S1022" s="3" t="s">
        <v>21</v>
      </c>
    </row>
    <row r="1023" spans="1:19" x14ac:dyDescent="0.25">
      <c r="A1023">
        <v>177638</v>
      </c>
      <c r="B1023">
        <v>117</v>
      </c>
      <c r="C1023">
        <v>149</v>
      </c>
      <c r="D1023" s="3" t="s">
        <v>19</v>
      </c>
      <c r="E1023" s="3" t="s">
        <v>20</v>
      </c>
      <c r="F1023" s="3" t="s">
        <v>21</v>
      </c>
      <c r="G1023" s="3" t="s">
        <v>22</v>
      </c>
      <c r="H1023" s="3" t="s">
        <v>22</v>
      </c>
      <c r="I1023" s="3" t="s">
        <v>22</v>
      </c>
      <c r="J1023" s="3" t="s">
        <v>23</v>
      </c>
      <c r="K1023" s="3" t="s">
        <v>21</v>
      </c>
      <c r="L1023" s="3" t="s">
        <v>24</v>
      </c>
      <c r="M1023" s="3" t="s">
        <v>25</v>
      </c>
      <c r="N1023" s="3" t="s">
        <v>21</v>
      </c>
      <c r="O1023" s="3" t="s">
        <v>21</v>
      </c>
      <c r="P1023" s="3" t="s">
        <v>22</v>
      </c>
      <c r="Q1023" s="3" t="s">
        <v>21</v>
      </c>
      <c r="R1023" s="3" t="s">
        <v>21</v>
      </c>
      <c r="S1023" s="3" t="s">
        <v>21</v>
      </c>
    </row>
    <row r="1024" spans="1:19" x14ac:dyDescent="0.25">
      <c r="A1024">
        <v>177639</v>
      </c>
      <c r="B1024">
        <v>117</v>
      </c>
      <c r="C1024">
        <v>150</v>
      </c>
      <c r="D1024" s="3" t="s">
        <v>19</v>
      </c>
      <c r="E1024" s="3" t="s">
        <v>20</v>
      </c>
      <c r="F1024" s="3" t="s">
        <v>21</v>
      </c>
      <c r="G1024" s="3" t="s">
        <v>22</v>
      </c>
      <c r="H1024" s="3" t="s">
        <v>22</v>
      </c>
      <c r="I1024" s="3" t="s">
        <v>22</v>
      </c>
      <c r="J1024" s="3" t="s">
        <v>23</v>
      </c>
      <c r="K1024" s="3" t="s">
        <v>21</v>
      </c>
      <c r="L1024" s="3" t="s">
        <v>24</v>
      </c>
      <c r="M1024" s="3" t="s">
        <v>25</v>
      </c>
      <c r="N1024" s="3" t="s">
        <v>21</v>
      </c>
      <c r="O1024" s="3" t="s">
        <v>21</v>
      </c>
      <c r="P1024" s="3" t="s">
        <v>22</v>
      </c>
      <c r="Q1024" s="3" t="s">
        <v>21</v>
      </c>
      <c r="R1024" s="3" t="s">
        <v>21</v>
      </c>
      <c r="S1024" s="3" t="s">
        <v>21</v>
      </c>
    </row>
    <row r="1025" spans="1:19" x14ac:dyDescent="0.25">
      <c r="A1025">
        <v>177640</v>
      </c>
      <c r="B1025">
        <v>117</v>
      </c>
      <c r="C1025">
        <v>151</v>
      </c>
      <c r="D1025" s="3" t="s">
        <v>19</v>
      </c>
      <c r="E1025" s="3" t="s">
        <v>20</v>
      </c>
      <c r="F1025" s="3" t="s">
        <v>21</v>
      </c>
      <c r="G1025" s="3" t="s">
        <v>22</v>
      </c>
      <c r="H1025" s="3" t="s">
        <v>22</v>
      </c>
      <c r="I1025" s="3" t="s">
        <v>22</v>
      </c>
      <c r="J1025" s="3" t="s">
        <v>23</v>
      </c>
      <c r="K1025" s="3" t="s">
        <v>21</v>
      </c>
      <c r="L1025" s="3" t="s">
        <v>24</v>
      </c>
      <c r="M1025" s="3" t="s">
        <v>25</v>
      </c>
      <c r="N1025" s="3" t="s">
        <v>21</v>
      </c>
      <c r="O1025" s="3" t="s">
        <v>21</v>
      </c>
      <c r="P1025" s="3" t="s">
        <v>22</v>
      </c>
      <c r="Q1025" s="3" t="s">
        <v>21</v>
      </c>
      <c r="R1025" s="3" t="s">
        <v>21</v>
      </c>
      <c r="S1025" s="3" t="s">
        <v>21</v>
      </c>
    </row>
    <row r="1026" spans="1:19" x14ac:dyDescent="0.25">
      <c r="A1026">
        <v>177641</v>
      </c>
      <c r="B1026">
        <v>117</v>
      </c>
      <c r="C1026">
        <v>152</v>
      </c>
      <c r="D1026" s="3" t="s">
        <v>19</v>
      </c>
      <c r="E1026" s="3" t="s">
        <v>20</v>
      </c>
      <c r="F1026" s="3" t="s">
        <v>21</v>
      </c>
      <c r="G1026" s="3" t="s">
        <v>22</v>
      </c>
      <c r="H1026" s="3" t="s">
        <v>22</v>
      </c>
      <c r="I1026" s="3" t="s">
        <v>22</v>
      </c>
      <c r="J1026" s="3" t="s">
        <v>23</v>
      </c>
      <c r="K1026" s="3" t="s">
        <v>21</v>
      </c>
      <c r="L1026" s="3" t="s">
        <v>24</v>
      </c>
      <c r="M1026" s="3" t="s">
        <v>25</v>
      </c>
      <c r="N1026" s="3" t="s">
        <v>21</v>
      </c>
      <c r="O1026" s="3" t="s">
        <v>21</v>
      </c>
      <c r="P1026" s="3" t="s">
        <v>22</v>
      </c>
      <c r="Q1026" s="3" t="s">
        <v>21</v>
      </c>
      <c r="R1026" s="3" t="s">
        <v>21</v>
      </c>
      <c r="S1026" s="3" t="s">
        <v>21</v>
      </c>
    </row>
    <row r="1027" spans="1:19" x14ac:dyDescent="0.25">
      <c r="A1027">
        <v>177642</v>
      </c>
      <c r="B1027">
        <v>117</v>
      </c>
      <c r="C1027">
        <v>153</v>
      </c>
      <c r="D1027" s="3" t="s">
        <v>19</v>
      </c>
      <c r="E1027" s="3" t="s">
        <v>20</v>
      </c>
      <c r="F1027" s="3" t="s">
        <v>21</v>
      </c>
      <c r="G1027" s="3" t="s">
        <v>22</v>
      </c>
      <c r="H1027" s="3" t="s">
        <v>22</v>
      </c>
      <c r="I1027" s="3" t="s">
        <v>22</v>
      </c>
      <c r="J1027" s="3" t="s">
        <v>23</v>
      </c>
      <c r="K1027" s="3" t="s">
        <v>21</v>
      </c>
      <c r="L1027" s="3" t="s">
        <v>24</v>
      </c>
      <c r="M1027" s="3" t="s">
        <v>25</v>
      </c>
      <c r="N1027" s="3" t="s">
        <v>21</v>
      </c>
      <c r="O1027" s="3" t="s">
        <v>21</v>
      </c>
      <c r="P1027" s="3" t="s">
        <v>22</v>
      </c>
      <c r="Q1027" s="3" t="s">
        <v>21</v>
      </c>
      <c r="R1027" s="3" t="s">
        <v>21</v>
      </c>
      <c r="S1027" s="3" t="s">
        <v>21</v>
      </c>
    </row>
    <row r="1028" spans="1:19" x14ac:dyDescent="0.25">
      <c r="A1028">
        <v>177643</v>
      </c>
      <c r="B1028">
        <v>117</v>
      </c>
      <c r="C1028">
        <v>154</v>
      </c>
      <c r="D1028" s="3" t="s">
        <v>19</v>
      </c>
      <c r="E1028" s="3" t="s">
        <v>20</v>
      </c>
      <c r="F1028" s="3" t="s">
        <v>21</v>
      </c>
      <c r="G1028" s="3" t="s">
        <v>22</v>
      </c>
      <c r="H1028" s="3" t="s">
        <v>22</v>
      </c>
      <c r="I1028" s="3" t="s">
        <v>22</v>
      </c>
      <c r="J1028" s="3" t="s">
        <v>23</v>
      </c>
      <c r="K1028" s="3" t="s">
        <v>21</v>
      </c>
      <c r="L1028" s="3" t="s">
        <v>24</v>
      </c>
      <c r="M1028" s="3" t="s">
        <v>25</v>
      </c>
      <c r="N1028" s="3" t="s">
        <v>21</v>
      </c>
      <c r="O1028" s="3" t="s">
        <v>21</v>
      </c>
      <c r="P1028" s="3" t="s">
        <v>22</v>
      </c>
      <c r="Q1028" s="3" t="s">
        <v>21</v>
      </c>
      <c r="R1028" s="3" t="s">
        <v>21</v>
      </c>
      <c r="S1028" s="3" t="s">
        <v>21</v>
      </c>
    </row>
    <row r="1029" spans="1:19" x14ac:dyDescent="0.25">
      <c r="A1029">
        <v>177644</v>
      </c>
      <c r="B1029">
        <v>117</v>
      </c>
      <c r="C1029">
        <v>155</v>
      </c>
      <c r="D1029" s="3" t="s">
        <v>19</v>
      </c>
      <c r="E1029" s="3" t="s">
        <v>20</v>
      </c>
      <c r="F1029" s="3" t="s">
        <v>21</v>
      </c>
      <c r="G1029" s="3" t="s">
        <v>22</v>
      </c>
      <c r="H1029" s="3" t="s">
        <v>22</v>
      </c>
      <c r="I1029" s="3" t="s">
        <v>22</v>
      </c>
      <c r="J1029" s="3" t="s">
        <v>23</v>
      </c>
      <c r="K1029" s="3" t="s">
        <v>21</v>
      </c>
      <c r="L1029" s="3" t="s">
        <v>24</v>
      </c>
      <c r="M1029" s="3" t="s">
        <v>25</v>
      </c>
      <c r="N1029" s="3" t="s">
        <v>21</v>
      </c>
      <c r="O1029" s="3" t="s">
        <v>21</v>
      </c>
      <c r="P1029" s="3" t="s">
        <v>22</v>
      </c>
      <c r="Q1029" s="3" t="s">
        <v>21</v>
      </c>
      <c r="R1029" s="3" t="s">
        <v>21</v>
      </c>
      <c r="S1029" s="3" t="s">
        <v>21</v>
      </c>
    </row>
    <row r="1030" spans="1:19" x14ac:dyDescent="0.25">
      <c r="A1030">
        <v>177645</v>
      </c>
      <c r="B1030">
        <v>117</v>
      </c>
      <c r="C1030">
        <v>156</v>
      </c>
      <c r="D1030" s="3" t="s">
        <v>19</v>
      </c>
      <c r="E1030" s="3" t="s">
        <v>20</v>
      </c>
      <c r="F1030" s="3" t="s">
        <v>21</v>
      </c>
      <c r="G1030" s="3" t="s">
        <v>22</v>
      </c>
      <c r="H1030" s="3" t="s">
        <v>22</v>
      </c>
      <c r="I1030" s="3" t="s">
        <v>22</v>
      </c>
      <c r="J1030" s="3" t="s">
        <v>23</v>
      </c>
      <c r="K1030" s="3" t="s">
        <v>21</v>
      </c>
      <c r="L1030" s="3" t="s">
        <v>24</v>
      </c>
      <c r="M1030" s="3" t="s">
        <v>25</v>
      </c>
      <c r="N1030" s="3" t="s">
        <v>21</v>
      </c>
      <c r="O1030" s="3" t="s">
        <v>21</v>
      </c>
      <c r="P1030" s="3" t="s">
        <v>22</v>
      </c>
      <c r="Q1030" s="3" t="s">
        <v>21</v>
      </c>
      <c r="R1030" s="3" t="s">
        <v>21</v>
      </c>
      <c r="S1030" s="3" t="s">
        <v>21</v>
      </c>
    </row>
    <row r="1031" spans="1:19" x14ac:dyDescent="0.25">
      <c r="A1031">
        <v>177646</v>
      </c>
      <c r="B1031">
        <v>117</v>
      </c>
      <c r="C1031">
        <v>157</v>
      </c>
      <c r="D1031" s="3" t="s">
        <v>19</v>
      </c>
      <c r="E1031" s="3" t="s">
        <v>20</v>
      </c>
      <c r="F1031" s="3" t="s">
        <v>21</v>
      </c>
      <c r="G1031" s="3" t="s">
        <v>22</v>
      </c>
      <c r="H1031" s="3" t="s">
        <v>22</v>
      </c>
      <c r="I1031" s="3" t="s">
        <v>22</v>
      </c>
      <c r="J1031" s="3" t="s">
        <v>23</v>
      </c>
      <c r="K1031" s="3" t="s">
        <v>21</v>
      </c>
      <c r="L1031" s="3" t="s">
        <v>24</v>
      </c>
      <c r="M1031" s="3" t="s">
        <v>25</v>
      </c>
      <c r="N1031" s="3" t="s">
        <v>21</v>
      </c>
      <c r="O1031" s="3" t="s">
        <v>21</v>
      </c>
      <c r="P1031" s="3" t="s">
        <v>22</v>
      </c>
      <c r="Q1031" s="3" t="s">
        <v>21</v>
      </c>
      <c r="R1031" s="3" t="s">
        <v>21</v>
      </c>
      <c r="S1031" s="3" t="s">
        <v>21</v>
      </c>
    </row>
    <row r="1032" spans="1:19" x14ac:dyDescent="0.25">
      <c r="A1032">
        <v>177647</v>
      </c>
      <c r="B1032">
        <v>117</v>
      </c>
      <c r="C1032">
        <v>158</v>
      </c>
      <c r="D1032" s="3" t="s">
        <v>19</v>
      </c>
      <c r="E1032" s="3" t="s">
        <v>20</v>
      </c>
      <c r="F1032" s="3" t="s">
        <v>21</v>
      </c>
      <c r="G1032" s="3" t="s">
        <v>22</v>
      </c>
      <c r="H1032" s="3" t="s">
        <v>22</v>
      </c>
      <c r="I1032" s="3" t="s">
        <v>22</v>
      </c>
      <c r="J1032" s="3" t="s">
        <v>23</v>
      </c>
      <c r="K1032" s="3" t="s">
        <v>21</v>
      </c>
      <c r="L1032" s="3" t="s">
        <v>24</v>
      </c>
      <c r="M1032" s="3" t="s">
        <v>25</v>
      </c>
      <c r="N1032" s="3" t="s">
        <v>21</v>
      </c>
      <c r="O1032" s="3" t="s">
        <v>21</v>
      </c>
      <c r="P1032" s="3" t="s">
        <v>22</v>
      </c>
      <c r="Q1032" s="3" t="s">
        <v>21</v>
      </c>
      <c r="R1032" s="3" t="s">
        <v>21</v>
      </c>
      <c r="S1032" s="3" t="s">
        <v>21</v>
      </c>
    </row>
    <row r="1033" spans="1:19" x14ac:dyDescent="0.25">
      <c r="A1033">
        <v>177648</v>
      </c>
      <c r="B1033">
        <v>117</v>
      </c>
      <c r="C1033">
        <v>159</v>
      </c>
      <c r="D1033" s="3" t="s">
        <v>19</v>
      </c>
      <c r="E1033" s="3" t="s">
        <v>20</v>
      </c>
      <c r="F1033" s="3" t="s">
        <v>21</v>
      </c>
      <c r="G1033" s="3" t="s">
        <v>22</v>
      </c>
      <c r="H1033" s="3" t="s">
        <v>22</v>
      </c>
      <c r="I1033" s="3" t="s">
        <v>22</v>
      </c>
      <c r="J1033" s="3" t="s">
        <v>23</v>
      </c>
      <c r="K1033" s="3" t="s">
        <v>21</v>
      </c>
      <c r="L1033" s="3" t="s">
        <v>24</v>
      </c>
      <c r="M1033" s="3" t="s">
        <v>25</v>
      </c>
      <c r="N1033" s="3" t="s">
        <v>21</v>
      </c>
      <c r="O1033" s="3" t="s">
        <v>21</v>
      </c>
      <c r="P1033" s="3" t="s">
        <v>22</v>
      </c>
      <c r="Q1033" s="3" t="s">
        <v>21</v>
      </c>
      <c r="R1033" s="3" t="s">
        <v>21</v>
      </c>
      <c r="S1033" s="3" t="s">
        <v>21</v>
      </c>
    </row>
    <row r="1034" spans="1:19" x14ac:dyDescent="0.25">
      <c r="A1034">
        <v>177649</v>
      </c>
      <c r="B1034">
        <v>117</v>
      </c>
      <c r="C1034">
        <v>160</v>
      </c>
      <c r="D1034" s="3" t="s">
        <v>19</v>
      </c>
      <c r="E1034" s="3" t="s">
        <v>20</v>
      </c>
      <c r="F1034" s="3" t="s">
        <v>21</v>
      </c>
      <c r="G1034" s="3" t="s">
        <v>22</v>
      </c>
      <c r="H1034" s="3" t="s">
        <v>22</v>
      </c>
      <c r="I1034" s="3" t="s">
        <v>22</v>
      </c>
      <c r="J1034" s="3" t="s">
        <v>23</v>
      </c>
      <c r="K1034" s="3" t="s">
        <v>21</v>
      </c>
      <c r="L1034" s="3" t="s">
        <v>24</v>
      </c>
      <c r="M1034" s="3" t="s">
        <v>25</v>
      </c>
      <c r="N1034" s="3" t="s">
        <v>21</v>
      </c>
      <c r="O1034" s="3" t="s">
        <v>21</v>
      </c>
      <c r="P1034" s="3" t="s">
        <v>22</v>
      </c>
      <c r="Q1034" s="3" t="s">
        <v>21</v>
      </c>
      <c r="R1034" s="3" t="s">
        <v>21</v>
      </c>
      <c r="S1034" s="3" t="s">
        <v>21</v>
      </c>
    </row>
    <row r="1035" spans="1:19" x14ac:dyDescent="0.25">
      <c r="A1035">
        <v>177650</v>
      </c>
      <c r="B1035">
        <v>117</v>
      </c>
      <c r="C1035">
        <v>164</v>
      </c>
      <c r="D1035" s="3" t="s">
        <v>19</v>
      </c>
      <c r="E1035" s="3" t="s">
        <v>20</v>
      </c>
      <c r="F1035" s="3" t="s">
        <v>21</v>
      </c>
      <c r="G1035" s="3" t="s">
        <v>22</v>
      </c>
      <c r="H1035" s="3" t="s">
        <v>22</v>
      </c>
      <c r="I1035" s="3" t="s">
        <v>22</v>
      </c>
      <c r="J1035" s="3" t="s">
        <v>23</v>
      </c>
      <c r="K1035" s="3" t="s">
        <v>21</v>
      </c>
      <c r="L1035" s="3" t="s">
        <v>24</v>
      </c>
      <c r="M1035" s="3" t="s">
        <v>25</v>
      </c>
      <c r="N1035" s="3" t="s">
        <v>21</v>
      </c>
      <c r="O1035" s="3" t="s">
        <v>21</v>
      </c>
      <c r="P1035" s="3" t="s">
        <v>22</v>
      </c>
      <c r="Q1035" s="3" t="s">
        <v>21</v>
      </c>
      <c r="R1035" s="3" t="s">
        <v>21</v>
      </c>
      <c r="S1035" s="3" t="s">
        <v>21</v>
      </c>
    </row>
    <row r="1036" spans="1:19" x14ac:dyDescent="0.25">
      <c r="A1036">
        <v>177651</v>
      </c>
      <c r="B1036">
        <v>117</v>
      </c>
      <c r="C1036">
        <v>167</v>
      </c>
      <c r="D1036" s="3" t="s">
        <v>19</v>
      </c>
      <c r="E1036" s="3" t="s">
        <v>20</v>
      </c>
      <c r="F1036" s="3" t="s">
        <v>21</v>
      </c>
      <c r="G1036" s="3" t="s">
        <v>22</v>
      </c>
      <c r="H1036" s="3" t="s">
        <v>22</v>
      </c>
      <c r="I1036" s="3" t="s">
        <v>22</v>
      </c>
      <c r="J1036" s="3" t="s">
        <v>23</v>
      </c>
      <c r="K1036" s="3" t="s">
        <v>21</v>
      </c>
      <c r="L1036" s="3" t="s">
        <v>24</v>
      </c>
      <c r="M1036" s="3" t="s">
        <v>25</v>
      </c>
      <c r="N1036" s="3" t="s">
        <v>21</v>
      </c>
      <c r="O1036" s="3" t="s">
        <v>21</v>
      </c>
      <c r="P1036" s="3" t="s">
        <v>22</v>
      </c>
      <c r="Q1036" s="3" t="s">
        <v>21</v>
      </c>
      <c r="R1036" s="3" t="s">
        <v>21</v>
      </c>
      <c r="S1036" s="3" t="s">
        <v>21</v>
      </c>
    </row>
    <row r="1037" spans="1:19" x14ac:dyDescent="0.25">
      <c r="A1037">
        <v>177652</v>
      </c>
      <c r="B1037">
        <v>117</v>
      </c>
      <c r="C1037">
        <v>168</v>
      </c>
      <c r="D1037" s="3" t="s">
        <v>19</v>
      </c>
      <c r="E1037" s="3" t="s">
        <v>20</v>
      </c>
      <c r="F1037" s="3" t="s">
        <v>21</v>
      </c>
      <c r="G1037" s="3" t="s">
        <v>22</v>
      </c>
      <c r="H1037" s="3" t="s">
        <v>22</v>
      </c>
      <c r="I1037" s="3" t="s">
        <v>22</v>
      </c>
      <c r="J1037" s="3" t="s">
        <v>23</v>
      </c>
      <c r="K1037" s="3" t="s">
        <v>21</v>
      </c>
      <c r="L1037" s="3" t="s">
        <v>24</v>
      </c>
      <c r="M1037" s="3" t="s">
        <v>25</v>
      </c>
      <c r="N1037" s="3" t="s">
        <v>21</v>
      </c>
      <c r="O1037" s="3" t="s">
        <v>21</v>
      </c>
      <c r="P1037" s="3" t="s">
        <v>22</v>
      </c>
      <c r="Q1037" s="3" t="s">
        <v>21</v>
      </c>
      <c r="R1037" s="3" t="s">
        <v>21</v>
      </c>
      <c r="S1037" s="3" t="s">
        <v>21</v>
      </c>
    </row>
    <row r="1038" spans="1:19" x14ac:dyDescent="0.25">
      <c r="A1038">
        <v>177653</v>
      </c>
      <c r="B1038">
        <v>117</v>
      </c>
      <c r="C1038">
        <v>169</v>
      </c>
      <c r="D1038" s="3" t="s">
        <v>19</v>
      </c>
      <c r="E1038" s="3" t="s">
        <v>20</v>
      </c>
      <c r="F1038" s="3" t="s">
        <v>21</v>
      </c>
      <c r="G1038" s="3" t="s">
        <v>22</v>
      </c>
      <c r="H1038" s="3" t="s">
        <v>22</v>
      </c>
      <c r="I1038" s="3" t="s">
        <v>22</v>
      </c>
      <c r="J1038" s="3" t="s">
        <v>23</v>
      </c>
      <c r="K1038" s="3" t="s">
        <v>21</v>
      </c>
      <c r="L1038" s="3" t="s">
        <v>24</v>
      </c>
      <c r="M1038" s="3" t="s">
        <v>25</v>
      </c>
      <c r="N1038" s="3" t="s">
        <v>21</v>
      </c>
      <c r="O1038" s="3" t="s">
        <v>21</v>
      </c>
      <c r="P1038" s="3" t="s">
        <v>22</v>
      </c>
      <c r="Q1038" s="3" t="s">
        <v>21</v>
      </c>
      <c r="R1038" s="3" t="s">
        <v>21</v>
      </c>
      <c r="S1038" s="3" t="s">
        <v>21</v>
      </c>
    </row>
    <row r="1039" spans="1:19" x14ac:dyDescent="0.25">
      <c r="A1039">
        <v>177654</v>
      </c>
      <c r="B1039">
        <v>117</v>
      </c>
      <c r="C1039">
        <v>170</v>
      </c>
      <c r="D1039" s="3" t="s">
        <v>19</v>
      </c>
      <c r="E1039" s="3" t="s">
        <v>20</v>
      </c>
      <c r="F1039" s="3" t="s">
        <v>21</v>
      </c>
      <c r="G1039" s="3" t="s">
        <v>22</v>
      </c>
      <c r="H1039" s="3" t="s">
        <v>22</v>
      </c>
      <c r="I1039" s="3" t="s">
        <v>22</v>
      </c>
      <c r="J1039" s="3" t="s">
        <v>23</v>
      </c>
      <c r="K1039" s="3" t="s">
        <v>21</v>
      </c>
      <c r="L1039" s="3" t="s">
        <v>24</v>
      </c>
      <c r="M1039" s="3" t="s">
        <v>25</v>
      </c>
      <c r="N1039" s="3" t="s">
        <v>21</v>
      </c>
      <c r="O1039" s="3" t="s">
        <v>21</v>
      </c>
      <c r="P1039" s="3" t="s">
        <v>22</v>
      </c>
      <c r="Q1039" s="3" t="s">
        <v>21</v>
      </c>
      <c r="R1039" s="3" t="s">
        <v>21</v>
      </c>
      <c r="S1039" s="3" t="s">
        <v>21</v>
      </c>
    </row>
    <row r="1040" spans="1:19" x14ac:dyDescent="0.25">
      <c r="A1040">
        <v>177655</v>
      </c>
      <c r="B1040">
        <v>117</v>
      </c>
      <c r="C1040">
        <v>171</v>
      </c>
      <c r="D1040" s="3" t="s">
        <v>19</v>
      </c>
      <c r="E1040" s="3" t="s">
        <v>20</v>
      </c>
      <c r="F1040" s="3" t="s">
        <v>21</v>
      </c>
      <c r="G1040" s="3" t="s">
        <v>22</v>
      </c>
      <c r="H1040" s="3" t="s">
        <v>22</v>
      </c>
      <c r="I1040" s="3" t="s">
        <v>22</v>
      </c>
      <c r="J1040" s="3" t="s">
        <v>23</v>
      </c>
      <c r="K1040" s="3" t="s">
        <v>21</v>
      </c>
      <c r="L1040" s="3" t="s">
        <v>24</v>
      </c>
      <c r="M1040" s="3" t="s">
        <v>25</v>
      </c>
      <c r="N1040" s="3" t="s">
        <v>21</v>
      </c>
      <c r="O1040" s="3" t="s">
        <v>21</v>
      </c>
      <c r="P1040" s="3" t="s">
        <v>22</v>
      </c>
      <c r="Q1040" s="3" t="s">
        <v>21</v>
      </c>
      <c r="R1040" s="3" t="s">
        <v>21</v>
      </c>
      <c r="S1040" s="3" t="s">
        <v>21</v>
      </c>
    </row>
    <row r="1041" spans="1:19" x14ac:dyDescent="0.25">
      <c r="A1041">
        <v>177656</v>
      </c>
      <c r="B1041">
        <v>117</v>
      </c>
      <c r="C1041">
        <v>172</v>
      </c>
      <c r="D1041" s="3" t="s">
        <v>19</v>
      </c>
      <c r="E1041" s="3" t="s">
        <v>20</v>
      </c>
      <c r="F1041" s="3" t="s">
        <v>21</v>
      </c>
      <c r="G1041" s="3" t="s">
        <v>22</v>
      </c>
      <c r="H1041" s="3" t="s">
        <v>22</v>
      </c>
      <c r="I1041" s="3" t="s">
        <v>22</v>
      </c>
      <c r="J1041" s="3" t="s">
        <v>23</v>
      </c>
      <c r="K1041" s="3" t="s">
        <v>21</v>
      </c>
      <c r="L1041" s="3" t="s">
        <v>24</v>
      </c>
      <c r="M1041" s="3" t="s">
        <v>25</v>
      </c>
      <c r="N1041" s="3" t="s">
        <v>21</v>
      </c>
      <c r="O1041" s="3" t="s">
        <v>21</v>
      </c>
      <c r="P1041" s="3" t="s">
        <v>22</v>
      </c>
      <c r="Q1041" s="3" t="s">
        <v>21</v>
      </c>
      <c r="R1041" s="3" t="s">
        <v>21</v>
      </c>
      <c r="S1041" s="3" t="s">
        <v>21</v>
      </c>
    </row>
    <row r="1042" spans="1:19" x14ac:dyDescent="0.25">
      <c r="A1042">
        <v>177657</v>
      </c>
      <c r="B1042">
        <v>117</v>
      </c>
      <c r="C1042">
        <v>173</v>
      </c>
      <c r="D1042" s="3" t="s">
        <v>19</v>
      </c>
      <c r="E1042" s="3" t="s">
        <v>20</v>
      </c>
      <c r="F1042" s="3" t="s">
        <v>21</v>
      </c>
      <c r="G1042" s="3" t="s">
        <v>22</v>
      </c>
      <c r="H1042" s="3" t="s">
        <v>22</v>
      </c>
      <c r="I1042" s="3" t="s">
        <v>22</v>
      </c>
      <c r="J1042" s="3" t="s">
        <v>23</v>
      </c>
      <c r="K1042" s="3" t="s">
        <v>21</v>
      </c>
      <c r="L1042" s="3" t="s">
        <v>24</v>
      </c>
      <c r="M1042" s="3" t="s">
        <v>25</v>
      </c>
      <c r="N1042" s="3" t="s">
        <v>21</v>
      </c>
      <c r="O1042" s="3" t="s">
        <v>21</v>
      </c>
      <c r="P1042" s="3" t="s">
        <v>22</v>
      </c>
      <c r="Q1042" s="3" t="s">
        <v>21</v>
      </c>
      <c r="R1042" s="3" t="s">
        <v>21</v>
      </c>
      <c r="S1042" s="3" t="s">
        <v>21</v>
      </c>
    </row>
    <row r="1043" spans="1:19" x14ac:dyDescent="0.25">
      <c r="A1043">
        <v>177658</v>
      </c>
      <c r="B1043">
        <v>117</v>
      </c>
      <c r="C1043">
        <v>174</v>
      </c>
      <c r="D1043" s="3" t="s">
        <v>19</v>
      </c>
      <c r="E1043" s="3" t="s">
        <v>20</v>
      </c>
      <c r="F1043" s="3" t="s">
        <v>21</v>
      </c>
      <c r="G1043" s="3" t="s">
        <v>22</v>
      </c>
      <c r="H1043" s="3" t="s">
        <v>22</v>
      </c>
      <c r="I1043" s="3" t="s">
        <v>22</v>
      </c>
      <c r="J1043" s="3" t="s">
        <v>23</v>
      </c>
      <c r="K1043" s="3" t="s">
        <v>21</v>
      </c>
      <c r="L1043" s="3" t="s">
        <v>24</v>
      </c>
      <c r="M1043" s="3" t="s">
        <v>25</v>
      </c>
      <c r="N1043" s="3" t="s">
        <v>21</v>
      </c>
      <c r="O1043" s="3" t="s">
        <v>21</v>
      </c>
      <c r="P1043" s="3" t="s">
        <v>22</v>
      </c>
      <c r="Q1043" s="3" t="s">
        <v>21</v>
      </c>
      <c r="R1043" s="3" t="s">
        <v>21</v>
      </c>
      <c r="S1043" s="3" t="s">
        <v>21</v>
      </c>
    </row>
    <row r="1044" spans="1:19" x14ac:dyDescent="0.25">
      <c r="A1044">
        <v>177659</v>
      </c>
      <c r="B1044">
        <v>117</v>
      </c>
      <c r="C1044">
        <v>175</v>
      </c>
      <c r="D1044" s="3" t="s">
        <v>19</v>
      </c>
      <c r="E1044" s="3" t="s">
        <v>20</v>
      </c>
      <c r="F1044" s="3" t="s">
        <v>21</v>
      </c>
      <c r="G1044" s="3" t="s">
        <v>22</v>
      </c>
      <c r="H1044" s="3" t="s">
        <v>22</v>
      </c>
      <c r="I1044" s="3" t="s">
        <v>22</v>
      </c>
      <c r="J1044" s="3" t="s">
        <v>23</v>
      </c>
      <c r="K1044" s="3" t="s">
        <v>21</v>
      </c>
      <c r="L1044" s="3" t="s">
        <v>24</v>
      </c>
      <c r="M1044" s="3" t="s">
        <v>25</v>
      </c>
      <c r="N1044" s="3" t="s">
        <v>21</v>
      </c>
      <c r="O1044" s="3" t="s">
        <v>21</v>
      </c>
      <c r="P1044" s="3" t="s">
        <v>22</v>
      </c>
      <c r="Q1044" s="3" t="s">
        <v>21</v>
      </c>
      <c r="R1044" s="3" t="s">
        <v>21</v>
      </c>
      <c r="S1044" s="3" t="s">
        <v>21</v>
      </c>
    </row>
    <row r="1045" spans="1:19" x14ac:dyDescent="0.25">
      <c r="A1045">
        <v>177660</v>
      </c>
      <c r="B1045">
        <v>117</v>
      </c>
      <c r="C1045">
        <v>176</v>
      </c>
      <c r="D1045" s="3" t="s">
        <v>19</v>
      </c>
      <c r="E1045" s="3" t="s">
        <v>20</v>
      </c>
      <c r="F1045" s="3" t="s">
        <v>21</v>
      </c>
      <c r="G1045" s="3" t="s">
        <v>22</v>
      </c>
      <c r="H1045" s="3" t="s">
        <v>22</v>
      </c>
      <c r="I1045" s="3" t="s">
        <v>22</v>
      </c>
      <c r="J1045" s="3" t="s">
        <v>23</v>
      </c>
      <c r="K1045" s="3" t="s">
        <v>21</v>
      </c>
      <c r="L1045" s="3" t="s">
        <v>24</v>
      </c>
      <c r="M1045" s="3" t="s">
        <v>25</v>
      </c>
      <c r="N1045" s="3" t="s">
        <v>21</v>
      </c>
      <c r="O1045" s="3" t="s">
        <v>21</v>
      </c>
      <c r="P1045" s="3" t="s">
        <v>22</v>
      </c>
      <c r="Q1045" s="3" t="s">
        <v>21</v>
      </c>
      <c r="R1045" s="3" t="s">
        <v>21</v>
      </c>
      <c r="S1045" s="3" t="s">
        <v>21</v>
      </c>
    </row>
    <row r="1046" spans="1:19" x14ac:dyDescent="0.25">
      <c r="A1046">
        <v>177661</v>
      </c>
      <c r="B1046">
        <v>117</v>
      </c>
      <c r="C1046">
        <v>179</v>
      </c>
      <c r="D1046" s="3" t="s">
        <v>19</v>
      </c>
      <c r="E1046" s="3" t="s">
        <v>20</v>
      </c>
      <c r="F1046" s="3" t="s">
        <v>21</v>
      </c>
      <c r="G1046" s="3" t="s">
        <v>22</v>
      </c>
      <c r="H1046" s="3" t="s">
        <v>22</v>
      </c>
      <c r="I1046" s="3" t="s">
        <v>22</v>
      </c>
      <c r="J1046" s="3" t="s">
        <v>23</v>
      </c>
      <c r="K1046" s="3" t="s">
        <v>21</v>
      </c>
      <c r="L1046" s="3" t="s">
        <v>24</v>
      </c>
      <c r="M1046" s="3" t="s">
        <v>25</v>
      </c>
      <c r="N1046" s="3" t="s">
        <v>21</v>
      </c>
      <c r="O1046" s="3" t="s">
        <v>21</v>
      </c>
      <c r="P1046" s="3" t="s">
        <v>22</v>
      </c>
      <c r="Q1046" s="3" t="s">
        <v>21</v>
      </c>
      <c r="R1046" s="3" t="s">
        <v>21</v>
      </c>
      <c r="S1046" s="3" t="s">
        <v>21</v>
      </c>
    </row>
    <row r="1047" spans="1:19" x14ac:dyDescent="0.25">
      <c r="A1047">
        <v>177662</v>
      </c>
      <c r="B1047">
        <v>117</v>
      </c>
      <c r="C1047">
        <v>180</v>
      </c>
      <c r="D1047" s="3" t="s">
        <v>19</v>
      </c>
      <c r="E1047" s="3" t="s">
        <v>20</v>
      </c>
      <c r="F1047" s="3" t="s">
        <v>21</v>
      </c>
      <c r="G1047" s="3" t="s">
        <v>22</v>
      </c>
      <c r="H1047" s="3" t="s">
        <v>22</v>
      </c>
      <c r="I1047" s="3" t="s">
        <v>22</v>
      </c>
      <c r="J1047" s="3" t="s">
        <v>23</v>
      </c>
      <c r="K1047" s="3" t="s">
        <v>21</v>
      </c>
      <c r="L1047" s="3" t="s">
        <v>24</v>
      </c>
      <c r="M1047" s="3" t="s">
        <v>25</v>
      </c>
      <c r="N1047" s="3" t="s">
        <v>21</v>
      </c>
      <c r="O1047" s="3" t="s">
        <v>21</v>
      </c>
      <c r="P1047" s="3" t="s">
        <v>22</v>
      </c>
      <c r="Q1047" s="3" t="s">
        <v>21</v>
      </c>
      <c r="R1047" s="3" t="s">
        <v>21</v>
      </c>
      <c r="S1047" s="3" t="s">
        <v>21</v>
      </c>
    </row>
    <row r="1048" spans="1:19" x14ac:dyDescent="0.25">
      <c r="A1048">
        <v>177663</v>
      </c>
      <c r="B1048">
        <v>117</v>
      </c>
      <c r="C1048">
        <v>181</v>
      </c>
      <c r="D1048" s="3" t="s">
        <v>19</v>
      </c>
      <c r="E1048" s="3" t="s">
        <v>20</v>
      </c>
      <c r="F1048" s="3" t="s">
        <v>21</v>
      </c>
      <c r="G1048" s="3" t="s">
        <v>22</v>
      </c>
      <c r="H1048" s="3" t="s">
        <v>22</v>
      </c>
      <c r="I1048" s="3" t="s">
        <v>22</v>
      </c>
      <c r="J1048" s="3" t="s">
        <v>23</v>
      </c>
      <c r="K1048" s="3" t="s">
        <v>21</v>
      </c>
      <c r="L1048" s="3" t="s">
        <v>24</v>
      </c>
      <c r="M1048" s="3" t="s">
        <v>25</v>
      </c>
      <c r="N1048" s="3" t="s">
        <v>21</v>
      </c>
      <c r="O1048" s="3" t="s">
        <v>21</v>
      </c>
      <c r="P1048" s="3" t="s">
        <v>22</v>
      </c>
      <c r="Q1048" s="3" t="s">
        <v>21</v>
      </c>
      <c r="R1048" s="3" t="s">
        <v>21</v>
      </c>
      <c r="S1048" s="3" t="s">
        <v>21</v>
      </c>
    </row>
    <row r="1049" spans="1:19" x14ac:dyDescent="0.25">
      <c r="A1049">
        <v>177664</v>
      </c>
      <c r="B1049">
        <v>117</v>
      </c>
      <c r="C1049">
        <v>182</v>
      </c>
      <c r="D1049" s="3" t="s">
        <v>19</v>
      </c>
      <c r="E1049" s="3" t="s">
        <v>20</v>
      </c>
      <c r="F1049" s="3" t="s">
        <v>21</v>
      </c>
      <c r="G1049" s="3" t="s">
        <v>22</v>
      </c>
      <c r="H1049" s="3" t="s">
        <v>22</v>
      </c>
      <c r="I1049" s="3" t="s">
        <v>22</v>
      </c>
      <c r="J1049" s="3" t="s">
        <v>23</v>
      </c>
      <c r="K1049" s="3" t="s">
        <v>21</v>
      </c>
      <c r="L1049" s="3" t="s">
        <v>24</v>
      </c>
      <c r="M1049" s="3" t="s">
        <v>25</v>
      </c>
      <c r="N1049" s="3" t="s">
        <v>21</v>
      </c>
      <c r="O1049" s="3" t="s">
        <v>21</v>
      </c>
      <c r="P1049" s="3" t="s">
        <v>22</v>
      </c>
      <c r="Q1049" s="3" t="s">
        <v>21</v>
      </c>
      <c r="R1049" s="3" t="s">
        <v>21</v>
      </c>
      <c r="S1049" s="3" t="s">
        <v>21</v>
      </c>
    </row>
    <row r="1050" spans="1:19" x14ac:dyDescent="0.25">
      <c r="A1050">
        <v>177665</v>
      </c>
      <c r="B1050">
        <v>117</v>
      </c>
      <c r="C1050">
        <v>184</v>
      </c>
      <c r="D1050" s="3" t="s">
        <v>19</v>
      </c>
      <c r="E1050" s="3" t="s">
        <v>20</v>
      </c>
      <c r="F1050" s="3" t="s">
        <v>21</v>
      </c>
      <c r="G1050" s="3" t="s">
        <v>22</v>
      </c>
      <c r="H1050" s="3" t="s">
        <v>22</v>
      </c>
      <c r="I1050" s="3" t="s">
        <v>22</v>
      </c>
      <c r="J1050" s="3" t="s">
        <v>23</v>
      </c>
      <c r="K1050" s="3" t="s">
        <v>21</v>
      </c>
      <c r="L1050" s="3" t="s">
        <v>24</v>
      </c>
      <c r="M1050" s="3" t="s">
        <v>25</v>
      </c>
      <c r="N1050" s="3" t="s">
        <v>21</v>
      </c>
      <c r="O1050" s="3" t="s">
        <v>21</v>
      </c>
      <c r="P1050" s="3" t="s">
        <v>22</v>
      </c>
      <c r="Q1050" s="3" t="s">
        <v>21</v>
      </c>
      <c r="R1050" s="3" t="s">
        <v>21</v>
      </c>
      <c r="S1050" s="3" t="s">
        <v>21</v>
      </c>
    </row>
    <row r="1051" spans="1:19" x14ac:dyDescent="0.25">
      <c r="A1051">
        <v>177666</v>
      </c>
      <c r="B1051">
        <v>117</v>
      </c>
      <c r="C1051">
        <v>185</v>
      </c>
      <c r="D1051" s="3" t="s">
        <v>19</v>
      </c>
      <c r="E1051" s="3" t="s">
        <v>20</v>
      </c>
      <c r="F1051" s="3" t="s">
        <v>21</v>
      </c>
      <c r="G1051" s="3" t="s">
        <v>22</v>
      </c>
      <c r="H1051" s="3" t="s">
        <v>22</v>
      </c>
      <c r="I1051" s="3" t="s">
        <v>22</v>
      </c>
      <c r="J1051" s="3" t="s">
        <v>23</v>
      </c>
      <c r="K1051" s="3" t="s">
        <v>21</v>
      </c>
      <c r="L1051" s="3" t="s">
        <v>24</v>
      </c>
      <c r="M1051" s="3" t="s">
        <v>25</v>
      </c>
      <c r="N1051" s="3" t="s">
        <v>21</v>
      </c>
      <c r="O1051" s="3" t="s">
        <v>21</v>
      </c>
      <c r="P1051" s="3" t="s">
        <v>22</v>
      </c>
      <c r="Q1051" s="3" t="s">
        <v>21</v>
      </c>
      <c r="R1051" s="3" t="s">
        <v>21</v>
      </c>
      <c r="S1051" s="3" t="s">
        <v>21</v>
      </c>
    </row>
    <row r="1052" spans="1:19" x14ac:dyDescent="0.25">
      <c r="A1052">
        <v>177667</v>
      </c>
      <c r="B1052">
        <v>117</v>
      </c>
      <c r="C1052">
        <v>190</v>
      </c>
      <c r="D1052" s="3" t="s">
        <v>19</v>
      </c>
      <c r="E1052" s="3" t="s">
        <v>20</v>
      </c>
      <c r="F1052" s="3" t="s">
        <v>21</v>
      </c>
      <c r="G1052" s="3" t="s">
        <v>22</v>
      </c>
      <c r="H1052" s="3" t="s">
        <v>22</v>
      </c>
      <c r="I1052" s="3" t="s">
        <v>22</v>
      </c>
      <c r="J1052" s="3" t="s">
        <v>23</v>
      </c>
      <c r="K1052" s="3" t="s">
        <v>21</v>
      </c>
      <c r="L1052" s="3" t="s">
        <v>24</v>
      </c>
      <c r="M1052" s="3" t="s">
        <v>25</v>
      </c>
      <c r="N1052" s="3" t="s">
        <v>21</v>
      </c>
      <c r="O1052" s="3" t="s">
        <v>21</v>
      </c>
      <c r="P1052" s="3" t="s">
        <v>22</v>
      </c>
      <c r="Q1052" s="3" t="s">
        <v>21</v>
      </c>
      <c r="R1052" s="3" t="s">
        <v>21</v>
      </c>
      <c r="S1052" s="3" t="s">
        <v>21</v>
      </c>
    </row>
    <row r="1053" spans="1:19" x14ac:dyDescent="0.25">
      <c r="A1053">
        <v>177668</v>
      </c>
      <c r="B1053">
        <v>117</v>
      </c>
      <c r="C1053">
        <v>191</v>
      </c>
      <c r="D1053" s="3" t="s">
        <v>19</v>
      </c>
      <c r="E1053" s="3" t="s">
        <v>20</v>
      </c>
      <c r="F1053" s="3" t="s">
        <v>21</v>
      </c>
      <c r="G1053" s="3" t="s">
        <v>22</v>
      </c>
      <c r="H1053" s="3" t="s">
        <v>22</v>
      </c>
      <c r="I1053" s="3" t="s">
        <v>22</v>
      </c>
      <c r="J1053" s="3" t="s">
        <v>23</v>
      </c>
      <c r="K1053" s="3" t="s">
        <v>21</v>
      </c>
      <c r="L1053" s="3" t="s">
        <v>24</v>
      </c>
      <c r="M1053" s="3" t="s">
        <v>25</v>
      </c>
      <c r="N1053" s="3" t="s">
        <v>21</v>
      </c>
      <c r="O1053" s="3" t="s">
        <v>21</v>
      </c>
      <c r="P1053" s="3" t="s">
        <v>22</v>
      </c>
      <c r="Q1053" s="3" t="s">
        <v>21</v>
      </c>
      <c r="R1053" s="3" t="s">
        <v>21</v>
      </c>
      <c r="S1053" s="3" t="s">
        <v>21</v>
      </c>
    </row>
    <row r="1054" spans="1:19" x14ac:dyDescent="0.25">
      <c r="A1054">
        <v>177669</v>
      </c>
      <c r="B1054">
        <v>117</v>
      </c>
      <c r="C1054">
        <v>192</v>
      </c>
      <c r="D1054" s="3" t="s">
        <v>19</v>
      </c>
      <c r="E1054" s="3" t="s">
        <v>20</v>
      </c>
      <c r="F1054" s="3" t="s">
        <v>21</v>
      </c>
      <c r="G1054" s="3" t="s">
        <v>22</v>
      </c>
      <c r="H1054" s="3" t="s">
        <v>22</v>
      </c>
      <c r="I1054" s="3" t="s">
        <v>22</v>
      </c>
      <c r="J1054" s="3" t="s">
        <v>23</v>
      </c>
      <c r="K1054" s="3" t="s">
        <v>21</v>
      </c>
      <c r="L1054" s="3" t="s">
        <v>24</v>
      </c>
      <c r="M1054" s="3" t="s">
        <v>25</v>
      </c>
      <c r="N1054" s="3" t="s">
        <v>21</v>
      </c>
      <c r="O1054" s="3" t="s">
        <v>21</v>
      </c>
      <c r="P1054" s="3" t="s">
        <v>22</v>
      </c>
      <c r="Q1054" s="3" t="s">
        <v>21</v>
      </c>
      <c r="R1054" s="3" t="s">
        <v>21</v>
      </c>
      <c r="S1054" s="3" t="s">
        <v>21</v>
      </c>
    </row>
    <row r="1055" spans="1:19" x14ac:dyDescent="0.25">
      <c r="A1055">
        <v>177670</v>
      </c>
      <c r="B1055">
        <v>117</v>
      </c>
      <c r="C1055">
        <v>193</v>
      </c>
      <c r="D1055" s="3" t="s">
        <v>19</v>
      </c>
      <c r="E1055" s="3" t="s">
        <v>20</v>
      </c>
      <c r="F1055" s="3" t="s">
        <v>21</v>
      </c>
      <c r="G1055" s="3" t="s">
        <v>22</v>
      </c>
      <c r="H1055" s="3" t="s">
        <v>22</v>
      </c>
      <c r="I1055" s="3" t="s">
        <v>22</v>
      </c>
      <c r="J1055" s="3" t="s">
        <v>23</v>
      </c>
      <c r="K1055" s="3" t="s">
        <v>21</v>
      </c>
      <c r="L1055" s="3" t="s">
        <v>24</v>
      </c>
      <c r="M1055" s="3" t="s">
        <v>25</v>
      </c>
      <c r="N1055" s="3" t="s">
        <v>21</v>
      </c>
      <c r="O1055" s="3" t="s">
        <v>21</v>
      </c>
      <c r="P1055" s="3" t="s">
        <v>22</v>
      </c>
      <c r="Q1055" s="3" t="s">
        <v>21</v>
      </c>
      <c r="R1055" s="3" t="s">
        <v>21</v>
      </c>
      <c r="S1055" s="3" t="s">
        <v>21</v>
      </c>
    </row>
    <row r="1056" spans="1:19" x14ac:dyDescent="0.25">
      <c r="A1056">
        <v>177671</v>
      </c>
      <c r="B1056">
        <v>117</v>
      </c>
      <c r="C1056">
        <v>194</v>
      </c>
      <c r="D1056" s="3" t="s">
        <v>19</v>
      </c>
      <c r="E1056" s="3" t="s">
        <v>20</v>
      </c>
      <c r="F1056" s="3" t="s">
        <v>21</v>
      </c>
      <c r="G1056" s="3" t="s">
        <v>22</v>
      </c>
      <c r="H1056" s="3" t="s">
        <v>22</v>
      </c>
      <c r="I1056" s="3" t="s">
        <v>22</v>
      </c>
      <c r="J1056" s="3" t="s">
        <v>23</v>
      </c>
      <c r="K1056" s="3" t="s">
        <v>21</v>
      </c>
      <c r="L1056" s="3" t="s">
        <v>24</v>
      </c>
      <c r="M1056" s="3" t="s">
        <v>25</v>
      </c>
      <c r="N1056" s="3" t="s">
        <v>21</v>
      </c>
      <c r="O1056" s="3" t="s">
        <v>21</v>
      </c>
      <c r="P1056" s="3" t="s">
        <v>22</v>
      </c>
      <c r="Q1056" s="3" t="s">
        <v>21</v>
      </c>
      <c r="R1056" s="3" t="s">
        <v>21</v>
      </c>
      <c r="S1056" s="3" t="s">
        <v>21</v>
      </c>
    </row>
    <row r="1057" spans="1:19" x14ac:dyDescent="0.25">
      <c r="A1057">
        <v>177672</v>
      </c>
      <c r="B1057">
        <v>117</v>
      </c>
      <c r="C1057">
        <v>199</v>
      </c>
      <c r="D1057" s="3" t="s">
        <v>19</v>
      </c>
      <c r="E1057" s="3" t="s">
        <v>20</v>
      </c>
      <c r="F1057" s="3" t="s">
        <v>21</v>
      </c>
      <c r="G1057" s="3" t="s">
        <v>22</v>
      </c>
      <c r="H1057" s="3" t="s">
        <v>22</v>
      </c>
      <c r="I1057" s="3" t="s">
        <v>22</v>
      </c>
      <c r="J1057" s="3" t="s">
        <v>23</v>
      </c>
      <c r="K1057" s="3" t="s">
        <v>21</v>
      </c>
      <c r="L1057" s="3" t="s">
        <v>24</v>
      </c>
      <c r="M1057" s="3" t="s">
        <v>25</v>
      </c>
      <c r="N1057" s="3" t="s">
        <v>21</v>
      </c>
      <c r="O1057" s="3" t="s">
        <v>21</v>
      </c>
      <c r="P1057" s="3" t="s">
        <v>22</v>
      </c>
      <c r="Q1057" s="3" t="s">
        <v>21</v>
      </c>
      <c r="R1057" s="3" t="s">
        <v>21</v>
      </c>
      <c r="S1057" s="3" t="s">
        <v>21</v>
      </c>
    </row>
    <row r="1058" spans="1:19" x14ac:dyDescent="0.25">
      <c r="A1058">
        <v>177673</v>
      </c>
      <c r="B1058">
        <v>117</v>
      </c>
      <c r="C1058">
        <v>200</v>
      </c>
      <c r="D1058" s="3" t="s">
        <v>19</v>
      </c>
      <c r="E1058" s="3" t="s">
        <v>20</v>
      </c>
      <c r="F1058" s="3" t="s">
        <v>21</v>
      </c>
      <c r="G1058" s="3" t="s">
        <v>22</v>
      </c>
      <c r="H1058" s="3" t="s">
        <v>22</v>
      </c>
      <c r="I1058" s="3" t="s">
        <v>22</v>
      </c>
      <c r="J1058" s="3" t="s">
        <v>23</v>
      </c>
      <c r="K1058" s="3" t="s">
        <v>21</v>
      </c>
      <c r="L1058" s="3" t="s">
        <v>24</v>
      </c>
      <c r="M1058" s="3" t="s">
        <v>25</v>
      </c>
      <c r="N1058" s="3" t="s">
        <v>21</v>
      </c>
      <c r="O1058" s="3" t="s">
        <v>21</v>
      </c>
      <c r="P1058" s="3" t="s">
        <v>22</v>
      </c>
      <c r="Q1058" s="3" t="s">
        <v>21</v>
      </c>
      <c r="R1058" s="3" t="s">
        <v>21</v>
      </c>
      <c r="S1058" s="3" t="s">
        <v>21</v>
      </c>
    </row>
    <row r="1059" spans="1:19" x14ac:dyDescent="0.25">
      <c r="A1059">
        <v>177674</v>
      </c>
      <c r="B1059">
        <v>117</v>
      </c>
      <c r="C1059">
        <v>201</v>
      </c>
      <c r="D1059" s="3" t="s">
        <v>19</v>
      </c>
      <c r="E1059" s="3" t="s">
        <v>20</v>
      </c>
      <c r="F1059" s="3" t="s">
        <v>21</v>
      </c>
      <c r="G1059" s="3" t="s">
        <v>22</v>
      </c>
      <c r="H1059" s="3" t="s">
        <v>22</v>
      </c>
      <c r="I1059" s="3" t="s">
        <v>22</v>
      </c>
      <c r="J1059" s="3" t="s">
        <v>23</v>
      </c>
      <c r="K1059" s="3" t="s">
        <v>21</v>
      </c>
      <c r="L1059" s="3" t="s">
        <v>24</v>
      </c>
      <c r="M1059" s="3" t="s">
        <v>25</v>
      </c>
      <c r="N1059" s="3" t="s">
        <v>21</v>
      </c>
      <c r="O1059" s="3" t="s">
        <v>21</v>
      </c>
      <c r="P1059" s="3" t="s">
        <v>22</v>
      </c>
      <c r="Q1059" s="3" t="s">
        <v>21</v>
      </c>
      <c r="R1059" s="3" t="s">
        <v>21</v>
      </c>
      <c r="S1059" s="3" t="s">
        <v>21</v>
      </c>
    </row>
    <row r="1060" spans="1:19" x14ac:dyDescent="0.25">
      <c r="A1060">
        <v>177675</v>
      </c>
      <c r="B1060">
        <v>117</v>
      </c>
      <c r="C1060">
        <v>202</v>
      </c>
      <c r="D1060" s="3" t="s">
        <v>19</v>
      </c>
      <c r="E1060" s="3" t="s">
        <v>20</v>
      </c>
      <c r="F1060" s="3" t="s">
        <v>21</v>
      </c>
      <c r="G1060" s="3" t="s">
        <v>22</v>
      </c>
      <c r="H1060" s="3" t="s">
        <v>22</v>
      </c>
      <c r="I1060" s="3" t="s">
        <v>22</v>
      </c>
      <c r="J1060" s="3" t="s">
        <v>23</v>
      </c>
      <c r="K1060" s="3" t="s">
        <v>21</v>
      </c>
      <c r="L1060" s="3" t="s">
        <v>24</v>
      </c>
      <c r="M1060" s="3" t="s">
        <v>25</v>
      </c>
      <c r="N1060" s="3" t="s">
        <v>21</v>
      </c>
      <c r="O1060" s="3" t="s">
        <v>21</v>
      </c>
      <c r="P1060" s="3" t="s">
        <v>22</v>
      </c>
      <c r="Q1060" s="3" t="s">
        <v>21</v>
      </c>
      <c r="R1060" s="3" t="s">
        <v>21</v>
      </c>
      <c r="S1060" s="3" t="s">
        <v>21</v>
      </c>
    </row>
    <row r="1061" spans="1:19" x14ac:dyDescent="0.25">
      <c r="A1061">
        <v>177676</v>
      </c>
      <c r="B1061">
        <v>117</v>
      </c>
      <c r="C1061">
        <v>203</v>
      </c>
      <c r="D1061" s="3" t="s">
        <v>19</v>
      </c>
      <c r="E1061" s="3" t="s">
        <v>20</v>
      </c>
      <c r="F1061" s="3" t="s">
        <v>21</v>
      </c>
      <c r="G1061" s="3" t="s">
        <v>22</v>
      </c>
      <c r="H1061" s="3" t="s">
        <v>22</v>
      </c>
      <c r="I1061" s="3" t="s">
        <v>22</v>
      </c>
      <c r="J1061" s="3" t="s">
        <v>23</v>
      </c>
      <c r="K1061" s="3" t="s">
        <v>21</v>
      </c>
      <c r="L1061" s="3" t="s">
        <v>24</v>
      </c>
      <c r="M1061" s="3" t="s">
        <v>25</v>
      </c>
      <c r="N1061" s="3" t="s">
        <v>21</v>
      </c>
      <c r="O1061" s="3" t="s">
        <v>21</v>
      </c>
      <c r="P1061" s="3" t="s">
        <v>22</v>
      </c>
      <c r="Q1061" s="3" t="s">
        <v>21</v>
      </c>
      <c r="R1061" s="3" t="s">
        <v>21</v>
      </c>
      <c r="S1061" s="3" t="s">
        <v>21</v>
      </c>
    </row>
    <row r="1062" spans="1:19" x14ac:dyDescent="0.25">
      <c r="A1062">
        <v>177677</v>
      </c>
      <c r="B1062">
        <v>117</v>
      </c>
      <c r="C1062">
        <v>204</v>
      </c>
      <c r="D1062" s="3" t="s">
        <v>19</v>
      </c>
      <c r="E1062" s="3" t="s">
        <v>20</v>
      </c>
      <c r="F1062" s="3" t="s">
        <v>21</v>
      </c>
      <c r="G1062" s="3" t="s">
        <v>22</v>
      </c>
      <c r="H1062" s="3" t="s">
        <v>22</v>
      </c>
      <c r="I1062" s="3" t="s">
        <v>22</v>
      </c>
      <c r="J1062" s="3" t="s">
        <v>23</v>
      </c>
      <c r="K1062" s="3" t="s">
        <v>21</v>
      </c>
      <c r="L1062" s="3" t="s">
        <v>24</v>
      </c>
      <c r="M1062" s="3" t="s">
        <v>25</v>
      </c>
      <c r="N1062" s="3" t="s">
        <v>21</v>
      </c>
      <c r="O1062" s="3" t="s">
        <v>21</v>
      </c>
      <c r="P1062" s="3" t="s">
        <v>22</v>
      </c>
      <c r="Q1062" s="3" t="s">
        <v>21</v>
      </c>
      <c r="R1062" s="3" t="s">
        <v>21</v>
      </c>
      <c r="S1062" s="3" t="s">
        <v>21</v>
      </c>
    </row>
    <row r="1063" spans="1:19" x14ac:dyDescent="0.25">
      <c r="A1063">
        <v>177678</v>
      </c>
      <c r="B1063">
        <v>117</v>
      </c>
      <c r="C1063">
        <v>206</v>
      </c>
      <c r="D1063" s="3" t="s">
        <v>19</v>
      </c>
      <c r="E1063" s="3" t="s">
        <v>20</v>
      </c>
      <c r="F1063" s="3" t="s">
        <v>21</v>
      </c>
      <c r="G1063" s="3" t="s">
        <v>22</v>
      </c>
      <c r="H1063" s="3" t="s">
        <v>22</v>
      </c>
      <c r="I1063" s="3" t="s">
        <v>22</v>
      </c>
      <c r="J1063" s="3" t="s">
        <v>23</v>
      </c>
      <c r="K1063" s="3" t="s">
        <v>21</v>
      </c>
      <c r="L1063" s="3" t="s">
        <v>24</v>
      </c>
      <c r="M1063" s="3" t="s">
        <v>25</v>
      </c>
      <c r="N1063" s="3" t="s">
        <v>21</v>
      </c>
      <c r="O1063" s="3" t="s">
        <v>21</v>
      </c>
      <c r="P1063" s="3" t="s">
        <v>22</v>
      </c>
      <c r="Q1063" s="3" t="s">
        <v>21</v>
      </c>
      <c r="R1063" s="3" t="s">
        <v>21</v>
      </c>
      <c r="S1063" s="3" t="s">
        <v>21</v>
      </c>
    </row>
    <row r="1064" spans="1:19" x14ac:dyDescent="0.25">
      <c r="A1064">
        <v>177679</v>
      </c>
      <c r="B1064">
        <v>117</v>
      </c>
      <c r="C1064">
        <v>207</v>
      </c>
      <c r="D1064" s="3" t="s">
        <v>19</v>
      </c>
      <c r="E1064" s="3" t="s">
        <v>20</v>
      </c>
      <c r="F1064" s="3" t="s">
        <v>21</v>
      </c>
      <c r="G1064" s="3" t="s">
        <v>22</v>
      </c>
      <c r="H1064" s="3" t="s">
        <v>22</v>
      </c>
      <c r="I1064" s="3" t="s">
        <v>22</v>
      </c>
      <c r="J1064" s="3" t="s">
        <v>23</v>
      </c>
      <c r="K1064" s="3" t="s">
        <v>21</v>
      </c>
      <c r="L1064" s="3" t="s">
        <v>24</v>
      </c>
      <c r="M1064" s="3" t="s">
        <v>25</v>
      </c>
      <c r="N1064" s="3" t="s">
        <v>21</v>
      </c>
      <c r="O1064" s="3" t="s">
        <v>21</v>
      </c>
      <c r="P1064" s="3" t="s">
        <v>22</v>
      </c>
      <c r="Q1064" s="3" t="s">
        <v>21</v>
      </c>
      <c r="R1064" s="3" t="s">
        <v>21</v>
      </c>
      <c r="S1064" s="3" t="s">
        <v>21</v>
      </c>
    </row>
    <row r="1065" spans="1:19" x14ac:dyDescent="0.25">
      <c r="A1065">
        <v>177680</v>
      </c>
      <c r="B1065">
        <v>117</v>
      </c>
      <c r="C1065">
        <v>208</v>
      </c>
      <c r="D1065" s="3" t="s">
        <v>19</v>
      </c>
      <c r="E1065" s="3" t="s">
        <v>20</v>
      </c>
      <c r="F1065" s="3" t="s">
        <v>21</v>
      </c>
      <c r="G1065" s="3" t="s">
        <v>22</v>
      </c>
      <c r="H1065" s="3" t="s">
        <v>22</v>
      </c>
      <c r="I1065" s="3" t="s">
        <v>22</v>
      </c>
      <c r="J1065" s="3" t="s">
        <v>23</v>
      </c>
      <c r="K1065" s="3" t="s">
        <v>21</v>
      </c>
      <c r="L1065" s="3" t="s">
        <v>24</v>
      </c>
      <c r="M1065" s="3" t="s">
        <v>25</v>
      </c>
      <c r="N1065" s="3" t="s">
        <v>21</v>
      </c>
      <c r="O1065" s="3" t="s">
        <v>21</v>
      </c>
      <c r="P1065" s="3" t="s">
        <v>22</v>
      </c>
      <c r="Q1065" s="3" t="s">
        <v>21</v>
      </c>
      <c r="R1065" s="3" t="s">
        <v>21</v>
      </c>
      <c r="S1065" s="3" t="s">
        <v>21</v>
      </c>
    </row>
    <row r="1066" spans="1:19" x14ac:dyDescent="0.25">
      <c r="A1066">
        <v>177681</v>
      </c>
      <c r="B1066">
        <v>117</v>
      </c>
      <c r="C1066">
        <v>209</v>
      </c>
      <c r="D1066" s="3" t="s">
        <v>19</v>
      </c>
      <c r="E1066" s="3" t="s">
        <v>20</v>
      </c>
      <c r="F1066" s="3" t="s">
        <v>21</v>
      </c>
      <c r="G1066" s="3" t="s">
        <v>22</v>
      </c>
      <c r="H1066" s="3" t="s">
        <v>22</v>
      </c>
      <c r="I1066" s="3" t="s">
        <v>22</v>
      </c>
      <c r="J1066" s="3" t="s">
        <v>23</v>
      </c>
      <c r="K1066" s="3" t="s">
        <v>21</v>
      </c>
      <c r="L1066" s="3" t="s">
        <v>24</v>
      </c>
      <c r="M1066" s="3" t="s">
        <v>25</v>
      </c>
      <c r="N1066" s="3" t="s">
        <v>21</v>
      </c>
      <c r="O1066" s="3" t="s">
        <v>21</v>
      </c>
      <c r="P1066" s="3" t="s">
        <v>22</v>
      </c>
      <c r="Q1066" s="3" t="s">
        <v>21</v>
      </c>
      <c r="R1066" s="3" t="s">
        <v>21</v>
      </c>
      <c r="S1066" s="3" t="s">
        <v>21</v>
      </c>
    </row>
    <row r="1067" spans="1:19" x14ac:dyDescent="0.25">
      <c r="A1067">
        <v>177682</v>
      </c>
      <c r="B1067">
        <v>117</v>
      </c>
      <c r="C1067">
        <v>210</v>
      </c>
      <c r="D1067" s="3" t="s">
        <v>19</v>
      </c>
      <c r="E1067" s="3" t="s">
        <v>20</v>
      </c>
      <c r="F1067" s="3" t="s">
        <v>21</v>
      </c>
      <c r="G1067" s="3" t="s">
        <v>22</v>
      </c>
      <c r="H1067" s="3" t="s">
        <v>22</v>
      </c>
      <c r="I1067" s="3" t="s">
        <v>22</v>
      </c>
      <c r="J1067" s="3" t="s">
        <v>23</v>
      </c>
      <c r="K1067" s="3" t="s">
        <v>21</v>
      </c>
      <c r="L1067" s="3" t="s">
        <v>24</v>
      </c>
      <c r="M1067" s="3" t="s">
        <v>25</v>
      </c>
      <c r="N1067" s="3" t="s">
        <v>21</v>
      </c>
      <c r="O1067" s="3" t="s">
        <v>21</v>
      </c>
      <c r="P1067" s="3" t="s">
        <v>22</v>
      </c>
      <c r="Q1067" s="3" t="s">
        <v>21</v>
      </c>
      <c r="R1067" s="3" t="s">
        <v>21</v>
      </c>
      <c r="S1067" s="3" t="s">
        <v>21</v>
      </c>
    </row>
    <row r="1068" spans="1:19" x14ac:dyDescent="0.25">
      <c r="A1068">
        <v>177683</v>
      </c>
      <c r="B1068">
        <v>117</v>
      </c>
      <c r="C1068">
        <v>211</v>
      </c>
      <c r="D1068" s="3" t="s">
        <v>19</v>
      </c>
      <c r="E1068" s="3" t="s">
        <v>20</v>
      </c>
      <c r="F1068" s="3" t="s">
        <v>21</v>
      </c>
      <c r="G1068" s="3" t="s">
        <v>22</v>
      </c>
      <c r="H1068" s="3" t="s">
        <v>22</v>
      </c>
      <c r="I1068" s="3" t="s">
        <v>22</v>
      </c>
      <c r="J1068" s="3" t="s">
        <v>23</v>
      </c>
      <c r="K1068" s="3" t="s">
        <v>21</v>
      </c>
      <c r="L1068" s="3" t="s">
        <v>24</v>
      </c>
      <c r="M1068" s="3" t="s">
        <v>25</v>
      </c>
      <c r="N1068" s="3" t="s">
        <v>21</v>
      </c>
      <c r="O1068" s="3" t="s">
        <v>21</v>
      </c>
      <c r="P1068" s="3" t="s">
        <v>22</v>
      </c>
      <c r="Q1068" s="3" t="s">
        <v>21</v>
      </c>
      <c r="R1068" s="3" t="s">
        <v>21</v>
      </c>
      <c r="S1068" s="3" t="s">
        <v>21</v>
      </c>
    </row>
    <row r="1069" spans="1:19" x14ac:dyDescent="0.25">
      <c r="A1069">
        <v>177684</v>
      </c>
      <c r="B1069">
        <v>117</v>
      </c>
      <c r="C1069">
        <v>212</v>
      </c>
      <c r="D1069" s="3" t="s">
        <v>19</v>
      </c>
      <c r="E1069" s="3" t="s">
        <v>20</v>
      </c>
      <c r="F1069" s="3" t="s">
        <v>21</v>
      </c>
      <c r="G1069" s="3" t="s">
        <v>22</v>
      </c>
      <c r="H1069" s="3" t="s">
        <v>22</v>
      </c>
      <c r="I1069" s="3" t="s">
        <v>22</v>
      </c>
      <c r="J1069" s="3" t="s">
        <v>23</v>
      </c>
      <c r="K1069" s="3" t="s">
        <v>21</v>
      </c>
      <c r="L1069" s="3" t="s">
        <v>24</v>
      </c>
      <c r="M1069" s="3" t="s">
        <v>25</v>
      </c>
      <c r="N1069" s="3" t="s">
        <v>21</v>
      </c>
      <c r="O1069" s="3" t="s">
        <v>21</v>
      </c>
      <c r="P1069" s="3" t="s">
        <v>22</v>
      </c>
      <c r="Q1069" s="3" t="s">
        <v>21</v>
      </c>
      <c r="R1069" s="3" t="s">
        <v>21</v>
      </c>
      <c r="S1069" s="3" t="s">
        <v>21</v>
      </c>
    </row>
    <row r="1070" spans="1:19" x14ac:dyDescent="0.25">
      <c r="A1070">
        <v>177685</v>
      </c>
      <c r="B1070">
        <v>117</v>
      </c>
      <c r="C1070">
        <v>213</v>
      </c>
      <c r="D1070" s="3" t="s">
        <v>19</v>
      </c>
      <c r="E1070" s="3" t="s">
        <v>20</v>
      </c>
      <c r="F1070" s="3" t="s">
        <v>21</v>
      </c>
      <c r="G1070" s="3" t="s">
        <v>22</v>
      </c>
      <c r="H1070" s="3" t="s">
        <v>22</v>
      </c>
      <c r="I1070" s="3" t="s">
        <v>22</v>
      </c>
      <c r="J1070" s="3" t="s">
        <v>23</v>
      </c>
      <c r="K1070" s="3" t="s">
        <v>21</v>
      </c>
      <c r="L1070" s="3" t="s">
        <v>24</v>
      </c>
      <c r="M1070" s="3" t="s">
        <v>25</v>
      </c>
      <c r="N1070" s="3" t="s">
        <v>21</v>
      </c>
      <c r="O1070" s="3" t="s">
        <v>21</v>
      </c>
      <c r="P1070" s="3" t="s">
        <v>22</v>
      </c>
      <c r="Q1070" s="3" t="s">
        <v>21</v>
      </c>
      <c r="R1070" s="3" t="s">
        <v>21</v>
      </c>
      <c r="S1070" s="3" t="s">
        <v>21</v>
      </c>
    </row>
    <row r="1071" spans="1:19" x14ac:dyDescent="0.25">
      <c r="A1071">
        <v>177686</v>
      </c>
      <c r="B1071">
        <v>117</v>
      </c>
      <c r="C1071">
        <v>214</v>
      </c>
      <c r="D1071" s="3" t="s">
        <v>19</v>
      </c>
      <c r="E1071" s="3" t="s">
        <v>20</v>
      </c>
      <c r="F1071" s="3" t="s">
        <v>21</v>
      </c>
      <c r="G1071" s="3" t="s">
        <v>22</v>
      </c>
      <c r="H1071" s="3" t="s">
        <v>22</v>
      </c>
      <c r="I1071" s="3" t="s">
        <v>22</v>
      </c>
      <c r="J1071" s="3" t="s">
        <v>23</v>
      </c>
      <c r="K1071" s="3" t="s">
        <v>21</v>
      </c>
      <c r="L1071" s="3" t="s">
        <v>24</v>
      </c>
      <c r="M1071" s="3" t="s">
        <v>25</v>
      </c>
      <c r="N1071" s="3" t="s">
        <v>21</v>
      </c>
      <c r="O1071" s="3" t="s">
        <v>21</v>
      </c>
      <c r="P1071" s="3" t="s">
        <v>22</v>
      </c>
      <c r="Q1071" s="3" t="s">
        <v>21</v>
      </c>
      <c r="R1071" s="3" t="s">
        <v>21</v>
      </c>
      <c r="S1071" s="3" t="s">
        <v>21</v>
      </c>
    </row>
    <row r="1072" spans="1:19" x14ac:dyDescent="0.25">
      <c r="A1072">
        <v>177687</v>
      </c>
      <c r="B1072">
        <v>117</v>
      </c>
      <c r="C1072">
        <v>219</v>
      </c>
      <c r="D1072" s="3" t="s">
        <v>19</v>
      </c>
      <c r="E1072" s="3" t="s">
        <v>20</v>
      </c>
      <c r="F1072" s="3" t="s">
        <v>21</v>
      </c>
      <c r="G1072" s="3" t="s">
        <v>22</v>
      </c>
      <c r="H1072" s="3" t="s">
        <v>22</v>
      </c>
      <c r="I1072" s="3" t="s">
        <v>22</v>
      </c>
      <c r="J1072" s="3" t="s">
        <v>23</v>
      </c>
      <c r="K1072" s="3" t="s">
        <v>21</v>
      </c>
      <c r="L1072" s="3" t="s">
        <v>24</v>
      </c>
      <c r="M1072" s="3" t="s">
        <v>25</v>
      </c>
      <c r="N1072" s="3" t="s">
        <v>21</v>
      </c>
      <c r="O1072" s="3" t="s">
        <v>21</v>
      </c>
      <c r="P1072" s="3" t="s">
        <v>22</v>
      </c>
      <c r="Q1072" s="3" t="s">
        <v>21</v>
      </c>
      <c r="R1072" s="3" t="s">
        <v>21</v>
      </c>
      <c r="S1072" s="3" t="s">
        <v>21</v>
      </c>
    </row>
    <row r="1073" spans="1:19" x14ac:dyDescent="0.25">
      <c r="A1073">
        <v>179472</v>
      </c>
      <c r="B1073">
        <v>118</v>
      </c>
      <c r="C1073">
        <v>100</v>
      </c>
      <c r="D1073" s="3" t="s">
        <v>19</v>
      </c>
      <c r="E1073" s="3" t="s">
        <v>20</v>
      </c>
      <c r="F1073" s="3" t="s">
        <v>21</v>
      </c>
      <c r="G1073" s="3" t="s">
        <v>22</v>
      </c>
      <c r="H1073" s="3" t="s">
        <v>22</v>
      </c>
      <c r="I1073" s="3" t="s">
        <v>22</v>
      </c>
      <c r="J1073" s="3" t="s">
        <v>23</v>
      </c>
      <c r="K1073" s="3" t="s">
        <v>21</v>
      </c>
      <c r="L1073" s="3" t="s">
        <v>24</v>
      </c>
      <c r="M1073" s="3" t="s">
        <v>25</v>
      </c>
      <c r="N1073" s="3" t="s">
        <v>21</v>
      </c>
      <c r="O1073" s="3" t="s">
        <v>21</v>
      </c>
      <c r="P1073" s="3" t="s">
        <v>22</v>
      </c>
      <c r="Q1073" s="3" t="s">
        <v>21</v>
      </c>
      <c r="R1073" s="3" t="s">
        <v>21</v>
      </c>
      <c r="S1073" s="3" t="s">
        <v>21</v>
      </c>
    </row>
    <row r="1074" spans="1:19" x14ac:dyDescent="0.25">
      <c r="A1074">
        <v>179473</v>
      </c>
      <c r="B1074">
        <v>118</v>
      </c>
      <c r="C1074">
        <v>101</v>
      </c>
      <c r="D1074" s="3" t="s">
        <v>19</v>
      </c>
      <c r="E1074" s="3" t="s">
        <v>20</v>
      </c>
      <c r="F1074" s="3" t="s">
        <v>21</v>
      </c>
      <c r="G1074" s="3" t="s">
        <v>22</v>
      </c>
      <c r="H1074" s="3" t="s">
        <v>22</v>
      </c>
      <c r="I1074" s="3" t="s">
        <v>22</v>
      </c>
      <c r="J1074" s="3" t="s">
        <v>23</v>
      </c>
      <c r="K1074" s="3" t="s">
        <v>21</v>
      </c>
      <c r="L1074" s="3" t="s">
        <v>24</v>
      </c>
      <c r="M1074" s="3" t="s">
        <v>25</v>
      </c>
      <c r="N1074" s="3" t="s">
        <v>21</v>
      </c>
      <c r="O1074" s="3" t="s">
        <v>21</v>
      </c>
      <c r="P1074" s="3" t="s">
        <v>22</v>
      </c>
      <c r="Q1074" s="3" t="s">
        <v>21</v>
      </c>
      <c r="R1074" s="3" t="s">
        <v>21</v>
      </c>
      <c r="S1074" s="3" t="s">
        <v>21</v>
      </c>
    </row>
    <row r="1075" spans="1:19" x14ac:dyDescent="0.25">
      <c r="A1075">
        <v>179474</v>
      </c>
      <c r="B1075">
        <v>118</v>
      </c>
      <c r="C1075">
        <v>110</v>
      </c>
      <c r="D1075" s="3" t="s">
        <v>19</v>
      </c>
      <c r="E1075" s="3" t="s">
        <v>20</v>
      </c>
      <c r="F1075" s="3" t="s">
        <v>21</v>
      </c>
      <c r="G1075" s="3" t="s">
        <v>22</v>
      </c>
      <c r="H1075" s="3" t="s">
        <v>22</v>
      </c>
      <c r="I1075" s="3" t="s">
        <v>22</v>
      </c>
      <c r="J1075" s="3" t="s">
        <v>23</v>
      </c>
      <c r="K1075" s="3" t="s">
        <v>21</v>
      </c>
      <c r="L1075" s="3" t="s">
        <v>24</v>
      </c>
      <c r="M1075" s="3" t="s">
        <v>25</v>
      </c>
      <c r="N1075" s="3" t="s">
        <v>21</v>
      </c>
      <c r="O1075" s="3" t="s">
        <v>21</v>
      </c>
      <c r="P1075" s="3" t="s">
        <v>22</v>
      </c>
      <c r="Q1075" s="3" t="s">
        <v>21</v>
      </c>
      <c r="R1075" s="3" t="s">
        <v>21</v>
      </c>
      <c r="S1075" s="3" t="s">
        <v>21</v>
      </c>
    </row>
    <row r="1076" spans="1:19" x14ac:dyDescent="0.25">
      <c r="A1076">
        <v>179475</v>
      </c>
      <c r="B1076">
        <v>118</v>
      </c>
      <c r="C1076">
        <v>111</v>
      </c>
      <c r="D1076" s="3" t="s">
        <v>19</v>
      </c>
      <c r="E1076" s="3" t="s">
        <v>20</v>
      </c>
      <c r="F1076" s="3" t="s">
        <v>21</v>
      </c>
      <c r="G1076" s="3" t="s">
        <v>22</v>
      </c>
      <c r="H1076" s="3" t="s">
        <v>22</v>
      </c>
      <c r="I1076" s="3" t="s">
        <v>22</v>
      </c>
      <c r="J1076" s="3" t="s">
        <v>23</v>
      </c>
      <c r="K1076" s="3" t="s">
        <v>21</v>
      </c>
      <c r="L1076" s="3" t="s">
        <v>24</v>
      </c>
      <c r="M1076" s="3" t="s">
        <v>25</v>
      </c>
      <c r="N1076" s="3" t="s">
        <v>21</v>
      </c>
      <c r="O1076" s="3" t="s">
        <v>21</v>
      </c>
      <c r="P1076" s="3" t="s">
        <v>22</v>
      </c>
      <c r="Q1076" s="3" t="s">
        <v>21</v>
      </c>
      <c r="R1076" s="3" t="s">
        <v>21</v>
      </c>
      <c r="S1076" s="3" t="s">
        <v>21</v>
      </c>
    </row>
    <row r="1077" spans="1:19" x14ac:dyDescent="0.25">
      <c r="A1077">
        <v>179476</v>
      </c>
      <c r="B1077">
        <v>118</v>
      </c>
      <c r="C1077">
        <v>112</v>
      </c>
      <c r="D1077" s="3" t="s">
        <v>19</v>
      </c>
      <c r="E1077" s="3" t="s">
        <v>20</v>
      </c>
      <c r="F1077" s="3" t="s">
        <v>21</v>
      </c>
      <c r="G1077" s="3" t="s">
        <v>22</v>
      </c>
      <c r="H1077" s="3" t="s">
        <v>22</v>
      </c>
      <c r="I1077" s="3" t="s">
        <v>22</v>
      </c>
      <c r="J1077" s="3" t="s">
        <v>23</v>
      </c>
      <c r="K1077" s="3" t="s">
        <v>21</v>
      </c>
      <c r="L1077" s="3" t="s">
        <v>24</v>
      </c>
      <c r="M1077" s="3" t="s">
        <v>25</v>
      </c>
      <c r="N1077" s="3" t="s">
        <v>21</v>
      </c>
      <c r="O1077" s="3" t="s">
        <v>21</v>
      </c>
      <c r="P1077" s="3" t="s">
        <v>22</v>
      </c>
      <c r="Q1077" s="3" t="s">
        <v>21</v>
      </c>
      <c r="R1077" s="3" t="s">
        <v>21</v>
      </c>
      <c r="S1077" s="3" t="s">
        <v>21</v>
      </c>
    </row>
    <row r="1078" spans="1:19" x14ac:dyDescent="0.25">
      <c r="A1078">
        <v>179477</v>
      </c>
      <c r="B1078">
        <v>118</v>
      </c>
      <c r="C1078">
        <v>113</v>
      </c>
      <c r="D1078" s="3" t="s">
        <v>19</v>
      </c>
      <c r="E1078" s="3" t="s">
        <v>20</v>
      </c>
      <c r="F1078" s="3" t="s">
        <v>21</v>
      </c>
      <c r="G1078" s="3" t="s">
        <v>22</v>
      </c>
      <c r="H1078" s="3" t="s">
        <v>22</v>
      </c>
      <c r="I1078" s="3" t="s">
        <v>22</v>
      </c>
      <c r="J1078" s="3" t="s">
        <v>23</v>
      </c>
      <c r="K1078" s="3" t="s">
        <v>21</v>
      </c>
      <c r="L1078" s="3" t="s">
        <v>24</v>
      </c>
      <c r="M1078" s="3" t="s">
        <v>25</v>
      </c>
      <c r="N1078" s="3" t="s">
        <v>21</v>
      </c>
      <c r="O1078" s="3" t="s">
        <v>21</v>
      </c>
      <c r="P1078" s="3" t="s">
        <v>22</v>
      </c>
      <c r="Q1078" s="3" t="s">
        <v>21</v>
      </c>
      <c r="R1078" s="3" t="s">
        <v>21</v>
      </c>
      <c r="S1078" s="3" t="s">
        <v>21</v>
      </c>
    </row>
    <row r="1079" spans="1:19" x14ac:dyDescent="0.25">
      <c r="A1079">
        <v>179478</v>
      </c>
      <c r="B1079">
        <v>118</v>
      </c>
      <c r="C1079">
        <v>114</v>
      </c>
      <c r="D1079" s="3" t="s">
        <v>19</v>
      </c>
      <c r="E1079" s="3" t="s">
        <v>20</v>
      </c>
      <c r="F1079" s="3" t="s">
        <v>21</v>
      </c>
      <c r="G1079" s="3" t="s">
        <v>22</v>
      </c>
      <c r="H1079" s="3" t="s">
        <v>22</v>
      </c>
      <c r="I1079" s="3" t="s">
        <v>22</v>
      </c>
      <c r="J1079" s="3" t="s">
        <v>23</v>
      </c>
      <c r="K1079" s="3" t="s">
        <v>21</v>
      </c>
      <c r="L1079" s="3" t="s">
        <v>24</v>
      </c>
      <c r="M1079" s="3" t="s">
        <v>25</v>
      </c>
      <c r="N1079" s="3" t="s">
        <v>21</v>
      </c>
      <c r="O1079" s="3" t="s">
        <v>21</v>
      </c>
      <c r="P1079" s="3" t="s">
        <v>22</v>
      </c>
      <c r="Q1079" s="3" t="s">
        <v>21</v>
      </c>
      <c r="R1079" s="3" t="s">
        <v>21</v>
      </c>
      <c r="S1079" s="3" t="s">
        <v>21</v>
      </c>
    </row>
    <row r="1080" spans="1:19" x14ac:dyDescent="0.25">
      <c r="A1080">
        <v>179479</v>
      </c>
      <c r="B1080">
        <v>118</v>
      </c>
      <c r="C1080">
        <v>115</v>
      </c>
      <c r="D1080" s="3" t="s">
        <v>19</v>
      </c>
      <c r="E1080" s="3" t="s">
        <v>20</v>
      </c>
      <c r="F1080" s="3" t="s">
        <v>21</v>
      </c>
      <c r="G1080" s="3" t="s">
        <v>22</v>
      </c>
      <c r="H1080" s="3" t="s">
        <v>22</v>
      </c>
      <c r="I1080" s="3" t="s">
        <v>22</v>
      </c>
      <c r="J1080" s="3" t="s">
        <v>23</v>
      </c>
      <c r="K1080" s="3" t="s">
        <v>21</v>
      </c>
      <c r="L1080" s="3" t="s">
        <v>24</v>
      </c>
      <c r="M1080" s="3" t="s">
        <v>25</v>
      </c>
      <c r="N1080" s="3" t="s">
        <v>21</v>
      </c>
      <c r="O1080" s="3" t="s">
        <v>21</v>
      </c>
      <c r="P1080" s="3" t="s">
        <v>22</v>
      </c>
      <c r="Q1080" s="3" t="s">
        <v>21</v>
      </c>
      <c r="R1080" s="3" t="s">
        <v>21</v>
      </c>
      <c r="S1080" s="3" t="s">
        <v>21</v>
      </c>
    </row>
    <row r="1081" spans="1:19" x14ac:dyDescent="0.25">
      <c r="A1081">
        <v>179480</v>
      </c>
      <c r="B1081">
        <v>118</v>
      </c>
      <c r="C1081">
        <v>116</v>
      </c>
      <c r="D1081" s="3" t="s">
        <v>19</v>
      </c>
      <c r="E1081" s="3" t="s">
        <v>20</v>
      </c>
      <c r="F1081" s="3" t="s">
        <v>21</v>
      </c>
      <c r="G1081" s="3" t="s">
        <v>22</v>
      </c>
      <c r="H1081" s="3" t="s">
        <v>22</v>
      </c>
      <c r="I1081" s="3" t="s">
        <v>22</v>
      </c>
      <c r="J1081" s="3" t="s">
        <v>23</v>
      </c>
      <c r="K1081" s="3" t="s">
        <v>21</v>
      </c>
      <c r="L1081" s="3" t="s">
        <v>24</v>
      </c>
      <c r="M1081" s="3" t="s">
        <v>25</v>
      </c>
      <c r="N1081" s="3" t="s">
        <v>21</v>
      </c>
      <c r="O1081" s="3" t="s">
        <v>21</v>
      </c>
      <c r="P1081" s="3" t="s">
        <v>22</v>
      </c>
      <c r="Q1081" s="3" t="s">
        <v>21</v>
      </c>
      <c r="R1081" s="3" t="s">
        <v>21</v>
      </c>
      <c r="S1081" s="3" t="s">
        <v>21</v>
      </c>
    </row>
    <row r="1082" spans="1:19" x14ac:dyDescent="0.25">
      <c r="A1082">
        <v>179481</v>
      </c>
      <c r="B1082">
        <v>118</v>
      </c>
      <c r="C1082">
        <v>117</v>
      </c>
      <c r="D1082" s="3" t="s">
        <v>19</v>
      </c>
      <c r="E1082" s="3" t="s">
        <v>20</v>
      </c>
      <c r="F1082" s="3" t="s">
        <v>21</v>
      </c>
      <c r="G1082" s="3" t="s">
        <v>22</v>
      </c>
      <c r="H1082" s="3" t="s">
        <v>22</v>
      </c>
      <c r="I1082" s="3" t="s">
        <v>22</v>
      </c>
      <c r="J1082" s="3" t="s">
        <v>23</v>
      </c>
      <c r="K1082" s="3" t="s">
        <v>21</v>
      </c>
      <c r="L1082" s="3" t="s">
        <v>24</v>
      </c>
      <c r="M1082" s="3" t="s">
        <v>25</v>
      </c>
      <c r="N1082" s="3" t="s">
        <v>21</v>
      </c>
      <c r="O1082" s="3" t="s">
        <v>21</v>
      </c>
      <c r="P1082" s="3" t="s">
        <v>22</v>
      </c>
      <c r="Q1082" s="3" t="s">
        <v>21</v>
      </c>
      <c r="R1082" s="3" t="s">
        <v>21</v>
      </c>
      <c r="S1082" s="3" t="s">
        <v>21</v>
      </c>
    </row>
    <row r="1083" spans="1:19" x14ac:dyDescent="0.25">
      <c r="A1083">
        <v>179482</v>
      </c>
      <c r="B1083">
        <v>118</v>
      </c>
      <c r="C1083">
        <v>119</v>
      </c>
      <c r="D1083" s="3" t="s">
        <v>19</v>
      </c>
      <c r="E1083" s="3" t="s">
        <v>20</v>
      </c>
      <c r="F1083" s="3" t="s">
        <v>21</v>
      </c>
      <c r="G1083" s="3" t="s">
        <v>22</v>
      </c>
      <c r="H1083" s="3" t="s">
        <v>22</v>
      </c>
      <c r="I1083" s="3" t="s">
        <v>22</v>
      </c>
      <c r="J1083" s="3" t="s">
        <v>23</v>
      </c>
      <c r="K1083" s="3" t="s">
        <v>21</v>
      </c>
      <c r="L1083" s="3" t="s">
        <v>24</v>
      </c>
      <c r="M1083" s="3" t="s">
        <v>25</v>
      </c>
      <c r="N1083" s="3" t="s">
        <v>21</v>
      </c>
      <c r="O1083" s="3" t="s">
        <v>21</v>
      </c>
      <c r="P1083" s="3" t="s">
        <v>22</v>
      </c>
      <c r="Q1083" s="3" t="s">
        <v>21</v>
      </c>
      <c r="R1083" s="3" t="s">
        <v>21</v>
      </c>
      <c r="S1083" s="3" t="s">
        <v>21</v>
      </c>
    </row>
    <row r="1084" spans="1:19" x14ac:dyDescent="0.25">
      <c r="A1084">
        <v>179483</v>
      </c>
      <c r="B1084">
        <v>118</v>
      </c>
      <c r="C1084">
        <v>120</v>
      </c>
      <c r="D1084" s="3" t="s">
        <v>19</v>
      </c>
      <c r="E1084" s="3" t="s">
        <v>20</v>
      </c>
      <c r="F1084" s="3" t="s">
        <v>21</v>
      </c>
      <c r="G1084" s="3" t="s">
        <v>22</v>
      </c>
      <c r="H1084" s="3" t="s">
        <v>22</v>
      </c>
      <c r="I1084" s="3" t="s">
        <v>22</v>
      </c>
      <c r="J1084" s="3" t="s">
        <v>23</v>
      </c>
      <c r="K1084" s="3" t="s">
        <v>21</v>
      </c>
      <c r="L1084" s="3" t="s">
        <v>24</v>
      </c>
      <c r="M1084" s="3" t="s">
        <v>25</v>
      </c>
      <c r="N1084" s="3" t="s">
        <v>21</v>
      </c>
      <c r="O1084" s="3" t="s">
        <v>21</v>
      </c>
      <c r="P1084" s="3" t="s">
        <v>22</v>
      </c>
      <c r="Q1084" s="3" t="s">
        <v>21</v>
      </c>
      <c r="R1084" s="3" t="s">
        <v>21</v>
      </c>
      <c r="S1084" s="3" t="s">
        <v>21</v>
      </c>
    </row>
    <row r="1085" spans="1:19" x14ac:dyDescent="0.25">
      <c r="A1085">
        <v>179484</v>
      </c>
      <c r="B1085">
        <v>118</v>
      </c>
      <c r="C1085">
        <v>121</v>
      </c>
      <c r="D1085" s="3" t="s">
        <v>19</v>
      </c>
      <c r="E1085" s="3" t="s">
        <v>20</v>
      </c>
      <c r="F1085" s="3" t="s">
        <v>21</v>
      </c>
      <c r="G1085" s="3" t="s">
        <v>22</v>
      </c>
      <c r="H1085" s="3" t="s">
        <v>22</v>
      </c>
      <c r="I1085" s="3" t="s">
        <v>22</v>
      </c>
      <c r="J1085" s="3" t="s">
        <v>23</v>
      </c>
      <c r="K1085" s="3" t="s">
        <v>21</v>
      </c>
      <c r="L1085" s="3" t="s">
        <v>24</v>
      </c>
      <c r="M1085" s="3" t="s">
        <v>25</v>
      </c>
      <c r="N1085" s="3" t="s">
        <v>21</v>
      </c>
      <c r="O1085" s="3" t="s">
        <v>21</v>
      </c>
      <c r="P1085" s="3" t="s">
        <v>22</v>
      </c>
      <c r="Q1085" s="3" t="s">
        <v>21</v>
      </c>
      <c r="R1085" s="3" t="s">
        <v>21</v>
      </c>
      <c r="S1085" s="3" t="s">
        <v>21</v>
      </c>
    </row>
    <row r="1086" spans="1:19" x14ac:dyDescent="0.25">
      <c r="A1086">
        <v>179485</v>
      </c>
      <c r="B1086">
        <v>118</v>
      </c>
      <c r="C1086">
        <v>122</v>
      </c>
      <c r="D1086" s="3" t="s">
        <v>19</v>
      </c>
      <c r="E1086" s="3" t="s">
        <v>20</v>
      </c>
      <c r="F1086" s="3" t="s">
        <v>21</v>
      </c>
      <c r="G1086" s="3" t="s">
        <v>22</v>
      </c>
      <c r="H1086" s="3" t="s">
        <v>22</v>
      </c>
      <c r="I1086" s="3" t="s">
        <v>22</v>
      </c>
      <c r="J1086" s="3" t="s">
        <v>23</v>
      </c>
      <c r="K1086" s="3" t="s">
        <v>21</v>
      </c>
      <c r="L1086" s="3" t="s">
        <v>24</v>
      </c>
      <c r="M1086" s="3" t="s">
        <v>25</v>
      </c>
      <c r="N1086" s="3" t="s">
        <v>21</v>
      </c>
      <c r="O1086" s="3" t="s">
        <v>21</v>
      </c>
      <c r="P1086" s="3" t="s">
        <v>22</v>
      </c>
      <c r="Q1086" s="3" t="s">
        <v>21</v>
      </c>
      <c r="R1086" s="3" t="s">
        <v>21</v>
      </c>
      <c r="S1086" s="3" t="s">
        <v>21</v>
      </c>
    </row>
    <row r="1087" spans="1:19" x14ac:dyDescent="0.25">
      <c r="A1087">
        <v>179486</v>
      </c>
      <c r="B1087">
        <v>118</v>
      </c>
      <c r="C1087">
        <v>123</v>
      </c>
      <c r="D1087" s="3" t="s">
        <v>19</v>
      </c>
      <c r="E1087" s="3" t="s">
        <v>20</v>
      </c>
      <c r="F1087" s="3" t="s">
        <v>21</v>
      </c>
      <c r="G1087" s="3" t="s">
        <v>22</v>
      </c>
      <c r="H1087" s="3" t="s">
        <v>22</v>
      </c>
      <c r="I1087" s="3" t="s">
        <v>22</v>
      </c>
      <c r="J1087" s="3" t="s">
        <v>23</v>
      </c>
      <c r="K1087" s="3" t="s">
        <v>21</v>
      </c>
      <c r="L1087" s="3" t="s">
        <v>24</v>
      </c>
      <c r="M1087" s="3" t="s">
        <v>25</v>
      </c>
      <c r="N1087" s="3" t="s">
        <v>21</v>
      </c>
      <c r="O1087" s="3" t="s">
        <v>21</v>
      </c>
      <c r="P1087" s="3" t="s">
        <v>22</v>
      </c>
      <c r="Q1087" s="3" t="s">
        <v>21</v>
      </c>
      <c r="R1087" s="3" t="s">
        <v>21</v>
      </c>
      <c r="S1087" s="3" t="s">
        <v>21</v>
      </c>
    </row>
    <row r="1088" spans="1:19" x14ac:dyDescent="0.25">
      <c r="A1088">
        <v>179487</v>
      </c>
      <c r="B1088">
        <v>118</v>
      </c>
      <c r="C1088">
        <v>124</v>
      </c>
      <c r="D1088" s="3" t="s">
        <v>19</v>
      </c>
      <c r="E1088" s="3" t="s">
        <v>20</v>
      </c>
      <c r="F1088" s="3" t="s">
        <v>21</v>
      </c>
      <c r="G1088" s="3" t="s">
        <v>22</v>
      </c>
      <c r="H1088" s="3" t="s">
        <v>22</v>
      </c>
      <c r="I1088" s="3" t="s">
        <v>22</v>
      </c>
      <c r="J1088" s="3" t="s">
        <v>23</v>
      </c>
      <c r="K1088" s="3" t="s">
        <v>21</v>
      </c>
      <c r="L1088" s="3" t="s">
        <v>24</v>
      </c>
      <c r="M1088" s="3" t="s">
        <v>25</v>
      </c>
      <c r="N1088" s="3" t="s">
        <v>21</v>
      </c>
      <c r="O1088" s="3" t="s">
        <v>21</v>
      </c>
      <c r="P1088" s="3" t="s">
        <v>22</v>
      </c>
      <c r="Q1088" s="3" t="s">
        <v>21</v>
      </c>
      <c r="R1088" s="3" t="s">
        <v>21</v>
      </c>
      <c r="S1088" s="3" t="s">
        <v>21</v>
      </c>
    </row>
    <row r="1089" spans="1:19" x14ac:dyDescent="0.25">
      <c r="A1089">
        <v>179488</v>
      </c>
      <c r="B1089">
        <v>118</v>
      </c>
      <c r="C1089">
        <v>125</v>
      </c>
      <c r="D1089" s="3" t="s">
        <v>19</v>
      </c>
      <c r="E1089" s="3" t="s">
        <v>20</v>
      </c>
      <c r="F1089" s="3" t="s">
        <v>21</v>
      </c>
      <c r="G1089" s="3" t="s">
        <v>22</v>
      </c>
      <c r="H1089" s="3" t="s">
        <v>22</v>
      </c>
      <c r="I1089" s="3" t="s">
        <v>22</v>
      </c>
      <c r="J1089" s="3" t="s">
        <v>23</v>
      </c>
      <c r="K1089" s="3" t="s">
        <v>21</v>
      </c>
      <c r="L1089" s="3" t="s">
        <v>24</v>
      </c>
      <c r="M1089" s="3" t="s">
        <v>25</v>
      </c>
      <c r="N1089" s="3" t="s">
        <v>21</v>
      </c>
      <c r="O1089" s="3" t="s">
        <v>21</v>
      </c>
      <c r="P1089" s="3" t="s">
        <v>22</v>
      </c>
      <c r="Q1089" s="3" t="s">
        <v>21</v>
      </c>
      <c r="R1089" s="3" t="s">
        <v>21</v>
      </c>
      <c r="S1089" s="3" t="s">
        <v>21</v>
      </c>
    </row>
    <row r="1090" spans="1:19" x14ac:dyDescent="0.25">
      <c r="A1090">
        <v>179489</v>
      </c>
      <c r="B1090">
        <v>118</v>
      </c>
      <c r="C1090">
        <v>126</v>
      </c>
      <c r="D1090" s="3" t="s">
        <v>19</v>
      </c>
      <c r="E1090" s="3" t="s">
        <v>20</v>
      </c>
      <c r="F1090" s="3" t="s">
        <v>21</v>
      </c>
      <c r="G1090" s="3" t="s">
        <v>22</v>
      </c>
      <c r="H1090" s="3" t="s">
        <v>22</v>
      </c>
      <c r="I1090" s="3" t="s">
        <v>22</v>
      </c>
      <c r="J1090" s="3" t="s">
        <v>23</v>
      </c>
      <c r="K1090" s="3" t="s">
        <v>21</v>
      </c>
      <c r="L1090" s="3" t="s">
        <v>24</v>
      </c>
      <c r="M1090" s="3" t="s">
        <v>25</v>
      </c>
      <c r="N1090" s="3" t="s">
        <v>21</v>
      </c>
      <c r="O1090" s="3" t="s">
        <v>21</v>
      </c>
      <c r="P1090" s="3" t="s">
        <v>22</v>
      </c>
      <c r="Q1090" s="3" t="s">
        <v>21</v>
      </c>
      <c r="R1090" s="3" t="s">
        <v>21</v>
      </c>
      <c r="S1090" s="3" t="s">
        <v>21</v>
      </c>
    </row>
    <row r="1091" spans="1:19" x14ac:dyDescent="0.25">
      <c r="A1091">
        <v>179490</v>
      </c>
      <c r="B1091">
        <v>118</v>
      </c>
      <c r="C1091">
        <v>127</v>
      </c>
      <c r="D1091" s="3" t="s">
        <v>19</v>
      </c>
      <c r="E1091" s="3" t="s">
        <v>20</v>
      </c>
      <c r="F1091" s="3" t="s">
        <v>21</v>
      </c>
      <c r="G1091" s="3" t="s">
        <v>22</v>
      </c>
      <c r="H1091" s="3" t="s">
        <v>22</v>
      </c>
      <c r="I1091" s="3" t="s">
        <v>22</v>
      </c>
      <c r="J1091" s="3" t="s">
        <v>23</v>
      </c>
      <c r="K1091" s="3" t="s">
        <v>21</v>
      </c>
      <c r="L1091" s="3" t="s">
        <v>24</v>
      </c>
      <c r="M1091" s="3" t="s">
        <v>25</v>
      </c>
      <c r="N1091" s="3" t="s">
        <v>21</v>
      </c>
      <c r="O1091" s="3" t="s">
        <v>21</v>
      </c>
      <c r="P1091" s="3" t="s">
        <v>22</v>
      </c>
      <c r="Q1091" s="3" t="s">
        <v>21</v>
      </c>
      <c r="R1091" s="3" t="s">
        <v>21</v>
      </c>
      <c r="S1091" s="3" t="s">
        <v>21</v>
      </c>
    </row>
    <row r="1092" spans="1:19" x14ac:dyDescent="0.25">
      <c r="A1092">
        <v>179491</v>
      </c>
      <c r="B1092">
        <v>118</v>
      </c>
      <c r="C1092">
        <v>128</v>
      </c>
      <c r="D1092" s="3" t="s">
        <v>19</v>
      </c>
      <c r="E1092" s="3" t="s">
        <v>20</v>
      </c>
      <c r="F1092" s="3" t="s">
        <v>21</v>
      </c>
      <c r="G1092" s="3" t="s">
        <v>22</v>
      </c>
      <c r="H1092" s="3" t="s">
        <v>22</v>
      </c>
      <c r="I1092" s="3" t="s">
        <v>22</v>
      </c>
      <c r="J1092" s="3" t="s">
        <v>23</v>
      </c>
      <c r="K1092" s="3" t="s">
        <v>21</v>
      </c>
      <c r="L1092" s="3" t="s">
        <v>24</v>
      </c>
      <c r="M1092" s="3" t="s">
        <v>25</v>
      </c>
      <c r="N1092" s="3" t="s">
        <v>21</v>
      </c>
      <c r="O1092" s="3" t="s">
        <v>21</v>
      </c>
      <c r="P1092" s="3" t="s">
        <v>22</v>
      </c>
      <c r="Q1092" s="3" t="s">
        <v>21</v>
      </c>
      <c r="R1092" s="3" t="s">
        <v>21</v>
      </c>
      <c r="S1092" s="3" t="s">
        <v>21</v>
      </c>
    </row>
    <row r="1093" spans="1:19" x14ac:dyDescent="0.25">
      <c r="A1093">
        <v>179492</v>
      </c>
      <c r="B1093">
        <v>118</v>
      </c>
      <c r="C1093">
        <v>129</v>
      </c>
      <c r="D1093" s="3" t="s">
        <v>19</v>
      </c>
      <c r="E1093" s="3" t="s">
        <v>20</v>
      </c>
      <c r="F1093" s="3" t="s">
        <v>21</v>
      </c>
      <c r="G1093" s="3" t="s">
        <v>22</v>
      </c>
      <c r="H1093" s="3" t="s">
        <v>22</v>
      </c>
      <c r="I1093" s="3" t="s">
        <v>22</v>
      </c>
      <c r="J1093" s="3" t="s">
        <v>23</v>
      </c>
      <c r="K1093" s="3" t="s">
        <v>21</v>
      </c>
      <c r="L1093" s="3" t="s">
        <v>24</v>
      </c>
      <c r="M1093" s="3" t="s">
        <v>25</v>
      </c>
      <c r="N1093" s="3" t="s">
        <v>21</v>
      </c>
      <c r="O1093" s="3" t="s">
        <v>21</v>
      </c>
      <c r="P1093" s="3" t="s">
        <v>22</v>
      </c>
      <c r="Q1093" s="3" t="s">
        <v>21</v>
      </c>
      <c r="R1093" s="3" t="s">
        <v>21</v>
      </c>
      <c r="S1093" s="3" t="s">
        <v>21</v>
      </c>
    </row>
    <row r="1094" spans="1:19" x14ac:dyDescent="0.25">
      <c r="A1094">
        <v>179493</v>
      </c>
      <c r="B1094">
        <v>118</v>
      </c>
      <c r="C1094">
        <v>130</v>
      </c>
      <c r="D1094" s="3" t="s">
        <v>19</v>
      </c>
      <c r="E1094" s="3" t="s">
        <v>20</v>
      </c>
      <c r="F1094" s="3" t="s">
        <v>21</v>
      </c>
      <c r="G1094" s="3" t="s">
        <v>22</v>
      </c>
      <c r="H1094" s="3" t="s">
        <v>22</v>
      </c>
      <c r="I1094" s="3" t="s">
        <v>22</v>
      </c>
      <c r="J1094" s="3" t="s">
        <v>23</v>
      </c>
      <c r="K1094" s="3" t="s">
        <v>21</v>
      </c>
      <c r="L1094" s="3" t="s">
        <v>24</v>
      </c>
      <c r="M1094" s="3" t="s">
        <v>25</v>
      </c>
      <c r="N1094" s="3" t="s">
        <v>21</v>
      </c>
      <c r="O1094" s="3" t="s">
        <v>21</v>
      </c>
      <c r="P1094" s="3" t="s">
        <v>22</v>
      </c>
      <c r="Q1094" s="3" t="s">
        <v>21</v>
      </c>
      <c r="R1094" s="3" t="s">
        <v>21</v>
      </c>
      <c r="S1094" s="3" t="s">
        <v>21</v>
      </c>
    </row>
    <row r="1095" spans="1:19" x14ac:dyDescent="0.25">
      <c r="A1095">
        <v>179494</v>
      </c>
      <c r="B1095">
        <v>118</v>
      </c>
      <c r="C1095">
        <v>131</v>
      </c>
      <c r="D1095" s="3" t="s">
        <v>19</v>
      </c>
      <c r="E1095" s="3" t="s">
        <v>20</v>
      </c>
      <c r="F1095" s="3" t="s">
        <v>21</v>
      </c>
      <c r="G1095" s="3" t="s">
        <v>22</v>
      </c>
      <c r="H1095" s="3" t="s">
        <v>22</v>
      </c>
      <c r="I1095" s="3" t="s">
        <v>22</v>
      </c>
      <c r="J1095" s="3" t="s">
        <v>23</v>
      </c>
      <c r="K1095" s="3" t="s">
        <v>21</v>
      </c>
      <c r="L1095" s="3" t="s">
        <v>24</v>
      </c>
      <c r="M1095" s="3" t="s">
        <v>25</v>
      </c>
      <c r="N1095" s="3" t="s">
        <v>21</v>
      </c>
      <c r="O1095" s="3" t="s">
        <v>21</v>
      </c>
      <c r="P1095" s="3" t="s">
        <v>22</v>
      </c>
      <c r="Q1095" s="3" t="s">
        <v>21</v>
      </c>
      <c r="R1095" s="3" t="s">
        <v>21</v>
      </c>
      <c r="S1095" s="3" t="s">
        <v>21</v>
      </c>
    </row>
    <row r="1096" spans="1:19" x14ac:dyDescent="0.25">
      <c r="A1096">
        <v>179495</v>
      </c>
      <c r="B1096">
        <v>118</v>
      </c>
      <c r="C1096">
        <v>132</v>
      </c>
      <c r="D1096" s="3" t="s">
        <v>19</v>
      </c>
      <c r="E1096" s="3" t="s">
        <v>20</v>
      </c>
      <c r="F1096" s="3" t="s">
        <v>21</v>
      </c>
      <c r="G1096" s="3" t="s">
        <v>22</v>
      </c>
      <c r="H1096" s="3" t="s">
        <v>22</v>
      </c>
      <c r="I1096" s="3" t="s">
        <v>22</v>
      </c>
      <c r="J1096" s="3" t="s">
        <v>23</v>
      </c>
      <c r="K1096" s="3" t="s">
        <v>21</v>
      </c>
      <c r="L1096" s="3" t="s">
        <v>24</v>
      </c>
      <c r="M1096" s="3" t="s">
        <v>25</v>
      </c>
      <c r="N1096" s="3" t="s">
        <v>21</v>
      </c>
      <c r="O1096" s="3" t="s">
        <v>21</v>
      </c>
      <c r="P1096" s="3" t="s">
        <v>22</v>
      </c>
      <c r="Q1096" s="3" t="s">
        <v>21</v>
      </c>
      <c r="R1096" s="3" t="s">
        <v>21</v>
      </c>
      <c r="S1096" s="3" t="s">
        <v>21</v>
      </c>
    </row>
    <row r="1097" spans="1:19" x14ac:dyDescent="0.25">
      <c r="A1097">
        <v>179496</v>
      </c>
      <c r="B1097">
        <v>118</v>
      </c>
      <c r="C1097">
        <v>133</v>
      </c>
      <c r="D1097" s="3" t="s">
        <v>19</v>
      </c>
      <c r="E1097" s="3" t="s">
        <v>20</v>
      </c>
      <c r="F1097" s="3" t="s">
        <v>21</v>
      </c>
      <c r="G1097" s="3" t="s">
        <v>22</v>
      </c>
      <c r="H1097" s="3" t="s">
        <v>22</v>
      </c>
      <c r="I1097" s="3" t="s">
        <v>22</v>
      </c>
      <c r="J1097" s="3" t="s">
        <v>23</v>
      </c>
      <c r="K1097" s="3" t="s">
        <v>21</v>
      </c>
      <c r="L1097" s="3" t="s">
        <v>24</v>
      </c>
      <c r="M1097" s="3" t="s">
        <v>25</v>
      </c>
      <c r="N1097" s="3" t="s">
        <v>21</v>
      </c>
      <c r="O1097" s="3" t="s">
        <v>21</v>
      </c>
      <c r="P1097" s="3" t="s">
        <v>22</v>
      </c>
      <c r="Q1097" s="3" t="s">
        <v>21</v>
      </c>
      <c r="R1097" s="3" t="s">
        <v>21</v>
      </c>
      <c r="S1097" s="3" t="s">
        <v>21</v>
      </c>
    </row>
    <row r="1098" spans="1:19" x14ac:dyDescent="0.25">
      <c r="A1098">
        <v>179497</v>
      </c>
      <c r="B1098">
        <v>118</v>
      </c>
      <c r="C1098">
        <v>134</v>
      </c>
      <c r="D1098" s="3" t="s">
        <v>19</v>
      </c>
      <c r="E1098" s="3" t="s">
        <v>20</v>
      </c>
      <c r="F1098" s="3" t="s">
        <v>21</v>
      </c>
      <c r="G1098" s="3" t="s">
        <v>22</v>
      </c>
      <c r="H1098" s="3" t="s">
        <v>22</v>
      </c>
      <c r="I1098" s="3" t="s">
        <v>22</v>
      </c>
      <c r="J1098" s="3" t="s">
        <v>23</v>
      </c>
      <c r="K1098" s="3" t="s">
        <v>21</v>
      </c>
      <c r="L1098" s="3" t="s">
        <v>24</v>
      </c>
      <c r="M1098" s="3" t="s">
        <v>25</v>
      </c>
      <c r="N1098" s="3" t="s">
        <v>21</v>
      </c>
      <c r="O1098" s="3" t="s">
        <v>21</v>
      </c>
      <c r="P1098" s="3" t="s">
        <v>22</v>
      </c>
      <c r="Q1098" s="3" t="s">
        <v>21</v>
      </c>
      <c r="R1098" s="3" t="s">
        <v>21</v>
      </c>
      <c r="S1098" s="3" t="s">
        <v>21</v>
      </c>
    </row>
    <row r="1099" spans="1:19" x14ac:dyDescent="0.25">
      <c r="A1099">
        <v>179498</v>
      </c>
      <c r="B1099">
        <v>118</v>
      </c>
      <c r="C1099">
        <v>135</v>
      </c>
      <c r="D1099" s="3" t="s">
        <v>19</v>
      </c>
      <c r="E1099" s="3" t="s">
        <v>20</v>
      </c>
      <c r="F1099" s="3" t="s">
        <v>21</v>
      </c>
      <c r="G1099" s="3" t="s">
        <v>22</v>
      </c>
      <c r="H1099" s="3" t="s">
        <v>22</v>
      </c>
      <c r="I1099" s="3" t="s">
        <v>22</v>
      </c>
      <c r="J1099" s="3" t="s">
        <v>23</v>
      </c>
      <c r="K1099" s="3" t="s">
        <v>21</v>
      </c>
      <c r="L1099" s="3" t="s">
        <v>24</v>
      </c>
      <c r="M1099" s="3" t="s">
        <v>25</v>
      </c>
      <c r="N1099" s="3" t="s">
        <v>21</v>
      </c>
      <c r="O1099" s="3" t="s">
        <v>21</v>
      </c>
      <c r="P1099" s="3" t="s">
        <v>22</v>
      </c>
      <c r="Q1099" s="3" t="s">
        <v>21</v>
      </c>
      <c r="R1099" s="3" t="s">
        <v>21</v>
      </c>
      <c r="S1099" s="3" t="s">
        <v>21</v>
      </c>
    </row>
    <row r="1100" spans="1:19" x14ac:dyDescent="0.25">
      <c r="A1100">
        <v>179499</v>
      </c>
      <c r="B1100">
        <v>118</v>
      </c>
      <c r="C1100">
        <v>136</v>
      </c>
      <c r="D1100" s="3" t="s">
        <v>19</v>
      </c>
      <c r="E1100" s="3" t="s">
        <v>20</v>
      </c>
      <c r="F1100" s="3" t="s">
        <v>21</v>
      </c>
      <c r="G1100" s="3" t="s">
        <v>22</v>
      </c>
      <c r="H1100" s="3" t="s">
        <v>22</v>
      </c>
      <c r="I1100" s="3" t="s">
        <v>22</v>
      </c>
      <c r="J1100" s="3" t="s">
        <v>23</v>
      </c>
      <c r="K1100" s="3" t="s">
        <v>21</v>
      </c>
      <c r="L1100" s="3" t="s">
        <v>24</v>
      </c>
      <c r="M1100" s="3" t="s">
        <v>25</v>
      </c>
      <c r="N1100" s="3" t="s">
        <v>21</v>
      </c>
      <c r="O1100" s="3" t="s">
        <v>21</v>
      </c>
      <c r="P1100" s="3" t="s">
        <v>22</v>
      </c>
      <c r="Q1100" s="3" t="s">
        <v>21</v>
      </c>
      <c r="R1100" s="3" t="s">
        <v>21</v>
      </c>
      <c r="S1100" s="3" t="s">
        <v>21</v>
      </c>
    </row>
    <row r="1101" spans="1:19" x14ac:dyDescent="0.25">
      <c r="A1101">
        <v>179500</v>
      </c>
      <c r="B1101">
        <v>118</v>
      </c>
      <c r="C1101">
        <v>137</v>
      </c>
      <c r="D1101" s="3" t="s">
        <v>19</v>
      </c>
      <c r="E1101" s="3" t="s">
        <v>20</v>
      </c>
      <c r="F1101" s="3" t="s">
        <v>21</v>
      </c>
      <c r="G1101" s="3" t="s">
        <v>22</v>
      </c>
      <c r="H1101" s="3" t="s">
        <v>22</v>
      </c>
      <c r="I1101" s="3" t="s">
        <v>22</v>
      </c>
      <c r="J1101" s="3" t="s">
        <v>23</v>
      </c>
      <c r="K1101" s="3" t="s">
        <v>21</v>
      </c>
      <c r="L1101" s="3" t="s">
        <v>24</v>
      </c>
      <c r="M1101" s="3" t="s">
        <v>25</v>
      </c>
      <c r="N1101" s="3" t="s">
        <v>21</v>
      </c>
      <c r="O1101" s="3" t="s">
        <v>21</v>
      </c>
      <c r="P1101" s="3" t="s">
        <v>22</v>
      </c>
      <c r="Q1101" s="3" t="s">
        <v>21</v>
      </c>
      <c r="R1101" s="3" t="s">
        <v>21</v>
      </c>
      <c r="S1101" s="3" t="s">
        <v>21</v>
      </c>
    </row>
    <row r="1102" spans="1:19" x14ac:dyDescent="0.25">
      <c r="A1102">
        <v>179501</v>
      </c>
      <c r="B1102">
        <v>118</v>
      </c>
      <c r="C1102">
        <v>138</v>
      </c>
      <c r="D1102" s="3" t="s">
        <v>19</v>
      </c>
      <c r="E1102" s="3" t="s">
        <v>20</v>
      </c>
      <c r="F1102" s="3" t="s">
        <v>21</v>
      </c>
      <c r="G1102" s="3" t="s">
        <v>22</v>
      </c>
      <c r="H1102" s="3" t="s">
        <v>22</v>
      </c>
      <c r="I1102" s="3" t="s">
        <v>22</v>
      </c>
      <c r="J1102" s="3" t="s">
        <v>23</v>
      </c>
      <c r="K1102" s="3" t="s">
        <v>21</v>
      </c>
      <c r="L1102" s="3" t="s">
        <v>24</v>
      </c>
      <c r="M1102" s="3" t="s">
        <v>25</v>
      </c>
      <c r="N1102" s="3" t="s">
        <v>21</v>
      </c>
      <c r="O1102" s="3" t="s">
        <v>21</v>
      </c>
      <c r="P1102" s="3" t="s">
        <v>22</v>
      </c>
      <c r="Q1102" s="3" t="s">
        <v>21</v>
      </c>
      <c r="R1102" s="3" t="s">
        <v>21</v>
      </c>
      <c r="S1102" s="3" t="s">
        <v>21</v>
      </c>
    </row>
    <row r="1103" spans="1:19" x14ac:dyDescent="0.25">
      <c r="A1103">
        <v>179502</v>
      </c>
      <c r="B1103">
        <v>118</v>
      </c>
      <c r="C1103">
        <v>139</v>
      </c>
      <c r="D1103" s="3" t="s">
        <v>19</v>
      </c>
      <c r="E1103" s="3" t="s">
        <v>20</v>
      </c>
      <c r="F1103" s="3" t="s">
        <v>21</v>
      </c>
      <c r="G1103" s="3" t="s">
        <v>22</v>
      </c>
      <c r="H1103" s="3" t="s">
        <v>22</v>
      </c>
      <c r="I1103" s="3" t="s">
        <v>22</v>
      </c>
      <c r="J1103" s="3" t="s">
        <v>23</v>
      </c>
      <c r="K1103" s="3" t="s">
        <v>21</v>
      </c>
      <c r="L1103" s="3" t="s">
        <v>24</v>
      </c>
      <c r="M1103" s="3" t="s">
        <v>25</v>
      </c>
      <c r="N1103" s="3" t="s">
        <v>21</v>
      </c>
      <c r="O1103" s="3" t="s">
        <v>21</v>
      </c>
      <c r="P1103" s="3" t="s">
        <v>22</v>
      </c>
      <c r="Q1103" s="3" t="s">
        <v>21</v>
      </c>
      <c r="R1103" s="3" t="s">
        <v>21</v>
      </c>
      <c r="S1103" s="3" t="s">
        <v>21</v>
      </c>
    </row>
    <row r="1104" spans="1:19" x14ac:dyDescent="0.25">
      <c r="A1104">
        <v>179503</v>
      </c>
      <c r="B1104">
        <v>118</v>
      </c>
      <c r="C1104">
        <v>140</v>
      </c>
      <c r="D1104" s="3" t="s">
        <v>19</v>
      </c>
      <c r="E1104" s="3" t="s">
        <v>20</v>
      </c>
      <c r="F1104" s="3" t="s">
        <v>21</v>
      </c>
      <c r="G1104" s="3" t="s">
        <v>22</v>
      </c>
      <c r="H1104" s="3" t="s">
        <v>22</v>
      </c>
      <c r="I1104" s="3" t="s">
        <v>22</v>
      </c>
      <c r="J1104" s="3" t="s">
        <v>23</v>
      </c>
      <c r="K1104" s="3" t="s">
        <v>21</v>
      </c>
      <c r="L1104" s="3" t="s">
        <v>24</v>
      </c>
      <c r="M1104" s="3" t="s">
        <v>25</v>
      </c>
      <c r="N1104" s="3" t="s">
        <v>21</v>
      </c>
      <c r="O1104" s="3" t="s">
        <v>21</v>
      </c>
      <c r="P1104" s="3" t="s">
        <v>22</v>
      </c>
      <c r="Q1104" s="3" t="s">
        <v>21</v>
      </c>
      <c r="R1104" s="3" t="s">
        <v>21</v>
      </c>
      <c r="S1104" s="3" t="s">
        <v>21</v>
      </c>
    </row>
    <row r="1105" spans="1:19" x14ac:dyDescent="0.25">
      <c r="A1105">
        <v>179504</v>
      </c>
      <c r="B1105">
        <v>118</v>
      </c>
      <c r="C1105">
        <v>141</v>
      </c>
      <c r="D1105" s="3" t="s">
        <v>19</v>
      </c>
      <c r="E1105" s="3" t="s">
        <v>20</v>
      </c>
      <c r="F1105" s="3" t="s">
        <v>21</v>
      </c>
      <c r="G1105" s="3" t="s">
        <v>22</v>
      </c>
      <c r="H1105" s="3" t="s">
        <v>22</v>
      </c>
      <c r="I1105" s="3" t="s">
        <v>22</v>
      </c>
      <c r="J1105" s="3" t="s">
        <v>23</v>
      </c>
      <c r="K1105" s="3" t="s">
        <v>21</v>
      </c>
      <c r="L1105" s="3" t="s">
        <v>24</v>
      </c>
      <c r="M1105" s="3" t="s">
        <v>25</v>
      </c>
      <c r="N1105" s="3" t="s">
        <v>21</v>
      </c>
      <c r="O1105" s="3" t="s">
        <v>21</v>
      </c>
      <c r="P1105" s="3" t="s">
        <v>22</v>
      </c>
      <c r="Q1105" s="3" t="s">
        <v>21</v>
      </c>
      <c r="R1105" s="3" t="s">
        <v>21</v>
      </c>
      <c r="S1105" s="3" t="s">
        <v>21</v>
      </c>
    </row>
    <row r="1106" spans="1:19" x14ac:dyDescent="0.25">
      <c r="A1106">
        <v>179505</v>
      </c>
      <c r="B1106">
        <v>118</v>
      </c>
      <c r="C1106">
        <v>142</v>
      </c>
      <c r="D1106" s="3" t="s">
        <v>19</v>
      </c>
      <c r="E1106" s="3" t="s">
        <v>20</v>
      </c>
      <c r="F1106" s="3" t="s">
        <v>21</v>
      </c>
      <c r="G1106" s="3" t="s">
        <v>22</v>
      </c>
      <c r="H1106" s="3" t="s">
        <v>22</v>
      </c>
      <c r="I1106" s="3" t="s">
        <v>22</v>
      </c>
      <c r="J1106" s="3" t="s">
        <v>23</v>
      </c>
      <c r="K1106" s="3" t="s">
        <v>21</v>
      </c>
      <c r="L1106" s="3" t="s">
        <v>24</v>
      </c>
      <c r="M1106" s="3" t="s">
        <v>25</v>
      </c>
      <c r="N1106" s="3" t="s">
        <v>21</v>
      </c>
      <c r="O1106" s="3" t="s">
        <v>21</v>
      </c>
      <c r="P1106" s="3" t="s">
        <v>22</v>
      </c>
      <c r="Q1106" s="3" t="s">
        <v>21</v>
      </c>
      <c r="R1106" s="3" t="s">
        <v>21</v>
      </c>
      <c r="S1106" s="3" t="s">
        <v>21</v>
      </c>
    </row>
    <row r="1107" spans="1:19" x14ac:dyDescent="0.25">
      <c r="A1107">
        <v>179506</v>
      </c>
      <c r="B1107">
        <v>118</v>
      </c>
      <c r="C1107">
        <v>143</v>
      </c>
      <c r="D1107" s="3" t="s">
        <v>19</v>
      </c>
      <c r="E1107" s="3" t="s">
        <v>20</v>
      </c>
      <c r="F1107" s="3" t="s">
        <v>21</v>
      </c>
      <c r="G1107" s="3" t="s">
        <v>22</v>
      </c>
      <c r="H1107" s="3" t="s">
        <v>22</v>
      </c>
      <c r="I1107" s="3" t="s">
        <v>22</v>
      </c>
      <c r="J1107" s="3" t="s">
        <v>23</v>
      </c>
      <c r="K1107" s="3" t="s">
        <v>21</v>
      </c>
      <c r="L1107" s="3" t="s">
        <v>24</v>
      </c>
      <c r="M1107" s="3" t="s">
        <v>25</v>
      </c>
      <c r="N1107" s="3" t="s">
        <v>21</v>
      </c>
      <c r="O1107" s="3" t="s">
        <v>21</v>
      </c>
      <c r="P1107" s="3" t="s">
        <v>22</v>
      </c>
      <c r="Q1107" s="3" t="s">
        <v>21</v>
      </c>
      <c r="R1107" s="3" t="s">
        <v>21</v>
      </c>
      <c r="S1107" s="3" t="s">
        <v>21</v>
      </c>
    </row>
    <row r="1108" spans="1:19" x14ac:dyDescent="0.25">
      <c r="A1108">
        <v>179507</v>
      </c>
      <c r="B1108">
        <v>118</v>
      </c>
      <c r="C1108">
        <v>144</v>
      </c>
      <c r="D1108" s="3" t="s">
        <v>19</v>
      </c>
      <c r="E1108" s="3" t="s">
        <v>20</v>
      </c>
      <c r="F1108" s="3" t="s">
        <v>21</v>
      </c>
      <c r="G1108" s="3" t="s">
        <v>22</v>
      </c>
      <c r="H1108" s="3" t="s">
        <v>22</v>
      </c>
      <c r="I1108" s="3" t="s">
        <v>22</v>
      </c>
      <c r="J1108" s="3" t="s">
        <v>23</v>
      </c>
      <c r="K1108" s="3" t="s">
        <v>21</v>
      </c>
      <c r="L1108" s="3" t="s">
        <v>24</v>
      </c>
      <c r="M1108" s="3" t="s">
        <v>25</v>
      </c>
      <c r="N1108" s="3" t="s">
        <v>21</v>
      </c>
      <c r="O1108" s="3" t="s">
        <v>21</v>
      </c>
      <c r="P1108" s="3" t="s">
        <v>22</v>
      </c>
      <c r="Q1108" s="3" t="s">
        <v>21</v>
      </c>
      <c r="R1108" s="3" t="s">
        <v>21</v>
      </c>
      <c r="S1108" s="3" t="s">
        <v>21</v>
      </c>
    </row>
    <row r="1109" spans="1:19" x14ac:dyDescent="0.25">
      <c r="A1109">
        <v>179508</v>
      </c>
      <c r="B1109">
        <v>118</v>
      </c>
      <c r="C1109">
        <v>145</v>
      </c>
      <c r="D1109" s="3" t="s">
        <v>19</v>
      </c>
      <c r="E1109" s="3" t="s">
        <v>20</v>
      </c>
      <c r="F1109" s="3" t="s">
        <v>21</v>
      </c>
      <c r="G1109" s="3" t="s">
        <v>22</v>
      </c>
      <c r="H1109" s="3" t="s">
        <v>22</v>
      </c>
      <c r="I1109" s="3" t="s">
        <v>22</v>
      </c>
      <c r="J1109" s="3" t="s">
        <v>23</v>
      </c>
      <c r="K1109" s="3" t="s">
        <v>21</v>
      </c>
      <c r="L1109" s="3" t="s">
        <v>24</v>
      </c>
      <c r="M1109" s="3" t="s">
        <v>25</v>
      </c>
      <c r="N1109" s="3" t="s">
        <v>21</v>
      </c>
      <c r="O1109" s="3" t="s">
        <v>21</v>
      </c>
      <c r="P1109" s="3" t="s">
        <v>22</v>
      </c>
      <c r="Q1109" s="3" t="s">
        <v>21</v>
      </c>
      <c r="R1109" s="3" t="s">
        <v>21</v>
      </c>
      <c r="S1109" s="3" t="s">
        <v>21</v>
      </c>
    </row>
    <row r="1110" spans="1:19" x14ac:dyDescent="0.25">
      <c r="A1110">
        <v>179509</v>
      </c>
      <c r="B1110">
        <v>118</v>
      </c>
      <c r="C1110">
        <v>146</v>
      </c>
      <c r="D1110" s="3" t="s">
        <v>19</v>
      </c>
      <c r="E1110" s="3" t="s">
        <v>20</v>
      </c>
      <c r="F1110" s="3" t="s">
        <v>21</v>
      </c>
      <c r="G1110" s="3" t="s">
        <v>22</v>
      </c>
      <c r="H1110" s="3" t="s">
        <v>22</v>
      </c>
      <c r="I1110" s="3" t="s">
        <v>22</v>
      </c>
      <c r="J1110" s="3" t="s">
        <v>23</v>
      </c>
      <c r="K1110" s="3" t="s">
        <v>21</v>
      </c>
      <c r="L1110" s="3" t="s">
        <v>24</v>
      </c>
      <c r="M1110" s="3" t="s">
        <v>25</v>
      </c>
      <c r="N1110" s="3" t="s">
        <v>21</v>
      </c>
      <c r="O1110" s="3" t="s">
        <v>21</v>
      </c>
      <c r="P1110" s="3" t="s">
        <v>22</v>
      </c>
      <c r="Q1110" s="3" t="s">
        <v>21</v>
      </c>
      <c r="R1110" s="3" t="s">
        <v>21</v>
      </c>
      <c r="S1110" s="3" t="s">
        <v>21</v>
      </c>
    </row>
    <row r="1111" spans="1:19" x14ac:dyDescent="0.25">
      <c r="A1111">
        <v>179510</v>
      </c>
      <c r="B1111">
        <v>118</v>
      </c>
      <c r="C1111">
        <v>147</v>
      </c>
      <c r="D1111" s="3" t="s">
        <v>19</v>
      </c>
      <c r="E1111" s="3" t="s">
        <v>20</v>
      </c>
      <c r="F1111" s="3" t="s">
        <v>21</v>
      </c>
      <c r="G1111" s="3" t="s">
        <v>22</v>
      </c>
      <c r="H1111" s="3" t="s">
        <v>22</v>
      </c>
      <c r="I1111" s="3" t="s">
        <v>22</v>
      </c>
      <c r="J1111" s="3" t="s">
        <v>23</v>
      </c>
      <c r="K1111" s="3" t="s">
        <v>21</v>
      </c>
      <c r="L1111" s="3" t="s">
        <v>24</v>
      </c>
      <c r="M1111" s="3" t="s">
        <v>25</v>
      </c>
      <c r="N1111" s="3" t="s">
        <v>21</v>
      </c>
      <c r="O1111" s="3" t="s">
        <v>21</v>
      </c>
      <c r="P1111" s="3" t="s">
        <v>22</v>
      </c>
      <c r="Q1111" s="3" t="s">
        <v>21</v>
      </c>
      <c r="R1111" s="3" t="s">
        <v>21</v>
      </c>
      <c r="S1111" s="3" t="s">
        <v>21</v>
      </c>
    </row>
    <row r="1112" spans="1:19" x14ac:dyDescent="0.25">
      <c r="A1112">
        <v>179511</v>
      </c>
      <c r="B1112">
        <v>118</v>
      </c>
      <c r="C1112">
        <v>148</v>
      </c>
      <c r="D1112" s="3" t="s">
        <v>19</v>
      </c>
      <c r="E1112" s="3" t="s">
        <v>20</v>
      </c>
      <c r="F1112" s="3" t="s">
        <v>21</v>
      </c>
      <c r="G1112" s="3" t="s">
        <v>22</v>
      </c>
      <c r="H1112" s="3" t="s">
        <v>22</v>
      </c>
      <c r="I1112" s="3" t="s">
        <v>22</v>
      </c>
      <c r="J1112" s="3" t="s">
        <v>23</v>
      </c>
      <c r="K1112" s="3" t="s">
        <v>21</v>
      </c>
      <c r="L1112" s="3" t="s">
        <v>24</v>
      </c>
      <c r="M1112" s="3" t="s">
        <v>25</v>
      </c>
      <c r="N1112" s="3" t="s">
        <v>21</v>
      </c>
      <c r="O1112" s="3" t="s">
        <v>21</v>
      </c>
      <c r="P1112" s="3" t="s">
        <v>22</v>
      </c>
      <c r="Q1112" s="3" t="s">
        <v>21</v>
      </c>
      <c r="R1112" s="3" t="s">
        <v>21</v>
      </c>
      <c r="S1112" s="3" t="s">
        <v>21</v>
      </c>
    </row>
    <row r="1113" spans="1:19" x14ac:dyDescent="0.25">
      <c r="A1113">
        <v>179512</v>
      </c>
      <c r="B1113">
        <v>118</v>
      </c>
      <c r="C1113">
        <v>149</v>
      </c>
      <c r="D1113" s="3" t="s">
        <v>19</v>
      </c>
      <c r="E1113" s="3" t="s">
        <v>20</v>
      </c>
      <c r="F1113" s="3" t="s">
        <v>21</v>
      </c>
      <c r="G1113" s="3" t="s">
        <v>22</v>
      </c>
      <c r="H1113" s="3" t="s">
        <v>22</v>
      </c>
      <c r="I1113" s="3" t="s">
        <v>22</v>
      </c>
      <c r="J1113" s="3" t="s">
        <v>23</v>
      </c>
      <c r="K1113" s="3" t="s">
        <v>21</v>
      </c>
      <c r="L1113" s="3" t="s">
        <v>24</v>
      </c>
      <c r="M1113" s="3" t="s">
        <v>25</v>
      </c>
      <c r="N1113" s="3" t="s">
        <v>21</v>
      </c>
      <c r="O1113" s="3" t="s">
        <v>21</v>
      </c>
      <c r="P1113" s="3" t="s">
        <v>22</v>
      </c>
      <c r="Q1113" s="3" t="s">
        <v>21</v>
      </c>
      <c r="R1113" s="3" t="s">
        <v>21</v>
      </c>
      <c r="S1113" s="3" t="s">
        <v>21</v>
      </c>
    </row>
    <row r="1114" spans="1:19" x14ac:dyDescent="0.25">
      <c r="A1114">
        <v>179513</v>
      </c>
      <c r="B1114">
        <v>118</v>
      </c>
      <c r="C1114">
        <v>150</v>
      </c>
      <c r="D1114" s="3" t="s">
        <v>19</v>
      </c>
      <c r="E1114" s="3" t="s">
        <v>20</v>
      </c>
      <c r="F1114" s="3" t="s">
        <v>21</v>
      </c>
      <c r="G1114" s="3" t="s">
        <v>22</v>
      </c>
      <c r="H1114" s="3" t="s">
        <v>22</v>
      </c>
      <c r="I1114" s="3" t="s">
        <v>22</v>
      </c>
      <c r="J1114" s="3" t="s">
        <v>23</v>
      </c>
      <c r="K1114" s="3" t="s">
        <v>21</v>
      </c>
      <c r="L1114" s="3" t="s">
        <v>24</v>
      </c>
      <c r="M1114" s="3" t="s">
        <v>25</v>
      </c>
      <c r="N1114" s="3" t="s">
        <v>21</v>
      </c>
      <c r="O1114" s="3" t="s">
        <v>21</v>
      </c>
      <c r="P1114" s="3" t="s">
        <v>22</v>
      </c>
      <c r="Q1114" s="3" t="s">
        <v>21</v>
      </c>
      <c r="R1114" s="3" t="s">
        <v>21</v>
      </c>
      <c r="S1114" s="3" t="s">
        <v>21</v>
      </c>
    </row>
    <row r="1115" spans="1:19" x14ac:dyDescent="0.25">
      <c r="A1115">
        <v>179514</v>
      </c>
      <c r="B1115">
        <v>118</v>
      </c>
      <c r="C1115">
        <v>151</v>
      </c>
      <c r="D1115" s="3" t="s">
        <v>19</v>
      </c>
      <c r="E1115" s="3" t="s">
        <v>20</v>
      </c>
      <c r="F1115" s="3" t="s">
        <v>21</v>
      </c>
      <c r="G1115" s="3" t="s">
        <v>22</v>
      </c>
      <c r="H1115" s="3" t="s">
        <v>22</v>
      </c>
      <c r="I1115" s="3" t="s">
        <v>22</v>
      </c>
      <c r="J1115" s="3" t="s">
        <v>23</v>
      </c>
      <c r="K1115" s="3" t="s">
        <v>21</v>
      </c>
      <c r="L1115" s="3" t="s">
        <v>24</v>
      </c>
      <c r="M1115" s="3" t="s">
        <v>25</v>
      </c>
      <c r="N1115" s="3" t="s">
        <v>21</v>
      </c>
      <c r="O1115" s="3" t="s">
        <v>21</v>
      </c>
      <c r="P1115" s="3" t="s">
        <v>22</v>
      </c>
      <c r="Q1115" s="3" t="s">
        <v>21</v>
      </c>
      <c r="R1115" s="3" t="s">
        <v>21</v>
      </c>
      <c r="S1115" s="3" t="s">
        <v>21</v>
      </c>
    </row>
    <row r="1116" spans="1:19" x14ac:dyDescent="0.25">
      <c r="A1116">
        <v>179515</v>
      </c>
      <c r="B1116">
        <v>118</v>
      </c>
      <c r="C1116">
        <v>152</v>
      </c>
      <c r="D1116" s="3" t="s">
        <v>19</v>
      </c>
      <c r="E1116" s="3" t="s">
        <v>20</v>
      </c>
      <c r="F1116" s="3" t="s">
        <v>21</v>
      </c>
      <c r="G1116" s="3" t="s">
        <v>22</v>
      </c>
      <c r="H1116" s="3" t="s">
        <v>22</v>
      </c>
      <c r="I1116" s="3" t="s">
        <v>22</v>
      </c>
      <c r="J1116" s="3" t="s">
        <v>23</v>
      </c>
      <c r="K1116" s="3" t="s">
        <v>21</v>
      </c>
      <c r="L1116" s="3" t="s">
        <v>24</v>
      </c>
      <c r="M1116" s="3" t="s">
        <v>25</v>
      </c>
      <c r="N1116" s="3" t="s">
        <v>21</v>
      </c>
      <c r="O1116" s="3" t="s">
        <v>21</v>
      </c>
      <c r="P1116" s="3" t="s">
        <v>22</v>
      </c>
      <c r="Q1116" s="3" t="s">
        <v>21</v>
      </c>
      <c r="R1116" s="3" t="s">
        <v>21</v>
      </c>
      <c r="S1116" s="3" t="s">
        <v>21</v>
      </c>
    </row>
    <row r="1117" spans="1:19" x14ac:dyDescent="0.25">
      <c r="A1117">
        <v>179516</v>
      </c>
      <c r="B1117">
        <v>118</v>
      </c>
      <c r="C1117">
        <v>153</v>
      </c>
      <c r="D1117" s="3" t="s">
        <v>19</v>
      </c>
      <c r="E1117" s="3" t="s">
        <v>20</v>
      </c>
      <c r="F1117" s="3" t="s">
        <v>21</v>
      </c>
      <c r="G1117" s="3" t="s">
        <v>22</v>
      </c>
      <c r="H1117" s="3" t="s">
        <v>22</v>
      </c>
      <c r="I1117" s="3" t="s">
        <v>22</v>
      </c>
      <c r="J1117" s="3" t="s">
        <v>23</v>
      </c>
      <c r="K1117" s="3" t="s">
        <v>21</v>
      </c>
      <c r="L1117" s="3" t="s">
        <v>24</v>
      </c>
      <c r="M1117" s="3" t="s">
        <v>25</v>
      </c>
      <c r="N1117" s="3" t="s">
        <v>21</v>
      </c>
      <c r="O1117" s="3" t="s">
        <v>21</v>
      </c>
      <c r="P1117" s="3" t="s">
        <v>22</v>
      </c>
      <c r="Q1117" s="3" t="s">
        <v>21</v>
      </c>
      <c r="R1117" s="3" t="s">
        <v>21</v>
      </c>
      <c r="S1117" s="3" t="s">
        <v>21</v>
      </c>
    </row>
    <row r="1118" spans="1:19" x14ac:dyDescent="0.25">
      <c r="A1118">
        <v>179517</v>
      </c>
      <c r="B1118">
        <v>118</v>
      </c>
      <c r="C1118">
        <v>154</v>
      </c>
      <c r="D1118" s="3" t="s">
        <v>19</v>
      </c>
      <c r="E1118" s="3" t="s">
        <v>20</v>
      </c>
      <c r="F1118" s="3" t="s">
        <v>21</v>
      </c>
      <c r="G1118" s="3" t="s">
        <v>22</v>
      </c>
      <c r="H1118" s="3" t="s">
        <v>22</v>
      </c>
      <c r="I1118" s="3" t="s">
        <v>22</v>
      </c>
      <c r="J1118" s="3" t="s">
        <v>23</v>
      </c>
      <c r="K1118" s="3" t="s">
        <v>21</v>
      </c>
      <c r="L1118" s="3" t="s">
        <v>24</v>
      </c>
      <c r="M1118" s="3" t="s">
        <v>25</v>
      </c>
      <c r="N1118" s="3" t="s">
        <v>21</v>
      </c>
      <c r="O1118" s="3" t="s">
        <v>21</v>
      </c>
      <c r="P1118" s="3" t="s">
        <v>22</v>
      </c>
      <c r="Q1118" s="3" t="s">
        <v>21</v>
      </c>
      <c r="R1118" s="3" t="s">
        <v>21</v>
      </c>
      <c r="S1118" s="3" t="s">
        <v>21</v>
      </c>
    </row>
    <row r="1119" spans="1:19" x14ac:dyDescent="0.25">
      <c r="A1119">
        <v>179518</v>
      </c>
      <c r="B1119">
        <v>118</v>
      </c>
      <c r="C1119">
        <v>155</v>
      </c>
      <c r="D1119" s="3" t="s">
        <v>19</v>
      </c>
      <c r="E1119" s="3" t="s">
        <v>20</v>
      </c>
      <c r="F1119" s="3" t="s">
        <v>21</v>
      </c>
      <c r="G1119" s="3" t="s">
        <v>22</v>
      </c>
      <c r="H1119" s="3" t="s">
        <v>22</v>
      </c>
      <c r="I1119" s="3" t="s">
        <v>22</v>
      </c>
      <c r="J1119" s="3" t="s">
        <v>23</v>
      </c>
      <c r="K1119" s="3" t="s">
        <v>21</v>
      </c>
      <c r="L1119" s="3" t="s">
        <v>24</v>
      </c>
      <c r="M1119" s="3" t="s">
        <v>25</v>
      </c>
      <c r="N1119" s="3" t="s">
        <v>21</v>
      </c>
      <c r="O1119" s="3" t="s">
        <v>21</v>
      </c>
      <c r="P1119" s="3" t="s">
        <v>22</v>
      </c>
      <c r="Q1119" s="3" t="s">
        <v>21</v>
      </c>
      <c r="R1119" s="3" t="s">
        <v>21</v>
      </c>
      <c r="S1119" s="3" t="s">
        <v>21</v>
      </c>
    </row>
    <row r="1120" spans="1:19" x14ac:dyDescent="0.25">
      <c r="A1120">
        <v>179519</v>
      </c>
      <c r="B1120">
        <v>118</v>
      </c>
      <c r="C1120">
        <v>156</v>
      </c>
      <c r="D1120" s="3" t="s">
        <v>19</v>
      </c>
      <c r="E1120" s="3" t="s">
        <v>20</v>
      </c>
      <c r="F1120" s="3" t="s">
        <v>21</v>
      </c>
      <c r="G1120" s="3" t="s">
        <v>22</v>
      </c>
      <c r="H1120" s="3" t="s">
        <v>22</v>
      </c>
      <c r="I1120" s="3" t="s">
        <v>22</v>
      </c>
      <c r="J1120" s="3" t="s">
        <v>23</v>
      </c>
      <c r="K1120" s="3" t="s">
        <v>21</v>
      </c>
      <c r="L1120" s="3" t="s">
        <v>24</v>
      </c>
      <c r="M1120" s="3" t="s">
        <v>25</v>
      </c>
      <c r="N1120" s="3" t="s">
        <v>21</v>
      </c>
      <c r="O1120" s="3" t="s">
        <v>21</v>
      </c>
      <c r="P1120" s="3" t="s">
        <v>22</v>
      </c>
      <c r="Q1120" s="3" t="s">
        <v>21</v>
      </c>
      <c r="R1120" s="3" t="s">
        <v>21</v>
      </c>
      <c r="S1120" s="3" t="s">
        <v>21</v>
      </c>
    </row>
    <row r="1121" spans="1:19" x14ac:dyDescent="0.25">
      <c r="A1121">
        <v>179520</v>
      </c>
      <c r="B1121">
        <v>118</v>
      </c>
      <c r="C1121">
        <v>157</v>
      </c>
      <c r="D1121" s="3" t="s">
        <v>19</v>
      </c>
      <c r="E1121" s="3" t="s">
        <v>20</v>
      </c>
      <c r="F1121" s="3" t="s">
        <v>21</v>
      </c>
      <c r="G1121" s="3" t="s">
        <v>22</v>
      </c>
      <c r="H1121" s="3" t="s">
        <v>22</v>
      </c>
      <c r="I1121" s="3" t="s">
        <v>22</v>
      </c>
      <c r="J1121" s="3" t="s">
        <v>23</v>
      </c>
      <c r="K1121" s="3" t="s">
        <v>21</v>
      </c>
      <c r="L1121" s="3" t="s">
        <v>24</v>
      </c>
      <c r="M1121" s="3" t="s">
        <v>25</v>
      </c>
      <c r="N1121" s="3" t="s">
        <v>21</v>
      </c>
      <c r="O1121" s="3" t="s">
        <v>21</v>
      </c>
      <c r="P1121" s="3" t="s">
        <v>22</v>
      </c>
      <c r="Q1121" s="3" t="s">
        <v>21</v>
      </c>
      <c r="R1121" s="3" t="s">
        <v>21</v>
      </c>
      <c r="S1121" s="3" t="s">
        <v>21</v>
      </c>
    </row>
    <row r="1122" spans="1:19" x14ac:dyDescent="0.25">
      <c r="A1122">
        <v>179521</v>
      </c>
      <c r="B1122">
        <v>118</v>
      </c>
      <c r="C1122">
        <v>158</v>
      </c>
      <c r="D1122" s="3" t="s">
        <v>19</v>
      </c>
      <c r="E1122" s="3" t="s">
        <v>20</v>
      </c>
      <c r="F1122" s="3" t="s">
        <v>21</v>
      </c>
      <c r="G1122" s="3" t="s">
        <v>22</v>
      </c>
      <c r="H1122" s="3" t="s">
        <v>22</v>
      </c>
      <c r="I1122" s="3" t="s">
        <v>22</v>
      </c>
      <c r="J1122" s="3" t="s">
        <v>23</v>
      </c>
      <c r="K1122" s="3" t="s">
        <v>21</v>
      </c>
      <c r="L1122" s="3" t="s">
        <v>24</v>
      </c>
      <c r="M1122" s="3" t="s">
        <v>25</v>
      </c>
      <c r="N1122" s="3" t="s">
        <v>21</v>
      </c>
      <c r="O1122" s="3" t="s">
        <v>21</v>
      </c>
      <c r="P1122" s="3" t="s">
        <v>22</v>
      </c>
      <c r="Q1122" s="3" t="s">
        <v>21</v>
      </c>
      <c r="R1122" s="3" t="s">
        <v>21</v>
      </c>
      <c r="S1122" s="3" t="s">
        <v>21</v>
      </c>
    </row>
    <row r="1123" spans="1:19" x14ac:dyDescent="0.25">
      <c r="A1123">
        <v>179522</v>
      </c>
      <c r="B1123">
        <v>118</v>
      </c>
      <c r="C1123">
        <v>159</v>
      </c>
      <c r="D1123" s="3" t="s">
        <v>19</v>
      </c>
      <c r="E1123" s="3" t="s">
        <v>20</v>
      </c>
      <c r="F1123" s="3" t="s">
        <v>21</v>
      </c>
      <c r="G1123" s="3" t="s">
        <v>22</v>
      </c>
      <c r="H1123" s="3" t="s">
        <v>22</v>
      </c>
      <c r="I1123" s="3" t="s">
        <v>22</v>
      </c>
      <c r="J1123" s="3" t="s">
        <v>23</v>
      </c>
      <c r="K1123" s="3" t="s">
        <v>21</v>
      </c>
      <c r="L1123" s="3" t="s">
        <v>24</v>
      </c>
      <c r="M1123" s="3" t="s">
        <v>25</v>
      </c>
      <c r="N1123" s="3" t="s">
        <v>21</v>
      </c>
      <c r="O1123" s="3" t="s">
        <v>21</v>
      </c>
      <c r="P1123" s="3" t="s">
        <v>22</v>
      </c>
      <c r="Q1123" s="3" t="s">
        <v>21</v>
      </c>
      <c r="R1123" s="3" t="s">
        <v>21</v>
      </c>
      <c r="S1123" s="3" t="s">
        <v>21</v>
      </c>
    </row>
    <row r="1124" spans="1:19" x14ac:dyDescent="0.25">
      <c r="A1124">
        <v>179523</v>
      </c>
      <c r="B1124">
        <v>118</v>
      </c>
      <c r="C1124">
        <v>160</v>
      </c>
      <c r="D1124" s="3" t="s">
        <v>19</v>
      </c>
      <c r="E1124" s="3" t="s">
        <v>20</v>
      </c>
      <c r="F1124" s="3" t="s">
        <v>21</v>
      </c>
      <c r="G1124" s="3" t="s">
        <v>22</v>
      </c>
      <c r="H1124" s="3" t="s">
        <v>22</v>
      </c>
      <c r="I1124" s="3" t="s">
        <v>22</v>
      </c>
      <c r="J1124" s="3" t="s">
        <v>23</v>
      </c>
      <c r="K1124" s="3" t="s">
        <v>21</v>
      </c>
      <c r="L1124" s="3" t="s">
        <v>24</v>
      </c>
      <c r="M1124" s="3" t="s">
        <v>25</v>
      </c>
      <c r="N1124" s="3" t="s">
        <v>21</v>
      </c>
      <c r="O1124" s="3" t="s">
        <v>21</v>
      </c>
      <c r="P1124" s="3" t="s">
        <v>22</v>
      </c>
      <c r="Q1124" s="3" t="s">
        <v>21</v>
      </c>
      <c r="R1124" s="3" t="s">
        <v>21</v>
      </c>
      <c r="S1124" s="3" t="s">
        <v>21</v>
      </c>
    </row>
    <row r="1125" spans="1:19" x14ac:dyDescent="0.25">
      <c r="A1125">
        <v>179524</v>
      </c>
      <c r="B1125">
        <v>118</v>
      </c>
      <c r="C1125">
        <v>164</v>
      </c>
      <c r="D1125" s="3" t="s">
        <v>19</v>
      </c>
      <c r="E1125" s="3" t="s">
        <v>20</v>
      </c>
      <c r="F1125" s="3" t="s">
        <v>21</v>
      </c>
      <c r="G1125" s="3" t="s">
        <v>22</v>
      </c>
      <c r="H1125" s="3" t="s">
        <v>22</v>
      </c>
      <c r="I1125" s="3" t="s">
        <v>22</v>
      </c>
      <c r="J1125" s="3" t="s">
        <v>23</v>
      </c>
      <c r="K1125" s="3" t="s">
        <v>21</v>
      </c>
      <c r="L1125" s="3" t="s">
        <v>24</v>
      </c>
      <c r="M1125" s="3" t="s">
        <v>25</v>
      </c>
      <c r="N1125" s="3" t="s">
        <v>21</v>
      </c>
      <c r="O1125" s="3" t="s">
        <v>21</v>
      </c>
      <c r="P1125" s="3" t="s">
        <v>22</v>
      </c>
      <c r="Q1125" s="3" t="s">
        <v>21</v>
      </c>
      <c r="R1125" s="3" t="s">
        <v>21</v>
      </c>
      <c r="S1125" s="3" t="s">
        <v>21</v>
      </c>
    </row>
    <row r="1126" spans="1:19" x14ac:dyDescent="0.25">
      <c r="A1126">
        <v>179525</v>
      </c>
      <c r="B1126">
        <v>118</v>
      </c>
      <c r="C1126">
        <v>167</v>
      </c>
      <c r="D1126" s="3" t="s">
        <v>19</v>
      </c>
      <c r="E1126" s="3" t="s">
        <v>20</v>
      </c>
      <c r="F1126" s="3" t="s">
        <v>21</v>
      </c>
      <c r="G1126" s="3" t="s">
        <v>22</v>
      </c>
      <c r="H1126" s="3" t="s">
        <v>22</v>
      </c>
      <c r="I1126" s="3" t="s">
        <v>22</v>
      </c>
      <c r="J1126" s="3" t="s">
        <v>23</v>
      </c>
      <c r="K1126" s="3" t="s">
        <v>21</v>
      </c>
      <c r="L1126" s="3" t="s">
        <v>24</v>
      </c>
      <c r="M1126" s="3" t="s">
        <v>25</v>
      </c>
      <c r="N1126" s="3" t="s">
        <v>21</v>
      </c>
      <c r="O1126" s="3" t="s">
        <v>21</v>
      </c>
      <c r="P1126" s="3" t="s">
        <v>22</v>
      </c>
      <c r="Q1126" s="3" t="s">
        <v>21</v>
      </c>
      <c r="R1126" s="3" t="s">
        <v>21</v>
      </c>
      <c r="S1126" s="3" t="s">
        <v>21</v>
      </c>
    </row>
    <row r="1127" spans="1:19" x14ac:dyDescent="0.25">
      <c r="A1127">
        <v>179526</v>
      </c>
      <c r="B1127">
        <v>118</v>
      </c>
      <c r="C1127">
        <v>168</v>
      </c>
      <c r="D1127" s="3" t="s">
        <v>19</v>
      </c>
      <c r="E1127" s="3" t="s">
        <v>20</v>
      </c>
      <c r="F1127" s="3" t="s">
        <v>21</v>
      </c>
      <c r="G1127" s="3" t="s">
        <v>22</v>
      </c>
      <c r="H1127" s="3" t="s">
        <v>22</v>
      </c>
      <c r="I1127" s="3" t="s">
        <v>22</v>
      </c>
      <c r="J1127" s="3" t="s">
        <v>23</v>
      </c>
      <c r="K1127" s="3" t="s">
        <v>21</v>
      </c>
      <c r="L1127" s="3" t="s">
        <v>24</v>
      </c>
      <c r="M1127" s="3" t="s">
        <v>25</v>
      </c>
      <c r="N1127" s="3" t="s">
        <v>21</v>
      </c>
      <c r="O1127" s="3" t="s">
        <v>21</v>
      </c>
      <c r="P1127" s="3" t="s">
        <v>22</v>
      </c>
      <c r="Q1127" s="3" t="s">
        <v>21</v>
      </c>
      <c r="R1127" s="3" t="s">
        <v>21</v>
      </c>
      <c r="S1127" s="3" t="s">
        <v>21</v>
      </c>
    </row>
    <row r="1128" spans="1:19" x14ac:dyDescent="0.25">
      <c r="A1128">
        <v>179527</v>
      </c>
      <c r="B1128">
        <v>118</v>
      </c>
      <c r="C1128">
        <v>169</v>
      </c>
      <c r="D1128" s="3" t="s">
        <v>19</v>
      </c>
      <c r="E1128" s="3" t="s">
        <v>20</v>
      </c>
      <c r="F1128" s="3" t="s">
        <v>21</v>
      </c>
      <c r="G1128" s="3" t="s">
        <v>22</v>
      </c>
      <c r="H1128" s="3" t="s">
        <v>22</v>
      </c>
      <c r="I1128" s="3" t="s">
        <v>22</v>
      </c>
      <c r="J1128" s="3" t="s">
        <v>23</v>
      </c>
      <c r="K1128" s="3" t="s">
        <v>21</v>
      </c>
      <c r="L1128" s="3" t="s">
        <v>24</v>
      </c>
      <c r="M1128" s="3" t="s">
        <v>25</v>
      </c>
      <c r="N1128" s="3" t="s">
        <v>21</v>
      </c>
      <c r="O1128" s="3" t="s">
        <v>21</v>
      </c>
      <c r="P1128" s="3" t="s">
        <v>22</v>
      </c>
      <c r="Q1128" s="3" t="s">
        <v>21</v>
      </c>
      <c r="R1128" s="3" t="s">
        <v>21</v>
      </c>
      <c r="S1128" s="3" t="s">
        <v>21</v>
      </c>
    </row>
    <row r="1129" spans="1:19" x14ac:dyDescent="0.25">
      <c r="A1129">
        <v>179528</v>
      </c>
      <c r="B1129">
        <v>118</v>
      </c>
      <c r="C1129">
        <v>170</v>
      </c>
      <c r="D1129" s="3" t="s">
        <v>19</v>
      </c>
      <c r="E1129" s="3" t="s">
        <v>20</v>
      </c>
      <c r="F1129" s="3" t="s">
        <v>21</v>
      </c>
      <c r="G1129" s="3" t="s">
        <v>22</v>
      </c>
      <c r="H1129" s="3" t="s">
        <v>22</v>
      </c>
      <c r="I1129" s="3" t="s">
        <v>22</v>
      </c>
      <c r="J1129" s="3" t="s">
        <v>23</v>
      </c>
      <c r="K1129" s="3" t="s">
        <v>21</v>
      </c>
      <c r="L1129" s="3" t="s">
        <v>24</v>
      </c>
      <c r="M1129" s="3" t="s">
        <v>25</v>
      </c>
      <c r="N1129" s="3" t="s">
        <v>21</v>
      </c>
      <c r="O1129" s="3" t="s">
        <v>21</v>
      </c>
      <c r="P1129" s="3" t="s">
        <v>22</v>
      </c>
      <c r="Q1129" s="3" t="s">
        <v>21</v>
      </c>
      <c r="R1129" s="3" t="s">
        <v>21</v>
      </c>
      <c r="S1129" s="3" t="s">
        <v>21</v>
      </c>
    </row>
    <row r="1130" spans="1:19" x14ac:dyDescent="0.25">
      <c r="A1130">
        <v>179529</v>
      </c>
      <c r="B1130">
        <v>118</v>
      </c>
      <c r="C1130">
        <v>171</v>
      </c>
      <c r="D1130" s="3" t="s">
        <v>19</v>
      </c>
      <c r="E1130" s="3" t="s">
        <v>20</v>
      </c>
      <c r="F1130" s="3" t="s">
        <v>21</v>
      </c>
      <c r="G1130" s="3" t="s">
        <v>22</v>
      </c>
      <c r="H1130" s="3" t="s">
        <v>22</v>
      </c>
      <c r="I1130" s="3" t="s">
        <v>22</v>
      </c>
      <c r="J1130" s="3" t="s">
        <v>23</v>
      </c>
      <c r="K1130" s="3" t="s">
        <v>21</v>
      </c>
      <c r="L1130" s="3" t="s">
        <v>24</v>
      </c>
      <c r="M1130" s="3" t="s">
        <v>25</v>
      </c>
      <c r="N1130" s="3" t="s">
        <v>21</v>
      </c>
      <c r="O1130" s="3" t="s">
        <v>21</v>
      </c>
      <c r="P1130" s="3" t="s">
        <v>22</v>
      </c>
      <c r="Q1130" s="3" t="s">
        <v>21</v>
      </c>
      <c r="R1130" s="3" t="s">
        <v>21</v>
      </c>
      <c r="S1130" s="3" t="s">
        <v>21</v>
      </c>
    </row>
    <row r="1131" spans="1:19" x14ac:dyDescent="0.25">
      <c r="A1131">
        <v>179530</v>
      </c>
      <c r="B1131">
        <v>118</v>
      </c>
      <c r="C1131">
        <v>172</v>
      </c>
      <c r="D1131" s="3" t="s">
        <v>19</v>
      </c>
      <c r="E1131" s="3" t="s">
        <v>20</v>
      </c>
      <c r="F1131" s="3" t="s">
        <v>21</v>
      </c>
      <c r="G1131" s="3" t="s">
        <v>22</v>
      </c>
      <c r="H1131" s="3" t="s">
        <v>22</v>
      </c>
      <c r="I1131" s="3" t="s">
        <v>22</v>
      </c>
      <c r="J1131" s="3" t="s">
        <v>23</v>
      </c>
      <c r="K1131" s="3" t="s">
        <v>21</v>
      </c>
      <c r="L1131" s="3" t="s">
        <v>24</v>
      </c>
      <c r="M1131" s="3" t="s">
        <v>25</v>
      </c>
      <c r="N1131" s="3" t="s">
        <v>21</v>
      </c>
      <c r="O1131" s="3" t="s">
        <v>21</v>
      </c>
      <c r="P1131" s="3" t="s">
        <v>22</v>
      </c>
      <c r="Q1131" s="3" t="s">
        <v>21</v>
      </c>
      <c r="R1131" s="3" t="s">
        <v>21</v>
      </c>
      <c r="S1131" s="3" t="s">
        <v>21</v>
      </c>
    </row>
    <row r="1132" spans="1:19" x14ac:dyDescent="0.25">
      <c r="A1132">
        <v>179531</v>
      </c>
      <c r="B1132">
        <v>118</v>
      </c>
      <c r="C1132">
        <v>173</v>
      </c>
      <c r="D1132" s="3" t="s">
        <v>19</v>
      </c>
      <c r="E1132" s="3" t="s">
        <v>20</v>
      </c>
      <c r="F1132" s="3" t="s">
        <v>21</v>
      </c>
      <c r="G1132" s="3" t="s">
        <v>22</v>
      </c>
      <c r="H1132" s="3" t="s">
        <v>22</v>
      </c>
      <c r="I1132" s="3" t="s">
        <v>22</v>
      </c>
      <c r="J1132" s="3" t="s">
        <v>23</v>
      </c>
      <c r="K1132" s="3" t="s">
        <v>21</v>
      </c>
      <c r="L1132" s="3" t="s">
        <v>24</v>
      </c>
      <c r="M1132" s="3" t="s">
        <v>25</v>
      </c>
      <c r="N1132" s="3" t="s">
        <v>21</v>
      </c>
      <c r="O1132" s="3" t="s">
        <v>21</v>
      </c>
      <c r="P1132" s="3" t="s">
        <v>22</v>
      </c>
      <c r="Q1132" s="3" t="s">
        <v>21</v>
      </c>
      <c r="R1132" s="3" t="s">
        <v>21</v>
      </c>
      <c r="S1132" s="3" t="s">
        <v>21</v>
      </c>
    </row>
    <row r="1133" spans="1:19" x14ac:dyDescent="0.25">
      <c r="A1133">
        <v>179532</v>
      </c>
      <c r="B1133">
        <v>118</v>
      </c>
      <c r="C1133">
        <v>174</v>
      </c>
      <c r="D1133" s="3" t="s">
        <v>19</v>
      </c>
      <c r="E1133" s="3" t="s">
        <v>20</v>
      </c>
      <c r="F1133" s="3" t="s">
        <v>21</v>
      </c>
      <c r="G1133" s="3" t="s">
        <v>22</v>
      </c>
      <c r="H1133" s="3" t="s">
        <v>22</v>
      </c>
      <c r="I1133" s="3" t="s">
        <v>22</v>
      </c>
      <c r="J1133" s="3" t="s">
        <v>23</v>
      </c>
      <c r="K1133" s="3" t="s">
        <v>21</v>
      </c>
      <c r="L1133" s="3" t="s">
        <v>24</v>
      </c>
      <c r="M1133" s="3" t="s">
        <v>25</v>
      </c>
      <c r="N1133" s="3" t="s">
        <v>21</v>
      </c>
      <c r="O1133" s="3" t="s">
        <v>21</v>
      </c>
      <c r="P1133" s="3" t="s">
        <v>22</v>
      </c>
      <c r="Q1133" s="3" t="s">
        <v>21</v>
      </c>
      <c r="R1133" s="3" t="s">
        <v>21</v>
      </c>
      <c r="S1133" s="3" t="s">
        <v>21</v>
      </c>
    </row>
    <row r="1134" spans="1:19" x14ac:dyDescent="0.25">
      <c r="A1134">
        <v>179533</v>
      </c>
      <c r="B1134">
        <v>118</v>
      </c>
      <c r="C1134">
        <v>175</v>
      </c>
      <c r="D1134" s="3" t="s">
        <v>19</v>
      </c>
      <c r="E1134" s="3" t="s">
        <v>20</v>
      </c>
      <c r="F1134" s="3" t="s">
        <v>21</v>
      </c>
      <c r="G1134" s="3" t="s">
        <v>22</v>
      </c>
      <c r="H1134" s="3" t="s">
        <v>22</v>
      </c>
      <c r="I1134" s="3" t="s">
        <v>22</v>
      </c>
      <c r="J1134" s="3" t="s">
        <v>23</v>
      </c>
      <c r="K1134" s="3" t="s">
        <v>21</v>
      </c>
      <c r="L1134" s="3" t="s">
        <v>24</v>
      </c>
      <c r="M1134" s="3" t="s">
        <v>25</v>
      </c>
      <c r="N1134" s="3" t="s">
        <v>21</v>
      </c>
      <c r="O1134" s="3" t="s">
        <v>21</v>
      </c>
      <c r="P1134" s="3" t="s">
        <v>22</v>
      </c>
      <c r="Q1134" s="3" t="s">
        <v>21</v>
      </c>
      <c r="R1134" s="3" t="s">
        <v>21</v>
      </c>
      <c r="S1134" s="3" t="s">
        <v>21</v>
      </c>
    </row>
    <row r="1135" spans="1:19" x14ac:dyDescent="0.25">
      <c r="A1135">
        <v>179534</v>
      </c>
      <c r="B1135">
        <v>118</v>
      </c>
      <c r="C1135">
        <v>176</v>
      </c>
      <c r="D1135" s="3" t="s">
        <v>19</v>
      </c>
      <c r="E1135" s="3" t="s">
        <v>20</v>
      </c>
      <c r="F1135" s="3" t="s">
        <v>21</v>
      </c>
      <c r="G1135" s="3" t="s">
        <v>22</v>
      </c>
      <c r="H1135" s="3" t="s">
        <v>22</v>
      </c>
      <c r="I1135" s="3" t="s">
        <v>22</v>
      </c>
      <c r="J1135" s="3" t="s">
        <v>23</v>
      </c>
      <c r="K1135" s="3" t="s">
        <v>21</v>
      </c>
      <c r="L1135" s="3" t="s">
        <v>24</v>
      </c>
      <c r="M1135" s="3" t="s">
        <v>25</v>
      </c>
      <c r="N1135" s="3" t="s">
        <v>21</v>
      </c>
      <c r="O1135" s="3" t="s">
        <v>21</v>
      </c>
      <c r="P1135" s="3" t="s">
        <v>22</v>
      </c>
      <c r="Q1135" s="3" t="s">
        <v>21</v>
      </c>
      <c r="R1135" s="3" t="s">
        <v>21</v>
      </c>
      <c r="S1135" s="3" t="s">
        <v>21</v>
      </c>
    </row>
    <row r="1136" spans="1:19" x14ac:dyDescent="0.25">
      <c r="A1136">
        <v>179535</v>
      </c>
      <c r="B1136">
        <v>118</v>
      </c>
      <c r="C1136">
        <v>179</v>
      </c>
      <c r="D1136" s="3" t="s">
        <v>19</v>
      </c>
      <c r="E1136" s="3" t="s">
        <v>20</v>
      </c>
      <c r="F1136" s="3" t="s">
        <v>21</v>
      </c>
      <c r="G1136" s="3" t="s">
        <v>22</v>
      </c>
      <c r="H1136" s="3" t="s">
        <v>22</v>
      </c>
      <c r="I1136" s="3" t="s">
        <v>22</v>
      </c>
      <c r="J1136" s="3" t="s">
        <v>23</v>
      </c>
      <c r="K1136" s="3" t="s">
        <v>21</v>
      </c>
      <c r="L1136" s="3" t="s">
        <v>24</v>
      </c>
      <c r="M1136" s="3" t="s">
        <v>25</v>
      </c>
      <c r="N1136" s="3" t="s">
        <v>21</v>
      </c>
      <c r="O1136" s="3" t="s">
        <v>21</v>
      </c>
      <c r="P1136" s="3" t="s">
        <v>22</v>
      </c>
      <c r="Q1136" s="3" t="s">
        <v>21</v>
      </c>
      <c r="R1136" s="3" t="s">
        <v>21</v>
      </c>
      <c r="S1136" s="3" t="s">
        <v>21</v>
      </c>
    </row>
    <row r="1137" spans="1:19" x14ac:dyDescent="0.25">
      <c r="A1137">
        <v>179536</v>
      </c>
      <c r="B1137">
        <v>118</v>
      </c>
      <c r="C1137">
        <v>180</v>
      </c>
      <c r="D1137" s="3" t="s">
        <v>19</v>
      </c>
      <c r="E1137" s="3" t="s">
        <v>20</v>
      </c>
      <c r="F1137" s="3" t="s">
        <v>21</v>
      </c>
      <c r="G1137" s="3" t="s">
        <v>22</v>
      </c>
      <c r="H1137" s="3" t="s">
        <v>22</v>
      </c>
      <c r="I1137" s="3" t="s">
        <v>22</v>
      </c>
      <c r="J1137" s="3" t="s">
        <v>23</v>
      </c>
      <c r="K1137" s="3" t="s">
        <v>21</v>
      </c>
      <c r="L1137" s="3" t="s">
        <v>24</v>
      </c>
      <c r="M1137" s="3" t="s">
        <v>25</v>
      </c>
      <c r="N1137" s="3" t="s">
        <v>21</v>
      </c>
      <c r="O1137" s="3" t="s">
        <v>21</v>
      </c>
      <c r="P1137" s="3" t="s">
        <v>22</v>
      </c>
      <c r="Q1137" s="3" t="s">
        <v>21</v>
      </c>
      <c r="R1137" s="3" t="s">
        <v>21</v>
      </c>
      <c r="S1137" s="3" t="s">
        <v>21</v>
      </c>
    </row>
    <row r="1138" spans="1:19" x14ac:dyDescent="0.25">
      <c r="A1138">
        <v>179537</v>
      </c>
      <c r="B1138">
        <v>118</v>
      </c>
      <c r="C1138">
        <v>181</v>
      </c>
      <c r="D1138" s="3" t="s">
        <v>19</v>
      </c>
      <c r="E1138" s="3" t="s">
        <v>20</v>
      </c>
      <c r="F1138" s="3" t="s">
        <v>21</v>
      </c>
      <c r="G1138" s="3" t="s">
        <v>22</v>
      </c>
      <c r="H1138" s="3" t="s">
        <v>22</v>
      </c>
      <c r="I1138" s="3" t="s">
        <v>22</v>
      </c>
      <c r="J1138" s="3" t="s">
        <v>23</v>
      </c>
      <c r="K1138" s="3" t="s">
        <v>21</v>
      </c>
      <c r="L1138" s="3" t="s">
        <v>24</v>
      </c>
      <c r="M1138" s="3" t="s">
        <v>25</v>
      </c>
      <c r="N1138" s="3" t="s">
        <v>21</v>
      </c>
      <c r="O1138" s="3" t="s">
        <v>21</v>
      </c>
      <c r="P1138" s="3" t="s">
        <v>22</v>
      </c>
      <c r="Q1138" s="3" t="s">
        <v>21</v>
      </c>
      <c r="R1138" s="3" t="s">
        <v>21</v>
      </c>
      <c r="S1138" s="3" t="s">
        <v>21</v>
      </c>
    </row>
    <row r="1139" spans="1:19" x14ac:dyDescent="0.25">
      <c r="A1139">
        <v>179538</v>
      </c>
      <c r="B1139">
        <v>118</v>
      </c>
      <c r="C1139">
        <v>182</v>
      </c>
      <c r="D1139" s="3" t="s">
        <v>19</v>
      </c>
      <c r="E1139" s="3" t="s">
        <v>20</v>
      </c>
      <c r="F1139" s="3" t="s">
        <v>21</v>
      </c>
      <c r="G1139" s="3" t="s">
        <v>22</v>
      </c>
      <c r="H1139" s="3" t="s">
        <v>22</v>
      </c>
      <c r="I1139" s="3" t="s">
        <v>22</v>
      </c>
      <c r="J1139" s="3" t="s">
        <v>23</v>
      </c>
      <c r="K1139" s="3" t="s">
        <v>21</v>
      </c>
      <c r="L1139" s="3" t="s">
        <v>24</v>
      </c>
      <c r="M1139" s="3" t="s">
        <v>25</v>
      </c>
      <c r="N1139" s="3" t="s">
        <v>21</v>
      </c>
      <c r="O1139" s="3" t="s">
        <v>21</v>
      </c>
      <c r="P1139" s="3" t="s">
        <v>22</v>
      </c>
      <c r="Q1139" s="3" t="s">
        <v>21</v>
      </c>
      <c r="R1139" s="3" t="s">
        <v>21</v>
      </c>
      <c r="S1139" s="3" t="s">
        <v>21</v>
      </c>
    </row>
    <row r="1140" spans="1:19" x14ac:dyDescent="0.25">
      <c r="A1140">
        <v>179539</v>
      </c>
      <c r="B1140">
        <v>118</v>
      </c>
      <c r="C1140">
        <v>184</v>
      </c>
      <c r="D1140" s="3" t="s">
        <v>19</v>
      </c>
      <c r="E1140" s="3" t="s">
        <v>20</v>
      </c>
      <c r="F1140" s="3" t="s">
        <v>21</v>
      </c>
      <c r="G1140" s="3" t="s">
        <v>22</v>
      </c>
      <c r="H1140" s="3" t="s">
        <v>22</v>
      </c>
      <c r="I1140" s="3" t="s">
        <v>22</v>
      </c>
      <c r="J1140" s="3" t="s">
        <v>23</v>
      </c>
      <c r="K1140" s="3" t="s">
        <v>21</v>
      </c>
      <c r="L1140" s="3" t="s">
        <v>24</v>
      </c>
      <c r="M1140" s="3" t="s">
        <v>25</v>
      </c>
      <c r="N1140" s="3" t="s">
        <v>21</v>
      </c>
      <c r="O1140" s="3" t="s">
        <v>21</v>
      </c>
      <c r="P1140" s="3" t="s">
        <v>22</v>
      </c>
      <c r="Q1140" s="3" t="s">
        <v>21</v>
      </c>
      <c r="R1140" s="3" t="s">
        <v>21</v>
      </c>
      <c r="S1140" s="3" t="s">
        <v>21</v>
      </c>
    </row>
    <row r="1141" spans="1:19" x14ac:dyDescent="0.25">
      <c r="A1141">
        <v>179540</v>
      </c>
      <c r="B1141">
        <v>118</v>
      </c>
      <c r="C1141">
        <v>185</v>
      </c>
      <c r="D1141" s="3" t="s">
        <v>19</v>
      </c>
      <c r="E1141" s="3" t="s">
        <v>20</v>
      </c>
      <c r="F1141" s="3" t="s">
        <v>21</v>
      </c>
      <c r="G1141" s="3" t="s">
        <v>22</v>
      </c>
      <c r="H1141" s="3" t="s">
        <v>22</v>
      </c>
      <c r="I1141" s="3" t="s">
        <v>22</v>
      </c>
      <c r="J1141" s="3" t="s">
        <v>23</v>
      </c>
      <c r="K1141" s="3" t="s">
        <v>21</v>
      </c>
      <c r="L1141" s="3" t="s">
        <v>24</v>
      </c>
      <c r="M1141" s="3" t="s">
        <v>25</v>
      </c>
      <c r="N1141" s="3" t="s">
        <v>21</v>
      </c>
      <c r="O1141" s="3" t="s">
        <v>21</v>
      </c>
      <c r="P1141" s="3" t="s">
        <v>22</v>
      </c>
      <c r="Q1141" s="3" t="s">
        <v>21</v>
      </c>
      <c r="R1141" s="3" t="s">
        <v>21</v>
      </c>
      <c r="S1141" s="3" t="s">
        <v>21</v>
      </c>
    </row>
    <row r="1142" spans="1:19" x14ac:dyDescent="0.25">
      <c r="A1142">
        <v>179541</v>
      </c>
      <c r="B1142">
        <v>118</v>
      </c>
      <c r="C1142">
        <v>190</v>
      </c>
      <c r="D1142" s="3" t="s">
        <v>19</v>
      </c>
      <c r="E1142" s="3" t="s">
        <v>20</v>
      </c>
      <c r="F1142" s="3" t="s">
        <v>21</v>
      </c>
      <c r="G1142" s="3" t="s">
        <v>22</v>
      </c>
      <c r="H1142" s="3" t="s">
        <v>22</v>
      </c>
      <c r="I1142" s="3" t="s">
        <v>22</v>
      </c>
      <c r="J1142" s="3" t="s">
        <v>23</v>
      </c>
      <c r="K1142" s="3" t="s">
        <v>21</v>
      </c>
      <c r="L1142" s="3" t="s">
        <v>24</v>
      </c>
      <c r="M1142" s="3" t="s">
        <v>25</v>
      </c>
      <c r="N1142" s="3" t="s">
        <v>21</v>
      </c>
      <c r="O1142" s="3" t="s">
        <v>21</v>
      </c>
      <c r="P1142" s="3" t="s">
        <v>22</v>
      </c>
      <c r="Q1142" s="3" t="s">
        <v>21</v>
      </c>
      <c r="R1142" s="3" t="s">
        <v>21</v>
      </c>
      <c r="S1142" s="3" t="s">
        <v>21</v>
      </c>
    </row>
    <row r="1143" spans="1:19" x14ac:dyDescent="0.25">
      <c r="A1143">
        <v>179542</v>
      </c>
      <c r="B1143">
        <v>118</v>
      </c>
      <c r="C1143">
        <v>191</v>
      </c>
      <c r="D1143" s="3" t="s">
        <v>19</v>
      </c>
      <c r="E1143" s="3" t="s">
        <v>20</v>
      </c>
      <c r="F1143" s="3" t="s">
        <v>21</v>
      </c>
      <c r="G1143" s="3" t="s">
        <v>22</v>
      </c>
      <c r="H1143" s="3" t="s">
        <v>22</v>
      </c>
      <c r="I1143" s="3" t="s">
        <v>22</v>
      </c>
      <c r="J1143" s="3" t="s">
        <v>23</v>
      </c>
      <c r="K1143" s="3" t="s">
        <v>21</v>
      </c>
      <c r="L1143" s="3" t="s">
        <v>24</v>
      </c>
      <c r="M1143" s="3" t="s">
        <v>25</v>
      </c>
      <c r="N1143" s="3" t="s">
        <v>21</v>
      </c>
      <c r="O1143" s="3" t="s">
        <v>21</v>
      </c>
      <c r="P1143" s="3" t="s">
        <v>22</v>
      </c>
      <c r="Q1143" s="3" t="s">
        <v>21</v>
      </c>
      <c r="R1143" s="3" t="s">
        <v>21</v>
      </c>
      <c r="S1143" s="3" t="s">
        <v>21</v>
      </c>
    </row>
    <row r="1144" spans="1:19" x14ac:dyDescent="0.25">
      <c r="A1144">
        <v>179543</v>
      </c>
      <c r="B1144">
        <v>118</v>
      </c>
      <c r="C1144">
        <v>192</v>
      </c>
      <c r="D1144" s="3" t="s">
        <v>19</v>
      </c>
      <c r="E1144" s="3" t="s">
        <v>20</v>
      </c>
      <c r="F1144" s="3" t="s">
        <v>21</v>
      </c>
      <c r="G1144" s="3" t="s">
        <v>22</v>
      </c>
      <c r="H1144" s="3" t="s">
        <v>22</v>
      </c>
      <c r="I1144" s="3" t="s">
        <v>22</v>
      </c>
      <c r="J1144" s="3" t="s">
        <v>23</v>
      </c>
      <c r="K1144" s="3" t="s">
        <v>21</v>
      </c>
      <c r="L1144" s="3" t="s">
        <v>24</v>
      </c>
      <c r="M1144" s="3" t="s">
        <v>25</v>
      </c>
      <c r="N1144" s="3" t="s">
        <v>21</v>
      </c>
      <c r="O1144" s="3" t="s">
        <v>21</v>
      </c>
      <c r="P1144" s="3" t="s">
        <v>22</v>
      </c>
      <c r="Q1144" s="3" t="s">
        <v>21</v>
      </c>
      <c r="R1144" s="3" t="s">
        <v>21</v>
      </c>
      <c r="S1144" s="3" t="s">
        <v>21</v>
      </c>
    </row>
    <row r="1145" spans="1:19" x14ac:dyDescent="0.25">
      <c r="A1145">
        <v>179544</v>
      </c>
      <c r="B1145">
        <v>118</v>
      </c>
      <c r="C1145">
        <v>193</v>
      </c>
      <c r="D1145" s="3" t="s">
        <v>19</v>
      </c>
      <c r="E1145" s="3" t="s">
        <v>20</v>
      </c>
      <c r="F1145" s="3" t="s">
        <v>21</v>
      </c>
      <c r="G1145" s="3" t="s">
        <v>22</v>
      </c>
      <c r="H1145" s="3" t="s">
        <v>22</v>
      </c>
      <c r="I1145" s="3" t="s">
        <v>22</v>
      </c>
      <c r="J1145" s="3" t="s">
        <v>23</v>
      </c>
      <c r="K1145" s="3" t="s">
        <v>21</v>
      </c>
      <c r="L1145" s="3" t="s">
        <v>24</v>
      </c>
      <c r="M1145" s="3" t="s">
        <v>25</v>
      </c>
      <c r="N1145" s="3" t="s">
        <v>21</v>
      </c>
      <c r="O1145" s="3" t="s">
        <v>21</v>
      </c>
      <c r="P1145" s="3" t="s">
        <v>22</v>
      </c>
      <c r="Q1145" s="3" t="s">
        <v>21</v>
      </c>
      <c r="R1145" s="3" t="s">
        <v>21</v>
      </c>
      <c r="S1145" s="3" t="s">
        <v>21</v>
      </c>
    </row>
    <row r="1146" spans="1:19" x14ac:dyDescent="0.25">
      <c r="A1146">
        <v>179545</v>
      </c>
      <c r="B1146">
        <v>118</v>
      </c>
      <c r="C1146">
        <v>194</v>
      </c>
      <c r="D1146" s="3" t="s">
        <v>19</v>
      </c>
      <c r="E1146" s="3" t="s">
        <v>20</v>
      </c>
      <c r="F1146" s="3" t="s">
        <v>21</v>
      </c>
      <c r="G1146" s="3" t="s">
        <v>22</v>
      </c>
      <c r="H1146" s="3" t="s">
        <v>22</v>
      </c>
      <c r="I1146" s="3" t="s">
        <v>22</v>
      </c>
      <c r="J1146" s="3" t="s">
        <v>23</v>
      </c>
      <c r="K1146" s="3" t="s">
        <v>21</v>
      </c>
      <c r="L1146" s="3" t="s">
        <v>24</v>
      </c>
      <c r="M1146" s="3" t="s">
        <v>25</v>
      </c>
      <c r="N1146" s="3" t="s">
        <v>21</v>
      </c>
      <c r="O1146" s="3" t="s">
        <v>21</v>
      </c>
      <c r="P1146" s="3" t="s">
        <v>22</v>
      </c>
      <c r="Q1146" s="3" t="s">
        <v>21</v>
      </c>
      <c r="R1146" s="3" t="s">
        <v>21</v>
      </c>
      <c r="S1146" s="3" t="s">
        <v>21</v>
      </c>
    </row>
    <row r="1147" spans="1:19" x14ac:dyDescent="0.25">
      <c r="A1147">
        <v>179546</v>
      </c>
      <c r="B1147">
        <v>118</v>
      </c>
      <c r="C1147">
        <v>199</v>
      </c>
      <c r="D1147" s="3" t="s">
        <v>19</v>
      </c>
      <c r="E1147" s="3" t="s">
        <v>20</v>
      </c>
      <c r="F1147" s="3" t="s">
        <v>21</v>
      </c>
      <c r="G1147" s="3" t="s">
        <v>22</v>
      </c>
      <c r="H1147" s="3" t="s">
        <v>22</v>
      </c>
      <c r="I1147" s="3" t="s">
        <v>22</v>
      </c>
      <c r="J1147" s="3" t="s">
        <v>23</v>
      </c>
      <c r="K1147" s="3" t="s">
        <v>21</v>
      </c>
      <c r="L1147" s="3" t="s">
        <v>24</v>
      </c>
      <c r="M1147" s="3" t="s">
        <v>25</v>
      </c>
      <c r="N1147" s="3" t="s">
        <v>21</v>
      </c>
      <c r="O1147" s="3" t="s">
        <v>21</v>
      </c>
      <c r="P1147" s="3" t="s">
        <v>22</v>
      </c>
      <c r="Q1147" s="3" t="s">
        <v>21</v>
      </c>
      <c r="R1147" s="3" t="s">
        <v>21</v>
      </c>
      <c r="S1147" s="3" t="s">
        <v>21</v>
      </c>
    </row>
    <row r="1148" spans="1:19" x14ac:dyDescent="0.25">
      <c r="A1148">
        <v>179547</v>
      </c>
      <c r="B1148">
        <v>118</v>
      </c>
      <c r="C1148">
        <v>200</v>
      </c>
      <c r="D1148" s="3" t="s">
        <v>19</v>
      </c>
      <c r="E1148" s="3" t="s">
        <v>20</v>
      </c>
      <c r="F1148" s="3" t="s">
        <v>21</v>
      </c>
      <c r="G1148" s="3" t="s">
        <v>22</v>
      </c>
      <c r="H1148" s="3" t="s">
        <v>22</v>
      </c>
      <c r="I1148" s="3" t="s">
        <v>22</v>
      </c>
      <c r="J1148" s="3" t="s">
        <v>23</v>
      </c>
      <c r="K1148" s="3" t="s">
        <v>21</v>
      </c>
      <c r="L1148" s="3" t="s">
        <v>24</v>
      </c>
      <c r="M1148" s="3" t="s">
        <v>25</v>
      </c>
      <c r="N1148" s="3" t="s">
        <v>21</v>
      </c>
      <c r="O1148" s="3" t="s">
        <v>21</v>
      </c>
      <c r="P1148" s="3" t="s">
        <v>22</v>
      </c>
      <c r="Q1148" s="3" t="s">
        <v>21</v>
      </c>
      <c r="R1148" s="3" t="s">
        <v>21</v>
      </c>
      <c r="S1148" s="3" t="s">
        <v>21</v>
      </c>
    </row>
    <row r="1149" spans="1:19" x14ac:dyDescent="0.25">
      <c r="A1149">
        <v>179548</v>
      </c>
      <c r="B1149">
        <v>118</v>
      </c>
      <c r="C1149">
        <v>201</v>
      </c>
      <c r="D1149" s="3" t="s">
        <v>19</v>
      </c>
      <c r="E1149" s="3" t="s">
        <v>20</v>
      </c>
      <c r="F1149" s="3" t="s">
        <v>21</v>
      </c>
      <c r="G1149" s="3" t="s">
        <v>22</v>
      </c>
      <c r="H1149" s="3" t="s">
        <v>22</v>
      </c>
      <c r="I1149" s="3" t="s">
        <v>22</v>
      </c>
      <c r="J1149" s="3" t="s">
        <v>23</v>
      </c>
      <c r="K1149" s="3" t="s">
        <v>21</v>
      </c>
      <c r="L1149" s="3" t="s">
        <v>24</v>
      </c>
      <c r="M1149" s="3" t="s">
        <v>25</v>
      </c>
      <c r="N1149" s="3" t="s">
        <v>21</v>
      </c>
      <c r="O1149" s="3" t="s">
        <v>21</v>
      </c>
      <c r="P1149" s="3" t="s">
        <v>22</v>
      </c>
      <c r="Q1149" s="3" t="s">
        <v>21</v>
      </c>
      <c r="R1149" s="3" t="s">
        <v>21</v>
      </c>
      <c r="S1149" s="3" t="s">
        <v>21</v>
      </c>
    </row>
    <row r="1150" spans="1:19" x14ac:dyDescent="0.25">
      <c r="A1150">
        <v>179549</v>
      </c>
      <c r="B1150">
        <v>118</v>
      </c>
      <c r="C1150">
        <v>202</v>
      </c>
      <c r="D1150" s="3" t="s">
        <v>19</v>
      </c>
      <c r="E1150" s="3" t="s">
        <v>20</v>
      </c>
      <c r="F1150" s="3" t="s">
        <v>21</v>
      </c>
      <c r="G1150" s="3" t="s">
        <v>22</v>
      </c>
      <c r="H1150" s="3" t="s">
        <v>22</v>
      </c>
      <c r="I1150" s="3" t="s">
        <v>22</v>
      </c>
      <c r="J1150" s="3" t="s">
        <v>23</v>
      </c>
      <c r="K1150" s="3" t="s">
        <v>21</v>
      </c>
      <c r="L1150" s="3" t="s">
        <v>24</v>
      </c>
      <c r="M1150" s="3" t="s">
        <v>25</v>
      </c>
      <c r="N1150" s="3" t="s">
        <v>21</v>
      </c>
      <c r="O1150" s="3" t="s">
        <v>21</v>
      </c>
      <c r="P1150" s="3" t="s">
        <v>22</v>
      </c>
      <c r="Q1150" s="3" t="s">
        <v>21</v>
      </c>
      <c r="R1150" s="3" t="s">
        <v>21</v>
      </c>
      <c r="S1150" s="3" t="s">
        <v>21</v>
      </c>
    </row>
    <row r="1151" spans="1:19" x14ac:dyDescent="0.25">
      <c r="A1151">
        <v>179550</v>
      </c>
      <c r="B1151">
        <v>118</v>
      </c>
      <c r="C1151">
        <v>203</v>
      </c>
      <c r="D1151" s="3" t="s">
        <v>19</v>
      </c>
      <c r="E1151" s="3" t="s">
        <v>20</v>
      </c>
      <c r="F1151" s="3" t="s">
        <v>21</v>
      </c>
      <c r="G1151" s="3" t="s">
        <v>22</v>
      </c>
      <c r="H1151" s="3" t="s">
        <v>22</v>
      </c>
      <c r="I1151" s="3" t="s">
        <v>22</v>
      </c>
      <c r="J1151" s="3" t="s">
        <v>23</v>
      </c>
      <c r="K1151" s="3" t="s">
        <v>21</v>
      </c>
      <c r="L1151" s="3" t="s">
        <v>24</v>
      </c>
      <c r="M1151" s="3" t="s">
        <v>25</v>
      </c>
      <c r="N1151" s="3" t="s">
        <v>21</v>
      </c>
      <c r="O1151" s="3" t="s">
        <v>21</v>
      </c>
      <c r="P1151" s="3" t="s">
        <v>22</v>
      </c>
      <c r="Q1151" s="3" t="s">
        <v>21</v>
      </c>
      <c r="R1151" s="3" t="s">
        <v>21</v>
      </c>
      <c r="S1151" s="3" t="s">
        <v>21</v>
      </c>
    </row>
    <row r="1152" spans="1:19" x14ac:dyDescent="0.25">
      <c r="A1152">
        <v>179551</v>
      </c>
      <c r="B1152">
        <v>118</v>
      </c>
      <c r="C1152">
        <v>204</v>
      </c>
      <c r="D1152" s="3" t="s">
        <v>19</v>
      </c>
      <c r="E1152" s="3" t="s">
        <v>20</v>
      </c>
      <c r="F1152" s="3" t="s">
        <v>21</v>
      </c>
      <c r="G1152" s="3" t="s">
        <v>22</v>
      </c>
      <c r="H1152" s="3" t="s">
        <v>22</v>
      </c>
      <c r="I1152" s="3" t="s">
        <v>22</v>
      </c>
      <c r="J1152" s="3" t="s">
        <v>23</v>
      </c>
      <c r="K1152" s="3" t="s">
        <v>21</v>
      </c>
      <c r="L1152" s="3" t="s">
        <v>24</v>
      </c>
      <c r="M1152" s="3" t="s">
        <v>25</v>
      </c>
      <c r="N1152" s="3" t="s">
        <v>21</v>
      </c>
      <c r="O1152" s="3" t="s">
        <v>21</v>
      </c>
      <c r="P1152" s="3" t="s">
        <v>22</v>
      </c>
      <c r="Q1152" s="3" t="s">
        <v>21</v>
      </c>
      <c r="R1152" s="3" t="s">
        <v>21</v>
      </c>
      <c r="S1152" s="3" t="s">
        <v>21</v>
      </c>
    </row>
    <row r="1153" spans="1:19" x14ac:dyDescent="0.25">
      <c r="A1153">
        <v>179552</v>
      </c>
      <c r="B1153">
        <v>118</v>
      </c>
      <c r="C1153">
        <v>206</v>
      </c>
      <c r="D1153" s="3" t="s">
        <v>19</v>
      </c>
      <c r="E1153" s="3" t="s">
        <v>20</v>
      </c>
      <c r="F1153" s="3" t="s">
        <v>21</v>
      </c>
      <c r="G1153" s="3" t="s">
        <v>22</v>
      </c>
      <c r="H1153" s="3" t="s">
        <v>22</v>
      </c>
      <c r="I1153" s="3" t="s">
        <v>22</v>
      </c>
      <c r="J1153" s="3" t="s">
        <v>23</v>
      </c>
      <c r="K1153" s="3" t="s">
        <v>21</v>
      </c>
      <c r="L1153" s="3" t="s">
        <v>24</v>
      </c>
      <c r="M1153" s="3" t="s">
        <v>25</v>
      </c>
      <c r="N1153" s="3" t="s">
        <v>21</v>
      </c>
      <c r="O1153" s="3" t="s">
        <v>21</v>
      </c>
      <c r="P1153" s="3" t="s">
        <v>22</v>
      </c>
      <c r="Q1153" s="3" t="s">
        <v>21</v>
      </c>
      <c r="R1153" s="3" t="s">
        <v>21</v>
      </c>
      <c r="S1153" s="3" t="s">
        <v>21</v>
      </c>
    </row>
    <row r="1154" spans="1:19" x14ac:dyDescent="0.25">
      <c r="A1154">
        <v>179553</v>
      </c>
      <c r="B1154">
        <v>118</v>
      </c>
      <c r="C1154">
        <v>207</v>
      </c>
      <c r="D1154" s="3" t="s">
        <v>19</v>
      </c>
      <c r="E1154" s="3" t="s">
        <v>20</v>
      </c>
      <c r="F1154" s="3" t="s">
        <v>21</v>
      </c>
      <c r="G1154" s="3" t="s">
        <v>22</v>
      </c>
      <c r="H1154" s="3" t="s">
        <v>22</v>
      </c>
      <c r="I1154" s="3" t="s">
        <v>22</v>
      </c>
      <c r="J1154" s="3" t="s">
        <v>23</v>
      </c>
      <c r="K1154" s="3" t="s">
        <v>21</v>
      </c>
      <c r="L1154" s="3" t="s">
        <v>24</v>
      </c>
      <c r="M1154" s="3" t="s">
        <v>25</v>
      </c>
      <c r="N1154" s="3" t="s">
        <v>21</v>
      </c>
      <c r="O1154" s="3" t="s">
        <v>21</v>
      </c>
      <c r="P1154" s="3" t="s">
        <v>22</v>
      </c>
      <c r="Q1154" s="3" t="s">
        <v>21</v>
      </c>
      <c r="R1154" s="3" t="s">
        <v>21</v>
      </c>
      <c r="S1154" s="3" t="s">
        <v>21</v>
      </c>
    </row>
    <row r="1155" spans="1:19" x14ac:dyDescent="0.25">
      <c r="A1155">
        <v>179554</v>
      </c>
      <c r="B1155">
        <v>118</v>
      </c>
      <c r="C1155">
        <v>208</v>
      </c>
      <c r="D1155" s="3" t="s">
        <v>19</v>
      </c>
      <c r="E1155" s="3" t="s">
        <v>20</v>
      </c>
      <c r="F1155" s="3" t="s">
        <v>21</v>
      </c>
      <c r="G1155" s="3" t="s">
        <v>22</v>
      </c>
      <c r="H1155" s="3" t="s">
        <v>22</v>
      </c>
      <c r="I1155" s="3" t="s">
        <v>22</v>
      </c>
      <c r="J1155" s="3" t="s">
        <v>23</v>
      </c>
      <c r="K1155" s="3" t="s">
        <v>21</v>
      </c>
      <c r="L1155" s="3" t="s">
        <v>24</v>
      </c>
      <c r="M1155" s="3" t="s">
        <v>25</v>
      </c>
      <c r="N1155" s="3" t="s">
        <v>21</v>
      </c>
      <c r="O1155" s="3" t="s">
        <v>21</v>
      </c>
      <c r="P1155" s="3" t="s">
        <v>22</v>
      </c>
      <c r="Q1155" s="3" t="s">
        <v>21</v>
      </c>
      <c r="R1155" s="3" t="s">
        <v>21</v>
      </c>
      <c r="S1155" s="3" t="s">
        <v>21</v>
      </c>
    </row>
    <row r="1156" spans="1:19" x14ac:dyDescent="0.25">
      <c r="A1156">
        <v>179555</v>
      </c>
      <c r="B1156">
        <v>118</v>
      </c>
      <c r="C1156">
        <v>209</v>
      </c>
      <c r="D1156" s="3" t="s">
        <v>19</v>
      </c>
      <c r="E1156" s="3" t="s">
        <v>20</v>
      </c>
      <c r="F1156" s="3" t="s">
        <v>21</v>
      </c>
      <c r="G1156" s="3" t="s">
        <v>22</v>
      </c>
      <c r="H1156" s="3" t="s">
        <v>22</v>
      </c>
      <c r="I1156" s="3" t="s">
        <v>22</v>
      </c>
      <c r="J1156" s="3" t="s">
        <v>23</v>
      </c>
      <c r="K1156" s="3" t="s">
        <v>21</v>
      </c>
      <c r="L1156" s="3" t="s">
        <v>24</v>
      </c>
      <c r="M1156" s="3" t="s">
        <v>25</v>
      </c>
      <c r="N1156" s="3" t="s">
        <v>21</v>
      </c>
      <c r="O1156" s="3" t="s">
        <v>21</v>
      </c>
      <c r="P1156" s="3" t="s">
        <v>22</v>
      </c>
      <c r="Q1156" s="3" t="s">
        <v>21</v>
      </c>
      <c r="R1156" s="3" t="s">
        <v>21</v>
      </c>
      <c r="S1156" s="3" t="s">
        <v>21</v>
      </c>
    </row>
    <row r="1157" spans="1:19" x14ac:dyDescent="0.25">
      <c r="A1157">
        <v>179556</v>
      </c>
      <c r="B1157">
        <v>118</v>
      </c>
      <c r="C1157">
        <v>210</v>
      </c>
      <c r="D1157" s="3" t="s">
        <v>19</v>
      </c>
      <c r="E1157" s="3" t="s">
        <v>20</v>
      </c>
      <c r="F1157" s="3" t="s">
        <v>21</v>
      </c>
      <c r="G1157" s="3" t="s">
        <v>22</v>
      </c>
      <c r="H1157" s="3" t="s">
        <v>22</v>
      </c>
      <c r="I1157" s="3" t="s">
        <v>22</v>
      </c>
      <c r="J1157" s="3" t="s">
        <v>23</v>
      </c>
      <c r="K1157" s="3" t="s">
        <v>21</v>
      </c>
      <c r="L1157" s="3" t="s">
        <v>24</v>
      </c>
      <c r="M1157" s="3" t="s">
        <v>25</v>
      </c>
      <c r="N1157" s="3" t="s">
        <v>21</v>
      </c>
      <c r="O1157" s="3" t="s">
        <v>21</v>
      </c>
      <c r="P1157" s="3" t="s">
        <v>22</v>
      </c>
      <c r="Q1157" s="3" t="s">
        <v>21</v>
      </c>
      <c r="R1157" s="3" t="s">
        <v>21</v>
      </c>
      <c r="S1157" s="3" t="s">
        <v>21</v>
      </c>
    </row>
    <row r="1158" spans="1:19" x14ac:dyDescent="0.25">
      <c r="A1158">
        <v>179557</v>
      </c>
      <c r="B1158">
        <v>118</v>
      </c>
      <c r="C1158">
        <v>211</v>
      </c>
      <c r="D1158" s="3" t="s">
        <v>19</v>
      </c>
      <c r="E1158" s="3" t="s">
        <v>20</v>
      </c>
      <c r="F1158" s="3" t="s">
        <v>21</v>
      </c>
      <c r="G1158" s="3" t="s">
        <v>22</v>
      </c>
      <c r="H1158" s="3" t="s">
        <v>22</v>
      </c>
      <c r="I1158" s="3" t="s">
        <v>22</v>
      </c>
      <c r="J1158" s="3" t="s">
        <v>23</v>
      </c>
      <c r="K1158" s="3" t="s">
        <v>21</v>
      </c>
      <c r="L1158" s="3" t="s">
        <v>24</v>
      </c>
      <c r="M1158" s="3" t="s">
        <v>25</v>
      </c>
      <c r="N1158" s="3" t="s">
        <v>21</v>
      </c>
      <c r="O1158" s="3" t="s">
        <v>21</v>
      </c>
      <c r="P1158" s="3" t="s">
        <v>22</v>
      </c>
      <c r="Q1158" s="3" t="s">
        <v>21</v>
      </c>
      <c r="R1158" s="3" t="s">
        <v>21</v>
      </c>
      <c r="S1158" s="3" t="s">
        <v>21</v>
      </c>
    </row>
    <row r="1159" spans="1:19" x14ac:dyDescent="0.25">
      <c r="A1159">
        <v>179558</v>
      </c>
      <c r="B1159">
        <v>118</v>
      </c>
      <c r="C1159">
        <v>212</v>
      </c>
      <c r="D1159" s="3" t="s">
        <v>19</v>
      </c>
      <c r="E1159" s="3" t="s">
        <v>20</v>
      </c>
      <c r="F1159" s="3" t="s">
        <v>21</v>
      </c>
      <c r="G1159" s="3" t="s">
        <v>22</v>
      </c>
      <c r="H1159" s="3" t="s">
        <v>22</v>
      </c>
      <c r="I1159" s="3" t="s">
        <v>22</v>
      </c>
      <c r="J1159" s="3" t="s">
        <v>23</v>
      </c>
      <c r="K1159" s="3" t="s">
        <v>21</v>
      </c>
      <c r="L1159" s="3" t="s">
        <v>24</v>
      </c>
      <c r="M1159" s="3" t="s">
        <v>25</v>
      </c>
      <c r="N1159" s="3" t="s">
        <v>21</v>
      </c>
      <c r="O1159" s="3" t="s">
        <v>21</v>
      </c>
      <c r="P1159" s="3" t="s">
        <v>22</v>
      </c>
      <c r="Q1159" s="3" t="s">
        <v>21</v>
      </c>
      <c r="R1159" s="3" t="s">
        <v>21</v>
      </c>
      <c r="S1159" s="3" t="s">
        <v>21</v>
      </c>
    </row>
    <row r="1160" spans="1:19" x14ac:dyDescent="0.25">
      <c r="A1160">
        <v>179559</v>
      </c>
      <c r="B1160">
        <v>118</v>
      </c>
      <c r="C1160">
        <v>213</v>
      </c>
      <c r="D1160" s="3" t="s">
        <v>19</v>
      </c>
      <c r="E1160" s="3" t="s">
        <v>20</v>
      </c>
      <c r="F1160" s="3" t="s">
        <v>21</v>
      </c>
      <c r="G1160" s="3" t="s">
        <v>22</v>
      </c>
      <c r="H1160" s="3" t="s">
        <v>22</v>
      </c>
      <c r="I1160" s="3" t="s">
        <v>22</v>
      </c>
      <c r="J1160" s="3" t="s">
        <v>23</v>
      </c>
      <c r="K1160" s="3" t="s">
        <v>21</v>
      </c>
      <c r="L1160" s="3" t="s">
        <v>24</v>
      </c>
      <c r="M1160" s="3" t="s">
        <v>25</v>
      </c>
      <c r="N1160" s="3" t="s">
        <v>21</v>
      </c>
      <c r="O1160" s="3" t="s">
        <v>21</v>
      </c>
      <c r="P1160" s="3" t="s">
        <v>22</v>
      </c>
      <c r="Q1160" s="3" t="s">
        <v>21</v>
      </c>
      <c r="R1160" s="3" t="s">
        <v>21</v>
      </c>
      <c r="S1160" s="3" t="s">
        <v>21</v>
      </c>
    </row>
    <row r="1161" spans="1:19" x14ac:dyDescent="0.25">
      <c r="A1161">
        <v>179560</v>
      </c>
      <c r="B1161">
        <v>118</v>
      </c>
      <c r="C1161">
        <v>214</v>
      </c>
      <c r="D1161" s="3" t="s">
        <v>19</v>
      </c>
      <c r="E1161" s="3" t="s">
        <v>20</v>
      </c>
      <c r="F1161" s="3" t="s">
        <v>21</v>
      </c>
      <c r="G1161" s="3" t="s">
        <v>22</v>
      </c>
      <c r="H1161" s="3" t="s">
        <v>22</v>
      </c>
      <c r="I1161" s="3" t="s">
        <v>22</v>
      </c>
      <c r="J1161" s="3" t="s">
        <v>23</v>
      </c>
      <c r="K1161" s="3" t="s">
        <v>21</v>
      </c>
      <c r="L1161" s="3" t="s">
        <v>24</v>
      </c>
      <c r="M1161" s="3" t="s">
        <v>25</v>
      </c>
      <c r="N1161" s="3" t="s">
        <v>21</v>
      </c>
      <c r="O1161" s="3" t="s">
        <v>21</v>
      </c>
      <c r="P1161" s="3" t="s">
        <v>22</v>
      </c>
      <c r="Q1161" s="3" t="s">
        <v>21</v>
      </c>
      <c r="R1161" s="3" t="s">
        <v>21</v>
      </c>
      <c r="S1161" s="3" t="s">
        <v>21</v>
      </c>
    </row>
    <row r="1162" spans="1:19" x14ac:dyDescent="0.25">
      <c r="A1162">
        <v>179561</v>
      </c>
      <c r="B1162">
        <v>118</v>
      </c>
      <c r="C1162">
        <v>219</v>
      </c>
      <c r="D1162" s="3" t="s">
        <v>19</v>
      </c>
      <c r="E1162" s="3" t="s">
        <v>20</v>
      </c>
      <c r="F1162" s="3" t="s">
        <v>21</v>
      </c>
      <c r="G1162" s="3" t="s">
        <v>22</v>
      </c>
      <c r="H1162" s="3" t="s">
        <v>22</v>
      </c>
      <c r="I1162" s="3" t="s">
        <v>22</v>
      </c>
      <c r="J1162" s="3" t="s">
        <v>23</v>
      </c>
      <c r="K1162" s="3" t="s">
        <v>21</v>
      </c>
      <c r="L1162" s="3" t="s">
        <v>24</v>
      </c>
      <c r="M1162" s="3" t="s">
        <v>25</v>
      </c>
      <c r="N1162" s="3" t="s">
        <v>21</v>
      </c>
      <c r="O1162" s="3" t="s">
        <v>21</v>
      </c>
      <c r="P1162" s="3" t="s">
        <v>22</v>
      </c>
      <c r="Q1162" s="3" t="s">
        <v>21</v>
      </c>
      <c r="R1162" s="3" t="s">
        <v>21</v>
      </c>
      <c r="S1162" s="3" t="s">
        <v>21</v>
      </c>
    </row>
    <row r="1163" spans="1:19" x14ac:dyDescent="0.25">
      <c r="A1163">
        <v>180739</v>
      </c>
      <c r="B1163">
        <v>119</v>
      </c>
      <c r="C1163">
        <v>100</v>
      </c>
      <c r="D1163" s="3" t="s">
        <v>19</v>
      </c>
      <c r="E1163" s="3" t="s">
        <v>20</v>
      </c>
      <c r="F1163" s="3" t="s">
        <v>21</v>
      </c>
      <c r="G1163" s="3" t="s">
        <v>22</v>
      </c>
      <c r="H1163" s="3" t="s">
        <v>22</v>
      </c>
      <c r="I1163" s="3" t="s">
        <v>22</v>
      </c>
      <c r="J1163" s="3" t="s">
        <v>23</v>
      </c>
      <c r="K1163" s="3" t="s">
        <v>21</v>
      </c>
      <c r="L1163" s="3" t="s">
        <v>24</v>
      </c>
      <c r="M1163" s="3" t="s">
        <v>25</v>
      </c>
      <c r="N1163" s="3" t="s">
        <v>21</v>
      </c>
      <c r="O1163" s="3" t="s">
        <v>21</v>
      </c>
      <c r="P1163" s="3" t="s">
        <v>22</v>
      </c>
      <c r="Q1163" s="3" t="s">
        <v>21</v>
      </c>
      <c r="R1163" s="3" t="s">
        <v>21</v>
      </c>
      <c r="S1163" s="3" t="s">
        <v>21</v>
      </c>
    </row>
    <row r="1164" spans="1:19" x14ac:dyDescent="0.25">
      <c r="A1164">
        <v>180740</v>
      </c>
      <c r="B1164">
        <v>119</v>
      </c>
      <c r="C1164">
        <v>101</v>
      </c>
      <c r="D1164" s="3" t="s">
        <v>19</v>
      </c>
      <c r="E1164" s="3" t="s">
        <v>20</v>
      </c>
      <c r="F1164" s="3" t="s">
        <v>21</v>
      </c>
      <c r="G1164" s="3" t="s">
        <v>22</v>
      </c>
      <c r="H1164" s="3" t="s">
        <v>22</v>
      </c>
      <c r="I1164" s="3" t="s">
        <v>22</v>
      </c>
      <c r="J1164" s="3" t="s">
        <v>23</v>
      </c>
      <c r="K1164" s="3" t="s">
        <v>21</v>
      </c>
      <c r="L1164" s="3" t="s">
        <v>24</v>
      </c>
      <c r="M1164" s="3" t="s">
        <v>25</v>
      </c>
      <c r="N1164" s="3" t="s">
        <v>21</v>
      </c>
      <c r="O1164" s="3" t="s">
        <v>21</v>
      </c>
      <c r="P1164" s="3" t="s">
        <v>22</v>
      </c>
      <c r="Q1164" s="3" t="s">
        <v>21</v>
      </c>
      <c r="R1164" s="3" t="s">
        <v>21</v>
      </c>
      <c r="S1164" s="3" t="s">
        <v>21</v>
      </c>
    </row>
    <row r="1165" spans="1:19" x14ac:dyDescent="0.25">
      <c r="A1165">
        <v>180741</v>
      </c>
      <c r="B1165">
        <v>119</v>
      </c>
      <c r="C1165">
        <v>110</v>
      </c>
      <c r="D1165" s="3" t="s">
        <v>19</v>
      </c>
      <c r="E1165" s="3" t="s">
        <v>20</v>
      </c>
      <c r="F1165" s="3" t="s">
        <v>21</v>
      </c>
      <c r="G1165" s="3" t="s">
        <v>22</v>
      </c>
      <c r="H1165" s="3" t="s">
        <v>22</v>
      </c>
      <c r="I1165" s="3" t="s">
        <v>22</v>
      </c>
      <c r="J1165" s="3" t="s">
        <v>23</v>
      </c>
      <c r="K1165" s="3" t="s">
        <v>21</v>
      </c>
      <c r="L1165" s="3" t="s">
        <v>24</v>
      </c>
      <c r="M1165" s="3" t="s">
        <v>25</v>
      </c>
      <c r="N1165" s="3" t="s">
        <v>21</v>
      </c>
      <c r="O1165" s="3" t="s">
        <v>21</v>
      </c>
      <c r="P1165" s="3" t="s">
        <v>22</v>
      </c>
      <c r="Q1165" s="3" t="s">
        <v>21</v>
      </c>
      <c r="R1165" s="3" t="s">
        <v>21</v>
      </c>
      <c r="S1165" s="3" t="s">
        <v>21</v>
      </c>
    </row>
    <row r="1166" spans="1:19" x14ac:dyDescent="0.25">
      <c r="A1166">
        <v>180742</v>
      </c>
      <c r="B1166">
        <v>119</v>
      </c>
      <c r="C1166">
        <v>111</v>
      </c>
      <c r="D1166" s="3" t="s">
        <v>19</v>
      </c>
      <c r="E1166" s="3" t="s">
        <v>20</v>
      </c>
      <c r="F1166" s="3" t="s">
        <v>21</v>
      </c>
      <c r="G1166" s="3" t="s">
        <v>22</v>
      </c>
      <c r="H1166" s="3" t="s">
        <v>22</v>
      </c>
      <c r="I1166" s="3" t="s">
        <v>22</v>
      </c>
      <c r="J1166" s="3" t="s">
        <v>23</v>
      </c>
      <c r="K1166" s="3" t="s">
        <v>21</v>
      </c>
      <c r="L1166" s="3" t="s">
        <v>24</v>
      </c>
      <c r="M1166" s="3" t="s">
        <v>25</v>
      </c>
      <c r="N1166" s="3" t="s">
        <v>21</v>
      </c>
      <c r="O1166" s="3" t="s">
        <v>21</v>
      </c>
      <c r="P1166" s="3" t="s">
        <v>22</v>
      </c>
      <c r="Q1166" s="3" t="s">
        <v>21</v>
      </c>
      <c r="R1166" s="3" t="s">
        <v>21</v>
      </c>
      <c r="S1166" s="3" t="s">
        <v>21</v>
      </c>
    </row>
    <row r="1167" spans="1:19" x14ac:dyDescent="0.25">
      <c r="A1167">
        <v>180743</v>
      </c>
      <c r="B1167">
        <v>119</v>
      </c>
      <c r="C1167">
        <v>112</v>
      </c>
      <c r="D1167" s="3" t="s">
        <v>19</v>
      </c>
      <c r="E1167" s="3" t="s">
        <v>20</v>
      </c>
      <c r="F1167" s="3" t="s">
        <v>21</v>
      </c>
      <c r="G1167" s="3" t="s">
        <v>22</v>
      </c>
      <c r="H1167" s="3" t="s">
        <v>22</v>
      </c>
      <c r="I1167" s="3" t="s">
        <v>22</v>
      </c>
      <c r="J1167" s="3" t="s">
        <v>23</v>
      </c>
      <c r="K1167" s="3" t="s">
        <v>21</v>
      </c>
      <c r="L1167" s="3" t="s">
        <v>24</v>
      </c>
      <c r="M1167" s="3" t="s">
        <v>25</v>
      </c>
      <c r="N1167" s="3" t="s">
        <v>21</v>
      </c>
      <c r="O1167" s="3" t="s">
        <v>21</v>
      </c>
      <c r="P1167" s="3" t="s">
        <v>22</v>
      </c>
      <c r="Q1167" s="3" t="s">
        <v>21</v>
      </c>
      <c r="R1167" s="3" t="s">
        <v>21</v>
      </c>
      <c r="S1167" s="3" t="s">
        <v>21</v>
      </c>
    </row>
    <row r="1168" spans="1:19" x14ac:dyDescent="0.25">
      <c r="A1168">
        <v>180744</v>
      </c>
      <c r="B1168">
        <v>119</v>
      </c>
      <c r="C1168">
        <v>113</v>
      </c>
      <c r="D1168" s="3" t="s">
        <v>19</v>
      </c>
      <c r="E1168" s="3" t="s">
        <v>20</v>
      </c>
      <c r="F1168" s="3" t="s">
        <v>21</v>
      </c>
      <c r="G1168" s="3" t="s">
        <v>22</v>
      </c>
      <c r="H1168" s="3" t="s">
        <v>22</v>
      </c>
      <c r="I1168" s="3" t="s">
        <v>22</v>
      </c>
      <c r="J1168" s="3" t="s">
        <v>23</v>
      </c>
      <c r="K1168" s="3" t="s">
        <v>21</v>
      </c>
      <c r="L1168" s="3" t="s">
        <v>24</v>
      </c>
      <c r="M1168" s="3" t="s">
        <v>25</v>
      </c>
      <c r="N1168" s="3" t="s">
        <v>21</v>
      </c>
      <c r="O1168" s="3" t="s">
        <v>21</v>
      </c>
      <c r="P1168" s="3" t="s">
        <v>22</v>
      </c>
      <c r="Q1168" s="3" t="s">
        <v>21</v>
      </c>
      <c r="R1168" s="3" t="s">
        <v>21</v>
      </c>
      <c r="S1168" s="3" t="s">
        <v>21</v>
      </c>
    </row>
    <row r="1169" spans="1:19" x14ac:dyDescent="0.25">
      <c r="A1169">
        <v>180745</v>
      </c>
      <c r="B1169">
        <v>119</v>
      </c>
      <c r="C1169">
        <v>114</v>
      </c>
      <c r="D1169" s="3" t="s">
        <v>19</v>
      </c>
      <c r="E1169" s="3" t="s">
        <v>20</v>
      </c>
      <c r="F1169" s="3" t="s">
        <v>21</v>
      </c>
      <c r="G1169" s="3" t="s">
        <v>22</v>
      </c>
      <c r="H1169" s="3" t="s">
        <v>22</v>
      </c>
      <c r="I1169" s="3" t="s">
        <v>22</v>
      </c>
      <c r="J1169" s="3" t="s">
        <v>23</v>
      </c>
      <c r="K1169" s="3" t="s">
        <v>21</v>
      </c>
      <c r="L1169" s="3" t="s">
        <v>24</v>
      </c>
      <c r="M1169" s="3" t="s">
        <v>25</v>
      </c>
      <c r="N1169" s="3" t="s">
        <v>21</v>
      </c>
      <c r="O1169" s="3" t="s">
        <v>21</v>
      </c>
      <c r="P1169" s="3" t="s">
        <v>22</v>
      </c>
      <c r="Q1169" s="3" t="s">
        <v>21</v>
      </c>
      <c r="R1169" s="3" t="s">
        <v>21</v>
      </c>
      <c r="S1169" s="3" t="s">
        <v>21</v>
      </c>
    </row>
    <row r="1170" spans="1:19" x14ac:dyDescent="0.25">
      <c r="A1170">
        <v>180746</v>
      </c>
      <c r="B1170">
        <v>119</v>
      </c>
      <c r="C1170">
        <v>115</v>
      </c>
      <c r="D1170" s="3" t="s">
        <v>19</v>
      </c>
      <c r="E1170" s="3" t="s">
        <v>20</v>
      </c>
      <c r="F1170" s="3" t="s">
        <v>21</v>
      </c>
      <c r="G1170" s="3" t="s">
        <v>22</v>
      </c>
      <c r="H1170" s="3" t="s">
        <v>22</v>
      </c>
      <c r="I1170" s="3" t="s">
        <v>22</v>
      </c>
      <c r="J1170" s="3" t="s">
        <v>23</v>
      </c>
      <c r="K1170" s="3" t="s">
        <v>21</v>
      </c>
      <c r="L1170" s="3" t="s">
        <v>24</v>
      </c>
      <c r="M1170" s="3" t="s">
        <v>25</v>
      </c>
      <c r="N1170" s="3" t="s">
        <v>21</v>
      </c>
      <c r="O1170" s="3" t="s">
        <v>21</v>
      </c>
      <c r="P1170" s="3" t="s">
        <v>22</v>
      </c>
      <c r="Q1170" s="3" t="s">
        <v>21</v>
      </c>
      <c r="R1170" s="3" t="s">
        <v>21</v>
      </c>
      <c r="S1170" s="3" t="s">
        <v>21</v>
      </c>
    </row>
    <row r="1171" spans="1:19" x14ac:dyDescent="0.25">
      <c r="A1171">
        <v>180747</v>
      </c>
      <c r="B1171">
        <v>119</v>
      </c>
      <c r="C1171">
        <v>116</v>
      </c>
      <c r="D1171" s="3" t="s">
        <v>19</v>
      </c>
      <c r="E1171" s="3" t="s">
        <v>20</v>
      </c>
      <c r="F1171" s="3" t="s">
        <v>21</v>
      </c>
      <c r="G1171" s="3" t="s">
        <v>22</v>
      </c>
      <c r="H1171" s="3" t="s">
        <v>22</v>
      </c>
      <c r="I1171" s="3" t="s">
        <v>22</v>
      </c>
      <c r="J1171" s="3" t="s">
        <v>23</v>
      </c>
      <c r="K1171" s="3" t="s">
        <v>21</v>
      </c>
      <c r="L1171" s="3" t="s">
        <v>24</v>
      </c>
      <c r="M1171" s="3" t="s">
        <v>25</v>
      </c>
      <c r="N1171" s="3" t="s">
        <v>21</v>
      </c>
      <c r="O1171" s="3" t="s">
        <v>21</v>
      </c>
      <c r="P1171" s="3" t="s">
        <v>22</v>
      </c>
      <c r="Q1171" s="3" t="s">
        <v>21</v>
      </c>
      <c r="R1171" s="3" t="s">
        <v>21</v>
      </c>
      <c r="S1171" s="3" t="s">
        <v>21</v>
      </c>
    </row>
    <row r="1172" spans="1:19" x14ac:dyDescent="0.25">
      <c r="A1172">
        <v>180748</v>
      </c>
      <c r="B1172">
        <v>119</v>
      </c>
      <c r="C1172">
        <v>117</v>
      </c>
      <c r="D1172" s="3" t="s">
        <v>19</v>
      </c>
      <c r="E1172" s="3" t="s">
        <v>20</v>
      </c>
      <c r="F1172" s="3" t="s">
        <v>21</v>
      </c>
      <c r="G1172" s="3" t="s">
        <v>22</v>
      </c>
      <c r="H1172" s="3" t="s">
        <v>22</v>
      </c>
      <c r="I1172" s="3" t="s">
        <v>22</v>
      </c>
      <c r="J1172" s="3" t="s">
        <v>23</v>
      </c>
      <c r="K1172" s="3" t="s">
        <v>21</v>
      </c>
      <c r="L1172" s="3" t="s">
        <v>24</v>
      </c>
      <c r="M1172" s="3" t="s">
        <v>25</v>
      </c>
      <c r="N1172" s="3" t="s">
        <v>21</v>
      </c>
      <c r="O1172" s="3" t="s">
        <v>21</v>
      </c>
      <c r="P1172" s="3" t="s">
        <v>22</v>
      </c>
      <c r="Q1172" s="3" t="s">
        <v>21</v>
      </c>
      <c r="R1172" s="3" t="s">
        <v>21</v>
      </c>
      <c r="S1172" s="3" t="s">
        <v>21</v>
      </c>
    </row>
    <row r="1173" spans="1:19" x14ac:dyDescent="0.25">
      <c r="A1173">
        <v>180749</v>
      </c>
      <c r="B1173">
        <v>119</v>
      </c>
      <c r="C1173">
        <v>118</v>
      </c>
      <c r="D1173" s="3" t="s">
        <v>19</v>
      </c>
      <c r="E1173" s="3" t="s">
        <v>20</v>
      </c>
      <c r="F1173" s="3" t="s">
        <v>21</v>
      </c>
      <c r="G1173" s="3" t="s">
        <v>22</v>
      </c>
      <c r="H1173" s="3" t="s">
        <v>22</v>
      </c>
      <c r="I1173" s="3" t="s">
        <v>22</v>
      </c>
      <c r="J1173" s="3" t="s">
        <v>23</v>
      </c>
      <c r="K1173" s="3" t="s">
        <v>21</v>
      </c>
      <c r="L1173" s="3" t="s">
        <v>24</v>
      </c>
      <c r="M1173" s="3" t="s">
        <v>25</v>
      </c>
      <c r="N1173" s="3" t="s">
        <v>21</v>
      </c>
      <c r="O1173" s="3" t="s">
        <v>21</v>
      </c>
      <c r="P1173" s="3" t="s">
        <v>22</v>
      </c>
      <c r="Q1173" s="3" t="s">
        <v>21</v>
      </c>
      <c r="R1173" s="3" t="s">
        <v>21</v>
      </c>
      <c r="S1173" s="3" t="s">
        <v>21</v>
      </c>
    </row>
    <row r="1174" spans="1:19" x14ac:dyDescent="0.25">
      <c r="A1174">
        <v>180750</v>
      </c>
      <c r="B1174">
        <v>119</v>
      </c>
      <c r="C1174">
        <v>120</v>
      </c>
      <c r="D1174" s="3" t="s">
        <v>19</v>
      </c>
      <c r="E1174" s="3" t="s">
        <v>20</v>
      </c>
      <c r="F1174" s="3" t="s">
        <v>21</v>
      </c>
      <c r="G1174" s="3" t="s">
        <v>22</v>
      </c>
      <c r="H1174" s="3" t="s">
        <v>22</v>
      </c>
      <c r="I1174" s="3" t="s">
        <v>22</v>
      </c>
      <c r="J1174" s="3" t="s">
        <v>23</v>
      </c>
      <c r="K1174" s="3" t="s">
        <v>21</v>
      </c>
      <c r="L1174" s="3" t="s">
        <v>24</v>
      </c>
      <c r="M1174" s="3" t="s">
        <v>25</v>
      </c>
      <c r="N1174" s="3" t="s">
        <v>21</v>
      </c>
      <c r="O1174" s="3" t="s">
        <v>21</v>
      </c>
      <c r="P1174" s="3" t="s">
        <v>22</v>
      </c>
      <c r="Q1174" s="3" t="s">
        <v>21</v>
      </c>
      <c r="R1174" s="3" t="s">
        <v>21</v>
      </c>
      <c r="S1174" s="3" t="s">
        <v>21</v>
      </c>
    </row>
    <row r="1175" spans="1:19" x14ac:dyDescent="0.25">
      <c r="A1175">
        <v>180751</v>
      </c>
      <c r="B1175">
        <v>119</v>
      </c>
      <c r="C1175">
        <v>121</v>
      </c>
      <c r="D1175" s="3" t="s">
        <v>19</v>
      </c>
      <c r="E1175" s="3" t="s">
        <v>20</v>
      </c>
      <c r="F1175" s="3" t="s">
        <v>21</v>
      </c>
      <c r="G1175" s="3" t="s">
        <v>22</v>
      </c>
      <c r="H1175" s="3" t="s">
        <v>22</v>
      </c>
      <c r="I1175" s="3" t="s">
        <v>22</v>
      </c>
      <c r="J1175" s="3" t="s">
        <v>23</v>
      </c>
      <c r="K1175" s="3" t="s">
        <v>21</v>
      </c>
      <c r="L1175" s="3" t="s">
        <v>24</v>
      </c>
      <c r="M1175" s="3" t="s">
        <v>25</v>
      </c>
      <c r="N1175" s="3" t="s">
        <v>21</v>
      </c>
      <c r="O1175" s="3" t="s">
        <v>21</v>
      </c>
      <c r="P1175" s="3" t="s">
        <v>22</v>
      </c>
      <c r="Q1175" s="3" t="s">
        <v>21</v>
      </c>
      <c r="R1175" s="3" t="s">
        <v>21</v>
      </c>
      <c r="S1175" s="3" t="s">
        <v>21</v>
      </c>
    </row>
    <row r="1176" spans="1:19" x14ac:dyDescent="0.25">
      <c r="A1176">
        <v>180752</v>
      </c>
      <c r="B1176">
        <v>119</v>
      </c>
      <c r="C1176">
        <v>122</v>
      </c>
      <c r="D1176" s="3" t="s">
        <v>19</v>
      </c>
      <c r="E1176" s="3" t="s">
        <v>20</v>
      </c>
      <c r="F1176" s="3" t="s">
        <v>21</v>
      </c>
      <c r="G1176" s="3" t="s">
        <v>22</v>
      </c>
      <c r="H1176" s="3" t="s">
        <v>22</v>
      </c>
      <c r="I1176" s="3" t="s">
        <v>22</v>
      </c>
      <c r="J1176" s="3" t="s">
        <v>23</v>
      </c>
      <c r="K1176" s="3" t="s">
        <v>21</v>
      </c>
      <c r="L1176" s="3" t="s">
        <v>24</v>
      </c>
      <c r="M1176" s="3" t="s">
        <v>25</v>
      </c>
      <c r="N1176" s="3" t="s">
        <v>21</v>
      </c>
      <c r="O1176" s="3" t="s">
        <v>21</v>
      </c>
      <c r="P1176" s="3" t="s">
        <v>22</v>
      </c>
      <c r="Q1176" s="3" t="s">
        <v>21</v>
      </c>
      <c r="R1176" s="3" t="s">
        <v>21</v>
      </c>
      <c r="S1176" s="3" t="s">
        <v>21</v>
      </c>
    </row>
    <row r="1177" spans="1:19" x14ac:dyDescent="0.25">
      <c r="A1177">
        <v>180753</v>
      </c>
      <c r="B1177">
        <v>119</v>
      </c>
      <c r="C1177">
        <v>123</v>
      </c>
      <c r="D1177" s="3" t="s">
        <v>19</v>
      </c>
      <c r="E1177" s="3" t="s">
        <v>20</v>
      </c>
      <c r="F1177" s="3" t="s">
        <v>21</v>
      </c>
      <c r="G1177" s="3" t="s">
        <v>22</v>
      </c>
      <c r="H1177" s="3" t="s">
        <v>22</v>
      </c>
      <c r="I1177" s="3" t="s">
        <v>22</v>
      </c>
      <c r="J1177" s="3" t="s">
        <v>23</v>
      </c>
      <c r="K1177" s="3" t="s">
        <v>21</v>
      </c>
      <c r="L1177" s="3" t="s">
        <v>24</v>
      </c>
      <c r="M1177" s="3" t="s">
        <v>25</v>
      </c>
      <c r="N1177" s="3" t="s">
        <v>21</v>
      </c>
      <c r="O1177" s="3" t="s">
        <v>21</v>
      </c>
      <c r="P1177" s="3" t="s">
        <v>22</v>
      </c>
      <c r="Q1177" s="3" t="s">
        <v>21</v>
      </c>
      <c r="R1177" s="3" t="s">
        <v>21</v>
      </c>
      <c r="S1177" s="3" t="s">
        <v>21</v>
      </c>
    </row>
    <row r="1178" spans="1:19" x14ac:dyDescent="0.25">
      <c r="A1178">
        <v>180754</v>
      </c>
      <c r="B1178">
        <v>119</v>
      </c>
      <c r="C1178">
        <v>124</v>
      </c>
      <c r="D1178" s="3" t="s">
        <v>19</v>
      </c>
      <c r="E1178" s="3" t="s">
        <v>20</v>
      </c>
      <c r="F1178" s="3" t="s">
        <v>21</v>
      </c>
      <c r="G1178" s="3" t="s">
        <v>22</v>
      </c>
      <c r="H1178" s="3" t="s">
        <v>22</v>
      </c>
      <c r="I1178" s="3" t="s">
        <v>22</v>
      </c>
      <c r="J1178" s="3" t="s">
        <v>23</v>
      </c>
      <c r="K1178" s="3" t="s">
        <v>21</v>
      </c>
      <c r="L1178" s="3" t="s">
        <v>24</v>
      </c>
      <c r="M1178" s="3" t="s">
        <v>25</v>
      </c>
      <c r="N1178" s="3" t="s">
        <v>21</v>
      </c>
      <c r="O1178" s="3" t="s">
        <v>21</v>
      </c>
      <c r="P1178" s="3" t="s">
        <v>22</v>
      </c>
      <c r="Q1178" s="3" t="s">
        <v>21</v>
      </c>
      <c r="R1178" s="3" t="s">
        <v>21</v>
      </c>
      <c r="S1178" s="3" t="s">
        <v>21</v>
      </c>
    </row>
    <row r="1179" spans="1:19" x14ac:dyDescent="0.25">
      <c r="A1179">
        <v>180755</v>
      </c>
      <c r="B1179">
        <v>119</v>
      </c>
      <c r="C1179">
        <v>125</v>
      </c>
      <c r="D1179" s="3" t="s">
        <v>19</v>
      </c>
      <c r="E1179" s="3" t="s">
        <v>20</v>
      </c>
      <c r="F1179" s="3" t="s">
        <v>21</v>
      </c>
      <c r="G1179" s="3" t="s">
        <v>22</v>
      </c>
      <c r="H1179" s="3" t="s">
        <v>22</v>
      </c>
      <c r="I1179" s="3" t="s">
        <v>22</v>
      </c>
      <c r="J1179" s="3" t="s">
        <v>23</v>
      </c>
      <c r="K1179" s="3" t="s">
        <v>21</v>
      </c>
      <c r="L1179" s="3" t="s">
        <v>24</v>
      </c>
      <c r="M1179" s="3" t="s">
        <v>25</v>
      </c>
      <c r="N1179" s="3" t="s">
        <v>21</v>
      </c>
      <c r="O1179" s="3" t="s">
        <v>21</v>
      </c>
      <c r="P1179" s="3" t="s">
        <v>22</v>
      </c>
      <c r="Q1179" s="3" t="s">
        <v>21</v>
      </c>
      <c r="R1179" s="3" t="s">
        <v>21</v>
      </c>
      <c r="S1179" s="3" t="s">
        <v>21</v>
      </c>
    </row>
    <row r="1180" spans="1:19" x14ac:dyDescent="0.25">
      <c r="A1180">
        <v>180756</v>
      </c>
      <c r="B1180">
        <v>119</v>
      </c>
      <c r="C1180">
        <v>126</v>
      </c>
      <c r="D1180" s="3" t="s">
        <v>19</v>
      </c>
      <c r="E1180" s="3" t="s">
        <v>20</v>
      </c>
      <c r="F1180" s="3" t="s">
        <v>21</v>
      </c>
      <c r="G1180" s="3" t="s">
        <v>22</v>
      </c>
      <c r="H1180" s="3" t="s">
        <v>22</v>
      </c>
      <c r="I1180" s="3" t="s">
        <v>22</v>
      </c>
      <c r="J1180" s="3" t="s">
        <v>23</v>
      </c>
      <c r="K1180" s="3" t="s">
        <v>21</v>
      </c>
      <c r="L1180" s="3" t="s">
        <v>24</v>
      </c>
      <c r="M1180" s="3" t="s">
        <v>25</v>
      </c>
      <c r="N1180" s="3" t="s">
        <v>21</v>
      </c>
      <c r="O1180" s="3" t="s">
        <v>21</v>
      </c>
      <c r="P1180" s="3" t="s">
        <v>22</v>
      </c>
      <c r="Q1180" s="3" t="s">
        <v>21</v>
      </c>
      <c r="R1180" s="3" t="s">
        <v>21</v>
      </c>
      <c r="S1180" s="3" t="s">
        <v>21</v>
      </c>
    </row>
    <row r="1181" spans="1:19" x14ac:dyDescent="0.25">
      <c r="A1181">
        <v>180757</v>
      </c>
      <c r="B1181">
        <v>119</v>
      </c>
      <c r="C1181">
        <v>127</v>
      </c>
      <c r="D1181" s="3" t="s">
        <v>19</v>
      </c>
      <c r="E1181" s="3" t="s">
        <v>20</v>
      </c>
      <c r="F1181" s="3" t="s">
        <v>21</v>
      </c>
      <c r="G1181" s="3" t="s">
        <v>22</v>
      </c>
      <c r="H1181" s="3" t="s">
        <v>22</v>
      </c>
      <c r="I1181" s="3" t="s">
        <v>22</v>
      </c>
      <c r="J1181" s="3" t="s">
        <v>23</v>
      </c>
      <c r="K1181" s="3" t="s">
        <v>21</v>
      </c>
      <c r="L1181" s="3" t="s">
        <v>24</v>
      </c>
      <c r="M1181" s="3" t="s">
        <v>25</v>
      </c>
      <c r="N1181" s="3" t="s">
        <v>21</v>
      </c>
      <c r="O1181" s="3" t="s">
        <v>21</v>
      </c>
      <c r="P1181" s="3" t="s">
        <v>22</v>
      </c>
      <c r="Q1181" s="3" t="s">
        <v>21</v>
      </c>
      <c r="R1181" s="3" t="s">
        <v>21</v>
      </c>
      <c r="S1181" s="3" t="s">
        <v>21</v>
      </c>
    </row>
    <row r="1182" spans="1:19" x14ac:dyDescent="0.25">
      <c r="A1182">
        <v>180758</v>
      </c>
      <c r="B1182">
        <v>119</v>
      </c>
      <c r="C1182">
        <v>128</v>
      </c>
      <c r="D1182" s="3" t="s">
        <v>19</v>
      </c>
      <c r="E1182" s="3" t="s">
        <v>20</v>
      </c>
      <c r="F1182" s="3" t="s">
        <v>21</v>
      </c>
      <c r="G1182" s="3" t="s">
        <v>22</v>
      </c>
      <c r="H1182" s="3" t="s">
        <v>22</v>
      </c>
      <c r="I1182" s="3" t="s">
        <v>22</v>
      </c>
      <c r="J1182" s="3" t="s">
        <v>23</v>
      </c>
      <c r="K1182" s="3" t="s">
        <v>21</v>
      </c>
      <c r="L1182" s="3" t="s">
        <v>24</v>
      </c>
      <c r="M1182" s="3" t="s">
        <v>25</v>
      </c>
      <c r="N1182" s="3" t="s">
        <v>21</v>
      </c>
      <c r="O1182" s="3" t="s">
        <v>21</v>
      </c>
      <c r="P1182" s="3" t="s">
        <v>22</v>
      </c>
      <c r="Q1182" s="3" t="s">
        <v>21</v>
      </c>
      <c r="R1182" s="3" t="s">
        <v>21</v>
      </c>
      <c r="S1182" s="3" t="s">
        <v>21</v>
      </c>
    </row>
    <row r="1183" spans="1:19" x14ac:dyDescent="0.25">
      <c r="A1183">
        <v>180759</v>
      </c>
      <c r="B1183">
        <v>119</v>
      </c>
      <c r="C1183">
        <v>129</v>
      </c>
      <c r="D1183" s="3" t="s">
        <v>19</v>
      </c>
      <c r="E1183" s="3" t="s">
        <v>20</v>
      </c>
      <c r="F1183" s="3" t="s">
        <v>21</v>
      </c>
      <c r="G1183" s="3" t="s">
        <v>22</v>
      </c>
      <c r="H1183" s="3" t="s">
        <v>22</v>
      </c>
      <c r="I1183" s="3" t="s">
        <v>22</v>
      </c>
      <c r="J1183" s="3" t="s">
        <v>23</v>
      </c>
      <c r="K1183" s="3" t="s">
        <v>21</v>
      </c>
      <c r="L1183" s="3" t="s">
        <v>24</v>
      </c>
      <c r="M1183" s="3" t="s">
        <v>25</v>
      </c>
      <c r="N1183" s="3" t="s">
        <v>21</v>
      </c>
      <c r="O1183" s="3" t="s">
        <v>21</v>
      </c>
      <c r="P1183" s="3" t="s">
        <v>22</v>
      </c>
      <c r="Q1183" s="3" t="s">
        <v>21</v>
      </c>
      <c r="R1183" s="3" t="s">
        <v>21</v>
      </c>
      <c r="S1183" s="3" t="s">
        <v>21</v>
      </c>
    </row>
    <row r="1184" spans="1:19" x14ac:dyDescent="0.25">
      <c r="A1184">
        <v>180760</v>
      </c>
      <c r="B1184">
        <v>119</v>
      </c>
      <c r="C1184">
        <v>130</v>
      </c>
      <c r="D1184" s="3" t="s">
        <v>19</v>
      </c>
      <c r="E1184" s="3" t="s">
        <v>20</v>
      </c>
      <c r="F1184" s="3" t="s">
        <v>21</v>
      </c>
      <c r="G1184" s="3" t="s">
        <v>22</v>
      </c>
      <c r="H1184" s="3" t="s">
        <v>22</v>
      </c>
      <c r="I1184" s="3" t="s">
        <v>22</v>
      </c>
      <c r="J1184" s="3" t="s">
        <v>23</v>
      </c>
      <c r="K1184" s="3" t="s">
        <v>21</v>
      </c>
      <c r="L1184" s="3" t="s">
        <v>24</v>
      </c>
      <c r="M1184" s="3" t="s">
        <v>25</v>
      </c>
      <c r="N1184" s="3" t="s">
        <v>21</v>
      </c>
      <c r="O1184" s="3" t="s">
        <v>21</v>
      </c>
      <c r="P1184" s="3" t="s">
        <v>22</v>
      </c>
      <c r="Q1184" s="3" t="s">
        <v>21</v>
      </c>
      <c r="R1184" s="3" t="s">
        <v>21</v>
      </c>
      <c r="S1184" s="3" t="s">
        <v>21</v>
      </c>
    </row>
    <row r="1185" spans="1:19" x14ac:dyDescent="0.25">
      <c r="A1185">
        <v>180761</v>
      </c>
      <c r="B1185">
        <v>119</v>
      </c>
      <c r="C1185">
        <v>131</v>
      </c>
      <c r="D1185" s="3" t="s">
        <v>19</v>
      </c>
      <c r="E1185" s="3" t="s">
        <v>20</v>
      </c>
      <c r="F1185" s="3" t="s">
        <v>21</v>
      </c>
      <c r="G1185" s="3" t="s">
        <v>22</v>
      </c>
      <c r="H1185" s="3" t="s">
        <v>22</v>
      </c>
      <c r="I1185" s="3" t="s">
        <v>22</v>
      </c>
      <c r="J1185" s="3" t="s">
        <v>23</v>
      </c>
      <c r="K1185" s="3" t="s">
        <v>21</v>
      </c>
      <c r="L1185" s="3" t="s">
        <v>24</v>
      </c>
      <c r="M1185" s="3" t="s">
        <v>25</v>
      </c>
      <c r="N1185" s="3" t="s">
        <v>21</v>
      </c>
      <c r="O1185" s="3" t="s">
        <v>21</v>
      </c>
      <c r="P1185" s="3" t="s">
        <v>22</v>
      </c>
      <c r="Q1185" s="3" t="s">
        <v>21</v>
      </c>
      <c r="R1185" s="3" t="s">
        <v>21</v>
      </c>
      <c r="S1185" s="3" t="s">
        <v>21</v>
      </c>
    </row>
    <row r="1186" spans="1:19" x14ac:dyDescent="0.25">
      <c r="A1186">
        <v>180762</v>
      </c>
      <c r="B1186">
        <v>119</v>
      </c>
      <c r="C1186">
        <v>132</v>
      </c>
      <c r="D1186" s="3" t="s">
        <v>19</v>
      </c>
      <c r="E1186" s="3" t="s">
        <v>20</v>
      </c>
      <c r="F1186" s="3" t="s">
        <v>21</v>
      </c>
      <c r="G1186" s="3" t="s">
        <v>22</v>
      </c>
      <c r="H1186" s="3" t="s">
        <v>22</v>
      </c>
      <c r="I1186" s="3" t="s">
        <v>22</v>
      </c>
      <c r="J1186" s="3" t="s">
        <v>23</v>
      </c>
      <c r="K1186" s="3" t="s">
        <v>21</v>
      </c>
      <c r="L1186" s="3" t="s">
        <v>24</v>
      </c>
      <c r="M1186" s="3" t="s">
        <v>25</v>
      </c>
      <c r="N1186" s="3" t="s">
        <v>21</v>
      </c>
      <c r="O1186" s="3" t="s">
        <v>21</v>
      </c>
      <c r="P1186" s="3" t="s">
        <v>22</v>
      </c>
      <c r="Q1186" s="3" t="s">
        <v>21</v>
      </c>
      <c r="R1186" s="3" t="s">
        <v>21</v>
      </c>
      <c r="S1186" s="3" t="s">
        <v>21</v>
      </c>
    </row>
    <row r="1187" spans="1:19" x14ac:dyDescent="0.25">
      <c r="A1187">
        <v>180763</v>
      </c>
      <c r="B1187">
        <v>119</v>
      </c>
      <c r="C1187">
        <v>133</v>
      </c>
      <c r="D1187" s="3" t="s">
        <v>19</v>
      </c>
      <c r="E1187" s="3" t="s">
        <v>20</v>
      </c>
      <c r="F1187" s="3" t="s">
        <v>21</v>
      </c>
      <c r="G1187" s="3" t="s">
        <v>22</v>
      </c>
      <c r="H1187" s="3" t="s">
        <v>22</v>
      </c>
      <c r="I1187" s="3" t="s">
        <v>22</v>
      </c>
      <c r="J1187" s="3" t="s">
        <v>23</v>
      </c>
      <c r="K1187" s="3" t="s">
        <v>21</v>
      </c>
      <c r="L1187" s="3" t="s">
        <v>24</v>
      </c>
      <c r="M1187" s="3" t="s">
        <v>25</v>
      </c>
      <c r="N1187" s="3" t="s">
        <v>21</v>
      </c>
      <c r="O1187" s="3" t="s">
        <v>21</v>
      </c>
      <c r="P1187" s="3" t="s">
        <v>22</v>
      </c>
      <c r="Q1187" s="3" t="s">
        <v>21</v>
      </c>
      <c r="R1187" s="3" t="s">
        <v>21</v>
      </c>
      <c r="S1187" s="3" t="s">
        <v>21</v>
      </c>
    </row>
    <row r="1188" spans="1:19" x14ac:dyDescent="0.25">
      <c r="A1188">
        <v>180764</v>
      </c>
      <c r="B1188">
        <v>119</v>
      </c>
      <c r="C1188">
        <v>134</v>
      </c>
      <c r="D1188" s="3" t="s">
        <v>19</v>
      </c>
      <c r="E1188" s="3" t="s">
        <v>20</v>
      </c>
      <c r="F1188" s="3" t="s">
        <v>21</v>
      </c>
      <c r="G1188" s="3" t="s">
        <v>22</v>
      </c>
      <c r="H1188" s="3" t="s">
        <v>22</v>
      </c>
      <c r="I1188" s="3" t="s">
        <v>22</v>
      </c>
      <c r="J1188" s="3" t="s">
        <v>23</v>
      </c>
      <c r="K1188" s="3" t="s">
        <v>21</v>
      </c>
      <c r="L1188" s="3" t="s">
        <v>24</v>
      </c>
      <c r="M1188" s="3" t="s">
        <v>25</v>
      </c>
      <c r="N1188" s="3" t="s">
        <v>21</v>
      </c>
      <c r="O1188" s="3" t="s">
        <v>21</v>
      </c>
      <c r="P1188" s="3" t="s">
        <v>22</v>
      </c>
      <c r="Q1188" s="3" t="s">
        <v>21</v>
      </c>
      <c r="R1188" s="3" t="s">
        <v>21</v>
      </c>
      <c r="S1188" s="3" t="s">
        <v>21</v>
      </c>
    </row>
    <row r="1189" spans="1:19" x14ac:dyDescent="0.25">
      <c r="A1189">
        <v>180765</v>
      </c>
      <c r="B1189">
        <v>119</v>
      </c>
      <c r="C1189">
        <v>135</v>
      </c>
      <c r="D1189" s="3" t="s">
        <v>19</v>
      </c>
      <c r="E1189" s="3" t="s">
        <v>20</v>
      </c>
      <c r="F1189" s="3" t="s">
        <v>21</v>
      </c>
      <c r="G1189" s="3" t="s">
        <v>22</v>
      </c>
      <c r="H1189" s="3" t="s">
        <v>22</v>
      </c>
      <c r="I1189" s="3" t="s">
        <v>22</v>
      </c>
      <c r="J1189" s="3" t="s">
        <v>23</v>
      </c>
      <c r="K1189" s="3" t="s">
        <v>21</v>
      </c>
      <c r="L1189" s="3" t="s">
        <v>24</v>
      </c>
      <c r="M1189" s="3" t="s">
        <v>25</v>
      </c>
      <c r="N1189" s="3" t="s">
        <v>21</v>
      </c>
      <c r="O1189" s="3" t="s">
        <v>21</v>
      </c>
      <c r="P1189" s="3" t="s">
        <v>22</v>
      </c>
      <c r="Q1189" s="3" t="s">
        <v>21</v>
      </c>
      <c r="R1189" s="3" t="s">
        <v>21</v>
      </c>
      <c r="S1189" s="3" t="s">
        <v>21</v>
      </c>
    </row>
    <row r="1190" spans="1:19" x14ac:dyDescent="0.25">
      <c r="A1190">
        <v>180766</v>
      </c>
      <c r="B1190">
        <v>119</v>
      </c>
      <c r="C1190">
        <v>136</v>
      </c>
      <c r="D1190" s="3" t="s">
        <v>19</v>
      </c>
      <c r="E1190" s="3" t="s">
        <v>20</v>
      </c>
      <c r="F1190" s="3" t="s">
        <v>21</v>
      </c>
      <c r="G1190" s="3" t="s">
        <v>22</v>
      </c>
      <c r="H1190" s="3" t="s">
        <v>22</v>
      </c>
      <c r="I1190" s="3" t="s">
        <v>22</v>
      </c>
      <c r="J1190" s="3" t="s">
        <v>23</v>
      </c>
      <c r="K1190" s="3" t="s">
        <v>21</v>
      </c>
      <c r="L1190" s="3" t="s">
        <v>24</v>
      </c>
      <c r="M1190" s="3" t="s">
        <v>25</v>
      </c>
      <c r="N1190" s="3" t="s">
        <v>21</v>
      </c>
      <c r="O1190" s="3" t="s">
        <v>21</v>
      </c>
      <c r="P1190" s="3" t="s">
        <v>22</v>
      </c>
      <c r="Q1190" s="3" t="s">
        <v>21</v>
      </c>
      <c r="R1190" s="3" t="s">
        <v>21</v>
      </c>
      <c r="S1190" s="3" t="s">
        <v>21</v>
      </c>
    </row>
    <row r="1191" spans="1:19" x14ac:dyDescent="0.25">
      <c r="A1191">
        <v>180767</v>
      </c>
      <c r="B1191">
        <v>119</v>
      </c>
      <c r="C1191">
        <v>137</v>
      </c>
      <c r="D1191" s="3" t="s">
        <v>19</v>
      </c>
      <c r="E1191" s="3" t="s">
        <v>20</v>
      </c>
      <c r="F1191" s="3" t="s">
        <v>21</v>
      </c>
      <c r="G1191" s="3" t="s">
        <v>22</v>
      </c>
      <c r="H1191" s="3" t="s">
        <v>22</v>
      </c>
      <c r="I1191" s="3" t="s">
        <v>22</v>
      </c>
      <c r="J1191" s="3" t="s">
        <v>23</v>
      </c>
      <c r="K1191" s="3" t="s">
        <v>21</v>
      </c>
      <c r="L1191" s="3" t="s">
        <v>24</v>
      </c>
      <c r="M1191" s="3" t="s">
        <v>25</v>
      </c>
      <c r="N1191" s="3" t="s">
        <v>21</v>
      </c>
      <c r="O1191" s="3" t="s">
        <v>21</v>
      </c>
      <c r="P1191" s="3" t="s">
        <v>22</v>
      </c>
      <c r="Q1191" s="3" t="s">
        <v>21</v>
      </c>
      <c r="R1191" s="3" t="s">
        <v>21</v>
      </c>
      <c r="S1191" s="3" t="s">
        <v>21</v>
      </c>
    </row>
    <row r="1192" spans="1:19" x14ac:dyDescent="0.25">
      <c r="A1192">
        <v>180768</v>
      </c>
      <c r="B1192">
        <v>119</v>
      </c>
      <c r="C1192">
        <v>138</v>
      </c>
      <c r="D1192" s="3" t="s">
        <v>19</v>
      </c>
      <c r="E1192" s="3" t="s">
        <v>20</v>
      </c>
      <c r="F1192" s="3" t="s">
        <v>21</v>
      </c>
      <c r="G1192" s="3" t="s">
        <v>22</v>
      </c>
      <c r="H1192" s="3" t="s">
        <v>22</v>
      </c>
      <c r="I1192" s="3" t="s">
        <v>22</v>
      </c>
      <c r="J1192" s="3" t="s">
        <v>23</v>
      </c>
      <c r="K1192" s="3" t="s">
        <v>21</v>
      </c>
      <c r="L1192" s="3" t="s">
        <v>24</v>
      </c>
      <c r="M1192" s="3" t="s">
        <v>25</v>
      </c>
      <c r="N1192" s="3" t="s">
        <v>21</v>
      </c>
      <c r="O1192" s="3" t="s">
        <v>21</v>
      </c>
      <c r="P1192" s="3" t="s">
        <v>22</v>
      </c>
      <c r="Q1192" s="3" t="s">
        <v>21</v>
      </c>
      <c r="R1192" s="3" t="s">
        <v>21</v>
      </c>
      <c r="S1192" s="3" t="s">
        <v>21</v>
      </c>
    </row>
    <row r="1193" spans="1:19" x14ac:dyDescent="0.25">
      <c r="A1193">
        <v>180769</v>
      </c>
      <c r="B1193">
        <v>119</v>
      </c>
      <c r="C1193">
        <v>139</v>
      </c>
      <c r="D1193" s="3" t="s">
        <v>19</v>
      </c>
      <c r="E1193" s="3" t="s">
        <v>20</v>
      </c>
      <c r="F1193" s="3" t="s">
        <v>21</v>
      </c>
      <c r="G1193" s="3" t="s">
        <v>22</v>
      </c>
      <c r="H1193" s="3" t="s">
        <v>22</v>
      </c>
      <c r="I1193" s="3" t="s">
        <v>22</v>
      </c>
      <c r="J1193" s="3" t="s">
        <v>23</v>
      </c>
      <c r="K1193" s="3" t="s">
        <v>21</v>
      </c>
      <c r="L1193" s="3" t="s">
        <v>24</v>
      </c>
      <c r="M1193" s="3" t="s">
        <v>25</v>
      </c>
      <c r="N1193" s="3" t="s">
        <v>21</v>
      </c>
      <c r="O1193" s="3" t="s">
        <v>21</v>
      </c>
      <c r="P1193" s="3" t="s">
        <v>22</v>
      </c>
      <c r="Q1193" s="3" t="s">
        <v>21</v>
      </c>
      <c r="R1193" s="3" t="s">
        <v>21</v>
      </c>
      <c r="S1193" s="3" t="s">
        <v>21</v>
      </c>
    </row>
    <row r="1194" spans="1:19" x14ac:dyDescent="0.25">
      <c r="A1194">
        <v>180770</v>
      </c>
      <c r="B1194">
        <v>119</v>
      </c>
      <c r="C1194">
        <v>140</v>
      </c>
      <c r="D1194" s="3" t="s">
        <v>19</v>
      </c>
      <c r="E1194" s="3" t="s">
        <v>20</v>
      </c>
      <c r="F1194" s="3" t="s">
        <v>21</v>
      </c>
      <c r="G1194" s="3" t="s">
        <v>22</v>
      </c>
      <c r="H1194" s="3" t="s">
        <v>22</v>
      </c>
      <c r="I1194" s="3" t="s">
        <v>22</v>
      </c>
      <c r="J1194" s="3" t="s">
        <v>23</v>
      </c>
      <c r="K1194" s="3" t="s">
        <v>21</v>
      </c>
      <c r="L1194" s="3" t="s">
        <v>24</v>
      </c>
      <c r="M1194" s="3" t="s">
        <v>25</v>
      </c>
      <c r="N1194" s="3" t="s">
        <v>21</v>
      </c>
      <c r="O1194" s="3" t="s">
        <v>21</v>
      </c>
      <c r="P1194" s="3" t="s">
        <v>22</v>
      </c>
      <c r="Q1194" s="3" t="s">
        <v>21</v>
      </c>
      <c r="R1194" s="3" t="s">
        <v>21</v>
      </c>
      <c r="S1194" s="3" t="s">
        <v>21</v>
      </c>
    </row>
    <row r="1195" spans="1:19" x14ac:dyDescent="0.25">
      <c r="A1195">
        <v>180771</v>
      </c>
      <c r="B1195">
        <v>119</v>
      </c>
      <c r="C1195">
        <v>141</v>
      </c>
      <c r="D1195" s="3" t="s">
        <v>19</v>
      </c>
      <c r="E1195" s="3" t="s">
        <v>20</v>
      </c>
      <c r="F1195" s="3" t="s">
        <v>21</v>
      </c>
      <c r="G1195" s="3" t="s">
        <v>22</v>
      </c>
      <c r="H1195" s="3" t="s">
        <v>22</v>
      </c>
      <c r="I1195" s="3" t="s">
        <v>22</v>
      </c>
      <c r="J1195" s="3" t="s">
        <v>23</v>
      </c>
      <c r="K1195" s="3" t="s">
        <v>21</v>
      </c>
      <c r="L1195" s="3" t="s">
        <v>24</v>
      </c>
      <c r="M1195" s="3" t="s">
        <v>25</v>
      </c>
      <c r="N1195" s="3" t="s">
        <v>21</v>
      </c>
      <c r="O1195" s="3" t="s">
        <v>21</v>
      </c>
      <c r="P1195" s="3" t="s">
        <v>22</v>
      </c>
      <c r="Q1195" s="3" t="s">
        <v>21</v>
      </c>
      <c r="R1195" s="3" t="s">
        <v>21</v>
      </c>
      <c r="S1195" s="3" t="s">
        <v>21</v>
      </c>
    </row>
    <row r="1196" spans="1:19" x14ac:dyDescent="0.25">
      <c r="A1196">
        <v>180772</v>
      </c>
      <c r="B1196">
        <v>119</v>
      </c>
      <c r="C1196">
        <v>142</v>
      </c>
      <c r="D1196" s="3" t="s">
        <v>19</v>
      </c>
      <c r="E1196" s="3" t="s">
        <v>20</v>
      </c>
      <c r="F1196" s="3" t="s">
        <v>21</v>
      </c>
      <c r="G1196" s="3" t="s">
        <v>22</v>
      </c>
      <c r="H1196" s="3" t="s">
        <v>22</v>
      </c>
      <c r="I1196" s="3" t="s">
        <v>22</v>
      </c>
      <c r="J1196" s="3" t="s">
        <v>23</v>
      </c>
      <c r="K1196" s="3" t="s">
        <v>21</v>
      </c>
      <c r="L1196" s="3" t="s">
        <v>24</v>
      </c>
      <c r="M1196" s="3" t="s">
        <v>25</v>
      </c>
      <c r="N1196" s="3" t="s">
        <v>21</v>
      </c>
      <c r="O1196" s="3" t="s">
        <v>21</v>
      </c>
      <c r="P1196" s="3" t="s">
        <v>22</v>
      </c>
      <c r="Q1196" s="3" t="s">
        <v>21</v>
      </c>
      <c r="R1196" s="3" t="s">
        <v>21</v>
      </c>
      <c r="S1196" s="3" t="s">
        <v>21</v>
      </c>
    </row>
    <row r="1197" spans="1:19" x14ac:dyDescent="0.25">
      <c r="A1197">
        <v>180773</v>
      </c>
      <c r="B1197">
        <v>119</v>
      </c>
      <c r="C1197">
        <v>143</v>
      </c>
      <c r="D1197" s="3" t="s">
        <v>19</v>
      </c>
      <c r="E1197" s="3" t="s">
        <v>20</v>
      </c>
      <c r="F1197" s="3" t="s">
        <v>21</v>
      </c>
      <c r="G1197" s="3" t="s">
        <v>22</v>
      </c>
      <c r="H1197" s="3" t="s">
        <v>22</v>
      </c>
      <c r="I1197" s="3" t="s">
        <v>22</v>
      </c>
      <c r="J1197" s="3" t="s">
        <v>23</v>
      </c>
      <c r="K1197" s="3" t="s">
        <v>21</v>
      </c>
      <c r="L1197" s="3" t="s">
        <v>24</v>
      </c>
      <c r="M1197" s="3" t="s">
        <v>25</v>
      </c>
      <c r="N1197" s="3" t="s">
        <v>21</v>
      </c>
      <c r="O1197" s="3" t="s">
        <v>21</v>
      </c>
      <c r="P1197" s="3" t="s">
        <v>22</v>
      </c>
      <c r="Q1197" s="3" t="s">
        <v>21</v>
      </c>
      <c r="R1197" s="3" t="s">
        <v>21</v>
      </c>
      <c r="S1197" s="3" t="s">
        <v>21</v>
      </c>
    </row>
    <row r="1198" spans="1:19" x14ac:dyDescent="0.25">
      <c r="A1198">
        <v>180774</v>
      </c>
      <c r="B1198">
        <v>119</v>
      </c>
      <c r="C1198">
        <v>144</v>
      </c>
      <c r="D1198" s="3" t="s">
        <v>19</v>
      </c>
      <c r="E1198" s="3" t="s">
        <v>20</v>
      </c>
      <c r="F1198" s="3" t="s">
        <v>21</v>
      </c>
      <c r="G1198" s="3" t="s">
        <v>22</v>
      </c>
      <c r="H1198" s="3" t="s">
        <v>22</v>
      </c>
      <c r="I1198" s="3" t="s">
        <v>22</v>
      </c>
      <c r="J1198" s="3" t="s">
        <v>23</v>
      </c>
      <c r="K1198" s="3" t="s">
        <v>21</v>
      </c>
      <c r="L1198" s="3" t="s">
        <v>24</v>
      </c>
      <c r="M1198" s="3" t="s">
        <v>25</v>
      </c>
      <c r="N1198" s="3" t="s">
        <v>21</v>
      </c>
      <c r="O1198" s="3" t="s">
        <v>21</v>
      </c>
      <c r="P1198" s="3" t="s">
        <v>22</v>
      </c>
      <c r="Q1198" s="3" t="s">
        <v>21</v>
      </c>
      <c r="R1198" s="3" t="s">
        <v>21</v>
      </c>
      <c r="S1198" s="3" t="s">
        <v>21</v>
      </c>
    </row>
    <row r="1199" spans="1:19" x14ac:dyDescent="0.25">
      <c r="A1199">
        <v>180775</v>
      </c>
      <c r="B1199">
        <v>119</v>
      </c>
      <c r="C1199">
        <v>145</v>
      </c>
      <c r="D1199" s="3" t="s">
        <v>19</v>
      </c>
      <c r="E1199" s="3" t="s">
        <v>20</v>
      </c>
      <c r="F1199" s="3" t="s">
        <v>21</v>
      </c>
      <c r="G1199" s="3" t="s">
        <v>22</v>
      </c>
      <c r="H1199" s="3" t="s">
        <v>22</v>
      </c>
      <c r="I1199" s="3" t="s">
        <v>22</v>
      </c>
      <c r="J1199" s="3" t="s">
        <v>23</v>
      </c>
      <c r="K1199" s="3" t="s">
        <v>21</v>
      </c>
      <c r="L1199" s="3" t="s">
        <v>24</v>
      </c>
      <c r="M1199" s="3" t="s">
        <v>25</v>
      </c>
      <c r="N1199" s="3" t="s">
        <v>21</v>
      </c>
      <c r="O1199" s="3" t="s">
        <v>21</v>
      </c>
      <c r="P1199" s="3" t="s">
        <v>22</v>
      </c>
      <c r="Q1199" s="3" t="s">
        <v>21</v>
      </c>
      <c r="R1199" s="3" t="s">
        <v>21</v>
      </c>
      <c r="S1199" s="3" t="s">
        <v>21</v>
      </c>
    </row>
    <row r="1200" spans="1:19" x14ac:dyDescent="0.25">
      <c r="A1200">
        <v>180776</v>
      </c>
      <c r="B1200">
        <v>119</v>
      </c>
      <c r="C1200">
        <v>146</v>
      </c>
      <c r="D1200" s="3" t="s">
        <v>19</v>
      </c>
      <c r="E1200" s="3" t="s">
        <v>20</v>
      </c>
      <c r="F1200" s="3" t="s">
        <v>21</v>
      </c>
      <c r="G1200" s="3" t="s">
        <v>22</v>
      </c>
      <c r="H1200" s="3" t="s">
        <v>22</v>
      </c>
      <c r="I1200" s="3" t="s">
        <v>22</v>
      </c>
      <c r="J1200" s="3" t="s">
        <v>23</v>
      </c>
      <c r="K1200" s="3" t="s">
        <v>21</v>
      </c>
      <c r="L1200" s="3" t="s">
        <v>24</v>
      </c>
      <c r="M1200" s="3" t="s">
        <v>25</v>
      </c>
      <c r="N1200" s="3" t="s">
        <v>21</v>
      </c>
      <c r="O1200" s="3" t="s">
        <v>21</v>
      </c>
      <c r="P1200" s="3" t="s">
        <v>22</v>
      </c>
      <c r="Q1200" s="3" t="s">
        <v>21</v>
      </c>
      <c r="R1200" s="3" t="s">
        <v>21</v>
      </c>
      <c r="S1200" s="3" t="s">
        <v>21</v>
      </c>
    </row>
    <row r="1201" spans="1:19" x14ac:dyDescent="0.25">
      <c r="A1201">
        <v>180777</v>
      </c>
      <c r="B1201">
        <v>119</v>
      </c>
      <c r="C1201">
        <v>147</v>
      </c>
      <c r="D1201" s="3" t="s">
        <v>19</v>
      </c>
      <c r="E1201" s="3" t="s">
        <v>20</v>
      </c>
      <c r="F1201" s="3" t="s">
        <v>21</v>
      </c>
      <c r="G1201" s="3" t="s">
        <v>22</v>
      </c>
      <c r="H1201" s="3" t="s">
        <v>22</v>
      </c>
      <c r="I1201" s="3" t="s">
        <v>22</v>
      </c>
      <c r="J1201" s="3" t="s">
        <v>23</v>
      </c>
      <c r="K1201" s="3" t="s">
        <v>21</v>
      </c>
      <c r="L1201" s="3" t="s">
        <v>24</v>
      </c>
      <c r="M1201" s="3" t="s">
        <v>25</v>
      </c>
      <c r="N1201" s="3" t="s">
        <v>21</v>
      </c>
      <c r="O1201" s="3" t="s">
        <v>21</v>
      </c>
      <c r="P1201" s="3" t="s">
        <v>22</v>
      </c>
      <c r="Q1201" s="3" t="s">
        <v>21</v>
      </c>
      <c r="R1201" s="3" t="s">
        <v>21</v>
      </c>
      <c r="S1201" s="3" t="s">
        <v>21</v>
      </c>
    </row>
    <row r="1202" spans="1:19" x14ac:dyDescent="0.25">
      <c r="A1202">
        <v>180778</v>
      </c>
      <c r="B1202">
        <v>119</v>
      </c>
      <c r="C1202">
        <v>148</v>
      </c>
      <c r="D1202" s="3" t="s">
        <v>19</v>
      </c>
      <c r="E1202" s="3" t="s">
        <v>20</v>
      </c>
      <c r="F1202" s="3" t="s">
        <v>21</v>
      </c>
      <c r="G1202" s="3" t="s">
        <v>22</v>
      </c>
      <c r="H1202" s="3" t="s">
        <v>22</v>
      </c>
      <c r="I1202" s="3" t="s">
        <v>22</v>
      </c>
      <c r="J1202" s="3" t="s">
        <v>23</v>
      </c>
      <c r="K1202" s="3" t="s">
        <v>21</v>
      </c>
      <c r="L1202" s="3" t="s">
        <v>24</v>
      </c>
      <c r="M1202" s="3" t="s">
        <v>25</v>
      </c>
      <c r="N1202" s="3" t="s">
        <v>21</v>
      </c>
      <c r="O1202" s="3" t="s">
        <v>21</v>
      </c>
      <c r="P1202" s="3" t="s">
        <v>22</v>
      </c>
      <c r="Q1202" s="3" t="s">
        <v>21</v>
      </c>
      <c r="R1202" s="3" t="s">
        <v>21</v>
      </c>
      <c r="S1202" s="3" t="s">
        <v>21</v>
      </c>
    </row>
    <row r="1203" spans="1:19" x14ac:dyDescent="0.25">
      <c r="A1203">
        <v>180779</v>
      </c>
      <c r="B1203">
        <v>119</v>
      </c>
      <c r="C1203">
        <v>149</v>
      </c>
      <c r="D1203" s="3" t="s">
        <v>19</v>
      </c>
      <c r="E1203" s="3" t="s">
        <v>20</v>
      </c>
      <c r="F1203" s="3" t="s">
        <v>21</v>
      </c>
      <c r="G1203" s="3" t="s">
        <v>22</v>
      </c>
      <c r="H1203" s="3" t="s">
        <v>22</v>
      </c>
      <c r="I1203" s="3" t="s">
        <v>22</v>
      </c>
      <c r="J1203" s="3" t="s">
        <v>23</v>
      </c>
      <c r="K1203" s="3" t="s">
        <v>21</v>
      </c>
      <c r="L1203" s="3" t="s">
        <v>24</v>
      </c>
      <c r="M1203" s="3" t="s">
        <v>25</v>
      </c>
      <c r="N1203" s="3" t="s">
        <v>21</v>
      </c>
      <c r="O1203" s="3" t="s">
        <v>21</v>
      </c>
      <c r="P1203" s="3" t="s">
        <v>22</v>
      </c>
      <c r="Q1203" s="3" t="s">
        <v>21</v>
      </c>
      <c r="R1203" s="3" t="s">
        <v>21</v>
      </c>
      <c r="S1203" s="3" t="s">
        <v>21</v>
      </c>
    </row>
    <row r="1204" spans="1:19" x14ac:dyDescent="0.25">
      <c r="A1204">
        <v>180780</v>
      </c>
      <c r="B1204">
        <v>119</v>
      </c>
      <c r="C1204">
        <v>150</v>
      </c>
      <c r="D1204" s="3" t="s">
        <v>19</v>
      </c>
      <c r="E1204" s="3" t="s">
        <v>20</v>
      </c>
      <c r="F1204" s="3" t="s">
        <v>21</v>
      </c>
      <c r="G1204" s="3" t="s">
        <v>22</v>
      </c>
      <c r="H1204" s="3" t="s">
        <v>22</v>
      </c>
      <c r="I1204" s="3" t="s">
        <v>22</v>
      </c>
      <c r="J1204" s="3" t="s">
        <v>23</v>
      </c>
      <c r="K1204" s="3" t="s">
        <v>21</v>
      </c>
      <c r="L1204" s="3" t="s">
        <v>24</v>
      </c>
      <c r="M1204" s="3" t="s">
        <v>25</v>
      </c>
      <c r="N1204" s="3" t="s">
        <v>21</v>
      </c>
      <c r="O1204" s="3" t="s">
        <v>21</v>
      </c>
      <c r="P1204" s="3" t="s">
        <v>22</v>
      </c>
      <c r="Q1204" s="3" t="s">
        <v>21</v>
      </c>
      <c r="R1204" s="3" t="s">
        <v>21</v>
      </c>
      <c r="S1204" s="3" t="s">
        <v>21</v>
      </c>
    </row>
    <row r="1205" spans="1:19" x14ac:dyDescent="0.25">
      <c r="A1205">
        <v>180781</v>
      </c>
      <c r="B1205">
        <v>119</v>
      </c>
      <c r="C1205">
        <v>151</v>
      </c>
      <c r="D1205" s="3" t="s">
        <v>19</v>
      </c>
      <c r="E1205" s="3" t="s">
        <v>20</v>
      </c>
      <c r="F1205" s="3" t="s">
        <v>21</v>
      </c>
      <c r="G1205" s="3" t="s">
        <v>22</v>
      </c>
      <c r="H1205" s="3" t="s">
        <v>22</v>
      </c>
      <c r="I1205" s="3" t="s">
        <v>22</v>
      </c>
      <c r="J1205" s="3" t="s">
        <v>23</v>
      </c>
      <c r="K1205" s="3" t="s">
        <v>21</v>
      </c>
      <c r="L1205" s="3" t="s">
        <v>24</v>
      </c>
      <c r="M1205" s="3" t="s">
        <v>25</v>
      </c>
      <c r="N1205" s="3" t="s">
        <v>21</v>
      </c>
      <c r="O1205" s="3" t="s">
        <v>21</v>
      </c>
      <c r="P1205" s="3" t="s">
        <v>22</v>
      </c>
      <c r="Q1205" s="3" t="s">
        <v>21</v>
      </c>
      <c r="R1205" s="3" t="s">
        <v>21</v>
      </c>
      <c r="S1205" s="3" t="s">
        <v>21</v>
      </c>
    </row>
    <row r="1206" spans="1:19" x14ac:dyDescent="0.25">
      <c r="A1206">
        <v>180782</v>
      </c>
      <c r="B1206">
        <v>119</v>
      </c>
      <c r="C1206">
        <v>152</v>
      </c>
      <c r="D1206" s="3" t="s">
        <v>19</v>
      </c>
      <c r="E1206" s="3" t="s">
        <v>20</v>
      </c>
      <c r="F1206" s="3" t="s">
        <v>21</v>
      </c>
      <c r="G1206" s="3" t="s">
        <v>22</v>
      </c>
      <c r="H1206" s="3" t="s">
        <v>22</v>
      </c>
      <c r="I1206" s="3" t="s">
        <v>22</v>
      </c>
      <c r="J1206" s="3" t="s">
        <v>23</v>
      </c>
      <c r="K1206" s="3" t="s">
        <v>21</v>
      </c>
      <c r="L1206" s="3" t="s">
        <v>24</v>
      </c>
      <c r="M1206" s="3" t="s">
        <v>25</v>
      </c>
      <c r="N1206" s="3" t="s">
        <v>21</v>
      </c>
      <c r="O1206" s="3" t="s">
        <v>21</v>
      </c>
      <c r="P1206" s="3" t="s">
        <v>22</v>
      </c>
      <c r="Q1206" s="3" t="s">
        <v>21</v>
      </c>
      <c r="R1206" s="3" t="s">
        <v>21</v>
      </c>
      <c r="S1206" s="3" t="s">
        <v>21</v>
      </c>
    </row>
    <row r="1207" spans="1:19" x14ac:dyDescent="0.25">
      <c r="A1207">
        <v>180783</v>
      </c>
      <c r="B1207">
        <v>119</v>
      </c>
      <c r="C1207">
        <v>153</v>
      </c>
      <c r="D1207" s="3" t="s">
        <v>19</v>
      </c>
      <c r="E1207" s="3" t="s">
        <v>20</v>
      </c>
      <c r="F1207" s="3" t="s">
        <v>21</v>
      </c>
      <c r="G1207" s="3" t="s">
        <v>22</v>
      </c>
      <c r="H1207" s="3" t="s">
        <v>22</v>
      </c>
      <c r="I1207" s="3" t="s">
        <v>22</v>
      </c>
      <c r="J1207" s="3" t="s">
        <v>23</v>
      </c>
      <c r="K1207" s="3" t="s">
        <v>21</v>
      </c>
      <c r="L1207" s="3" t="s">
        <v>24</v>
      </c>
      <c r="M1207" s="3" t="s">
        <v>25</v>
      </c>
      <c r="N1207" s="3" t="s">
        <v>21</v>
      </c>
      <c r="O1207" s="3" t="s">
        <v>21</v>
      </c>
      <c r="P1207" s="3" t="s">
        <v>22</v>
      </c>
      <c r="Q1207" s="3" t="s">
        <v>21</v>
      </c>
      <c r="R1207" s="3" t="s">
        <v>21</v>
      </c>
      <c r="S1207" s="3" t="s">
        <v>21</v>
      </c>
    </row>
    <row r="1208" spans="1:19" x14ac:dyDescent="0.25">
      <c r="A1208">
        <v>180784</v>
      </c>
      <c r="B1208">
        <v>119</v>
      </c>
      <c r="C1208">
        <v>154</v>
      </c>
      <c r="D1208" s="3" t="s">
        <v>19</v>
      </c>
      <c r="E1208" s="3" t="s">
        <v>20</v>
      </c>
      <c r="F1208" s="3" t="s">
        <v>21</v>
      </c>
      <c r="G1208" s="3" t="s">
        <v>22</v>
      </c>
      <c r="H1208" s="3" t="s">
        <v>22</v>
      </c>
      <c r="I1208" s="3" t="s">
        <v>22</v>
      </c>
      <c r="J1208" s="3" t="s">
        <v>23</v>
      </c>
      <c r="K1208" s="3" t="s">
        <v>21</v>
      </c>
      <c r="L1208" s="3" t="s">
        <v>24</v>
      </c>
      <c r="M1208" s="3" t="s">
        <v>25</v>
      </c>
      <c r="N1208" s="3" t="s">
        <v>21</v>
      </c>
      <c r="O1208" s="3" t="s">
        <v>21</v>
      </c>
      <c r="P1208" s="3" t="s">
        <v>22</v>
      </c>
      <c r="Q1208" s="3" t="s">
        <v>21</v>
      </c>
      <c r="R1208" s="3" t="s">
        <v>21</v>
      </c>
      <c r="S1208" s="3" t="s">
        <v>21</v>
      </c>
    </row>
    <row r="1209" spans="1:19" x14ac:dyDescent="0.25">
      <c r="A1209">
        <v>180785</v>
      </c>
      <c r="B1209">
        <v>119</v>
      </c>
      <c r="C1209">
        <v>155</v>
      </c>
      <c r="D1209" s="3" t="s">
        <v>19</v>
      </c>
      <c r="E1209" s="3" t="s">
        <v>20</v>
      </c>
      <c r="F1209" s="3" t="s">
        <v>21</v>
      </c>
      <c r="G1209" s="3" t="s">
        <v>22</v>
      </c>
      <c r="H1209" s="3" t="s">
        <v>22</v>
      </c>
      <c r="I1209" s="3" t="s">
        <v>22</v>
      </c>
      <c r="J1209" s="3" t="s">
        <v>23</v>
      </c>
      <c r="K1209" s="3" t="s">
        <v>21</v>
      </c>
      <c r="L1209" s="3" t="s">
        <v>24</v>
      </c>
      <c r="M1209" s="3" t="s">
        <v>25</v>
      </c>
      <c r="N1209" s="3" t="s">
        <v>21</v>
      </c>
      <c r="O1209" s="3" t="s">
        <v>21</v>
      </c>
      <c r="P1209" s="3" t="s">
        <v>22</v>
      </c>
      <c r="Q1209" s="3" t="s">
        <v>21</v>
      </c>
      <c r="R1209" s="3" t="s">
        <v>21</v>
      </c>
      <c r="S1209" s="3" t="s">
        <v>21</v>
      </c>
    </row>
    <row r="1210" spans="1:19" x14ac:dyDescent="0.25">
      <c r="A1210">
        <v>180786</v>
      </c>
      <c r="B1210">
        <v>119</v>
      </c>
      <c r="C1210">
        <v>156</v>
      </c>
      <c r="D1210" s="3" t="s">
        <v>19</v>
      </c>
      <c r="E1210" s="3" t="s">
        <v>20</v>
      </c>
      <c r="F1210" s="3" t="s">
        <v>21</v>
      </c>
      <c r="G1210" s="3" t="s">
        <v>22</v>
      </c>
      <c r="H1210" s="3" t="s">
        <v>22</v>
      </c>
      <c r="I1210" s="3" t="s">
        <v>22</v>
      </c>
      <c r="J1210" s="3" t="s">
        <v>23</v>
      </c>
      <c r="K1210" s="3" t="s">
        <v>21</v>
      </c>
      <c r="L1210" s="3" t="s">
        <v>24</v>
      </c>
      <c r="M1210" s="3" t="s">
        <v>25</v>
      </c>
      <c r="N1210" s="3" t="s">
        <v>21</v>
      </c>
      <c r="O1210" s="3" t="s">
        <v>21</v>
      </c>
      <c r="P1210" s="3" t="s">
        <v>22</v>
      </c>
      <c r="Q1210" s="3" t="s">
        <v>21</v>
      </c>
      <c r="R1210" s="3" t="s">
        <v>21</v>
      </c>
      <c r="S1210" s="3" t="s">
        <v>21</v>
      </c>
    </row>
    <row r="1211" spans="1:19" x14ac:dyDescent="0.25">
      <c r="A1211">
        <v>180787</v>
      </c>
      <c r="B1211">
        <v>119</v>
      </c>
      <c r="C1211">
        <v>157</v>
      </c>
      <c r="D1211" s="3" t="s">
        <v>19</v>
      </c>
      <c r="E1211" s="3" t="s">
        <v>20</v>
      </c>
      <c r="F1211" s="3" t="s">
        <v>21</v>
      </c>
      <c r="G1211" s="3" t="s">
        <v>22</v>
      </c>
      <c r="H1211" s="3" t="s">
        <v>22</v>
      </c>
      <c r="I1211" s="3" t="s">
        <v>22</v>
      </c>
      <c r="J1211" s="3" t="s">
        <v>23</v>
      </c>
      <c r="K1211" s="3" t="s">
        <v>21</v>
      </c>
      <c r="L1211" s="3" t="s">
        <v>24</v>
      </c>
      <c r="M1211" s="3" t="s">
        <v>25</v>
      </c>
      <c r="N1211" s="3" t="s">
        <v>21</v>
      </c>
      <c r="O1211" s="3" t="s">
        <v>21</v>
      </c>
      <c r="P1211" s="3" t="s">
        <v>22</v>
      </c>
      <c r="Q1211" s="3" t="s">
        <v>21</v>
      </c>
      <c r="R1211" s="3" t="s">
        <v>21</v>
      </c>
      <c r="S1211" s="3" t="s">
        <v>21</v>
      </c>
    </row>
    <row r="1212" spans="1:19" x14ac:dyDescent="0.25">
      <c r="A1212">
        <v>180788</v>
      </c>
      <c r="B1212">
        <v>119</v>
      </c>
      <c r="C1212">
        <v>158</v>
      </c>
      <c r="D1212" s="3" t="s">
        <v>19</v>
      </c>
      <c r="E1212" s="3" t="s">
        <v>20</v>
      </c>
      <c r="F1212" s="3" t="s">
        <v>21</v>
      </c>
      <c r="G1212" s="3" t="s">
        <v>22</v>
      </c>
      <c r="H1212" s="3" t="s">
        <v>22</v>
      </c>
      <c r="I1212" s="3" t="s">
        <v>22</v>
      </c>
      <c r="J1212" s="3" t="s">
        <v>23</v>
      </c>
      <c r="K1212" s="3" t="s">
        <v>21</v>
      </c>
      <c r="L1212" s="3" t="s">
        <v>24</v>
      </c>
      <c r="M1212" s="3" t="s">
        <v>25</v>
      </c>
      <c r="N1212" s="3" t="s">
        <v>21</v>
      </c>
      <c r="O1212" s="3" t="s">
        <v>21</v>
      </c>
      <c r="P1212" s="3" t="s">
        <v>22</v>
      </c>
      <c r="Q1212" s="3" t="s">
        <v>21</v>
      </c>
      <c r="R1212" s="3" t="s">
        <v>21</v>
      </c>
      <c r="S1212" s="3" t="s">
        <v>21</v>
      </c>
    </row>
    <row r="1213" spans="1:19" x14ac:dyDescent="0.25">
      <c r="A1213">
        <v>180789</v>
      </c>
      <c r="B1213">
        <v>119</v>
      </c>
      <c r="C1213">
        <v>159</v>
      </c>
      <c r="D1213" s="3" t="s">
        <v>19</v>
      </c>
      <c r="E1213" s="3" t="s">
        <v>20</v>
      </c>
      <c r="F1213" s="3" t="s">
        <v>21</v>
      </c>
      <c r="G1213" s="3" t="s">
        <v>22</v>
      </c>
      <c r="H1213" s="3" t="s">
        <v>22</v>
      </c>
      <c r="I1213" s="3" t="s">
        <v>22</v>
      </c>
      <c r="J1213" s="3" t="s">
        <v>23</v>
      </c>
      <c r="K1213" s="3" t="s">
        <v>21</v>
      </c>
      <c r="L1213" s="3" t="s">
        <v>24</v>
      </c>
      <c r="M1213" s="3" t="s">
        <v>25</v>
      </c>
      <c r="N1213" s="3" t="s">
        <v>21</v>
      </c>
      <c r="O1213" s="3" t="s">
        <v>21</v>
      </c>
      <c r="P1213" s="3" t="s">
        <v>22</v>
      </c>
      <c r="Q1213" s="3" t="s">
        <v>21</v>
      </c>
      <c r="R1213" s="3" t="s">
        <v>21</v>
      </c>
      <c r="S1213" s="3" t="s">
        <v>21</v>
      </c>
    </row>
    <row r="1214" spans="1:19" x14ac:dyDescent="0.25">
      <c r="A1214">
        <v>180790</v>
      </c>
      <c r="B1214">
        <v>119</v>
      </c>
      <c r="C1214">
        <v>160</v>
      </c>
      <c r="D1214" s="3" t="s">
        <v>19</v>
      </c>
      <c r="E1214" s="3" t="s">
        <v>20</v>
      </c>
      <c r="F1214" s="3" t="s">
        <v>21</v>
      </c>
      <c r="G1214" s="3" t="s">
        <v>22</v>
      </c>
      <c r="H1214" s="3" t="s">
        <v>22</v>
      </c>
      <c r="I1214" s="3" t="s">
        <v>22</v>
      </c>
      <c r="J1214" s="3" t="s">
        <v>23</v>
      </c>
      <c r="K1214" s="3" t="s">
        <v>21</v>
      </c>
      <c r="L1214" s="3" t="s">
        <v>24</v>
      </c>
      <c r="M1214" s="3" t="s">
        <v>25</v>
      </c>
      <c r="N1214" s="3" t="s">
        <v>21</v>
      </c>
      <c r="O1214" s="3" t="s">
        <v>21</v>
      </c>
      <c r="P1214" s="3" t="s">
        <v>22</v>
      </c>
      <c r="Q1214" s="3" t="s">
        <v>21</v>
      </c>
      <c r="R1214" s="3" t="s">
        <v>21</v>
      </c>
      <c r="S1214" s="3" t="s">
        <v>21</v>
      </c>
    </row>
    <row r="1215" spans="1:19" x14ac:dyDescent="0.25">
      <c r="A1215">
        <v>180791</v>
      </c>
      <c r="B1215">
        <v>119</v>
      </c>
      <c r="C1215">
        <v>164</v>
      </c>
      <c r="D1215" s="3" t="s">
        <v>19</v>
      </c>
      <c r="E1215" s="3" t="s">
        <v>20</v>
      </c>
      <c r="F1215" s="3" t="s">
        <v>21</v>
      </c>
      <c r="G1215" s="3" t="s">
        <v>22</v>
      </c>
      <c r="H1215" s="3" t="s">
        <v>22</v>
      </c>
      <c r="I1215" s="3" t="s">
        <v>22</v>
      </c>
      <c r="J1215" s="3" t="s">
        <v>23</v>
      </c>
      <c r="K1215" s="3" t="s">
        <v>21</v>
      </c>
      <c r="L1215" s="3" t="s">
        <v>24</v>
      </c>
      <c r="M1215" s="3" t="s">
        <v>25</v>
      </c>
      <c r="N1215" s="3" t="s">
        <v>21</v>
      </c>
      <c r="O1215" s="3" t="s">
        <v>21</v>
      </c>
      <c r="P1215" s="3" t="s">
        <v>22</v>
      </c>
      <c r="Q1215" s="3" t="s">
        <v>21</v>
      </c>
      <c r="R1215" s="3" t="s">
        <v>21</v>
      </c>
      <c r="S1215" s="3" t="s">
        <v>21</v>
      </c>
    </row>
    <row r="1216" spans="1:19" x14ac:dyDescent="0.25">
      <c r="A1216">
        <v>180792</v>
      </c>
      <c r="B1216">
        <v>119</v>
      </c>
      <c r="C1216">
        <v>167</v>
      </c>
      <c r="D1216" s="3" t="s">
        <v>19</v>
      </c>
      <c r="E1216" s="3" t="s">
        <v>20</v>
      </c>
      <c r="F1216" s="3" t="s">
        <v>21</v>
      </c>
      <c r="G1216" s="3" t="s">
        <v>22</v>
      </c>
      <c r="H1216" s="3" t="s">
        <v>22</v>
      </c>
      <c r="I1216" s="3" t="s">
        <v>22</v>
      </c>
      <c r="J1216" s="3" t="s">
        <v>23</v>
      </c>
      <c r="K1216" s="3" t="s">
        <v>21</v>
      </c>
      <c r="L1216" s="3" t="s">
        <v>24</v>
      </c>
      <c r="M1216" s="3" t="s">
        <v>25</v>
      </c>
      <c r="N1216" s="3" t="s">
        <v>21</v>
      </c>
      <c r="O1216" s="3" t="s">
        <v>21</v>
      </c>
      <c r="P1216" s="3" t="s">
        <v>22</v>
      </c>
      <c r="Q1216" s="3" t="s">
        <v>21</v>
      </c>
      <c r="R1216" s="3" t="s">
        <v>21</v>
      </c>
      <c r="S1216" s="3" t="s">
        <v>21</v>
      </c>
    </row>
    <row r="1217" spans="1:19" x14ac:dyDescent="0.25">
      <c r="A1217">
        <v>180793</v>
      </c>
      <c r="B1217">
        <v>119</v>
      </c>
      <c r="C1217">
        <v>168</v>
      </c>
      <c r="D1217" s="3" t="s">
        <v>19</v>
      </c>
      <c r="E1217" s="3" t="s">
        <v>20</v>
      </c>
      <c r="F1217" s="3" t="s">
        <v>21</v>
      </c>
      <c r="G1217" s="3" t="s">
        <v>22</v>
      </c>
      <c r="H1217" s="3" t="s">
        <v>22</v>
      </c>
      <c r="I1217" s="3" t="s">
        <v>22</v>
      </c>
      <c r="J1217" s="3" t="s">
        <v>23</v>
      </c>
      <c r="K1217" s="3" t="s">
        <v>21</v>
      </c>
      <c r="L1217" s="3" t="s">
        <v>24</v>
      </c>
      <c r="M1217" s="3" t="s">
        <v>25</v>
      </c>
      <c r="N1217" s="3" t="s">
        <v>21</v>
      </c>
      <c r="O1217" s="3" t="s">
        <v>21</v>
      </c>
      <c r="P1217" s="3" t="s">
        <v>22</v>
      </c>
      <c r="Q1217" s="3" t="s">
        <v>21</v>
      </c>
      <c r="R1217" s="3" t="s">
        <v>21</v>
      </c>
      <c r="S1217" s="3" t="s">
        <v>21</v>
      </c>
    </row>
    <row r="1218" spans="1:19" x14ac:dyDescent="0.25">
      <c r="A1218">
        <v>180794</v>
      </c>
      <c r="B1218">
        <v>119</v>
      </c>
      <c r="C1218">
        <v>169</v>
      </c>
      <c r="D1218" s="3" t="s">
        <v>19</v>
      </c>
      <c r="E1218" s="3" t="s">
        <v>20</v>
      </c>
      <c r="F1218" s="3" t="s">
        <v>21</v>
      </c>
      <c r="G1218" s="3" t="s">
        <v>22</v>
      </c>
      <c r="H1218" s="3" t="s">
        <v>22</v>
      </c>
      <c r="I1218" s="3" t="s">
        <v>22</v>
      </c>
      <c r="J1218" s="3" t="s">
        <v>23</v>
      </c>
      <c r="K1218" s="3" t="s">
        <v>21</v>
      </c>
      <c r="L1218" s="3" t="s">
        <v>24</v>
      </c>
      <c r="M1218" s="3" t="s">
        <v>25</v>
      </c>
      <c r="N1218" s="3" t="s">
        <v>21</v>
      </c>
      <c r="O1218" s="3" t="s">
        <v>21</v>
      </c>
      <c r="P1218" s="3" t="s">
        <v>22</v>
      </c>
      <c r="Q1218" s="3" t="s">
        <v>21</v>
      </c>
      <c r="R1218" s="3" t="s">
        <v>21</v>
      </c>
      <c r="S1218" s="3" t="s">
        <v>21</v>
      </c>
    </row>
    <row r="1219" spans="1:19" x14ac:dyDescent="0.25">
      <c r="A1219">
        <v>180795</v>
      </c>
      <c r="B1219">
        <v>119</v>
      </c>
      <c r="C1219">
        <v>170</v>
      </c>
      <c r="D1219" s="3" t="s">
        <v>19</v>
      </c>
      <c r="E1219" s="3" t="s">
        <v>20</v>
      </c>
      <c r="F1219" s="3" t="s">
        <v>21</v>
      </c>
      <c r="G1219" s="3" t="s">
        <v>22</v>
      </c>
      <c r="H1219" s="3" t="s">
        <v>22</v>
      </c>
      <c r="I1219" s="3" t="s">
        <v>22</v>
      </c>
      <c r="J1219" s="3" t="s">
        <v>23</v>
      </c>
      <c r="K1219" s="3" t="s">
        <v>21</v>
      </c>
      <c r="L1219" s="3" t="s">
        <v>24</v>
      </c>
      <c r="M1219" s="3" t="s">
        <v>25</v>
      </c>
      <c r="N1219" s="3" t="s">
        <v>21</v>
      </c>
      <c r="O1219" s="3" t="s">
        <v>21</v>
      </c>
      <c r="P1219" s="3" t="s">
        <v>22</v>
      </c>
      <c r="Q1219" s="3" t="s">
        <v>21</v>
      </c>
      <c r="R1219" s="3" t="s">
        <v>21</v>
      </c>
      <c r="S1219" s="3" t="s">
        <v>21</v>
      </c>
    </row>
    <row r="1220" spans="1:19" x14ac:dyDescent="0.25">
      <c r="A1220">
        <v>180796</v>
      </c>
      <c r="B1220">
        <v>119</v>
      </c>
      <c r="C1220">
        <v>171</v>
      </c>
      <c r="D1220" s="3" t="s">
        <v>19</v>
      </c>
      <c r="E1220" s="3" t="s">
        <v>20</v>
      </c>
      <c r="F1220" s="3" t="s">
        <v>21</v>
      </c>
      <c r="G1220" s="3" t="s">
        <v>22</v>
      </c>
      <c r="H1220" s="3" t="s">
        <v>22</v>
      </c>
      <c r="I1220" s="3" t="s">
        <v>22</v>
      </c>
      <c r="J1220" s="3" t="s">
        <v>23</v>
      </c>
      <c r="K1220" s="3" t="s">
        <v>21</v>
      </c>
      <c r="L1220" s="3" t="s">
        <v>24</v>
      </c>
      <c r="M1220" s="3" t="s">
        <v>25</v>
      </c>
      <c r="N1220" s="3" t="s">
        <v>21</v>
      </c>
      <c r="O1220" s="3" t="s">
        <v>21</v>
      </c>
      <c r="P1220" s="3" t="s">
        <v>22</v>
      </c>
      <c r="Q1220" s="3" t="s">
        <v>21</v>
      </c>
      <c r="R1220" s="3" t="s">
        <v>21</v>
      </c>
      <c r="S1220" s="3" t="s">
        <v>21</v>
      </c>
    </row>
    <row r="1221" spans="1:19" x14ac:dyDescent="0.25">
      <c r="A1221">
        <v>180797</v>
      </c>
      <c r="B1221">
        <v>119</v>
      </c>
      <c r="C1221">
        <v>172</v>
      </c>
      <c r="D1221" s="3" t="s">
        <v>19</v>
      </c>
      <c r="E1221" s="3" t="s">
        <v>20</v>
      </c>
      <c r="F1221" s="3" t="s">
        <v>21</v>
      </c>
      <c r="G1221" s="3" t="s">
        <v>22</v>
      </c>
      <c r="H1221" s="3" t="s">
        <v>22</v>
      </c>
      <c r="I1221" s="3" t="s">
        <v>22</v>
      </c>
      <c r="J1221" s="3" t="s">
        <v>23</v>
      </c>
      <c r="K1221" s="3" t="s">
        <v>21</v>
      </c>
      <c r="L1221" s="3" t="s">
        <v>24</v>
      </c>
      <c r="M1221" s="3" t="s">
        <v>25</v>
      </c>
      <c r="N1221" s="3" t="s">
        <v>21</v>
      </c>
      <c r="O1221" s="3" t="s">
        <v>21</v>
      </c>
      <c r="P1221" s="3" t="s">
        <v>22</v>
      </c>
      <c r="Q1221" s="3" t="s">
        <v>21</v>
      </c>
      <c r="R1221" s="3" t="s">
        <v>21</v>
      </c>
      <c r="S1221" s="3" t="s">
        <v>21</v>
      </c>
    </row>
    <row r="1222" spans="1:19" x14ac:dyDescent="0.25">
      <c r="A1222">
        <v>180798</v>
      </c>
      <c r="B1222">
        <v>119</v>
      </c>
      <c r="C1222">
        <v>173</v>
      </c>
      <c r="D1222" s="3" t="s">
        <v>19</v>
      </c>
      <c r="E1222" s="3" t="s">
        <v>20</v>
      </c>
      <c r="F1222" s="3" t="s">
        <v>21</v>
      </c>
      <c r="G1222" s="3" t="s">
        <v>22</v>
      </c>
      <c r="H1222" s="3" t="s">
        <v>22</v>
      </c>
      <c r="I1222" s="3" t="s">
        <v>22</v>
      </c>
      <c r="J1222" s="3" t="s">
        <v>23</v>
      </c>
      <c r="K1222" s="3" t="s">
        <v>21</v>
      </c>
      <c r="L1222" s="3" t="s">
        <v>24</v>
      </c>
      <c r="M1222" s="3" t="s">
        <v>25</v>
      </c>
      <c r="N1222" s="3" t="s">
        <v>21</v>
      </c>
      <c r="O1222" s="3" t="s">
        <v>21</v>
      </c>
      <c r="P1222" s="3" t="s">
        <v>22</v>
      </c>
      <c r="Q1222" s="3" t="s">
        <v>21</v>
      </c>
      <c r="R1222" s="3" t="s">
        <v>21</v>
      </c>
      <c r="S1222" s="3" t="s">
        <v>21</v>
      </c>
    </row>
    <row r="1223" spans="1:19" x14ac:dyDescent="0.25">
      <c r="A1223">
        <v>180799</v>
      </c>
      <c r="B1223">
        <v>119</v>
      </c>
      <c r="C1223">
        <v>174</v>
      </c>
      <c r="D1223" s="3" t="s">
        <v>19</v>
      </c>
      <c r="E1223" s="3" t="s">
        <v>20</v>
      </c>
      <c r="F1223" s="3" t="s">
        <v>21</v>
      </c>
      <c r="G1223" s="3" t="s">
        <v>22</v>
      </c>
      <c r="H1223" s="3" t="s">
        <v>22</v>
      </c>
      <c r="I1223" s="3" t="s">
        <v>22</v>
      </c>
      <c r="J1223" s="3" t="s">
        <v>23</v>
      </c>
      <c r="K1223" s="3" t="s">
        <v>21</v>
      </c>
      <c r="L1223" s="3" t="s">
        <v>24</v>
      </c>
      <c r="M1223" s="3" t="s">
        <v>25</v>
      </c>
      <c r="N1223" s="3" t="s">
        <v>21</v>
      </c>
      <c r="O1223" s="3" t="s">
        <v>21</v>
      </c>
      <c r="P1223" s="3" t="s">
        <v>22</v>
      </c>
      <c r="Q1223" s="3" t="s">
        <v>21</v>
      </c>
      <c r="R1223" s="3" t="s">
        <v>21</v>
      </c>
      <c r="S1223" s="3" t="s">
        <v>21</v>
      </c>
    </row>
    <row r="1224" spans="1:19" x14ac:dyDescent="0.25">
      <c r="A1224">
        <v>180800</v>
      </c>
      <c r="B1224">
        <v>119</v>
      </c>
      <c r="C1224">
        <v>175</v>
      </c>
      <c r="D1224" s="3" t="s">
        <v>19</v>
      </c>
      <c r="E1224" s="3" t="s">
        <v>20</v>
      </c>
      <c r="F1224" s="3" t="s">
        <v>21</v>
      </c>
      <c r="G1224" s="3" t="s">
        <v>22</v>
      </c>
      <c r="H1224" s="3" t="s">
        <v>22</v>
      </c>
      <c r="I1224" s="3" t="s">
        <v>22</v>
      </c>
      <c r="J1224" s="3" t="s">
        <v>23</v>
      </c>
      <c r="K1224" s="3" t="s">
        <v>21</v>
      </c>
      <c r="L1224" s="3" t="s">
        <v>24</v>
      </c>
      <c r="M1224" s="3" t="s">
        <v>25</v>
      </c>
      <c r="N1224" s="3" t="s">
        <v>21</v>
      </c>
      <c r="O1224" s="3" t="s">
        <v>21</v>
      </c>
      <c r="P1224" s="3" t="s">
        <v>22</v>
      </c>
      <c r="Q1224" s="3" t="s">
        <v>21</v>
      </c>
      <c r="R1224" s="3" t="s">
        <v>21</v>
      </c>
      <c r="S1224" s="3" t="s">
        <v>21</v>
      </c>
    </row>
    <row r="1225" spans="1:19" x14ac:dyDescent="0.25">
      <c r="A1225">
        <v>180801</v>
      </c>
      <c r="B1225">
        <v>119</v>
      </c>
      <c r="C1225">
        <v>176</v>
      </c>
      <c r="D1225" s="3" t="s">
        <v>19</v>
      </c>
      <c r="E1225" s="3" t="s">
        <v>20</v>
      </c>
      <c r="F1225" s="3" t="s">
        <v>21</v>
      </c>
      <c r="G1225" s="3" t="s">
        <v>22</v>
      </c>
      <c r="H1225" s="3" t="s">
        <v>22</v>
      </c>
      <c r="I1225" s="3" t="s">
        <v>22</v>
      </c>
      <c r="J1225" s="3" t="s">
        <v>23</v>
      </c>
      <c r="K1225" s="3" t="s">
        <v>21</v>
      </c>
      <c r="L1225" s="3" t="s">
        <v>24</v>
      </c>
      <c r="M1225" s="3" t="s">
        <v>25</v>
      </c>
      <c r="N1225" s="3" t="s">
        <v>21</v>
      </c>
      <c r="O1225" s="3" t="s">
        <v>21</v>
      </c>
      <c r="P1225" s="3" t="s">
        <v>22</v>
      </c>
      <c r="Q1225" s="3" t="s">
        <v>21</v>
      </c>
      <c r="R1225" s="3" t="s">
        <v>21</v>
      </c>
      <c r="S1225" s="3" t="s">
        <v>21</v>
      </c>
    </row>
    <row r="1226" spans="1:19" x14ac:dyDescent="0.25">
      <c r="A1226">
        <v>180802</v>
      </c>
      <c r="B1226">
        <v>119</v>
      </c>
      <c r="C1226">
        <v>179</v>
      </c>
      <c r="D1226" s="3" t="s">
        <v>19</v>
      </c>
      <c r="E1226" s="3" t="s">
        <v>20</v>
      </c>
      <c r="F1226" s="3" t="s">
        <v>21</v>
      </c>
      <c r="G1226" s="3" t="s">
        <v>22</v>
      </c>
      <c r="H1226" s="3" t="s">
        <v>22</v>
      </c>
      <c r="I1226" s="3" t="s">
        <v>22</v>
      </c>
      <c r="J1226" s="3" t="s">
        <v>23</v>
      </c>
      <c r="K1226" s="3" t="s">
        <v>21</v>
      </c>
      <c r="L1226" s="3" t="s">
        <v>24</v>
      </c>
      <c r="M1226" s="3" t="s">
        <v>25</v>
      </c>
      <c r="N1226" s="3" t="s">
        <v>21</v>
      </c>
      <c r="O1226" s="3" t="s">
        <v>21</v>
      </c>
      <c r="P1226" s="3" t="s">
        <v>22</v>
      </c>
      <c r="Q1226" s="3" t="s">
        <v>21</v>
      </c>
      <c r="R1226" s="3" t="s">
        <v>21</v>
      </c>
      <c r="S1226" s="3" t="s">
        <v>21</v>
      </c>
    </row>
    <row r="1227" spans="1:19" x14ac:dyDescent="0.25">
      <c r="A1227">
        <v>180803</v>
      </c>
      <c r="B1227">
        <v>119</v>
      </c>
      <c r="C1227">
        <v>180</v>
      </c>
      <c r="D1227" s="3" t="s">
        <v>19</v>
      </c>
      <c r="E1227" s="3" t="s">
        <v>20</v>
      </c>
      <c r="F1227" s="3" t="s">
        <v>21</v>
      </c>
      <c r="G1227" s="3" t="s">
        <v>22</v>
      </c>
      <c r="H1227" s="3" t="s">
        <v>22</v>
      </c>
      <c r="I1227" s="3" t="s">
        <v>22</v>
      </c>
      <c r="J1227" s="3" t="s">
        <v>23</v>
      </c>
      <c r="K1227" s="3" t="s">
        <v>21</v>
      </c>
      <c r="L1227" s="3" t="s">
        <v>24</v>
      </c>
      <c r="M1227" s="3" t="s">
        <v>25</v>
      </c>
      <c r="N1227" s="3" t="s">
        <v>21</v>
      </c>
      <c r="O1227" s="3" t="s">
        <v>21</v>
      </c>
      <c r="P1227" s="3" t="s">
        <v>22</v>
      </c>
      <c r="Q1227" s="3" t="s">
        <v>21</v>
      </c>
      <c r="R1227" s="3" t="s">
        <v>21</v>
      </c>
      <c r="S1227" s="3" t="s">
        <v>21</v>
      </c>
    </row>
    <row r="1228" spans="1:19" x14ac:dyDescent="0.25">
      <c r="A1228">
        <v>180804</v>
      </c>
      <c r="B1228">
        <v>119</v>
      </c>
      <c r="C1228">
        <v>181</v>
      </c>
      <c r="D1228" s="3" t="s">
        <v>19</v>
      </c>
      <c r="E1228" s="3" t="s">
        <v>20</v>
      </c>
      <c r="F1228" s="3" t="s">
        <v>21</v>
      </c>
      <c r="G1228" s="3" t="s">
        <v>22</v>
      </c>
      <c r="H1228" s="3" t="s">
        <v>22</v>
      </c>
      <c r="I1228" s="3" t="s">
        <v>22</v>
      </c>
      <c r="J1228" s="3" t="s">
        <v>23</v>
      </c>
      <c r="K1228" s="3" t="s">
        <v>21</v>
      </c>
      <c r="L1228" s="3" t="s">
        <v>24</v>
      </c>
      <c r="M1228" s="3" t="s">
        <v>25</v>
      </c>
      <c r="N1228" s="3" t="s">
        <v>21</v>
      </c>
      <c r="O1228" s="3" t="s">
        <v>21</v>
      </c>
      <c r="P1228" s="3" t="s">
        <v>22</v>
      </c>
      <c r="Q1228" s="3" t="s">
        <v>21</v>
      </c>
      <c r="R1228" s="3" t="s">
        <v>21</v>
      </c>
      <c r="S1228" s="3" t="s">
        <v>21</v>
      </c>
    </row>
    <row r="1229" spans="1:19" x14ac:dyDescent="0.25">
      <c r="A1229">
        <v>180805</v>
      </c>
      <c r="B1229">
        <v>119</v>
      </c>
      <c r="C1229">
        <v>182</v>
      </c>
      <c r="D1229" s="3" t="s">
        <v>19</v>
      </c>
      <c r="E1229" s="3" t="s">
        <v>20</v>
      </c>
      <c r="F1229" s="3" t="s">
        <v>21</v>
      </c>
      <c r="G1229" s="3" t="s">
        <v>22</v>
      </c>
      <c r="H1229" s="3" t="s">
        <v>22</v>
      </c>
      <c r="I1229" s="3" t="s">
        <v>22</v>
      </c>
      <c r="J1229" s="3" t="s">
        <v>23</v>
      </c>
      <c r="K1229" s="3" t="s">
        <v>21</v>
      </c>
      <c r="L1229" s="3" t="s">
        <v>24</v>
      </c>
      <c r="M1229" s="3" t="s">
        <v>25</v>
      </c>
      <c r="N1229" s="3" t="s">
        <v>21</v>
      </c>
      <c r="O1229" s="3" t="s">
        <v>21</v>
      </c>
      <c r="P1229" s="3" t="s">
        <v>22</v>
      </c>
      <c r="Q1229" s="3" t="s">
        <v>21</v>
      </c>
      <c r="R1229" s="3" t="s">
        <v>21</v>
      </c>
      <c r="S1229" s="3" t="s">
        <v>21</v>
      </c>
    </row>
    <row r="1230" spans="1:19" x14ac:dyDescent="0.25">
      <c r="A1230">
        <v>180806</v>
      </c>
      <c r="B1230">
        <v>119</v>
      </c>
      <c r="C1230">
        <v>184</v>
      </c>
      <c r="D1230" s="3" t="s">
        <v>19</v>
      </c>
      <c r="E1230" s="3" t="s">
        <v>20</v>
      </c>
      <c r="F1230" s="3" t="s">
        <v>21</v>
      </c>
      <c r="G1230" s="3" t="s">
        <v>22</v>
      </c>
      <c r="H1230" s="3" t="s">
        <v>22</v>
      </c>
      <c r="I1230" s="3" t="s">
        <v>22</v>
      </c>
      <c r="J1230" s="3" t="s">
        <v>23</v>
      </c>
      <c r="K1230" s="3" t="s">
        <v>21</v>
      </c>
      <c r="L1230" s="3" t="s">
        <v>24</v>
      </c>
      <c r="M1230" s="3" t="s">
        <v>25</v>
      </c>
      <c r="N1230" s="3" t="s">
        <v>21</v>
      </c>
      <c r="O1230" s="3" t="s">
        <v>21</v>
      </c>
      <c r="P1230" s="3" t="s">
        <v>22</v>
      </c>
      <c r="Q1230" s="3" t="s">
        <v>21</v>
      </c>
      <c r="R1230" s="3" t="s">
        <v>21</v>
      </c>
      <c r="S1230" s="3" t="s">
        <v>21</v>
      </c>
    </row>
    <row r="1231" spans="1:19" x14ac:dyDescent="0.25">
      <c r="A1231">
        <v>180807</v>
      </c>
      <c r="B1231">
        <v>119</v>
      </c>
      <c r="C1231">
        <v>185</v>
      </c>
      <c r="D1231" s="3" t="s">
        <v>19</v>
      </c>
      <c r="E1231" s="3" t="s">
        <v>20</v>
      </c>
      <c r="F1231" s="3" t="s">
        <v>21</v>
      </c>
      <c r="G1231" s="3" t="s">
        <v>22</v>
      </c>
      <c r="H1231" s="3" t="s">
        <v>22</v>
      </c>
      <c r="I1231" s="3" t="s">
        <v>22</v>
      </c>
      <c r="J1231" s="3" t="s">
        <v>23</v>
      </c>
      <c r="K1231" s="3" t="s">
        <v>21</v>
      </c>
      <c r="L1231" s="3" t="s">
        <v>24</v>
      </c>
      <c r="M1231" s="3" t="s">
        <v>25</v>
      </c>
      <c r="N1231" s="3" t="s">
        <v>21</v>
      </c>
      <c r="O1231" s="3" t="s">
        <v>21</v>
      </c>
      <c r="P1231" s="3" t="s">
        <v>22</v>
      </c>
      <c r="Q1231" s="3" t="s">
        <v>21</v>
      </c>
      <c r="R1231" s="3" t="s">
        <v>21</v>
      </c>
      <c r="S1231" s="3" t="s">
        <v>21</v>
      </c>
    </row>
    <row r="1232" spans="1:19" x14ac:dyDescent="0.25">
      <c r="A1232">
        <v>180808</v>
      </c>
      <c r="B1232">
        <v>119</v>
      </c>
      <c r="C1232">
        <v>190</v>
      </c>
      <c r="D1232" s="3" t="s">
        <v>19</v>
      </c>
      <c r="E1232" s="3" t="s">
        <v>20</v>
      </c>
      <c r="F1232" s="3" t="s">
        <v>21</v>
      </c>
      <c r="G1232" s="3" t="s">
        <v>22</v>
      </c>
      <c r="H1232" s="3" t="s">
        <v>22</v>
      </c>
      <c r="I1232" s="3" t="s">
        <v>22</v>
      </c>
      <c r="J1232" s="3" t="s">
        <v>23</v>
      </c>
      <c r="K1232" s="3" t="s">
        <v>21</v>
      </c>
      <c r="L1232" s="3" t="s">
        <v>24</v>
      </c>
      <c r="M1232" s="3" t="s">
        <v>25</v>
      </c>
      <c r="N1232" s="3" t="s">
        <v>21</v>
      </c>
      <c r="O1232" s="3" t="s">
        <v>21</v>
      </c>
      <c r="P1232" s="3" t="s">
        <v>22</v>
      </c>
      <c r="Q1232" s="3" t="s">
        <v>21</v>
      </c>
      <c r="R1232" s="3" t="s">
        <v>21</v>
      </c>
      <c r="S1232" s="3" t="s">
        <v>21</v>
      </c>
    </row>
    <row r="1233" spans="1:19" x14ac:dyDescent="0.25">
      <c r="A1233">
        <v>180809</v>
      </c>
      <c r="B1233">
        <v>119</v>
      </c>
      <c r="C1233">
        <v>191</v>
      </c>
      <c r="D1233" s="3" t="s">
        <v>19</v>
      </c>
      <c r="E1233" s="3" t="s">
        <v>20</v>
      </c>
      <c r="F1233" s="3" t="s">
        <v>21</v>
      </c>
      <c r="G1233" s="3" t="s">
        <v>22</v>
      </c>
      <c r="H1233" s="3" t="s">
        <v>22</v>
      </c>
      <c r="I1233" s="3" t="s">
        <v>22</v>
      </c>
      <c r="J1233" s="3" t="s">
        <v>23</v>
      </c>
      <c r="K1233" s="3" t="s">
        <v>21</v>
      </c>
      <c r="L1233" s="3" t="s">
        <v>24</v>
      </c>
      <c r="M1233" s="3" t="s">
        <v>25</v>
      </c>
      <c r="N1233" s="3" t="s">
        <v>21</v>
      </c>
      <c r="O1233" s="3" t="s">
        <v>21</v>
      </c>
      <c r="P1233" s="3" t="s">
        <v>22</v>
      </c>
      <c r="Q1233" s="3" t="s">
        <v>21</v>
      </c>
      <c r="R1233" s="3" t="s">
        <v>21</v>
      </c>
      <c r="S1233" s="3" t="s">
        <v>21</v>
      </c>
    </row>
    <row r="1234" spans="1:19" x14ac:dyDescent="0.25">
      <c r="A1234">
        <v>180810</v>
      </c>
      <c r="B1234">
        <v>119</v>
      </c>
      <c r="C1234">
        <v>192</v>
      </c>
      <c r="D1234" s="3" t="s">
        <v>19</v>
      </c>
      <c r="E1234" s="3" t="s">
        <v>20</v>
      </c>
      <c r="F1234" s="3" t="s">
        <v>21</v>
      </c>
      <c r="G1234" s="3" t="s">
        <v>22</v>
      </c>
      <c r="H1234" s="3" t="s">
        <v>22</v>
      </c>
      <c r="I1234" s="3" t="s">
        <v>22</v>
      </c>
      <c r="J1234" s="3" t="s">
        <v>23</v>
      </c>
      <c r="K1234" s="3" t="s">
        <v>21</v>
      </c>
      <c r="L1234" s="3" t="s">
        <v>24</v>
      </c>
      <c r="M1234" s="3" t="s">
        <v>25</v>
      </c>
      <c r="N1234" s="3" t="s">
        <v>21</v>
      </c>
      <c r="O1234" s="3" t="s">
        <v>21</v>
      </c>
      <c r="P1234" s="3" t="s">
        <v>22</v>
      </c>
      <c r="Q1234" s="3" t="s">
        <v>21</v>
      </c>
      <c r="R1234" s="3" t="s">
        <v>21</v>
      </c>
      <c r="S1234" s="3" t="s">
        <v>21</v>
      </c>
    </row>
    <row r="1235" spans="1:19" x14ac:dyDescent="0.25">
      <c r="A1235">
        <v>180811</v>
      </c>
      <c r="B1235">
        <v>119</v>
      </c>
      <c r="C1235">
        <v>193</v>
      </c>
      <c r="D1235" s="3" t="s">
        <v>19</v>
      </c>
      <c r="E1235" s="3" t="s">
        <v>20</v>
      </c>
      <c r="F1235" s="3" t="s">
        <v>21</v>
      </c>
      <c r="G1235" s="3" t="s">
        <v>22</v>
      </c>
      <c r="H1235" s="3" t="s">
        <v>22</v>
      </c>
      <c r="I1235" s="3" t="s">
        <v>22</v>
      </c>
      <c r="J1235" s="3" t="s">
        <v>23</v>
      </c>
      <c r="K1235" s="3" t="s">
        <v>21</v>
      </c>
      <c r="L1235" s="3" t="s">
        <v>24</v>
      </c>
      <c r="M1235" s="3" t="s">
        <v>25</v>
      </c>
      <c r="N1235" s="3" t="s">
        <v>21</v>
      </c>
      <c r="O1235" s="3" t="s">
        <v>21</v>
      </c>
      <c r="P1235" s="3" t="s">
        <v>22</v>
      </c>
      <c r="Q1235" s="3" t="s">
        <v>21</v>
      </c>
      <c r="R1235" s="3" t="s">
        <v>21</v>
      </c>
      <c r="S1235" s="3" t="s">
        <v>21</v>
      </c>
    </row>
    <row r="1236" spans="1:19" x14ac:dyDescent="0.25">
      <c r="A1236">
        <v>180812</v>
      </c>
      <c r="B1236">
        <v>119</v>
      </c>
      <c r="C1236">
        <v>194</v>
      </c>
      <c r="D1236" s="3" t="s">
        <v>19</v>
      </c>
      <c r="E1236" s="3" t="s">
        <v>20</v>
      </c>
      <c r="F1236" s="3" t="s">
        <v>21</v>
      </c>
      <c r="G1236" s="3" t="s">
        <v>22</v>
      </c>
      <c r="H1236" s="3" t="s">
        <v>22</v>
      </c>
      <c r="I1236" s="3" t="s">
        <v>22</v>
      </c>
      <c r="J1236" s="3" t="s">
        <v>23</v>
      </c>
      <c r="K1236" s="3" t="s">
        <v>21</v>
      </c>
      <c r="L1236" s="3" t="s">
        <v>24</v>
      </c>
      <c r="M1236" s="3" t="s">
        <v>25</v>
      </c>
      <c r="N1236" s="3" t="s">
        <v>21</v>
      </c>
      <c r="O1236" s="3" t="s">
        <v>21</v>
      </c>
      <c r="P1236" s="3" t="s">
        <v>22</v>
      </c>
      <c r="Q1236" s="3" t="s">
        <v>21</v>
      </c>
      <c r="R1236" s="3" t="s">
        <v>21</v>
      </c>
      <c r="S1236" s="3" t="s">
        <v>21</v>
      </c>
    </row>
    <row r="1237" spans="1:19" x14ac:dyDescent="0.25">
      <c r="A1237">
        <v>180813</v>
      </c>
      <c r="B1237">
        <v>119</v>
      </c>
      <c r="C1237">
        <v>199</v>
      </c>
      <c r="D1237" s="3" t="s">
        <v>19</v>
      </c>
      <c r="E1237" s="3" t="s">
        <v>20</v>
      </c>
      <c r="F1237" s="3" t="s">
        <v>21</v>
      </c>
      <c r="G1237" s="3" t="s">
        <v>22</v>
      </c>
      <c r="H1237" s="3" t="s">
        <v>22</v>
      </c>
      <c r="I1237" s="3" t="s">
        <v>22</v>
      </c>
      <c r="J1237" s="3" t="s">
        <v>23</v>
      </c>
      <c r="K1237" s="3" t="s">
        <v>21</v>
      </c>
      <c r="L1237" s="3" t="s">
        <v>24</v>
      </c>
      <c r="M1237" s="3" t="s">
        <v>25</v>
      </c>
      <c r="N1237" s="3" t="s">
        <v>21</v>
      </c>
      <c r="O1237" s="3" t="s">
        <v>21</v>
      </c>
      <c r="P1237" s="3" t="s">
        <v>22</v>
      </c>
      <c r="Q1237" s="3" t="s">
        <v>21</v>
      </c>
      <c r="R1237" s="3" t="s">
        <v>21</v>
      </c>
      <c r="S1237" s="3" t="s">
        <v>21</v>
      </c>
    </row>
    <row r="1238" spans="1:19" x14ac:dyDescent="0.25">
      <c r="A1238">
        <v>180814</v>
      </c>
      <c r="B1238">
        <v>119</v>
      </c>
      <c r="C1238">
        <v>200</v>
      </c>
      <c r="D1238" s="3" t="s">
        <v>19</v>
      </c>
      <c r="E1238" s="3" t="s">
        <v>20</v>
      </c>
      <c r="F1238" s="3" t="s">
        <v>21</v>
      </c>
      <c r="G1238" s="3" t="s">
        <v>22</v>
      </c>
      <c r="H1238" s="3" t="s">
        <v>22</v>
      </c>
      <c r="I1238" s="3" t="s">
        <v>22</v>
      </c>
      <c r="J1238" s="3" t="s">
        <v>23</v>
      </c>
      <c r="K1238" s="3" t="s">
        <v>21</v>
      </c>
      <c r="L1238" s="3" t="s">
        <v>24</v>
      </c>
      <c r="M1238" s="3" t="s">
        <v>25</v>
      </c>
      <c r="N1238" s="3" t="s">
        <v>21</v>
      </c>
      <c r="O1238" s="3" t="s">
        <v>21</v>
      </c>
      <c r="P1238" s="3" t="s">
        <v>22</v>
      </c>
      <c r="Q1238" s="3" t="s">
        <v>21</v>
      </c>
      <c r="R1238" s="3" t="s">
        <v>21</v>
      </c>
      <c r="S1238" s="3" t="s">
        <v>21</v>
      </c>
    </row>
    <row r="1239" spans="1:19" x14ac:dyDescent="0.25">
      <c r="A1239">
        <v>180815</v>
      </c>
      <c r="B1239">
        <v>119</v>
      </c>
      <c r="C1239">
        <v>201</v>
      </c>
      <c r="D1239" s="3" t="s">
        <v>19</v>
      </c>
      <c r="E1239" s="3" t="s">
        <v>20</v>
      </c>
      <c r="F1239" s="3" t="s">
        <v>21</v>
      </c>
      <c r="G1239" s="3" t="s">
        <v>22</v>
      </c>
      <c r="H1239" s="3" t="s">
        <v>22</v>
      </c>
      <c r="I1239" s="3" t="s">
        <v>22</v>
      </c>
      <c r="J1239" s="3" t="s">
        <v>23</v>
      </c>
      <c r="K1239" s="3" t="s">
        <v>21</v>
      </c>
      <c r="L1239" s="3" t="s">
        <v>24</v>
      </c>
      <c r="M1239" s="3" t="s">
        <v>25</v>
      </c>
      <c r="N1239" s="3" t="s">
        <v>21</v>
      </c>
      <c r="O1239" s="3" t="s">
        <v>21</v>
      </c>
      <c r="P1239" s="3" t="s">
        <v>22</v>
      </c>
      <c r="Q1239" s="3" t="s">
        <v>21</v>
      </c>
      <c r="R1239" s="3" t="s">
        <v>21</v>
      </c>
      <c r="S1239" s="3" t="s">
        <v>21</v>
      </c>
    </row>
    <row r="1240" spans="1:19" x14ac:dyDescent="0.25">
      <c r="A1240">
        <v>180816</v>
      </c>
      <c r="B1240">
        <v>119</v>
      </c>
      <c r="C1240">
        <v>202</v>
      </c>
      <c r="D1240" s="3" t="s">
        <v>19</v>
      </c>
      <c r="E1240" s="3" t="s">
        <v>20</v>
      </c>
      <c r="F1240" s="3" t="s">
        <v>21</v>
      </c>
      <c r="G1240" s="3" t="s">
        <v>22</v>
      </c>
      <c r="H1240" s="3" t="s">
        <v>22</v>
      </c>
      <c r="I1240" s="3" t="s">
        <v>22</v>
      </c>
      <c r="J1240" s="3" t="s">
        <v>23</v>
      </c>
      <c r="K1240" s="3" t="s">
        <v>21</v>
      </c>
      <c r="L1240" s="3" t="s">
        <v>24</v>
      </c>
      <c r="M1240" s="3" t="s">
        <v>25</v>
      </c>
      <c r="N1240" s="3" t="s">
        <v>21</v>
      </c>
      <c r="O1240" s="3" t="s">
        <v>21</v>
      </c>
      <c r="P1240" s="3" t="s">
        <v>22</v>
      </c>
      <c r="Q1240" s="3" t="s">
        <v>21</v>
      </c>
      <c r="R1240" s="3" t="s">
        <v>21</v>
      </c>
      <c r="S1240" s="3" t="s">
        <v>21</v>
      </c>
    </row>
    <row r="1241" spans="1:19" x14ac:dyDescent="0.25">
      <c r="A1241">
        <v>180817</v>
      </c>
      <c r="B1241">
        <v>119</v>
      </c>
      <c r="C1241">
        <v>203</v>
      </c>
      <c r="D1241" s="3" t="s">
        <v>19</v>
      </c>
      <c r="E1241" s="3" t="s">
        <v>20</v>
      </c>
      <c r="F1241" s="3" t="s">
        <v>21</v>
      </c>
      <c r="G1241" s="3" t="s">
        <v>22</v>
      </c>
      <c r="H1241" s="3" t="s">
        <v>22</v>
      </c>
      <c r="I1241" s="3" t="s">
        <v>22</v>
      </c>
      <c r="J1241" s="3" t="s">
        <v>23</v>
      </c>
      <c r="K1241" s="3" t="s">
        <v>21</v>
      </c>
      <c r="L1241" s="3" t="s">
        <v>24</v>
      </c>
      <c r="M1241" s="3" t="s">
        <v>25</v>
      </c>
      <c r="N1241" s="3" t="s">
        <v>21</v>
      </c>
      <c r="O1241" s="3" t="s">
        <v>21</v>
      </c>
      <c r="P1241" s="3" t="s">
        <v>22</v>
      </c>
      <c r="Q1241" s="3" t="s">
        <v>21</v>
      </c>
      <c r="R1241" s="3" t="s">
        <v>21</v>
      </c>
      <c r="S1241" s="3" t="s">
        <v>21</v>
      </c>
    </row>
    <row r="1242" spans="1:19" x14ac:dyDescent="0.25">
      <c r="A1242">
        <v>180818</v>
      </c>
      <c r="B1242">
        <v>119</v>
      </c>
      <c r="C1242">
        <v>204</v>
      </c>
      <c r="D1242" s="3" t="s">
        <v>19</v>
      </c>
      <c r="E1242" s="3" t="s">
        <v>20</v>
      </c>
      <c r="F1242" s="3" t="s">
        <v>21</v>
      </c>
      <c r="G1242" s="3" t="s">
        <v>22</v>
      </c>
      <c r="H1242" s="3" t="s">
        <v>22</v>
      </c>
      <c r="I1242" s="3" t="s">
        <v>22</v>
      </c>
      <c r="J1242" s="3" t="s">
        <v>23</v>
      </c>
      <c r="K1242" s="3" t="s">
        <v>21</v>
      </c>
      <c r="L1242" s="3" t="s">
        <v>24</v>
      </c>
      <c r="M1242" s="3" t="s">
        <v>25</v>
      </c>
      <c r="N1242" s="3" t="s">
        <v>21</v>
      </c>
      <c r="O1242" s="3" t="s">
        <v>21</v>
      </c>
      <c r="P1242" s="3" t="s">
        <v>22</v>
      </c>
      <c r="Q1242" s="3" t="s">
        <v>21</v>
      </c>
      <c r="R1242" s="3" t="s">
        <v>21</v>
      </c>
      <c r="S1242" s="3" t="s">
        <v>21</v>
      </c>
    </row>
    <row r="1243" spans="1:19" x14ac:dyDescent="0.25">
      <c r="A1243">
        <v>180819</v>
      </c>
      <c r="B1243">
        <v>119</v>
      </c>
      <c r="C1243">
        <v>206</v>
      </c>
      <c r="D1243" s="3" t="s">
        <v>19</v>
      </c>
      <c r="E1243" s="3" t="s">
        <v>20</v>
      </c>
      <c r="F1243" s="3" t="s">
        <v>21</v>
      </c>
      <c r="G1243" s="3" t="s">
        <v>22</v>
      </c>
      <c r="H1243" s="3" t="s">
        <v>22</v>
      </c>
      <c r="I1243" s="3" t="s">
        <v>22</v>
      </c>
      <c r="J1243" s="3" t="s">
        <v>23</v>
      </c>
      <c r="K1243" s="3" t="s">
        <v>21</v>
      </c>
      <c r="L1243" s="3" t="s">
        <v>24</v>
      </c>
      <c r="M1243" s="3" t="s">
        <v>25</v>
      </c>
      <c r="N1243" s="3" t="s">
        <v>21</v>
      </c>
      <c r="O1243" s="3" t="s">
        <v>21</v>
      </c>
      <c r="P1243" s="3" t="s">
        <v>22</v>
      </c>
      <c r="Q1243" s="3" t="s">
        <v>21</v>
      </c>
      <c r="R1243" s="3" t="s">
        <v>21</v>
      </c>
      <c r="S1243" s="3" t="s">
        <v>21</v>
      </c>
    </row>
    <row r="1244" spans="1:19" x14ac:dyDescent="0.25">
      <c r="A1244">
        <v>180820</v>
      </c>
      <c r="B1244">
        <v>119</v>
      </c>
      <c r="C1244">
        <v>207</v>
      </c>
      <c r="D1244" s="3" t="s">
        <v>19</v>
      </c>
      <c r="E1244" s="3" t="s">
        <v>20</v>
      </c>
      <c r="F1244" s="3" t="s">
        <v>21</v>
      </c>
      <c r="G1244" s="3" t="s">
        <v>22</v>
      </c>
      <c r="H1244" s="3" t="s">
        <v>22</v>
      </c>
      <c r="I1244" s="3" t="s">
        <v>22</v>
      </c>
      <c r="J1244" s="3" t="s">
        <v>23</v>
      </c>
      <c r="K1244" s="3" t="s">
        <v>21</v>
      </c>
      <c r="L1244" s="3" t="s">
        <v>24</v>
      </c>
      <c r="M1244" s="3" t="s">
        <v>25</v>
      </c>
      <c r="N1244" s="3" t="s">
        <v>21</v>
      </c>
      <c r="O1244" s="3" t="s">
        <v>21</v>
      </c>
      <c r="P1244" s="3" t="s">
        <v>22</v>
      </c>
      <c r="Q1244" s="3" t="s">
        <v>21</v>
      </c>
      <c r="R1244" s="3" t="s">
        <v>21</v>
      </c>
      <c r="S1244" s="3" t="s">
        <v>21</v>
      </c>
    </row>
    <row r="1245" spans="1:19" x14ac:dyDescent="0.25">
      <c r="A1245">
        <v>180821</v>
      </c>
      <c r="B1245">
        <v>119</v>
      </c>
      <c r="C1245">
        <v>208</v>
      </c>
      <c r="D1245" s="3" t="s">
        <v>19</v>
      </c>
      <c r="E1245" s="3" t="s">
        <v>20</v>
      </c>
      <c r="F1245" s="3" t="s">
        <v>21</v>
      </c>
      <c r="G1245" s="3" t="s">
        <v>22</v>
      </c>
      <c r="H1245" s="3" t="s">
        <v>22</v>
      </c>
      <c r="I1245" s="3" t="s">
        <v>22</v>
      </c>
      <c r="J1245" s="3" t="s">
        <v>23</v>
      </c>
      <c r="K1245" s="3" t="s">
        <v>21</v>
      </c>
      <c r="L1245" s="3" t="s">
        <v>24</v>
      </c>
      <c r="M1245" s="3" t="s">
        <v>25</v>
      </c>
      <c r="N1245" s="3" t="s">
        <v>21</v>
      </c>
      <c r="O1245" s="3" t="s">
        <v>21</v>
      </c>
      <c r="P1245" s="3" t="s">
        <v>22</v>
      </c>
      <c r="Q1245" s="3" t="s">
        <v>21</v>
      </c>
      <c r="R1245" s="3" t="s">
        <v>21</v>
      </c>
      <c r="S1245" s="3" t="s">
        <v>21</v>
      </c>
    </row>
    <row r="1246" spans="1:19" x14ac:dyDescent="0.25">
      <c r="A1246">
        <v>180822</v>
      </c>
      <c r="B1246">
        <v>119</v>
      </c>
      <c r="C1246">
        <v>209</v>
      </c>
      <c r="D1246" s="3" t="s">
        <v>19</v>
      </c>
      <c r="E1246" s="3" t="s">
        <v>20</v>
      </c>
      <c r="F1246" s="3" t="s">
        <v>21</v>
      </c>
      <c r="G1246" s="3" t="s">
        <v>22</v>
      </c>
      <c r="H1246" s="3" t="s">
        <v>22</v>
      </c>
      <c r="I1246" s="3" t="s">
        <v>22</v>
      </c>
      <c r="J1246" s="3" t="s">
        <v>23</v>
      </c>
      <c r="K1246" s="3" t="s">
        <v>21</v>
      </c>
      <c r="L1246" s="3" t="s">
        <v>24</v>
      </c>
      <c r="M1246" s="3" t="s">
        <v>25</v>
      </c>
      <c r="N1246" s="3" t="s">
        <v>21</v>
      </c>
      <c r="O1246" s="3" t="s">
        <v>21</v>
      </c>
      <c r="P1246" s="3" t="s">
        <v>22</v>
      </c>
      <c r="Q1246" s="3" t="s">
        <v>21</v>
      </c>
      <c r="R1246" s="3" t="s">
        <v>21</v>
      </c>
      <c r="S1246" s="3" t="s">
        <v>21</v>
      </c>
    </row>
    <row r="1247" spans="1:19" x14ac:dyDescent="0.25">
      <c r="A1247">
        <v>180823</v>
      </c>
      <c r="B1247">
        <v>119</v>
      </c>
      <c r="C1247">
        <v>210</v>
      </c>
      <c r="D1247" s="3" t="s">
        <v>19</v>
      </c>
      <c r="E1247" s="3" t="s">
        <v>20</v>
      </c>
      <c r="F1247" s="3" t="s">
        <v>21</v>
      </c>
      <c r="G1247" s="3" t="s">
        <v>22</v>
      </c>
      <c r="H1247" s="3" t="s">
        <v>22</v>
      </c>
      <c r="I1247" s="3" t="s">
        <v>22</v>
      </c>
      <c r="J1247" s="3" t="s">
        <v>23</v>
      </c>
      <c r="K1247" s="3" t="s">
        <v>21</v>
      </c>
      <c r="L1247" s="3" t="s">
        <v>24</v>
      </c>
      <c r="M1247" s="3" t="s">
        <v>25</v>
      </c>
      <c r="N1247" s="3" t="s">
        <v>21</v>
      </c>
      <c r="O1247" s="3" t="s">
        <v>21</v>
      </c>
      <c r="P1247" s="3" t="s">
        <v>22</v>
      </c>
      <c r="Q1247" s="3" t="s">
        <v>21</v>
      </c>
      <c r="R1247" s="3" t="s">
        <v>21</v>
      </c>
      <c r="S1247" s="3" t="s">
        <v>21</v>
      </c>
    </row>
    <row r="1248" spans="1:19" x14ac:dyDescent="0.25">
      <c r="A1248">
        <v>180824</v>
      </c>
      <c r="B1248">
        <v>119</v>
      </c>
      <c r="C1248">
        <v>211</v>
      </c>
      <c r="D1248" s="3" t="s">
        <v>19</v>
      </c>
      <c r="E1248" s="3" t="s">
        <v>20</v>
      </c>
      <c r="F1248" s="3" t="s">
        <v>21</v>
      </c>
      <c r="G1248" s="3" t="s">
        <v>22</v>
      </c>
      <c r="H1248" s="3" t="s">
        <v>22</v>
      </c>
      <c r="I1248" s="3" t="s">
        <v>22</v>
      </c>
      <c r="J1248" s="3" t="s">
        <v>23</v>
      </c>
      <c r="K1248" s="3" t="s">
        <v>21</v>
      </c>
      <c r="L1248" s="3" t="s">
        <v>24</v>
      </c>
      <c r="M1248" s="3" t="s">
        <v>25</v>
      </c>
      <c r="N1248" s="3" t="s">
        <v>21</v>
      </c>
      <c r="O1248" s="3" t="s">
        <v>21</v>
      </c>
      <c r="P1248" s="3" t="s">
        <v>22</v>
      </c>
      <c r="Q1248" s="3" t="s">
        <v>21</v>
      </c>
      <c r="R1248" s="3" t="s">
        <v>21</v>
      </c>
      <c r="S1248" s="3" t="s">
        <v>21</v>
      </c>
    </row>
    <row r="1249" spans="1:19" x14ac:dyDescent="0.25">
      <c r="A1249">
        <v>180825</v>
      </c>
      <c r="B1249">
        <v>119</v>
      </c>
      <c r="C1249">
        <v>212</v>
      </c>
      <c r="D1249" s="3" t="s">
        <v>19</v>
      </c>
      <c r="E1249" s="3" t="s">
        <v>20</v>
      </c>
      <c r="F1249" s="3" t="s">
        <v>21</v>
      </c>
      <c r="G1249" s="3" t="s">
        <v>22</v>
      </c>
      <c r="H1249" s="3" t="s">
        <v>22</v>
      </c>
      <c r="I1249" s="3" t="s">
        <v>22</v>
      </c>
      <c r="J1249" s="3" t="s">
        <v>23</v>
      </c>
      <c r="K1249" s="3" t="s">
        <v>21</v>
      </c>
      <c r="L1249" s="3" t="s">
        <v>24</v>
      </c>
      <c r="M1249" s="3" t="s">
        <v>25</v>
      </c>
      <c r="N1249" s="3" t="s">
        <v>21</v>
      </c>
      <c r="O1249" s="3" t="s">
        <v>21</v>
      </c>
      <c r="P1249" s="3" t="s">
        <v>22</v>
      </c>
      <c r="Q1249" s="3" t="s">
        <v>21</v>
      </c>
      <c r="R1249" s="3" t="s">
        <v>21</v>
      </c>
      <c r="S1249" s="3" t="s">
        <v>21</v>
      </c>
    </row>
    <row r="1250" spans="1:19" x14ac:dyDescent="0.25">
      <c r="A1250">
        <v>180826</v>
      </c>
      <c r="B1250">
        <v>119</v>
      </c>
      <c r="C1250">
        <v>213</v>
      </c>
      <c r="D1250" s="3" t="s">
        <v>19</v>
      </c>
      <c r="E1250" s="3" t="s">
        <v>20</v>
      </c>
      <c r="F1250" s="3" t="s">
        <v>21</v>
      </c>
      <c r="G1250" s="3" t="s">
        <v>22</v>
      </c>
      <c r="H1250" s="3" t="s">
        <v>22</v>
      </c>
      <c r="I1250" s="3" t="s">
        <v>22</v>
      </c>
      <c r="J1250" s="3" t="s">
        <v>23</v>
      </c>
      <c r="K1250" s="3" t="s">
        <v>21</v>
      </c>
      <c r="L1250" s="3" t="s">
        <v>24</v>
      </c>
      <c r="M1250" s="3" t="s">
        <v>25</v>
      </c>
      <c r="N1250" s="3" t="s">
        <v>21</v>
      </c>
      <c r="O1250" s="3" t="s">
        <v>21</v>
      </c>
      <c r="P1250" s="3" t="s">
        <v>22</v>
      </c>
      <c r="Q1250" s="3" t="s">
        <v>21</v>
      </c>
      <c r="R1250" s="3" t="s">
        <v>21</v>
      </c>
      <c r="S1250" s="3" t="s">
        <v>21</v>
      </c>
    </row>
    <row r="1251" spans="1:19" x14ac:dyDescent="0.25">
      <c r="A1251">
        <v>180827</v>
      </c>
      <c r="B1251">
        <v>119</v>
      </c>
      <c r="C1251">
        <v>214</v>
      </c>
      <c r="D1251" s="3" t="s">
        <v>19</v>
      </c>
      <c r="E1251" s="3" t="s">
        <v>20</v>
      </c>
      <c r="F1251" s="3" t="s">
        <v>21</v>
      </c>
      <c r="G1251" s="3" t="s">
        <v>22</v>
      </c>
      <c r="H1251" s="3" t="s">
        <v>22</v>
      </c>
      <c r="I1251" s="3" t="s">
        <v>22</v>
      </c>
      <c r="J1251" s="3" t="s">
        <v>23</v>
      </c>
      <c r="K1251" s="3" t="s">
        <v>21</v>
      </c>
      <c r="L1251" s="3" t="s">
        <v>24</v>
      </c>
      <c r="M1251" s="3" t="s">
        <v>25</v>
      </c>
      <c r="N1251" s="3" t="s">
        <v>21</v>
      </c>
      <c r="O1251" s="3" t="s">
        <v>21</v>
      </c>
      <c r="P1251" s="3" t="s">
        <v>22</v>
      </c>
      <c r="Q1251" s="3" t="s">
        <v>21</v>
      </c>
      <c r="R1251" s="3" t="s">
        <v>21</v>
      </c>
      <c r="S1251" s="3" t="s">
        <v>21</v>
      </c>
    </row>
    <row r="1252" spans="1:19" x14ac:dyDescent="0.25">
      <c r="A1252">
        <v>180828</v>
      </c>
      <c r="B1252">
        <v>119</v>
      </c>
      <c r="C1252">
        <v>219</v>
      </c>
      <c r="D1252" s="3" t="s">
        <v>19</v>
      </c>
      <c r="E1252" s="3" t="s">
        <v>20</v>
      </c>
      <c r="F1252" s="3" t="s">
        <v>21</v>
      </c>
      <c r="G1252" s="3" t="s">
        <v>22</v>
      </c>
      <c r="H1252" s="3" t="s">
        <v>22</v>
      </c>
      <c r="I1252" s="3" t="s">
        <v>22</v>
      </c>
      <c r="J1252" s="3" t="s">
        <v>23</v>
      </c>
      <c r="K1252" s="3" t="s">
        <v>21</v>
      </c>
      <c r="L1252" s="3" t="s">
        <v>24</v>
      </c>
      <c r="M1252" s="3" t="s">
        <v>25</v>
      </c>
      <c r="N1252" s="3" t="s">
        <v>21</v>
      </c>
      <c r="O1252" s="3" t="s">
        <v>21</v>
      </c>
      <c r="P1252" s="3" t="s">
        <v>22</v>
      </c>
      <c r="Q1252" s="3" t="s">
        <v>21</v>
      </c>
      <c r="R1252" s="3" t="s">
        <v>21</v>
      </c>
      <c r="S1252" s="3" t="s">
        <v>21</v>
      </c>
    </row>
    <row r="1253" spans="1:19" x14ac:dyDescent="0.25">
      <c r="A1253">
        <v>181507</v>
      </c>
      <c r="B1253">
        <v>120</v>
      </c>
      <c r="C1253">
        <v>100</v>
      </c>
      <c r="D1253" s="3" t="s">
        <v>19</v>
      </c>
      <c r="E1253" s="3" t="s">
        <v>20</v>
      </c>
      <c r="F1253" s="3" t="s">
        <v>21</v>
      </c>
      <c r="G1253" s="3" t="s">
        <v>22</v>
      </c>
      <c r="H1253" s="3" t="s">
        <v>22</v>
      </c>
      <c r="I1253" s="3" t="s">
        <v>22</v>
      </c>
      <c r="J1253" s="3" t="s">
        <v>23</v>
      </c>
      <c r="K1253" s="3" t="s">
        <v>21</v>
      </c>
      <c r="L1253" s="3" t="s">
        <v>24</v>
      </c>
      <c r="M1253" s="3" t="s">
        <v>25</v>
      </c>
      <c r="N1253" s="3" t="s">
        <v>21</v>
      </c>
      <c r="O1253" s="3" t="s">
        <v>21</v>
      </c>
      <c r="P1253" s="3" t="s">
        <v>22</v>
      </c>
      <c r="Q1253" s="3" t="s">
        <v>21</v>
      </c>
      <c r="R1253" s="3" t="s">
        <v>21</v>
      </c>
      <c r="S1253" s="3" t="s">
        <v>21</v>
      </c>
    </row>
    <row r="1254" spans="1:19" x14ac:dyDescent="0.25">
      <c r="A1254">
        <v>181508</v>
      </c>
      <c r="B1254">
        <v>120</v>
      </c>
      <c r="C1254">
        <v>101</v>
      </c>
      <c r="D1254" s="3" t="s">
        <v>19</v>
      </c>
      <c r="E1254" s="3" t="s">
        <v>20</v>
      </c>
      <c r="F1254" s="3" t="s">
        <v>21</v>
      </c>
      <c r="G1254" s="3" t="s">
        <v>22</v>
      </c>
      <c r="H1254" s="3" t="s">
        <v>22</v>
      </c>
      <c r="I1254" s="3" t="s">
        <v>22</v>
      </c>
      <c r="J1254" s="3" t="s">
        <v>23</v>
      </c>
      <c r="K1254" s="3" t="s">
        <v>21</v>
      </c>
      <c r="L1254" s="3" t="s">
        <v>24</v>
      </c>
      <c r="M1254" s="3" t="s">
        <v>25</v>
      </c>
      <c r="N1254" s="3" t="s">
        <v>21</v>
      </c>
      <c r="O1254" s="3" t="s">
        <v>21</v>
      </c>
      <c r="P1254" s="3" t="s">
        <v>22</v>
      </c>
      <c r="Q1254" s="3" t="s">
        <v>21</v>
      </c>
      <c r="R1254" s="3" t="s">
        <v>21</v>
      </c>
      <c r="S1254" s="3" t="s">
        <v>21</v>
      </c>
    </row>
    <row r="1255" spans="1:19" x14ac:dyDescent="0.25">
      <c r="A1255">
        <v>181509</v>
      </c>
      <c r="B1255">
        <v>120</v>
      </c>
      <c r="C1255">
        <v>110</v>
      </c>
      <c r="D1255" s="3" t="s">
        <v>19</v>
      </c>
      <c r="E1255" s="3" t="s">
        <v>20</v>
      </c>
      <c r="F1255" s="3" t="s">
        <v>21</v>
      </c>
      <c r="G1255" s="3" t="s">
        <v>22</v>
      </c>
      <c r="H1255" s="3" t="s">
        <v>22</v>
      </c>
      <c r="I1255" s="3" t="s">
        <v>22</v>
      </c>
      <c r="J1255" s="3" t="s">
        <v>23</v>
      </c>
      <c r="K1255" s="3" t="s">
        <v>21</v>
      </c>
      <c r="L1255" s="3" t="s">
        <v>24</v>
      </c>
      <c r="M1255" s="3" t="s">
        <v>25</v>
      </c>
      <c r="N1255" s="3" t="s">
        <v>21</v>
      </c>
      <c r="O1255" s="3" t="s">
        <v>21</v>
      </c>
      <c r="P1255" s="3" t="s">
        <v>22</v>
      </c>
      <c r="Q1255" s="3" t="s">
        <v>21</v>
      </c>
      <c r="R1255" s="3" t="s">
        <v>21</v>
      </c>
      <c r="S1255" s="3" t="s">
        <v>21</v>
      </c>
    </row>
    <row r="1256" spans="1:19" x14ac:dyDescent="0.25">
      <c r="A1256">
        <v>181510</v>
      </c>
      <c r="B1256">
        <v>120</v>
      </c>
      <c r="C1256">
        <v>111</v>
      </c>
      <c r="D1256" s="3" t="s">
        <v>19</v>
      </c>
      <c r="E1256" s="3" t="s">
        <v>20</v>
      </c>
      <c r="F1256" s="3" t="s">
        <v>21</v>
      </c>
      <c r="G1256" s="3" t="s">
        <v>22</v>
      </c>
      <c r="H1256" s="3" t="s">
        <v>22</v>
      </c>
      <c r="I1256" s="3" t="s">
        <v>22</v>
      </c>
      <c r="J1256" s="3" t="s">
        <v>23</v>
      </c>
      <c r="K1256" s="3" t="s">
        <v>21</v>
      </c>
      <c r="L1256" s="3" t="s">
        <v>24</v>
      </c>
      <c r="M1256" s="3" t="s">
        <v>25</v>
      </c>
      <c r="N1256" s="3" t="s">
        <v>21</v>
      </c>
      <c r="O1256" s="3" t="s">
        <v>21</v>
      </c>
      <c r="P1256" s="3" t="s">
        <v>22</v>
      </c>
      <c r="Q1256" s="3" t="s">
        <v>21</v>
      </c>
      <c r="R1256" s="3" t="s">
        <v>21</v>
      </c>
      <c r="S1256" s="3" t="s">
        <v>21</v>
      </c>
    </row>
    <row r="1257" spans="1:19" x14ac:dyDescent="0.25">
      <c r="A1257">
        <v>181511</v>
      </c>
      <c r="B1257">
        <v>120</v>
      </c>
      <c r="C1257">
        <v>112</v>
      </c>
      <c r="D1257" s="3" t="s">
        <v>19</v>
      </c>
      <c r="E1257" s="3" t="s">
        <v>20</v>
      </c>
      <c r="F1257" s="3" t="s">
        <v>21</v>
      </c>
      <c r="G1257" s="3" t="s">
        <v>22</v>
      </c>
      <c r="H1257" s="3" t="s">
        <v>22</v>
      </c>
      <c r="I1257" s="3" t="s">
        <v>22</v>
      </c>
      <c r="J1257" s="3" t="s">
        <v>23</v>
      </c>
      <c r="K1257" s="3" t="s">
        <v>21</v>
      </c>
      <c r="L1257" s="3" t="s">
        <v>24</v>
      </c>
      <c r="M1257" s="3" t="s">
        <v>25</v>
      </c>
      <c r="N1257" s="3" t="s">
        <v>21</v>
      </c>
      <c r="O1257" s="3" t="s">
        <v>21</v>
      </c>
      <c r="P1257" s="3" t="s">
        <v>22</v>
      </c>
      <c r="Q1257" s="3" t="s">
        <v>21</v>
      </c>
      <c r="R1257" s="3" t="s">
        <v>21</v>
      </c>
      <c r="S1257" s="3" t="s">
        <v>21</v>
      </c>
    </row>
    <row r="1258" spans="1:19" x14ac:dyDescent="0.25">
      <c r="A1258">
        <v>181512</v>
      </c>
      <c r="B1258">
        <v>120</v>
      </c>
      <c r="C1258">
        <v>113</v>
      </c>
      <c r="D1258" s="3" t="s">
        <v>19</v>
      </c>
      <c r="E1258" s="3" t="s">
        <v>20</v>
      </c>
      <c r="F1258" s="3" t="s">
        <v>21</v>
      </c>
      <c r="G1258" s="3" t="s">
        <v>22</v>
      </c>
      <c r="H1258" s="3" t="s">
        <v>22</v>
      </c>
      <c r="I1258" s="3" t="s">
        <v>22</v>
      </c>
      <c r="J1258" s="3" t="s">
        <v>23</v>
      </c>
      <c r="K1258" s="3" t="s">
        <v>21</v>
      </c>
      <c r="L1258" s="3" t="s">
        <v>24</v>
      </c>
      <c r="M1258" s="3" t="s">
        <v>25</v>
      </c>
      <c r="N1258" s="3" t="s">
        <v>21</v>
      </c>
      <c r="O1258" s="3" t="s">
        <v>21</v>
      </c>
      <c r="P1258" s="3" t="s">
        <v>22</v>
      </c>
      <c r="Q1258" s="3" t="s">
        <v>21</v>
      </c>
      <c r="R1258" s="3" t="s">
        <v>21</v>
      </c>
      <c r="S1258" s="3" t="s">
        <v>21</v>
      </c>
    </row>
    <row r="1259" spans="1:19" x14ac:dyDescent="0.25">
      <c r="A1259">
        <v>181513</v>
      </c>
      <c r="B1259">
        <v>120</v>
      </c>
      <c r="C1259">
        <v>114</v>
      </c>
      <c r="D1259" s="3" t="s">
        <v>19</v>
      </c>
      <c r="E1259" s="3" t="s">
        <v>20</v>
      </c>
      <c r="F1259" s="3" t="s">
        <v>21</v>
      </c>
      <c r="G1259" s="3" t="s">
        <v>22</v>
      </c>
      <c r="H1259" s="3" t="s">
        <v>22</v>
      </c>
      <c r="I1259" s="3" t="s">
        <v>22</v>
      </c>
      <c r="J1259" s="3" t="s">
        <v>23</v>
      </c>
      <c r="K1259" s="3" t="s">
        <v>21</v>
      </c>
      <c r="L1259" s="3" t="s">
        <v>24</v>
      </c>
      <c r="M1259" s="3" t="s">
        <v>25</v>
      </c>
      <c r="N1259" s="3" t="s">
        <v>21</v>
      </c>
      <c r="O1259" s="3" t="s">
        <v>21</v>
      </c>
      <c r="P1259" s="3" t="s">
        <v>22</v>
      </c>
      <c r="Q1259" s="3" t="s">
        <v>21</v>
      </c>
      <c r="R1259" s="3" t="s">
        <v>21</v>
      </c>
      <c r="S1259" s="3" t="s">
        <v>21</v>
      </c>
    </row>
    <row r="1260" spans="1:19" x14ac:dyDescent="0.25">
      <c r="A1260">
        <v>181514</v>
      </c>
      <c r="B1260">
        <v>120</v>
      </c>
      <c r="C1260">
        <v>115</v>
      </c>
      <c r="D1260" s="3" t="s">
        <v>19</v>
      </c>
      <c r="E1260" s="3" t="s">
        <v>20</v>
      </c>
      <c r="F1260" s="3" t="s">
        <v>21</v>
      </c>
      <c r="G1260" s="3" t="s">
        <v>22</v>
      </c>
      <c r="H1260" s="3" t="s">
        <v>22</v>
      </c>
      <c r="I1260" s="3" t="s">
        <v>22</v>
      </c>
      <c r="J1260" s="3" t="s">
        <v>23</v>
      </c>
      <c r="K1260" s="3" t="s">
        <v>21</v>
      </c>
      <c r="L1260" s="3" t="s">
        <v>24</v>
      </c>
      <c r="M1260" s="3" t="s">
        <v>25</v>
      </c>
      <c r="N1260" s="3" t="s">
        <v>21</v>
      </c>
      <c r="O1260" s="3" t="s">
        <v>21</v>
      </c>
      <c r="P1260" s="3" t="s">
        <v>22</v>
      </c>
      <c r="Q1260" s="3" t="s">
        <v>21</v>
      </c>
      <c r="R1260" s="3" t="s">
        <v>21</v>
      </c>
      <c r="S1260" s="3" t="s">
        <v>21</v>
      </c>
    </row>
    <row r="1261" spans="1:19" x14ac:dyDescent="0.25">
      <c r="A1261">
        <v>181515</v>
      </c>
      <c r="B1261">
        <v>120</v>
      </c>
      <c r="C1261">
        <v>116</v>
      </c>
      <c r="D1261" s="3" t="s">
        <v>19</v>
      </c>
      <c r="E1261" s="3" t="s">
        <v>20</v>
      </c>
      <c r="F1261" s="3" t="s">
        <v>21</v>
      </c>
      <c r="G1261" s="3" t="s">
        <v>22</v>
      </c>
      <c r="H1261" s="3" t="s">
        <v>22</v>
      </c>
      <c r="I1261" s="3" t="s">
        <v>22</v>
      </c>
      <c r="J1261" s="3" t="s">
        <v>23</v>
      </c>
      <c r="K1261" s="3" t="s">
        <v>21</v>
      </c>
      <c r="L1261" s="3" t="s">
        <v>24</v>
      </c>
      <c r="M1261" s="3" t="s">
        <v>25</v>
      </c>
      <c r="N1261" s="3" t="s">
        <v>21</v>
      </c>
      <c r="O1261" s="3" t="s">
        <v>21</v>
      </c>
      <c r="P1261" s="3" t="s">
        <v>22</v>
      </c>
      <c r="Q1261" s="3" t="s">
        <v>21</v>
      </c>
      <c r="R1261" s="3" t="s">
        <v>21</v>
      </c>
      <c r="S1261" s="3" t="s">
        <v>21</v>
      </c>
    </row>
    <row r="1262" spans="1:19" x14ac:dyDescent="0.25">
      <c r="A1262">
        <v>181516</v>
      </c>
      <c r="B1262">
        <v>120</v>
      </c>
      <c r="C1262">
        <v>117</v>
      </c>
      <c r="D1262" s="3" t="s">
        <v>19</v>
      </c>
      <c r="E1262" s="3" t="s">
        <v>20</v>
      </c>
      <c r="F1262" s="3" t="s">
        <v>21</v>
      </c>
      <c r="G1262" s="3" t="s">
        <v>22</v>
      </c>
      <c r="H1262" s="3" t="s">
        <v>22</v>
      </c>
      <c r="I1262" s="3" t="s">
        <v>22</v>
      </c>
      <c r="J1262" s="3" t="s">
        <v>23</v>
      </c>
      <c r="K1262" s="3" t="s">
        <v>21</v>
      </c>
      <c r="L1262" s="3" t="s">
        <v>24</v>
      </c>
      <c r="M1262" s="3" t="s">
        <v>25</v>
      </c>
      <c r="N1262" s="3" t="s">
        <v>21</v>
      </c>
      <c r="O1262" s="3" t="s">
        <v>21</v>
      </c>
      <c r="P1262" s="3" t="s">
        <v>22</v>
      </c>
      <c r="Q1262" s="3" t="s">
        <v>21</v>
      </c>
      <c r="R1262" s="3" t="s">
        <v>21</v>
      </c>
      <c r="S1262" s="3" t="s">
        <v>21</v>
      </c>
    </row>
    <row r="1263" spans="1:19" x14ac:dyDescent="0.25">
      <c r="A1263">
        <v>181517</v>
      </c>
      <c r="B1263">
        <v>120</v>
      </c>
      <c r="C1263">
        <v>118</v>
      </c>
      <c r="D1263" s="3" t="s">
        <v>19</v>
      </c>
      <c r="E1263" s="3" t="s">
        <v>20</v>
      </c>
      <c r="F1263" s="3" t="s">
        <v>21</v>
      </c>
      <c r="G1263" s="3" t="s">
        <v>22</v>
      </c>
      <c r="H1263" s="3" t="s">
        <v>22</v>
      </c>
      <c r="I1263" s="3" t="s">
        <v>22</v>
      </c>
      <c r="J1263" s="3" t="s">
        <v>23</v>
      </c>
      <c r="K1263" s="3" t="s">
        <v>21</v>
      </c>
      <c r="L1263" s="3" t="s">
        <v>24</v>
      </c>
      <c r="M1263" s="3" t="s">
        <v>25</v>
      </c>
      <c r="N1263" s="3" t="s">
        <v>21</v>
      </c>
      <c r="O1263" s="3" t="s">
        <v>21</v>
      </c>
      <c r="P1263" s="3" t="s">
        <v>22</v>
      </c>
      <c r="Q1263" s="3" t="s">
        <v>21</v>
      </c>
      <c r="R1263" s="3" t="s">
        <v>21</v>
      </c>
      <c r="S1263" s="3" t="s">
        <v>21</v>
      </c>
    </row>
    <row r="1264" spans="1:19" x14ac:dyDescent="0.25">
      <c r="A1264">
        <v>181518</v>
      </c>
      <c r="B1264">
        <v>120</v>
      </c>
      <c r="C1264">
        <v>119</v>
      </c>
      <c r="D1264" s="3" t="s">
        <v>19</v>
      </c>
      <c r="E1264" s="3" t="s">
        <v>20</v>
      </c>
      <c r="F1264" s="3" t="s">
        <v>21</v>
      </c>
      <c r="G1264" s="3" t="s">
        <v>22</v>
      </c>
      <c r="H1264" s="3" t="s">
        <v>22</v>
      </c>
      <c r="I1264" s="3" t="s">
        <v>22</v>
      </c>
      <c r="J1264" s="3" t="s">
        <v>23</v>
      </c>
      <c r="K1264" s="3" t="s">
        <v>21</v>
      </c>
      <c r="L1264" s="3" t="s">
        <v>24</v>
      </c>
      <c r="M1264" s="3" t="s">
        <v>25</v>
      </c>
      <c r="N1264" s="3" t="s">
        <v>21</v>
      </c>
      <c r="O1264" s="3" t="s">
        <v>21</v>
      </c>
      <c r="P1264" s="3" t="s">
        <v>22</v>
      </c>
      <c r="Q1264" s="3" t="s">
        <v>21</v>
      </c>
      <c r="R1264" s="3" t="s">
        <v>21</v>
      </c>
      <c r="S1264" s="3" t="s">
        <v>21</v>
      </c>
    </row>
    <row r="1265" spans="1:19" x14ac:dyDescent="0.25">
      <c r="A1265">
        <v>181519</v>
      </c>
      <c r="B1265">
        <v>120</v>
      </c>
      <c r="C1265">
        <v>121</v>
      </c>
      <c r="D1265" s="3" t="s">
        <v>19</v>
      </c>
      <c r="E1265" s="3" t="s">
        <v>20</v>
      </c>
      <c r="F1265" s="3" t="s">
        <v>21</v>
      </c>
      <c r="G1265" s="3" t="s">
        <v>22</v>
      </c>
      <c r="H1265" s="3" t="s">
        <v>22</v>
      </c>
      <c r="I1265" s="3" t="s">
        <v>22</v>
      </c>
      <c r="J1265" s="3" t="s">
        <v>23</v>
      </c>
      <c r="K1265" s="3" t="s">
        <v>21</v>
      </c>
      <c r="L1265" s="3" t="s">
        <v>24</v>
      </c>
      <c r="M1265" s="3" t="s">
        <v>25</v>
      </c>
      <c r="N1265" s="3" t="s">
        <v>21</v>
      </c>
      <c r="O1265" s="3" t="s">
        <v>21</v>
      </c>
      <c r="P1265" s="3" t="s">
        <v>22</v>
      </c>
      <c r="Q1265" s="3" t="s">
        <v>21</v>
      </c>
      <c r="R1265" s="3" t="s">
        <v>21</v>
      </c>
      <c r="S1265" s="3" t="s">
        <v>21</v>
      </c>
    </row>
    <row r="1266" spans="1:19" x14ac:dyDescent="0.25">
      <c r="A1266">
        <v>181520</v>
      </c>
      <c r="B1266">
        <v>120</v>
      </c>
      <c r="C1266">
        <v>122</v>
      </c>
      <c r="D1266" s="3" t="s">
        <v>19</v>
      </c>
      <c r="E1266" s="3" t="s">
        <v>20</v>
      </c>
      <c r="F1266" s="3" t="s">
        <v>21</v>
      </c>
      <c r="G1266" s="3" t="s">
        <v>22</v>
      </c>
      <c r="H1266" s="3" t="s">
        <v>22</v>
      </c>
      <c r="I1266" s="3" t="s">
        <v>22</v>
      </c>
      <c r="J1266" s="3" t="s">
        <v>23</v>
      </c>
      <c r="K1266" s="3" t="s">
        <v>21</v>
      </c>
      <c r="L1266" s="3" t="s">
        <v>24</v>
      </c>
      <c r="M1266" s="3" t="s">
        <v>25</v>
      </c>
      <c r="N1266" s="3" t="s">
        <v>21</v>
      </c>
      <c r="O1266" s="3" t="s">
        <v>21</v>
      </c>
      <c r="P1266" s="3" t="s">
        <v>22</v>
      </c>
      <c r="Q1266" s="3" t="s">
        <v>21</v>
      </c>
      <c r="R1266" s="3" t="s">
        <v>21</v>
      </c>
      <c r="S1266" s="3" t="s">
        <v>21</v>
      </c>
    </row>
    <row r="1267" spans="1:19" x14ac:dyDescent="0.25">
      <c r="A1267">
        <v>181521</v>
      </c>
      <c r="B1267">
        <v>120</v>
      </c>
      <c r="C1267">
        <v>123</v>
      </c>
      <c r="D1267" s="3" t="s">
        <v>19</v>
      </c>
      <c r="E1267" s="3" t="s">
        <v>20</v>
      </c>
      <c r="F1267" s="3" t="s">
        <v>21</v>
      </c>
      <c r="G1267" s="3" t="s">
        <v>22</v>
      </c>
      <c r="H1267" s="3" t="s">
        <v>22</v>
      </c>
      <c r="I1267" s="3" t="s">
        <v>22</v>
      </c>
      <c r="J1267" s="3" t="s">
        <v>23</v>
      </c>
      <c r="K1267" s="3" t="s">
        <v>21</v>
      </c>
      <c r="L1267" s="3" t="s">
        <v>24</v>
      </c>
      <c r="M1267" s="3" t="s">
        <v>25</v>
      </c>
      <c r="N1267" s="3" t="s">
        <v>21</v>
      </c>
      <c r="O1267" s="3" t="s">
        <v>21</v>
      </c>
      <c r="P1267" s="3" t="s">
        <v>22</v>
      </c>
      <c r="Q1267" s="3" t="s">
        <v>21</v>
      </c>
      <c r="R1267" s="3" t="s">
        <v>21</v>
      </c>
      <c r="S1267" s="3" t="s">
        <v>21</v>
      </c>
    </row>
    <row r="1268" spans="1:19" x14ac:dyDescent="0.25">
      <c r="A1268">
        <v>181522</v>
      </c>
      <c r="B1268">
        <v>120</v>
      </c>
      <c r="C1268">
        <v>124</v>
      </c>
      <c r="D1268" s="3" t="s">
        <v>19</v>
      </c>
      <c r="E1268" s="3" t="s">
        <v>20</v>
      </c>
      <c r="F1268" s="3" t="s">
        <v>21</v>
      </c>
      <c r="G1268" s="3" t="s">
        <v>22</v>
      </c>
      <c r="H1268" s="3" t="s">
        <v>22</v>
      </c>
      <c r="I1268" s="3" t="s">
        <v>22</v>
      </c>
      <c r="J1268" s="3" t="s">
        <v>23</v>
      </c>
      <c r="K1268" s="3" t="s">
        <v>21</v>
      </c>
      <c r="L1268" s="3" t="s">
        <v>24</v>
      </c>
      <c r="M1268" s="3" t="s">
        <v>25</v>
      </c>
      <c r="N1268" s="3" t="s">
        <v>21</v>
      </c>
      <c r="O1268" s="3" t="s">
        <v>21</v>
      </c>
      <c r="P1268" s="3" t="s">
        <v>22</v>
      </c>
      <c r="Q1268" s="3" t="s">
        <v>21</v>
      </c>
      <c r="R1268" s="3" t="s">
        <v>21</v>
      </c>
      <c r="S1268" s="3" t="s">
        <v>21</v>
      </c>
    </row>
    <row r="1269" spans="1:19" x14ac:dyDescent="0.25">
      <c r="A1269">
        <v>181523</v>
      </c>
      <c r="B1269">
        <v>120</v>
      </c>
      <c r="C1269">
        <v>125</v>
      </c>
      <c r="D1269" s="3" t="s">
        <v>19</v>
      </c>
      <c r="E1269" s="3" t="s">
        <v>20</v>
      </c>
      <c r="F1269" s="3" t="s">
        <v>21</v>
      </c>
      <c r="G1269" s="3" t="s">
        <v>22</v>
      </c>
      <c r="H1269" s="3" t="s">
        <v>22</v>
      </c>
      <c r="I1269" s="3" t="s">
        <v>22</v>
      </c>
      <c r="J1269" s="3" t="s">
        <v>23</v>
      </c>
      <c r="K1269" s="3" t="s">
        <v>21</v>
      </c>
      <c r="L1269" s="3" t="s">
        <v>24</v>
      </c>
      <c r="M1269" s="3" t="s">
        <v>25</v>
      </c>
      <c r="N1269" s="3" t="s">
        <v>21</v>
      </c>
      <c r="O1269" s="3" t="s">
        <v>21</v>
      </c>
      <c r="P1269" s="3" t="s">
        <v>22</v>
      </c>
      <c r="Q1269" s="3" t="s">
        <v>21</v>
      </c>
      <c r="R1269" s="3" t="s">
        <v>21</v>
      </c>
      <c r="S1269" s="3" t="s">
        <v>21</v>
      </c>
    </row>
    <row r="1270" spans="1:19" x14ac:dyDescent="0.25">
      <c r="A1270">
        <v>181524</v>
      </c>
      <c r="B1270">
        <v>120</v>
      </c>
      <c r="C1270">
        <v>126</v>
      </c>
      <c r="D1270" s="3" t="s">
        <v>19</v>
      </c>
      <c r="E1270" s="3" t="s">
        <v>20</v>
      </c>
      <c r="F1270" s="3" t="s">
        <v>21</v>
      </c>
      <c r="G1270" s="3" t="s">
        <v>22</v>
      </c>
      <c r="H1270" s="3" t="s">
        <v>22</v>
      </c>
      <c r="I1270" s="3" t="s">
        <v>22</v>
      </c>
      <c r="J1270" s="3" t="s">
        <v>23</v>
      </c>
      <c r="K1270" s="3" t="s">
        <v>21</v>
      </c>
      <c r="L1270" s="3" t="s">
        <v>24</v>
      </c>
      <c r="M1270" s="3" t="s">
        <v>25</v>
      </c>
      <c r="N1270" s="3" t="s">
        <v>21</v>
      </c>
      <c r="O1270" s="3" t="s">
        <v>21</v>
      </c>
      <c r="P1270" s="3" t="s">
        <v>22</v>
      </c>
      <c r="Q1270" s="3" t="s">
        <v>21</v>
      </c>
      <c r="R1270" s="3" t="s">
        <v>21</v>
      </c>
      <c r="S1270" s="3" t="s">
        <v>21</v>
      </c>
    </row>
    <row r="1271" spans="1:19" x14ac:dyDescent="0.25">
      <c r="A1271">
        <v>181525</v>
      </c>
      <c r="B1271">
        <v>120</v>
      </c>
      <c r="C1271">
        <v>127</v>
      </c>
      <c r="D1271" s="3" t="s">
        <v>19</v>
      </c>
      <c r="E1271" s="3" t="s">
        <v>20</v>
      </c>
      <c r="F1271" s="3" t="s">
        <v>21</v>
      </c>
      <c r="G1271" s="3" t="s">
        <v>22</v>
      </c>
      <c r="H1271" s="3" t="s">
        <v>22</v>
      </c>
      <c r="I1271" s="3" t="s">
        <v>22</v>
      </c>
      <c r="J1271" s="3" t="s">
        <v>23</v>
      </c>
      <c r="K1271" s="3" t="s">
        <v>21</v>
      </c>
      <c r="L1271" s="3" t="s">
        <v>24</v>
      </c>
      <c r="M1271" s="3" t="s">
        <v>25</v>
      </c>
      <c r="N1271" s="3" t="s">
        <v>21</v>
      </c>
      <c r="O1271" s="3" t="s">
        <v>21</v>
      </c>
      <c r="P1271" s="3" t="s">
        <v>22</v>
      </c>
      <c r="Q1271" s="3" t="s">
        <v>21</v>
      </c>
      <c r="R1271" s="3" t="s">
        <v>21</v>
      </c>
      <c r="S1271" s="3" t="s">
        <v>21</v>
      </c>
    </row>
    <row r="1272" spans="1:19" x14ac:dyDescent="0.25">
      <c r="A1272">
        <v>181526</v>
      </c>
      <c r="B1272">
        <v>120</v>
      </c>
      <c r="C1272">
        <v>128</v>
      </c>
      <c r="D1272" s="3" t="s">
        <v>19</v>
      </c>
      <c r="E1272" s="3" t="s">
        <v>20</v>
      </c>
      <c r="F1272" s="3" t="s">
        <v>21</v>
      </c>
      <c r="G1272" s="3" t="s">
        <v>22</v>
      </c>
      <c r="H1272" s="3" t="s">
        <v>22</v>
      </c>
      <c r="I1272" s="3" t="s">
        <v>22</v>
      </c>
      <c r="J1272" s="3" t="s">
        <v>23</v>
      </c>
      <c r="K1272" s="3" t="s">
        <v>21</v>
      </c>
      <c r="L1272" s="3" t="s">
        <v>24</v>
      </c>
      <c r="M1272" s="3" t="s">
        <v>25</v>
      </c>
      <c r="N1272" s="3" t="s">
        <v>21</v>
      </c>
      <c r="O1272" s="3" t="s">
        <v>21</v>
      </c>
      <c r="P1272" s="3" t="s">
        <v>22</v>
      </c>
      <c r="Q1272" s="3" t="s">
        <v>21</v>
      </c>
      <c r="R1272" s="3" t="s">
        <v>21</v>
      </c>
      <c r="S1272" s="3" t="s">
        <v>21</v>
      </c>
    </row>
    <row r="1273" spans="1:19" x14ac:dyDescent="0.25">
      <c r="A1273">
        <v>181527</v>
      </c>
      <c r="B1273">
        <v>120</v>
      </c>
      <c r="C1273">
        <v>129</v>
      </c>
      <c r="D1273" s="3" t="s">
        <v>19</v>
      </c>
      <c r="E1273" s="3" t="s">
        <v>20</v>
      </c>
      <c r="F1273" s="3" t="s">
        <v>21</v>
      </c>
      <c r="G1273" s="3" t="s">
        <v>22</v>
      </c>
      <c r="H1273" s="3" t="s">
        <v>22</v>
      </c>
      <c r="I1273" s="3" t="s">
        <v>22</v>
      </c>
      <c r="J1273" s="3" t="s">
        <v>23</v>
      </c>
      <c r="K1273" s="3" t="s">
        <v>21</v>
      </c>
      <c r="L1273" s="3" t="s">
        <v>24</v>
      </c>
      <c r="M1273" s="3" t="s">
        <v>25</v>
      </c>
      <c r="N1273" s="3" t="s">
        <v>21</v>
      </c>
      <c r="O1273" s="3" t="s">
        <v>21</v>
      </c>
      <c r="P1273" s="3" t="s">
        <v>22</v>
      </c>
      <c r="Q1273" s="3" t="s">
        <v>21</v>
      </c>
      <c r="R1273" s="3" t="s">
        <v>21</v>
      </c>
      <c r="S1273" s="3" t="s">
        <v>21</v>
      </c>
    </row>
    <row r="1274" spans="1:19" x14ac:dyDescent="0.25">
      <c r="A1274">
        <v>181528</v>
      </c>
      <c r="B1274">
        <v>120</v>
      </c>
      <c r="C1274">
        <v>130</v>
      </c>
      <c r="D1274" s="3" t="s">
        <v>19</v>
      </c>
      <c r="E1274" s="3" t="s">
        <v>20</v>
      </c>
      <c r="F1274" s="3" t="s">
        <v>21</v>
      </c>
      <c r="G1274" s="3" t="s">
        <v>22</v>
      </c>
      <c r="H1274" s="3" t="s">
        <v>22</v>
      </c>
      <c r="I1274" s="3" t="s">
        <v>22</v>
      </c>
      <c r="J1274" s="3" t="s">
        <v>23</v>
      </c>
      <c r="K1274" s="3" t="s">
        <v>21</v>
      </c>
      <c r="L1274" s="3" t="s">
        <v>24</v>
      </c>
      <c r="M1274" s="3" t="s">
        <v>25</v>
      </c>
      <c r="N1274" s="3" t="s">
        <v>21</v>
      </c>
      <c r="O1274" s="3" t="s">
        <v>21</v>
      </c>
      <c r="P1274" s="3" t="s">
        <v>22</v>
      </c>
      <c r="Q1274" s="3" t="s">
        <v>21</v>
      </c>
      <c r="R1274" s="3" t="s">
        <v>21</v>
      </c>
      <c r="S1274" s="3" t="s">
        <v>21</v>
      </c>
    </row>
    <row r="1275" spans="1:19" x14ac:dyDescent="0.25">
      <c r="A1275">
        <v>181529</v>
      </c>
      <c r="B1275">
        <v>120</v>
      </c>
      <c r="C1275">
        <v>131</v>
      </c>
      <c r="D1275" s="3" t="s">
        <v>19</v>
      </c>
      <c r="E1275" s="3" t="s">
        <v>20</v>
      </c>
      <c r="F1275" s="3" t="s">
        <v>21</v>
      </c>
      <c r="G1275" s="3" t="s">
        <v>22</v>
      </c>
      <c r="H1275" s="3" t="s">
        <v>22</v>
      </c>
      <c r="I1275" s="3" t="s">
        <v>22</v>
      </c>
      <c r="J1275" s="3" t="s">
        <v>23</v>
      </c>
      <c r="K1275" s="3" t="s">
        <v>21</v>
      </c>
      <c r="L1275" s="3" t="s">
        <v>24</v>
      </c>
      <c r="M1275" s="3" t="s">
        <v>25</v>
      </c>
      <c r="N1275" s="3" t="s">
        <v>21</v>
      </c>
      <c r="O1275" s="3" t="s">
        <v>21</v>
      </c>
      <c r="P1275" s="3" t="s">
        <v>22</v>
      </c>
      <c r="Q1275" s="3" t="s">
        <v>21</v>
      </c>
      <c r="R1275" s="3" t="s">
        <v>21</v>
      </c>
      <c r="S1275" s="3" t="s">
        <v>21</v>
      </c>
    </row>
    <row r="1276" spans="1:19" x14ac:dyDescent="0.25">
      <c r="A1276">
        <v>181530</v>
      </c>
      <c r="B1276">
        <v>120</v>
      </c>
      <c r="C1276">
        <v>132</v>
      </c>
      <c r="D1276" s="3" t="s">
        <v>19</v>
      </c>
      <c r="E1276" s="3" t="s">
        <v>20</v>
      </c>
      <c r="F1276" s="3" t="s">
        <v>21</v>
      </c>
      <c r="G1276" s="3" t="s">
        <v>22</v>
      </c>
      <c r="H1276" s="3" t="s">
        <v>22</v>
      </c>
      <c r="I1276" s="3" t="s">
        <v>22</v>
      </c>
      <c r="J1276" s="3" t="s">
        <v>23</v>
      </c>
      <c r="K1276" s="3" t="s">
        <v>21</v>
      </c>
      <c r="L1276" s="3" t="s">
        <v>24</v>
      </c>
      <c r="M1276" s="3" t="s">
        <v>25</v>
      </c>
      <c r="N1276" s="3" t="s">
        <v>21</v>
      </c>
      <c r="O1276" s="3" t="s">
        <v>21</v>
      </c>
      <c r="P1276" s="3" t="s">
        <v>22</v>
      </c>
      <c r="Q1276" s="3" t="s">
        <v>21</v>
      </c>
      <c r="R1276" s="3" t="s">
        <v>21</v>
      </c>
      <c r="S1276" s="3" t="s">
        <v>21</v>
      </c>
    </row>
    <row r="1277" spans="1:19" x14ac:dyDescent="0.25">
      <c r="A1277">
        <v>181531</v>
      </c>
      <c r="B1277">
        <v>120</v>
      </c>
      <c r="C1277">
        <v>133</v>
      </c>
      <c r="D1277" s="3" t="s">
        <v>19</v>
      </c>
      <c r="E1277" s="3" t="s">
        <v>20</v>
      </c>
      <c r="F1277" s="3" t="s">
        <v>21</v>
      </c>
      <c r="G1277" s="3" t="s">
        <v>22</v>
      </c>
      <c r="H1277" s="3" t="s">
        <v>22</v>
      </c>
      <c r="I1277" s="3" t="s">
        <v>22</v>
      </c>
      <c r="J1277" s="3" t="s">
        <v>23</v>
      </c>
      <c r="K1277" s="3" t="s">
        <v>21</v>
      </c>
      <c r="L1277" s="3" t="s">
        <v>24</v>
      </c>
      <c r="M1277" s="3" t="s">
        <v>25</v>
      </c>
      <c r="N1277" s="3" t="s">
        <v>21</v>
      </c>
      <c r="O1277" s="3" t="s">
        <v>21</v>
      </c>
      <c r="P1277" s="3" t="s">
        <v>22</v>
      </c>
      <c r="Q1277" s="3" t="s">
        <v>21</v>
      </c>
      <c r="R1277" s="3" t="s">
        <v>21</v>
      </c>
      <c r="S1277" s="3" t="s">
        <v>21</v>
      </c>
    </row>
    <row r="1278" spans="1:19" x14ac:dyDescent="0.25">
      <c r="A1278">
        <v>181532</v>
      </c>
      <c r="B1278">
        <v>120</v>
      </c>
      <c r="C1278">
        <v>134</v>
      </c>
      <c r="D1278" s="3" t="s">
        <v>19</v>
      </c>
      <c r="E1278" s="3" t="s">
        <v>20</v>
      </c>
      <c r="F1278" s="3" t="s">
        <v>21</v>
      </c>
      <c r="G1278" s="3" t="s">
        <v>22</v>
      </c>
      <c r="H1278" s="3" t="s">
        <v>22</v>
      </c>
      <c r="I1278" s="3" t="s">
        <v>22</v>
      </c>
      <c r="J1278" s="3" t="s">
        <v>23</v>
      </c>
      <c r="K1278" s="3" t="s">
        <v>21</v>
      </c>
      <c r="L1278" s="3" t="s">
        <v>24</v>
      </c>
      <c r="M1278" s="3" t="s">
        <v>25</v>
      </c>
      <c r="N1278" s="3" t="s">
        <v>21</v>
      </c>
      <c r="O1278" s="3" t="s">
        <v>21</v>
      </c>
      <c r="P1278" s="3" t="s">
        <v>22</v>
      </c>
      <c r="Q1278" s="3" t="s">
        <v>21</v>
      </c>
      <c r="R1278" s="3" t="s">
        <v>21</v>
      </c>
      <c r="S1278" s="3" t="s">
        <v>21</v>
      </c>
    </row>
    <row r="1279" spans="1:19" x14ac:dyDescent="0.25">
      <c r="A1279">
        <v>181533</v>
      </c>
      <c r="B1279">
        <v>120</v>
      </c>
      <c r="C1279">
        <v>135</v>
      </c>
      <c r="D1279" s="3" t="s">
        <v>19</v>
      </c>
      <c r="E1279" s="3" t="s">
        <v>20</v>
      </c>
      <c r="F1279" s="3" t="s">
        <v>21</v>
      </c>
      <c r="G1279" s="3" t="s">
        <v>22</v>
      </c>
      <c r="H1279" s="3" t="s">
        <v>22</v>
      </c>
      <c r="I1279" s="3" t="s">
        <v>22</v>
      </c>
      <c r="J1279" s="3" t="s">
        <v>23</v>
      </c>
      <c r="K1279" s="3" t="s">
        <v>21</v>
      </c>
      <c r="L1279" s="3" t="s">
        <v>24</v>
      </c>
      <c r="M1279" s="3" t="s">
        <v>25</v>
      </c>
      <c r="N1279" s="3" t="s">
        <v>21</v>
      </c>
      <c r="O1279" s="3" t="s">
        <v>21</v>
      </c>
      <c r="P1279" s="3" t="s">
        <v>22</v>
      </c>
      <c r="Q1279" s="3" t="s">
        <v>21</v>
      </c>
      <c r="R1279" s="3" t="s">
        <v>21</v>
      </c>
      <c r="S1279" s="3" t="s">
        <v>21</v>
      </c>
    </row>
    <row r="1280" spans="1:19" x14ac:dyDescent="0.25">
      <c r="A1280">
        <v>181534</v>
      </c>
      <c r="B1280">
        <v>120</v>
      </c>
      <c r="C1280">
        <v>136</v>
      </c>
      <c r="D1280" s="3" t="s">
        <v>19</v>
      </c>
      <c r="E1280" s="3" t="s">
        <v>20</v>
      </c>
      <c r="F1280" s="3" t="s">
        <v>21</v>
      </c>
      <c r="G1280" s="3" t="s">
        <v>22</v>
      </c>
      <c r="H1280" s="3" t="s">
        <v>22</v>
      </c>
      <c r="I1280" s="3" t="s">
        <v>22</v>
      </c>
      <c r="J1280" s="3" t="s">
        <v>23</v>
      </c>
      <c r="K1280" s="3" t="s">
        <v>21</v>
      </c>
      <c r="L1280" s="3" t="s">
        <v>24</v>
      </c>
      <c r="M1280" s="3" t="s">
        <v>25</v>
      </c>
      <c r="N1280" s="3" t="s">
        <v>21</v>
      </c>
      <c r="O1280" s="3" t="s">
        <v>21</v>
      </c>
      <c r="P1280" s="3" t="s">
        <v>22</v>
      </c>
      <c r="Q1280" s="3" t="s">
        <v>21</v>
      </c>
      <c r="R1280" s="3" t="s">
        <v>21</v>
      </c>
      <c r="S1280" s="3" t="s">
        <v>21</v>
      </c>
    </row>
    <row r="1281" spans="1:19" x14ac:dyDescent="0.25">
      <c r="A1281">
        <v>181535</v>
      </c>
      <c r="B1281">
        <v>120</v>
      </c>
      <c r="C1281">
        <v>137</v>
      </c>
      <c r="D1281" s="3" t="s">
        <v>19</v>
      </c>
      <c r="E1281" s="3" t="s">
        <v>20</v>
      </c>
      <c r="F1281" s="3" t="s">
        <v>21</v>
      </c>
      <c r="G1281" s="3" t="s">
        <v>22</v>
      </c>
      <c r="H1281" s="3" t="s">
        <v>22</v>
      </c>
      <c r="I1281" s="3" t="s">
        <v>22</v>
      </c>
      <c r="J1281" s="3" t="s">
        <v>23</v>
      </c>
      <c r="K1281" s="3" t="s">
        <v>21</v>
      </c>
      <c r="L1281" s="3" t="s">
        <v>24</v>
      </c>
      <c r="M1281" s="3" t="s">
        <v>25</v>
      </c>
      <c r="N1281" s="3" t="s">
        <v>21</v>
      </c>
      <c r="O1281" s="3" t="s">
        <v>21</v>
      </c>
      <c r="P1281" s="3" t="s">
        <v>22</v>
      </c>
      <c r="Q1281" s="3" t="s">
        <v>21</v>
      </c>
      <c r="R1281" s="3" t="s">
        <v>21</v>
      </c>
      <c r="S1281" s="3" t="s">
        <v>21</v>
      </c>
    </row>
    <row r="1282" spans="1:19" x14ac:dyDescent="0.25">
      <c r="A1282">
        <v>181536</v>
      </c>
      <c r="B1282">
        <v>120</v>
      </c>
      <c r="C1282">
        <v>138</v>
      </c>
      <c r="D1282" s="3" t="s">
        <v>19</v>
      </c>
      <c r="E1282" s="3" t="s">
        <v>20</v>
      </c>
      <c r="F1282" s="3" t="s">
        <v>21</v>
      </c>
      <c r="G1282" s="3" t="s">
        <v>22</v>
      </c>
      <c r="H1282" s="3" t="s">
        <v>22</v>
      </c>
      <c r="I1282" s="3" t="s">
        <v>22</v>
      </c>
      <c r="J1282" s="3" t="s">
        <v>23</v>
      </c>
      <c r="K1282" s="3" t="s">
        <v>21</v>
      </c>
      <c r="L1282" s="3" t="s">
        <v>24</v>
      </c>
      <c r="M1282" s="3" t="s">
        <v>25</v>
      </c>
      <c r="N1282" s="3" t="s">
        <v>21</v>
      </c>
      <c r="O1282" s="3" t="s">
        <v>21</v>
      </c>
      <c r="P1282" s="3" t="s">
        <v>22</v>
      </c>
      <c r="Q1282" s="3" t="s">
        <v>21</v>
      </c>
      <c r="R1282" s="3" t="s">
        <v>21</v>
      </c>
      <c r="S1282" s="3" t="s">
        <v>21</v>
      </c>
    </row>
    <row r="1283" spans="1:19" x14ac:dyDescent="0.25">
      <c r="A1283">
        <v>181537</v>
      </c>
      <c r="B1283">
        <v>120</v>
      </c>
      <c r="C1283">
        <v>139</v>
      </c>
      <c r="D1283" s="3" t="s">
        <v>19</v>
      </c>
      <c r="E1283" s="3" t="s">
        <v>20</v>
      </c>
      <c r="F1283" s="3" t="s">
        <v>21</v>
      </c>
      <c r="G1283" s="3" t="s">
        <v>22</v>
      </c>
      <c r="H1283" s="3" t="s">
        <v>22</v>
      </c>
      <c r="I1283" s="3" t="s">
        <v>22</v>
      </c>
      <c r="J1283" s="3" t="s">
        <v>23</v>
      </c>
      <c r="K1283" s="3" t="s">
        <v>21</v>
      </c>
      <c r="L1283" s="3" t="s">
        <v>24</v>
      </c>
      <c r="M1283" s="3" t="s">
        <v>25</v>
      </c>
      <c r="N1283" s="3" t="s">
        <v>21</v>
      </c>
      <c r="O1283" s="3" t="s">
        <v>21</v>
      </c>
      <c r="P1283" s="3" t="s">
        <v>22</v>
      </c>
      <c r="Q1283" s="3" t="s">
        <v>21</v>
      </c>
      <c r="R1283" s="3" t="s">
        <v>21</v>
      </c>
      <c r="S1283" s="3" t="s">
        <v>21</v>
      </c>
    </row>
    <row r="1284" spans="1:19" x14ac:dyDescent="0.25">
      <c r="A1284">
        <v>181538</v>
      </c>
      <c r="B1284">
        <v>120</v>
      </c>
      <c r="C1284">
        <v>140</v>
      </c>
      <c r="D1284" s="3" t="s">
        <v>19</v>
      </c>
      <c r="E1284" s="3" t="s">
        <v>20</v>
      </c>
      <c r="F1284" s="3" t="s">
        <v>21</v>
      </c>
      <c r="G1284" s="3" t="s">
        <v>22</v>
      </c>
      <c r="H1284" s="3" t="s">
        <v>22</v>
      </c>
      <c r="I1284" s="3" t="s">
        <v>22</v>
      </c>
      <c r="J1284" s="3" t="s">
        <v>23</v>
      </c>
      <c r="K1284" s="3" t="s">
        <v>21</v>
      </c>
      <c r="L1284" s="3" t="s">
        <v>24</v>
      </c>
      <c r="M1284" s="3" t="s">
        <v>25</v>
      </c>
      <c r="N1284" s="3" t="s">
        <v>21</v>
      </c>
      <c r="O1284" s="3" t="s">
        <v>21</v>
      </c>
      <c r="P1284" s="3" t="s">
        <v>22</v>
      </c>
      <c r="Q1284" s="3" t="s">
        <v>21</v>
      </c>
      <c r="R1284" s="3" t="s">
        <v>21</v>
      </c>
      <c r="S1284" s="3" t="s">
        <v>21</v>
      </c>
    </row>
    <row r="1285" spans="1:19" x14ac:dyDescent="0.25">
      <c r="A1285">
        <v>181539</v>
      </c>
      <c r="B1285">
        <v>120</v>
      </c>
      <c r="C1285">
        <v>141</v>
      </c>
      <c r="D1285" s="3" t="s">
        <v>19</v>
      </c>
      <c r="E1285" s="3" t="s">
        <v>20</v>
      </c>
      <c r="F1285" s="3" t="s">
        <v>21</v>
      </c>
      <c r="G1285" s="3" t="s">
        <v>22</v>
      </c>
      <c r="H1285" s="3" t="s">
        <v>22</v>
      </c>
      <c r="I1285" s="3" t="s">
        <v>22</v>
      </c>
      <c r="J1285" s="3" t="s">
        <v>23</v>
      </c>
      <c r="K1285" s="3" t="s">
        <v>21</v>
      </c>
      <c r="L1285" s="3" t="s">
        <v>24</v>
      </c>
      <c r="M1285" s="3" t="s">
        <v>25</v>
      </c>
      <c r="N1285" s="3" t="s">
        <v>21</v>
      </c>
      <c r="O1285" s="3" t="s">
        <v>21</v>
      </c>
      <c r="P1285" s="3" t="s">
        <v>22</v>
      </c>
      <c r="Q1285" s="3" t="s">
        <v>21</v>
      </c>
      <c r="R1285" s="3" t="s">
        <v>21</v>
      </c>
      <c r="S1285" s="3" t="s">
        <v>21</v>
      </c>
    </row>
    <row r="1286" spans="1:19" x14ac:dyDescent="0.25">
      <c r="A1286">
        <v>181540</v>
      </c>
      <c r="B1286">
        <v>120</v>
      </c>
      <c r="C1286">
        <v>142</v>
      </c>
      <c r="D1286" s="3" t="s">
        <v>19</v>
      </c>
      <c r="E1286" s="3" t="s">
        <v>20</v>
      </c>
      <c r="F1286" s="3" t="s">
        <v>21</v>
      </c>
      <c r="G1286" s="3" t="s">
        <v>22</v>
      </c>
      <c r="H1286" s="3" t="s">
        <v>22</v>
      </c>
      <c r="I1286" s="3" t="s">
        <v>22</v>
      </c>
      <c r="J1286" s="3" t="s">
        <v>23</v>
      </c>
      <c r="K1286" s="3" t="s">
        <v>21</v>
      </c>
      <c r="L1286" s="3" t="s">
        <v>24</v>
      </c>
      <c r="M1286" s="3" t="s">
        <v>25</v>
      </c>
      <c r="N1286" s="3" t="s">
        <v>21</v>
      </c>
      <c r="O1286" s="3" t="s">
        <v>21</v>
      </c>
      <c r="P1286" s="3" t="s">
        <v>22</v>
      </c>
      <c r="Q1286" s="3" t="s">
        <v>21</v>
      </c>
      <c r="R1286" s="3" t="s">
        <v>21</v>
      </c>
      <c r="S1286" s="3" t="s">
        <v>21</v>
      </c>
    </row>
    <row r="1287" spans="1:19" x14ac:dyDescent="0.25">
      <c r="A1287">
        <v>181541</v>
      </c>
      <c r="B1287">
        <v>120</v>
      </c>
      <c r="C1287">
        <v>143</v>
      </c>
      <c r="D1287" s="3" t="s">
        <v>19</v>
      </c>
      <c r="E1287" s="3" t="s">
        <v>20</v>
      </c>
      <c r="F1287" s="3" t="s">
        <v>21</v>
      </c>
      <c r="G1287" s="3" t="s">
        <v>22</v>
      </c>
      <c r="H1287" s="3" t="s">
        <v>22</v>
      </c>
      <c r="I1287" s="3" t="s">
        <v>22</v>
      </c>
      <c r="J1287" s="3" t="s">
        <v>23</v>
      </c>
      <c r="K1287" s="3" t="s">
        <v>21</v>
      </c>
      <c r="L1287" s="3" t="s">
        <v>24</v>
      </c>
      <c r="M1287" s="3" t="s">
        <v>25</v>
      </c>
      <c r="N1287" s="3" t="s">
        <v>21</v>
      </c>
      <c r="O1287" s="3" t="s">
        <v>21</v>
      </c>
      <c r="P1287" s="3" t="s">
        <v>22</v>
      </c>
      <c r="Q1287" s="3" t="s">
        <v>21</v>
      </c>
      <c r="R1287" s="3" t="s">
        <v>21</v>
      </c>
      <c r="S1287" s="3" t="s">
        <v>21</v>
      </c>
    </row>
    <row r="1288" spans="1:19" x14ac:dyDescent="0.25">
      <c r="A1288">
        <v>181542</v>
      </c>
      <c r="B1288">
        <v>120</v>
      </c>
      <c r="C1288">
        <v>144</v>
      </c>
      <c r="D1288" s="3" t="s">
        <v>19</v>
      </c>
      <c r="E1288" s="3" t="s">
        <v>20</v>
      </c>
      <c r="F1288" s="3" t="s">
        <v>21</v>
      </c>
      <c r="G1288" s="3" t="s">
        <v>22</v>
      </c>
      <c r="H1288" s="3" t="s">
        <v>22</v>
      </c>
      <c r="I1288" s="3" t="s">
        <v>22</v>
      </c>
      <c r="J1288" s="3" t="s">
        <v>23</v>
      </c>
      <c r="K1288" s="3" t="s">
        <v>21</v>
      </c>
      <c r="L1288" s="3" t="s">
        <v>24</v>
      </c>
      <c r="M1288" s="3" t="s">
        <v>25</v>
      </c>
      <c r="N1288" s="3" t="s">
        <v>21</v>
      </c>
      <c r="O1288" s="3" t="s">
        <v>21</v>
      </c>
      <c r="P1288" s="3" t="s">
        <v>22</v>
      </c>
      <c r="Q1288" s="3" t="s">
        <v>21</v>
      </c>
      <c r="R1288" s="3" t="s">
        <v>21</v>
      </c>
      <c r="S1288" s="3" t="s">
        <v>21</v>
      </c>
    </row>
    <row r="1289" spans="1:19" x14ac:dyDescent="0.25">
      <c r="A1289">
        <v>181543</v>
      </c>
      <c r="B1289">
        <v>120</v>
      </c>
      <c r="C1289">
        <v>145</v>
      </c>
      <c r="D1289" s="3" t="s">
        <v>19</v>
      </c>
      <c r="E1289" s="3" t="s">
        <v>20</v>
      </c>
      <c r="F1289" s="3" t="s">
        <v>21</v>
      </c>
      <c r="G1289" s="3" t="s">
        <v>22</v>
      </c>
      <c r="H1289" s="3" t="s">
        <v>22</v>
      </c>
      <c r="I1289" s="3" t="s">
        <v>22</v>
      </c>
      <c r="J1289" s="3" t="s">
        <v>23</v>
      </c>
      <c r="K1289" s="3" t="s">
        <v>21</v>
      </c>
      <c r="L1289" s="3" t="s">
        <v>24</v>
      </c>
      <c r="M1289" s="3" t="s">
        <v>25</v>
      </c>
      <c r="N1289" s="3" t="s">
        <v>21</v>
      </c>
      <c r="O1289" s="3" t="s">
        <v>21</v>
      </c>
      <c r="P1289" s="3" t="s">
        <v>22</v>
      </c>
      <c r="Q1289" s="3" t="s">
        <v>21</v>
      </c>
      <c r="R1289" s="3" t="s">
        <v>21</v>
      </c>
      <c r="S1289" s="3" t="s">
        <v>21</v>
      </c>
    </row>
    <row r="1290" spans="1:19" x14ac:dyDescent="0.25">
      <c r="A1290">
        <v>181544</v>
      </c>
      <c r="B1290">
        <v>120</v>
      </c>
      <c r="C1290">
        <v>146</v>
      </c>
      <c r="D1290" s="3" t="s">
        <v>19</v>
      </c>
      <c r="E1290" s="3" t="s">
        <v>20</v>
      </c>
      <c r="F1290" s="3" t="s">
        <v>21</v>
      </c>
      <c r="G1290" s="3" t="s">
        <v>22</v>
      </c>
      <c r="H1290" s="3" t="s">
        <v>22</v>
      </c>
      <c r="I1290" s="3" t="s">
        <v>22</v>
      </c>
      <c r="J1290" s="3" t="s">
        <v>23</v>
      </c>
      <c r="K1290" s="3" t="s">
        <v>21</v>
      </c>
      <c r="L1290" s="3" t="s">
        <v>24</v>
      </c>
      <c r="M1290" s="3" t="s">
        <v>25</v>
      </c>
      <c r="N1290" s="3" t="s">
        <v>21</v>
      </c>
      <c r="O1290" s="3" t="s">
        <v>21</v>
      </c>
      <c r="P1290" s="3" t="s">
        <v>22</v>
      </c>
      <c r="Q1290" s="3" t="s">
        <v>21</v>
      </c>
      <c r="R1290" s="3" t="s">
        <v>21</v>
      </c>
      <c r="S1290" s="3" t="s">
        <v>21</v>
      </c>
    </row>
    <row r="1291" spans="1:19" x14ac:dyDescent="0.25">
      <c r="A1291">
        <v>181545</v>
      </c>
      <c r="B1291">
        <v>120</v>
      </c>
      <c r="C1291">
        <v>147</v>
      </c>
      <c r="D1291" s="3" t="s">
        <v>19</v>
      </c>
      <c r="E1291" s="3" t="s">
        <v>20</v>
      </c>
      <c r="F1291" s="3" t="s">
        <v>21</v>
      </c>
      <c r="G1291" s="3" t="s">
        <v>22</v>
      </c>
      <c r="H1291" s="3" t="s">
        <v>22</v>
      </c>
      <c r="I1291" s="3" t="s">
        <v>22</v>
      </c>
      <c r="J1291" s="3" t="s">
        <v>23</v>
      </c>
      <c r="K1291" s="3" t="s">
        <v>21</v>
      </c>
      <c r="L1291" s="3" t="s">
        <v>24</v>
      </c>
      <c r="M1291" s="3" t="s">
        <v>25</v>
      </c>
      <c r="N1291" s="3" t="s">
        <v>21</v>
      </c>
      <c r="O1291" s="3" t="s">
        <v>21</v>
      </c>
      <c r="P1291" s="3" t="s">
        <v>22</v>
      </c>
      <c r="Q1291" s="3" t="s">
        <v>21</v>
      </c>
      <c r="R1291" s="3" t="s">
        <v>21</v>
      </c>
      <c r="S1291" s="3" t="s">
        <v>21</v>
      </c>
    </row>
    <row r="1292" spans="1:19" x14ac:dyDescent="0.25">
      <c r="A1292">
        <v>181546</v>
      </c>
      <c r="B1292">
        <v>120</v>
      </c>
      <c r="C1292">
        <v>148</v>
      </c>
      <c r="D1292" s="3" t="s">
        <v>19</v>
      </c>
      <c r="E1292" s="3" t="s">
        <v>20</v>
      </c>
      <c r="F1292" s="3" t="s">
        <v>21</v>
      </c>
      <c r="G1292" s="3" t="s">
        <v>22</v>
      </c>
      <c r="H1292" s="3" t="s">
        <v>22</v>
      </c>
      <c r="I1292" s="3" t="s">
        <v>22</v>
      </c>
      <c r="J1292" s="3" t="s">
        <v>23</v>
      </c>
      <c r="K1292" s="3" t="s">
        <v>21</v>
      </c>
      <c r="L1292" s="3" t="s">
        <v>24</v>
      </c>
      <c r="M1292" s="3" t="s">
        <v>25</v>
      </c>
      <c r="N1292" s="3" t="s">
        <v>21</v>
      </c>
      <c r="O1292" s="3" t="s">
        <v>21</v>
      </c>
      <c r="P1292" s="3" t="s">
        <v>22</v>
      </c>
      <c r="Q1292" s="3" t="s">
        <v>21</v>
      </c>
      <c r="R1292" s="3" t="s">
        <v>21</v>
      </c>
      <c r="S1292" s="3" t="s">
        <v>21</v>
      </c>
    </row>
    <row r="1293" spans="1:19" x14ac:dyDescent="0.25">
      <c r="A1293">
        <v>181547</v>
      </c>
      <c r="B1293">
        <v>120</v>
      </c>
      <c r="C1293">
        <v>149</v>
      </c>
      <c r="D1293" s="3" t="s">
        <v>19</v>
      </c>
      <c r="E1293" s="3" t="s">
        <v>20</v>
      </c>
      <c r="F1293" s="3" t="s">
        <v>21</v>
      </c>
      <c r="G1293" s="3" t="s">
        <v>22</v>
      </c>
      <c r="H1293" s="3" t="s">
        <v>22</v>
      </c>
      <c r="I1293" s="3" t="s">
        <v>22</v>
      </c>
      <c r="J1293" s="3" t="s">
        <v>23</v>
      </c>
      <c r="K1293" s="3" t="s">
        <v>21</v>
      </c>
      <c r="L1293" s="3" t="s">
        <v>24</v>
      </c>
      <c r="M1293" s="3" t="s">
        <v>25</v>
      </c>
      <c r="N1293" s="3" t="s">
        <v>21</v>
      </c>
      <c r="O1293" s="3" t="s">
        <v>21</v>
      </c>
      <c r="P1293" s="3" t="s">
        <v>22</v>
      </c>
      <c r="Q1293" s="3" t="s">
        <v>21</v>
      </c>
      <c r="R1293" s="3" t="s">
        <v>21</v>
      </c>
      <c r="S1293" s="3" t="s">
        <v>21</v>
      </c>
    </row>
    <row r="1294" spans="1:19" x14ac:dyDescent="0.25">
      <c r="A1294">
        <v>181548</v>
      </c>
      <c r="B1294">
        <v>120</v>
      </c>
      <c r="C1294">
        <v>150</v>
      </c>
      <c r="D1294" s="3" t="s">
        <v>19</v>
      </c>
      <c r="E1294" s="3" t="s">
        <v>20</v>
      </c>
      <c r="F1294" s="3" t="s">
        <v>21</v>
      </c>
      <c r="G1294" s="3" t="s">
        <v>22</v>
      </c>
      <c r="H1294" s="3" t="s">
        <v>22</v>
      </c>
      <c r="I1294" s="3" t="s">
        <v>22</v>
      </c>
      <c r="J1294" s="3" t="s">
        <v>23</v>
      </c>
      <c r="K1294" s="3" t="s">
        <v>21</v>
      </c>
      <c r="L1294" s="3" t="s">
        <v>24</v>
      </c>
      <c r="M1294" s="3" t="s">
        <v>25</v>
      </c>
      <c r="N1294" s="3" t="s">
        <v>21</v>
      </c>
      <c r="O1294" s="3" t="s">
        <v>21</v>
      </c>
      <c r="P1294" s="3" t="s">
        <v>22</v>
      </c>
      <c r="Q1294" s="3" t="s">
        <v>21</v>
      </c>
      <c r="R1294" s="3" t="s">
        <v>21</v>
      </c>
      <c r="S1294" s="3" t="s">
        <v>21</v>
      </c>
    </row>
    <row r="1295" spans="1:19" x14ac:dyDescent="0.25">
      <c r="A1295">
        <v>181549</v>
      </c>
      <c r="B1295">
        <v>120</v>
      </c>
      <c r="C1295">
        <v>151</v>
      </c>
      <c r="D1295" s="3" t="s">
        <v>19</v>
      </c>
      <c r="E1295" s="3" t="s">
        <v>20</v>
      </c>
      <c r="F1295" s="3" t="s">
        <v>21</v>
      </c>
      <c r="G1295" s="3" t="s">
        <v>22</v>
      </c>
      <c r="H1295" s="3" t="s">
        <v>22</v>
      </c>
      <c r="I1295" s="3" t="s">
        <v>22</v>
      </c>
      <c r="J1295" s="3" t="s">
        <v>23</v>
      </c>
      <c r="K1295" s="3" t="s">
        <v>21</v>
      </c>
      <c r="L1295" s="3" t="s">
        <v>24</v>
      </c>
      <c r="M1295" s="3" t="s">
        <v>25</v>
      </c>
      <c r="N1295" s="3" t="s">
        <v>21</v>
      </c>
      <c r="O1295" s="3" t="s">
        <v>21</v>
      </c>
      <c r="P1295" s="3" t="s">
        <v>22</v>
      </c>
      <c r="Q1295" s="3" t="s">
        <v>21</v>
      </c>
      <c r="R1295" s="3" t="s">
        <v>21</v>
      </c>
      <c r="S1295" s="3" t="s">
        <v>21</v>
      </c>
    </row>
    <row r="1296" spans="1:19" x14ac:dyDescent="0.25">
      <c r="A1296">
        <v>181550</v>
      </c>
      <c r="B1296">
        <v>120</v>
      </c>
      <c r="C1296">
        <v>152</v>
      </c>
      <c r="D1296" s="3" t="s">
        <v>19</v>
      </c>
      <c r="E1296" s="3" t="s">
        <v>20</v>
      </c>
      <c r="F1296" s="3" t="s">
        <v>21</v>
      </c>
      <c r="G1296" s="3" t="s">
        <v>22</v>
      </c>
      <c r="H1296" s="3" t="s">
        <v>22</v>
      </c>
      <c r="I1296" s="3" t="s">
        <v>22</v>
      </c>
      <c r="J1296" s="3" t="s">
        <v>23</v>
      </c>
      <c r="K1296" s="3" t="s">
        <v>21</v>
      </c>
      <c r="L1296" s="3" t="s">
        <v>24</v>
      </c>
      <c r="M1296" s="3" t="s">
        <v>25</v>
      </c>
      <c r="N1296" s="3" t="s">
        <v>21</v>
      </c>
      <c r="O1296" s="3" t="s">
        <v>21</v>
      </c>
      <c r="P1296" s="3" t="s">
        <v>22</v>
      </c>
      <c r="Q1296" s="3" t="s">
        <v>21</v>
      </c>
      <c r="R1296" s="3" t="s">
        <v>21</v>
      </c>
      <c r="S1296" s="3" t="s">
        <v>21</v>
      </c>
    </row>
    <row r="1297" spans="1:19" x14ac:dyDescent="0.25">
      <c r="A1297">
        <v>181551</v>
      </c>
      <c r="B1297">
        <v>120</v>
      </c>
      <c r="C1297">
        <v>153</v>
      </c>
      <c r="D1297" s="3" t="s">
        <v>19</v>
      </c>
      <c r="E1297" s="3" t="s">
        <v>20</v>
      </c>
      <c r="F1297" s="3" t="s">
        <v>21</v>
      </c>
      <c r="G1297" s="3" t="s">
        <v>22</v>
      </c>
      <c r="H1297" s="3" t="s">
        <v>22</v>
      </c>
      <c r="I1297" s="3" t="s">
        <v>22</v>
      </c>
      <c r="J1297" s="3" t="s">
        <v>23</v>
      </c>
      <c r="K1297" s="3" t="s">
        <v>21</v>
      </c>
      <c r="L1297" s="3" t="s">
        <v>24</v>
      </c>
      <c r="M1297" s="3" t="s">
        <v>25</v>
      </c>
      <c r="N1297" s="3" t="s">
        <v>21</v>
      </c>
      <c r="O1297" s="3" t="s">
        <v>21</v>
      </c>
      <c r="P1297" s="3" t="s">
        <v>22</v>
      </c>
      <c r="Q1297" s="3" t="s">
        <v>21</v>
      </c>
      <c r="R1297" s="3" t="s">
        <v>21</v>
      </c>
      <c r="S1297" s="3" t="s">
        <v>21</v>
      </c>
    </row>
    <row r="1298" spans="1:19" x14ac:dyDescent="0.25">
      <c r="A1298">
        <v>181552</v>
      </c>
      <c r="B1298">
        <v>120</v>
      </c>
      <c r="C1298">
        <v>154</v>
      </c>
      <c r="D1298" s="3" t="s">
        <v>19</v>
      </c>
      <c r="E1298" s="3" t="s">
        <v>20</v>
      </c>
      <c r="F1298" s="3" t="s">
        <v>21</v>
      </c>
      <c r="G1298" s="3" t="s">
        <v>22</v>
      </c>
      <c r="H1298" s="3" t="s">
        <v>22</v>
      </c>
      <c r="I1298" s="3" t="s">
        <v>22</v>
      </c>
      <c r="J1298" s="3" t="s">
        <v>23</v>
      </c>
      <c r="K1298" s="3" t="s">
        <v>21</v>
      </c>
      <c r="L1298" s="3" t="s">
        <v>24</v>
      </c>
      <c r="M1298" s="3" t="s">
        <v>25</v>
      </c>
      <c r="N1298" s="3" t="s">
        <v>21</v>
      </c>
      <c r="O1298" s="3" t="s">
        <v>21</v>
      </c>
      <c r="P1298" s="3" t="s">
        <v>22</v>
      </c>
      <c r="Q1298" s="3" t="s">
        <v>21</v>
      </c>
      <c r="R1298" s="3" t="s">
        <v>21</v>
      </c>
      <c r="S1298" s="3" t="s">
        <v>21</v>
      </c>
    </row>
    <row r="1299" spans="1:19" x14ac:dyDescent="0.25">
      <c r="A1299">
        <v>181553</v>
      </c>
      <c r="B1299">
        <v>120</v>
      </c>
      <c r="C1299">
        <v>155</v>
      </c>
      <c r="D1299" s="3" t="s">
        <v>19</v>
      </c>
      <c r="E1299" s="3" t="s">
        <v>20</v>
      </c>
      <c r="F1299" s="3" t="s">
        <v>21</v>
      </c>
      <c r="G1299" s="3" t="s">
        <v>22</v>
      </c>
      <c r="H1299" s="3" t="s">
        <v>22</v>
      </c>
      <c r="I1299" s="3" t="s">
        <v>22</v>
      </c>
      <c r="J1299" s="3" t="s">
        <v>23</v>
      </c>
      <c r="K1299" s="3" t="s">
        <v>21</v>
      </c>
      <c r="L1299" s="3" t="s">
        <v>24</v>
      </c>
      <c r="M1299" s="3" t="s">
        <v>25</v>
      </c>
      <c r="N1299" s="3" t="s">
        <v>21</v>
      </c>
      <c r="O1299" s="3" t="s">
        <v>21</v>
      </c>
      <c r="P1299" s="3" t="s">
        <v>22</v>
      </c>
      <c r="Q1299" s="3" t="s">
        <v>21</v>
      </c>
      <c r="R1299" s="3" t="s">
        <v>21</v>
      </c>
      <c r="S1299" s="3" t="s">
        <v>21</v>
      </c>
    </row>
    <row r="1300" spans="1:19" x14ac:dyDescent="0.25">
      <c r="A1300">
        <v>181554</v>
      </c>
      <c r="B1300">
        <v>120</v>
      </c>
      <c r="C1300">
        <v>156</v>
      </c>
      <c r="D1300" s="3" t="s">
        <v>19</v>
      </c>
      <c r="E1300" s="3" t="s">
        <v>20</v>
      </c>
      <c r="F1300" s="3" t="s">
        <v>21</v>
      </c>
      <c r="G1300" s="3" t="s">
        <v>22</v>
      </c>
      <c r="H1300" s="3" t="s">
        <v>22</v>
      </c>
      <c r="I1300" s="3" t="s">
        <v>22</v>
      </c>
      <c r="J1300" s="3" t="s">
        <v>23</v>
      </c>
      <c r="K1300" s="3" t="s">
        <v>21</v>
      </c>
      <c r="L1300" s="3" t="s">
        <v>24</v>
      </c>
      <c r="M1300" s="3" t="s">
        <v>25</v>
      </c>
      <c r="N1300" s="3" t="s">
        <v>21</v>
      </c>
      <c r="O1300" s="3" t="s">
        <v>21</v>
      </c>
      <c r="P1300" s="3" t="s">
        <v>22</v>
      </c>
      <c r="Q1300" s="3" t="s">
        <v>21</v>
      </c>
      <c r="R1300" s="3" t="s">
        <v>21</v>
      </c>
      <c r="S1300" s="3" t="s">
        <v>21</v>
      </c>
    </row>
    <row r="1301" spans="1:19" x14ac:dyDescent="0.25">
      <c r="A1301">
        <v>181555</v>
      </c>
      <c r="B1301">
        <v>120</v>
      </c>
      <c r="C1301">
        <v>157</v>
      </c>
      <c r="D1301" s="3" t="s">
        <v>19</v>
      </c>
      <c r="E1301" s="3" t="s">
        <v>20</v>
      </c>
      <c r="F1301" s="3" t="s">
        <v>21</v>
      </c>
      <c r="G1301" s="3" t="s">
        <v>22</v>
      </c>
      <c r="H1301" s="3" t="s">
        <v>22</v>
      </c>
      <c r="I1301" s="3" t="s">
        <v>22</v>
      </c>
      <c r="J1301" s="3" t="s">
        <v>23</v>
      </c>
      <c r="K1301" s="3" t="s">
        <v>21</v>
      </c>
      <c r="L1301" s="3" t="s">
        <v>24</v>
      </c>
      <c r="M1301" s="3" t="s">
        <v>25</v>
      </c>
      <c r="N1301" s="3" t="s">
        <v>21</v>
      </c>
      <c r="O1301" s="3" t="s">
        <v>21</v>
      </c>
      <c r="P1301" s="3" t="s">
        <v>22</v>
      </c>
      <c r="Q1301" s="3" t="s">
        <v>21</v>
      </c>
      <c r="R1301" s="3" t="s">
        <v>21</v>
      </c>
      <c r="S1301" s="3" t="s">
        <v>21</v>
      </c>
    </row>
    <row r="1302" spans="1:19" x14ac:dyDescent="0.25">
      <c r="A1302">
        <v>181556</v>
      </c>
      <c r="B1302">
        <v>120</v>
      </c>
      <c r="C1302">
        <v>158</v>
      </c>
      <c r="D1302" s="3" t="s">
        <v>19</v>
      </c>
      <c r="E1302" s="3" t="s">
        <v>20</v>
      </c>
      <c r="F1302" s="3" t="s">
        <v>21</v>
      </c>
      <c r="G1302" s="3" t="s">
        <v>22</v>
      </c>
      <c r="H1302" s="3" t="s">
        <v>22</v>
      </c>
      <c r="I1302" s="3" t="s">
        <v>22</v>
      </c>
      <c r="J1302" s="3" t="s">
        <v>23</v>
      </c>
      <c r="K1302" s="3" t="s">
        <v>21</v>
      </c>
      <c r="L1302" s="3" t="s">
        <v>24</v>
      </c>
      <c r="M1302" s="3" t="s">
        <v>25</v>
      </c>
      <c r="N1302" s="3" t="s">
        <v>21</v>
      </c>
      <c r="O1302" s="3" t="s">
        <v>21</v>
      </c>
      <c r="P1302" s="3" t="s">
        <v>22</v>
      </c>
      <c r="Q1302" s="3" t="s">
        <v>21</v>
      </c>
      <c r="R1302" s="3" t="s">
        <v>21</v>
      </c>
      <c r="S1302" s="3" t="s">
        <v>21</v>
      </c>
    </row>
    <row r="1303" spans="1:19" x14ac:dyDescent="0.25">
      <c r="A1303">
        <v>181557</v>
      </c>
      <c r="B1303">
        <v>120</v>
      </c>
      <c r="C1303">
        <v>159</v>
      </c>
      <c r="D1303" s="3" t="s">
        <v>19</v>
      </c>
      <c r="E1303" s="3" t="s">
        <v>20</v>
      </c>
      <c r="F1303" s="3" t="s">
        <v>21</v>
      </c>
      <c r="G1303" s="3" t="s">
        <v>22</v>
      </c>
      <c r="H1303" s="3" t="s">
        <v>22</v>
      </c>
      <c r="I1303" s="3" t="s">
        <v>22</v>
      </c>
      <c r="J1303" s="3" t="s">
        <v>23</v>
      </c>
      <c r="K1303" s="3" t="s">
        <v>21</v>
      </c>
      <c r="L1303" s="3" t="s">
        <v>24</v>
      </c>
      <c r="M1303" s="3" t="s">
        <v>25</v>
      </c>
      <c r="N1303" s="3" t="s">
        <v>21</v>
      </c>
      <c r="O1303" s="3" t="s">
        <v>21</v>
      </c>
      <c r="P1303" s="3" t="s">
        <v>22</v>
      </c>
      <c r="Q1303" s="3" t="s">
        <v>21</v>
      </c>
      <c r="R1303" s="3" t="s">
        <v>21</v>
      </c>
      <c r="S1303" s="3" t="s">
        <v>21</v>
      </c>
    </row>
    <row r="1304" spans="1:19" x14ac:dyDescent="0.25">
      <c r="A1304">
        <v>181558</v>
      </c>
      <c r="B1304">
        <v>120</v>
      </c>
      <c r="C1304">
        <v>160</v>
      </c>
      <c r="D1304" s="3" t="s">
        <v>19</v>
      </c>
      <c r="E1304" s="3" t="s">
        <v>20</v>
      </c>
      <c r="F1304" s="3" t="s">
        <v>21</v>
      </c>
      <c r="G1304" s="3" t="s">
        <v>22</v>
      </c>
      <c r="H1304" s="3" t="s">
        <v>22</v>
      </c>
      <c r="I1304" s="3" t="s">
        <v>22</v>
      </c>
      <c r="J1304" s="3" t="s">
        <v>23</v>
      </c>
      <c r="K1304" s="3" t="s">
        <v>21</v>
      </c>
      <c r="L1304" s="3" t="s">
        <v>24</v>
      </c>
      <c r="M1304" s="3" t="s">
        <v>25</v>
      </c>
      <c r="N1304" s="3" t="s">
        <v>21</v>
      </c>
      <c r="O1304" s="3" t="s">
        <v>21</v>
      </c>
      <c r="P1304" s="3" t="s">
        <v>22</v>
      </c>
      <c r="Q1304" s="3" t="s">
        <v>21</v>
      </c>
      <c r="R1304" s="3" t="s">
        <v>21</v>
      </c>
      <c r="S1304" s="3" t="s">
        <v>21</v>
      </c>
    </row>
    <row r="1305" spans="1:19" x14ac:dyDescent="0.25">
      <c r="A1305">
        <v>181559</v>
      </c>
      <c r="B1305">
        <v>120</v>
      </c>
      <c r="C1305">
        <v>164</v>
      </c>
      <c r="D1305" s="3" t="s">
        <v>19</v>
      </c>
      <c r="E1305" s="3" t="s">
        <v>20</v>
      </c>
      <c r="F1305" s="3" t="s">
        <v>21</v>
      </c>
      <c r="G1305" s="3" t="s">
        <v>22</v>
      </c>
      <c r="H1305" s="3" t="s">
        <v>22</v>
      </c>
      <c r="I1305" s="3" t="s">
        <v>22</v>
      </c>
      <c r="J1305" s="3" t="s">
        <v>23</v>
      </c>
      <c r="K1305" s="3" t="s">
        <v>21</v>
      </c>
      <c r="L1305" s="3" t="s">
        <v>24</v>
      </c>
      <c r="M1305" s="3" t="s">
        <v>25</v>
      </c>
      <c r="N1305" s="3" t="s">
        <v>21</v>
      </c>
      <c r="O1305" s="3" t="s">
        <v>21</v>
      </c>
      <c r="P1305" s="3" t="s">
        <v>22</v>
      </c>
      <c r="Q1305" s="3" t="s">
        <v>21</v>
      </c>
      <c r="R1305" s="3" t="s">
        <v>21</v>
      </c>
      <c r="S1305" s="3" t="s">
        <v>21</v>
      </c>
    </row>
    <row r="1306" spans="1:19" x14ac:dyDescent="0.25">
      <c r="A1306">
        <v>181560</v>
      </c>
      <c r="B1306">
        <v>120</v>
      </c>
      <c r="C1306">
        <v>167</v>
      </c>
      <c r="D1306" s="3" t="s">
        <v>19</v>
      </c>
      <c r="E1306" s="3" t="s">
        <v>20</v>
      </c>
      <c r="F1306" s="3" t="s">
        <v>21</v>
      </c>
      <c r="G1306" s="3" t="s">
        <v>22</v>
      </c>
      <c r="H1306" s="3" t="s">
        <v>22</v>
      </c>
      <c r="I1306" s="3" t="s">
        <v>22</v>
      </c>
      <c r="J1306" s="3" t="s">
        <v>23</v>
      </c>
      <c r="K1306" s="3" t="s">
        <v>21</v>
      </c>
      <c r="L1306" s="3" t="s">
        <v>24</v>
      </c>
      <c r="M1306" s="3" t="s">
        <v>25</v>
      </c>
      <c r="N1306" s="3" t="s">
        <v>21</v>
      </c>
      <c r="O1306" s="3" t="s">
        <v>21</v>
      </c>
      <c r="P1306" s="3" t="s">
        <v>22</v>
      </c>
      <c r="Q1306" s="3" t="s">
        <v>21</v>
      </c>
      <c r="R1306" s="3" t="s">
        <v>21</v>
      </c>
      <c r="S1306" s="3" t="s">
        <v>21</v>
      </c>
    </row>
    <row r="1307" spans="1:19" x14ac:dyDescent="0.25">
      <c r="A1307">
        <v>181561</v>
      </c>
      <c r="B1307">
        <v>120</v>
      </c>
      <c r="C1307">
        <v>168</v>
      </c>
      <c r="D1307" s="3" t="s">
        <v>19</v>
      </c>
      <c r="E1307" s="3" t="s">
        <v>20</v>
      </c>
      <c r="F1307" s="3" t="s">
        <v>21</v>
      </c>
      <c r="G1307" s="3" t="s">
        <v>22</v>
      </c>
      <c r="H1307" s="3" t="s">
        <v>22</v>
      </c>
      <c r="I1307" s="3" t="s">
        <v>22</v>
      </c>
      <c r="J1307" s="3" t="s">
        <v>23</v>
      </c>
      <c r="K1307" s="3" t="s">
        <v>21</v>
      </c>
      <c r="L1307" s="3" t="s">
        <v>24</v>
      </c>
      <c r="M1307" s="3" t="s">
        <v>25</v>
      </c>
      <c r="N1307" s="3" t="s">
        <v>21</v>
      </c>
      <c r="O1307" s="3" t="s">
        <v>21</v>
      </c>
      <c r="P1307" s="3" t="s">
        <v>22</v>
      </c>
      <c r="Q1307" s="3" t="s">
        <v>21</v>
      </c>
      <c r="R1307" s="3" t="s">
        <v>21</v>
      </c>
      <c r="S1307" s="3" t="s">
        <v>21</v>
      </c>
    </row>
    <row r="1308" spans="1:19" x14ac:dyDescent="0.25">
      <c r="A1308">
        <v>181562</v>
      </c>
      <c r="B1308">
        <v>120</v>
      </c>
      <c r="C1308">
        <v>169</v>
      </c>
      <c r="D1308" s="3" t="s">
        <v>19</v>
      </c>
      <c r="E1308" s="3" t="s">
        <v>20</v>
      </c>
      <c r="F1308" s="3" t="s">
        <v>21</v>
      </c>
      <c r="G1308" s="3" t="s">
        <v>22</v>
      </c>
      <c r="H1308" s="3" t="s">
        <v>22</v>
      </c>
      <c r="I1308" s="3" t="s">
        <v>22</v>
      </c>
      <c r="J1308" s="3" t="s">
        <v>23</v>
      </c>
      <c r="K1308" s="3" t="s">
        <v>21</v>
      </c>
      <c r="L1308" s="3" t="s">
        <v>24</v>
      </c>
      <c r="M1308" s="3" t="s">
        <v>25</v>
      </c>
      <c r="N1308" s="3" t="s">
        <v>21</v>
      </c>
      <c r="O1308" s="3" t="s">
        <v>21</v>
      </c>
      <c r="P1308" s="3" t="s">
        <v>22</v>
      </c>
      <c r="Q1308" s="3" t="s">
        <v>21</v>
      </c>
      <c r="R1308" s="3" t="s">
        <v>21</v>
      </c>
      <c r="S1308" s="3" t="s">
        <v>21</v>
      </c>
    </row>
    <row r="1309" spans="1:19" x14ac:dyDescent="0.25">
      <c r="A1309">
        <v>181563</v>
      </c>
      <c r="B1309">
        <v>120</v>
      </c>
      <c r="C1309">
        <v>170</v>
      </c>
      <c r="D1309" s="3" t="s">
        <v>19</v>
      </c>
      <c r="E1309" s="3" t="s">
        <v>20</v>
      </c>
      <c r="F1309" s="3" t="s">
        <v>21</v>
      </c>
      <c r="G1309" s="3" t="s">
        <v>22</v>
      </c>
      <c r="H1309" s="3" t="s">
        <v>22</v>
      </c>
      <c r="I1309" s="3" t="s">
        <v>22</v>
      </c>
      <c r="J1309" s="3" t="s">
        <v>23</v>
      </c>
      <c r="K1309" s="3" t="s">
        <v>21</v>
      </c>
      <c r="L1309" s="3" t="s">
        <v>24</v>
      </c>
      <c r="M1309" s="3" t="s">
        <v>25</v>
      </c>
      <c r="N1309" s="3" t="s">
        <v>21</v>
      </c>
      <c r="O1309" s="3" t="s">
        <v>21</v>
      </c>
      <c r="P1309" s="3" t="s">
        <v>22</v>
      </c>
      <c r="Q1309" s="3" t="s">
        <v>21</v>
      </c>
      <c r="R1309" s="3" t="s">
        <v>21</v>
      </c>
      <c r="S1309" s="3" t="s">
        <v>21</v>
      </c>
    </row>
    <row r="1310" spans="1:19" x14ac:dyDescent="0.25">
      <c r="A1310">
        <v>181564</v>
      </c>
      <c r="B1310">
        <v>120</v>
      </c>
      <c r="C1310">
        <v>171</v>
      </c>
      <c r="D1310" s="3" t="s">
        <v>19</v>
      </c>
      <c r="E1310" s="3" t="s">
        <v>20</v>
      </c>
      <c r="F1310" s="3" t="s">
        <v>21</v>
      </c>
      <c r="G1310" s="3" t="s">
        <v>22</v>
      </c>
      <c r="H1310" s="3" t="s">
        <v>22</v>
      </c>
      <c r="I1310" s="3" t="s">
        <v>22</v>
      </c>
      <c r="J1310" s="3" t="s">
        <v>23</v>
      </c>
      <c r="K1310" s="3" t="s">
        <v>21</v>
      </c>
      <c r="L1310" s="3" t="s">
        <v>24</v>
      </c>
      <c r="M1310" s="3" t="s">
        <v>25</v>
      </c>
      <c r="N1310" s="3" t="s">
        <v>21</v>
      </c>
      <c r="O1310" s="3" t="s">
        <v>21</v>
      </c>
      <c r="P1310" s="3" t="s">
        <v>22</v>
      </c>
      <c r="Q1310" s="3" t="s">
        <v>21</v>
      </c>
      <c r="R1310" s="3" t="s">
        <v>21</v>
      </c>
      <c r="S1310" s="3" t="s">
        <v>21</v>
      </c>
    </row>
    <row r="1311" spans="1:19" x14ac:dyDescent="0.25">
      <c r="A1311">
        <v>181565</v>
      </c>
      <c r="B1311">
        <v>120</v>
      </c>
      <c r="C1311">
        <v>172</v>
      </c>
      <c r="D1311" s="3" t="s">
        <v>19</v>
      </c>
      <c r="E1311" s="3" t="s">
        <v>20</v>
      </c>
      <c r="F1311" s="3" t="s">
        <v>21</v>
      </c>
      <c r="G1311" s="3" t="s">
        <v>22</v>
      </c>
      <c r="H1311" s="3" t="s">
        <v>22</v>
      </c>
      <c r="I1311" s="3" t="s">
        <v>22</v>
      </c>
      <c r="J1311" s="3" t="s">
        <v>23</v>
      </c>
      <c r="K1311" s="3" t="s">
        <v>21</v>
      </c>
      <c r="L1311" s="3" t="s">
        <v>24</v>
      </c>
      <c r="M1311" s="3" t="s">
        <v>25</v>
      </c>
      <c r="N1311" s="3" t="s">
        <v>21</v>
      </c>
      <c r="O1311" s="3" t="s">
        <v>21</v>
      </c>
      <c r="P1311" s="3" t="s">
        <v>22</v>
      </c>
      <c r="Q1311" s="3" t="s">
        <v>21</v>
      </c>
      <c r="R1311" s="3" t="s">
        <v>21</v>
      </c>
      <c r="S1311" s="3" t="s">
        <v>21</v>
      </c>
    </row>
    <row r="1312" spans="1:19" x14ac:dyDescent="0.25">
      <c r="A1312">
        <v>181566</v>
      </c>
      <c r="B1312">
        <v>120</v>
      </c>
      <c r="C1312">
        <v>173</v>
      </c>
      <c r="D1312" s="3" t="s">
        <v>19</v>
      </c>
      <c r="E1312" s="3" t="s">
        <v>20</v>
      </c>
      <c r="F1312" s="3" t="s">
        <v>21</v>
      </c>
      <c r="G1312" s="3" t="s">
        <v>22</v>
      </c>
      <c r="H1312" s="3" t="s">
        <v>22</v>
      </c>
      <c r="I1312" s="3" t="s">
        <v>22</v>
      </c>
      <c r="J1312" s="3" t="s">
        <v>23</v>
      </c>
      <c r="K1312" s="3" t="s">
        <v>21</v>
      </c>
      <c r="L1312" s="3" t="s">
        <v>24</v>
      </c>
      <c r="M1312" s="3" t="s">
        <v>25</v>
      </c>
      <c r="N1312" s="3" t="s">
        <v>21</v>
      </c>
      <c r="O1312" s="3" t="s">
        <v>21</v>
      </c>
      <c r="P1312" s="3" t="s">
        <v>22</v>
      </c>
      <c r="Q1312" s="3" t="s">
        <v>21</v>
      </c>
      <c r="R1312" s="3" t="s">
        <v>21</v>
      </c>
      <c r="S1312" s="3" t="s">
        <v>21</v>
      </c>
    </row>
    <row r="1313" spans="1:19" x14ac:dyDescent="0.25">
      <c r="A1313">
        <v>181567</v>
      </c>
      <c r="B1313">
        <v>120</v>
      </c>
      <c r="C1313">
        <v>174</v>
      </c>
      <c r="D1313" s="3" t="s">
        <v>19</v>
      </c>
      <c r="E1313" s="3" t="s">
        <v>20</v>
      </c>
      <c r="F1313" s="3" t="s">
        <v>21</v>
      </c>
      <c r="G1313" s="3" t="s">
        <v>22</v>
      </c>
      <c r="H1313" s="3" t="s">
        <v>22</v>
      </c>
      <c r="I1313" s="3" t="s">
        <v>22</v>
      </c>
      <c r="J1313" s="3" t="s">
        <v>23</v>
      </c>
      <c r="K1313" s="3" t="s">
        <v>21</v>
      </c>
      <c r="L1313" s="3" t="s">
        <v>24</v>
      </c>
      <c r="M1313" s="3" t="s">
        <v>25</v>
      </c>
      <c r="N1313" s="3" t="s">
        <v>21</v>
      </c>
      <c r="O1313" s="3" t="s">
        <v>21</v>
      </c>
      <c r="P1313" s="3" t="s">
        <v>22</v>
      </c>
      <c r="Q1313" s="3" t="s">
        <v>21</v>
      </c>
      <c r="R1313" s="3" t="s">
        <v>21</v>
      </c>
      <c r="S1313" s="3" t="s">
        <v>21</v>
      </c>
    </row>
    <row r="1314" spans="1:19" x14ac:dyDescent="0.25">
      <c r="A1314">
        <v>181568</v>
      </c>
      <c r="B1314">
        <v>120</v>
      </c>
      <c r="C1314">
        <v>175</v>
      </c>
      <c r="D1314" s="3" t="s">
        <v>19</v>
      </c>
      <c r="E1314" s="3" t="s">
        <v>20</v>
      </c>
      <c r="F1314" s="3" t="s">
        <v>21</v>
      </c>
      <c r="G1314" s="3" t="s">
        <v>22</v>
      </c>
      <c r="H1314" s="3" t="s">
        <v>22</v>
      </c>
      <c r="I1314" s="3" t="s">
        <v>22</v>
      </c>
      <c r="J1314" s="3" t="s">
        <v>23</v>
      </c>
      <c r="K1314" s="3" t="s">
        <v>21</v>
      </c>
      <c r="L1314" s="3" t="s">
        <v>24</v>
      </c>
      <c r="M1314" s="3" t="s">
        <v>25</v>
      </c>
      <c r="N1314" s="3" t="s">
        <v>21</v>
      </c>
      <c r="O1314" s="3" t="s">
        <v>21</v>
      </c>
      <c r="P1314" s="3" t="s">
        <v>22</v>
      </c>
      <c r="Q1314" s="3" t="s">
        <v>21</v>
      </c>
      <c r="R1314" s="3" t="s">
        <v>21</v>
      </c>
      <c r="S1314" s="3" t="s">
        <v>21</v>
      </c>
    </row>
    <row r="1315" spans="1:19" x14ac:dyDescent="0.25">
      <c r="A1315">
        <v>181569</v>
      </c>
      <c r="B1315">
        <v>120</v>
      </c>
      <c r="C1315">
        <v>176</v>
      </c>
      <c r="D1315" s="3" t="s">
        <v>19</v>
      </c>
      <c r="E1315" s="3" t="s">
        <v>20</v>
      </c>
      <c r="F1315" s="3" t="s">
        <v>21</v>
      </c>
      <c r="G1315" s="3" t="s">
        <v>22</v>
      </c>
      <c r="H1315" s="3" t="s">
        <v>22</v>
      </c>
      <c r="I1315" s="3" t="s">
        <v>22</v>
      </c>
      <c r="J1315" s="3" t="s">
        <v>23</v>
      </c>
      <c r="K1315" s="3" t="s">
        <v>21</v>
      </c>
      <c r="L1315" s="3" t="s">
        <v>24</v>
      </c>
      <c r="M1315" s="3" t="s">
        <v>25</v>
      </c>
      <c r="N1315" s="3" t="s">
        <v>21</v>
      </c>
      <c r="O1315" s="3" t="s">
        <v>21</v>
      </c>
      <c r="P1315" s="3" t="s">
        <v>22</v>
      </c>
      <c r="Q1315" s="3" t="s">
        <v>21</v>
      </c>
      <c r="R1315" s="3" t="s">
        <v>21</v>
      </c>
      <c r="S1315" s="3" t="s">
        <v>21</v>
      </c>
    </row>
    <row r="1316" spans="1:19" x14ac:dyDescent="0.25">
      <c r="A1316">
        <v>181570</v>
      </c>
      <c r="B1316">
        <v>120</v>
      </c>
      <c r="C1316">
        <v>179</v>
      </c>
      <c r="D1316" s="3" t="s">
        <v>19</v>
      </c>
      <c r="E1316" s="3" t="s">
        <v>20</v>
      </c>
      <c r="F1316" s="3" t="s">
        <v>21</v>
      </c>
      <c r="G1316" s="3" t="s">
        <v>22</v>
      </c>
      <c r="H1316" s="3" t="s">
        <v>22</v>
      </c>
      <c r="I1316" s="3" t="s">
        <v>22</v>
      </c>
      <c r="J1316" s="3" t="s">
        <v>23</v>
      </c>
      <c r="K1316" s="3" t="s">
        <v>21</v>
      </c>
      <c r="L1316" s="3" t="s">
        <v>24</v>
      </c>
      <c r="M1316" s="3" t="s">
        <v>25</v>
      </c>
      <c r="N1316" s="3" t="s">
        <v>21</v>
      </c>
      <c r="O1316" s="3" t="s">
        <v>21</v>
      </c>
      <c r="P1316" s="3" t="s">
        <v>22</v>
      </c>
      <c r="Q1316" s="3" t="s">
        <v>21</v>
      </c>
      <c r="R1316" s="3" t="s">
        <v>21</v>
      </c>
      <c r="S1316" s="3" t="s">
        <v>21</v>
      </c>
    </row>
    <row r="1317" spans="1:19" x14ac:dyDescent="0.25">
      <c r="A1317">
        <v>181571</v>
      </c>
      <c r="B1317">
        <v>120</v>
      </c>
      <c r="C1317">
        <v>180</v>
      </c>
      <c r="D1317" s="3" t="s">
        <v>19</v>
      </c>
      <c r="E1317" s="3" t="s">
        <v>20</v>
      </c>
      <c r="F1317" s="3" t="s">
        <v>21</v>
      </c>
      <c r="G1317" s="3" t="s">
        <v>22</v>
      </c>
      <c r="H1317" s="3" t="s">
        <v>22</v>
      </c>
      <c r="I1317" s="3" t="s">
        <v>22</v>
      </c>
      <c r="J1317" s="3" t="s">
        <v>23</v>
      </c>
      <c r="K1317" s="3" t="s">
        <v>21</v>
      </c>
      <c r="L1317" s="3" t="s">
        <v>24</v>
      </c>
      <c r="M1317" s="3" t="s">
        <v>25</v>
      </c>
      <c r="N1317" s="3" t="s">
        <v>21</v>
      </c>
      <c r="O1317" s="3" t="s">
        <v>21</v>
      </c>
      <c r="P1317" s="3" t="s">
        <v>22</v>
      </c>
      <c r="Q1317" s="3" t="s">
        <v>21</v>
      </c>
      <c r="R1317" s="3" t="s">
        <v>21</v>
      </c>
      <c r="S1317" s="3" t="s">
        <v>21</v>
      </c>
    </row>
    <row r="1318" spans="1:19" x14ac:dyDescent="0.25">
      <c r="A1318">
        <v>181572</v>
      </c>
      <c r="B1318">
        <v>120</v>
      </c>
      <c r="C1318">
        <v>181</v>
      </c>
      <c r="D1318" s="3" t="s">
        <v>19</v>
      </c>
      <c r="E1318" s="3" t="s">
        <v>20</v>
      </c>
      <c r="F1318" s="3" t="s">
        <v>21</v>
      </c>
      <c r="G1318" s="3" t="s">
        <v>22</v>
      </c>
      <c r="H1318" s="3" t="s">
        <v>22</v>
      </c>
      <c r="I1318" s="3" t="s">
        <v>22</v>
      </c>
      <c r="J1318" s="3" t="s">
        <v>23</v>
      </c>
      <c r="K1318" s="3" t="s">
        <v>21</v>
      </c>
      <c r="L1318" s="3" t="s">
        <v>24</v>
      </c>
      <c r="M1318" s="3" t="s">
        <v>25</v>
      </c>
      <c r="N1318" s="3" t="s">
        <v>21</v>
      </c>
      <c r="O1318" s="3" t="s">
        <v>21</v>
      </c>
      <c r="P1318" s="3" t="s">
        <v>22</v>
      </c>
      <c r="Q1318" s="3" t="s">
        <v>21</v>
      </c>
      <c r="R1318" s="3" t="s">
        <v>21</v>
      </c>
      <c r="S1318" s="3" t="s">
        <v>21</v>
      </c>
    </row>
    <row r="1319" spans="1:19" x14ac:dyDescent="0.25">
      <c r="A1319">
        <v>181573</v>
      </c>
      <c r="B1319">
        <v>120</v>
      </c>
      <c r="C1319">
        <v>182</v>
      </c>
      <c r="D1319" s="3" t="s">
        <v>19</v>
      </c>
      <c r="E1319" s="3" t="s">
        <v>20</v>
      </c>
      <c r="F1319" s="3" t="s">
        <v>21</v>
      </c>
      <c r="G1319" s="3" t="s">
        <v>22</v>
      </c>
      <c r="H1319" s="3" t="s">
        <v>22</v>
      </c>
      <c r="I1319" s="3" t="s">
        <v>22</v>
      </c>
      <c r="J1319" s="3" t="s">
        <v>23</v>
      </c>
      <c r="K1319" s="3" t="s">
        <v>21</v>
      </c>
      <c r="L1319" s="3" t="s">
        <v>24</v>
      </c>
      <c r="M1319" s="3" t="s">
        <v>25</v>
      </c>
      <c r="N1319" s="3" t="s">
        <v>21</v>
      </c>
      <c r="O1319" s="3" t="s">
        <v>21</v>
      </c>
      <c r="P1319" s="3" t="s">
        <v>22</v>
      </c>
      <c r="Q1319" s="3" t="s">
        <v>21</v>
      </c>
      <c r="R1319" s="3" t="s">
        <v>21</v>
      </c>
      <c r="S1319" s="3" t="s">
        <v>21</v>
      </c>
    </row>
    <row r="1320" spans="1:19" x14ac:dyDescent="0.25">
      <c r="A1320">
        <v>181574</v>
      </c>
      <c r="B1320">
        <v>120</v>
      </c>
      <c r="C1320">
        <v>184</v>
      </c>
      <c r="D1320" s="3" t="s">
        <v>19</v>
      </c>
      <c r="E1320" s="3" t="s">
        <v>20</v>
      </c>
      <c r="F1320" s="3" t="s">
        <v>21</v>
      </c>
      <c r="G1320" s="3" t="s">
        <v>22</v>
      </c>
      <c r="H1320" s="3" t="s">
        <v>22</v>
      </c>
      <c r="I1320" s="3" t="s">
        <v>22</v>
      </c>
      <c r="J1320" s="3" t="s">
        <v>23</v>
      </c>
      <c r="K1320" s="3" t="s">
        <v>21</v>
      </c>
      <c r="L1320" s="3" t="s">
        <v>24</v>
      </c>
      <c r="M1320" s="3" t="s">
        <v>25</v>
      </c>
      <c r="N1320" s="3" t="s">
        <v>21</v>
      </c>
      <c r="O1320" s="3" t="s">
        <v>21</v>
      </c>
      <c r="P1320" s="3" t="s">
        <v>22</v>
      </c>
      <c r="Q1320" s="3" t="s">
        <v>21</v>
      </c>
      <c r="R1320" s="3" t="s">
        <v>21</v>
      </c>
      <c r="S1320" s="3" t="s">
        <v>21</v>
      </c>
    </row>
    <row r="1321" spans="1:19" x14ac:dyDescent="0.25">
      <c r="A1321">
        <v>181575</v>
      </c>
      <c r="B1321">
        <v>120</v>
      </c>
      <c r="C1321">
        <v>185</v>
      </c>
      <c r="D1321" s="3" t="s">
        <v>19</v>
      </c>
      <c r="E1321" s="3" t="s">
        <v>20</v>
      </c>
      <c r="F1321" s="3" t="s">
        <v>21</v>
      </c>
      <c r="G1321" s="3" t="s">
        <v>22</v>
      </c>
      <c r="H1321" s="3" t="s">
        <v>22</v>
      </c>
      <c r="I1321" s="3" t="s">
        <v>22</v>
      </c>
      <c r="J1321" s="3" t="s">
        <v>23</v>
      </c>
      <c r="K1321" s="3" t="s">
        <v>21</v>
      </c>
      <c r="L1321" s="3" t="s">
        <v>24</v>
      </c>
      <c r="M1321" s="3" t="s">
        <v>25</v>
      </c>
      <c r="N1321" s="3" t="s">
        <v>21</v>
      </c>
      <c r="O1321" s="3" t="s">
        <v>21</v>
      </c>
      <c r="P1321" s="3" t="s">
        <v>22</v>
      </c>
      <c r="Q1321" s="3" t="s">
        <v>21</v>
      </c>
      <c r="R1321" s="3" t="s">
        <v>21</v>
      </c>
      <c r="S1321" s="3" t="s">
        <v>21</v>
      </c>
    </row>
    <row r="1322" spans="1:19" x14ac:dyDescent="0.25">
      <c r="A1322">
        <v>181576</v>
      </c>
      <c r="B1322">
        <v>120</v>
      </c>
      <c r="C1322">
        <v>190</v>
      </c>
      <c r="D1322" s="3" t="s">
        <v>19</v>
      </c>
      <c r="E1322" s="3" t="s">
        <v>20</v>
      </c>
      <c r="F1322" s="3" t="s">
        <v>21</v>
      </c>
      <c r="G1322" s="3" t="s">
        <v>22</v>
      </c>
      <c r="H1322" s="3" t="s">
        <v>22</v>
      </c>
      <c r="I1322" s="3" t="s">
        <v>22</v>
      </c>
      <c r="J1322" s="3" t="s">
        <v>23</v>
      </c>
      <c r="K1322" s="3" t="s">
        <v>21</v>
      </c>
      <c r="L1322" s="3" t="s">
        <v>24</v>
      </c>
      <c r="M1322" s="3" t="s">
        <v>25</v>
      </c>
      <c r="N1322" s="3" t="s">
        <v>21</v>
      </c>
      <c r="O1322" s="3" t="s">
        <v>21</v>
      </c>
      <c r="P1322" s="3" t="s">
        <v>22</v>
      </c>
      <c r="Q1322" s="3" t="s">
        <v>21</v>
      </c>
      <c r="R1322" s="3" t="s">
        <v>21</v>
      </c>
      <c r="S1322" s="3" t="s">
        <v>21</v>
      </c>
    </row>
    <row r="1323" spans="1:19" x14ac:dyDescent="0.25">
      <c r="A1323">
        <v>181577</v>
      </c>
      <c r="B1323">
        <v>120</v>
      </c>
      <c r="C1323">
        <v>191</v>
      </c>
      <c r="D1323" s="3" t="s">
        <v>19</v>
      </c>
      <c r="E1323" s="3" t="s">
        <v>20</v>
      </c>
      <c r="F1323" s="3" t="s">
        <v>21</v>
      </c>
      <c r="G1323" s="3" t="s">
        <v>22</v>
      </c>
      <c r="H1323" s="3" t="s">
        <v>22</v>
      </c>
      <c r="I1323" s="3" t="s">
        <v>22</v>
      </c>
      <c r="J1323" s="3" t="s">
        <v>23</v>
      </c>
      <c r="K1323" s="3" t="s">
        <v>21</v>
      </c>
      <c r="L1323" s="3" t="s">
        <v>24</v>
      </c>
      <c r="M1323" s="3" t="s">
        <v>25</v>
      </c>
      <c r="N1323" s="3" t="s">
        <v>21</v>
      </c>
      <c r="O1323" s="3" t="s">
        <v>21</v>
      </c>
      <c r="P1323" s="3" t="s">
        <v>22</v>
      </c>
      <c r="Q1323" s="3" t="s">
        <v>21</v>
      </c>
      <c r="R1323" s="3" t="s">
        <v>21</v>
      </c>
      <c r="S1323" s="3" t="s">
        <v>21</v>
      </c>
    </row>
    <row r="1324" spans="1:19" x14ac:dyDescent="0.25">
      <c r="A1324">
        <v>181578</v>
      </c>
      <c r="B1324">
        <v>120</v>
      </c>
      <c r="C1324">
        <v>192</v>
      </c>
      <c r="D1324" s="3" t="s">
        <v>19</v>
      </c>
      <c r="E1324" s="3" t="s">
        <v>20</v>
      </c>
      <c r="F1324" s="3" t="s">
        <v>21</v>
      </c>
      <c r="G1324" s="3" t="s">
        <v>22</v>
      </c>
      <c r="H1324" s="3" t="s">
        <v>22</v>
      </c>
      <c r="I1324" s="3" t="s">
        <v>22</v>
      </c>
      <c r="J1324" s="3" t="s">
        <v>23</v>
      </c>
      <c r="K1324" s="3" t="s">
        <v>21</v>
      </c>
      <c r="L1324" s="3" t="s">
        <v>24</v>
      </c>
      <c r="M1324" s="3" t="s">
        <v>25</v>
      </c>
      <c r="N1324" s="3" t="s">
        <v>21</v>
      </c>
      <c r="O1324" s="3" t="s">
        <v>21</v>
      </c>
      <c r="P1324" s="3" t="s">
        <v>22</v>
      </c>
      <c r="Q1324" s="3" t="s">
        <v>21</v>
      </c>
      <c r="R1324" s="3" t="s">
        <v>21</v>
      </c>
      <c r="S1324" s="3" t="s">
        <v>21</v>
      </c>
    </row>
    <row r="1325" spans="1:19" x14ac:dyDescent="0.25">
      <c r="A1325">
        <v>181579</v>
      </c>
      <c r="B1325">
        <v>120</v>
      </c>
      <c r="C1325">
        <v>193</v>
      </c>
      <c r="D1325" s="3" t="s">
        <v>19</v>
      </c>
      <c r="E1325" s="3" t="s">
        <v>20</v>
      </c>
      <c r="F1325" s="3" t="s">
        <v>21</v>
      </c>
      <c r="G1325" s="3" t="s">
        <v>22</v>
      </c>
      <c r="H1325" s="3" t="s">
        <v>22</v>
      </c>
      <c r="I1325" s="3" t="s">
        <v>22</v>
      </c>
      <c r="J1325" s="3" t="s">
        <v>23</v>
      </c>
      <c r="K1325" s="3" t="s">
        <v>21</v>
      </c>
      <c r="L1325" s="3" t="s">
        <v>24</v>
      </c>
      <c r="M1325" s="3" t="s">
        <v>25</v>
      </c>
      <c r="N1325" s="3" t="s">
        <v>21</v>
      </c>
      <c r="O1325" s="3" t="s">
        <v>21</v>
      </c>
      <c r="P1325" s="3" t="s">
        <v>22</v>
      </c>
      <c r="Q1325" s="3" t="s">
        <v>21</v>
      </c>
      <c r="R1325" s="3" t="s">
        <v>21</v>
      </c>
      <c r="S1325" s="3" t="s">
        <v>21</v>
      </c>
    </row>
    <row r="1326" spans="1:19" x14ac:dyDescent="0.25">
      <c r="A1326">
        <v>181580</v>
      </c>
      <c r="B1326">
        <v>120</v>
      </c>
      <c r="C1326">
        <v>194</v>
      </c>
      <c r="D1326" s="3" t="s">
        <v>19</v>
      </c>
      <c r="E1326" s="3" t="s">
        <v>20</v>
      </c>
      <c r="F1326" s="3" t="s">
        <v>21</v>
      </c>
      <c r="G1326" s="3" t="s">
        <v>22</v>
      </c>
      <c r="H1326" s="3" t="s">
        <v>22</v>
      </c>
      <c r="I1326" s="3" t="s">
        <v>22</v>
      </c>
      <c r="J1326" s="3" t="s">
        <v>23</v>
      </c>
      <c r="K1326" s="3" t="s">
        <v>21</v>
      </c>
      <c r="L1326" s="3" t="s">
        <v>24</v>
      </c>
      <c r="M1326" s="3" t="s">
        <v>25</v>
      </c>
      <c r="N1326" s="3" t="s">
        <v>21</v>
      </c>
      <c r="O1326" s="3" t="s">
        <v>21</v>
      </c>
      <c r="P1326" s="3" t="s">
        <v>22</v>
      </c>
      <c r="Q1326" s="3" t="s">
        <v>21</v>
      </c>
      <c r="R1326" s="3" t="s">
        <v>21</v>
      </c>
      <c r="S1326" s="3" t="s">
        <v>21</v>
      </c>
    </row>
    <row r="1327" spans="1:19" x14ac:dyDescent="0.25">
      <c r="A1327">
        <v>181581</v>
      </c>
      <c r="B1327">
        <v>120</v>
      </c>
      <c r="C1327">
        <v>199</v>
      </c>
      <c r="D1327" s="3" t="s">
        <v>19</v>
      </c>
      <c r="E1327" s="3" t="s">
        <v>20</v>
      </c>
      <c r="F1327" s="3" t="s">
        <v>21</v>
      </c>
      <c r="G1327" s="3" t="s">
        <v>22</v>
      </c>
      <c r="H1327" s="3" t="s">
        <v>22</v>
      </c>
      <c r="I1327" s="3" t="s">
        <v>22</v>
      </c>
      <c r="J1327" s="3" t="s">
        <v>23</v>
      </c>
      <c r="K1327" s="3" t="s">
        <v>21</v>
      </c>
      <c r="L1327" s="3" t="s">
        <v>24</v>
      </c>
      <c r="M1327" s="3" t="s">
        <v>25</v>
      </c>
      <c r="N1327" s="3" t="s">
        <v>21</v>
      </c>
      <c r="O1327" s="3" t="s">
        <v>21</v>
      </c>
      <c r="P1327" s="3" t="s">
        <v>22</v>
      </c>
      <c r="Q1327" s="3" t="s">
        <v>21</v>
      </c>
      <c r="R1327" s="3" t="s">
        <v>21</v>
      </c>
      <c r="S1327" s="3" t="s">
        <v>21</v>
      </c>
    </row>
    <row r="1328" spans="1:19" x14ac:dyDescent="0.25">
      <c r="A1328">
        <v>181582</v>
      </c>
      <c r="B1328">
        <v>120</v>
      </c>
      <c r="C1328">
        <v>200</v>
      </c>
      <c r="D1328" s="3" t="s">
        <v>19</v>
      </c>
      <c r="E1328" s="3" t="s">
        <v>20</v>
      </c>
      <c r="F1328" s="3" t="s">
        <v>21</v>
      </c>
      <c r="G1328" s="3" t="s">
        <v>22</v>
      </c>
      <c r="H1328" s="3" t="s">
        <v>22</v>
      </c>
      <c r="I1328" s="3" t="s">
        <v>22</v>
      </c>
      <c r="J1328" s="3" t="s">
        <v>23</v>
      </c>
      <c r="K1328" s="3" t="s">
        <v>21</v>
      </c>
      <c r="L1328" s="3" t="s">
        <v>24</v>
      </c>
      <c r="M1328" s="3" t="s">
        <v>25</v>
      </c>
      <c r="N1328" s="3" t="s">
        <v>21</v>
      </c>
      <c r="O1328" s="3" t="s">
        <v>21</v>
      </c>
      <c r="P1328" s="3" t="s">
        <v>22</v>
      </c>
      <c r="Q1328" s="3" t="s">
        <v>21</v>
      </c>
      <c r="R1328" s="3" t="s">
        <v>21</v>
      </c>
      <c r="S1328" s="3" t="s">
        <v>21</v>
      </c>
    </row>
    <row r="1329" spans="1:19" x14ac:dyDescent="0.25">
      <c r="A1329">
        <v>181583</v>
      </c>
      <c r="B1329">
        <v>120</v>
      </c>
      <c r="C1329">
        <v>201</v>
      </c>
      <c r="D1329" s="3" t="s">
        <v>19</v>
      </c>
      <c r="E1329" s="3" t="s">
        <v>20</v>
      </c>
      <c r="F1329" s="3" t="s">
        <v>21</v>
      </c>
      <c r="G1329" s="3" t="s">
        <v>22</v>
      </c>
      <c r="H1329" s="3" t="s">
        <v>22</v>
      </c>
      <c r="I1329" s="3" t="s">
        <v>22</v>
      </c>
      <c r="J1329" s="3" t="s">
        <v>23</v>
      </c>
      <c r="K1329" s="3" t="s">
        <v>21</v>
      </c>
      <c r="L1329" s="3" t="s">
        <v>24</v>
      </c>
      <c r="M1329" s="3" t="s">
        <v>25</v>
      </c>
      <c r="N1329" s="3" t="s">
        <v>21</v>
      </c>
      <c r="O1329" s="3" t="s">
        <v>21</v>
      </c>
      <c r="P1329" s="3" t="s">
        <v>22</v>
      </c>
      <c r="Q1329" s="3" t="s">
        <v>21</v>
      </c>
      <c r="R1329" s="3" t="s">
        <v>21</v>
      </c>
      <c r="S1329" s="3" t="s">
        <v>21</v>
      </c>
    </row>
    <row r="1330" spans="1:19" x14ac:dyDescent="0.25">
      <c r="A1330">
        <v>181584</v>
      </c>
      <c r="B1330">
        <v>120</v>
      </c>
      <c r="C1330">
        <v>202</v>
      </c>
      <c r="D1330" s="3" t="s">
        <v>19</v>
      </c>
      <c r="E1330" s="3" t="s">
        <v>20</v>
      </c>
      <c r="F1330" s="3" t="s">
        <v>21</v>
      </c>
      <c r="G1330" s="3" t="s">
        <v>22</v>
      </c>
      <c r="H1330" s="3" t="s">
        <v>22</v>
      </c>
      <c r="I1330" s="3" t="s">
        <v>22</v>
      </c>
      <c r="J1330" s="3" t="s">
        <v>23</v>
      </c>
      <c r="K1330" s="3" t="s">
        <v>21</v>
      </c>
      <c r="L1330" s="3" t="s">
        <v>24</v>
      </c>
      <c r="M1330" s="3" t="s">
        <v>25</v>
      </c>
      <c r="N1330" s="3" t="s">
        <v>21</v>
      </c>
      <c r="O1330" s="3" t="s">
        <v>21</v>
      </c>
      <c r="P1330" s="3" t="s">
        <v>22</v>
      </c>
      <c r="Q1330" s="3" t="s">
        <v>21</v>
      </c>
      <c r="R1330" s="3" t="s">
        <v>21</v>
      </c>
      <c r="S1330" s="3" t="s">
        <v>21</v>
      </c>
    </row>
    <row r="1331" spans="1:19" x14ac:dyDescent="0.25">
      <c r="A1331">
        <v>181585</v>
      </c>
      <c r="B1331">
        <v>120</v>
      </c>
      <c r="C1331">
        <v>203</v>
      </c>
      <c r="D1331" s="3" t="s">
        <v>19</v>
      </c>
      <c r="E1331" s="3" t="s">
        <v>20</v>
      </c>
      <c r="F1331" s="3" t="s">
        <v>21</v>
      </c>
      <c r="G1331" s="3" t="s">
        <v>22</v>
      </c>
      <c r="H1331" s="3" t="s">
        <v>22</v>
      </c>
      <c r="I1331" s="3" t="s">
        <v>22</v>
      </c>
      <c r="J1331" s="3" t="s">
        <v>23</v>
      </c>
      <c r="K1331" s="3" t="s">
        <v>21</v>
      </c>
      <c r="L1331" s="3" t="s">
        <v>24</v>
      </c>
      <c r="M1331" s="3" t="s">
        <v>25</v>
      </c>
      <c r="N1331" s="3" t="s">
        <v>21</v>
      </c>
      <c r="O1331" s="3" t="s">
        <v>21</v>
      </c>
      <c r="P1331" s="3" t="s">
        <v>22</v>
      </c>
      <c r="Q1331" s="3" t="s">
        <v>21</v>
      </c>
      <c r="R1331" s="3" t="s">
        <v>21</v>
      </c>
      <c r="S1331" s="3" t="s">
        <v>21</v>
      </c>
    </row>
    <row r="1332" spans="1:19" x14ac:dyDescent="0.25">
      <c r="A1332">
        <v>181586</v>
      </c>
      <c r="B1332">
        <v>120</v>
      </c>
      <c r="C1332">
        <v>204</v>
      </c>
      <c r="D1332" s="3" t="s">
        <v>19</v>
      </c>
      <c r="E1332" s="3" t="s">
        <v>20</v>
      </c>
      <c r="F1332" s="3" t="s">
        <v>21</v>
      </c>
      <c r="G1332" s="3" t="s">
        <v>22</v>
      </c>
      <c r="H1332" s="3" t="s">
        <v>22</v>
      </c>
      <c r="I1332" s="3" t="s">
        <v>22</v>
      </c>
      <c r="J1332" s="3" t="s">
        <v>23</v>
      </c>
      <c r="K1332" s="3" t="s">
        <v>21</v>
      </c>
      <c r="L1332" s="3" t="s">
        <v>24</v>
      </c>
      <c r="M1332" s="3" t="s">
        <v>25</v>
      </c>
      <c r="N1332" s="3" t="s">
        <v>21</v>
      </c>
      <c r="O1332" s="3" t="s">
        <v>21</v>
      </c>
      <c r="P1332" s="3" t="s">
        <v>22</v>
      </c>
      <c r="Q1332" s="3" t="s">
        <v>21</v>
      </c>
      <c r="R1332" s="3" t="s">
        <v>21</v>
      </c>
      <c r="S1332" s="3" t="s">
        <v>21</v>
      </c>
    </row>
    <row r="1333" spans="1:19" x14ac:dyDescent="0.25">
      <c r="A1333">
        <v>181587</v>
      </c>
      <c r="B1333">
        <v>120</v>
      </c>
      <c r="C1333">
        <v>206</v>
      </c>
      <c r="D1333" s="3" t="s">
        <v>19</v>
      </c>
      <c r="E1333" s="3" t="s">
        <v>20</v>
      </c>
      <c r="F1333" s="3" t="s">
        <v>21</v>
      </c>
      <c r="G1333" s="3" t="s">
        <v>22</v>
      </c>
      <c r="H1333" s="3" t="s">
        <v>22</v>
      </c>
      <c r="I1333" s="3" t="s">
        <v>22</v>
      </c>
      <c r="J1333" s="3" t="s">
        <v>23</v>
      </c>
      <c r="K1333" s="3" t="s">
        <v>21</v>
      </c>
      <c r="L1333" s="3" t="s">
        <v>24</v>
      </c>
      <c r="M1333" s="3" t="s">
        <v>25</v>
      </c>
      <c r="N1333" s="3" t="s">
        <v>21</v>
      </c>
      <c r="O1333" s="3" t="s">
        <v>21</v>
      </c>
      <c r="P1333" s="3" t="s">
        <v>22</v>
      </c>
      <c r="Q1333" s="3" t="s">
        <v>21</v>
      </c>
      <c r="R1333" s="3" t="s">
        <v>21</v>
      </c>
      <c r="S1333" s="3" t="s">
        <v>21</v>
      </c>
    </row>
    <row r="1334" spans="1:19" x14ac:dyDescent="0.25">
      <c r="A1334">
        <v>181588</v>
      </c>
      <c r="B1334">
        <v>120</v>
      </c>
      <c r="C1334">
        <v>207</v>
      </c>
      <c r="D1334" s="3" t="s">
        <v>19</v>
      </c>
      <c r="E1334" s="3" t="s">
        <v>20</v>
      </c>
      <c r="F1334" s="3" t="s">
        <v>21</v>
      </c>
      <c r="G1334" s="3" t="s">
        <v>22</v>
      </c>
      <c r="H1334" s="3" t="s">
        <v>22</v>
      </c>
      <c r="I1334" s="3" t="s">
        <v>22</v>
      </c>
      <c r="J1334" s="3" t="s">
        <v>23</v>
      </c>
      <c r="K1334" s="3" t="s">
        <v>21</v>
      </c>
      <c r="L1334" s="3" t="s">
        <v>24</v>
      </c>
      <c r="M1334" s="3" t="s">
        <v>25</v>
      </c>
      <c r="N1334" s="3" t="s">
        <v>21</v>
      </c>
      <c r="O1334" s="3" t="s">
        <v>21</v>
      </c>
      <c r="P1334" s="3" t="s">
        <v>22</v>
      </c>
      <c r="Q1334" s="3" t="s">
        <v>21</v>
      </c>
      <c r="R1334" s="3" t="s">
        <v>21</v>
      </c>
      <c r="S1334" s="3" t="s">
        <v>21</v>
      </c>
    </row>
    <row r="1335" spans="1:19" x14ac:dyDescent="0.25">
      <c r="A1335">
        <v>181589</v>
      </c>
      <c r="B1335">
        <v>120</v>
      </c>
      <c r="C1335">
        <v>208</v>
      </c>
      <c r="D1335" s="3" t="s">
        <v>19</v>
      </c>
      <c r="E1335" s="3" t="s">
        <v>20</v>
      </c>
      <c r="F1335" s="3" t="s">
        <v>21</v>
      </c>
      <c r="G1335" s="3" t="s">
        <v>22</v>
      </c>
      <c r="H1335" s="3" t="s">
        <v>22</v>
      </c>
      <c r="I1335" s="3" t="s">
        <v>22</v>
      </c>
      <c r="J1335" s="3" t="s">
        <v>23</v>
      </c>
      <c r="K1335" s="3" t="s">
        <v>21</v>
      </c>
      <c r="L1335" s="3" t="s">
        <v>24</v>
      </c>
      <c r="M1335" s="3" t="s">
        <v>25</v>
      </c>
      <c r="N1335" s="3" t="s">
        <v>21</v>
      </c>
      <c r="O1335" s="3" t="s">
        <v>21</v>
      </c>
      <c r="P1335" s="3" t="s">
        <v>22</v>
      </c>
      <c r="Q1335" s="3" t="s">
        <v>21</v>
      </c>
      <c r="R1335" s="3" t="s">
        <v>21</v>
      </c>
      <c r="S1335" s="3" t="s">
        <v>21</v>
      </c>
    </row>
    <row r="1336" spans="1:19" x14ac:dyDescent="0.25">
      <c r="A1336">
        <v>181590</v>
      </c>
      <c r="B1336">
        <v>120</v>
      </c>
      <c r="C1336">
        <v>209</v>
      </c>
      <c r="D1336" s="3" t="s">
        <v>19</v>
      </c>
      <c r="E1336" s="3" t="s">
        <v>20</v>
      </c>
      <c r="F1336" s="3" t="s">
        <v>21</v>
      </c>
      <c r="G1336" s="3" t="s">
        <v>22</v>
      </c>
      <c r="H1336" s="3" t="s">
        <v>22</v>
      </c>
      <c r="I1336" s="3" t="s">
        <v>22</v>
      </c>
      <c r="J1336" s="3" t="s">
        <v>23</v>
      </c>
      <c r="K1336" s="3" t="s">
        <v>21</v>
      </c>
      <c r="L1336" s="3" t="s">
        <v>24</v>
      </c>
      <c r="M1336" s="3" t="s">
        <v>25</v>
      </c>
      <c r="N1336" s="3" t="s">
        <v>21</v>
      </c>
      <c r="O1336" s="3" t="s">
        <v>21</v>
      </c>
      <c r="P1336" s="3" t="s">
        <v>22</v>
      </c>
      <c r="Q1336" s="3" t="s">
        <v>21</v>
      </c>
      <c r="R1336" s="3" t="s">
        <v>21</v>
      </c>
      <c r="S1336" s="3" t="s">
        <v>21</v>
      </c>
    </row>
    <row r="1337" spans="1:19" x14ac:dyDescent="0.25">
      <c r="A1337">
        <v>181591</v>
      </c>
      <c r="B1337">
        <v>120</v>
      </c>
      <c r="C1337">
        <v>210</v>
      </c>
      <c r="D1337" s="3" t="s">
        <v>19</v>
      </c>
      <c r="E1337" s="3" t="s">
        <v>20</v>
      </c>
      <c r="F1337" s="3" t="s">
        <v>21</v>
      </c>
      <c r="G1337" s="3" t="s">
        <v>22</v>
      </c>
      <c r="H1337" s="3" t="s">
        <v>22</v>
      </c>
      <c r="I1337" s="3" t="s">
        <v>22</v>
      </c>
      <c r="J1337" s="3" t="s">
        <v>23</v>
      </c>
      <c r="K1337" s="3" t="s">
        <v>21</v>
      </c>
      <c r="L1337" s="3" t="s">
        <v>24</v>
      </c>
      <c r="M1337" s="3" t="s">
        <v>25</v>
      </c>
      <c r="N1337" s="3" t="s">
        <v>21</v>
      </c>
      <c r="O1337" s="3" t="s">
        <v>21</v>
      </c>
      <c r="P1337" s="3" t="s">
        <v>22</v>
      </c>
      <c r="Q1337" s="3" t="s">
        <v>21</v>
      </c>
      <c r="R1337" s="3" t="s">
        <v>21</v>
      </c>
      <c r="S1337" s="3" t="s">
        <v>21</v>
      </c>
    </row>
    <row r="1338" spans="1:19" x14ac:dyDescent="0.25">
      <c r="A1338">
        <v>181592</v>
      </c>
      <c r="B1338">
        <v>120</v>
      </c>
      <c r="C1338">
        <v>211</v>
      </c>
      <c r="D1338" s="3" t="s">
        <v>19</v>
      </c>
      <c r="E1338" s="3" t="s">
        <v>20</v>
      </c>
      <c r="F1338" s="3" t="s">
        <v>21</v>
      </c>
      <c r="G1338" s="3" t="s">
        <v>22</v>
      </c>
      <c r="H1338" s="3" t="s">
        <v>22</v>
      </c>
      <c r="I1338" s="3" t="s">
        <v>22</v>
      </c>
      <c r="J1338" s="3" t="s">
        <v>23</v>
      </c>
      <c r="K1338" s="3" t="s">
        <v>21</v>
      </c>
      <c r="L1338" s="3" t="s">
        <v>24</v>
      </c>
      <c r="M1338" s="3" t="s">
        <v>25</v>
      </c>
      <c r="N1338" s="3" t="s">
        <v>21</v>
      </c>
      <c r="O1338" s="3" t="s">
        <v>21</v>
      </c>
      <c r="P1338" s="3" t="s">
        <v>22</v>
      </c>
      <c r="Q1338" s="3" t="s">
        <v>21</v>
      </c>
      <c r="R1338" s="3" t="s">
        <v>21</v>
      </c>
      <c r="S1338" s="3" t="s">
        <v>21</v>
      </c>
    </row>
    <row r="1339" spans="1:19" x14ac:dyDescent="0.25">
      <c r="A1339">
        <v>181593</v>
      </c>
      <c r="B1339">
        <v>120</v>
      </c>
      <c r="C1339">
        <v>212</v>
      </c>
      <c r="D1339" s="3" t="s">
        <v>19</v>
      </c>
      <c r="E1339" s="3" t="s">
        <v>20</v>
      </c>
      <c r="F1339" s="3" t="s">
        <v>21</v>
      </c>
      <c r="G1339" s="3" t="s">
        <v>22</v>
      </c>
      <c r="H1339" s="3" t="s">
        <v>22</v>
      </c>
      <c r="I1339" s="3" t="s">
        <v>22</v>
      </c>
      <c r="J1339" s="3" t="s">
        <v>23</v>
      </c>
      <c r="K1339" s="3" t="s">
        <v>21</v>
      </c>
      <c r="L1339" s="3" t="s">
        <v>24</v>
      </c>
      <c r="M1339" s="3" t="s">
        <v>25</v>
      </c>
      <c r="N1339" s="3" t="s">
        <v>21</v>
      </c>
      <c r="O1339" s="3" t="s">
        <v>21</v>
      </c>
      <c r="P1339" s="3" t="s">
        <v>22</v>
      </c>
      <c r="Q1339" s="3" t="s">
        <v>21</v>
      </c>
      <c r="R1339" s="3" t="s">
        <v>21</v>
      </c>
      <c r="S1339" s="3" t="s">
        <v>21</v>
      </c>
    </row>
    <row r="1340" spans="1:19" x14ac:dyDescent="0.25">
      <c r="A1340">
        <v>181594</v>
      </c>
      <c r="B1340">
        <v>120</v>
      </c>
      <c r="C1340">
        <v>213</v>
      </c>
      <c r="D1340" s="3" t="s">
        <v>19</v>
      </c>
      <c r="E1340" s="3" t="s">
        <v>20</v>
      </c>
      <c r="F1340" s="3" t="s">
        <v>21</v>
      </c>
      <c r="G1340" s="3" t="s">
        <v>22</v>
      </c>
      <c r="H1340" s="3" t="s">
        <v>22</v>
      </c>
      <c r="I1340" s="3" t="s">
        <v>22</v>
      </c>
      <c r="J1340" s="3" t="s">
        <v>23</v>
      </c>
      <c r="K1340" s="3" t="s">
        <v>21</v>
      </c>
      <c r="L1340" s="3" t="s">
        <v>24</v>
      </c>
      <c r="M1340" s="3" t="s">
        <v>25</v>
      </c>
      <c r="N1340" s="3" t="s">
        <v>21</v>
      </c>
      <c r="O1340" s="3" t="s">
        <v>21</v>
      </c>
      <c r="P1340" s="3" t="s">
        <v>22</v>
      </c>
      <c r="Q1340" s="3" t="s">
        <v>21</v>
      </c>
      <c r="R1340" s="3" t="s">
        <v>21</v>
      </c>
      <c r="S1340" s="3" t="s">
        <v>21</v>
      </c>
    </row>
    <row r="1341" spans="1:19" x14ac:dyDescent="0.25">
      <c r="A1341">
        <v>181595</v>
      </c>
      <c r="B1341">
        <v>120</v>
      </c>
      <c r="C1341">
        <v>214</v>
      </c>
      <c r="D1341" s="3" t="s">
        <v>19</v>
      </c>
      <c r="E1341" s="3" t="s">
        <v>20</v>
      </c>
      <c r="F1341" s="3" t="s">
        <v>21</v>
      </c>
      <c r="G1341" s="3" t="s">
        <v>22</v>
      </c>
      <c r="H1341" s="3" t="s">
        <v>22</v>
      </c>
      <c r="I1341" s="3" t="s">
        <v>22</v>
      </c>
      <c r="J1341" s="3" t="s">
        <v>23</v>
      </c>
      <c r="K1341" s="3" t="s">
        <v>21</v>
      </c>
      <c r="L1341" s="3" t="s">
        <v>24</v>
      </c>
      <c r="M1341" s="3" t="s">
        <v>25</v>
      </c>
      <c r="N1341" s="3" t="s">
        <v>21</v>
      </c>
      <c r="O1341" s="3" t="s">
        <v>21</v>
      </c>
      <c r="P1341" s="3" t="s">
        <v>22</v>
      </c>
      <c r="Q1341" s="3" t="s">
        <v>21</v>
      </c>
      <c r="R1341" s="3" t="s">
        <v>21</v>
      </c>
      <c r="S1341" s="3" t="s">
        <v>21</v>
      </c>
    </row>
    <row r="1342" spans="1:19" x14ac:dyDescent="0.25">
      <c r="A1342">
        <v>181596</v>
      </c>
      <c r="B1342">
        <v>120</v>
      </c>
      <c r="C1342">
        <v>219</v>
      </c>
      <c r="D1342" s="3" t="s">
        <v>19</v>
      </c>
      <c r="E1342" s="3" t="s">
        <v>20</v>
      </c>
      <c r="F1342" s="3" t="s">
        <v>21</v>
      </c>
      <c r="G1342" s="3" t="s">
        <v>22</v>
      </c>
      <c r="H1342" s="3" t="s">
        <v>22</v>
      </c>
      <c r="I1342" s="3" t="s">
        <v>22</v>
      </c>
      <c r="J1342" s="3" t="s">
        <v>23</v>
      </c>
      <c r="K1342" s="3" t="s">
        <v>21</v>
      </c>
      <c r="L1342" s="3" t="s">
        <v>24</v>
      </c>
      <c r="M1342" s="3" t="s">
        <v>25</v>
      </c>
      <c r="N1342" s="3" t="s">
        <v>21</v>
      </c>
      <c r="O1342" s="3" t="s">
        <v>21</v>
      </c>
      <c r="P1342" s="3" t="s">
        <v>22</v>
      </c>
      <c r="Q1342" s="3" t="s">
        <v>21</v>
      </c>
      <c r="R1342" s="3" t="s">
        <v>21</v>
      </c>
      <c r="S1342" s="3" t="s">
        <v>21</v>
      </c>
    </row>
    <row r="1343" spans="1:19" x14ac:dyDescent="0.25">
      <c r="A1343">
        <v>183937</v>
      </c>
      <c r="B1343">
        <v>121</v>
      </c>
      <c r="C1343">
        <v>100</v>
      </c>
      <c r="D1343" s="3" t="s">
        <v>19</v>
      </c>
      <c r="E1343" s="3" t="s">
        <v>20</v>
      </c>
      <c r="F1343" s="3" t="s">
        <v>21</v>
      </c>
      <c r="G1343" s="3" t="s">
        <v>22</v>
      </c>
      <c r="H1343" s="3" t="s">
        <v>22</v>
      </c>
      <c r="I1343" s="3" t="s">
        <v>22</v>
      </c>
      <c r="J1343" s="3" t="s">
        <v>23</v>
      </c>
      <c r="K1343" s="3" t="s">
        <v>21</v>
      </c>
      <c r="L1343" s="3" t="s">
        <v>24</v>
      </c>
      <c r="M1343" s="3" t="s">
        <v>25</v>
      </c>
      <c r="N1343" s="3" t="s">
        <v>21</v>
      </c>
      <c r="O1343" s="3" t="s">
        <v>21</v>
      </c>
      <c r="P1343" s="3" t="s">
        <v>22</v>
      </c>
      <c r="Q1343" s="3" t="s">
        <v>21</v>
      </c>
      <c r="R1343" s="3" t="s">
        <v>21</v>
      </c>
      <c r="S1343" s="3" t="s">
        <v>21</v>
      </c>
    </row>
    <row r="1344" spans="1:19" x14ac:dyDescent="0.25">
      <c r="A1344">
        <v>183938</v>
      </c>
      <c r="B1344">
        <v>121</v>
      </c>
      <c r="C1344">
        <v>101</v>
      </c>
      <c r="D1344" s="3" t="s">
        <v>19</v>
      </c>
      <c r="E1344" s="3" t="s">
        <v>20</v>
      </c>
      <c r="F1344" s="3" t="s">
        <v>21</v>
      </c>
      <c r="G1344" s="3" t="s">
        <v>22</v>
      </c>
      <c r="H1344" s="3" t="s">
        <v>22</v>
      </c>
      <c r="I1344" s="3" t="s">
        <v>22</v>
      </c>
      <c r="J1344" s="3" t="s">
        <v>23</v>
      </c>
      <c r="K1344" s="3" t="s">
        <v>21</v>
      </c>
      <c r="L1344" s="3" t="s">
        <v>24</v>
      </c>
      <c r="M1344" s="3" t="s">
        <v>25</v>
      </c>
      <c r="N1344" s="3" t="s">
        <v>21</v>
      </c>
      <c r="O1344" s="3" t="s">
        <v>21</v>
      </c>
      <c r="P1344" s="3" t="s">
        <v>22</v>
      </c>
      <c r="Q1344" s="3" t="s">
        <v>21</v>
      </c>
      <c r="R1344" s="3" t="s">
        <v>21</v>
      </c>
      <c r="S1344" s="3" t="s">
        <v>21</v>
      </c>
    </row>
    <row r="1345" spans="1:19" x14ac:dyDescent="0.25">
      <c r="A1345">
        <v>183939</v>
      </c>
      <c r="B1345">
        <v>121</v>
      </c>
      <c r="C1345">
        <v>110</v>
      </c>
      <c r="D1345" s="3" t="s">
        <v>19</v>
      </c>
      <c r="E1345" s="3" t="s">
        <v>20</v>
      </c>
      <c r="F1345" s="3" t="s">
        <v>21</v>
      </c>
      <c r="G1345" s="3" t="s">
        <v>22</v>
      </c>
      <c r="H1345" s="3" t="s">
        <v>22</v>
      </c>
      <c r="I1345" s="3" t="s">
        <v>22</v>
      </c>
      <c r="J1345" s="3" t="s">
        <v>23</v>
      </c>
      <c r="K1345" s="3" t="s">
        <v>21</v>
      </c>
      <c r="L1345" s="3" t="s">
        <v>24</v>
      </c>
      <c r="M1345" s="3" t="s">
        <v>25</v>
      </c>
      <c r="N1345" s="3" t="s">
        <v>21</v>
      </c>
      <c r="O1345" s="3" t="s">
        <v>21</v>
      </c>
      <c r="P1345" s="3" t="s">
        <v>22</v>
      </c>
      <c r="Q1345" s="3" t="s">
        <v>21</v>
      </c>
      <c r="R1345" s="3" t="s">
        <v>21</v>
      </c>
      <c r="S1345" s="3" t="s">
        <v>21</v>
      </c>
    </row>
    <row r="1346" spans="1:19" x14ac:dyDescent="0.25">
      <c r="A1346">
        <v>183940</v>
      </c>
      <c r="B1346">
        <v>121</v>
      </c>
      <c r="C1346">
        <v>111</v>
      </c>
      <c r="D1346" s="3" t="s">
        <v>19</v>
      </c>
      <c r="E1346" s="3" t="s">
        <v>20</v>
      </c>
      <c r="F1346" s="3" t="s">
        <v>21</v>
      </c>
      <c r="G1346" s="3" t="s">
        <v>22</v>
      </c>
      <c r="H1346" s="3" t="s">
        <v>22</v>
      </c>
      <c r="I1346" s="3" t="s">
        <v>22</v>
      </c>
      <c r="J1346" s="3" t="s">
        <v>23</v>
      </c>
      <c r="K1346" s="3" t="s">
        <v>21</v>
      </c>
      <c r="L1346" s="3" t="s">
        <v>24</v>
      </c>
      <c r="M1346" s="3" t="s">
        <v>25</v>
      </c>
      <c r="N1346" s="3" t="s">
        <v>21</v>
      </c>
      <c r="O1346" s="3" t="s">
        <v>21</v>
      </c>
      <c r="P1346" s="3" t="s">
        <v>22</v>
      </c>
      <c r="Q1346" s="3" t="s">
        <v>21</v>
      </c>
      <c r="R1346" s="3" t="s">
        <v>21</v>
      </c>
      <c r="S1346" s="3" t="s">
        <v>21</v>
      </c>
    </row>
    <row r="1347" spans="1:19" x14ac:dyDescent="0.25">
      <c r="A1347">
        <v>183941</v>
      </c>
      <c r="B1347">
        <v>121</v>
      </c>
      <c r="C1347">
        <v>112</v>
      </c>
      <c r="D1347" s="3" t="s">
        <v>19</v>
      </c>
      <c r="E1347" s="3" t="s">
        <v>20</v>
      </c>
      <c r="F1347" s="3" t="s">
        <v>21</v>
      </c>
      <c r="G1347" s="3" t="s">
        <v>22</v>
      </c>
      <c r="H1347" s="3" t="s">
        <v>22</v>
      </c>
      <c r="I1347" s="3" t="s">
        <v>22</v>
      </c>
      <c r="J1347" s="3" t="s">
        <v>23</v>
      </c>
      <c r="K1347" s="3" t="s">
        <v>21</v>
      </c>
      <c r="L1347" s="3" t="s">
        <v>24</v>
      </c>
      <c r="M1347" s="3" t="s">
        <v>25</v>
      </c>
      <c r="N1347" s="3" t="s">
        <v>21</v>
      </c>
      <c r="O1347" s="3" t="s">
        <v>21</v>
      </c>
      <c r="P1347" s="3" t="s">
        <v>22</v>
      </c>
      <c r="Q1347" s="3" t="s">
        <v>21</v>
      </c>
      <c r="R1347" s="3" t="s">
        <v>21</v>
      </c>
      <c r="S1347" s="3" t="s">
        <v>21</v>
      </c>
    </row>
    <row r="1348" spans="1:19" x14ac:dyDescent="0.25">
      <c r="A1348">
        <v>183942</v>
      </c>
      <c r="B1348">
        <v>121</v>
      </c>
      <c r="C1348">
        <v>113</v>
      </c>
      <c r="D1348" s="3" t="s">
        <v>19</v>
      </c>
      <c r="E1348" s="3" t="s">
        <v>20</v>
      </c>
      <c r="F1348" s="3" t="s">
        <v>21</v>
      </c>
      <c r="G1348" s="3" t="s">
        <v>22</v>
      </c>
      <c r="H1348" s="3" t="s">
        <v>22</v>
      </c>
      <c r="I1348" s="3" t="s">
        <v>22</v>
      </c>
      <c r="J1348" s="3" t="s">
        <v>23</v>
      </c>
      <c r="K1348" s="3" t="s">
        <v>21</v>
      </c>
      <c r="L1348" s="3" t="s">
        <v>24</v>
      </c>
      <c r="M1348" s="3" t="s">
        <v>25</v>
      </c>
      <c r="N1348" s="3" t="s">
        <v>21</v>
      </c>
      <c r="O1348" s="3" t="s">
        <v>21</v>
      </c>
      <c r="P1348" s="3" t="s">
        <v>22</v>
      </c>
      <c r="Q1348" s="3" t="s">
        <v>21</v>
      </c>
      <c r="R1348" s="3" t="s">
        <v>21</v>
      </c>
      <c r="S1348" s="3" t="s">
        <v>21</v>
      </c>
    </row>
    <row r="1349" spans="1:19" x14ac:dyDescent="0.25">
      <c r="A1349">
        <v>183943</v>
      </c>
      <c r="B1349">
        <v>121</v>
      </c>
      <c r="C1349">
        <v>114</v>
      </c>
      <c r="D1349" s="3" t="s">
        <v>19</v>
      </c>
      <c r="E1349" s="3" t="s">
        <v>20</v>
      </c>
      <c r="F1349" s="3" t="s">
        <v>21</v>
      </c>
      <c r="G1349" s="3" t="s">
        <v>22</v>
      </c>
      <c r="H1349" s="3" t="s">
        <v>22</v>
      </c>
      <c r="I1349" s="3" t="s">
        <v>22</v>
      </c>
      <c r="J1349" s="3" t="s">
        <v>23</v>
      </c>
      <c r="K1349" s="3" t="s">
        <v>21</v>
      </c>
      <c r="L1349" s="3" t="s">
        <v>24</v>
      </c>
      <c r="M1349" s="3" t="s">
        <v>25</v>
      </c>
      <c r="N1349" s="3" t="s">
        <v>21</v>
      </c>
      <c r="O1349" s="3" t="s">
        <v>21</v>
      </c>
      <c r="P1349" s="3" t="s">
        <v>22</v>
      </c>
      <c r="Q1349" s="3" t="s">
        <v>21</v>
      </c>
      <c r="R1349" s="3" t="s">
        <v>21</v>
      </c>
      <c r="S1349" s="3" t="s">
        <v>21</v>
      </c>
    </row>
    <row r="1350" spans="1:19" x14ac:dyDescent="0.25">
      <c r="A1350">
        <v>183944</v>
      </c>
      <c r="B1350">
        <v>121</v>
      </c>
      <c r="C1350">
        <v>115</v>
      </c>
      <c r="D1350" s="3" t="s">
        <v>19</v>
      </c>
      <c r="E1350" s="3" t="s">
        <v>20</v>
      </c>
      <c r="F1350" s="3" t="s">
        <v>21</v>
      </c>
      <c r="G1350" s="3" t="s">
        <v>22</v>
      </c>
      <c r="H1350" s="3" t="s">
        <v>22</v>
      </c>
      <c r="I1350" s="3" t="s">
        <v>22</v>
      </c>
      <c r="J1350" s="3" t="s">
        <v>23</v>
      </c>
      <c r="K1350" s="3" t="s">
        <v>21</v>
      </c>
      <c r="L1350" s="3" t="s">
        <v>24</v>
      </c>
      <c r="M1350" s="3" t="s">
        <v>25</v>
      </c>
      <c r="N1350" s="3" t="s">
        <v>21</v>
      </c>
      <c r="O1350" s="3" t="s">
        <v>21</v>
      </c>
      <c r="P1350" s="3" t="s">
        <v>22</v>
      </c>
      <c r="Q1350" s="3" t="s">
        <v>21</v>
      </c>
      <c r="R1350" s="3" t="s">
        <v>21</v>
      </c>
      <c r="S1350" s="3" t="s">
        <v>21</v>
      </c>
    </row>
    <row r="1351" spans="1:19" x14ac:dyDescent="0.25">
      <c r="A1351">
        <v>183945</v>
      </c>
      <c r="B1351">
        <v>121</v>
      </c>
      <c r="C1351">
        <v>116</v>
      </c>
      <c r="D1351" s="3" t="s">
        <v>19</v>
      </c>
      <c r="E1351" s="3" t="s">
        <v>20</v>
      </c>
      <c r="F1351" s="3" t="s">
        <v>21</v>
      </c>
      <c r="G1351" s="3" t="s">
        <v>22</v>
      </c>
      <c r="H1351" s="3" t="s">
        <v>22</v>
      </c>
      <c r="I1351" s="3" t="s">
        <v>22</v>
      </c>
      <c r="J1351" s="3" t="s">
        <v>23</v>
      </c>
      <c r="K1351" s="3" t="s">
        <v>21</v>
      </c>
      <c r="L1351" s="3" t="s">
        <v>24</v>
      </c>
      <c r="M1351" s="3" t="s">
        <v>25</v>
      </c>
      <c r="N1351" s="3" t="s">
        <v>21</v>
      </c>
      <c r="O1351" s="3" t="s">
        <v>21</v>
      </c>
      <c r="P1351" s="3" t="s">
        <v>22</v>
      </c>
      <c r="Q1351" s="3" t="s">
        <v>21</v>
      </c>
      <c r="R1351" s="3" t="s">
        <v>21</v>
      </c>
      <c r="S1351" s="3" t="s">
        <v>21</v>
      </c>
    </row>
    <row r="1352" spans="1:19" x14ac:dyDescent="0.25">
      <c r="A1352">
        <v>183946</v>
      </c>
      <c r="B1352">
        <v>121</v>
      </c>
      <c r="C1352">
        <v>117</v>
      </c>
      <c r="D1352" s="3" t="s">
        <v>19</v>
      </c>
      <c r="E1352" s="3" t="s">
        <v>20</v>
      </c>
      <c r="F1352" s="3" t="s">
        <v>21</v>
      </c>
      <c r="G1352" s="3" t="s">
        <v>22</v>
      </c>
      <c r="H1352" s="3" t="s">
        <v>22</v>
      </c>
      <c r="I1352" s="3" t="s">
        <v>22</v>
      </c>
      <c r="J1352" s="3" t="s">
        <v>23</v>
      </c>
      <c r="K1352" s="3" t="s">
        <v>21</v>
      </c>
      <c r="L1352" s="3" t="s">
        <v>24</v>
      </c>
      <c r="M1352" s="3" t="s">
        <v>25</v>
      </c>
      <c r="N1352" s="3" t="s">
        <v>21</v>
      </c>
      <c r="O1352" s="3" t="s">
        <v>21</v>
      </c>
      <c r="P1352" s="3" t="s">
        <v>22</v>
      </c>
      <c r="Q1352" s="3" t="s">
        <v>21</v>
      </c>
      <c r="R1352" s="3" t="s">
        <v>21</v>
      </c>
      <c r="S1352" s="3" t="s">
        <v>21</v>
      </c>
    </row>
    <row r="1353" spans="1:19" x14ac:dyDescent="0.25">
      <c r="A1353">
        <v>183947</v>
      </c>
      <c r="B1353">
        <v>121</v>
      </c>
      <c r="C1353">
        <v>118</v>
      </c>
      <c r="D1353" s="3" t="s">
        <v>19</v>
      </c>
      <c r="E1353" s="3" t="s">
        <v>20</v>
      </c>
      <c r="F1353" s="3" t="s">
        <v>21</v>
      </c>
      <c r="G1353" s="3" t="s">
        <v>22</v>
      </c>
      <c r="H1353" s="3" t="s">
        <v>22</v>
      </c>
      <c r="I1353" s="3" t="s">
        <v>22</v>
      </c>
      <c r="J1353" s="3" t="s">
        <v>23</v>
      </c>
      <c r="K1353" s="3" t="s">
        <v>21</v>
      </c>
      <c r="L1353" s="3" t="s">
        <v>24</v>
      </c>
      <c r="M1353" s="3" t="s">
        <v>25</v>
      </c>
      <c r="N1353" s="3" t="s">
        <v>21</v>
      </c>
      <c r="O1353" s="3" t="s">
        <v>21</v>
      </c>
      <c r="P1353" s="3" t="s">
        <v>22</v>
      </c>
      <c r="Q1353" s="3" t="s">
        <v>21</v>
      </c>
      <c r="R1353" s="3" t="s">
        <v>21</v>
      </c>
      <c r="S1353" s="3" t="s">
        <v>21</v>
      </c>
    </row>
    <row r="1354" spans="1:19" x14ac:dyDescent="0.25">
      <c r="A1354">
        <v>183948</v>
      </c>
      <c r="B1354">
        <v>121</v>
      </c>
      <c r="C1354">
        <v>119</v>
      </c>
      <c r="D1354" s="3" t="s">
        <v>19</v>
      </c>
      <c r="E1354" s="3" t="s">
        <v>20</v>
      </c>
      <c r="F1354" s="3" t="s">
        <v>21</v>
      </c>
      <c r="G1354" s="3" t="s">
        <v>22</v>
      </c>
      <c r="H1354" s="3" t="s">
        <v>22</v>
      </c>
      <c r="I1354" s="3" t="s">
        <v>22</v>
      </c>
      <c r="J1354" s="3" t="s">
        <v>23</v>
      </c>
      <c r="K1354" s="3" t="s">
        <v>21</v>
      </c>
      <c r="L1354" s="3" t="s">
        <v>24</v>
      </c>
      <c r="M1354" s="3" t="s">
        <v>25</v>
      </c>
      <c r="N1354" s="3" t="s">
        <v>21</v>
      </c>
      <c r="O1354" s="3" t="s">
        <v>21</v>
      </c>
      <c r="P1354" s="3" t="s">
        <v>22</v>
      </c>
      <c r="Q1354" s="3" t="s">
        <v>21</v>
      </c>
      <c r="R1354" s="3" t="s">
        <v>21</v>
      </c>
      <c r="S1354" s="3" t="s">
        <v>21</v>
      </c>
    </row>
    <row r="1355" spans="1:19" x14ac:dyDescent="0.25">
      <c r="A1355">
        <v>183949</v>
      </c>
      <c r="B1355">
        <v>121</v>
      </c>
      <c r="C1355">
        <v>120</v>
      </c>
      <c r="D1355" s="3" t="s">
        <v>19</v>
      </c>
      <c r="E1355" s="3" t="s">
        <v>20</v>
      </c>
      <c r="F1355" s="3" t="s">
        <v>21</v>
      </c>
      <c r="G1355" s="3" t="s">
        <v>22</v>
      </c>
      <c r="H1355" s="3" t="s">
        <v>22</v>
      </c>
      <c r="I1355" s="3" t="s">
        <v>22</v>
      </c>
      <c r="J1355" s="3" t="s">
        <v>23</v>
      </c>
      <c r="K1355" s="3" t="s">
        <v>21</v>
      </c>
      <c r="L1355" s="3" t="s">
        <v>24</v>
      </c>
      <c r="M1355" s="3" t="s">
        <v>25</v>
      </c>
      <c r="N1355" s="3" t="s">
        <v>21</v>
      </c>
      <c r="O1355" s="3" t="s">
        <v>21</v>
      </c>
      <c r="P1355" s="3" t="s">
        <v>22</v>
      </c>
      <c r="Q1355" s="3" t="s">
        <v>21</v>
      </c>
      <c r="R1355" s="3" t="s">
        <v>21</v>
      </c>
      <c r="S1355" s="3" t="s">
        <v>21</v>
      </c>
    </row>
    <row r="1356" spans="1:19" x14ac:dyDescent="0.25">
      <c r="A1356">
        <v>183950</v>
      </c>
      <c r="B1356">
        <v>121</v>
      </c>
      <c r="C1356">
        <v>122</v>
      </c>
      <c r="D1356" s="3" t="s">
        <v>19</v>
      </c>
      <c r="E1356" s="3" t="s">
        <v>20</v>
      </c>
      <c r="F1356" s="3" t="s">
        <v>21</v>
      </c>
      <c r="G1356" s="3" t="s">
        <v>22</v>
      </c>
      <c r="H1356" s="3" t="s">
        <v>22</v>
      </c>
      <c r="I1356" s="3" t="s">
        <v>22</v>
      </c>
      <c r="J1356" s="3" t="s">
        <v>23</v>
      </c>
      <c r="K1356" s="3" t="s">
        <v>21</v>
      </c>
      <c r="L1356" s="3" t="s">
        <v>24</v>
      </c>
      <c r="M1356" s="3" t="s">
        <v>25</v>
      </c>
      <c r="N1356" s="3" t="s">
        <v>21</v>
      </c>
      <c r="O1356" s="3" t="s">
        <v>21</v>
      </c>
      <c r="P1356" s="3" t="s">
        <v>22</v>
      </c>
      <c r="Q1356" s="3" t="s">
        <v>21</v>
      </c>
      <c r="R1356" s="3" t="s">
        <v>21</v>
      </c>
      <c r="S1356" s="3" t="s">
        <v>21</v>
      </c>
    </row>
    <row r="1357" spans="1:19" x14ac:dyDescent="0.25">
      <c r="A1357">
        <v>183951</v>
      </c>
      <c r="B1357">
        <v>121</v>
      </c>
      <c r="C1357">
        <v>123</v>
      </c>
      <c r="D1357" s="3" t="s">
        <v>19</v>
      </c>
      <c r="E1357" s="3" t="s">
        <v>20</v>
      </c>
      <c r="F1357" s="3" t="s">
        <v>21</v>
      </c>
      <c r="G1357" s="3" t="s">
        <v>22</v>
      </c>
      <c r="H1357" s="3" t="s">
        <v>22</v>
      </c>
      <c r="I1357" s="3" t="s">
        <v>22</v>
      </c>
      <c r="J1357" s="3" t="s">
        <v>23</v>
      </c>
      <c r="K1357" s="3" t="s">
        <v>21</v>
      </c>
      <c r="L1357" s="3" t="s">
        <v>24</v>
      </c>
      <c r="M1357" s="3" t="s">
        <v>25</v>
      </c>
      <c r="N1357" s="3" t="s">
        <v>21</v>
      </c>
      <c r="O1357" s="3" t="s">
        <v>21</v>
      </c>
      <c r="P1357" s="3" t="s">
        <v>22</v>
      </c>
      <c r="Q1357" s="3" t="s">
        <v>21</v>
      </c>
      <c r="R1357" s="3" t="s">
        <v>21</v>
      </c>
      <c r="S1357" s="3" t="s">
        <v>21</v>
      </c>
    </row>
    <row r="1358" spans="1:19" x14ac:dyDescent="0.25">
      <c r="A1358">
        <v>183952</v>
      </c>
      <c r="B1358">
        <v>121</v>
      </c>
      <c r="C1358">
        <v>124</v>
      </c>
      <c r="D1358" s="3" t="s">
        <v>19</v>
      </c>
      <c r="E1358" s="3" t="s">
        <v>20</v>
      </c>
      <c r="F1358" s="3" t="s">
        <v>21</v>
      </c>
      <c r="G1358" s="3" t="s">
        <v>22</v>
      </c>
      <c r="H1358" s="3" t="s">
        <v>22</v>
      </c>
      <c r="I1358" s="3" t="s">
        <v>22</v>
      </c>
      <c r="J1358" s="3" t="s">
        <v>23</v>
      </c>
      <c r="K1358" s="3" t="s">
        <v>21</v>
      </c>
      <c r="L1358" s="3" t="s">
        <v>24</v>
      </c>
      <c r="M1358" s="3" t="s">
        <v>25</v>
      </c>
      <c r="N1358" s="3" t="s">
        <v>21</v>
      </c>
      <c r="O1358" s="3" t="s">
        <v>21</v>
      </c>
      <c r="P1358" s="3" t="s">
        <v>22</v>
      </c>
      <c r="Q1358" s="3" t="s">
        <v>21</v>
      </c>
      <c r="R1358" s="3" t="s">
        <v>21</v>
      </c>
      <c r="S1358" s="3" t="s">
        <v>21</v>
      </c>
    </row>
    <row r="1359" spans="1:19" x14ac:dyDescent="0.25">
      <c r="A1359">
        <v>183953</v>
      </c>
      <c r="B1359">
        <v>121</v>
      </c>
      <c r="C1359">
        <v>125</v>
      </c>
      <c r="D1359" s="3" t="s">
        <v>19</v>
      </c>
      <c r="E1359" s="3" t="s">
        <v>20</v>
      </c>
      <c r="F1359" s="3" t="s">
        <v>21</v>
      </c>
      <c r="G1359" s="3" t="s">
        <v>22</v>
      </c>
      <c r="H1359" s="3" t="s">
        <v>22</v>
      </c>
      <c r="I1359" s="3" t="s">
        <v>22</v>
      </c>
      <c r="J1359" s="3" t="s">
        <v>23</v>
      </c>
      <c r="K1359" s="3" t="s">
        <v>21</v>
      </c>
      <c r="L1359" s="3" t="s">
        <v>24</v>
      </c>
      <c r="M1359" s="3" t="s">
        <v>25</v>
      </c>
      <c r="N1359" s="3" t="s">
        <v>21</v>
      </c>
      <c r="O1359" s="3" t="s">
        <v>21</v>
      </c>
      <c r="P1359" s="3" t="s">
        <v>22</v>
      </c>
      <c r="Q1359" s="3" t="s">
        <v>21</v>
      </c>
      <c r="R1359" s="3" t="s">
        <v>21</v>
      </c>
      <c r="S1359" s="3" t="s">
        <v>21</v>
      </c>
    </row>
    <row r="1360" spans="1:19" x14ac:dyDescent="0.25">
      <c r="A1360">
        <v>183954</v>
      </c>
      <c r="B1360">
        <v>121</v>
      </c>
      <c r="C1360">
        <v>126</v>
      </c>
      <c r="D1360" s="3" t="s">
        <v>19</v>
      </c>
      <c r="E1360" s="3" t="s">
        <v>20</v>
      </c>
      <c r="F1360" s="3" t="s">
        <v>21</v>
      </c>
      <c r="G1360" s="3" t="s">
        <v>22</v>
      </c>
      <c r="H1360" s="3" t="s">
        <v>22</v>
      </c>
      <c r="I1360" s="3" t="s">
        <v>22</v>
      </c>
      <c r="J1360" s="3" t="s">
        <v>23</v>
      </c>
      <c r="K1360" s="3" t="s">
        <v>21</v>
      </c>
      <c r="L1360" s="3" t="s">
        <v>24</v>
      </c>
      <c r="M1360" s="3" t="s">
        <v>25</v>
      </c>
      <c r="N1360" s="3" t="s">
        <v>21</v>
      </c>
      <c r="O1360" s="3" t="s">
        <v>21</v>
      </c>
      <c r="P1360" s="3" t="s">
        <v>22</v>
      </c>
      <c r="Q1360" s="3" t="s">
        <v>21</v>
      </c>
      <c r="R1360" s="3" t="s">
        <v>21</v>
      </c>
      <c r="S1360" s="3" t="s">
        <v>21</v>
      </c>
    </row>
    <row r="1361" spans="1:19" x14ac:dyDescent="0.25">
      <c r="A1361">
        <v>183955</v>
      </c>
      <c r="B1361">
        <v>121</v>
      </c>
      <c r="C1361">
        <v>127</v>
      </c>
      <c r="D1361" s="3" t="s">
        <v>19</v>
      </c>
      <c r="E1361" s="3" t="s">
        <v>20</v>
      </c>
      <c r="F1361" s="3" t="s">
        <v>21</v>
      </c>
      <c r="G1361" s="3" t="s">
        <v>22</v>
      </c>
      <c r="H1361" s="3" t="s">
        <v>22</v>
      </c>
      <c r="I1361" s="3" t="s">
        <v>22</v>
      </c>
      <c r="J1361" s="3" t="s">
        <v>23</v>
      </c>
      <c r="K1361" s="3" t="s">
        <v>21</v>
      </c>
      <c r="L1361" s="3" t="s">
        <v>24</v>
      </c>
      <c r="M1361" s="3" t="s">
        <v>25</v>
      </c>
      <c r="N1361" s="3" t="s">
        <v>21</v>
      </c>
      <c r="O1361" s="3" t="s">
        <v>21</v>
      </c>
      <c r="P1361" s="3" t="s">
        <v>22</v>
      </c>
      <c r="Q1361" s="3" t="s">
        <v>21</v>
      </c>
      <c r="R1361" s="3" t="s">
        <v>21</v>
      </c>
      <c r="S1361" s="3" t="s">
        <v>21</v>
      </c>
    </row>
    <row r="1362" spans="1:19" x14ac:dyDescent="0.25">
      <c r="A1362">
        <v>183956</v>
      </c>
      <c r="B1362">
        <v>121</v>
      </c>
      <c r="C1362">
        <v>128</v>
      </c>
      <c r="D1362" s="3" t="s">
        <v>19</v>
      </c>
      <c r="E1362" s="3" t="s">
        <v>20</v>
      </c>
      <c r="F1362" s="3" t="s">
        <v>21</v>
      </c>
      <c r="G1362" s="3" t="s">
        <v>22</v>
      </c>
      <c r="H1362" s="3" t="s">
        <v>22</v>
      </c>
      <c r="I1362" s="3" t="s">
        <v>22</v>
      </c>
      <c r="J1362" s="3" t="s">
        <v>23</v>
      </c>
      <c r="K1362" s="3" t="s">
        <v>21</v>
      </c>
      <c r="L1362" s="3" t="s">
        <v>24</v>
      </c>
      <c r="M1362" s="3" t="s">
        <v>25</v>
      </c>
      <c r="N1362" s="3" t="s">
        <v>21</v>
      </c>
      <c r="O1362" s="3" t="s">
        <v>21</v>
      </c>
      <c r="P1362" s="3" t="s">
        <v>22</v>
      </c>
      <c r="Q1362" s="3" t="s">
        <v>21</v>
      </c>
      <c r="R1362" s="3" t="s">
        <v>21</v>
      </c>
      <c r="S1362" s="3" t="s">
        <v>21</v>
      </c>
    </row>
    <row r="1363" spans="1:19" x14ac:dyDescent="0.25">
      <c r="A1363">
        <v>183957</v>
      </c>
      <c r="B1363">
        <v>121</v>
      </c>
      <c r="C1363">
        <v>129</v>
      </c>
      <c r="D1363" s="3" t="s">
        <v>19</v>
      </c>
      <c r="E1363" s="3" t="s">
        <v>20</v>
      </c>
      <c r="F1363" s="3" t="s">
        <v>21</v>
      </c>
      <c r="G1363" s="3" t="s">
        <v>22</v>
      </c>
      <c r="H1363" s="3" t="s">
        <v>22</v>
      </c>
      <c r="I1363" s="3" t="s">
        <v>22</v>
      </c>
      <c r="J1363" s="3" t="s">
        <v>23</v>
      </c>
      <c r="K1363" s="3" t="s">
        <v>21</v>
      </c>
      <c r="L1363" s="3" t="s">
        <v>24</v>
      </c>
      <c r="M1363" s="3" t="s">
        <v>25</v>
      </c>
      <c r="N1363" s="3" t="s">
        <v>21</v>
      </c>
      <c r="O1363" s="3" t="s">
        <v>21</v>
      </c>
      <c r="P1363" s="3" t="s">
        <v>22</v>
      </c>
      <c r="Q1363" s="3" t="s">
        <v>21</v>
      </c>
      <c r="R1363" s="3" t="s">
        <v>21</v>
      </c>
      <c r="S1363" s="3" t="s">
        <v>21</v>
      </c>
    </row>
    <row r="1364" spans="1:19" x14ac:dyDescent="0.25">
      <c r="A1364">
        <v>183958</v>
      </c>
      <c r="B1364">
        <v>121</v>
      </c>
      <c r="C1364">
        <v>130</v>
      </c>
      <c r="D1364" s="3" t="s">
        <v>19</v>
      </c>
      <c r="E1364" s="3" t="s">
        <v>20</v>
      </c>
      <c r="F1364" s="3" t="s">
        <v>21</v>
      </c>
      <c r="G1364" s="3" t="s">
        <v>22</v>
      </c>
      <c r="H1364" s="3" t="s">
        <v>22</v>
      </c>
      <c r="I1364" s="3" t="s">
        <v>22</v>
      </c>
      <c r="J1364" s="3" t="s">
        <v>23</v>
      </c>
      <c r="K1364" s="3" t="s">
        <v>21</v>
      </c>
      <c r="L1364" s="3" t="s">
        <v>24</v>
      </c>
      <c r="M1364" s="3" t="s">
        <v>25</v>
      </c>
      <c r="N1364" s="3" t="s">
        <v>21</v>
      </c>
      <c r="O1364" s="3" t="s">
        <v>21</v>
      </c>
      <c r="P1364" s="3" t="s">
        <v>22</v>
      </c>
      <c r="Q1364" s="3" t="s">
        <v>21</v>
      </c>
      <c r="R1364" s="3" t="s">
        <v>21</v>
      </c>
      <c r="S1364" s="3" t="s">
        <v>21</v>
      </c>
    </row>
    <row r="1365" spans="1:19" x14ac:dyDescent="0.25">
      <c r="A1365">
        <v>183959</v>
      </c>
      <c r="B1365">
        <v>121</v>
      </c>
      <c r="C1365">
        <v>131</v>
      </c>
      <c r="D1365" s="3" t="s">
        <v>19</v>
      </c>
      <c r="E1365" s="3" t="s">
        <v>20</v>
      </c>
      <c r="F1365" s="3" t="s">
        <v>21</v>
      </c>
      <c r="G1365" s="3" t="s">
        <v>22</v>
      </c>
      <c r="H1365" s="3" t="s">
        <v>22</v>
      </c>
      <c r="I1365" s="3" t="s">
        <v>22</v>
      </c>
      <c r="J1365" s="3" t="s">
        <v>23</v>
      </c>
      <c r="K1365" s="3" t="s">
        <v>21</v>
      </c>
      <c r="L1365" s="3" t="s">
        <v>24</v>
      </c>
      <c r="M1365" s="3" t="s">
        <v>25</v>
      </c>
      <c r="N1365" s="3" t="s">
        <v>21</v>
      </c>
      <c r="O1365" s="3" t="s">
        <v>21</v>
      </c>
      <c r="P1365" s="3" t="s">
        <v>22</v>
      </c>
      <c r="Q1365" s="3" t="s">
        <v>21</v>
      </c>
      <c r="R1365" s="3" t="s">
        <v>21</v>
      </c>
      <c r="S1365" s="3" t="s">
        <v>21</v>
      </c>
    </row>
    <row r="1366" spans="1:19" x14ac:dyDescent="0.25">
      <c r="A1366">
        <v>183960</v>
      </c>
      <c r="B1366">
        <v>121</v>
      </c>
      <c r="C1366">
        <v>132</v>
      </c>
      <c r="D1366" s="3" t="s">
        <v>19</v>
      </c>
      <c r="E1366" s="3" t="s">
        <v>20</v>
      </c>
      <c r="F1366" s="3" t="s">
        <v>21</v>
      </c>
      <c r="G1366" s="3" t="s">
        <v>22</v>
      </c>
      <c r="H1366" s="3" t="s">
        <v>22</v>
      </c>
      <c r="I1366" s="3" t="s">
        <v>22</v>
      </c>
      <c r="J1366" s="3" t="s">
        <v>23</v>
      </c>
      <c r="K1366" s="3" t="s">
        <v>21</v>
      </c>
      <c r="L1366" s="3" t="s">
        <v>24</v>
      </c>
      <c r="M1366" s="3" t="s">
        <v>25</v>
      </c>
      <c r="N1366" s="3" t="s">
        <v>21</v>
      </c>
      <c r="O1366" s="3" t="s">
        <v>21</v>
      </c>
      <c r="P1366" s="3" t="s">
        <v>22</v>
      </c>
      <c r="Q1366" s="3" t="s">
        <v>21</v>
      </c>
      <c r="R1366" s="3" t="s">
        <v>21</v>
      </c>
      <c r="S1366" s="3" t="s">
        <v>21</v>
      </c>
    </row>
    <row r="1367" spans="1:19" x14ac:dyDescent="0.25">
      <c r="A1367">
        <v>183961</v>
      </c>
      <c r="B1367">
        <v>121</v>
      </c>
      <c r="C1367">
        <v>133</v>
      </c>
      <c r="D1367" s="3" t="s">
        <v>19</v>
      </c>
      <c r="E1367" s="3" t="s">
        <v>20</v>
      </c>
      <c r="F1367" s="3" t="s">
        <v>21</v>
      </c>
      <c r="G1367" s="3" t="s">
        <v>22</v>
      </c>
      <c r="H1367" s="3" t="s">
        <v>22</v>
      </c>
      <c r="I1367" s="3" t="s">
        <v>22</v>
      </c>
      <c r="J1367" s="3" t="s">
        <v>23</v>
      </c>
      <c r="K1367" s="3" t="s">
        <v>21</v>
      </c>
      <c r="L1367" s="3" t="s">
        <v>24</v>
      </c>
      <c r="M1367" s="3" t="s">
        <v>25</v>
      </c>
      <c r="N1367" s="3" t="s">
        <v>21</v>
      </c>
      <c r="O1367" s="3" t="s">
        <v>21</v>
      </c>
      <c r="P1367" s="3" t="s">
        <v>22</v>
      </c>
      <c r="Q1367" s="3" t="s">
        <v>21</v>
      </c>
      <c r="R1367" s="3" t="s">
        <v>21</v>
      </c>
      <c r="S1367" s="3" t="s">
        <v>21</v>
      </c>
    </row>
    <row r="1368" spans="1:19" x14ac:dyDescent="0.25">
      <c r="A1368">
        <v>183962</v>
      </c>
      <c r="B1368">
        <v>121</v>
      </c>
      <c r="C1368">
        <v>134</v>
      </c>
      <c r="D1368" s="3" t="s">
        <v>19</v>
      </c>
      <c r="E1368" s="3" t="s">
        <v>20</v>
      </c>
      <c r="F1368" s="3" t="s">
        <v>21</v>
      </c>
      <c r="G1368" s="3" t="s">
        <v>22</v>
      </c>
      <c r="H1368" s="3" t="s">
        <v>22</v>
      </c>
      <c r="I1368" s="3" t="s">
        <v>22</v>
      </c>
      <c r="J1368" s="3" t="s">
        <v>23</v>
      </c>
      <c r="K1368" s="3" t="s">
        <v>21</v>
      </c>
      <c r="L1368" s="3" t="s">
        <v>24</v>
      </c>
      <c r="M1368" s="3" t="s">
        <v>25</v>
      </c>
      <c r="N1368" s="3" t="s">
        <v>21</v>
      </c>
      <c r="O1368" s="3" t="s">
        <v>21</v>
      </c>
      <c r="P1368" s="3" t="s">
        <v>22</v>
      </c>
      <c r="Q1368" s="3" t="s">
        <v>21</v>
      </c>
      <c r="R1368" s="3" t="s">
        <v>21</v>
      </c>
      <c r="S1368" s="3" t="s">
        <v>21</v>
      </c>
    </row>
    <row r="1369" spans="1:19" x14ac:dyDescent="0.25">
      <c r="A1369">
        <v>183963</v>
      </c>
      <c r="B1369">
        <v>121</v>
      </c>
      <c r="C1369">
        <v>135</v>
      </c>
      <c r="D1369" s="3" t="s">
        <v>19</v>
      </c>
      <c r="E1369" s="3" t="s">
        <v>20</v>
      </c>
      <c r="F1369" s="3" t="s">
        <v>21</v>
      </c>
      <c r="G1369" s="3" t="s">
        <v>22</v>
      </c>
      <c r="H1369" s="3" t="s">
        <v>22</v>
      </c>
      <c r="I1369" s="3" t="s">
        <v>22</v>
      </c>
      <c r="J1369" s="3" t="s">
        <v>23</v>
      </c>
      <c r="K1369" s="3" t="s">
        <v>21</v>
      </c>
      <c r="L1369" s="3" t="s">
        <v>24</v>
      </c>
      <c r="M1369" s="3" t="s">
        <v>25</v>
      </c>
      <c r="N1369" s="3" t="s">
        <v>21</v>
      </c>
      <c r="O1369" s="3" t="s">
        <v>21</v>
      </c>
      <c r="P1369" s="3" t="s">
        <v>22</v>
      </c>
      <c r="Q1369" s="3" t="s">
        <v>21</v>
      </c>
      <c r="R1369" s="3" t="s">
        <v>21</v>
      </c>
      <c r="S1369" s="3" t="s">
        <v>21</v>
      </c>
    </row>
    <row r="1370" spans="1:19" x14ac:dyDescent="0.25">
      <c r="A1370">
        <v>183964</v>
      </c>
      <c r="B1370">
        <v>121</v>
      </c>
      <c r="C1370">
        <v>136</v>
      </c>
      <c r="D1370" s="3" t="s">
        <v>19</v>
      </c>
      <c r="E1370" s="3" t="s">
        <v>20</v>
      </c>
      <c r="F1370" s="3" t="s">
        <v>21</v>
      </c>
      <c r="G1370" s="3" t="s">
        <v>22</v>
      </c>
      <c r="H1370" s="3" t="s">
        <v>22</v>
      </c>
      <c r="I1370" s="3" t="s">
        <v>22</v>
      </c>
      <c r="J1370" s="3" t="s">
        <v>23</v>
      </c>
      <c r="K1370" s="3" t="s">
        <v>21</v>
      </c>
      <c r="L1370" s="3" t="s">
        <v>24</v>
      </c>
      <c r="M1370" s="3" t="s">
        <v>25</v>
      </c>
      <c r="N1370" s="3" t="s">
        <v>21</v>
      </c>
      <c r="O1370" s="3" t="s">
        <v>21</v>
      </c>
      <c r="P1370" s="3" t="s">
        <v>22</v>
      </c>
      <c r="Q1370" s="3" t="s">
        <v>21</v>
      </c>
      <c r="R1370" s="3" t="s">
        <v>21</v>
      </c>
      <c r="S1370" s="3" t="s">
        <v>21</v>
      </c>
    </row>
    <row r="1371" spans="1:19" x14ac:dyDescent="0.25">
      <c r="A1371">
        <v>183965</v>
      </c>
      <c r="B1371">
        <v>121</v>
      </c>
      <c r="C1371">
        <v>137</v>
      </c>
      <c r="D1371" s="3" t="s">
        <v>19</v>
      </c>
      <c r="E1371" s="3" t="s">
        <v>20</v>
      </c>
      <c r="F1371" s="3" t="s">
        <v>21</v>
      </c>
      <c r="G1371" s="3" t="s">
        <v>22</v>
      </c>
      <c r="H1371" s="3" t="s">
        <v>22</v>
      </c>
      <c r="I1371" s="3" t="s">
        <v>22</v>
      </c>
      <c r="J1371" s="3" t="s">
        <v>23</v>
      </c>
      <c r="K1371" s="3" t="s">
        <v>21</v>
      </c>
      <c r="L1371" s="3" t="s">
        <v>24</v>
      </c>
      <c r="M1371" s="3" t="s">
        <v>25</v>
      </c>
      <c r="N1371" s="3" t="s">
        <v>21</v>
      </c>
      <c r="O1371" s="3" t="s">
        <v>21</v>
      </c>
      <c r="P1371" s="3" t="s">
        <v>22</v>
      </c>
      <c r="Q1371" s="3" t="s">
        <v>21</v>
      </c>
      <c r="R1371" s="3" t="s">
        <v>21</v>
      </c>
      <c r="S1371" s="3" t="s">
        <v>21</v>
      </c>
    </row>
    <row r="1372" spans="1:19" x14ac:dyDescent="0.25">
      <c r="A1372">
        <v>183966</v>
      </c>
      <c r="B1372">
        <v>121</v>
      </c>
      <c r="C1372">
        <v>138</v>
      </c>
      <c r="D1372" s="3" t="s">
        <v>19</v>
      </c>
      <c r="E1372" s="3" t="s">
        <v>20</v>
      </c>
      <c r="F1372" s="3" t="s">
        <v>21</v>
      </c>
      <c r="G1372" s="3" t="s">
        <v>22</v>
      </c>
      <c r="H1372" s="3" t="s">
        <v>22</v>
      </c>
      <c r="I1372" s="3" t="s">
        <v>22</v>
      </c>
      <c r="J1372" s="3" t="s">
        <v>23</v>
      </c>
      <c r="K1372" s="3" t="s">
        <v>21</v>
      </c>
      <c r="L1372" s="3" t="s">
        <v>24</v>
      </c>
      <c r="M1372" s="3" t="s">
        <v>25</v>
      </c>
      <c r="N1372" s="3" t="s">
        <v>21</v>
      </c>
      <c r="O1372" s="3" t="s">
        <v>21</v>
      </c>
      <c r="P1372" s="3" t="s">
        <v>22</v>
      </c>
      <c r="Q1372" s="3" t="s">
        <v>21</v>
      </c>
      <c r="R1372" s="3" t="s">
        <v>21</v>
      </c>
      <c r="S1372" s="3" t="s">
        <v>21</v>
      </c>
    </row>
    <row r="1373" spans="1:19" x14ac:dyDescent="0.25">
      <c r="A1373">
        <v>183967</v>
      </c>
      <c r="B1373">
        <v>121</v>
      </c>
      <c r="C1373">
        <v>139</v>
      </c>
      <c r="D1373" s="3" t="s">
        <v>19</v>
      </c>
      <c r="E1373" s="3" t="s">
        <v>20</v>
      </c>
      <c r="F1373" s="3" t="s">
        <v>21</v>
      </c>
      <c r="G1373" s="3" t="s">
        <v>22</v>
      </c>
      <c r="H1373" s="3" t="s">
        <v>22</v>
      </c>
      <c r="I1373" s="3" t="s">
        <v>22</v>
      </c>
      <c r="J1373" s="3" t="s">
        <v>23</v>
      </c>
      <c r="K1373" s="3" t="s">
        <v>21</v>
      </c>
      <c r="L1373" s="3" t="s">
        <v>24</v>
      </c>
      <c r="M1373" s="3" t="s">
        <v>25</v>
      </c>
      <c r="N1373" s="3" t="s">
        <v>21</v>
      </c>
      <c r="O1373" s="3" t="s">
        <v>21</v>
      </c>
      <c r="P1373" s="3" t="s">
        <v>22</v>
      </c>
      <c r="Q1373" s="3" t="s">
        <v>21</v>
      </c>
      <c r="R1373" s="3" t="s">
        <v>21</v>
      </c>
      <c r="S1373" s="3" t="s">
        <v>21</v>
      </c>
    </row>
    <row r="1374" spans="1:19" x14ac:dyDescent="0.25">
      <c r="A1374">
        <v>183968</v>
      </c>
      <c r="B1374">
        <v>121</v>
      </c>
      <c r="C1374">
        <v>140</v>
      </c>
      <c r="D1374" s="3" t="s">
        <v>19</v>
      </c>
      <c r="E1374" s="3" t="s">
        <v>20</v>
      </c>
      <c r="F1374" s="3" t="s">
        <v>21</v>
      </c>
      <c r="G1374" s="3" t="s">
        <v>22</v>
      </c>
      <c r="H1374" s="3" t="s">
        <v>22</v>
      </c>
      <c r="I1374" s="3" t="s">
        <v>22</v>
      </c>
      <c r="J1374" s="3" t="s">
        <v>23</v>
      </c>
      <c r="K1374" s="3" t="s">
        <v>21</v>
      </c>
      <c r="L1374" s="3" t="s">
        <v>24</v>
      </c>
      <c r="M1374" s="3" t="s">
        <v>25</v>
      </c>
      <c r="N1374" s="3" t="s">
        <v>21</v>
      </c>
      <c r="O1374" s="3" t="s">
        <v>21</v>
      </c>
      <c r="P1374" s="3" t="s">
        <v>22</v>
      </c>
      <c r="Q1374" s="3" t="s">
        <v>21</v>
      </c>
      <c r="R1374" s="3" t="s">
        <v>21</v>
      </c>
      <c r="S1374" s="3" t="s">
        <v>21</v>
      </c>
    </row>
    <row r="1375" spans="1:19" x14ac:dyDescent="0.25">
      <c r="A1375">
        <v>183969</v>
      </c>
      <c r="B1375">
        <v>121</v>
      </c>
      <c r="C1375">
        <v>141</v>
      </c>
      <c r="D1375" s="3" t="s">
        <v>19</v>
      </c>
      <c r="E1375" s="3" t="s">
        <v>20</v>
      </c>
      <c r="F1375" s="3" t="s">
        <v>21</v>
      </c>
      <c r="G1375" s="3" t="s">
        <v>22</v>
      </c>
      <c r="H1375" s="3" t="s">
        <v>22</v>
      </c>
      <c r="I1375" s="3" t="s">
        <v>22</v>
      </c>
      <c r="J1375" s="3" t="s">
        <v>23</v>
      </c>
      <c r="K1375" s="3" t="s">
        <v>21</v>
      </c>
      <c r="L1375" s="3" t="s">
        <v>24</v>
      </c>
      <c r="M1375" s="3" t="s">
        <v>25</v>
      </c>
      <c r="N1375" s="3" t="s">
        <v>21</v>
      </c>
      <c r="O1375" s="3" t="s">
        <v>21</v>
      </c>
      <c r="P1375" s="3" t="s">
        <v>22</v>
      </c>
      <c r="Q1375" s="3" t="s">
        <v>21</v>
      </c>
      <c r="R1375" s="3" t="s">
        <v>21</v>
      </c>
      <c r="S1375" s="3" t="s">
        <v>21</v>
      </c>
    </row>
    <row r="1376" spans="1:19" x14ac:dyDescent="0.25">
      <c r="A1376">
        <v>183970</v>
      </c>
      <c r="B1376">
        <v>121</v>
      </c>
      <c r="C1376">
        <v>142</v>
      </c>
      <c r="D1376" s="3" t="s">
        <v>19</v>
      </c>
      <c r="E1376" s="3" t="s">
        <v>20</v>
      </c>
      <c r="F1376" s="3" t="s">
        <v>21</v>
      </c>
      <c r="G1376" s="3" t="s">
        <v>22</v>
      </c>
      <c r="H1376" s="3" t="s">
        <v>22</v>
      </c>
      <c r="I1376" s="3" t="s">
        <v>22</v>
      </c>
      <c r="J1376" s="3" t="s">
        <v>23</v>
      </c>
      <c r="K1376" s="3" t="s">
        <v>21</v>
      </c>
      <c r="L1376" s="3" t="s">
        <v>24</v>
      </c>
      <c r="M1376" s="3" t="s">
        <v>25</v>
      </c>
      <c r="N1376" s="3" t="s">
        <v>21</v>
      </c>
      <c r="O1376" s="3" t="s">
        <v>21</v>
      </c>
      <c r="P1376" s="3" t="s">
        <v>22</v>
      </c>
      <c r="Q1376" s="3" t="s">
        <v>21</v>
      </c>
      <c r="R1376" s="3" t="s">
        <v>21</v>
      </c>
      <c r="S1376" s="3" t="s">
        <v>21</v>
      </c>
    </row>
    <row r="1377" spans="1:19" x14ac:dyDescent="0.25">
      <c r="A1377">
        <v>183971</v>
      </c>
      <c r="B1377">
        <v>121</v>
      </c>
      <c r="C1377">
        <v>143</v>
      </c>
      <c r="D1377" s="3" t="s">
        <v>19</v>
      </c>
      <c r="E1377" s="3" t="s">
        <v>20</v>
      </c>
      <c r="F1377" s="3" t="s">
        <v>21</v>
      </c>
      <c r="G1377" s="3" t="s">
        <v>22</v>
      </c>
      <c r="H1377" s="3" t="s">
        <v>22</v>
      </c>
      <c r="I1377" s="3" t="s">
        <v>22</v>
      </c>
      <c r="J1377" s="3" t="s">
        <v>23</v>
      </c>
      <c r="K1377" s="3" t="s">
        <v>21</v>
      </c>
      <c r="L1377" s="3" t="s">
        <v>24</v>
      </c>
      <c r="M1377" s="3" t="s">
        <v>25</v>
      </c>
      <c r="N1377" s="3" t="s">
        <v>21</v>
      </c>
      <c r="O1377" s="3" t="s">
        <v>21</v>
      </c>
      <c r="P1377" s="3" t="s">
        <v>22</v>
      </c>
      <c r="Q1377" s="3" t="s">
        <v>21</v>
      </c>
      <c r="R1377" s="3" t="s">
        <v>21</v>
      </c>
      <c r="S1377" s="3" t="s">
        <v>21</v>
      </c>
    </row>
    <row r="1378" spans="1:19" x14ac:dyDescent="0.25">
      <c r="A1378">
        <v>183972</v>
      </c>
      <c r="B1378">
        <v>121</v>
      </c>
      <c r="C1378">
        <v>144</v>
      </c>
      <c r="D1378" s="3" t="s">
        <v>19</v>
      </c>
      <c r="E1378" s="3" t="s">
        <v>20</v>
      </c>
      <c r="F1378" s="3" t="s">
        <v>21</v>
      </c>
      <c r="G1378" s="3" t="s">
        <v>22</v>
      </c>
      <c r="H1378" s="3" t="s">
        <v>22</v>
      </c>
      <c r="I1378" s="3" t="s">
        <v>22</v>
      </c>
      <c r="J1378" s="3" t="s">
        <v>23</v>
      </c>
      <c r="K1378" s="3" t="s">
        <v>21</v>
      </c>
      <c r="L1378" s="3" t="s">
        <v>24</v>
      </c>
      <c r="M1378" s="3" t="s">
        <v>25</v>
      </c>
      <c r="N1378" s="3" t="s">
        <v>21</v>
      </c>
      <c r="O1378" s="3" t="s">
        <v>21</v>
      </c>
      <c r="P1378" s="3" t="s">
        <v>22</v>
      </c>
      <c r="Q1378" s="3" t="s">
        <v>21</v>
      </c>
      <c r="R1378" s="3" t="s">
        <v>21</v>
      </c>
      <c r="S1378" s="3" t="s">
        <v>21</v>
      </c>
    </row>
    <row r="1379" spans="1:19" x14ac:dyDescent="0.25">
      <c r="A1379">
        <v>183973</v>
      </c>
      <c r="B1379">
        <v>121</v>
      </c>
      <c r="C1379">
        <v>145</v>
      </c>
      <c r="D1379" s="3" t="s">
        <v>19</v>
      </c>
      <c r="E1379" s="3" t="s">
        <v>20</v>
      </c>
      <c r="F1379" s="3" t="s">
        <v>21</v>
      </c>
      <c r="G1379" s="3" t="s">
        <v>22</v>
      </c>
      <c r="H1379" s="3" t="s">
        <v>22</v>
      </c>
      <c r="I1379" s="3" t="s">
        <v>22</v>
      </c>
      <c r="J1379" s="3" t="s">
        <v>23</v>
      </c>
      <c r="K1379" s="3" t="s">
        <v>21</v>
      </c>
      <c r="L1379" s="3" t="s">
        <v>24</v>
      </c>
      <c r="M1379" s="3" t="s">
        <v>25</v>
      </c>
      <c r="N1379" s="3" t="s">
        <v>21</v>
      </c>
      <c r="O1379" s="3" t="s">
        <v>21</v>
      </c>
      <c r="P1379" s="3" t="s">
        <v>22</v>
      </c>
      <c r="Q1379" s="3" t="s">
        <v>21</v>
      </c>
      <c r="R1379" s="3" t="s">
        <v>21</v>
      </c>
      <c r="S1379" s="3" t="s">
        <v>21</v>
      </c>
    </row>
    <row r="1380" spans="1:19" x14ac:dyDescent="0.25">
      <c r="A1380">
        <v>183974</v>
      </c>
      <c r="B1380">
        <v>121</v>
      </c>
      <c r="C1380">
        <v>146</v>
      </c>
      <c r="D1380" s="3" t="s">
        <v>19</v>
      </c>
      <c r="E1380" s="3" t="s">
        <v>20</v>
      </c>
      <c r="F1380" s="3" t="s">
        <v>21</v>
      </c>
      <c r="G1380" s="3" t="s">
        <v>22</v>
      </c>
      <c r="H1380" s="3" t="s">
        <v>22</v>
      </c>
      <c r="I1380" s="3" t="s">
        <v>22</v>
      </c>
      <c r="J1380" s="3" t="s">
        <v>23</v>
      </c>
      <c r="K1380" s="3" t="s">
        <v>21</v>
      </c>
      <c r="L1380" s="3" t="s">
        <v>24</v>
      </c>
      <c r="M1380" s="3" t="s">
        <v>25</v>
      </c>
      <c r="N1380" s="3" t="s">
        <v>21</v>
      </c>
      <c r="O1380" s="3" t="s">
        <v>21</v>
      </c>
      <c r="P1380" s="3" t="s">
        <v>22</v>
      </c>
      <c r="Q1380" s="3" t="s">
        <v>21</v>
      </c>
      <c r="R1380" s="3" t="s">
        <v>21</v>
      </c>
      <c r="S1380" s="3" t="s">
        <v>21</v>
      </c>
    </row>
    <row r="1381" spans="1:19" x14ac:dyDescent="0.25">
      <c r="A1381">
        <v>183975</v>
      </c>
      <c r="B1381">
        <v>121</v>
      </c>
      <c r="C1381">
        <v>147</v>
      </c>
      <c r="D1381" s="3" t="s">
        <v>19</v>
      </c>
      <c r="E1381" s="3" t="s">
        <v>20</v>
      </c>
      <c r="F1381" s="3" t="s">
        <v>21</v>
      </c>
      <c r="G1381" s="3" t="s">
        <v>22</v>
      </c>
      <c r="H1381" s="3" t="s">
        <v>22</v>
      </c>
      <c r="I1381" s="3" t="s">
        <v>22</v>
      </c>
      <c r="J1381" s="3" t="s">
        <v>23</v>
      </c>
      <c r="K1381" s="3" t="s">
        <v>21</v>
      </c>
      <c r="L1381" s="3" t="s">
        <v>24</v>
      </c>
      <c r="M1381" s="3" t="s">
        <v>25</v>
      </c>
      <c r="N1381" s="3" t="s">
        <v>21</v>
      </c>
      <c r="O1381" s="3" t="s">
        <v>21</v>
      </c>
      <c r="P1381" s="3" t="s">
        <v>22</v>
      </c>
      <c r="Q1381" s="3" t="s">
        <v>21</v>
      </c>
      <c r="R1381" s="3" t="s">
        <v>21</v>
      </c>
      <c r="S1381" s="3" t="s">
        <v>21</v>
      </c>
    </row>
    <row r="1382" spans="1:19" x14ac:dyDescent="0.25">
      <c r="A1382">
        <v>183976</v>
      </c>
      <c r="B1382">
        <v>121</v>
      </c>
      <c r="C1382">
        <v>148</v>
      </c>
      <c r="D1382" s="3" t="s">
        <v>19</v>
      </c>
      <c r="E1382" s="3" t="s">
        <v>20</v>
      </c>
      <c r="F1382" s="3" t="s">
        <v>21</v>
      </c>
      <c r="G1382" s="3" t="s">
        <v>22</v>
      </c>
      <c r="H1382" s="3" t="s">
        <v>22</v>
      </c>
      <c r="I1382" s="3" t="s">
        <v>22</v>
      </c>
      <c r="J1382" s="3" t="s">
        <v>23</v>
      </c>
      <c r="K1382" s="3" t="s">
        <v>21</v>
      </c>
      <c r="L1382" s="3" t="s">
        <v>24</v>
      </c>
      <c r="M1382" s="3" t="s">
        <v>25</v>
      </c>
      <c r="N1382" s="3" t="s">
        <v>21</v>
      </c>
      <c r="O1382" s="3" t="s">
        <v>21</v>
      </c>
      <c r="P1382" s="3" t="s">
        <v>22</v>
      </c>
      <c r="Q1382" s="3" t="s">
        <v>21</v>
      </c>
      <c r="R1382" s="3" t="s">
        <v>21</v>
      </c>
      <c r="S1382" s="3" t="s">
        <v>21</v>
      </c>
    </row>
    <row r="1383" spans="1:19" x14ac:dyDescent="0.25">
      <c r="A1383">
        <v>183977</v>
      </c>
      <c r="B1383">
        <v>121</v>
      </c>
      <c r="C1383">
        <v>149</v>
      </c>
      <c r="D1383" s="3" t="s">
        <v>19</v>
      </c>
      <c r="E1383" s="3" t="s">
        <v>20</v>
      </c>
      <c r="F1383" s="3" t="s">
        <v>21</v>
      </c>
      <c r="G1383" s="3" t="s">
        <v>22</v>
      </c>
      <c r="H1383" s="3" t="s">
        <v>22</v>
      </c>
      <c r="I1383" s="3" t="s">
        <v>22</v>
      </c>
      <c r="J1383" s="3" t="s">
        <v>23</v>
      </c>
      <c r="K1383" s="3" t="s">
        <v>21</v>
      </c>
      <c r="L1383" s="3" t="s">
        <v>24</v>
      </c>
      <c r="M1383" s="3" t="s">
        <v>25</v>
      </c>
      <c r="N1383" s="3" t="s">
        <v>21</v>
      </c>
      <c r="O1383" s="3" t="s">
        <v>21</v>
      </c>
      <c r="P1383" s="3" t="s">
        <v>22</v>
      </c>
      <c r="Q1383" s="3" t="s">
        <v>21</v>
      </c>
      <c r="R1383" s="3" t="s">
        <v>21</v>
      </c>
      <c r="S1383" s="3" t="s">
        <v>21</v>
      </c>
    </row>
    <row r="1384" spans="1:19" x14ac:dyDescent="0.25">
      <c r="A1384">
        <v>183978</v>
      </c>
      <c r="B1384">
        <v>121</v>
      </c>
      <c r="C1384">
        <v>150</v>
      </c>
      <c r="D1384" s="3" t="s">
        <v>19</v>
      </c>
      <c r="E1384" s="3" t="s">
        <v>20</v>
      </c>
      <c r="F1384" s="3" t="s">
        <v>21</v>
      </c>
      <c r="G1384" s="3" t="s">
        <v>22</v>
      </c>
      <c r="H1384" s="3" t="s">
        <v>22</v>
      </c>
      <c r="I1384" s="3" t="s">
        <v>22</v>
      </c>
      <c r="J1384" s="3" t="s">
        <v>23</v>
      </c>
      <c r="K1384" s="3" t="s">
        <v>21</v>
      </c>
      <c r="L1384" s="3" t="s">
        <v>24</v>
      </c>
      <c r="M1384" s="3" t="s">
        <v>25</v>
      </c>
      <c r="N1384" s="3" t="s">
        <v>21</v>
      </c>
      <c r="O1384" s="3" t="s">
        <v>21</v>
      </c>
      <c r="P1384" s="3" t="s">
        <v>22</v>
      </c>
      <c r="Q1384" s="3" t="s">
        <v>21</v>
      </c>
      <c r="R1384" s="3" t="s">
        <v>21</v>
      </c>
      <c r="S1384" s="3" t="s">
        <v>21</v>
      </c>
    </row>
    <row r="1385" spans="1:19" x14ac:dyDescent="0.25">
      <c r="A1385">
        <v>183979</v>
      </c>
      <c r="B1385">
        <v>121</v>
      </c>
      <c r="C1385">
        <v>151</v>
      </c>
      <c r="D1385" s="3" t="s">
        <v>19</v>
      </c>
      <c r="E1385" s="3" t="s">
        <v>20</v>
      </c>
      <c r="F1385" s="3" t="s">
        <v>21</v>
      </c>
      <c r="G1385" s="3" t="s">
        <v>22</v>
      </c>
      <c r="H1385" s="3" t="s">
        <v>22</v>
      </c>
      <c r="I1385" s="3" t="s">
        <v>22</v>
      </c>
      <c r="J1385" s="3" t="s">
        <v>23</v>
      </c>
      <c r="K1385" s="3" t="s">
        <v>21</v>
      </c>
      <c r="L1385" s="3" t="s">
        <v>24</v>
      </c>
      <c r="M1385" s="3" t="s">
        <v>25</v>
      </c>
      <c r="N1385" s="3" t="s">
        <v>21</v>
      </c>
      <c r="O1385" s="3" t="s">
        <v>21</v>
      </c>
      <c r="P1385" s="3" t="s">
        <v>22</v>
      </c>
      <c r="Q1385" s="3" t="s">
        <v>21</v>
      </c>
      <c r="R1385" s="3" t="s">
        <v>21</v>
      </c>
      <c r="S1385" s="3" t="s">
        <v>21</v>
      </c>
    </row>
    <row r="1386" spans="1:19" x14ac:dyDescent="0.25">
      <c r="A1386">
        <v>183980</v>
      </c>
      <c r="B1386">
        <v>121</v>
      </c>
      <c r="C1386">
        <v>152</v>
      </c>
      <c r="D1386" s="3" t="s">
        <v>19</v>
      </c>
      <c r="E1386" s="3" t="s">
        <v>20</v>
      </c>
      <c r="F1386" s="3" t="s">
        <v>21</v>
      </c>
      <c r="G1386" s="3" t="s">
        <v>22</v>
      </c>
      <c r="H1386" s="3" t="s">
        <v>22</v>
      </c>
      <c r="I1386" s="3" t="s">
        <v>22</v>
      </c>
      <c r="J1386" s="3" t="s">
        <v>23</v>
      </c>
      <c r="K1386" s="3" t="s">
        <v>21</v>
      </c>
      <c r="L1386" s="3" t="s">
        <v>24</v>
      </c>
      <c r="M1386" s="3" t="s">
        <v>25</v>
      </c>
      <c r="N1386" s="3" t="s">
        <v>21</v>
      </c>
      <c r="O1386" s="3" t="s">
        <v>21</v>
      </c>
      <c r="P1386" s="3" t="s">
        <v>22</v>
      </c>
      <c r="Q1386" s="3" t="s">
        <v>21</v>
      </c>
      <c r="R1386" s="3" t="s">
        <v>21</v>
      </c>
      <c r="S1386" s="3" t="s">
        <v>21</v>
      </c>
    </row>
    <row r="1387" spans="1:19" x14ac:dyDescent="0.25">
      <c r="A1387">
        <v>183981</v>
      </c>
      <c r="B1387">
        <v>121</v>
      </c>
      <c r="C1387">
        <v>153</v>
      </c>
      <c r="D1387" s="3" t="s">
        <v>19</v>
      </c>
      <c r="E1387" s="3" t="s">
        <v>20</v>
      </c>
      <c r="F1387" s="3" t="s">
        <v>21</v>
      </c>
      <c r="G1387" s="3" t="s">
        <v>22</v>
      </c>
      <c r="H1387" s="3" t="s">
        <v>22</v>
      </c>
      <c r="I1387" s="3" t="s">
        <v>22</v>
      </c>
      <c r="J1387" s="3" t="s">
        <v>23</v>
      </c>
      <c r="K1387" s="3" t="s">
        <v>21</v>
      </c>
      <c r="L1387" s="3" t="s">
        <v>24</v>
      </c>
      <c r="M1387" s="3" t="s">
        <v>25</v>
      </c>
      <c r="N1387" s="3" t="s">
        <v>21</v>
      </c>
      <c r="O1387" s="3" t="s">
        <v>21</v>
      </c>
      <c r="P1387" s="3" t="s">
        <v>22</v>
      </c>
      <c r="Q1387" s="3" t="s">
        <v>21</v>
      </c>
      <c r="R1387" s="3" t="s">
        <v>21</v>
      </c>
      <c r="S1387" s="3" t="s">
        <v>21</v>
      </c>
    </row>
    <row r="1388" spans="1:19" x14ac:dyDescent="0.25">
      <c r="A1388">
        <v>183982</v>
      </c>
      <c r="B1388">
        <v>121</v>
      </c>
      <c r="C1388">
        <v>154</v>
      </c>
      <c r="D1388" s="3" t="s">
        <v>19</v>
      </c>
      <c r="E1388" s="3" t="s">
        <v>20</v>
      </c>
      <c r="F1388" s="3" t="s">
        <v>21</v>
      </c>
      <c r="G1388" s="3" t="s">
        <v>22</v>
      </c>
      <c r="H1388" s="3" t="s">
        <v>22</v>
      </c>
      <c r="I1388" s="3" t="s">
        <v>22</v>
      </c>
      <c r="J1388" s="3" t="s">
        <v>23</v>
      </c>
      <c r="K1388" s="3" t="s">
        <v>21</v>
      </c>
      <c r="L1388" s="3" t="s">
        <v>24</v>
      </c>
      <c r="M1388" s="3" t="s">
        <v>25</v>
      </c>
      <c r="N1388" s="3" t="s">
        <v>21</v>
      </c>
      <c r="O1388" s="3" t="s">
        <v>21</v>
      </c>
      <c r="P1388" s="3" t="s">
        <v>22</v>
      </c>
      <c r="Q1388" s="3" t="s">
        <v>21</v>
      </c>
      <c r="R1388" s="3" t="s">
        <v>21</v>
      </c>
      <c r="S1388" s="3" t="s">
        <v>21</v>
      </c>
    </row>
    <row r="1389" spans="1:19" x14ac:dyDescent="0.25">
      <c r="A1389">
        <v>183983</v>
      </c>
      <c r="B1389">
        <v>121</v>
      </c>
      <c r="C1389">
        <v>155</v>
      </c>
      <c r="D1389" s="3" t="s">
        <v>19</v>
      </c>
      <c r="E1389" s="3" t="s">
        <v>20</v>
      </c>
      <c r="F1389" s="3" t="s">
        <v>21</v>
      </c>
      <c r="G1389" s="3" t="s">
        <v>22</v>
      </c>
      <c r="H1389" s="3" t="s">
        <v>22</v>
      </c>
      <c r="I1389" s="3" t="s">
        <v>22</v>
      </c>
      <c r="J1389" s="3" t="s">
        <v>23</v>
      </c>
      <c r="K1389" s="3" t="s">
        <v>21</v>
      </c>
      <c r="L1389" s="3" t="s">
        <v>24</v>
      </c>
      <c r="M1389" s="3" t="s">
        <v>25</v>
      </c>
      <c r="N1389" s="3" t="s">
        <v>21</v>
      </c>
      <c r="O1389" s="3" t="s">
        <v>21</v>
      </c>
      <c r="P1389" s="3" t="s">
        <v>22</v>
      </c>
      <c r="Q1389" s="3" t="s">
        <v>21</v>
      </c>
      <c r="R1389" s="3" t="s">
        <v>21</v>
      </c>
      <c r="S1389" s="3" t="s">
        <v>21</v>
      </c>
    </row>
    <row r="1390" spans="1:19" x14ac:dyDescent="0.25">
      <c r="A1390">
        <v>183984</v>
      </c>
      <c r="B1390">
        <v>121</v>
      </c>
      <c r="C1390">
        <v>156</v>
      </c>
      <c r="D1390" s="3" t="s">
        <v>19</v>
      </c>
      <c r="E1390" s="3" t="s">
        <v>20</v>
      </c>
      <c r="F1390" s="3" t="s">
        <v>21</v>
      </c>
      <c r="G1390" s="3" t="s">
        <v>22</v>
      </c>
      <c r="H1390" s="3" t="s">
        <v>22</v>
      </c>
      <c r="I1390" s="3" t="s">
        <v>22</v>
      </c>
      <c r="J1390" s="3" t="s">
        <v>23</v>
      </c>
      <c r="K1390" s="3" t="s">
        <v>21</v>
      </c>
      <c r="L1390" s="3" t="s">
        <v>24</v>
      </c>
      <c r="M1390" s="3" t="s">
        <v>25</v>
      </c>
      <c r="N1390" s="3" t="s">
        <v>21</v>
      </c>
      <c r="O1390" s="3" t="s">
        <v>21</v>
      </c>
      <c r="P1390" s="3" t="s">
        <v>22</v>
      </c>
      <c r="Q1390" s="3" t="s">
        <v>21</v>
      </c>
      <c r="R1390" s="3" t="s">
        <v>21</v>
      </c>
      <c r="S1390" s="3" t="s">
        <v>21</v>
      </c>
    </row>
    <row r="1391" spans="1:19" x14ac:dyDescent="0.25">
      <c r="A1391">
        <v>183985</v>
      </c>
      <c r="B1391">
        <v>121</v>
      </c>
      <c r="C1391">
        <v>157</v>
      </c>
      <c r="D1391" s="3" t="s">
        <v>19</v>
      </c>
      <c r="E1391" s="3" t="s">
        <v>20</v>
      </c>
      <c r="F1391" s="3" t="s">
        <v>21</v>
      </c>
      <c r="G1391" s="3" t="s">
        <v>22</v>
      </c>
      <c r="H1391" s="3" t="s">
        <v>22</v>
      </c>
      <c r="I1391" s="3" t="s">
        <v>22</v>
      </c>
      <c r="J1391" s="3" t="s">
        <v>23</v>
      </c>
      <c r="K1391" s="3" t="s">
        <v>21</v>
      </c>
      <c r="L1391" s="3" t="s">
        <v>24</v>
      </c>
      <c r="M1391" s="3" t="s">
        <v>25</v>
      </c>
      <c r="N1391" s="3" t="s">
        <v>21</v>
      </c>
      <c r="O1391" s="3" t="s">
        <v>21</v>
      </c>
      <c r="P1391" s="3" t="s">
        <v>22</v>
      </c>
      <c r="Q1391" s="3" t="s">
        <v>21</v>
      </c>
      <c r="R1391" s="3" t="s">
        <v>21</v>
      </c>
      <c r="S1391" s="3" t="s">
        <v>21</v>
      </c>
    </row>
    <row r="1392" spans="1:19" x14ac:dyDescent="0.25">
      <c r="A1392">
        <v>183986</v>
      </c>
      <c r="B1392">
        <v>121</v>
      </c>
      <c r="C1392">
        <v>158</v>
      </c>
      <c r="D1392" s="3" t="s">
        <v>19</v>
      </c>
      <c r="E1392" s="3" t="s">
        <v>20</v>
      </c>
      <c r="F1392" s="3" t="s">
        <v>21</v>
      </c>
      <c r="G1392" s="3" t="s">
        <v>22</v>
      </c>
      <c r="H1392" s="3" t="s">
        <v>22</v>
      </c>
      <c r="I1392" s="3" t="s">
        <v>22</v>
      </c>
      <c r="J1392" s="3" t="s">
        <v>23</v>
      </c>
      <c r="K1392" s="3" t="s">
        <v>21</v>
      </c>
      <c r="L1392" s="3" t="s">
        <v>24</v>
      </c>
      <c r="M1392" s="3" t="s">
        <v>25</v>
      </c>
      <c r="N1392" s="3" t="s">
        <v>21</v>
      </c>
      <c r="O1392" s="3" t="s">
        <v>21</v>
      </c>
      <c r="P1392" s="3" t="s">
        <v>22</v>
      </c>
      <c r="Q1392" s="3" t="s">
        <v>21</v>
      </c>
      <c r="R1392" s="3" t="s">
        <v>21</v>
      </c>
      <c r="S1392" s="3" t="s">
        <v>21</v>
      </c>
    </row>
    <row r="1393" spans="1:19" x14ac:dyDescent="0.25">
      <c r="A1393">
        <v>183987</v>
      </c>
      <c r="B1393">
        <v>121</v>
      </c>
      <c r="C1393">
        <v>159</v>
      </c>
      <c r="D1393" s="3" t="s">
        <v>19</v>
      </c>
      <c r="E1393" s="3" t="s">
        <v>20</v>
      </c>
      <c r="F1393" s="3" t="s">
        <v>21</v>
      </c>
      <c r="G1393" s="3" t="s">
        <v>22</v>
      </c>
      <c r="H1393" s="3" t="s">
        <v>22</v>
      </c>
      <c r="I1393" s="3" t="s">
        <v>22</v>
      </c>
      <c r="J1393" s="3" t="s">
        <v>23</v>
      </c>
      <c r="K1393" s="3" t="s">
        <v>21</v>
      </c>
      <c r="L1393" s="3" t="s">
        <v>24</v>
      </c>
      <c r="M1393" s="3" t="s">
        <v>25</v>
      </c>
      <c r="N1393" s="3" t="s">
        <v>21</v>
      </c>
      <c r="O1393" s="3" t="s">
        <v>21</v>
      </c>
      <c r="P1393" s="3" t="s">
        <v>22</v>
      </c>
      <c r="Q1393" s="3" t="s">
        <v>21</v>
      </c>
      <c r="R1393" s="3" t="s">
        <v>21</v>
      </c>
      <c r="S1393" s="3" t="s">
        <v>21</v>
      </c>
    </row>
    <row r="1394" spans="1:19" x14ac:dyDescent="0.25">
      <c r="A1394">
        <v>183988</v>
      </c>
      <c r="B1394">
        <v>121</v>
      </c>
      <c r="C1394">
        <v>160</v>
      </c>
      <c r="D1394" s="3" t="s">
        <v>19</v>
      </c>
      <c r="E1394" s="3" t="s">
        <v>20</v>
      </c>
      <c r="F1394" s="3" t="s">
        <v>21</v>
      </c>
      <c r="G1394" s="3" t="s">
        <v>22</v>
      </c>
      <c r="H1394" s="3" t="s">
        <v>22</v>
      </c>
      <c r="I1394" s="3" t="s">
        <v>22</v>
      </c>
      <c r="J1394" s="3" t="s">
        <v>23</v>
      </c>
      <c r="K1394" s="3" t="s">
        <v>21</v>
      </c>
      <c r="L1394" s="3" t="s">
        <v>24</v>
      </c>
      <c r="M1394" s="3" t="s">
        <v>25</v>
      </c>
      <c r="N1394" s="3" t="s">
        <v>21</v>
      </c>
      <c r="O1394" s="3" t="s">
        <v>21</v>
      </c>
      <c r="P1394" s="3" t="s">
        <v>22</v>
      </c>
      <c r="Q1394" s="3" t="s">
        <v>21</v>
      </c>
      <c r="R1394" s="3" t="s">
        <v>21</v>
      </c>
      <c r="S1394" s="3" t="s">
        <v>21</v>
      </c>
    </row>
    <row r="1395" spans="1:19" x14ac:dyDescent="0.25">
      <c r="A1395">
        <v>183989</v>
      </c>
      <c r="B1395">
        <v>121</v>
      </c>
      <c r="C1395">
        <v>164</v>
      </c>
      <c r="D1395" s="3" t="s">
        <v>19</v>
      </c>
      <c r="E1395" s="3" t="s">
        <v>20</v>
      </c>
      <c r="F1395" s="3" t="s">
        <v>21</v>
      </c>
      <c r="G1395" s="3" t="s">
        <v>22</v>
      </c>
      <c r="H1395" s="3" t="s">
        <v>22</v>
      </c>
      <c r="I1395" s="3" t="s">
        <v>22</v>
      </c>
      <c r="J1395" s="3" t="s">
        <v>23</v>
      </c>
      <c r="K1395" s="3" t="s">
        <v>21</v>
      </c>
      <c r="L1395" s="3" t="s">
        <v>24</v>
      </c>
      <c r="M1395" s="3" t="s">
        <v>25</v>
      </c>
      <c r="N1395" s="3" t="s">
        <v>21</v>
      </c>
      <c r="O1395" s="3" t="s">
        <v>21</v>
      </c>
      <c r="P1395" s="3" t="s">
        <v>22</v>
      </c>
      <c r="Q1395" s="3" t="s">
        <v>21</v>
      </c>
      <c r="R1395" s="3" t="s">
        <v>21</v>
      </c>
      <c r="S1395" s="3" t="s">
        <v>21</v>
      </c>
    </row>
    <row r="1396" spans="1:19" x14ac:dyDescent="0.25">
      <c r="A1396">
        <v>183990</v>
      </c>
      <c r="B1396">
        <v>121</v>
      </c>
      <c r="C1396">
        <v>167</v>
      </c>
      <c r="D1396" s="3" t="s">
        <v>19</v>
      </c>
      <c r="E1396" s="3" t="s">
        <v>20</v>
      </c>
      <c r="F1396" s="3" t="s">
        <v>21</v>
      </c>
      <c r="G1396" s="3" t="s">
        <v>22</v>
      </c>
      <c r="H1396" s="3" t="s">
        <v>22</v>
      </c>
      <c r="I1396" s="3" t="s">
        <v>22</v>
      </c>
      <c r="J1396" s="3" t="s">
        <v>23</v>
      </c>
      <c r="K1396" s="3" t="s">
        <v>21</v>
      </c>
      <c r="L1396" s="3" t="s">
        <v>24</v>
      </c>
      <c r="M1396" s="3" t="s">
        <v>25</v>
      </c>
      <c r="N1396" s="3" t="s">
        <v>21</v>
      </c>
      <c r="O1396" s="3" t="s">
        <v>21</v>
      </c>
      <c r="P1396" s="3" t="s">
        <v>22</v>
      </c>
      <c r="Q1396" s="3" t="s">
        <v>21</v>
      </c>
      <c r="R1396" s="3" t="s">
        <v>21</v>
      </c>
      <c r="S1396" s="3" t="s">
        <v>21</v>
      </c>
    </row>
    <row r="1397" spans="1:19" x14ac:dyDescent="0.25">
      <c r="A1397">
        <v>183991</v>
      </c>
      <c r="B1397">
        <v>121</v>
      </c>
      <c r="C1397">
        <v>168</v>
      </c>
      <c r="D1397" s="3" t="s">
        <v>19</v>
      </c>
      <c r="E1397" s="3" t="s">
        <v>20</v>
      </c>
      <c r="F1397" s="3" t="s">
        <v>21</v>
      </c>
      <c r="G1397" s="3" t="s">
        <v>22</v>
      </c>
      <c r="H1397" s="3" t="s">
        <v>22</v>
      </c>
      <c r="I1397" s="3" t="s">
        <v>22</v>
      </c>
      <c r="J1397" s="3" t="s">
        <v>23</v>
      </c>
      <c r="K1397" s="3" t="s">
        <v>21</v>
      </c>
      <c r="L1397" s="3" t="s">
        <v>24</v>
      </c>
      <c r="M1397" s="3" t="s">
        <v>25</v>
      </c>
      <c r="N1397" s="3" t="s">
        <v>21</v>
      </c>
      <c r="O1397" s="3" t="s">
        <v>21</v>
      </c>
      <c r="P1397" s="3" t="s">
        <v>22</v>
      </c>
      <c r="Q1397" s="3" t="s">
        <v>21</v>
      </c>
      <c r="R1397" s="3" t="s">
        <v>21</v>
      </c>
      <c r="S1397" s="3" t="s">
        <v>21</v>
      </c>
    </row>
    <row r="1398" spans="1:19" x14ac:dyDescent="0.25">
      <c r="A1398">
        <v>183992</v>
      </c>
      <c r="B1398">
        <v>121</v>
      </c>
      <c r="C1398">
        <v>169</v>
      </c>
      <c r="D1398" s="3" t="s">
        <v>19</v>
      </c>
      <c r="E1398" s="3" t="s">
        <v>20</v>
      </c>
      <c r="F1398" s="3" t="s">
        <v>21</v>
      </c>
      <c r="G1398" s="3" t="s">
        <v>22</v>
      </c>
      <c r="H1398" s="3" t="s">
        <v>22</v>
      </c>
      <c r="I1398" s="3" t="s">
        <v>22</v>
      </c>
      <c r="J1398" s="3" t="s">
        <v>23</v>
      </c>
      <c r="K1398" s="3" t="s">
        <v>21</v>
      </c>
      <c r="L1398" s="3" t="s">
        <v>24</v>
      </c>
      <c r="M1398" s="3" t="s">
        <v>25</v>
      </c>
      <c r="N1398" s="3" t="s">
        <v>21</v>
      </c>
      <c r="O1398" s="3" t="s">
        <v>21</v>
      </c>
      <c r="P1398" s="3" t="s">
        <v>22</v>
      </c>
      <c r="Q1398" s="3" t="s">
        <v>21</v>
      </c>
      <c r="R1398" s="3" t="s">
        <v>21</v>
      </c>
      <c r="S1398" s="3" t="s">
        <v>21</v>
      </c>
    </row>
    <row r="1399" spans="1:19" x14ac:dyDescent="0.25">
      <c r="A1399">
        <v>183993</v>
      </c>
      <c r="B1399">
        <v>121</v>
      </c>
      <c r="C1399">
        <v>170</v>
      </c>
      <c r="D1399" s="3" t="s">
        <v>19</v>
      </c>
      <c r="E1399" s="3" t="s">
        <v>20</v>
      </c>
      <c r="F1399" s="3" t="s">
        <v>21</v>
      </c>
      <c r="G1399" s="3" t="s">
        <v>22</v>
      </c>
      <c r="H1399" s="3" t="s">
        <v>22</v>
      </c>
      <c r="I1399" s="3" t="s">
        <v>22</v>
      </c>
      <c r="J1399" s="3" t="s">
        <v>23</v>
      </c>
      <c r="K1399" s="3" t="s">
        <v>21</v>
      </c>
      <c r="L1399" s="3" t="s">
        <v>24</v>
      </c>
      <c r="M1399" s="3" t="s">
        <v>25</v>
      </c>
      <c r="N1399" s="3" t="s">
        <v>21</v>
      </c>
      <c r="O1399" s="3" t="s">
        <v>21</v>
      </c>
      <c r="P1399" s="3" t="s">
        <v>22</v>
      </c>
      <c r="Q1399" s="3" t="s">
        <v>21</v>
      </c>
      <c r="R1399" s="3" t="s">
        <v>21</v>
      </c>
      <c r="S1399" s="3" t="s">
        <v>21</v>
      </c>
    </row>
    <row r="1400" spans="1:19" x14ac:dyDescent="0.25">
      <c r="A1400">
        <v>183994</v>
      </c>
      <c r="B1400">
        <v>121</v>
      </c>
      <c r="C1400">
        <v>171</v>
      </c>
      <c r="D1400" s="3" t="s">
        <v>19</v>
      </c>
      <c r="E1400" s="3" t="s">
        <v>20</v>
      </c>
      <c r="F1400" s="3" t="s">
        <v>21</v>
      </c>
      <c r="G1400" s="3" t="s">
        <v>22</v>
      </c>
      <c r="H1400" s="3" t="s">
        <v>22</v>
      </c>
      <c r="I1400" s="3" t="s">
        <v>22</v>
      </c>
      <c r="J1400" s="3" t="s">
        <v>23</v>
      </c>
      <c r="K1400" s="3" t="s">
        <v>21</v>
      </c>
      <c r="L1400" s="3" t="s">
        <v>24</v>
      </c>
      <c r="M1400" s="3" t="s">
        <v>25</v>
      </c>
      <c r="N1400" s="3" t="s">
        <v>21</v>
      </c>
      <c r="O1400" s="3" t="s">
        <v>21</v>
      </c>
      <c r="P1400" s="3" t="s">
        <v>22</v>
      </c>
      <c r="Q1400" s="3" t="s">
        <v>21</v>
      </c>
      <c r="R1400" s="3" t="s">
        <v>21</v>
      </c>
      <c r="S1400" s="3" t="s">
        <v>21</v>
      </c>
    </row>
    <row r="1401" spans="1:19" x14ac:dyDescent="0.25">
      <c r="A1401">
        <v>183995</v>
      </c>
      <c r="B1401">
        <v>121</v>
      </c>
      <c r="C1401">
        <v>172</v>
      </c>
      <c r="D1401" s="3" t="s">
        <v>19</v>
      </c>
      <c r="E1401" s="3" t="s">
        <v>20</v>
      </c>
      <c r="F1401" s="3" t="s">
        <v>21</v>
      </c>
      <c r="G1401" s="3" t="s">
        <v>22</v>
      </c>
      <c r="H1401" s="3" t="s">
        <v>22</v>
      </c>
      <c r="I1401" s="3" t="s">
        <v>22</v>
      </c>
      <c r="J1401" s="3" t="s">
        <v>23</v>
      </c>
      <c r="K1401" s="3" t="s">
        <v>21</v>
      </c>
      <c r="L1401" s="3" t="s">
        <v>24</v>
      </c>
      <c r="M1401" s="3" t="s">
        <v>25</v>
      </c>
      <c r="N1401" s="3" t="s">
        <v>21</v>
      </c>
      <c r="O1401" s="3" t="s">
        <v>21</v>
      </c>
      <c r="P1401" s="3" t="s">
        <v>22</v>
      </c>
      <c r="Q1401" s="3" t="s">
        <v>21</v>
      </c>
      <c r="R1401" s="3" t="s">
        <v>21</v>
      </c>
      <c r="S1401" s="3" t="s">
        <v>21</v>
      </c>
    </row>
    <row r="1402" spans="1:19" x14ac:dyDescent="0.25">
      <c r="A1402">
        <v>183996</v>
      </c>
      <c r="B1402">
        <v>121</v>
      </c>
      <c r="C1402">
        <v>173</v>
      </c>
      <c r="D1402" s="3" t="s">
        <v>19</v>
      </c>
      <c r="E1402" s="3" t="s">
        <v>20</v>
      </c>
      <c r="F1402" s="3" t="s">
        <v>21</v>
      </c>
      <c r="G1402" s="3" t="s">
        <v>22</v>
      </c>
      <c r="H1402" s="3" t="s">
        <v>22</v>
      </c>
      <c r="I1402" s="3" t="s">
        <v>22</v>
      </c>
      <c r="J1402" s="3" t="s">
        <v>23</v>
      </c>
      <c r="K1402" s="3" t="s">
        <v>21</v>
      </c>
      <c r="L1402" s="3" t="s">
        <v>24</v>
      </c>
      <c r="M1402" s="3" t="s">
        <v>25</v>
      </c>
      <c r="N1402" s="3" t="s">
        <v>21</v>
      </c>
      <c r="O1402" s="3" t="s">
        <v>21</v>
      </c>
      <c r="P1402" s="3" t="s">
        <v>22</v>
      </c>
      <c r="Q1402" s="3" t="s">
        <v>21</v>
      </c>
      <c r="R1402" s="3" t="s">
        <v>21</v>
      </c>
      <c r="S1402" s="3" t="s">
        <v>21</v>
      </c>
    </row>
    <row r="1403" spans="1:19" x14ac:dyDescent="0.25">
      <c r="A1403">
        <v>183997</v>
      </c>
      <c r="B1403">
        <v>121</v>
      </c>
      <c r="C1403">
        <v>174</v>
      </c>
      <c r="D1403" s="3" t="s">
        <v>19</v>
      </c>
      <c r="E1403" s="3" t="s">
        <v>20</v>
      </c>
      <c r="F1403" s="3" t="s">
        <v>21</v>
      </c>
      <c r="G1403" s="3" t="s">
        <v>22</v>
      </c>
      <c r="H1403" s="3" t="s">
        <v>22</v>
      </c>
      <c r="I1403" s="3" t="s">
        <v>22</v>
      </c>
      <c r="J1403" s="3" t="s">
        <v>23</v>
      </c>
      <c r="K1403" s="3" t="s">
        <v>21</v>
      </c>
      <c r="L1403" s="3" t="s">
        <v>24</v>
      </c>
      <c r="M1403" s="3" t="s">
        <v>25</v>
      </c>
      <c r="N1403" s="3" t="s">
        <v>21</v>
      </c>
      <c r="O1403" s="3" t="s">
        <v>21</v>
      </c>
      <c r="P1403" s="3" t="s">
        <v>22</v>
      </c>
      <c r="Q1403" s="3" t="s">
        <v>21</v>
      </c>
      <c r="R1403" s="3" t="s">
        <v>21</v>
      </c>
      <c r="S1403" s="3" t="s">
        <v>21</v>
      </c>
    </row>
    <row r="1404" spans="1:19" x14ac:dyDescent="0.25">
      <c r="A1404">
        <v>183998</v>
      </c>
      <c r="B1404">
        <v>121</v>
      </c>
      <c r="C1404">
        <v>175</v>
      </c>
      <c r="D1404" s="3" t="s">
        <v>19</v>
      </c>
      <c r="E1404" s="3" t="s">
        <v>20</v>
      </c>
      <c r="F1404" s="3" t="s">
        <v>21</v>
      </c>
      <c r="G1404" s="3" t="s">
        <v>22</v>
      </c>
      <c r="H1404" s="3" t="s">
        <v>22</v>
      </c>
      <c r="I1404" s="3" t="s">
        <v>22</v>
      </c>
      <c r="J1404" s="3" t="s">
        <v>23</v>
      </c>
      <c r="K1404" s="3" t="s">
        <v>21</v>
      </c>
      <c r="L1404" s="3" t="s">
        <v>24</v>
      </c>
      <c r="M1404" s="3" t="s">
        <v>25</v>
      </c>
      <c r="N1404" s="3" t="s">
        <v>21</v>
      </c>
      <c r="O1404" s="3" t="s">
        <v>21</v>
      </c>
      <c r="P1404" s="3" t="s">
        <v>22</v>
      </c>
      <c r="Q1404" s="3" t="s">
        <v>21</v>
      </c>
      <c r="R1404" s="3" t="s">
        <v>21</v>
      </c>
      <c r="S1404" s="3" t="s">
        <v>21</v>
      </c>
    </row>
    <row r="1405" spans="1:19" x14ac:dyDescent="0.25">
      <c r="A1405">
        <v>183999</v>
      </c>
      <c r="B1405">
        <v>121</v>
      </c>
      <c r="C1405">
        <v>176</v>
      </c>
      <c r="D1405" s="3" t="s">
        <v>19</v>
      </c>
      <c r="E1405" s="3" t="s">
        <v>20</v>
      </c>
      <c r="F1405" s="3" t="s">
        <v>21</v>
      </c>
      <c r="G1405" s="3" t="s">
        <v>22</v>
      </c>
      <c r="H1405" s="3" t="s">
        <v>22</v>
      </c>
      <c r="I1405" s="3" t="s">
        <v>22</v>
      </c>
      <c r="J1405" s="3" t="s">
        <v>23</v>
      </c>
      <c r="K1405" s="3" t="s">
        <v>21</v>
      </c>
      <c r="L1405" s="3" t="s">
        <v>24</v>
      </c>
      <c r="M1405" s="3" t="s">
        <v>25</v>
      </c>
      <c r="N1405" s="3" t="s">
        <v>21</v>
      </c>
      <c r="O1405" s="3" t="s">
        <v>21</v>
      </c>
      <c r="P1405" s="3" t="s">
        <v>22</v>
      </c>
      <c r="Q1405" s="3" t="s">
        <v>21</v>
      </c>
      <c r="R1405" s="3" t="s">
        <v>21</v>
      </c>
      <c r="S1405" s="3" t="s">
        <v>21</v>
      </c>
    </row>
    <row r="1406" spans="1:19" x14ac:dyDescent="0.25">
      <c r="A1406">
        <v>184000</v>
      </c>
      <c r="B1406">
        <v>121</v>
      </c>
      <c r="C1406">
        <v>179</v>
      </c>
      <c r="D1406" s="3" t="s">
        <v>19</v>
      </c>
      <c r="E1406" s="3" t="s">
        <v>20</v>
      </c>
      <c r="F1406" s="3" t="s">
        <v>21</v>
      </c>
      <c r="G1406" s="3" t="s">
        <v>22</v>
      </c>
      <c r="H1406" s="3" t="s">
        <v>22</v>
      </c>
      <c r="I1406" s="3" t="s">
        <v>22</v>
      </c>
      <c r="J1406" s="3" t="s">
        <v>23</v>
      </c>
      <c r="K1406" s="3" t="s">
        <v>21</v>
      </c>
      <c r="L1406" s="3" t="s">
        <v>24</v>
      </c>
      <c r="M1406" s="3" t="s">
        <v>25</v>
      </c>
      <c r="N1406" s="3" t="s">
        <v>21</v>
      </c>
      <c r="O1406" s="3" t="s">
        <v>21</v>
      </c>
      <c r="P1406" s="3" t="s">
        <v>22</v>
      </c>
      <c r="Q1406" s="3" t="s">
        <v>21</v>
      </c>
      <c r="R1406" s="3" t="s">
        <v>21</v>
      </c>
      <c r="S1406" s="3" t="s">
        <v>21</v>
      </c>
    </row>
    <row r="1407" spans="1:19" x14ac:dyDescent="0.25">
      <c r="A1407">
        <v>184001</v>
      </c>
      <c r="B1407">
        <v>121</v>
      </c>
      <c r="C1407">
        <v>180</v>
      </c>
      <c r="D1407" s="3" t="s">
        <v>19</v>
      </c>
      <c r="E1407" s="3" t="s">
        <v>20</v>
      </c>
      <c r="F1407" s="3" t="s">
        <v>21</v>
      </c>
      <c r="G1407" s="3" t="s">
        <v>22</v>
      </c>
      <c r="H1407" s="3" t="s">
        <v>22</v>
      </c>
      <c r="I1407" s="3" t="s">
        <v>22</v>
      </c>
      <c r="J1407" s="3" t="s">
        <v>23</v>
      </c>
      <c r="K1407" s="3" t="s">
        <v>21</v>
      </c>
      <c r="L1407" s="3" t="s">
        <v>24</v>
      </c>
      <c r="M1407" s="3" t="s">
        <v>25</v>
      </c>
      <c r="N1407" s="3" t="s">
        <v>21</v>
      </c>
      <c r="O1407" s="3" t="s">
        <v>21</v>
      </c>
      <c r="P1407" s="3" t="s">
        <v>22</v>
      </c>
      <c r="Q1407" s="3" t="s">
        <v>21</v>
      </c>
      <c r="R1407" s="3" t="s">
        <v>21</v>
      </c>
      <c r="S1407" s="3" t="s">
        <v>21</v>
      </c>
    </row>
    <row r="1408" spans="1:19" x14ac:dyDescent="0.25">
      <c r="A1408">
        <v>184002</v>
      </c>
      <c r="B1408">
        <v>121</v>
      </c>
      <c r="C1408">
        <v>181</v>
      </c>
      <c r="D1408" s="3" t="s">
        <v>19</v>
      </c>
      <c r="E1408" s="3" t="s">
        <v>20</v>
      </c>
      <c r="F1408" s="3" t="s">
        <v>21</v>
      </c>
      <c r="G1408" s="3" t="s">
        <v>22</v>
      </c>
      <c r="H1408" s="3" t="s">
        <v>22</v>
      </c>
      <c r="I1408" s="3" t="s">
        <v>22</v>
      </c>
      <c r="J1408" s="3" t="s">
        <v>23</v>
      </c>
      <c r="K1408" s="3" t="s">
        <v>21</v>
      </c>
      <c r="L1408" s="3" t="s">
        <v>24</v>
      </c>
      <c r="M1408" s="3" t="s">
        <v>25</v>
      </c>
      <c r="N1408" s="3" t="s">
        <v>21</v>
      </c>
      <c r="O1408" s="3" t="s">
        <v>21</v>
      </c>
      <c r="P1408" s="3" t="s">
        <v>22</v>
      </c>
      <c r="Q1408" s="3" t="s">
        <v>21</v>
      </c>
      <c r="R1408" s="3" t="s">
        <v>21</v>
      </c>
      <c r="S1408" s="3" t="s">
        <v>21</v>
      </c>
    </row>
    <row r="1409" spans="1:19" x14ac:dyDescent="0.25">
      <c r="A1409">
        <v>184003</v>
      </c>
      <c r="B1409">
        <v>121</v>
      </c>
      <c r="C1409">
        <v>182</v>
      </c>
      <c r="D1409" s="3" t="s">
        <v>19</v>
      </c>
      <c r="E1409" s="3" t="s">
        <v>20</v>
      </c>
      <c r="F1409" s="3" t="s">
        <v>21</v>
      </c>
      <c r="G1409" s="3" t="s">
        <v>22</v>
      </c>
      <c r="H1409" s="3" t="s">
        <v>22</v>
      </c>
      <c r="I1409" s="3" t="s">
        <v>22</v>
      </c>
      <c r="J1409" s="3" t="s">
        <v>23</v>
      </c>
      <c r="K1409" s="3" t="s">
        <v>21</v>
      </c>
      <c r="L1409" s="3" t="s">
        <v>24</v>
      </c>
      <c r="M1409" s="3" t="s">
        <v>25</v>
      </c>
      <c r="N1409" s="3" t="s">
        <v>21</v>
      </c>
      <c r="O1409" s="3" t="s">
        <v>21</v>
      </c>
      <c r="P1409" s="3" t="s">
        <v>22</v>
      </c>
      <c r="Q1409" s="3" t="s">
        <v>21</v>
      </c>
      <c r="R1409" s="3" t="s">
        <v>21</v>
      </c>
      <c r="S1409" s="3" t="s">
        <v>21</v>
      </c>
    </row>
    <row r="1410" spans="1:19" x14ac:dyDescent="0.25">
      <c r="A1410">
        <v>184004</v>
      </c>
      <c r="B1410">
        <v>121</v>
      </c>
      <c r="C1410">
        <v>184</v>
      </c>
      <c r="D1410" s="3" t="s">
        <v>19</v>
      </c>
      <c r="E1410" s="3" t="s">
        <v>20</v>
      </c>
      <c r="F1410" s="3" t="s">
        <v>21</v>
      </c>
      <c r="G1410" s="3" t="s">
        <v>22</v>
      </c>
      <c r="H1410" s="3" t="s">
        <v>22</v>
      </c>
      <c r="I1410" s="3" t="s">
        <v>22</v>
      </c>
      <c r="J1410" s="3" t="s">
        <v>23</v>
      </c>
      <c r="K1410" s="3" t="s">
        <v>21</v>
      </c>
      <c r="L1410" s="3" t="s">
        <v>24</v>
      </c>
      <c r="M1410" s="3" t="s">
        <v>25</v>
      </c>
      <c r="N1410" s="3" t="s">
        <v>21</v>
      </c>
      <c r="O1410" s="3" t="s">
        <v>21</v>
      </c>
      <c r="P1410" s="3" t="s">
        <v>22</v>
      </c>
      <c r="Q1410" s="3" t="s">
        <v>21</v>
      </c>
      <c r="R1410" s="3" t="s">
        <v>21</v>
      </c>
      <c r="S1410" s="3" t="s">
        <v>21</v>
      </c>
    </row>
    <row r="1411" spans="1:19" x14ac:dyDescent="0.25">
      <c r="A1411">
        <v>184005</v>
      </c>
      <c r="B1411">
        <v>121</v>
      </c>
      <c r="C1411">
        <v>185</v>
      </c>
      <c r="D1411" s="3" t="s">
        <v>19</v>
      </c>
      <c r="E1411" s="3" t="s">
        <v>20</v>
      </c>
      <c r="F1411" s="3" t="s">
        <v>21</v>
      </c>
      <c r="G1411" s="3" t="s">
        <v>22</v>
      </c>
      <c r="H1411" s="3" t="s">
        <v>22</v>
      </c>
      <c r="I1411" s="3" t="s">
        <v>22</v>
      </c>
      <c r="J1411" s="3" t="s">
        <v>23</v>
      </c>
      <c r="K1411" s="3" t="s">
        <v>21</v>
      </c>
      <c r="L1411" s="3" t="s">
        <v>24</v>
      </c>
      <c r="M1411" s="3" t="s">
        <v>25</v>
      </c>
      <c r="N1411" s="3" t="s">
        <v>21</v>
      </c>
      <c r="O1411" s="3" t="s">
        <v>21</v>
      </c>
      <c r="P1411" s="3" t="s">
        <v>22</v>
      </c>
      <c r="Q1411" s="3" t="s">
        <v>21</v>
      </c>
      <c r="R1411" s="3" t="s">
        <v>21</v>
      </c>
      <c r="S1411" s="3" t="s">
        <v>21</v>
      </c>
    </row>
    <row r="1412" spans="1:19" x14ac:dyDescent="0.25">
      <c r="A1412">
        <v>184006</v>
      </c>
      <c r="B1412">
        <v>121</v>
      </c>
      <c r="C1412">
        <v>190</v>
      </c>
      <c r="D1412" s="3" t="s">
        <v>19</v>
      </c>
      <c r="E1412" s="3" t="s">
        <v>20</v>
      </c>
      <c r="F1412" s="3" t="s">
        <v>21</v>
      </c>
      <c r="G1412" s="3" t="s">
        <v>22</v>
      </c>
      <c r="H1412" s="3" t="s">
        <v>22</v>
      </c>
      <c r="I1412" s="3" t="s">
        <v>22</v>
      </c>
      <c r="J1412" s="3" t="s">
        <v>23</v>
      </c>
      <c r="K1412" s="3" t="s">
        <v>21</v>
      </c>
      <c r="L1412" s="3" t="s">
        <v>24</v>
      </c>
      <c r="M1412" s="3" t="s">
        <v>25</v>
      </c>
      <c r="N1412" s="3" t="s">
        <v>21</v>
      </c>
      <c r="O1412" s="3" t="s">
        <v>21</v>
      </c>
      <c r="P1412" s="3" t="s">
        <v>22</v>
      </c>
      <c r="Q1412" s="3" t="s">
        <v>21</v>
      </c>
      <c r="R1412" s="3" t="s">
        <v>21</v>
      </c>
      <c r="S1412" s="3" t="s">
        <v>21</v>
      </c>
    </row>
    <row r="1413" spans="1:19" x14ac:dyDescent="0.25">
      <c r="A1413">
        <v>184007</v>
      </c>
      <c r="B1413">
        <v>121</v>
      </c>
      <c r="C1413">
        <v>191</v>
      </c>
      <c r="D1413" s="3" t="s">
        <v>19</v>
      </c>
      <c r="E1413" s="3" t="s">
        <v>20</v>
      </c>
      <c r="F1413" s="3" t="s">
        <v>21</v>
      </c>
      <c r="G1413" s="3" t="s">
        <v>22</v>
      </c>
      <c r="H1413" s="3" t="s">
        <v>22</v>
      </c>
      <c r="I1413" s="3" t="s">
        <v>22</v>
      </c>
      <c r="J1413" s="3" t="s">
        <v>23</v>
      </c>
      <c r="K1413" s="3" t="s">
        <v>21</v>
      </c>
      <c r="L1413" s="3" t="s">
        <v>24</v>
      </c>
      <c r="M1413" s="3" t="s">
        <v>25</v>
      </c>
      <c r="N1413" s="3" t="s">
        <v>21</v>
      </c>
      <c r="O1413" s="3" t="s">
        <v>21</v>
      </c>
      <c r="P1413" s="3" t="s">
        <v>22</v>
      </c>
      <c r="Q1413" s="3" t="s">
        <v>21</v>
      </c>
      <c r="R1413" s="3" t="s">
        <v>21</v>
      </c>
      <c r="S1413" s="3" t="s">
        <v>21</v>
      </c>
    </row>
    <row r="1414" spans="1:19" x14ac:dyDescent="0.25">
      <c r="A1414">
        <v>184008</v>
      </c>
      <c r="B1414">
        <v>121</v>
      </c>
      <c r="C1414">
        <v>192</v>
      </c>
      <c r="D1414" s="3" t="s">
        <v>19</v>
      </c>
      <c r="E1414" s="3" t="s">
        <v>20</v>
      </c>
      <c r="F1414" s="3" t="s">
        <v>21</v>
      </c>
      <c r="G1414" s="3" t="s">
        <v>22</v>
      </c>
      <c r="H1414" s="3" t="s">
        <v>22</v>
      </c>
      <c r="I1414" s="3" t="s">
        <v>22</v>
      </c>
      <c r="J1414" s="3" t="s">
        <v>23</v>
      </c>
      <c r="K1414" s="3" t="s">
        <v>21</v>
      </c>
      <c r="L1414" s="3" t="s">
        <v>24</v>
      </c>
      <c r="M1414" s="3" t="s">
        <v>25</v>
      </c>
      <c r="N1414" s="3" t="s">
        <v>21</v>
      </c>
      <c r="O1414" s="3" t="s">
        <v>21</v>
      </c>
      <c r="P1414" s="3" t="s">
        <v>22</v>
      </c>
      <c r="Q1414" s="3" t="s">
        <v>21</v>
      </c>
      <c r="R1414" s="3" t="s">
        <v>21</v>
      </c>
      <c r="S1414" s="3" t="s">
        <v>21</v>
      </c>
    </row>
    <row r="1415" spans="1:19" x14ac:dyDescent="0.25">
      <c r="A1415">
        <v>184009</v>
      </c>
      <c r="B1415">
        <v>121</v>
      </c>
      <c r="C1415">
        <v>193</v>
      </c>
      <c r="D1415" s="3" t="s">
        <v>19</v>
      </c>
      <c r="E1415" s="3" t="s">
        <v>20</v>
      </c>
      <c r="F1415" s="3" t="s">
        <v>21</v>
      </c>
      <c r="G1415" s="3" t="s">
        <v>22</v>
      </c>
      <c r="H1415" s="3" t="s">
        <v>22</v>
      </c>
      <c r="I1415" s="3" t="s">
        <v>22</v>
      </c>
      <c r="J1415" s="3" t="s">
        <v>23</v>
      </c>
      <c r="K1415" s="3" t="s">
        <v>21</v>
      </c>
      <c r="L1415" s="3" t="s">
        <v>24</v>
      </c>
      <c r="M1415" s="3" t="s">
        <v>25</v>
      </c>
      <c r="N1415" s="3" t="s">
        <v>21</v>
      </c>
      <c r="O1415" s="3" t="s">
        <v>21</v>
      </c>
      <c r="P1415" s="3" t="s">
        <v>22</v>
      </c>
      <c r="Q1415" s="3" t="s">
        <v>21</v>
      </c>
      <c r="R1415" s="3" t="s">
        <v>21</v>
      </c>
      <c r="S1415" s="3" t="s">
        <v>21</v>
      </c>
    </row>
    <row r="1416" spans="1:19" x14ac:dyDescent="0.25">
      <c r="A1416">
        <v>184010</v>
      </c>
      <c r="B1416">
        <v>121</v>
      </c>
      <c r="C1416">
        <v>194</v>
      </c>
      <c r="D1416" s="3" t="s">
        <v>19</v>
      </c>
      <c r="E1416" s="3" t="s">
        <v>20</v>
      </c>
      <c r="F1416" s="3" t="s">
        <v>21</v>
      </c>
      <c r="G1416" s="3" t="s">
        <v>22</v>
      </c>
      <c r="H1416" s="3" t="s">
        <v>22</v>
      </c>
      <c r="I1416" s="3" t="s">
        <v>22</v>
      </c>
      <c r="J1416" s="3" t="s">
        <v>23</v>
      </c>
      <c r="K1416" s="3" t="s">
        <v>21</v>
      </c>
      <c r="L1416" s="3" t="s">
        <v>24</v>
      </c>
      <c r="M1416" s="3" t="s">
        <v>25</v>
      </c>
      <c r="N1416" s="3" t="s">
        <v>21</v>
      </c>
      <c r="O1416" s="3" t="s">
        <v>21</v>
      </c>
      <c r="P1416" s="3" t="s">
        <v>22</v>
      </c>
      <c r="Q1416" s="3" t="s">
        <v>21</v>
      </c>
      <c r="R1416" s="3" t="s">
        <v>21</v>
      </c>
      <c r="S1416" s="3" t="s">
        <v>21</v>
      </c>
    </row>
    <row r="1417" spans="1:19" x14ac:dyDescent="0.25">
      <c r="A1417">
        <v>184011</v>
      </c>
      <c r="B1417">
        <v>121</v>
      </c>
      <c r="C1417">
        <v>199</v>
      </c>
      <c r="D1417" s="3" t="s">
        <v>19</v>
      </c>
      <c r="E1417" s="3" t="s">
        <v>20</v>
      </c>
      <c r="F1417" s="3" t="s">
        <v>21</v>
      </c>
      <c r="G1417" s="3" t="s">
        <v>22</v>
      </c>
      <c r="H1417" s="3" t="s">
        <v>22</v>
      </c>
      <c r="I1417" s="3" t="s">
        <v>22</v>
      </c>
      <c r="J1417" s="3" t="s">
        <v>23</v>
      </c>
      <c r="K1417" s="3" t="s">
        <v>21</v>
      </c>
      <c r="L1417" s="3" t="s">
        <v>24</v>
      </c>
      <c r="M1417" s="3" t="s">
        <v>25</v>
      </c>
      <c r="N1417" s="3" t="s">
        <v>21</v>
      </c>
      <c r="O1417" s="3" t="s">
        <v>21</v>
      </c>
      <c r="P1417" s="3" t="s">
        <v>22</v>
      </c>
      <c r="Q1417" s="3" t="s">
        <v>21</v>
      </c>
      <c r="R1417" s="3" t="s">
        <v>21</v>
      </c>
      <c r="S1417" s="3" t="s">
        <v>21</v>
      </c>
    </row>
    <row r="1418" spans="1:19" x14ac:dyDescent="0.25">
      <c r="A1418">
        <v>184012</v>
      </c>
      <c r="B1418">
        <v>121</v>
      </c>
      <c r="C1418">
        <v>200</v>
      </c>
      <c r="D1418" s="3" t="s">
        <v>19</v>
      </c>
      <c r="E1418" s="3" t="s">
        <v>20</v>
      </c>
      <c r="F1418" s="3" t="s">
        <v>21</v>
      </c>
      <c r="G1418" s="3" t="s">
        <v>22</v>
      </c>
      <c r="H1418" s="3" t="s">
        <v>22</v>
      </c>
      <c r="I1418" s="3" t="s">
        <v>22</v>
      </c>
      <c r="J1418" s="3" t="s">
        <v>23</v>
      </c>
      <c r="K1418" s="3" t="s">
        <v>21</v>
      </c>
      <c r="L1418" s="3" t="s">
        <v>24</v>
      </c>
      <c r="M1418" s="3" t="s">
        <v>25</v>
      </c>
      <c r="N1418" s="3" t="s">
        <v>21</v>
      </c>
      <c r="O1418" s="3" t="s">
        <v>21</v>
      </c>
      <c r="P1418" s="3" t="s">
        <v>22</v>
      </c>
      <c r="Q1418" s="3" t="s">
        <v>21</v>
      </c>
      <c r="R1418" s="3" t="s">
        <v>21</v>
      </c>
      <c r="S1418" s="3" t="s">
        <v>21</v>
      </c>
    </row>
    <row r="1419" spans="1:19" x14ac:dyDescent="0.25">
      <c r="A1419">
        <v>184013</v>
      </c>
      <c r="B1419">
        <v>121</v>
      </c>
      <c r="C1419">
        <v>201</v>
      </c>
      <c r="D1419" s="3" t="s">
        <v>19</v>
      </c>
      <c r="E1419" s="3" t="s">
        <v>20</v>
      </c>
      <c r="F1419" s="3" t="s">
        <v>21</v>
      </c>
      <c r="G1419" s="3" t="s">
        <v>22</v>
      </c>
      <c r="H1419" s="3" t="s">
        <v>22</v>
      </c>
      <c r="I1419" s="3" t="s">
        <v>22</v>
      </c>
      <c r="J1419" s="3" t="s">
        <v>23</v>
      </c>
      <c r="K1419" s="3" t="s">
        <v>21</v>
      </c>
      <c r="L1419" s="3" t="s">
        <v>24</v>
      </c>
      <c r="M1419" s="3" t="s">
        <v>25</v>
      </c>
      <c r="N1419" s="3" t="s">
        <v>21</v>
      </c>
      <c r="O1419" s="3" t="s">
        <v>21</v>
      </c>
      <c r="P1419" s="3" t="s">
        <v>22</v>
      </c>
      <c r="Q1419" s="3" t="s">
        <v>21</v>
      </c>
      <c r="R1419" s="3" t="s">
        <v>21</v>
      </c>
      <c r="S1419" s="3" t="s">
        <v>21</v>
      </c>
    </row>
    <row r="1420" spans="1:19" x14ac:dyDescent="0.25">
      <c r="A1420">
        <v>184014</v>
      </c>
      <c r="B1420">
        <v>121</v>
      </c>
      <c r="C1420">
        <v>202</v>
      </c>
      <c r="D1420" s="3" t="s">
        <v>19</v>
      </c>
      <c r="E1420" s="3" t="s">
        <v>20</v>
      </c>
      <c r="F1420" s="3" t="s">
        <v>21</v>
      </c>
      <c r="G1420" s="3" t="s">
        <v>22</v>
      </c>
      <c r="H1420" s="3" t="s">
        <v>22</v>
      </c>
      <c r="I1420" s="3" t="s">
        <v>22</v>
      </c>
      <c r="J1420" s="3" t="s">
        <v>23</v>
      </c>
      <c r="K1420" s="3" t="s">
        <v>21</v>
      </c>
      <c r="L1420" s="3" t="s">
        <v>24</v>
      </c>
      <c r="M1420" s="3" t="s">
        <v>25</v>
      </c>
      <c r="N1420" s="3" t="s">
        <v>21</v>
      </c>
      <c r="O1420" s="3" t="s">
        <v>21</v>
      </c>
      <c r="P1420" s="3" t="s">
        <v>22</v>
      </c>
      <c r="Q1420" s="3" t="s">
        <v>21</v>
      </c>
      <c r="R1420" s="3" t="s">
        <v>21</v>
      </c>
      <c r="S1420" s="3" t="s">
        <v>21</v>
      </c>
    </row>
    <row r="1421" spans="1:19" x14ac:dyDescent="0.25">
      <c r="A1421">
        <v>184015</v>
      </c>
      <c r="B1421">
        <v>121</v>
      </c>
      <c r="C1421">
        <v>203</v>
      </c>
      <c r="D1421" s="3" t="s">
        <v>19</v>
      </c>
      <c r="E1421" s="3" t="s">
        <v>20</v>
      </c>
      <c r="F1421" s="3" t="s">
        <v>21</v>
      </c>
      <c r="G1421" s="3" t="s">
        <v>22</v>
      </c>
      <c r="H1421" s="3" t="s">
        <v>22</v>
      </c>
      <c r="I1421" s="3" t="s">
        <v>22</v>
      </c>
      <c r="J1421" s="3" t="s">
        <v>23</v>
      </c>
      <c r="K1421" s="3" t="s">
        <v>21</v>
      </c>
      <c r="L1421" s="3" t="s">
        <v>24</v>
      </c>
      <c r="M1421" s="3" t="s">
        <v>25</v>
      </c>
      <c r="N1421" s="3" t="s">
        <v>21</v>
      </c>
      <c r="O1421" s="3" t="s">
        <v>21</v>
      </c>
      <c r="P1421" s="3" t="s">
        <v>22</v>
      </c>
      <c r="Q1421" s="3" t="s">
        <v>21</v>
      </c>
      <c r="R1421" s="3" t="s">
        <v>21</v>
      </c>
      <c r="S1421" s="3" t="s">
        <v>21</v>
      </c>
    </row>
    <row r="1422" spans="1:19" x14ac:dyDescent="0.25">
      <c r="A1422">
        <v>184016</v>
      </c>
      <c r="B1422">
        <v>121</v>
      </c>
      <c r="C1422">
        <v>204</v>
      </c>
      <c r="D1422" s="3" t="s">
        <v>19</v>
      </c>
      <c r="E1422" s="3" t="s">
        <v>20</v>
      </c>
      <c r="F1422" s="3" t="s">
        <v>21</v>
      </c>
      <c r="G1422" s="3" t="s">
        <v>22</v>
      </c>
      <c r="H1422" s="3" t="s">
        <v>22</v>
      </c>
      <c r="I1422" s="3" t="s">
        <v>22</v>
      </c>
      <c r="J1422" s="3" t="s">
        <v>23</v>
      </c>
      <c r="K1422" s="3" t="s">
        <v>21</v>
      </c>
      <c r="L1422" s="3" t="s">
        <v>24</v>
      </c>
      <c r="M1422" s="3" t="s">
        <v>25</v>
      </c>
      <c r="N1422" s="3" t="s">
        <v>21</v>
      </c>
      <c r="O1422" s="3" t="s">
        <v>21</v>
      </c>
      <c r="P1422" s="3" t="s">
        <v>22</v>
      </c>
      <c r="Q1422" s="3" t="s">
        <v>21</v>
      </c>
      <c r="R1422" s="3" t="s">
        <v>21</v>
      </c>
      <c r="S1422" s="3" t="s">
        <v>21</v>
      </c>
    </row>
    <row r="1423" spans="1:19" x14ac:dyDescent="0.25">
      <c r="A1423">
        <v>184017</v>
      </c>
      <c r="B1423">
        <v>121</v>
      </c>
      <c r="C1423">
        <v>206</v>
      </c>
      <c r="D1423" s="3" t="s">
        <v>19</v>
      </c>
      <c r="E1423" s="3" t="s">
        <v>20</v>
      </c>
      <c r="F1423" s="3" t="s">
        <v>21</v>
      </c>
      <c r="G1423" s="3" t="s">
        <v>22</v>
      </c>
      <c r="H1423" s="3" t="s">
        <v>22</v>
      </c>
      <c r="I1423" s="3" t="s">
        <v>22</v>
      </c>
      <c r="J1423" s="3" t="s">
        <v>23</v>
      </c>
      <c r="K1423" s="3" t="s">
        <v>21</v>
      </c>
      <c r="L1423" s="3" t="s">
        <v>24</v>
      </c>
      <c r="M1423" s="3" t="s">
        <v>25</v>
      </c>
      <c r="N1423" s="3" t="s">
        <v>21</v>
      </c>
      <c r="O1423" s="3" t="s">
        <v>21</v>
      </c>
      <c r="P1423" s="3" t="s">
        <v>22</v>
      </c>
      <c r="Q1423" s="3" t="s">
        <v>21</v>
      </c>
      <c r="R1423" s="3" t="s">
        <v>21</v>
      </c>
      <c r="S1423" s="3" t="s">
        <v>21</v>
      </c>
    </row>
    <row r="1424" spans="1:19" x14ac:dyDescent="0.25">
      <c r="A1424">
        <v>184018</v>
      </c>
      <c r="B1424">
        <v>121</v>
      </c>
      <c r="C1424">
        <v>207</v>
      </c>
      <c r="D1424" s="3" t="s">
        <v>19</v>
      </c>
      <c r="E1424" s="3" t="s">
        <v>20</v>
      </c>
      <c r="F1424" s="3" t="s">
        <v>21</v>
      </c>
      <c r="G1424" s="3" t="s">
        <v>22</v>
      </c>
      <c r="H1424" s="3" t="s">
        <v>22</v>
      </c>
      <c r="I1424" s="3" t="s">
        <v>22</v>
      </c>
      <c r="J1424" s="3" t="s">
        <v>23</v>
      </c>
      <c r="K1424" s="3" t="s">
        <v>21</v>
      </c>
      <c r="L1424" s="3" t="s">
        <v>24</v>
      </c>
      <c r="M1424" s="3" t="s">
        <v>25</v>
      </c>
      <c r="N1424" s="3" t="s">
        <v>21</v>
      </c>
      <c r="O1424" s="3" t="s">
        <v>21</v>
      </c>
      <c r="P1424" s="3" t="s">
        <v>22</v>
      </c>
      <c r="Q1424" s="3" t="s">
        <v>21</v>
      </c>
      <c r="R1424" s="3" t="s">
        <v>21</v>
      </c>
      <c r="S1424" s="3" t="s">
        <v>21</v>
      </c>
    </row>
    <row r="1425" spans="1:19" x14ac:dyDescent="0.25">
      <c r="A1425">
        <v>184019</v>
      </c>
      <c r="B1425">
        <v>121</v>
      </c>
      <c r="C1425">
        <v>208</v>
      </c>
      <c r="D1425" s="3" t="s">
        <v>19</v>
      </c>
      <c r="E1425" s="3" t="s">
        <v>20</v>
      </c>
      <c r="F1425" s="3" t="s">
        <v>21</v>
      </c>
      <c r="G1425" s="3" t="s">
        <v>22</v>
      </c>
      <c r="H1425" s="3" t="s">
        <v>22</v>
      </c>
      <c r="I1425" s="3" t="s">
        <v>22</v>
      </c>
      <c r="J1425" s="3" t="s">
        <v>23</v>
      </c>
      <c r="K1425" s="3" t="s">
        <v>21</v>
      </c>
      <c r="L1425" s="3" t="s">
        <v>24</v>
      </c>
      <c r="M1425" s="3" t="s">
        <v>25</v>
      </c>
      <c r="N1425" s="3" t="s">
        <v>21</v>
      </c>
      <c r="O1425" s="3" t="s">
        <v>21</v>
      </c>
      <c r="P1425" s="3" t="s">
        <v>22</v>
      </c>
      <c r="Q1425" s="3" t="s">
        <v>21</v>
      </c>
      <c r="R1425" s="3" t="s">
        <v>21</v>
      </c>
      <c r="S1425" s="3" t="s">
        <v>21</v>
      </c>
    </row>
    <row r="1426" spans="1:19" x14ac:dyDescent="0.25">
      <c r="A1426">
        <v>184020</v>
      </c>
      <c r="B1426">
        <v>121</v>
      </c>
      <c r="C1426">
        <v>209</v>
      </c>
      <c r="D1426" s="3" t="s">
        <v>19</v>
      </c>
      <c r="E1426" s="3" t="s">
        <v>20</v>
      </c>
      <c r="F1426" s="3" t="s">
        <v>21</v>
      </c>
      <c r="G1426" s="3" t="s">
        <v>22</v>
      </c>
      <c r="H1426" s="3" t="s">
        <v>22</v>
      </c>
      <c r="I1426" s="3" t="s">
        <v>22</v>
      </c>
      <c r="J1426" s="3" t="s">
        <v>23</v>
      </c>
      <c r="K1426" s="3" t="s">
        <v>21</v>
      </c>
      <c r="L1426" s="3" t="s">
        <v>24</v>
      </c>
      <c r="M1426" s="3" t="s">
        <v>25</v>
      </c>
      <c r="N1426" s="3" t="s">
        <v>21</v>
      </c>
      <c r="O1426" s="3" t="s">
        <v>21</v>
      </c>
      <c r="P1426" s="3" t="s">
        <v>22</v>
      </c>
      <c r="Q1426" s="3" t="s">
        <v>21</v>
      </c>
      <c r="R1426" s="3" t="s">
        <v>21</v>
      </c>
      <c r="S1426" s="3" t="s">
        <v>21</v>
      </c>
    </row>
    <row r="1427" spans="1:19" x14ac:dyDescent="0.25">
      <c r="A1427">
        <v>184021</v>
      </c>
      <c r="B1427">
        <v>121</v>
      </c>
      <c r="C1427">
        <v>210</v>
      </c>
      <c r="D1427" s="3" t="s">
        <v>19</v>
      </c>
      <c r="E1427" s="3" t="s">
        <v>20</v>
      </c>
      <c r="F1427" s="3" t="s">
        <v>21</v>
      </c>
      <c r="G1427" s="3" t="s">
        <v>22</v>
      </c>
      <c r="H1427" s="3" t="s">
        <v>22</v>
      </c>
      <c r="I1427" s="3" t="s">
        <v>22</v>
      </c>
      <c r="J1427" s="3" t="s">
        <v>23</v>
      </c>
      <c r="K1427" s="3" t="s">
        <v>21</v>
      </c>
      <c r="L1427" s="3" t="s">
        <v>24</v>
      </c>
      <c r="M1427" s="3" t="s">
        <v>25</v>
      </c>
      <c r="N1427" s="3" t="s">
        <v>21</v>
      </c>
      <c r="O1427" s="3" t="s">
        <v>21</v>
      </c>
      <c r="P1427" s="3" t="s">
        <v>22</v>
      </c>
      <c r="Q1427" s="3" t="s">
        <v>21</v>
      </c>
      <c r="R1427" s="3" t="s">
        <v>21</v>
      </c>
      <c r="S1427" s="3" t="s">
        <v>21</v>
      </c>
    </row>
    <row r="1428" spans="1:19" x14ac:dyDescent="0.25">
      <c r="A1428">
        <v>184022</v>
      </c>
      <c r="B1428">
        <v>121</v>
      </c>
      <c r="C1428">
        <v>211</v>
      </c>
      <c r="D1428" s="3" t="s">
        <v>19</v>
      </c>
      <c r="E1428" s="3" t="s">
        <v>20</v>
      </c>
      <c r="F1428" s="3" t="s">
        <v>21</v>
      </c>
      <c r="G1428" s="3" t="s">
        <v>22</v>
      </c>
      <c r="H1428" s="3" t="s">
        <v>22</v>
      </c>
      <c r="I1428" s="3" t="s">
        <v>22</v>
      </c>
      <c r="J1428" s="3" t="s">
        <v>23</v>
      </c>
      <c r="K1428" s="3" t="s">
        <v>21</v>
      </c>
      <c r="L1428" s="3" t="s">
        <v>24</v>
      </c>
      <c r="M1428" s="3" t="s">
        <v>25</v>
      </c>
      <c r="N1428" s="3" t="s">
        <v>21</v>
      </c>
      <c r="O1428" s="3" t="s">
        <v>21</v>
      </c>
      <c r="P1428" s="3" t="s">
        <v>22</v>
      </c>
      <c r="Q1428" s="3" t="s">
        <v>21</v>
      </c>
      <c r="R1428" s="3" t="s">
        <v>21</v>
      </c>
      <c r="S1428" s="3" t="s">
        <v>21</v>
      </c>
    </row>
    <row r="1429" spans="1:19" x14ac:dyDescent="0.25">
      <c r="A1429">
        <v>184023</v>
      </c>
      <c r="B1429">
        <v>121</v>
      </c>
      <c r="C1429">
        <v>212</v>
      </c>
      <c r="D1429" s="3" t="s">
        <v>19</v>
      </c>
      <c r="E1429" s="3" t="s">
        <v>20</v>
      </c>
      <c r="F1429" s="3" t="s">
        <v>21</v>
      </c>
      <c r="G1429" s="3" t="s">
        <v>22</v>
      </c>
      <c r="H1429" s="3" t="s">
        <v>22</v>
      </c>
      <c r="I1429" s="3" t="s">
        <v>22</v>
      </c>
      <c r="J1429" s="3" t="s">
        <v>23</v>
      </c>
      <c r="K1429" s="3" t="s">
        <v>21</v>
      </c>
      <c r="L1429" s="3" t="s">
        <v>24</v>
      </c>
      <c r="M1429" s="3" t="s">
        <v>25</v>
      </c>
      <c r="N1429" s="3" t="s">
        <v>21</v>
      </c>
      <c r="O1429" s="3" t="s">
        <v>21</v>
      </c>
      <c r="P1429" s="3" t="s">
        <v>22</v>
      </c>
      <c r="Q1429" s="3" t="s">
        <v>21</v>
      </c>
      <c r="R1429" s="3" t="s">
        <v>21</v>
      </c>
      <c r="S1429" s="3" t="s">
        <v>21</v>
      </c>
    </row>
    <row r="1430" spans="1:19" x14ac:dyDescent="0.25">
      <c r="A1430">
        <v>184024</v>
      </c>
      <c r="B1430">
        <v>121</v>
      </c>
      <c r="C1430">
        <v>213</v>
      </c>
      <c r="D1430" s="3" t="s">
        <v>19</v>
      </c>
      <c r="E1430" s="3" t="s">
        <v>20</v>
      </c>
      <c r="F1430" s="3" t="s">
        <v>21</v>
      </c>
      <c r="G1430" s="3" t="s">
        <v>22</v>
      </c>
      <c r="H1430" s="3" t="s">
        <v>22</v>
      </c>
      <c r="I1430" s="3" t="s">
        <v>22</v>
      </c>
      <c r="J1430" s="3" t="s">
        <v>23</v>
      </c>
      <c r="K1430" s="3" t="s">
        <v>21</v>
      </c>
      <c r="L1430" s="3" t="s">
        <v>24</v>
      </c>
      <c r="M1430" s="3" t="s">
        <v>25</v>
      </c>
      <c r="N1430" s="3" t="s">
        <v>21</v>
      </c>
      <c r="O1430" s="3" t="s">
        <v>21</v>
      </c>
      <c r="P1430" s="3" t="s">
        <v>22</v>
      </c>
      <c r="Q1430" s="3" t="s">
        <v>21</v>
      </c>
      <c r="R1430" s="3" t="s">
        <v>21</v>
      </c>
      <c r="S1430" s="3" t="s">
        <v>21</v>
      </c>
    </row>
    <row r="1431" spans="1:19" x14ac:dyDescent="0.25">
      <c r="A1431">
        <v>184025</v>
      </c>
      <c r="B1431">
        <v>121</v>
      </c>
      <c r="C1431">
        <v>214</v>
      </c>
      <c r="D1431" s="3" t="s">
        <v>19</v>
      </c>
      <c r="E1431" s="3" t="s">
        <v>20</v>
      </c>
      <c r="F1431" s="3" t="s">
        <v>21</v>
      </c>
      <c r="G1431" s="3" t="s">
        <v>22</v>
      </c>
      <c r="H1431" s="3" t="s">
        <v>22</v>
      </c>
      <c r="I1431" s="3" t="s">
        <v>22</v>
      </c>
      <c r="J1431" s="3" t="s">
        <v>23</v>
      </c>
      <c r="K1431" s="3" t="s">
        <v>21</v>
      </c>
      <c r="L1431" s="3" t="s">
        <v>24</v>
      </c>
      <c r="M1431" s="3" t="s">
        <v>25</v>
      </c>
      <c r="N1431" s="3" t="s">
        <v>21</v>
      </c>
      <c r="O1431" s="3" t="s">
        <v>21</v>
      </c>
      <c r="P1431" s="3" t="s">
        <v>22</v>
      </c>
      <c r="Q1431" s="3" t="s">
        <v>21</v>
      </c>
      <c r="R1431" s="3" t="s">
        <v>21</v>
      </c>
      <c r="S1431" s="3" t="s">
        <v>21</v>
      </c>
    </row>
    <row r="1432" spans="1:19" x14ac:dyDescent="0.25">
      <c r="A1432">
        <v>175340</v>
      </c>
      <c r="B1432">
        <v>115</v>
      </c>
      <c r="C1432">
        <v>204</v>
      </c>
      <c r="D1432" s="3" t="s">
        <v>19</v>
      </c>
      <c r="E1432" s="3" t="s">
        <v>20</v>
      </c>
      <c r="F1432" s="3" t="s">
        <v>21</v>
      </c>
      <c r="G1432" s="3" t="s">
        <v>22</v>
      </c>
      <c r="H1432" s="3" t="s">
        <v>22</v>
      </c>
      <c r="I1432" s="3" t="s">
        <v>22</v>
      </c>
      <c r="J1432" s="3" t="s">
        <v>23</v>
      </c>
      <c r="K1432" s="3" t="s">
        <v>21</v>
      </c>
      <c r="L1432" s="3" t="s">
        <v>24</v>
      </c>
      <c r="M1432" s="3" t="s">
        <v>25</v>
      </c>
      <c r="N1432" s="3" t="s">
        <v>21</v>
      </c>
      <c r="O1432" s="3" t="s">
        <v>21</v>
      </c>
      <c r="P1432" s="3" t="s">
        <v>22</v>
      </c>
      <c r="Q1432" s="3" t="s">
        <v>21</v>
      </c>
      <c r="R1432" s="3" t="s">
        <v>21</v>
      </c>
      <c r="S1432" s="3" t="s">
        <v>21</v>
      </c>
    </row>
    <row r="1433" spans="1:19" x14ac:dyDescent="0.25">
      <c r="A1433">
        <v>175341</v>
      </c>
      <c r="B1433">
        <v>115</v>
      </c>
      <c r="C1433">
        <v>206</v>
      </c>
      <c r="D1433" s="3" t="s">
        <v>19</v>
      </c>
      <c r="E1433" s="3" t="s">
        <v>20</v>
      </c>
      <c r="F1433" s="3" t="s">
        <v>21</v>
      </c>
      <c r="G1433" s="3" t="s">
        <v>22</v>
      </c>
      <c r="H1433" s="3" t="s">
        <v>22</v>
      </c>
      <c r="I1433" s="3" t="s">
        <v>22</v>
      </c>
      <c r="J1433" s="3" t="s">
        <v>23</v>
      </c>
      <c r="K1433" s="3" t="s">
        <v>21</v>
      </c>
      <c r="L1433" s="3" t="s">
        <v>24</v>
      </c>
      <c r="M1433" s="3" t="s">
        <v>25</v>
      </c>
      <c r="N1433" s="3" t="s">
        <v>21</v>
      </c>
      <c r="O1433" s="3" t="s">
        <v>21</v>
      </c>
      <c r="P1433" s="3" t="s">
        <v>22</v>
      </c>
      <c r="Q1433" s="3" t="s">
        <v>21</v>
      </c>
      <c r="R1433" s="3" t="s">
        <v>21</v>
      </c>
      <c r="S1433" s="3" t="s">
        <v>21</v>
      </c>
    </row>
    <row r="1434" spans="1:19" x14ac:dyDescent="0.25">
      <c r="A1434">
        <v>175342</v>
      </c>
      <c r="B1434">
        <v>115</v>
      </c>
      <c r="C1434">
        <v>207</v>
      </c>
      <c r="D1434" s="3" t="s">
        <v>19</v>
      </c>
      <c r="E1434" s="3" t="s">
        <v>20</v>
      </c>
      <c r="F1434" s="3" t="s">
        <v>21</v>
      </c>
      <c r="G1434" s="3" t="s">
        <v>22</v>
      </c>
      <c r="H1434" s="3" t="s">
        <v>22</v>
      </c>
      <c r="I1434" s="3" t="s">
        <v>22</v>
      </c>
      <c r="J1434" s="3" t="s">
        <v>23</v>
      </c>
      <c r="K1434" s="3" t="s">
        <v>21</v>
      </c>
      <c r="L1434" s="3" t="s">
        <v>24</v>
      </c>
      <c r="M1434" s="3" t="s">
        <v>25</v>
      </c>
      <c r="N1434" s="3" t="s">
        <v>21</v>
      </c>
      <c r="O1434" s="3" t="s">
        <v>21</v>
      </c>
      <c r="P1434" s="3" t="s">
        <v>22</v>
      </c>
      <c r="Q1434" s="3" t="s">
        <v>21</v>
      </c>
      <c r="R1434" s="3" t="s">
        <v>21</v>
      </c>
      <c r="S1434" s="3" t="s">
        <v>21</v>
      </c>
    </row>
    <row r="1435" spans="1:19" x14ac:dyDescent="0.25">
      <c r="A1435">
        <v>175343</v>
      </c>
      <c r="B1435">
        <v>115</v>
      </c>
      <c r="C1435">
        <v>208</v>
      </c>
      <c r="D1435" s="3" t="s">
        <v>19</v>
      </c>
      <c r="E1435" s="3" t="s">
        <v>20</v>
      </c>
      <c r="F1435" s="3" t="s">
        <v>21</v>
      </c>
      <c r="G1435" s="3" t="s">
        <v>22</v>
      </c>
      <c r="H1435" s="3" t="s">
        <v>22</v>
      </c>
      <c r="I1435" s="3" t="s">
        <v>22</v>
      </c>
      <c r="J1435" s="3" t="s">
        <v>23</v>
      </c>
      <c r="K1435" s="3" t="s">
        <v>21</v>
      </c>
      <c r="L1435" s="3" t="s">
        <v>24</v>
      </c>
      <c r="M1435" s="3" t="s">
        <v>25</v>
      </c>
      <c r="N1435" s="3" t="s">
        <v>21</v>
      </c>
      <c r="O1435" s="3" t="s">
        <v>21</v>
      </c>
      <c r="P1435" s="3" t="s">
        <v>22</v>
      </c>
      <c r="Q1435" s="3" t="s">
        <v>21</v>
      </c>
      <c r="R1435" s="3" t="s">
        <v>21</v>
      </c>
      <c r="S1435" s="3" t="s">
        <v>21</v>
      </c>
    </row>
    <row r="1436" spans="1:19" x14ac:dyDescent="0.25">
      <c r="A1436">
        <v>175344</v>
      </c>
      <c r="B1436">
        <v>115</v>
      </c>
      <c r="C1436">
        <v>209</v>
      </c>
      <c r="D1436" s="3" t="s">
        <v>19</v>
      </c>
      <c r="E1436" s="3" t="s">
        <v>20</v>
      </c>
      <c r="F1436" s="3" t="s">
        <v>21</v>
      </c>
      <c r="G1436" s="3" t="s">
        <v>22</v>
      </c>
      <c r="H1436" s="3" t="s">
        <v>22</v>
      </c>
      <c r="I1436" s="3" t="s">
        <v>22</v>
      </c>
      <c r="J1436" s="3" t="s">
        <v>23</v>
      </c>
      <c r="K1436" s="3" t="s">
        <v>21</v>
      </c>
      <c r="L1436" s="3" t="s">
        <v>24</v>
      </c>
      <c r="M1436" s="3" t="s">
        <v>25</v>
      </c>
      <c r="N1436" s="3" t="s">
        <v>21</v>
      </c>
      <c r="O1436" s="3" t="s">
        <v>21</v>
      </c>
      <c r="P1436" s="3" t="s">
        <v>22</v>
      </c>
      <c r="Q1436" s="3" t="s">
        <v>21</v>
      </c>
      <c r="R1436" s="3" t="s">
        <v>21</v>
      </c>
      <c r="S1436" s="3" t="s">
        <v>21</v>
      </c>
    </row>
    <row r="1437" spans="1:19" x14ac:dyDescent="0.25">
      <c r="A1437">
        <v>175345</v>
      </c>
      <c r="B1437">
        <v>115</v>
      </c>
      <c r="C1437">
        <v>210</v>
      </c>
      <c r="D1437" s="3" t="s">
        <v>19</v>
      </c>
      <c r="E1437" s="3" t="s">
        <v>20</v>
      </c>
      <c r="F1437" s="3" t="s">
        <v>21</v>
      </c>
      <c r="G1437" s="3" t="s">
        <v>22</v>
      </c>
      <c r="H1437" s="3" t="s">
        <v>22</v>
      </c>
      <c r="I1437" s="3" t="s">
        <v>22</v>
      </c>
      <c r="J1437" s="3" t="s">
        <v>23</v>
      </c>
      <c r="K1437" s="3" t="s">
        <v>21</v>
      </c>
      <c r="L1437" s="3" t="s">
        <v>24</v>
      </c>
      <c r="M1437" s="3" t="s">
        <v>25</v>
      </c>
      <c r="N1437" s="3" t="s">
        <v>21</v>
      </c>
      <c r="O1437" s="3" t="s">
        <v>21</v>
      </c>
      <c r="P1437" s="3" t="s">
        <v>22</v>
      </c>
      <c r="Q1437" s="3" t="s">
        <v>21</v>
      </c>
      <c r="R1437" s="3" t="s">
        <v>21</v>
      </c>
      <c r="S1437" s="3" t="s">
        <v>21</v>
      </c>
    </row>
    <row r="1438" spans="1:19" x14ac:dyDescent="0.25">
      <c r="A1438">
        <v>175346</v>
      </c>
      <c r="B1438">
        <v>115</v>
      </c>
      <c r="C1438">
        <v>211</v>
      </c>
      <c r="D1438" s="3" t="s">
        <v>19</v>
      </c>
      <c r="E1438" s="3" t="s">
        <v>20</v>
      </c>
      <c r="F1438" s="3" t="s">
        <v>21</v>
      </c>
      <c r="G1438" s="3" t="s">
        <v>22</v>
      </c>
      <c r="H1438" s="3" t="s">
        <v>22</v>
      </c>
      <c r="I1438" s="3" t="s">
        <v>22</v>
      </c>
      <c r="J1438" s="3" t="s">
        <v>23</v>
      </c>
      <c r="K1438" s="3" t="s">
        <v>21</v>
      </c>
      <c r="L1438" s="3" t="s">
        <v>24</v>
      </c>
      <c r="M1438" s="3" t="s">
        <v>25</v>
      </c>
      <c r="N1438" s="3" t="s">
        <v>21</v>
      </c>
      <c r="O1438" s="3" t="s">
        <v>21</v>
      </c>
      <c r="P1438" s="3" t="s">
        <v>22</v>
      </c>
      <c r="Q1438" s="3" t="s">
        <v>21</v>
      </c>
      <c r="R1438" s="3" t="s">
        <v>21</v>
      </c>
      <c r="S1438" s="3" t="s">
        <v>21</v>
      </c>
    </row>
    <row r="1439" spans="1:19" x14ac:dyDescent="0.25">
      <c r="A1439">
        <v>175347</v>
      </c>
      <c r="B1439">
        <v>115</v>
      </c>
      <c r="C1439">
        <v>212</v>
      </c>
      <c r="D1439" s="3" t="s">
        <v>19</v>
      </c>
      <c r="E1439" s="3" t="s">
        <v>20</v>
      </c>
      <c r="F1439" s="3" t="s">
        <v>21</v>
      </c>
      <c r="G1439" s="3" t="s">
        <v>22</v>
      </c>
      <c r="H1439" s="3" t="s">
        <v>22</v>
      </c>
      <c r="I1439" s="3" t="s">
        <v>22</v>
      </c>
      <c r="J1439" s="3" t="s">
        <v>23</v>
      </c>
      <c r="K1439" s="3" t="s">
        <v>21</v>
      </c>
      <c r="L1439" s="3" t="s">
        <v>24</v>
      </c>
      <c r="M1439" s="3" t="s">
        <v>25</v>
      </c>
      <c r="N1439" s="3" t="s">
        <v>21</v>
      </c>
      <c r="O1439" s="3" t="s">
        <v>21</v>
      </c>
      <c r="P1439" s="3" t="s">
        <v>22</v>
      </c>
      <c r="Q1439" s="3" t="s">
        <v>21</v>
      </c>
      <c r="R1439" s="3" t="s">
        <v>21</v>
      </c>
      <c r="S1439" s="3" t="s">
        <v>21</v>
      </c>
    </row>
    <row r="1440" spans="1:19" x14ac:dyDescent="0.25">
      <c r="A1440">
        <v>175348</v>
      </c>
      <c r="B1440">
        <v>115</v>
      </c>
      <c r="C1440">
        <v>213</v>
      </c>
      <c r="D1440" s="3" t="s">
        <v>19</v>
      </c>
      <c r="E1440" s="3" t="s">
        <v>20</v>
      </c>
      <c r="F1440" s="3" t="s">
        <v>21</v>
      </c>
      <c r="G1440" s="3" t="s">
        <v>22</v>
      </c>
      <c r="H1440" s="3" t="s">
        <v>22</v>
      </c>
      <c r="I1440" s="3" t="s">
        <v>22</v>
      </c>
      <c r="J1440" s="3" t="s">
        <v>23</v>
      </c>
      <c r="K1440" s="3" t="s">
        <v>21</v>
      </c>
      <c r="L1440" s="3" t="s">
        <v>24</v>
      </c>
      <c r="M1440" s="3" t="s">
        <v>25</v>
      </c>
      <c r="N1440" s="3" t="s">
        <v>21</v>
      </c>
      <c r="O1440" s="3" t="s">
        <v>21</v>
      </c>
      <c r="P1440" s="3" t="s">
        <v>22</v>
      </c>
      <c r="Q1440" s="3" t="s">
        <v>21</v>
      </c>
      <c r="R1440" s="3" t="s">
        <v>21</v>
      </c>
      <c r="S1440" s="3" t="s">
        <v>21</v>
      </c>
    </row>
    <row r="1441" spans="1:19" x14ac:dyDescent="0.25">
      <c r="A1441">
        <v>175349</v>
      </c>
      <c r="B1441">
        <v>115</v>
      </c>
      <c r="C1441">
        <v>214</v>
      </c>
      <c r="D1441" s="3" t="s">
        <v>19</v>
      </c>
      <c r="E1441" s="3" t="s">
        <v>20</v>
      </c>
      <c r="F1441" s="3" t="s">
        <v>21</v>
      </c>
      <c r="G1441" s="3" t="s">
        <v>22</v>
      </c>
      <c r="H1441" s="3" t="s">
        <v>22</v>
      </c>
      <c r="I1441" s="3" t="s">
        <v>22</v>
      </c>
      <c r="J1441" s="3" t="s">
        <v>23</v>
      </c>
      <c r="K1441" s="3" t="s">
        <v>21</v>
      </c>
      <c r="L1441" s="3" t="s">
        <v>24</v>
      </c>
      <c r="M1441" s="3" t="s">
        <v>25</v>
      </c>
      <c r="N1441" s="3" t="s">
        <v>21</v>
      </c>
      <c r="O1441" s="3" t="s">
        <v>21</v>
      </c>
      <c r="P1441" s="3" t="s">
        <v>22</v>
      </c>
      <c r="Q1441" s="3" t="s">
        <v>21</v>
      </c>
      <c r="R1441" s="3" t="s">
        <v>21</v>
      </c>
      <c r="S1441" s="3" t="s">
        <v>21</v>
      </c>
    </row>
    <row r="1442" spans="1:19" x14ac:dyDescent="0.25">
      <c r="A1442">
        <v>175350</v>
      </c>
      <c r="B1442">
        <v>115</v>
      </c>
      <c r="C1442">
        <v>219</v>
      </c>
      <c r="D1442" s="3" t="s">
        <v>19</v>
      </c>
      <c r="E1442" s="3" t="s">
        <v>20</v>
      </c>
      <c r="F1442" s="3" t="s">
        <v>21</v>
      </c>
      <c r="G1442" s="3" t="s">
        <v>22</v>
      </c>
      <c r="H1442" s="3" t="s">
        <v>22</v>
      </c>
      <c r="I1442" s="3" t="s">
        <v>22</v>
      </c>
      <c r="J1442" s="3" t="s">
        <v>23</v>
      </c>
      <c r="K1442" s="3" t="s">
        <v>21</v>
      </c>
      <c r="L1442" s="3" t="s">
        <v>24</v>
      </c>
      <c r="M1442" s="3" t="s">
        <v>25</v>
      </c>
      <c r="N1442" s="3" t="s">
        <v>21</v>
      </c>
      <c r="O1442" s="3" t="s">
        <v>21</v>
      </c>
      <c r="P1442" s="3" t="s">
        <v>22</v>
      </c>
      <c r="Q1442" s="3" t="s">
        <v>21</v>
      </c>
      <c r="R1442" s="3" t="s">
        <v>21</v>
      </c>
      <c r="S1442" s="3" t="s">
        <v>21</v>
      </c>
    </row>
    <row r="1443" spans="1:19" x14ac:dyDescent="0.25">
      <c r="A1443">
        <v>187582</v>
      </c>
      <c r="B1443">
        <v>122</v>
      </c>
      <c r="C1443">
        <v>100</v>
      </c>
      <c r="D1443" s="3" t="s">
        <v>19</v>
      </c>
      <c r="E1443" s="3" t="s">
        <v>20</v>
      </c>
      <c r="F1443" s="3" t="s">
        <v>21</v>
      </c>
      <c r="G1443" s="3" t="s">
        <v>22</v>
      </c>
      <c r="H1443" s="3" t="s">
        <v>22</v>
      </c>
      <c r="I1443" s="3" t="s">
        <v>22</v>
      </c>
      <c r="J1443" s="3" t="s">
        <v>23</v>
      </c>
      <c r="K1443" s="3" t="s">
        <v>21</v>
      </c>
      <c r="L1443" s="3" t="s">
        <v>24</v>
      </c>
      <c r="M1443" s="3" t="s">
        <v>25</v>
      </c>
      <c r="N1443" s="3" t="s">
        <v>21</v>
      </c>
      <c r="O1443" s="3" t="s">
        <v>21</v>
      </c>
      <c r="P1443" s="3" t="s">
        <v>22</v>
      </c>
      <c r="Q1443" s="3" t="s">
        <v>21</v>
      </c>
      <c r="R1443" s="3" t="s">
        <v>21</v>
      </c>
      <c r="S1443" s="3" t="s">
        <v>21</v>
      </c>
    </row>
    <row r="1444" spans="1:19" x14ac:dyDescent="0.25">
      <c r="A1444">
        <v>187583</v>
      </c>
      <c r="B1444">
        <v>122</v>
      </c>
      <c r="C1444">
        <v>101</v>
      </c>
      <c r="D1444" s="3" t="s">
        <v>19</v>
      </c>
      <c r="E1444" s="3" t="s">
        <v>20</v>
      </c>
      <c r="F1444" s="3" t="s">
        <v>21</v>
      </c>
      <c r="G1444" s="3" t="s">
        <v>22</v>
      </c>
      <c r="H1444" s="3" t="s">
        <v>22</v>
      </c>
      <c r="I1444" s="3" t="s">
        <v>22</v>
      </c>
      <c r="J1444" s="3" t="s">
        <v>23</v>
      </c>
      <c r="K1444" s="3" t="s">
        <v>21</v>
      </c>
      <c r="L1444" s="3" t="s">
        <v>24</v>
      </c>
      <c r="M1444" s="3" t="s">
        <v>25</v>
      </c>
      <c r="N1444" s="3" t="s">
        <v>21</v>
      </c>
      <c r="O1444" s="3" t="s">
        <v>21</v>
      </c>
      <c r="P1444" s="3" t="s">
        <v>22</v>
      </c>
      <c r="Q1444" s="3" t="s">
        <v>21</v>
      </c>
      <c r="R1444" s="3" t="s">
        <v>21</v>
      </c>
      <c r="S1444" s="3" t="s">
        <v>21</v>
      </c>
    </row>
    <row r="1445" spans="1:19" x14ac:dyDescent="0.25">
      <c r="A1445">
        <v>187584</v>
      </c>
      <c r="B1445">
        <v>122</v>
      </c>
      <c r="C1445">
        <v>110</v>
      </c>
      <c r="D1445" s="3" t="s">
        <v>19</v>
      </c>
      <c r="E1445" s="3" t="s">
        <v>20</v>
      </c>
      <c r="F1445" s="3" t="s">
        <v>21</v>
      </c>
      <c r="G1445" s="3" t="s">
        <v>22</v>
      </c>
      <c r="H1445" s="3" t="s">
        <v>22</v>
      </c>
      <c r="I1445" s="3" t="s">
        <v>22</v>
      </c>
      <c r="J1445" s="3" t="s">
        <v>23</v>
      </c>
      <c r="K1445" s="3" t="s">
        <v>21</v>
      </c>
      <c r="L1445" s="3" t="s">
        <v>24</v>
      </c>
      <c r="M1445" s="3" t="s">
        <v>25</v>
      </c>
      <c r="N1445" s="3" t="s">
        <v>21</v>
      </c>
      <c r="O1445" s="3" t="s">
        <v>21</v>
      </c>
      <c r="P1445" s="3" t="s">
        <v>22</v>
      </c>
      <c r="Q1445" s="3" t="s">
        <v>21</v>
      </c>
      <c r="R1445" s="3" t="s">
        <v>21</v>
      </c>
      <c r="S1445" s="3" t="s">
        <v>21</v>
      </c>
    </row>
    <row r="1446" spans="1:19" x14ac:dyDescent="0.25">
      <c r="A1446">
        <v>187585</v>
      </c>
      <c r="B1446">
        <v>122</v>
      </c>
      <c r="C1446">
        <v>111</v>
      </c>
      <c r="D1446" s="3" t="s">
        <v>19</v>
      </c>
      <c r="E1446" s="3" t="s">
        <v>20</v>
      </c>
      <c r="F1446" s="3" t="s">
        <v>21</v>
      </c>
      <c r="G1446" s="3" t="s">
        <v>22</v>
      </c>
      <c r="H1446" s="3" t="s">
        <v>22</v>
      </c>
      <c r="I1446" s="3" t="s">
        <v>22</v>
      </c>
      <c r="J1446" s="3" t="s">
        <v>23</v>
      </c>
      <c r="K1446" s="3" t="s">
        <v>21</v>
      </c>
      <c r="L1446" s="3" t="s">
        <v>24</v>
      </c>
      <c r="M1446" s="3" t="s">
        <v>25</v>
      </c>
      <c r="N1446" s="3" t="s">
        <v>21</v>
      </c>
      <c r="O1446" s="3" t="s">
        <v>21</v>
      </c>
      <c r="P1446" s="3" t="s">
        <v>22</v>
      </c>
      <c r="Q1446" s="3" t="s">
        <v>21</v>
      </c>
      <c r="R1446" s="3" t="s">
        <v>21</v>
      </c>
      <c r="S1446" s="3" t="s">
        <v>21</v>
      </c>
    </row>
    <row r="1447" spans="1:19" x14ac:dyDescent="0.25">
      <c r="A1447">
        <v>187586</v>
      </c>
      <c r="B1447">
        <v>122</v>
      </c>
      <c r="C1447">
        <v>112</v>
      </c>
      <c r="D1447" s="3" t="s">
        <v>19</v>
      </c>
      <c r="E1447" s="3" t="s">
        <v>20</v>
      </c>
      <c r="F1447" s="3" t="s">
        <v>21</v>
      </c>
      <c r="G1447" s="3" t="s">
        <v>22</v>
      </c>
      <c r="H1447" s="3" t="s">
        <v>22</v>
      </c>
      <c r="I1447" s="3" t="s">
        <v>22</v>
      </c>
      <c r="J1447" s="3" t="s">
        <v>23</v>
      </c>
      <c r="K1447" s="3" t="s">
        <v>21</v>
      </c>
      <c r="L1447" s="3" t="s">
        <v>24</v>
      </c>
      <c r="M1447" s="3" t="s">
        <v>25</v>
      </c>
      <c r="N1447" s="3" t="s">
        <v>21</v>
      </c>
      <c r="O1447" s="3" t="s">
        <v>21</v>
      </c>
      <c r="P1447" s="3" t="s">
        <v>22</v>
      </c>
      <c r="Q1447" s="3" t="s">
        <v>21</v>
      </c>
      <c r="R1447" s="3" t="s">
        <v>21</v>
      </c>
      <c r="S1447" s="3" t="s">
        <v>21</v>
      </c>
    </row>
    <row r="1448" spans="1:19" x14ac:dyDescent="0.25">
      <c r="A1448">
        <v>187587</v>
      </c>
      <c r="B1448">
        <v>122</v>
      </c>
      <c r="C1448">
        <v>113</v>
      </c>
      <c r="D1448" s="3" t="s">
        <v>19</v>
      </c>
      <c r="E1448" s="3" t="s">
        <v>20</v>
      </c>
      <c r="F1448" s="3" t="s">
        <v>21</v>
      </c>
      <c r="G1448" s="3" t="s">
        <v>22</v>
      </c>
      <c r="H1448" s="3" t="s">
        <v>22</v>
      </c>
      <c r="I1448" s="3" t="s">
        <v>22</v>
      </c>
      <c r="J1448" s="3" t="s">
        <v>23</v>
      </c>
      <c r="K1448" s="3" t="s">
        <v>21</v>
      </c>
      <c r="L1448" s="3" t="s">
        <v>24</v>
      </c>
      <c r="M1448" s="3" t="s">
        <v>25</v>
      </c>
      <c r="N1448" s="3" t="s">
        <v>21</v>
      </c>
      <c r="O1448" s="3" t="s">
        <v>21</v>
      </c>
      <c r="P1448" s="3" t="s">
        <v>22</v>
      </c>
      <c r="Q1448" s="3" t="s">
        <v>21</v>
      </c>
      <c r="R1448" s="3" t="s">
        <v>21</v>
      </c>
      <c r="S1448" s="3" t="s">
        <v>21</v>
      </c>
    </row>
    <row r="1449" spans="1:19" x14ac:dyDescent="0.25">
      <c r="A1449">
        <v>187588</v>
      </c>
      <c r="B1449">
        <v>122</v>
      </c>
      <c r="C1449">
        <v>114</v>
      </c>
      <c r="D1449" s="3" t="s">
        <v>19</v>
      </c>
      <c r="E1449" s="3" t="s">
        <v>20</v>
      </c>
      <c r="F1449" s="3" t="s">
        <v>21</v>
      </c>
      <c r="G1449" s="3" t="s">
        <v>22</v>
      </c>
      <c r="H1449" s="3" t="s">
        <v>22</v>
      </c>
      <c r="I1449" s="3" t="s">
        <v>22</v>
      </c>
      <c r="J1449" s="3" t="s">
        <v>23</v>
      </c>
      <c r="K1449" s="3" t="s">
        <v>21</v>
      </c>
      <c r="L1449" s="3" t="s">
        <v>24</v>
      </c>
      <c r="M1449" s="3" t="s">
        <v>25</v>
      </c>
      <c r="N1449" s="3" t="s">
        <v>21</v>
      </c>
      <c r="O1449" s="3" t="s">
        <v>21</v>
      </c>
      <c r="P1449" s="3" t="s">
        <v>22</v>
      </c>
      <c r="Q1449" s="3" t="s">
        <v>21</v>
      </c>
      <c r="R1449" s="3" t="s">
        <v>21</v>
      </c>
      <c r="S1449" s="3" t="s">
        <v>21</v>
      </c>
    </row>
    <row r="1450" spans="1:19" x14ac:dyDescent="0.25">
      <c r="A1450">
        <v>187589</v>
      </c>
      <c r="B1450">
        <v>122</v>
      </c>
      <c r="C1450">
        <v>115</v>
      </c>
      <c r="D1450" s="3" t="s">
        <v>19</v>
      </c>
      <c r="E1450" s="3" t="s">
        <v>20</v>
      </c>
      <c r="F1450" s="3" t="s">
        <v>21</v>
      </c>
      <c r="G1450" s="3" t="s">
        <v>22</v>
      </c>
      <c r="H1450" s="3" t="s">
        <v>22</v>
      </c>
      <c r="I1450" s="3" t="s">
        <v>22</v>
      </c>
      <c r="J1450" s="3" t="s">
        <v>23</v>
      </c>
      <c r="K1450" s="3" t="s">
        <v>21</v>
      </c>
      <c r="L1450" s="3" t="s">
        <v>24</v>
      </c>
      <c r="M1450" s="3" t="s">
        <v>25</v>
      </c>
      <c r="N1450" s="3" t="s">
        <v>21</v>
      </c>
      <c r="O1450" s="3" t="s">
        <v>21</v>
      </c>
      <c r="P1450" s="3" t="s">
        <v>22</v>
      </c>
      <c r="Q1450" s="3" t="s">
        <v>21</v>
      </c>
      <c r="R1450" s="3" t="s">
        <v>21</v>
      </c>
      <c r="S1450" s="3" t="s">
        <v>21</v>
      </c>
    </row>
    <row r="1451" spans="1:19" x14ac:dyDescent="0.25">
      <c r="A1451">
        <v>187590</v>
      </c>
      <c r="B1451">
        <v>122</v>
      </c>
      <c r="C1451">
        <v>116</v>
      </c>
      <c r="D1451" s="3" t="s">
        <v>19</v>
      </c>
      <c r="E1451" s="3" t="s">
        <v>20</v>
      </c>
      <c r="F1451" s="3" t="s">
        <v>21</v>
      </c>
      <c r="G1451" s="3" t="s">
        <v>22</v>
      </c>
      <c r="H1451" s="3" t="s">
        <v>22</v>
      </c>
      <c r="I1451" s="3" t="s">
        <v>22</v>
      </c>
      <c r="J1451" s="3" t="s">
        <v>23</v>
      </c>
      <c r="K1451" s="3" t="s">
        <v>21</v>
      </c>
      <c r="L1451" s="3" t="s">
        <v>24</v>
      </c>
      <c r="M1451" s="3" t="s">
        <v>25</v>
      </c>
      <c r="N1451" s="3" t="s">
        <v>21</v>
      </c>
      <c r="O1451" s="3" t="s">
        <v>21</v>
      </c>
      <c r="P1451" s="3" t="s">
        <v>22</v>
      </c>
      <c r="Q1451" s="3" t="s">
        <v>21</v>
      </c>
      <c r="R1451" s="3" t="s">
        <v>21</v>
      </c>
      <c r="S1451" s="3" t="s">
        <v>21</v>
      </c>
    </row>
    <row r="1452" spans="1:19" x14ac:dyDescent="0.25">
      <c r="A1452">
        <v>187591</v>
      </c>
      <c r="B1452">
        <v>122</v>
      </c>
      <c r="C1452">
        <v>117</v>
      </c>
      <c r="D1452" s="3" t="s">
        <v>19</v>
      </c>
      <c r="E1452" s="3" t="s">
        <v>20</v>
      </c>
      <c r="F1452" s="3" t="s">
        <v>21</v>
      </c>
      <c r="G1452" s="3" t="s">
        <v>22</v>
      </c>
      <c r="H1452" s="3" t="s">
        <v>22</v>
      </c>
      <c r="I1452" s="3" t="s">
        <v>22</v>
      </c>
      <c r="J1452" s="3" t="s">
        <v>23</v>
      </c>
      <c r="K1452" s="3" t="s">
        <v>21</v>
      </c>
      <c r="L1452" s="3" t="s">
        <v>24</v>
      </c>
      <c r="M1452" s="3" t="s">
        <v>25</v>
      </c>
      <c r="N1452" s="3" t="s">
        <v>21</v>
      </c>
      <c r="O1452" s="3" t="s">
        <v>21</v>
      </c>
      <c r="P1452" s="3" t="s">
        <v>22</v>
      </c>
      <c r="Q1452" s="3" t="s">
        <v>21</v>
      </c>
      <c r="R1452" s="3" t="s">
        <v>21</v>
      </c>
      <c r="S1452" s="3" t="s">
        <v>21</v>
      </c>
    </row>
    <row r="1453" spans="1:19" x14ac:dyDescent="0.25">
      <c r="A1453">
        <v>187592</v>
      </c>
      <c r="B1453">
        <v>122</v>
      </c>
      <c r="C1453">
        <v>118</v>
      </c>
      <c r="D1453" s="3" t="s">
        <v>19</v>
      </c>
      <c r="E1453" s="3" t="s">
        <v>20</v>
      </c>
      <c r="F1453" s="3" t="s">
        <v>21</v>
      </c>
      <c r="G1453" s="3" t="s">
        <v>22</v>
      </c>
      <c r="H1453" s="3" t="s">
        <v>22</v>
      </c>
      <c r="I1453" s="3" t="s">
        <v>22</v>
      </c>
      <c r="J1453" s="3" t="s">
        <v>23</v>
      </c>
      <c r="K1453" s="3" t="s">
        <v>21</v>
      </c>
      <c r="L1453" s="3" t="s">
        <v>24</v>
      </c>
      <c r="M1453" s="3" t="s">
        <v>25</v>
      </c>
      <c r="N1453" s="3" t="s">
        <v>21</v>
      </c>
      <c r="O1453" s="3" t="s">
        <v>21</v>
      </c>
      <c r="P1453" s="3" t="s">
        <v>22</v>
      </c>
      <c r="Q1453" s="3" t="s">
        <v>21</v>
      </c>
      <c r="R1453" s="3" t="s">
        <v>21</v>
      </c>
      <c r="S1453" s="3" t="s">
        <v>21</v>
      </c>
    </row>
    <row r="1454" spans="1:19" x14ac:dyDescent="0.25">
      <c r="A1454">
        <v>187593</v>
      </c>
      <c r="B1454">
        <v>122</v>
      </c>
      <c r="C1454">
        <v>119</v>
      </c>
      <c r="D1454" s="3" t="s">
        <v>19</v>
      </c>
      <c r="E1454" s="3" t="s">
        <v>20</v>
      </c>
      <c r="F1454" s="3" t="s">
        <v>21</v>
      </c>
      <c r="G1454" s="3" t="s">
        <v>22</v>
      </c>
      <c r="H1454" s="3" t="s">
        <v>22</v>
      </c>
      <c r="I1454" s="3" t="s">
        <v>22</v>
      </c>
      <c r="J1454" s="3" t="s">
        <v>23</v>
      </c>
      <c r="K1454" s="3" t="s">
        <v>21</v>
      </c>
      <c r="L1454" s="3" t="s">
        <v>24</v>
      </c>
      <c r="M1454" s="3" t="s">
        <v>25</v>
      </c>
      <c r="N1454" s="3" t="s">
        <v>21</v>
      </c>
      <c r="O1454" s="3" t="s">
        <v>21</v>
      </c>
      <c r="P1454" s="3" t="s">
        <v>22</v>
      </c>
      <c r="Q1454" s="3" t="s">
        <v>21</v>
      </c>
      <c r="R1454" s="3" t="s">
        <v>21</v>
      </c>
      <c r="S1454" s="3" t="s">
        <v>21</v>
      </c>
    </row>
    <row r="1455" spans="1:19" x14ac:dyDescent="0.25">
      <c r="A1455">
        <v>187594</v>
      </c>
      <c r="B1455">
        <v>122</v>
      </c>
      <c r="C1455">
        <v>120</v>
      </c>
      <c r="D1455" s="3" t="s">
        <v>19</v>
      </c>
      <c r="E1455" s="3" t="s">
        <v>20</v>
      </c>
      <c r="F1455" s="3" t="s">
        <v>21</v>
      </c>
      <c r="G1455" s="3" t="s">
        <v>22</v>
      </c>
      <c r="H1455" s="3" t="s">
        <v>22</v>
      </c>
      <c r="I1455" s="3" t="s">
        <v>22</v>
      </c>
      <c r="J1455" s="3" t="s">
        <v>23</v>
      </c>
      <c r="K1455" s="3" t="s">
        <v>21</v>
      </c>
      <c r="L1455" s="3" t="s">
        <v>24</v>
      </c>
      <c r="M1455" s="3" t="s">
        <v>25</v>
      </c>
      <c r="N1455" s="3" t="s">
        <v>21</v>
      </c>
      <c r="O1455" s="3" t="s">
        <v>21</v>
      </c>
      <c r="P1455" s="3" t="s">
        <v>22</v>
      </c>
      <c r="Q1455" s="3" t="s">
        <v>21</v>
      </c>
      <c r="R1455" s="3" t="s">
        <v>21</v>
      </c>
      <c r="S1455" s="3" t="s">
        <v>21</v>
      </c>
    </row>
    <row r="1456" spans="1:19" x14ac:dyDescent="0.25">
      <c r="A1456">
        <v>187595</v>
      </c>
      <c r="B1456">
        <v>122</v>
      </c>
      <c r="C1456">
        <v>121</v>
      </c>
      <c r="D1456" s="3" t="s">
        <v>19</v>
      </c>
      <c r="E1456" s="3" t="s">
        <v>20</v>
      </c>
      <c r="F1456" s="3" t="s">
        <v>21</v>
      </c>
      <c r="G1456" s="3" t="s">
        <v>22</v>
      </c>
      <c r="H1456" s="3" t="s">
        <v>22</v>
      </c>
      <c r="I1456" s="3" t="s">
        <v>22</v>
      </c>
      <c r="J1456" s="3" t="s">
        <v>23</v>
      </c>
      <c r="K1456" s="3" t="s">
        <v>21</v>
      </c>
      <c r="L1456" s="3" t="s">
        <v>24</v>
      </c>
      <c r="M1456" s="3" t="s">
        <v>25</v>
      </c>
      <c r="N1456" s="3" t="s">
        <v>21</v>
      </c>
      <c r="O1456" s="3" t="s">
        <v>21</v>
      </c>
      <c r="P1456" s="3" t="s">
        <v>22</v>
      </c>
      <c r="Q1456" s="3" t="s">
        <v>21</v>
      </c>
      <c r="R1456" s="3" t="s">
        <v>21</v>
      </c>
      <c r="S1456" s="3" t="s">
        <v>21</v>
      </c>
    </row>
    <row r="1457" spans="1:19" x14ac:dyDescent="0.25">
      <c r="A1457">
        <v>187596</v>
      </c>
      <c r="B1457">
        <v>122</v>
      </c>
      <c r="C1457">
        <v>123</v>
      </c>
      <c r="D1457" s="3" t="s">
        <v>19</v>
      </c>
      <c r="E1457" s="3" t="s">
        <v>20</v>
      </c>
      <c r="F1457" s="3" t="s">
        <v>21</v>
      </c>
      <c r="G1457" s="3" t="s">
        <v>22</v>
      </c>
      <c r="H1457" s="3" t="s">
        <v>22</v>
      </c>
      <c r="I1457" s="3" t="s">
        <v>22</v>
      </c>
      <c r="J1457" s="3" t="s">
        <v>23</v>
      </c>
      <c r="K1457" s="3" t="s">
        <v>21</v>
      </c>
      <c r="L1457" s="3" t="s">
        <v>24</v>
      </c>
      <c r="M1457" s="3" t="s">
        <v>25</v>
      </c>
      <c r="N1457" s="3" t="s">
        <v>21</v>
      </c>
      <c r="O1457" s="3" t="s">
        <v>21</v>
      </c>
      <c r="P1457" s="3" t="s">
        <v>22</v>
      </c>
      <c r="Q1457" s="3" t="s">
        <v>21</v>
      </c>
      <c r="R1457" s="3" t="s">
        <v>21</v>
      </c>
      <c r="S1457" s="3" t="s">
        <v>21</v>
      </c>
    </row>
    <row r="1458" spans="1:19" x14ac:dyDescent="0.25">
      <c r="A1458">
        <v>187597</v>
      </c>
      <c r="B1458">
        <v>122</v>
      </c>
      <c r="C1458">
        <v>124</v>
      </c>
      <c r="D1458" s="3" t="s">
        <v>19</v>
      </c>
      <c r="E1458" s="3" t="s">
        <v>20</v>
      </c>
      <c r="F1458" s="3" t="s">
        <v>21</v>
      </c>
      <c r="G1458" s="3" t="s">
        <v>22</v>
      </c>
      <c r="H1458" s="3" t="s">
        <v>22</v>
      </c>
      <c r="I1458" s="3" t="s">
        <v>22</v>
      </c>
      <c r="J1458" s="3" t="s">
        <v>23</v>
      </c>
      <c r="K1458" s="3" t="s">
        <v>21</v>
      </c>
      <c r="L1458" s="3" t="s">
        <v>24</v>
      </c>
      <c r="M1458" s="3" t="s">
        <v>25</v>
      </c>
      <c r="N1458" s="3" t="s">
        <v>21</v>
      </c>
      <c r="O1458" s="3" t="s">
        <v>21</v>
      </c>
      <c r="P1458" s="3" t="s">
        <v>22</v>
      </c>
      <c r="Q1458" s="3" t="s">
        <v>21</v>
      </c>
      <c r="R1458" s="3" t="s">
        <v>21</v>
      </c>
      <c r="S1458" s="3" t="s">
        <v>21</v>
      </c>
    </row>
    <row r="1459" spans="1:19" x14ac:dyDescent="0.25">
      <c r="A1459">
        <v>187598</v>
      </c>
      <c r="B1459">
        <v>122</v>
      </c>
      <c r="C1459">
        <v>125</v>
      </c>
      <c r="D1459" s="3" t="s">
        <v>19</v>
      </c>
      <c r="E1459" s="3" t="s">
        <v>20</v>
      </c>
      <c r="F1459" s="3" t="s">
        <v>21</v>
      </c>
      <c r="G1459" s="3" t="s">
        <v>22</v>
      </c>
      <c r="H1459" s="3" t="s">
        <v>22</v>
      </c>
      <c r="I1459" s="3" t="s">
        <v>22</v>
      </c>
      <c r="J1459" s="3" t="s">
        <v>23</v>
      </c>
      <c r="K1459" s="3" t="s">
        <v>21</v>
      </c>
      <c r="L1459" s="3" t="s">
        <v>24</v>
      </c>
      <c r="M1459" s="3" t="s">
        <v>25</v>
      </c>
      <c r="N1459" s="3" t="s">
        <v>21</v>
      </c>
      <c r="O1459" s="3" t="s">
        <v>21</v>
      </c>
      <c r="P1459" s="3" t="s">
        <v>22</v>
      </c>
      <c r="Q1459" s="3" t="s">
        <v>21</v>
      </c>
      <c r="R1459" s="3" t="s">
        <v>21</v>
      </c>
      <c r="S1459" s="3" t="s">
        <v>21</v>
      </c>
    </row>
    <row r="1460" spans="1:19" x14ac:dyDescent="0.25">
      <c r="A1460">
        <v>187599</v>
      </c>
      <c r="B1460">
        <v>122</v>
      </c>
      <c r="C1460">
        <v>126</v>
      </c>
      <c r="D1460" s="3" t="s">
        <v>19</v>
      </c>
      <c r="E1460" s="3" t="s">
        <v>20</v>
      </c>
      <c r="F1460" s="3" t="s">
        <v>21</v>
      </c>
      <c r="G1460" s="3" t="s">
        <v>22</v>
      </c>
      <c r="H1460" s="3" t="s">
        <v>22</v>
      </c>
      <c r="I1460" s="3" t="s">
        <v>22</v>
      </c>
      <c r="J1460" s="3" t="s">
        <v>23</v>
      </c>
      <c r="K1460" s="3" t="s">
        <v>21</v>
      </c>
      <c r="L1460" s="3" t="s">
        <v>24</v>
      </c>
      <c r="M1460" s="3" t="s">
        <v>25</v>
      </c>
      <c r="N1460" s="3" t="s">
        <v>21</v>
      </c>
      <c r="O1460" s="3" t="s">
        <v>21</v>
      </c>
      <c r="P1460" s="3" t="s">
        <v>22</v>
      </c>
      <c r="Q1460" s="3" t="s">
        <v>21</v>
      </c>
      <c r="R1460" s="3" t="s">
        <v>21</v>
      </c>
      <c r="S1460" s="3" t="s">
        <v>21</v>
      </c>
    </row>
    <row r="1461" spans="1:19" x14ac:dyDescent="0.25">
      <c r="A1461">
        <v>187600</v>
      </c>
      <c r="B1461">
        <v>122</v>
      </c>
      <c r="C1461">
        <v>127</v>
      </c>
      <c r="D1461" s="3" t="s">
        <v>19</v>
      </c>
      <c r="E1461" s="3" t="s">
        <v>20</v>
      </c>
      <c r="F1461" s="3" t="s">
        <v>21</v>
      </c>
      <c r="G1461" s="3" t="s">
        <v>22</v>
      </c>
      <c r="H1461" s="3" t="s">
        <v>22</v>
      </c>
      <c r="I1461" s="3" t="s">
        <v>22</v>
      </c>
      <c r="J1461" s="3" t="s">
        <v>23</v>
      </c>
      <c r="K1461" s="3" t="s">
        <v>21</v>
      </c>
      <c r="L1461" s="3" t="s">
        <v>24</v>
      </c>
      <c r="M1461" s="3" t="s">
        <v>25</v>
      </c>
      <c r="N1461" s="3" t="s">
        <v>21</v>
      </c>
      <c r="O1461" s="3" t="s">
        <v>21</v>
      </c>
      <c r="P1461" s="3" t="s">
        <v>22</v>
      </c>
      <c r="Q1461" s="3" t="s">
        <v>21</v>
      </c>
      <c r="R1461" s="3" t="s">
        <v>21</v>
      </c>
      <c r="S1461" s="3" t="s">
        <v>21</v>
      </c>
    </row>
    <row r="1462" spans="1:19" x14ac:dyDescent="0.25">
      <c r="A1462">
        <v>187601</v>
      </c>
      <c r="B1462">
        <v>122</v>
      </c>
      <c r="C1462">
        <v>128</v>
      </c>
      <c r="D1462" s="3" t="s">
        <v>19</v>
      </c>
      <c r="E1462" s="3" t="s">
        <v>20</v>
      </c>
      <c r="F1462" s="3" t="s">
        <v>21</v>
      </c>
      <c r="G1462" s="3" t="s">
        <v>22</v>
      </c>
      <c r="H1462" s="3" t="s">
        <v>22</v>
      </c>
      <c r="I1462" s="3" t="s">
        <v>22</v>
      </c>
      <c r="J1462" s="3" t="s">
        <v>23</v>
      </c>
      <c r="K1462" s="3" t="s">
        <v>21</v>
      </c>
      <c r="L1462" s="3" t="s">
        <v>24</v>
      </c>
      <c r="M1462" s="3" t="s">
        <v>25</v>
      </c>
      <c r="N1462" s="3" t="s">
        <v>21</v>
      </c>
      <c r="O1462" s="3" t="s">
        <v>21</v>
      </c>
      <c r="P1462" s="3" t="s">
        <v>22</v>
      </c>
      <c r="Q1462" s="3" t="s">
        <v>21</v>
      </c>
      <c r="R1462" s="3" t="s">
        <v>21</v>
      </c>
      <c r="S1462" s="3" t="s">
        <v>21</v>
      </c>
    </row>
    <row r="1463" spans="1:19" x14ac:dyDescent="0.25">
      <c r="A1463">
        <v>187602</v>
      </c>
      <c r="B1463">
        <v>122</v>
      </c>
      <c r="C1463">
        <v>129</v>
      </c>
      <c r="D1463" s="3" t="s">
        <v>19</v>
      </c>
      <c r="E1463" s="3" t="s">
        <v>20</v>
      </c>
      <c r="F1463" s="3" t="s">
        <v>21</v>
      </c>
      <c r="G1463" s="3" t="s">
        <v>22</v>
      </c>
      <c r="H1463" s="3" t="s">
        <v>22</v>
      </c>
      <c r="I1463" s="3" t="s">
        <v>22</v>
      </c>
      <c r="J1463" s="3" t="s">
        <v>23</v>
      </c>
      <c r="K1463" s="3" t="s">
        <v>21</v>
      </c>
      <c r="L1463" s="3" t="s">
        <v>24</v>
      </c>
      <c r="M1463" s="3" t="s">
        <v>25</v>
      </c>
      <c r="N1463" s="3" t="s">
        <v>21</v>
      </c>
      <c r="O1463" s="3" t="s">
        <v>21</v>
      </c>
      <c r="P1463" s="3" t="s">
        <v>22</v>
      </c>
      <c r="Q1463" s="3" t="s">
        <v>21</v>
      </c>
      <c r="R1463" s="3" t="s">
        <v>21</v>
      </c>
      <c r="S1463" s="3" t="s">
        <v>21</v>
      </c>
    </row>
    <row r="1464" spans="1:19" x14ac:dyDescent="0.25">
      <c r="A1464">
        <v>187603</v>
      </c>
      <c r="B1464">
        <v>122</v>
      </c>
      <c r="C1464">
        <v>130</v>
      </c>
      <c r="D1464" s="3" t="s">
        <v>19</v>
      </c>
      <c r="E1464" s="3" t="s">
        <v>20</v>
      </c>
      <c r="F1464" s="3" t="s">
        <v>21</v>
      </c>
      <c r="G1464" s="3" t="s">
        <v>22</v>
      </c>
      <c r="H1464" s="3" t="s">
        <v>22</v>
      </c>
      <c r="I1464" s="3" t="s">
        <v>22</v>
      </c>
      <c r="J1464" s="3" t="s">
        <v>23</v>
      </c>
      <c r="K1464" s="3" t="s">
        <v>21</v>
      </c>
      <c r="L1464" s="3" t="s">
        <v>24</v>
      </c>
      <c r="M1464" s="3" t="s">
        <v>25</v>
      </c>
      <c r="N1464" s="3" t="s">
        <v>21</v>
      </c>
      <c r="O1464" s="3" t="s">
        <v>21</v>
      </c>
      <c r="P1464" s="3" t="s">
        <v>22</v>
      </c>
      <c r="Q1464" s="3" t="s">
        <v>21</v>
      </c>
      <c r="R1464" s="3" t="s">
        <v>21</v>
      </c>
      <c r="S1464" s="3" t="s">
        <v>21</v>
      </c>
    </row>
    <row r="1465" spans="1:19" x14ac:dyDescent="0.25">
      <c r="A1465">
        <v>187604</v>
      </c>
      <c r="B1465">
        <v>122</v>
      </c>
      <c r="C1465">
        <v>131</v>
      </c>
      <c r="D1465" s="3" t="s">
        <v>19</v>
      </c>
      <c r="E1465" s="3" t="s">
        <v>20</v>
      </c>
      <c r="F1465" s="3" t="s">
        <v>21</v>
      </c>
      <c r="G1465" s="3" t="s">
        <v>22</v>
      </c>
      <c r="H1465" s="3" t="s">
        <v>22</v>
      </c>
      <c r="I1465" s="3" t="s">
        <v>22</v>
      </c>
      <c r="J1465" s="3" t="s">
        <v>23</v>
      </c>
      <c r="K1465" s="3" t="s">
        <v>21</v>
      </c>
      <c r="L1465" s="3" t="s">
        <v>24</v>
      </c>
      <c r="M1465" s="3" t="s">
        <v>25</v>
      </c>
      <c r="N1465" s="3" t="s">
        <v>21</v>
      </c>
      <c r="O1465" s="3" t="s">
        <v>21</v>
      </c>
      <c r="P1465" s="3" t="s">
        <v>22</v>
      </c>
      <c r="Q1465" s="3" t="s">
        <v>21</v>
      </c>
      <c r="R1465" s="3" t="s">
        <v>21</v>
      </c>
      <c r="S1465" s="3" t="s">
        <v>21</v>
      </c>
    </row>
    <row r="1466" spans="1:19" x14ac:dyDescent="0.25">
      <c r="A1466">
        <v>187605</v>
      </c>
      <c r="B1466">
        <v>122</v>
      </c>
      <c r="C1466">
        <v>132</v>
      </c>
      <c r="D1466" s="3" t="s">
        <v>19</v>
      </c>
      <c r="E1466" s="3" t="s">
        <v>20</v>
      </c>
      <c r="F1466" s="3" t="s">
        <v>21</v>
      </c>
      <c r="G1466" s="3" t="s">
        <v>22</v>
      </c>
      <c r="H1466" s="3" t="s">
        <v>22</v>
      </c>
      <c r="I1466" s="3" t="s">
        <v>22</v>
      </c>
      <c r="J1466" s="3" t="s">
        <v>23</v>
      </c>
      <c r="K1466" s="3" t="s">
        <v>21</v>
      </c>
      <c r="L1466" s="3" t="s">
        <v>24</v>
      </c>
      <c r="M1466" s="3" t="s">
        <v>25</v>
      </c>
      <c r="N1466" s="3" t="s">
        <v>21</v>
      </c>
      <c r="O1466" s="3" t="s">
        <v>21</v>
      </c>
      <c r="P1466" s="3" t="s">
        <v>22</v>
      </c>
      <c r="Q1466" s="3" t="s">
        <v>21</v>
      </c>
      <c r="R1466" s="3" t="s">
        <v>21</v>
      </c>
      <c r="S1466" s="3" t="s">
        <v>21</v>
      </c>
    </row>
    <row r="1467" spans="1:19" x14ac:dyDescent="0.25">
      <c r="A1467">
        <v>187606</v>
      </c>
      <c r="B1467">
        <v>122</v>
      </c>
      <c r="C1467">
        <v>133</v>
      </c>
      <c r="D1467" s="3" t="s">
        <v>19</v>
      </c>
      <c r="E1467" s="3" t="s">
        <v>20</v>
      </c>
      <c r="F1467" s="3" t="s">
        <v>21</v>
      </c>
      <c r="G1467" s="3" t="s">
        <v>22</v>
      </c>
      <c r="H1467" s="3" t="s">
        <v>22</v>
      </c>
      <c r="I1467" s="3" t="s">
        <v>22</v>
      </c>
      <c r="J1467" s="3" t="s">
        <v>23</v>
      </c>
      <c r="K1467" s="3" t="s">
        <v>21</v>
      </c>
      <c r="L1467" s="3" t="s">
        <v>24</v>
      </c>
      <c r="M1467" s="3" t="s">
        <v>25</v>
      </c>
      <c r="N1467" s="3" t="s">
        <v>21</v>
      </c>
      <c r="O1467" s="3" t="s">
        <v>21</v>
      </c>
      <c r="P1467" s="3" t="s">
        <v>22</v>
      </c>
      <c r="Q1467" s="3" t="s">
        <v>21</v>
      </c>
      <c r="R1467" s="3" t="s">
        <v>21</v>
      </c>
      <c r="S1467" s="3" t="s">
        <v>21</v>
      </c>
    </row>
    <row r="1468" spans="1:19" x14ac:dyDescent="0.25">
      <c r="A1468">
        <v>187607</v>
      </c>
      <c r="B1468">
        <v>122</v>
      </c>
      <c r="C1468">
        <v>134</v>
      </c>
      <c r="D1468" s="3" t="s">
        <v>19</v>
      </c>
      <c r="E1468" s="3" t="s">
        <v>20</v>
      </c>
      <c r="F1468" s="3" t="s">
        <v>21</v>
      </c>
      <c r="G1468" s="3" t="s">
        <v>22</v>
      </c>
      <c r="H1468" s="3" t="s">
        <v>22</v>
      </c>
      <c r="I1468" s="3" t="s">
        <v>22</v>
      </c>
      <c r="J1468" s="3" t="s">
        <v>23</v>
      </c>
      <c r="K1468" s="3" t="s">
        <v>21</v>
      </c>
      <c r="L1468" s="3" t="s">
        <v>24</v>
      </c>
      <c r="M1468" s="3" t="s">
        <v>25</v>
      </c>
      <c r="N1468" s="3" t="s">
        <v>21</v>
      </c>
      <c r="O1468" s="3" t="s">
        <v>21</v>
      </c>
      <c r="P1468" s="3" t="s">
        <v>22</v>
      </c>
      <c r="Q1468" s="3" t="s">
        <v>21</v>
      </c>
      <c r="R1468" s="3" t="s">
        <v>21</v>
      </c>
      <c r="S1468" s="3" t="s">
        <v>21</v>
      </c>
    </row>
    <row r="1469" spans="1:19" x14ac:dyDescent="0.25">
      <c r="A1469">
        <v>187608</v>
      </c>
      <c r="B1469">
        <v>122</v>
      </c>
      <c r="C1469">
        <v>135</v>
      </c>
      <c r="D1469" s="3" t="s">
        <v>19</v>
      </c>
      <c r="E1469" s="3" t="s">
        <v>20</v>
      </c>
      <c r="F1469" s="3" t="s">
        <v>21</v>
      </c>
      <c r="G1469" s="3" t="s">
        <v>22</v>
      </c>
      <c r="H1469" s="3" t="s">
        <v>22</v>
      </c>
      <c r="I1469" s="3" t="s">
        <v>22</v>
      </c>
      <c r="J1469" s="3" t="s">
        <v>23</v>
      </c>
      <c r="K1469" s="3" t="s">
        <v>21</v>
      </c>
      <c r="L1469" s="3" t="s">
        <v>24</v>
      </c>
      <c r="M1469" s="3" t="s">
        <v>25</v>
      </c>
      <c r="N1469" s="3" t="s">
        <v>21</v>
      </c>
      <c r="O1469" s="3" t="s">
        <v>21</v>
      </c>
      <c r="P1469" s="3" t="s">
        <v>22</v>
      </c>
      <c r="Q1469" s="3" t="s">
        <v>21</v>
      </c>
      <c r="R1469" s="3" t="s">
        <v>21</v>
      </c>
      <c r="S1469" s="3" t="s">
        <v>21</v>
      </c>
    </row>
    <row r="1470" spans="1:19" x14ac:dyDescent="0.25">
      <c r="A1470">
        <v>187609</v>
      </c>
      <c r="B1470">
        <v>122</v>
      </c>
      <c r="C1470">
        <v>136</v>
      </c>
      <c r="D1470" s="3" t="s">
        <v>19</v>
      </c>
      <c r="E1470" s="3" t="s">
        <v>20</v>
      </c>
      <c r="F1470" s="3" t="s">
        <v>21</v>
      </c>
      <c r="G1470" s="3" t="s">
        <v>22</v>
      </c>
      <c r="H1470" s="3" t="s">
        <v>22</v>
      </c>
      <c r="I1470" s="3" t="s">
        <v>22</v>
      </c>
      <c r="J1470" s="3" t="s">
        <v>23</v>
      </c>
      <c r="K1470" s="3" t="s">
        <v>21</v>
      </c>
      <c r="L1470" s="3" t="s">
        <v>24</v>
      </c>
      <c r="M1470" s="3" t="s">
        <v>25</v>
      </c>
      <c r="N1470" s="3" t="s">
        <v>21</v>
      </c>
      <c r="O1470" s="3" t="s">
        <v>21</v>
      </c>
      <c r="P1470" s="3" t="s">
        <v>22</v>
      </c>
      <c r="Q1470" s="3" t="s">
        <v>21</v>
      </c>
      <c r="R1470" s="3" t="s">
        <v>21</v>
      </c>
      <c r="S1470" s="3" t="s">
        <v>21</v>
      </c>
    </row>
    <row r="1471" spans="1:19" x14ac:dyDescent="0.25">
      <c r="A1471">
        <v>187610</v>
      </c>
      <c r="B1471">
        <v>122</v>
      </c>
      <c r="C1471">
        <v>137</v>
      </c>
      <c r="D1471" s="3" t="s">
        <v>19</v>
      </c>
      <c r="E1471" s="3" t="s">
        <v>20</v>
      </c>
      <c r="F1471" s="3" t="s">
        <v>21</v>
      </c>
      <c r="G1471" s="3" t="s">
        <v>22</v>
      </c>
      <c r="H1471" s="3" t="s">
        <v>22</v>
      </c>
      <c r="I1471" s="3" t="s">
        <v>22</v>
      </c>
      <c r="J1471" s="3" t="s">
        <v>23</v>
      </c>
      <c r="K1471" s="3" t="s">
        <v>21</v>
      </c>
      <c r="L1471" s="3" t="s">
        <v>24</v>
      </c>
      <c r="M1471" s="3" t="s">
        <v>25</v>
      </c>
      <c r="N1471" s="3" t="s">
        <v>21</v>
      </c>
      <c r="O1471" s="3" t="s">
        <v>21</v>
      </c>
      <c r="P1471" s="3" t="s">
        <v>22</v>
      </c>
      <c r="Q1471" s="3" t="s">
        <v>21</v>
      </c>
      <c r="R1471" s="3" t="s">
        <v>21</v>
      </c>
      <c r="S1471" s="3" t="s">
        <v>21</v>
      </c>
    </row>
    <row r="1472" spans="1:19" x14ac:dyDescent="0.25">
      <c r="A1472">
        <v>187611</v>
      </c>
      <c r="B1472">
        <v>122</v>
      </c>
      <c r="C1472">
        <v>138</v>
      </c>
      <c r="D1472" s="3" t="s">
        <v>19</v>
      </c>
      <c r="E1472" s="3" t="s">
        <v>20</v>
      </c>
      <c r="F1472" s="3" t="s">
        <v>21</v>
      </c>
      <c r="G1472" s="3" t="s">
        <v>22</v>
      </c>
      <c r="H1472" s="3" t="s">
        <v>22</v>
      </c>
      <c r="I1472" s="3" t="s">
        <v>22</v>
      </c>
      <c r="J1472" s="3" t="s">
        <v>23</v>
      </c>
      <c r="K1472" s="3" t="s">
        <v>21</v>
      </c>
      <c r="L1472" s="3" t="s">
        <v>24</v>
      </c>
      <c r="M1472" s="3" t="s">
        <v>25</v>
      </c>
      <c r="N1472" s="3" t="s">
        <v>21</v>
      </c>
      <c r="O1472" s="3" t="s">
        <v>21</v>
      </c>
      <c r="P1472" s="3" t="s">
        <v>22</v>
      </c>
      <c r="Q1472" s="3" t="s">
        <v>21</v>
      </c>
      <c r="R1472" s="3" t="s">
        <v>21</v>
      </c>
      <c r="S1472" s="3" t="s">
        <v>21</v>
      </c>
    </row>
    <row r="1473" spans="1:19" x14ac:dyDescent="0.25">
      <c r="A1473">
        <v>187612</v>
      </c>
      <c r="B1473">
        <v>122</v>
      </c>
      <c r="C1473">
        <v>139</v>
      </c>
      <c r="D1473" s="3" t="s">
        <v>19</v>
      </c>
      <c r="E1473" s="3" t="s">
        <v>20</v>
      </c>
      <c r="F1473" s="3" t="s">
        <v>21</v>
      </c>
      <c r="G1473" s="3" t="s">
        <v>22</v>
      </c>
      <c r="H1473" s="3" t="s">
        <v>22</v>
      </c>
      <c r="I1473" s="3" t="s">
        <v>22</v>
      </c>
      <c r="J1473" s="3" t="s">
        <v>23</v>
      </c>
      <c r="K1473" s="3" t="s">
        <v>21</v>
      </c>
      <c r="L1473" s="3" t="s">
        <v>24</v>
      </c>
      <c r="M1473" s="3" t="s">
        <v>25</v>
      </c>
      <c r="N1473" s="3" t="s">
        <v>21</v>
      </c>
      <c r="O1473" s="3" t="s">
        <v>21</v>
      </c>
      <c r="P1473" s="3" t="s">
        <v>22</v>
      </c>
      <c r="Q1473" s="3" t="s">
        <v>21</v>
      </c>
      <c r="R1473" s="3" t="s">
        <v>21</v>
      </c>
      <c r="S1473" s="3" t="s">
        <v>21</v>
      </c>
    </row>
    <row r="1474" spans="1:19" x14ac:dyDescent="0.25">
      <c r="A1474">
        <v>187613</v>
      </c>
      <c r="B1474">
        <v>122</v>
      </c>
      <c r="C1474">
        <v>140</v>
      </c>
      <c r="D1474" s="3" t="s">
        <v>19</v>
      </c>
      <c r="E1474" s="3" t="s">
        <v>20</v>
      </c>
      <c r="F1474" s="3" t="s">
        <v>21</v>
      </c>
      <c r="G1474" s="3" t="s">
        <v>22</v>
      </c>
      <c r="H1474" s="3" t="s">
        <v>22</v>
      </c>
      <c r="I1474" s="3" t="s">
        <v>22</v>
      </c>
      <c r="J1474" s="3" t="s">
        <v>23</v>
      </c>
      <c r="K1474" s="3" t="s">
        <v>21</v>
      </c>
      <c r="L1474" s="3" t="s">
        <v>24</v>
      </c>
      <c r="M1474" s="3" t="s">
        <v>25</v>
      </c>
      <c r="N1474" s="3" t="s">
        <v>21</v>
      </c>
      <c r="O1474" s="3" t="s">
        <v>21</v>
      </c>
      <c r="P1474" s="3" t="s">
        <v>22</v>
      </c>
      <c r="Q1474" s="3" t="s">
        <v>21</v>
      </c>
      <c r="R1474" s="3" t="s">
        <v>21</v>
      </c>
      <c r="S1474" s="3" t="s">
        <v>21</v>
      </c>
    </row>
    <row r="1475" spans="1:19" x14ac:dyDescent="0.25">
      <c r="A1475">
        <v>187614</v>
      </c>
      <c r="B1475">
        <v>122</v>
      </c>
      <c r="C1475">
        <v>141</v>
      </c>
      <c r="D1475" s="3" t="s">
        <v>19</v>
      </c>
      <c r="E1475" s="3" t="s">
        <v>20</v>
      </c>
      <c r="F1475" s="3" t="s">
        <v>21</v>
      </c>
      <c r="G1475" s="3" t="s">
        <v>22</v>
      </c>
      <c r="H1475" s="3" t="s">
        <v>22</v>
      </c>
      <c r="I1475" s="3" t="s">
        <v>22</v>
      </c>
      <c r="J1475" s="3" t="s">
        <v>23</v>
      </c>
      <c r="K1475" s="3" t="s">
        <v>21</v>
      </c>
      <c r="L1475" s="3" t="s">
        <v>24</v>
      </c>
      <c r="M1475" s="3" t="s">
        <v>25</v>
      </c>
      <c r="N1475" s="3" t="s">
        <v>21</v>
      </c>
      <c r="O1475" s="3" t="s">
        <v>21</v>
      </c>
      <c r="P1475" s="3" t="s">
        <v>22</v>
      </c>
      <c r="Q1475" s="3" t="s">
        <v>21</v>
      </c>
      <c r="R1475" s="3" t="s">
        <v>21</v>
      </c>
      <c r="S1475" s="3" t="s">
        <v>21</v>
      </c>
    </row>
    <row r="1476" spans="1:19" x14ac:dyDescent="0.25">
      <c r="A1476">
        <v>187615</v>
      </c>
      <c r="B1476">
        <v>122</v>
      </c>
      <c r="C1476">
        <v>142</v>
      </c>
      <c r="D1476" s="3" t="s">
        <v>19</v>
      </c>
      <c r="E1476" s="3" t="s">
        <v>20</v>
      </c>
      <c r="F1476" s="3" t="s">
        <v>21</v>
      </c>
      <c r="G1476" s="3" t="s">
        <v>22</v>
      </c>
      <c r="H1476" s="3" t="s">
        <v>22</v>
      </c>
      <c r="I1476" s="3" t="s">
        <v>22</v>
      </c>
      <c r="J1476" s="3" t="s">
        <v>23</v>
      </c>
      <c r="K1476" s="3" t="s">
        <v>21</v>
      </c>
      <c r="L1476" s="3" t="s">
        <v>24</v>
      </c>
      <c r="M1476" s="3" t="s">
        <v>25</v>
      </c>
      <c r="N1476" s="3" t="s">
        <v>21</v>
      </c>
      <c r="O1476" s="3" t="s">
        <v>21</v>
      </c>
      <c r="P1476" s="3" t="s">
        <v>22</v>
      </c>
      <c r="Q1476" s="3" t="s">
        <v>21</v>
      </c>
      <c r="R1476" s="3" t="s">
        <v>21</v>
      </c>
      <c r="S1476" s="3" t="s">
        <v>21</v>
      </c>
    </row>
    <row r="1477" spans="1:19" x14ac:dyDescent="0.25">
      <c r="A1477">
        <v>187616</v>
      </c>
      <c r="B1477">
        <v>122</v>
      </c>
      <c r="C1477">
        <v>143</v>
      </c>
      <c r="D1477" s="3" t="s">
        <v>19</v>
      </c>
      <c r="E1477" s="3" t="s">
        <v>20</v>
      </c>
      <c r="F1477" s="3" t="s">
        <v>21</v>
      </c>
      <c r="G1477" s="3" t="s">
        <v>22</v>
      </c>
      <c r="H1477" s="3" t="s">
        <v>22</v>
      </c>
      <c r="I1477" s="3" t="s">
        <v>22</v>
      </c>
      <c r="J1477" s="3" t="s">
        <v>23</v>
      </c>
      <c r="K1477" s="3" t="s">
        <v>21</v>
      </c>
      <c r="L1477" s="3" t="s">
        <v>24</v>
      </c>
      <c r="M1477" s="3" t="s">
        <v>25</v>
      </c>
      <c r="N1477" s="3" t="s">
        <v>21</v>
      </c>
      <c r="O1477" s="3" t="s">
        <v>21</v>
      </c>
      <c r="P1477" s="3" t="s">
        <v>22</v>
      </c>
      <c r="Q1477" s="3" t="s">
        <v>21</v>
      </c>
      <c r="R1477" s="3" t="s">
        <v>21</v>
      </c>
      <c r="S1477" s="3" t="s">
        <v>21</v>
      </c>
    </row>
    <row r="1478" spans="1:19" x14ac:dyDescent="0.25">
      <c r="A1478">
        <v>187617</v>
      </c>
      <c r="B1478">
        <v>122</v>
      </c>
      <c r="C1478">
        <v>144</v>
      </c>
      <c r="D1478" s="3" t="s">
        <v>19</v>
      </c>
      <c r="E1478" s="3" t="s">
        <v>20</v>
      </c>
      <c r="F1478" s="3" t="s">
        <v>21</v>
      </c>
      <c r="G1478" s="3" t="s">
        <v>22</v>
      </c>
      <c r="H1478" s="3" t="s">
        <v>22</v>
      </c>
      <c r="I1478" s="3" t="s">
        <v>22</v>
      </c>
      <c r="J1478" s="3" t="s">
        <v>23</v>
      </c>
      <c r="K1478" s="3" t="s">
        <v>21</v>
      </c>
      <c r="L1478" s="3" t="s">
        <v>24</v>
      </c>
      <c r="M1478" s="3" t="s">
        <v>25</v>
      </c>
      <c r="N1478" s="3" t="s">
        <v>21</v>
      </c>
      <c r="O1478" s="3" t="s">
        <v>21</v>
      </c>
      <c r="P1478" s="3" t="s">
        <v>22</v>
      </c>
      <c r="Q1478" s="3" t="s">
        <v>21</v>
      </c>
      <c r="R1478" s="3" t="s">
        <v>21</v>
      </c>
      <c r="S1478" s="3" t="s">
        <v>21</v>
      </c>
    </row>
    <row r="1479" spans="1:19" x14ac:dyDescent="0.25">
      <c r="A1479">
        <v>187618</v>
      </c>
      <c r="B1479">
        <v>122</v>
      </c>
      <c r="C1479">
        <v>145</v>
      </c>
      <c r="D1479" s="3" t="s">
        <v>19</v>
      </c>
      <c r="E1479" s="3" t="s">
        <v>20</v>
      </c>
      <c r="F1479" s="3" t="s">
        <v>21</v>
      </c>
      <c r="G1479" s="3" t="s">
        <v>22</v>
      </c>
      <c r="H1479" s="3" t="s">
        <v>22</v>
      </c>
      <c r="I1479" s="3" t="s">
        <v>22</v>
      </c>
      <c r="J1479" s="3" t="s">
        <v>23</v>
      </c>
      <c r="K1479" s="3" t="s">
        <v>21</v>
      </c>
      <c r="L1479" s="3" t="s">
        <v>24</v>
      </c>
      <c r="M1479" s="3" t="s">
        <v>25</v>
      </c>
      <c r="N1479" s="3" t="s">
        <v>21</v>
      </c>
      <c r="O1479" s="3" t="s">
        <v>21</v>
      </c>
      <c r="P1479" s="3" t="s">
        <v>22</v>
      </c>
      <c r="Q1479" s="3" t="s">
        <v>21</v>
      </c>
      <c r="R1479" s="3" t="s">
        <v>21</v>
      </c>
      <c r="S1479" s="3" t="s">
        <v>21</v>
      </c>
    </row>
    <row r="1480" spans="1:19" x14ac:dyDescent="0.25">
      <c r="A1480">
        <v>187619</v>
      </c>
      <c r="B1480">
        <v>122</v>
      </c>
      <c r="C1480">
        <v>146</v>
      </c>
      <c r="D1480" s="3" t="s">
        <v>19</v>
      </c>
      <c r="E1480" s="3" t="s">
        <v>20</v>
      </c>
      <c r="F1480" s="3" t="s">
        <v>21</v>
      </c>
      <c r="G1480" s="3" t="s">
        <v>22</v>
      </c>
      <c r="H1480" s="3" t="s">
        <v>22</v>
      </c>
      <c r="I1480" s="3" t="s">
        <v>22</v>
      </c>
      <c r="J1480" s="3" t="s">
        <v>23</v>
      </c>
      <c r="K1480" s="3" t="s">
        <v>21</v>
      </c>
      <c r="L1480" s="3" t="s">
        <v>24</v>
      </c>
      <c r="M1480" s="3" t="s">
        <v>25</v>
      </c>
      <c r="N1480" s="3" t="s">
        <v>21</v>
      </c>
      <c r="O1480" s="3" t="s">
        <v>21</v>
      </c>
      <c r="P1480" s="3" t="s">
        <v>22</v>
      </c>
      <c r="Q1480" s="3" t="s">
        <v>21</v>
      </c>
      <c r="R1480" s="3" t="s">
        <v>21</v>
      </c>
      <c r="S1480" s="3" t="s">
        <v>21</v>
      </c>
    </row>
    <row r="1481" spans="1:19" x14ac:dyDescent="0.25">
      <c r="A1481">
        <v>187620</v>
      </c>
      <c r="B1481">
        <v>122</v>
      </c>
      <c r="C1481">
        <v>147</v>
      </c>
      <c r="D1481" s="3" t="s">
        <v>19</v>
      </c>
      <c r="E1481" s="3" t="s">
        <v>20</v>
      </c>
      <c r="F1481" s="3" t="s">
        <v>21</v>
      </c>
      <c r="G1481" s="3" t="s">
        <v>22</v>
      </c>
      <c r="H1481" s="3" t="s">
        <v>22</v>
      </c>
      <c r="I1481" s="3" t="s">
        <v>22</v>
      </c>
      <c r="J1481" s="3" t="s">
        <v>23</v>
      </c>
      <c r="K1481" s="3" t="s">
        <v>21</v>
      </c>
      <c r="L1481" s="3" t="s">
        <v>24</v>
      </c>
      <c r="M1481" s="3" t="s">
        <v>25</v>
      </c>
      <c r="N1481" s="3" t="s">
        <v>21</v>
      </c>
      <c r="O1481" s="3" t="s">
        <v>21</v>
      </c>
      <c r="P1481" s="3" t="s">
        <v>22</v>
      </c>
      <c r="Q1481" s="3" t="s">
        <v>21</v>
      </c>
      <c r="R1481" s="3" t="s">
        <v>21</v>
      </c>
      <c r="S1481" s="3" t="s">
        <v>21</v>
      </c>
    </row>
    <row r="1482" spans="1:19" x14ac:dyDescent="0.25">
      <c r="A1482">
        <v>187621</v>
      </c>
      <c r="B1482">
        <v>122</v>
      </c>
      <c r="C1482">
        <v>148</v>
      </c>
      <c r="D1482" s="3" t="s">
        <v>19</v>
      </c>
      <c r="E1482" s="3" t="s">
        <v>20</v>
      </c>
      <c r="F1482" s="3" t="s">
        <v>21</v>
      </c>
      <c r="G1482" s="3" t="s">
        <v>22</v>
      </c>
      <c r="H1482" s="3" t="s">
        <v>22</v>
      </c>
      <c r="I1482" s="3" t="s">
        <v>22</v>
      </c>
      <c r="J1482" s="3" t="s">
        <v>23</v>
      </c>
      <c r="K1482" s="3" t="s">
        <v>21</v>
      </c>
      <c r="L1482" s="3" t="s">
        <v>24</v>
      </c>
      <c r="M1482" s="3" t="s">
        <v>25</v>
      </c>
      <c r="N1482" s="3" t="s">
        <v>21</v>
      </c>
      <c r="O1482" s="3" t="s">
        <v>21</v>
      </c>
      <c r="P1482" s="3" t="s">
        <v>22</v>
      </c>
      <c r="Q1482" s="3" t="s">
        <v>21</v>
      </c>
      <c r="R1482" s="3" t="s">
        <v>21</v>
      </c>
      <c r="S1482" s="3" t="s">
        <v>21</v>
      </c>
    </row>
    <row r="1483" spans="1:19" x14ac:dyDescent="0.25">
      <c r="A1483">
        <v>187622</v>
      </c>
      <c r="B1483">
        <v>122</v>
      </c>
      <c r="C1483">
        <v>149</v>
      </c>
      <c r="D1483" s="3" t="s">
        <v>19</v>
      </c>
      <c r="E1483" s="3" t="s">
        <v>20</v>
      </c>
      <c r="F1483" s="3" t="s">
        <v>21</v>
      </c>
      <c r="G1483" s="3" t="s">
        <v>22</v>
      </c>
      <c r="H1483" s="3" t="s">
        <v>22</v>
      </c>
      <c r="I1483" s="3" t="s">
        <v>22</v>
      </c>
      <c r="J1483" s="3" t="s">
        <v>23</v>
      </c>
      <c r="K1483" s="3" t="s">
        <v>21</v>
      </c>
      <c r="L1483" s="3" t="s">
        <v>24</v>
      </c>
      <c r="M1483" s="3" t="s">
        <v>25</v>
      </c>
      <c r="N1483" s="3" t="s">
        <v>21</v>
      </c>
      <c r="O1483" s="3" t="s">
        <v>21</v>
      </c>
      <c r="P1483" s="3" t="s">
        <v>22</v>
      </c>
      <c r="Q1483" s="3" t="s">
        <v>21</v>
      </c>
      <c r="R1483" s="3" t="s">
        <v>21</v>
      </c>
      <c r="S1483" s="3" t="s">
        <v>21</v>
      </c>
    </row>
    <row r="1484" spans="1:19" x14ac:dyDescent="0.25">
      <c r="A1484">
        <v>187623</v>
      </c>
      <c r="B1484">
        <v>122</v>
      </c>
      <c r="C1484">
        <v>150</v>
      </c>
      <c r="D1484" s="3" t="s">
        <v>19</v>
      </c>
      <c r="E1484" s="3" t="s">
        <v>20</v>
      </c>
      <c r="F1484" s="3" t="s">
        <v>21</v>
      </c>
      <c r="G1484" s="3" t="s">
        <v>22</v>
      </c>
      <c r="H1484" s="3" t="s">
        <v>22</v>
      </c>
      <c r="I1484" s="3" t="s">
        <v>22</v>
      </c>
      <c r="J1484" s="3" t="s">
        <v>23</v>
      </c>
      <c r="K1484" s="3" t="s">
        <v>21</v>
      </c>
      <c r="L1484" s="3" t="s">
        <v>24</v>
      </c>
      <c r="M1484" s="3" t="s">
        <v>25</v>
      </c>
      <c r="N1484" s="3" t="s">
        <v>21</v>
      </c>
      <c r="O1484" s="3" t="s">
        <v>21</v>
      </c>
      <c r="P1484" s="3" t="s">
        <v>22</v>
      </c>
      <c r="Q1484" s="3" t="s">
        <v>21</v>
      </c>
      <c r="R1484" s="3" t="s">
        <v>21</v>
      </c>
      <c r="S1484" s="3" t="s">
        <v>21</v>
      </c>
    </row>
    <row r="1485" spans="1:19" x14ac:dyDescent="0.25">
      <c r="A1485">
        <v>187624</v>
      </c>
      <c r="B1485">
        <v>122</v>
      </c>
      <c r="C1485">
        <v>151</v>
      </c>
      <c r="D1485" s="3" t="s">
        <v>19</v>
      </c>
      <c r="E1485" s="3" t="s">
        <v>20</v>
      </c>
      <c r="F1485" s="3" t="s">
        <v>21</v>
      </c>
      <c r="G1485" s="3" t="s">
        <v>22</v>
      </c>
      <c r="H1485" s="3" t="s">
        <v>22</v>
      </c>
      <c r="I1485" s="3" t="s">
        <v>22</v>
      </c>
      <c r="J1485" s="3" t="s">
        <v>23</v>
      </c>
      <c r="K1485" s="3" t="s">
        <v>21</v>
      </c>
      <c r="L1485" s="3" t="s">
        <v>24</v>
      </c>
      <c r="M1485" s="3" t="s">
        <v>25</v>
      </c>
      <c r="N1485" s="3" t="s">
        <v>21</v>
      </c>
      <c r="O1485" s="3" t="s">
        <v>21</v>
      </c>
      <c r="P1485" s="3" t="s">
        <v>22</v>
      </c>
      <c r="Q1485" s="3" t="s">
        <v>21</v>
      </c>
      <c r="R1485" s="3" t="s">
        <v>21</v>
      </c>
      <c r="S1485" s="3" t="s">
        <v>21</v>
      </c>
    </row>
    <row r="1486" spans="1:19" x14ac:dyDescent="0.25">
      <c r="A1486">
        <v>187625</v>
      </c>
      <c r="B1486">
        <v>122</v>
      </c>
      <c r="C1486">
        <v>152</v>
      </c>
      <c r="D1486" s="3" t="s">
        <v>19</v>
      </c>
      <c r="E1486" s="3" t="s">
        <v>20</v>
      </c>
      <c r="F1486" s="3" t="s">
        <v>21</v>
      </c>
      <c r="G1486" s="3" t="s">
        <v>22</v>
      </c>
      <c r="H1486" s="3" t="s">
        <v>22</v>
      </c>
      <c r="I1486" s="3" t="s">
        <v>22</v>
      </c>
      <c r="J1486" s="3" t="s">
        <v>23</v>
      </c>
      <c r="K1486" s="3" t="s">
        <v>21</v>
      </c>
      <c r="L1486" s="3" t="s">
        <v>24</v>
      </c>
      <c r="M1486" s="3" t="s">
        <v>25</v>
      </c>
      <c r="N1486" s="3" t="s">
        <v>21</v>
      </c>
      <c r="O1486" s="3" t="s">
        <v>21</v>
      </c>
      <c r="P1486" s="3" t="s">
        <v>22</v>
      </c>
      <c r="Q1486" s="3" t="s">
        <v>21</v>
      </c>
      <c r="R1486" s="3" t="s">
        <v>21</v>
      </c>
      <c r="S1486" s="3" t="s">
        <v>21</v>
      </c>
    </row>
    <row r="1487" spans="1:19" x14ac:dyDescent="0.25">
      <c r="A1487">
        <v>187626</v>
      </c>
      <c r="B1487">
        <v>122</v>
      </c>
      <c r="C1487">
        <v>153</v>
      </c>
      <c r="D1487" s="3" t="s">
        <v>19</v>
      </c>
      <c r="E1487" s="3" t="s">
        <v>20</v>
      </c>
      <c r="F1487" s="3" t="s">
        <v>21</v>
      </c>
      <c r="G1487" s="3" t="s">
        <v>22</v>
      </c>
      <c r="H1487" s="3" t="s">
        <v>22</v>
      </c>
      <c r="I1487" s="3" t="s">
        <v>22</v>
      </c>
      <c r="J1487" s="3" t="s">
        <v>23</v>
      </c>
      <c r="K1487" s="3" t="s">
        <v>21</v>
      </c>
      <c r="L1487" s="3" t="s">
        <v>24</v>
      </c>
      <c r="M1487" s="3" t="s">
        <v>25</v>
      </c>
      <c r="N1487" s="3" t="s">
        <v>21</v>
      </c>
      <c r="O1487" s="3" t="s">
        <v>21</v>
      </c>
      <c r="P1487" s="3" t="s">
        <v>22</v>
      </c>
      <c r="Q1487" s="3" t="s">
        <v>21</v>
      </c>
      <c r="R1487" s="3" t="s">
        <v>21</v>
      </c>
      <c r="S1487" s="3" t="s">
        <v>21</v>
      </c>
    </row>
    <row r="1488" spans="1:19" x14ac:dyDescent="0.25">
      <c r="A1488">
        <v>187627</v>
      </c>
      <c r="B1488">
        <v>122</v>
      </c>
      <c r="C1488">
        <v>154</v>
      </c>
      <c r="D1488" s="3" t="s">
        <v>19</v>
      </c>
      <c r="E1488" s="3" t="s">
        <v>20</v>
      </c>
      <c r="F1488" s="3" t="s">
        <v>21</v>
      </c>
      <c r="G1488" s="3" t="s">
        <v>22</v>
      </c>
      <c r="H1488" s="3" t="s">
        <v>22</v>
      </c>
      <c r="I1488" s="3" t="s">
        <v>22</v>
      </c>
      <c r="J1488" s="3" t="s">
        <v>23</v>
      </c>
      <c r="K1488" s="3" t="s">
        <v>21</v>
      </c>
      <c r="L1488" s="3" t="s">
        <v>24</v>
      </c>
      <c r="M1488" s="3" t="s">
        <v>25</v>
      </c>
      <c r="N1488" s="3" t="s">
        <v>21</v>
      </c>
      <c r="O1488" s="3" t="s">
        <v>21</v>
      </c>
      <c r="P1488" s="3" t="s">
        <v>22</v>
      </c>
      <c r="Q1488" s="3" t="s">
        <v>21</v>
      </c>
      <c r="R1488" s="3" t="s">
        <v>21</v>
      </c>
      <c r="S1488" s="3" t="s">
        <v>21</v>
      </c>
    </row>
    <row r="1489" spans="1:19" x14ac:dyDescent="0.25">
      <c r="A1489">
        <v>187628</v>
      </c>
      <c r="B1489">
        <v>122</v>
      </c>
      <c r="C1489">
        <v>155</v>
      </c>
      <c r="D1489" s="3" t="s">
        <v>19</v>
      </c>
      <c r="E1489" s="3" t="s">
        <v>20</v>
      </c>
      <c r="F1489" s="3" t="s">
        <v>21</v>
      </c>
      <c r="G1489" s="3" t="s">
        <v>22</v>
      </c>
      <c r="H1489" s="3" t="s">
        <v>22</v>
      </c>
      <c r="I1489" s="3" t="s">
        <v>22</v>
      </c>
      <c r="J1489" s="3" t="s">
        <v>23</v>
      </c>
      <c r="K1489" s="3" t="s">
        <v>21</v>
      </c>
      <c r="L1489" s="3" t="s">
        <v>24</v>
      </c>
      <c r="M1489" s="3" t="s">
        <v>25</v>
      </c>
      <c r="N1489" s="3" t="s">
        <v>21</v>
      </c>
      <c r="O1489" s="3" t="s">
        <v>21</v>
      </c>
      <c r="P1489" s="3" t="s">
        <v>22</v>
      </c>
      <c r="Q1489" s="3" t="s">
        <v>21</v>
      </c>
      <c r="R1489" s="3" t="s">
        <v>21</v>
      </c>
      <c r="S1489" s="3" t="s">
        <v>21</v>
      </c>
    </row>
    <row r="1490" spans="1:19" x14ac:dyDescent="0.25">
      <c r="A1490">
        <v>187629</v>
      </c>
      <c r="B1490">
        <v>122</v>
      </c>
      <c r="C1490">
        <v>156</v>
      </c>
      <c r="D1490" s="3" t="s">
        <v>19</v>
      </c>
      <c r="E1490" s="3" t="s">
        <v>20</v>
      </c>
      <c r="F1490" s="3" t="s">
        <v>21</v>
      </c>
      <c r="G1490" s="3" t="s">
        <v>22</v>
      </c>
      <c r="H1490" s="3" t="s">
        <v>22</v>
      </c>
      <c r="I1490" s="3" t="s">
        <v>22</v>
      </c>
      <c r="J1490" s="3" t="s">
        <v>23</v>
      </c>
      <c r="K1490" s="3" t="s">
        <v>21</v>
      </c>
      <c r="L1490" s="3" t="s">
        <v>24</v>
      </c>
      <c r="M1490" s="3" t="s">
        <v>25</v>
      </c>
      <c r="N1490" s="3" t="s">
        <v>21</v>
      </c>
      <c r="O1490" s="3" t="s">
        <v>21</v>
      </c>
      <c r="P1490" s="3" t="s">
        <v>22</v>
      </c>
      <c r="Q1490" s="3" t="s">
        <v>21</v>
      </c>
      <c r="R1490" s="3" t="s">
        <v>21</v>
      </c>
      <c r="S1490" s="3" t="s">
        <v>21</v>
      </c>
    </row>
    <row r="1491" spans="1:19" x14ac:dyDescent="0.25">
      <c r="A1491">
        <v>187630</v>
      </c>
      <c r="B1491">
        <v>122</v>
      </c>
      <c r="C1491">
        <v>157</v>
      </c>
      <c r="D1491" s="3" t="s">
        <v>19</v>
      </c>
      <c r="E1491" s="3" t="s">
        <v>20</v>
      </c>
      <c r="F1491" s="3" t="s">
        <v>21</v>
      </c>
      <c r="G1491" s="3" t="s">
        <v>22</v>
      </c>
      <c r="H1491" s="3" t="s">
        <v>22</v>
      </c>
      <c r="I1491" s="3" t="s">
        <v>22</v>
      </c>
      <c r="J1491" s="3" t="s">
        <v>23</v>
      </c>
      <c r="K1491" s="3" t="s">
        <v>21</v>
      </c>
      <c r="L1491" s="3" t="s">
        <v>24</v>
      </c>
      <c r="M1491" s="3" t="s">
        <v>25</v>
      </c>
      <c r="N1491" s="3" t="s">
        <v>21</v>
      </c>
      <c r="O1491" s="3" t="s">
        <v>21</v>
      </c>
      <c r="P1491" s="3" t="s">
        <v>22</v>
      </c>
      <c r="Q1491" s="3" t="s">
        <v>21</v>
      </c>
      <c r="R1491" s="3" t="s">
        <v>21</v>
      </c>
      <c r="S1491" s="3" t="s">
        <v>21</v>
      </c>
    </row>
    <row r="1492" spans="1:19" x14ac:dyDescent="0.25">
      <c r="A1492">
        <v>187631</v>
      </c>
      <c r="B1492">
        <v>122</v>
      </c>
      <c r="C1492">
        <v>158</v>
      </c>
      <c r="D1492" s="3" t="s">
        <v>19</v>
      </c>
      <c r="E1492" s="3" t="s">
        <v>20</v>
      </c>
      <c r="F1492" s="3" t="s">
        <v>21</v>
      </c>
      <c r="G1492" s="3" t="s">
        <v>22</v>
      </c>
      <c r="H1492" s="3" t="s">
        <v>22</v>
      </c>
      <c r="I1492" s="3" t="s">
        <v>22</v>
      </c>
      <c r="J1492" s="3" t="s">
        <v>23</v>
      </c>
      <c r="K1492" s="3" t="s">
        <v>21</v>
      </c>
      <c r="L1492" s="3" t="s">
        <v>24</v>
      </c>
      <c r="M1492" s="3" t="s">
        <v>25</v>
      </c>
      <c r="N1492" s="3" t="s">
        <v>21</v>
      </c>
      <c r="O1492" s="3" t="s">
        <v>21</v>
      </c>
      <c r="P1492" s="3" t="s">
        <v>22</v>
      </c>
      <c r="Q1492" s="3" t="s">
        <v>21</v>
      </c>
      <c r="R1492" s="3" t="s">
        <v>21</v>
      </c>
      <c r="S1492" s="3" t="s">
        <v>21</v>
      </c>
    </row>
    <row r="1493" spans="1:19" x14ac:dyDescent="0.25">
      <c r="A1493">
        <v>187632</v>
      </c>
      <c r="B1493">
        <v>122</v>
      </c>
      <c r="C1493">
        <v>159</v>
      </c>
      <c r="D1493" s="3" t="s">
        <v>19</v>
      </c>
      <c r="E1493" s="3" t="s">
        <v>20</v>
      </c>
      <c r="F1493" s="3" t="s">
        <v>21</v>
      </c>
      <c r="G1493" s="3" t="s">
        <v>22</v>
      </c>
      <c r="H1493" s="3" t="s">
        <v>22</v>
      </c>
      <c r="I1493" s="3" t="s">
        <v>22</v>
      </c>
      <c r="J1493" s="3" t="s">
        <v>23</v>
      </c>
      <c r="K1493" s="3" t="s">
        <v>21</v>
      </c>
      <c r="L1493" s="3" t="s">
        <v>24</v>
      </c>
      <c r="M1493" s="3" t="s">
        <v>25</v>
      </c>
      <c r="N1493" s="3" t="s">
        <v>21</v>
      </c>
      <c r="O1493" s="3" t="s">
        <v>21</v>
      </c>
      <c r="P1493" s="3" t="s">
        <v>22</v>
      </c>
      <c r="Q1493" s="3" t="s">
        <v>21</v>
      </c>
      <c r="R1493" s="3" t="s">
        <v>21</v>
      </c>
      <c r="S1493" s="3" t="s">
        <v>21</v>
      </c>
    </row>
    <row r="1494" spans="1:19" x14ac:dyDescent="0.25">
      <c r="A1494">
        <v>187633</v>
      </c>
      <c r="B1494">
        <v>122</v>
      </c>
      <c r="C1494">
        <v>160</v>
      </c>
      <c r="D1494" s="3" t="s">
        <v>19</v>
      </c>
      <c r="E1494" s="3" t="s">
        <v>20</v>
      </c>
      <c r="F1494" s="3" t="s">
        <v>21</v>
      </c>
      <c r="G1494" s="3" t="s">
        <v>22</v>
      </c>
      <c r="H1494" s="3" t="s">
        <v>22</v>
      </c>
      <c r="I1494" s="3" t="s">
        <v>22</v>
      </c>
      <c r="J1494" s="3" t="s">
        <v>23</v>
      </c>
      <c r="K1494" s="3" t="s">
        <v>21</v>
      </c>
      <c r="L1494" s="3" t="s">
        <v>24</v>
      </c>
      <c r="M1494" s="3" t="s">
        <v>25</v>
      </c>
      <c r="N1494" s="3" t="s">
        <v>21</v>
      </c>
      <c r="O1494" s="3" t="s">
        <v>21</v>
      </c>
      <c r="P1494" s="3" t="s">
        <v>22</v>
      </c>
      <c r="Q1494" s="3" t="s">
        <v>21</v>
      </c>
      <c r="R1494" s="3" t="s">
        <v>21</v>
      </c>
      <c r="S1494" s="3" t="s">
        <v>21</v>
      </c>
    </row>
    <row r="1495" spans="1:19" x14ac:dyDescent="0.25">
      <c r="A1495">
        <v>187634</v>
      </c>
      <c r="B1495">
        <v>122</v>
      </c>
      <c r="C1495">
        <v>164</v>
      </c>
      <c r="D1495" s="3" t="s">
        <v>19</v>
      </c>
      <c r="E1495" s="3" t="s">
        <v>20</v>
      </c>
      <c r="F1495" s="3" t="s">
        <v>21</v>
      </c>
      <c r="G1495" s="3" t="s">
        <v>22</v>
      </c>
      <c r="H1495" s="3" t="s">
        <v>22</v>
      </c>
      <c r="I1495" s="3" t="s">
        <v>22</v>
      </c>
      <c r="J1495" s="3" t="s">
        <v>23</v>
      </c>
      <c r="K1495" s="3" t="s">
        <v>21</v>
      </c>
      <c r="L1495" s="3" t="s">
        <v>24</v>
      </c>
      <c r="M1495" s="3" t="s">
        <v>25</v>
      </c>
      <c r="N1495" s="3" t="s">
        <v>21</v>
      </c>
      <c r="O1495" s="3" t="s">
        <v>21</v>
      </c>
      <c r="P1495" s="3" t="s">
        <v>22</v>
      </c>
      <c r="Q1495" s="3" t="s">
        <v>21</v>
      </c>
      <c r="R1495" s="3" t="s">
        <v>21</v>
      </c>
      <c r="S1495" s="3" t="s">
        <v>21</v>
      </c>
    </row>
    <row r="1496" spans="1:19" x14ac:dyDescent="0.25">
      <c r="A1496">
        <v>187635</v>
      </c>
      <c r="B1496">
        <v>122</v>
      </c>
      <c r="C1496">
        <v>167</v>
      </c>
      <c r="D1496" s="3" t="s">
        <v>19</v>
      </c>
      <c r="E1496" s="3" t="s">
        <v>20</v>
      </c>
      <c r="F1496" s="3" t="s">
        <v>21</v>
      </c>
      <c r="G1496" s="3" t="s">
        <v>22</v>
      </c>
      <c r="H1496" s="3" t="s">
        <v>22</v>
      </c>
      <c r="I1496" s="3" t="s">
        <v>22</v>
      </c>
      <c r="J1496" s="3" t="s">
        <v>23</v>
      </c>
      <c r="K1496" s="3" t="s">
        <v>21</v>
      </c>
      <c r="L1496" s="3" t="s">
        <v>24</v>
      </c>
      <c r="M1496" s="3" t="s">
        <v>25</v>
      </c>
      <c r="N1496" s="3" t="s">
        <v>21</v>
      </c>
      <c r="O1496" s="3" t="s">
        <v>21</v>
      </c>
      <c r="P1496" s="3" t="s">
        <v>22</v>
      </c>
      <c r="Q1496" s="3" t="s">
        <v>21</v>
      </c>
      <c r="R1496" s="3" t="s">
        <v>21</v>
      </c>
      <c r="S1496" s="3" t="s">
        <v>21</v>
      </c>
    </row>
    <row r="1497" spans="1:19" x14ac:dyDescent="0.25">
      <c r="A1497">
        <v>187636</v>
      </c>
      <c r="B1497">
        <v>122</v>
      </c>
      <c r="C1497">
        <v>168</v>
      </c>
      <c r="D1497" s="3" t="s">
        <v>19</v>
      </c>
      <c r="E1497" s="3" t="s">
        <v>20</v>
      </c>
      <c r="F1497" s="3" t="s">
        <v>21</v>
      </c>
      <c r="G1497" s="3" t="s">
        <v>22</v>
      </c>
      <c r="H1497" s="3" t="s">
        <v>22</v>
      </c>
      <c r="I1497" s="3" t="s">
        <v>22</v>
      </c>
      <c r="J1497" s="3" t="s">
        <v>23</v>
      </c>
      <c r="K1497" s="3" t="s">
        <v>21</v>
      </c>
      <c r="L1497" s="3" t="s">
        <v>24</v>
      </c>
      <c r="M1497" s="3" t="s">
        <v>25</v>
      </c>
      <c r="N1497" s="3" t="s">
        <v>21</v>
      </c>
      <c r="O1497" s="3" t="s">
        <v>21</v>
      </c>
      <c r="P1497" s="3" t="s">
        <v>22</v>
      </c>
      <c r="Q1497" s="3" t="s">
        <v>21</v>
      </c>
      <c r="R1497" s="3" t="s">
        <v>21</v>
      </c>
      <c r="S1497" s="3" t="s">
        <v>21</v>
      </c>
    </row>
    <row r="1498" spans="1:19" x14ac:dyDescent="0.25">
      <c r="A1498">
        <v>187637</v>
      </c>
      <c r="B1498">
        <v>122</v>
      </c>
      <c r="C1498">
        <v>169</v>
      </c>
      <c r="D1498" s="3" t="s">
        <v>19</v>
      </c>
      <c r="E1498" s="3" t="s">
        <v>20</v>
      </c>
      <c r="F1498" s="3" t="s">
        <v>21</v>
      </c>
      <c r="G1498" s="3" t="s">
        <v>22</v>
      </c>
      <c r="H1498" s="3" t="s">
        <v>22</v>
      </c>
      <c r="I1498" s="3" t="s">
        <v>22</v>
      </c>
      <c r="J1498" s="3" t="s">
        <v>23</v>
      </c>
      <c r="K1498" s="3" t="s">
        <v>21</v>
      </c>
      <c r="L1498" s="3" t="s">
        <v>24</v>
      </c>
      <c r="M1498" s="3" t="s">
        <v>25</v>
      </c>
      <c r="N1498" s="3" t="s">
        <v>21</v>
      </c>
      <c r="O1498" s="3" t="s">
        <v>21</v>
      </c>
      <c r="P1498" s="3" t="s">
        <v>22</v>
      </c>
      <c r="Q1498" s="3" t="s">
        <v>21</v>
      </c>
      <c r="R1498" s="3" t="s">
        <v>21</v>
      </c>
      <c r="S1498" s="3" t="s">
        <v>21</v>
      </c>
    </row>
    <row r="1499" spans="1:19" x14ac:dyDescent="0.25">
      <c r="A1499">
        <v>187638</v>
      </c>
      <c r="B1499">
        <v>122</v>
      </c>
      <c r="C1499">
        <v>170</v>
      </c>
      <c r="D1499" s="3" t="s">
        <v>19</v>
      </c>
      <c r="E1499" s="3" t="s">
        <v>20</v>
      </c>
      <c r="F1499" s="3" t="s">
        <v>21</v>
      </c>
      <c r="G1499" s="3" t="s">
        <v>22</v>
      </c>
      <c r="H1499" s="3" t="s">
        <v>22</v>
      </c>
      <c r="I1499" s="3" t="s">
        <v>22</v>
      </c>
      <c r="J1499" s="3" t="s">
        <v>23</v>
      </c>
      <c r="K1499" s="3" t="s">
        <v>21</v>
      </c>
      <c r="L1499" s="3" t="s">
        <v>24</v>
      </c>
      <c r="M1499" s="3" t="s">
        <v>25</v>
      </c>
      <c r="N1499" s="3" t="s">
        <v>21</v>
      </c>
      <c r="O1499" s="3" t="s">
        <v>21</v>
      </c>
      <c r="P1499" s="3" t="s">
        <v>22</v>
      </c>
      <c r="Q1499" s="3" t="s">
        <v>21</v>
      </c>
      <c r="R1499" s="3" t="s">
        <v>21</v>
      </c>
      <c r="S1499" s="3" t="s">
        <v>21</v>
      </c>
    </row>
    <row r="1500" spans="1:19" x14ac:dyDescent="0.25">
      <c r="A1500">
        <v>187639</v>
      </c>
      <c r="B1500">
        <v>122</v>
      </c>
      <c r="C1500">
        <v>171</v>
      </c>
      <c r="D1500" s="3" t="s">
        <v>19</v>
      </c>
      <c r="E1500" s="3" t="s">
        <v>20</v>
      </c>
      <c r="F1500" s="3" t="s">
        <v>21</v>
      </c>
      <c r="G1500" s="3" t="s">
        <v>22</v>
      </c>
      <c r="H1500" s="3" t="s">
        <v>22</v>
      </c>
      <c r="I1500" s="3" t="s">
        <v>22</v>
      </c>
      <c r="J1500" s="3" t="s">
        <v>23</v>
      </c>
      <c r="K1500" s="3" t="s">
        <v>21</v>
      </c>
      <c r="L1500" s="3" t="s">
        <v>24</v>
      </c>
      <c r="M1500" s="3" t="s">
        <v>25</v>
      </c>
      <c r="N1500" s="3" t="s">
        <v>21</v>
      </c>
      <c r="O1500" s="3" t="s">
        <v>21</v>
      </c>
      <c r="P1500" s="3" t="s">
        <v>22</v>
      </c>
      <c r="Q1500" s="3" t="s">
        <v>21</v>
      </c>
      <c r="R1500" s="3" t="s">
        <v>21</v>
      </c>
      <c r="S1500" s="3" t="s">
        <v>21</v>
      </c>
    </row>
    <row r="1501" spans="1:19" x14ac:dyDescent="0.25">
      <c r="A1501">
        <v>187640</v>
      </c>
      <c r="B1501">
        <v>122</v>
      </c>
      <c r="C1501">
        <v>172</v>
      </c>
      <c r="D1501" s="3" t="s">
        <v>19</v>
      </c>
      <c r="E1501" s="3" t="s">
        <v>20</v>
      </c>
      <c r="F1501" s="3" t="s">
        <v>21</v>
      </c>
      <c r="G1501" s="3" t="s">
        <v>22</v>
      </c>
      <c r="H1501" s="3" t="s">
        <v>22</v>
      </c>
      <c r="I1501" s="3" t="s">
        <v>22</v>
      </c>
      <c r="J1501" s="3" t="s">
        <v>23</v>
      </c>
      <c r="K1501" s="3" t="s">
        <v>21</v>
      </c>
      <c r="L1501" s="3" t="s">
        <v>24</v>
      </c>
      <c r="M1501" s="3" t="s">
        <v>25</v>
      </c>
      <c r="N1501" s="3" t="s">
        <v>21</v>
      </c>
      <c r="O1501" s="3" t="s">
        <v>21</v>
      </c>
      <c r="P1501" s="3" t="s">
        <v>22</v>
      </c>
      <c r="Q1501" s="3" t="s">
        <v>21</v>
      </c>
      <c r="R1501" s="3" t="s">
        <v>21</v>
      </c>
      <c r="S1501" s="3" t="s">
        <v>21</v>
      </c>
    </row>
    <row r="1502" spans="1:19" x14ac:dyDescent="0.25">
      <c r="A1502">
        <v>187641</v>
      </c>
      <c r="B1502">
        <v>122</v>
      </c>
      <c r="C1502">
        <v>173</v>
      </c>
      <c r="D1502" s="3" t="s">
        <v>19</v>
      </c>
      <c r="E1502" s="3" t="s">
        <v>20</v>
      </c>
      <c r="F1502" s="3" t="s">
        <v>21</v>
      </c>
      <c r="G1502" s="3" t="s">
        <v>22</v>
      </c>
      <c r="H1502" s="3" t="s">
        <v>22</v>
      </c>
      <c r="I1502" s="3" t="s">
        <v>22</v>
      </c>
      <c r="J1502" s="3" t="s">
        <v>23</v>
      </c>
      <c r="K1502" s="3" t="s">
        <v>21</v>
      </c>
      <c r="L1502" s="3" t="s">
        <v>24</v>
      </c>
      <c r="M1502" s="3" t="s">
        <v>25</v>
      </c>
      <c r="N1502" s="3" t="s">
        <v>21</v>
      </c>
      <c r="O1502" s="3" t="s">
        <v>21</v>
      </c>
      <c r="P1502" s="3" t="s">
        <v>22</v>
      </c>
      <c r="Q1502" s="3" t="s">
        <v>21</v>
      </c>
      <c r="R1502" s="3" t="s">
        <v>21</v>
      </c>
      <c r="S1502" s="3" t="s">
        <v>21</v>
      </c>
    </row>
    <row r="1503" spans="1:19" x14ac:dyDescent="0.25">
      <c r="A1503">
        <v>187642</v>
      </c>
      <c r="B1503">
        <v>122</v>
      </c>
      <c r="C1503">
        <v>174</v>
      </c>
      <c r="D1503" s="3" t="s">
        <v>19</v>
      </c>
      <c r="E1503" s="3" t="s">
        <v>20</v>
      </c>
      <c r="F1503" s="3" t="s">
        <v>21</v>
      </c>
      <c r="G1503" s="3" t="s">
        <v>22</v>
      </c>
      <c r="H1503" s="3" t="s">
        <v>22</v>
      </c>
      <c r="I1503" s="3" t="s">
        <v>22</v>
      </c>
      <c r="J1503" s="3" t="s">
        <v>23</v>
      </c>
      <c r="K1503" s="3" t="s">
        <v>21</v>
      </c>
      <c r="L1503" s="3" t="s">
        <v>24</v>
      </c>
      <c r="M1503" s="3" t="s">
        <v>25</v>
      </c>
      <c r="N1503" s="3" t="s">
        <v>21</v>
      </c>
      <c r="O1503" s="3" t="s">
        <v>21</v>
      </c>
      <c r="P1503" s="3" t="s">
        <v>22</v>
      </c>
      <c r="Q1503" s="3" t="s">
        <v>21</v>
      </c>
      <c r="R1503" s="3" t="s">
        <v>21</v>
      </c>
      <c r="S1503" s="3" t="s">
        <v>21</v>
      </c>
    </row>
    <row r="1504" spans="1:19" x14ac:dyDescent="0.25">
      <c r="A1504">
        <v>187643</v>
      </c>
      <c r="B1504">
        <v>122</v>
      </c>
      <c r="C1504">
        <v>175</v>
      </c>
      <c r="D1504" s="3" t="s">
        <v>19</v>
      </c>
      <c r="E1504" s="3" t="s">
        <v>20</v>
      </c>
      <c r="F1504" s="3" t="s">
        <v>21</v>
      </c>
      <c r="G1504" s="3" t="s">
        <v>22</v>
      </c>
      <c r="H1504" s="3" t="s">
        <v>22</v>
      </c>
      <c r="I1504" s="3" t="s">
        <v>22</v>
      </c>
      <c r="J1504" s="3" t="s">
        <v>23</v>
      </c>
      <c r="K1504" s="3" t="s">
        <v>21</v>
      </c>
      <c r="L1504" s="3" t="s">
        <v>24</v>
      </c>
      <c r="M1504" s="3" t="s">
        <v>25</v>
      </c>
      <c r="N1504" s="3" t="s">
        <v>21</v>
      </c>
      <c r="O1504" s="3" t="s">
        <v>21</v>
      </c>
      <c r="P1504" s="3" t="s">
        <v>22</v>
      </c>
      <c r="Q1504" s="3" t="s">
        <v>21</v>
      </c>
      <c r="R1504" s="3" t="s">
        <v>21</v>
      </c>
      <c r="S1504" s="3" t="s">
        <v>21</v>
      </c>
    </row>
    <row r="1505" spans="1:19" x14ac:dyDescent="0.25">
      <c r="A1505">
        <v>187644</v>
      </c>
      <c r="B1505">
        <v>122</v>
      </c>
      <c r="C1505">
        <v>176</v>
      </c>
      <c r="D1505" s="3" t="s">
        <v>19</v>
      </c>
      <c r="E1505" s="3" t="s">
        <v>20</v>
      </c>
      <c r="F1505" s="3" t="s">
        <v>21</v>
      </c>
      <c r="G1505" s="3" t="s">
        <v>22</v>
      </c>
      <c r="H1505" s="3" t="s">
        <v>22</v>
      </c>
      <c r="I1505" s="3" t="s">
        <v>22</v>
      </c>
      <c r="J1505" s="3" t="s">
        <v>23</v>
      </c>
      <c r="K1505" s="3" t="s">
        <v>21</v>
      </c>
      <c r="L1505" s="3" t="s">
        <v>24</v>
      </c>
      <c r="M1505" s="3" t="s">
        <v>25</v>
      </c>
      <c r="N1505" s="3" t="s">
        <v>21</v>
      </c>
      <c r="O1505" s="3" t="s">
        <v>21</v>
      </c>
      <c r="P1505" s="3" t="s">
        <v>22</v>
      </c>
      <c r="Q1505" s="3" t="s">
        <v>21</v>
      </c>
      <c r="R1505" s="3" t="s">
        <v>21</v>
      </c>
      <c r="S1505" s="3" t="s">
        <v>21</v>
      </c>
    </row>
    <row r="1506" spans="1:19" x14ac:dyDescent="0.25">
      <c r="A1506">
        <v>187645</v>
      </c>
      <c r="B1506">
        <v>122</v>
      </c>
      <c r="C1506">
        <v>179</v>
      </c>
      <c r="D1506" s="3" t="s">
        <v>19</v>
      </c>
      <c r="E1506" s="3" t="s">
        <v>20</v>
      </c>
      <c r="F1506" s="3" t="s">
        <v>21</v>
      </c>
      <c r="G1506" s="3" t="s">
        <v>22</v>
      </c>
      <c r="H1506" s="3" t="s">
        <v>22</v>
      </c>
      <c r="I1506" s="3" t="s">
        <v>22</v>
      </c>
      <c r="J1506" s="3" t="s">
        <v>23</v>
      </c>
      <c r="K1506" s="3" t="s">
        <v>21</v>
      </c>
      <c r="L1506" s="3" t="s">
        <v>24</v>
      </c>
      <c r="M1506" s="3" t="s">
        <v>25</v>
      </c>
      <c r="N1506" s="3" t="s">
        <v>21</v>
      </c>
      <c r="O1506" s="3" t="s">
        <v>21</v>
      </c>
      <c r="P1506" s="3" t="s">
        <v>22</v>
      </c>
      <c r="Q1506" s="3" t="s">
        <v>21</v>
      </c>
      <c r="R1506" s="3" t="s">
        <v>21</v>
      </c>
      <c r="S1506" s="3" t="s">
        <v>21</v>
      </c>
    </row>
    <row r="1507" spans="1:19" x14ac:dyDescent="0.25">
      <c r="A1507">
        <v>187646</v>
      </c>
      <c r="B1507">
        <v>122</v>
      </c>
      <c r="C1507">
        <v>180</v>
      </c>
      <c r="D1507" s="3" t="s">
        <v>19</v>
      </c>
      <c r="E1507" s="3" t="s">
        <v>20</v>
      </c>
      <c r="F1507" s="3" t="s">
        <v>21</v>
      </c>
      <c r="G1507" s="3" t="s">
        <v>22</v>
      </c>
      <c r="H1507" s="3" t="s">
        <v>22</v>
      </c>
      <c r="I1507" s="3" t="s">
        <v>22</v>
      </c>
      <c r="J1507" s="3" t="s">
        <v>23</v>
      </c>
      <c r="K1507" s="3" t="s">
        <v>21</v>
      </c>
      <c r="L1507" s="3" t="s">
        <v>24</v>
      </c>
      <c r="M1507" s="3" t="s">
        <v>25</v>
      </c>
      <c r="N1507" s="3" t="s">
        <v>21</v>
      </c>
      <c r="O1507" s="3" t="s">
        <v>21</v>
      </c>
      <c r="P1507" s="3" t="s">
        <v>22</v>
      </c>
      <c r="Q1507" s="3" t="s">
        <v>21</v>
      </c>
      <c r="R1507" s="3" t="s">
        <v>21</v>
      </c>
      <c r="S1507" s="3" t="s">
        <v>21</v>
      </c>
    </row>
    <row r="1508" spans="1:19" x14ac:dyDescent="0.25">
      <c r="A1508">
        <v>187647</v>
      </c>
      <c r="B1508">
        <v>122</v>
      </c>
      <c r="C1508">
        <v>181</v>
      </c>
      <c r="D1508" s="3" t="s">
        <v>19</v>
      </c>
      <c r="E1508" s="3" t="s">
        <v>20</v>
      </c>
      <c r="F1508" s="3" t="s">
        <v>21</v>
      </c>
      <c r="G1508" s="3" t="s">
        <v>22</v>
      </c>
      <c r="H1508" s="3" t="s">
        <v>22</v>
      </c>
      <c r="I1508" s="3" t="s">
        <v>22</v>
      </c>
      <c r="J1508" s="3" t="s">
        <v>23</v>
      </c>
      <c r="K1508" s="3" t="s">
        <v>21</v>
      </c>
      <c r="L1508" s="3" t="s">
        <v>24</v>
      </c>
      <c r="M1508" s="3" t="s">
        <v>25</v>
      </c>
      <c r="N1508" s="3" t="s">
        <v>21</v>
      </c>
      <c r="O1508" s="3" t="s">
        <v>21</v>
      </c>
      <c r="P1508" s="3" t="s">
        <v>22</v>
      </c>
      <c r="Q1508" s="3" t="s">
        <v>21</v>
      </c>
      <c r="R1508" s="3" t="s">
        <v>21</v>
      </c>
      <c r="S1508" s="3" t="s">
        <v>21</v>
      </c>
    </row>
    <row r="1509" spans="1:19" x14ac:dyDescent="0.25">
      <c r="A1509">
        <v>187648</v>
      </c>
      <c r="B1509">
        <v>122</v>
      </c>
      <c r="C1509">
        <v>182</v>
      </c>
      <c r="D1509" s="3" t="s">
        <v>19</v>
      </c>
      <c r="E1509" s="3" t="s">
        <v>20</v>
      </c>
      <c r="F1509" s="3" t="s">
        <v>21</v>
      </c>
      <c r="G1509" s="3" t="s">
        <v>22</v>
      </c>
      <c r="H1509" s="3" t="s">
        <v>22</v>
      </c>
      <c r="I1509" s="3" t="s">
        <v>22</v>
      </c>
      <c r="J1509" s="3" t="s">
        <v>23</v>
      </c>
      <c r="K1509" s="3" t="s">
        <v>21</v>
      </c>
      <c r="L1509" s="3" t="s">
        <v>24</v>
      </c>
      <c r="M1509" s="3" t="s">
        <v>25</v>
      </c>
      <c r="N1509" s="3" t="s">
        <v>21</v>
      </c>
      <c r="O1509" s="3" t="s">
        <v>21</v>
      </c>
      <c r="P1509" s="3" t="s">
        <v>22</v>
      </c>
      <c r="Q1509" s="3" t="s">
        <v>21</v>
      </c>
      <c r="R1509" s="3" t="s">
        <v>21</v>
      </c>
      <c r="S1509" s="3" t="s">
        <v>21</v>
      </c>
    </row>
    <row r="1510" spans="1:19" x14ac:dyDescent="0.25">
      <c r="A1510">
        <v>187649</v>
      </c>
      <c r="B1510">
        <v>122</v>
      </c>
      <c r="C1510">
        <v>184</v>
      </c>
      <c r="D1510" s="3" t="s">
        <v>19</v>
      </c>
      <c r="E1510" s="3" t="s">
        <v>20</v>
      </c>
      <c r="F1510" s="3" t="s">
        <v>21</v>
      </c>
      <c r="G1510" s="3" t="s">
        <v>22</v>
      </c>
      <c r="H1510" s="3" t="s">
        <v>22</v>
      </c>
      <c r="I1510" s="3" t="s">
        <v>22</v>
      </c>
      <c r="J1510" s="3" t="s">
        <v>23</v>
      </c>
      <c r="K1510" s="3" t="s">
        <v>21</v>
      </c>
      <c r="L1510" s="3" t="s">
        <v>24</v>
      </c>
      <c r="M1510" s="3" t="s">
        <v>25</v>
      </c>
      <c r="N1510" s="3" t="s">
        <v>21</v>
      </c>
      <c r="O1510" s="3" t="s">
        <v>21</v>
      </c>
      <c r="P1510" s="3" t="s">
        <v>22</v>
      </c>
      <c r="Q1510" s="3" t="s">
        <v>21</v>
      </c>
      <c r="R1510" s="3" t="s">
        <v>21</v>
      </c>
      <c r="S1510" s="3" t="s">
        <v>21</v>
      </c>
    </row>
    <row r="1511" spans="1:19" x14ac:dyDescent="0.25">
      <c r="A1511">
        <v>187650</v>
      </c>
      <c r="B1511">
        <v>122</v>
      </c>
      <c r="C1511">
        <v>185</v>
      </c>
      <c r="D1511" s="3" t="s">
        <v>19</v>
      </c>
      <c r="E1511" s="3" t="s">
        <v>20</v>
      </c>
      <c r="F1511" s="3" t="s">
        <v>21</v>
      </c>
      <c r="G1511" s="3" t="s">
        <v>22</v>
      </c>
      <c r="H1511" s="3" t="s">
        <v>22</v>
      </c>
      <c r="I1511" s="3" t="s">
        <v>22</v>
      </c>
      <c r="J1511" s="3" t="s">
        <v>23</v>
      </c>
      <c r="K1511" s="3" t="s">
        <v>21</v>
      </c>
      <c r="L1511" s="3" t="s">
        <v>24</v>
      </c>
      <c r="M1511" s="3" t="s">
        <v>25</v>
      </c>
      <c r="N1511" s="3" t="s">
        <v>21</v>
      </c>
      <c r="O1511" s="3" t="s">
        <v>21</v>
      </c>
      <c r="P1511" s="3" t="s">
        <v>22</v>
      </c>
      <c r="Q1511" s="3" t="s">
        <v>21</v>
      </c>
      <c r="R1511" s="3" t="s">
        <v>21</v>
      </c>
      <c r="S1511" s="3" t="s">
        <v>21</v>
      </c>
    </row>
    <row r="1512" spans="1:19" x14ac:dyDescent="0.25">
      <c r="A1512">
        <v>187651</v>
      </c>
      <c r="B1512">
        <v>122</v>
      </c>
      <c r="C1512">
        <v>190</v>
      </c>
      <c r="D1512" s="3" t="s">
        <v>19</v>
      </c>
      <c r="E1512" s="3" t="s">
        <v>20</v>
      </c>
      <c r="F1512" s="3" t="s">
        <v>21</v>
      </c>
      <c r="G1512" s="3" t="s">
        <v>22</v>
      </c>
      <c r="H1512" s="3" t="s">
        <v>22</v>
      </c>
      <c r="I1512" s="3" t="s">
        <v>22</v>
      </c>
      <c r="J1512" s="3" t="s">
        <v>23</v>
      </c>
      <c r="K1512" s="3" t="s">
        <v>21</v>
      </c>
      <c r="L1512" s="3" t="s">
        <v>24</v>
      </c>
      <c r="M1512" s="3" t="s">
        <v>25</v>
      </c>
      <c r="N1512" s="3" t="s">
        <v>21</v>
      </c>
      <c r="O1512" s="3" t="s">
        <v>21</v>
      </c>
      <c r="P1512" s="3" t="s">
        <v>22</v>
      </c>
      <c r="Q1512" s="3" t="s">
        <v>21</v>
      </c>
      <c r="R1512" s="3" t="s">
        <v>21</v>
      </c>
      <c r="S1512" s="3" t="s">
        <v>21</v>
      </c>
    </row>
    <row r="1513" spans="1:19" x14ac:dyDescent="0.25">
      <c r="A1513">
        <v>187652</v>
      </c>
      <c r="B1513">
        <v>122</v>
      </c>
      <c r="C1513">
        <v>191</v>
      </c>
      <c r="D1513" s="3" t="s">
        <v>19</v>
      </c>
      <c r="E1513" s="3" t="s">
        <v>20</v>
      </c>
      <c r="F1513" s="3" t="s">
        <v>21</v>
      </c>
      <c r="G1513" s="3" t="s">
        <v>22</v>
      </c>
      <c r="H1513" s="3" t="s">
        <v>22</v>
      </c>
      <c r="I1513" s="3" t="s">
        <v>22</v>
      </c>
      <c r="J1513" s="3" t="s">
        <v>23</v>
      </c>
      <c r="K1513" s="3" t="s">
        <v>21</v>
      </c>
      <c r="L1513" s="3" t="s">
        <v>24</v>
      </c>
      <c r="M1513" s="3" t="s">
        <v>25</v>
      </c>
      <c r="N1513" s="3" t="s">
        <v>21</v>
      </c>
      <c r="O1513" s="3" t="s">
        <v>21</v>
      </c>
      <c r="P1513" s="3" t="s">
        <v>22</v>
      </c>
      <c r="Q1513" s="3" t="s">
        <v>21</v>
      </c>
      <c r="R1513" s="3" t="s">
        <v>21</v>
      </c>
      <c r="S1513" s="3" t="s">
        <v>21</v>
      </c>
    </row>
    <row r="1514" spans="1:19" x14ac:dyDescent="0.25">
      <c r="A1514">
        <v>187653</v>
      </c>
      <c r="B1514">
        <v>122</v>
      </c>
      <c r="C1514">
        <v>192</v>
      </c>
      <c r="D1514" s="3" t="s">
        <v>19</v>
      </c>
      <c r="E1514" s="3" t="s">
        <v>20</v>
      </c>
      <c r="F1514" s="3" t="s">
        <v>21</v>
      </c>
      <c r="G1514" s="3" t="s">
        <v>22</v>
      </c>
      <c r="H1514" s="3" t="s">
        <v>22</v>
      </c>
      <c r="I1514" s="3" t="s">
        <v>22</v>
      </c>
      <c r="J1514" s="3" t="s">
        <v>23</v>
      </c>
      <c r="K1514" s="3" t="s">
        <v>21</v>
      </c>
      <c r="L1514" s="3" t="s">
        <v>24</v>
      </c>
      <c r="M1514" s="3" t="s">
        <v>25</v>
      </c>
      <c r="N1514" s="3" t="s">
        <v>21</v>
      </c>
      <c r="O1514" s="3" t="s">
        <v>21</v>
      </c>
      <c r="P1514" s="3" t="s">
        <v>22</v>
      </c>
      <c r="Q1514" s="3" t="s">
        <v>21</v>
      </c>
      <c r="R1514" s="3" t="s">
        <v>21</v>
      </c>
      <c r="S1514" s="3" t="s">
        <v>21</v>
      </c>
    </row>
    <row r="1515" spans="1:19" x14ac:dyDescent="0.25">
      <c r="A1515">
        <v>187654</v>
      </c>
      <c r="B1515">
        <v>122</v>
      </c>
      <c r="C1515">
        <v>193</v>
      </c>
      <c r="D1515" s="3" t="s">
        <v>19</v>
      </c>
      <c r="E1515" s="3" t="s">
        <v>20</v>
      </c>
      <c r="F1515" s="3" t="s">
        <v>21</v>
      </c>
      <c r="G1515" s="3" t="s">
        <v>22</v>
      </c>
      <c r="H1515" s="3" t="s">
        <v>22</v>
      </c>
      <c r="I1515" s="3" t="s">
        <v>22</v>
      </c>
      <c r="J1515" s="3" t="s">
        <v>23</v>
      </c>
      <c r="K1515" s="3" t="s">
        <v>21</v>
      </c>
      <c r="L1515" s="3" t="s">
        <v>24</v>
      </c>
      <c r="M1515" s="3" t="s">
        <v>25</v>
      </c>
      <c r="N1515" s="3" t="s">
        <v>21</v>
      </c>
      <c r="O1515" s="3" t="s">
        <v>21</v>
      </c>
      <c r="P1515" s="3" t="s">
        <v>22</v>
      </c>
      <c r="Q1515" s="3" t="s">
        <v>21</v>
      </c>
      <c r="R1515" s="3" t="s">
        <v>21</v>
      </c>
      <c r="S1515" s="3" t="s">
        <v>21</v>
      </c>
    </row>
    <row r="1516" spans="1:19" x14ac:dyDescent="0.25">
      <c r="A1516">
        <v>187655</v>
      </c>
      <c r="B1516">
        <v>122</v>
      </c>
      <c r="C1516">
        <v>194</v>
      </c>
      <c r="D1516" s="3" t="s">
        <v>19</v>
      </c>
      <c r="E1516" s="3" t="s">
        <v>20</v>
      </c>
      <c r="F1516" s="3" t="s">
        <v>21</v>
      </c>
      <c r="G1516" s="3" t="s">
        <v>22</v>
      </c>
      <c r="H1516" s="3" t="s">
        <v>22</v>
      </c>
      <c r="I1516" s="3" t="s">
        <v>22</v>
      </c>
      <c r="J1516" s="3" t="s">
        <v>23</v>
      </c>
      <c r="K1516" s="3" t="s">
        <v>21</v>
      </c>
      <c r="L1516" s="3" t="s">
        <v>24</v>
      </c>
      <c r="M1516" s="3" t="s">
        <v>25</v>
      </c>
      <c r="N1516" s="3" t="s">
        <v>21</v>
      </c>
      <c r="O1516" s="3" t="s">
        <v>21</v>
      </c>
      <c r="P1516" s="3" t="s">
        <v>22</v>
      </c>
      <c r="Q1516" s="3" t="s">
        <v>21</v>
      </c>
      <c r="R1516" s="3" t="s">
        <v>21</v>
      </c>
      <c r="S1516" s="3" t="s">
        <v>21</v>
      </c>
    </row>
    <row r="1517" spans="1:19" x14ac:dyDescent="0.25">
      <c r="A1517">
        <v>187656</v>
      </c>
      <c r="B1517">
        <v>122</v>
      </c>
      <c r="C1517">
        <v>199</v>
      </c>
      <c r="D1517" s="3" t="s">
        <v>19</v>
      </c>
      <c r="E1517" s="3" t="s">
        <v>20</v>
      </c>
      <c r="F1517" s="3" t="s">
        <v>21</v>
      </c>
      <c r="G1517" s="3" t="s">
        <v>22</v>
      </c>
      <c r="H1517" s="3" t="s">
        <v>22</v>
      </c>
      <c r="I1517" s="3" t="s">
        <v>22</v>
      </c>
      <c r="J1517" s="3" t="s">
        <v>23</v>
      </c>
      <c r="K1517" s="3" t="s">
        <v>21</v>
      </c>
      <c r="L1517" s="3" t="s">
        <v>24</v>
      </c>
      <c r="M1517" s="3" t="s">
        <v>25</v>
      </c>
      <c r="N1517" s="3" t="s">
        <v>21</v>
      </c>
      <c r="O1517" s="3" t="s">
        <v>21</v>
      </c>
      <c r="P1517" s="3" t="s">
        <v>22</v>
      </c>
      <c r="Q1517" s="3" t="s">
        <v>21</v>
      </c>
      <c r="R1517" s="3" t="s">
        <v>21</v>
      </c>
      <c r="S1517" s="3" t="s">
        <v>21</v>
      </c>
    </row>
    <row r="1518" spans="1:19" x14ac:dyDescent="0.25">
      <c r="A1518">
        <v>187657</v>
      </c>
      <c r="B1518">
        <v>122</v>
      </c>
      <c r="C1518">
        <v>200</v>
      </c>
      <c r="D1518" s="3" t="s">
        <v>19</v>
      </c>
      <c r="E1518" s="3" t="s">
        <v>20</v>
      </c>
      <c r="F1518" s="3" t="s">
        <v>21</v>
      </c>
      <c r="G1518" s="3" t="s">
        <v>22</v>
      </c>
      <c r="H1518" s="3" t="s">
        <v>22</v>
      </c>
      <c r="I1518" s="3" t="s">
        <v>22</v>
      </c>
      <c r="J1518" s="3" t="s">
        <v>23</v>
      </c>
      <c r="K1518" s="3" t="s">
        <v>21</v>
      </c>
      <c r="L1518" s="3" t="s">
        <v>24</v>
      </c>
      <c r="M1518" s="3" t="s">
        <v>25</v>
      </c>
      <c r="N1518" s="3" t="s">
        <v>21</v>
      </c>
      <c r="O1518" s="3" t="s">
        <v>21</v>
      </c>
      <c r="P1518" s="3" t="s">
        <v>22</v>
      </c>
      <c r="Q1518" s="3" t="s">
        <v>21</v>
      </c>
      <c r="R1518" s="3" t="s">
        <v>21</v>
      </c>
      <c r="S1518" s="3" t="s">
        <v>21</v>
      </c>
    </row>
    <row r="1519" spans="1:19" x14ac:dyDescent="0.25">
      <c r="A1519">
        <v>187658</v>
      </c>
      <c r="B1519">
        <v>122</v>
      </c>
      <c r="C1519">
        <v>201</v>
      </c>
      <c r="D1519" s="3" t="s">
        <v>19</v>
      </c>
      <c r="E1519" s="3" t="s">
        <v>20</v>
      </c>
      <c r="F1519" s="3" t="s">
        <v>21</v>
      </c>
      <c r="G1519" s="3" t="s">
        <v>22</v>
      </c>
      <c r="H1519" s="3" t="s">
        <v>22</v>
      </c>
      <c r="I1519" s="3" t="s">
        <v>22</v>
      </c>
      <c r="J1519" s="3" t="s">
        <v>23</v>
      </c>
      <c r="K1519" s="3" t="s">
        <v>21</v>
      </c>
      <c r="L1519" s="3" t="s">
        <v>24</v>
      </c>
      <c r="M1519" s="3" t="s">
        <v>25</v>
      </c>
      <c r="N1519" s="3" t="s">
        <v>21</v>
      </c>
      <c r="O1519" s="3" t="s">
        <v>21</v>
      </c>
      <c r="P1519" s="3" t="s">
        <v>22</v>
      </c>
      <c r="Q1519" s="3" t="s">
        <v>21</v>
      </c>
      <c r="R1519" s="3" t="s">
        <v>21</v>
      </c>
      <c r="S1519" s="3" t="s">
        <v>21</v>
      </c>
    </row>
    <row r="1520" spans="1:19" x14ac:dyDescent="0.25">
      <c r="A1520">
        <v>187659</v>
      </c>
      <c r="B1520">
        <v>122</v>
      </c>
      <c r="C1520">
        <v>202</v>
      </c>
      <c r="D1520" s="3" t="s">
        <v>19</v>
      </c>
      <c r="E1520" s="3" t="s">
        <v>20</v>
      </c>
      <c r="F1520" s="3" t="s">
        <v>21</v>
      </c>
      <c r="G1520" s="3" t="s">
        <v>22</v>
      </c>
      <c r="H1520" s="3" t="s">
        <v>22</v>
      </c>
      <c r="I1520" s="3" t="s">
        <v>22</v>
      </c>
      <c r="J1520" s="3" t="s">
        <v>23</v>
      </c>
      <c r="K1520" s="3" t="s">
        <v>21</v>
      </c>
      <c r="L1520" s="3" t="s">
        <v>24</v>
      </c>
      <c r="M1520" s="3" t="s">
        <v>25</v>
      </c>
      <c r="N1520" s="3" t="s">
        <v>21</v>
      </c>
      <c r="O1520" s="3" t="s">
        <v>21</v>
      </c>
      <c r="P1520" s="3" t="s">
        <v>22</v>
      </c>
      <c r="Q1520" s="3" t="s">
        <v>21</v>
      </c>
      <c r="R1520" s="3" t="s">
        <v>21</v>
      </c>
      <c r="S1520" s="3" t="s">
        <v>21</v>
      </c>
    </row>
    <row r="1521" spans="1:19" x14ac:dyDescent="0.25">
      <c r="A1521">
        <v>187660</v>
      </c>
      <c r="B1521">
        <v>122</v>
      </c>
      <c r="C1521">
        <v>203</v>
      </c>
      <c r="D1521" s="3" t="s">
        <v>19</v>
      </c>
      <c r="E1521" s="3" t="s">
        <v>20</v>
      </c>
      <c r="F1521" s="3" t="s">
        <v>21</v>
      </c>
      <c r="G1521" s="3" t="s">
        <v>22</v>
      </c>
      <c r="H1521" s="3" t="s">
        <v>22</v>
      </c>
      <c r="I1521" s="3" t="s">
        <v>22</v>
      </c>
      <c r="J1521" s="3" t="s">
        <v>23</v>
      </c>
      <c r="K1521" s="3" t="s">
        <v>21</v>
      </c>
      <c r="L1521" s="3" t="s">
        <v>24</v>
      </c>
      <c r="M1521" s="3" t="s">
        <v>25</v>
      </c>
      <c r="N1521" s="3" t="s">
        <v>21</v>
      </c>
      <c r="O1521" s="3" t="s">
        <v>21</v>
      </c>
      <c r="P1521" s="3" t="s">
        <v>22</v>
      </c>
      <c r="Q1521" s="3" t="s">
        <v>21</v>
      </c>
      <c r="R1521" s="3" t="s">
        <v>21</v>
      </c>
      <c r="S1521" s="3" t="s">
        <v>21</v>
      </c>
    </row>
    <row r="1522" spans="1:19" x14ac:dyDescent="0.25">
      <c r="A1522">
        <v>187661</v>
      </c>
      <c r="B1522">
        <v>122</v>
      </c>
      <c r="C1522">
        <v>204</v>
      </c>
      <c r="D1522" s="3" t="s">
        <v>19</v>
      </c>
      <c r="E1522" s="3" t="s">
        <v>20</v>
      </c>
      <c r="F1522" s="3" t="s">
        <v>21</v>
      </c>
      <c r="G1522" s="3" t="s">
        <v>22</v>
      </c>
      <c r="H1522" s="3" t="s">
        <v>22</v>
      </c>
      <c r="I1522" s="3" t="s">
        <v>22</v>
      </c>
      <c r="J1522" s="3" t="s">
        <v>23</v>
      </c>
      <c r="K1522" s="3" t="s">
        <v>21</v>
      </c>
      <c r="L1522" s="3" t="s">
        <v>24</v>
      </c>
      <c r="M1522" s="3" t="s">
        <v>25</v>
      </c>
      <c r="N1522" s="3" t="s">
        <v>21</v>
      </c>
      <c r="O1522" s="3" t="s">
        <v>21</v>
      </c>
      <c r="P1522" s="3" t="s">
        <v>22</v>
      </c>
      <c r="Q1522" s="3" t="s">
        <v>21</v>
      </c>
      <c r="R1522" s="3" t="s">
        <v>21</v>
      </c>
      <c r="S1522" s="3" t="s">
        <v>21</v>
      </c>
    </row>
    <row r="1523" spans="1:19" x14ac:dyDescent="0.25">
      <c r="A1523">
        <v>187662</v>
      </c>
      <c r="B1523">
        <v>122</v>
      </c>
      <c r="C1523">
        <v>206</v>
      </c>
      <c r="D1523" s="3" t="s">
        <v>19</v>
      </c>
      <c r="E1523" s="3" t="s">
        <v>20</v>
      </c>
      <c r="F1523" s="3" t="s">
        <v>21</v>
      </c>
      <c r="G1523" s="3" t="s">
        <v>22</v>
      </c>
      <c r="H1523" s="3" t="s">
        <v>22</v>
      </c>
      <c r="I1523" s="3" t="s">
        <v>22</v>
      </c>
      <c r="J1523" s="3" t="s">
        <v>23</v>
      </c>
      <c r="K1523" s="3" t="s">
        <v>21</v>
      </c>
      <c r="L1523" s="3" t="s">
        <v>24</v>
      </c>
      <c r="M1523" s="3" t="s">
        <v>25</v>
      </c>
      <c r="N1523" s="3" t="s">
        <v>21</v>
      </c>
      <c r="O1523" s="3" t="s">
        <v>21</v>
      </c>
      <c r="P1523" s="3" t="s">
        <v>22</v>
      </c>
      <c r="Q1523" s="3" t="s">
        <v>21</v>
      </c>
      <c r="R1523" s="3" t="s">
        <v>21</v>
      </c>
      <c r="S1523" s="3" t="s">
        <v>21</v>
      </c>
    </row>
    <row r="1524" spans="1:19" x14ac:dyDescent="0.25">
      <c r="A1524">
        <v>187663</v>
      </c>
      <c r="B1524">
        <v>122</v>
      </c>
      <c r="C1524">
        <v>207</v>
      </c>
      <c r="D1524" s="3" t="s">
        <v>19</v>
      </c>
      <c r="E1524" s="3" t="s">
        <v>20</v>
      </c>
      <c r="F1524" s="3" t="s">
        <v>21</v>
      </c>
      <c r="G1524" s="3" t="s">
        <v>22</v>
      </c>
      <c r="H1524" s="3" t="s">
        <v>22</v>
      </c>
      <c r="I1524" s="3" t="s">
        <v>22</v>
      </c>
      <c r="J1524" s="3" t="s">
        <v>23</v>
      </c>
      <c r="K1524" s="3" t="s">
        <v>21</v>
      </c>
      <c r="L1524" s="3" t="s">
        <v>24</v>
      </c>
      <c r="M1524" s="3" t="s">
        <v>25</v>
      </c>
      <c r="N1524" s="3" t="s">
        <v>21</v>
      </c>
      <c r="O1524" s="3" t="s">
        <v>21</v>
      </c>
      <c r="P1524" s="3" t="s">
        <v>22</v>
      </c>
      <c r="Q1524" s="3" t="s">
        <v>21</v>
      </c>
      <c r="R1524" s="3" t="s">
        <v>21</v>
      </c>
      <c r="S1524" s="3" t="s">
        <v>21</v>
      </c>
    </row>
    <row r="1525" spans="1:19" x14ac:dyDescent="0.25">
      <c r="A1525">
        <v>187664</v>
      </c>
      <c r="B1525">
        <v>122</v>
      </c>
      <c r="C1525">
        <v>208</v>
      </c>
      <c r="D1525" s="3" t="s">
        <v>19</v>
      </c>
      <c r="E1525" s="3" t="s">
        <v>20</v>
      </c>
      <c r="F1525" s="3" t="s">
        <v>21</v>
      </c>
      <c r="G1525" s="3" t="s">
        <v>22</v>
      </c>
      <c r="H1525" s="3" t="s">
        <v>22</v>
      </c>
      <c r="I1525" s="3" t="s">
        <v>22</v>
      </c>
      <c r="J1525" s="3" t="s">
        <v>23</v>
      </c>
      <c r="K1525" s="3" t="s">
        <v>21</v>
      </c>
      <c r="L1525" s="3" t="s">
        <v>24</v>
      </c>
      <c r="M1525" s="3" t="s">
        <v>25</v>
      </c>
      <c r="N1525" s="3" t="s">
        <v>21</v>
      </c>
      <c r="O1525" s="3" t="s">
        <v>21</v>
      </c>
      <c r="P1525" s="3" t="s">
        <v>22</v>
      </c>
      <c r="Q1525" s="3" t="s">
        <v>21</v>
      </c>
      <c r="R1525" s="3" t="s">
        <v>21</v>
      </c>
      <c r="S1525" s="3" t="s">
        <v>21</v>
      </c>
    </row>
    <row r="1526" spans="1:19" x14ac:dyDescent="0.25">
      <c r="A1526">
        <v>187665</v>
      </c>
      <c r="B1526">
        <v>122</v>
      </c>
      <c r="C1526">
        <v>209</v>
      </c>
      <c r="D1526" s="3" t="s">
        <v>19</v>
      </c>
      <c r="E1526" s="3" t="s">
        <v>20</v>
      </c>
      <c r="F1526" s="3" t="s">
        <v>21</v>
      </c>
      <c r="G1526" s="3" t="s">
        <v>22</v>
      </c>
      <c r="H1526" s="3" t="s">
        <v>22</v>
      </c>
      <c r="I1526" s="3" t="s">
        <v>22</v>
      </c>
      <c r="J1526" s="3" t="s">
        <v>23</v>
      </c>
      <c r="K1526" s="3" t="s">
        <v>21</v>
      </c>
      <c r="L1526" s="3" t="s">
        <v>24</v>
      </c>
      <c r="M1526" s="3" t="s">
        <v>25</v>
      </c>
      <c r="N1526" s="3" t="s">
        <v>21</v>
      </c>
      <c r="O1526" s="3" t="s">
        <v>21</v>
      </c>
      <c r="P1526" s="3" t="s">
        <v>22</v>
      </c>
      <c r="Q1526" s="3" t="s">
        <v>21</v>
      </c>
      <c r="R1526" s="3" t="s">
        <v>21</v>
      </c>
      <c r="S1526" s="3" t="s">
        <v>21</v>
      </c>
    </row>
    <row r="1527" spans="1:19" x14ac:dyDescent="0.25">
      <c r="A1527">
        <v>187666</v>
      </c>
      <c r="B1527">
        <v>122</v>
      </c>
      <c r="C1527">
        <v>210</v>
      </c>
      <c r="D1527" s="3" t="s">
        <v>19</v>
      </c>
      <c r="E1527" s="3" t="s">
        <v>20</v>
      </c>
      <c r="F1527" s="3" t="s">
        <v>21</v>
      </c>
      <c r="G1527" s="3" t="s">
        <v>22</v>
      </c>
      <c r="H1527" s="3" t="s">
        <v>22</v>
      </c>
      <c r="I1527" s="3" t="s">
        <v>22</v>
      </c>
      <c r="J1527" s="3" t="s">
        <v>23</v>
      </c>
      <c r="K1527" s="3" t="s">
        <v>21</v>
      </c>
      <c r="L1527" s="3" t="s">
        <v>24</v>
      </c>
      <c r="M1527" s="3" t="s">
        <v>25</v>
      </c>
      <c r="N1527" s="3" t="s">
        <v>21</v>
      </c>
      <c r="O1527" s="3" t="s">
        <v>21</v>
      </c>
      <c r="P1527" s="3" t="s">
        <v>22</v>
      </c>
      <c r="Q1527" s="3" t="s">
        <v>21</v>
      </c>
      <c r="R1527" s="3" t="s">
        <v>21</v>
      </c>
      <c r="S1527" s="3" t="s">
        <v>21</v>
      </c>
    </row>
    <row r="1528" spans="1:19" x14ac:dyDescent="0.25">
      <c r="A1528">
        <v>187667</v>
      </c>
      <c r="B1528">
        <v>122</v>
      </c>
      <c r="C1528">
        <v>211</v>
      </c>
      <c r="D1528" s="3" t="s">
        <v>19</v>
      </c>
      <c r="E1528" s="3" t="s">
        <v>20</v>
      </c>
      <c r="F1528" s="3" t="s">
        <v>21</v>
      </c>
      <c r="G1528" s="3" t="s">
        <v>22</v>
      </c>
      <c r="H1528" s="3" t="s">
        <v>22</v>
      </c>
      <c r="I1528" s="3" t="s">
        <v>22</v>
      </c>
      <c r="J1528" s="3" t="s">
        <v>23</v>
      </c>
      <c r="K1528" s="3" t="s">
        <v>21</v>
      </c>
      <c r="L1528" s="3" t="s">
        <v>24</v>
      </c>
      <c r="M1528" s="3" t="s">
        <v>25</v>
      </c>
      <c r="N1528" s="3" t="s">
        <v>21</v>
      </c>
      <c r="O1528" s="3" t="s">
        <v>21</v>
      </c>
      <c r="P1528" s="3" t="s">
        <v>22</v>
      </c>
      <c r="Q1528" s="3" t="s">
        <v>21</v>
      </c>
      <c r="R1528" s="3" t="s">
        <v>21</v>
      </c>
      <c r="S1528" s="3" t="s">
        <v>21</v>
      </c>
    </row>
    <row r="1529" spans="1:19" x14ac:dyDescent="0.25">
      <c r="A1529">
        <v>187668</v>
      </c>
      <c r="B1529">
        <v>122</v>
      </c>
      <c r="C1529">
        <v>212</v>
      </c>
      <c r="D1529" s="3" t="s">
        <v>19</v>
      </c>
      <c r="E1529" s="3" t="s">
        <v>20</v>
      </c>
      <c r="F1529" s="3" t="s">
        <v>21</v>
      </c>
      <c r="G1529" s="3" t="s">
        <v>22</v>
      </c>
      <c r="H1529" s="3" t="s">
        <v>22</v>
      </c>
      <c r="I1529" s="3" t="s">
        <v>22</v>
      </c>
      <c r="J1529" s="3" t="s">
        <v>23</v>
      </c>
      <c r="K1529" s="3" t="s">
        <v>21</v>
      </c>
      <c r="L1529" s="3" t="s">
        <v>24</v>
      </c>
      <c r="M1529" s="3" t="s">
        <v>25</v>
      </c>
      <c r="N1529" s="3" t="s">
        <v>21</v>
      </c>
      <c r="O1529" s="3" t="s">
        <v>21</v>
      </c>
      <c r="P1529" s="3" t="s">
        <v>22</v>
      </c>
      <c r="Q1529" s="3" t="s">
        <v>21</v>
      </c>
      <c r="R1529" s="3" t="s">
        <v>21</v>
      </c>
      <c r="S1529" s="3" t="s">
        <v>21</v>
      </c>
    </row>
    <row r="1530" spans="1:19" x14ac:dyDescent="0.25">
      <c r="A1530">
        <v>187669</v>
      </c>
      <c r="B1530">
        <v>122</v>
      </c>
      <c r="C1530">
        <v>213</v>
      </c>
      <c r="D1530" s="3" t="s">
        <v>19</v>
      </c>
      <c r="E1530" s="3" t="s">
        <v>20</v>
      </c>
      <c r="F1530" s="3" t="s">
        <v>21</v>
      </c>
      <c r="G1530" s="3" t="s">
        <v>22</v>
      </c>
      <c r="H1530" s="3" t="s">
        <v>22</v>
      </c>
      <c r="I1530" s="3" t="s">
        <v>22</v>
      </c>
      <c r="J1530" s="3" t="s">
        <v>23</v>
      </c>
      <c r="K1530" s="3" t="s">
        <v>21</v>
      </c>
      <c r="L1530" s="3" t="s">
        <v>24</v>
      </c>
      <c r="M1530" s="3" t="s">
        <v>25</v>
      </c>
      <c r="N1530" s="3" t="s">
        <v>21</v>
      </c>
      <c r="O1530" s="3" t="s">
        <v>21</v>
      </c>
      <c r="P1530" s="3" t="s">
        <v>22</v>
      </c>
      <c r="Q1530" s="3" t="s">
        <v>21</v>
      </c>
      <c r="R1530" s="3" t="s">
        <v>21</v>
      </c>
      <c r="S1530" s="3" t="s">
        <v>21</v>
      </c>
    </row>
    <row r="1531" spans="1:19" x14ac:dyDescent="0.25">
      <c r="A1531">
        <v>187670</v>
      </c>
      <c r="B1531">
        <v>122</v>
      </c>
      <c r="C1531">
        <v>214</v>
      </c>
      <c r="D1531" s="3" t="s">
        <v>19</v>
      </c>
      <c r="E1531" s="3" t="s">
        <v>20</v>
      </c>
      <c r="F1531" s="3" t="s">
        <v>21</v>
      </c>
      <c r="G1531" s="3" t="s">
        <v>22</v>
      </c>
      <c r="H1531" s="3" t="s">
        <v>22</v>
      </c>
      <c r="I1531" s="3" t="s">
        <v>22</v>
      </c>
      <c r="J1531" s="3" t="s">
        <v>23</v>
      </c>
      <c r="K1531" s="3" t="s">
        <v>21</v>
      </c>
      <c r="L1531" s="3" t="s">
        <v>24</v>
      </c>
      <c r="M1531" s="3" t="s">
        <v>25</v>
      </c>
      <c r="N1531" s="3" t="s">
        <v>21</v>
      </c>
      <c r="O1531" s="3" t="s">
        <v>21</v>
      </c>
      <c r="P1531" s="3" t="s">
        <v>22</v>
      </c>
      <c r="Q1531" s="3" t="s">
        <v>21</v>
      </c>
      <c r="R1531" s="3" t="s">
        <v>21</v>
      </c>
      <c r="S1531" s="3" t="s">
        <v>21</v>
      </c>
    </row>
    <row r="1532" spans="1:19" x14ac:dyDescent="0.25">
      <c r="A1532">
        <v>187671</v>
      </c>
      <c r="B1532">
        <v>122</v>
      </c>
      <c r="C1532">
        <v>219</v>
      </c>
      <c r="D1532" s="3" t="s">
        <v>19</v>
      </c>
      <c r="E1532" s="3" t="s">
        <v>20</v>
      </c>
      <c r="F1532" s="3" t="s">
        <v>21</v>
      </c>
      <c r="G1532" s="3" t="s">
        <v>22</v>
      </c>
      <c r="H1532" s="3" t="s">
        <v>22</v>
      </c>
      <c r="I1532" s="3" t="s">
        <v>22</v>
      </c>
      <c r="J1532" s="3" t="s">
        <v>23</v>
      </c>
      <c r="K1532" s="3" t="s">
        <v>21</v>
      </c>
      <c r="L1532" s="3" t="s">
        <v>24</v>
      </c>
      <c r="M1532" s="3" t="s">
        <v>25</v>
      </c>
      <c r="N1532" s="3" t="s">
        <v>21</v>
      </c>
      <c r="O1532" s="3" t="s">
        <v>21</v>
      </c>
      <c r="P1532" s="3" t="s">
        <v>22</v>
      </c>
      <c r="Q1532" s="3" t="s">
        <v>21</v>
      </c>
      <c r="R1532" s="3" t="s">
        <v>21</v>
      </c>
      <c r="S1532" s="3" t="s">
        <v>21</v>
      </c>
    </row>
    <row r="1533" spans="1:19" x14ac:dyDescent="0.25">
      <c r="A1533">
        <v>188571</v>
      </c>
      <c r="B1533">
        <v>123</v>
      </c>
      <c r="C1533">
        <v>100</v>
      </c>
      <c r="D1533" s="3" t="s">
        <v>19</v>
      </c>
      <c r="E1533" s="3" t="s">
        <v>20</v>
      </c>
      <c r="F1533" s="3" t="s">
        <v>21</v>
      </c>
      <c r="G1533" s="3" t="s">
        <v>22</v>
      </c>
      <c r="H1533" s="3" t="s">
        <v>22</v>
      </c>
      <c r="I1533" s="3" t="s">
        <v>22</v>
      </c>
      <c r="J1533" s="3" t="s">
        <v>23</v>
      </c>
      <c r="K1533" s="3" t="s">
        <v>21</v>
      </c>
      <c r="L1533" s="3" t="s">
        <v>24</v>
      </c>
      <c r="M1533" s="3" t="s">
        <v>25</v>
      </c>
      <c r="N1533" s="3" t="s">
        <v>21</v>
      </c>
      <c r="O1533" s="3" t="s">
        <v>21</v>
      </c>
      <c r="P1533" s="3" t="s">
        <v>22</v>
      </c>
      <c r="Q1533" s="3" t="s">
        <v>21</v>
      </c>
      <c r="R1533" s="3" t="s">
        <v>21</v>
      </c>
      <c r="S1533" s="3" t="s">
        <v>21</v>
      </c>
    </row>
    <row r="1534" spans="1:19" x14ac:dyDescent="0.25">
      <c r="A1534">
        <v>188572</v>
      </c>
      <c r="B1534">
        <v>123</v>
      </c>
      <c r="C1534">
        <v>101</v>
      </c>
      <c r="D1534" s="3" t="s">
        <v>19</v>
      </c>
      <c r="E1534" s="3" t="s">
        <v>20</v>
      </c>
      <c r="F1534" s="3" t="s">
        <v>21</v>
      </c>
      <c r="G1534" s="3" t="s">
        <v>22</v>
      </c>
      <c r="H1534" s="3" t="s">
        <v>22</v>
      </c>
      <c r="I1534" s="3" t="s">
        <v>22</v>
      </c>
      <c r="J1534" s="3" t="s">
        <v>23</v>
      </c>
      <c r="K1534" s="3" t="s">
        <v>21</v>
      </c>
      <c r="L1534" s="3" t="s">
        <v>24</v>
      </c>
      <c r="M1534" s="3" t="s">
        <v>25</v>
      </c>
      <c r="N1534" s="3" t="s">
        <v>21</v>
      </c>
      <c r="O1534" s="3" t="s">
        <v>21</v>
      </c>
      <c r="P1534" s="3" t="s">
        <v>22</v>
      </c>
      <c r="Q1534" s="3" t="s">
        <v>21</v>
      </c>
      <c r="R1534" s="3" t="s">
        <v>21</v>
      </c>
      <c r="S1534" s="3" t="s">
        <v>21</v>
      </c>
    </row>
    <row r="1535" spans="1:19" x14ac:dyDescent="0.25">
      <c r="A1535">
        <v>188573</v>
      </c>
      <c r="B1535">
        <v>123</v>
      </c>
      <c r="C1535">
        <v>110</v>
      </c>
      <c r="D1535" s="3" t="s">
        <v>19</v>
      </c>
      <c r="E1535" s="3" t="s">
        <v>20</v>
      </c>
      <c r="F1535" s="3" t="s">
        <v>21</v>
      </c>
      <c r="G1535" s="3" t="s">
        <v>22</v>
      </c>
      <c r="H1535" s="3" t="s">
        <v>22</v>
      </c>
      <c r="I1535" s="3" t="s">
        <v>22</v>
      </c>
      <c r="J1535" s="3" t="s">
        <v>23</v>
      </c>
      <c r="K1535" s="3" t="s">
        <v>21</v>
      </c>
      <c r="L1535" s="3" t="s">
        <v>24</v>
      </c>
      <c r="M1535" s="3" t="s">
        <v>25</v>
      </c>
      <c r="N1535" s="3" t="s">
        <v>21</v>
      </c>
      <c r="O1535" s="3" t="s">
        <v>21</v>
      </c>
      <c r="P1535" s="3" t="s">
        <v>22</v>
      </c>
      <c r="Q1535" s="3" t="s">
        <v>21</v>
      </c>
      <c r="R1535" s="3" t="s">
        <v>21</v>
      </c>
      <c r="S1535" s="3" t="s">
        <v>21</v>
      </c>
    </row>
    <row r="1536" spans="1:19" x14ac:dyDescent="0.25">
      <c r="A1536">
        <v>188574</v>
      </c>
      <c r="B1536">
        <v>123</v>
      </c>
      <c r="C1536">
        <v>111</v>
      </c>
      <c r="D1536" s="3" t="s">
        <v>19</v>
      </c>
      <c r="E1536" s="3" t="s">
        <v>20</v>
      </c>
      <c r="F1536" s="3" t="s">
        <v>21</v>
      </c>
      <c r="G1536" s="3" t="s">
        <v>22</v>
      </c>
      <c r="H1536" s="3" t="s">
        <v>22</v>
      </c>
      <c r="I1536" s="3" t="s">
        <v>22</v>
      </c>
      <c r="J1536" s="3" t="s">
        <v>23</v>
      </c>
      <c r="K1536" s="3" t="s">
        <v>21</v>
      </c>
      <c r="L1536" s="3" t="s">
        <v>24</v>
      </c>
      <c r="M1536" s="3" t="s">
        <v>25</v>
      </c>
      <c r="N1536" s="3" t="s">
        <v>21</v>
      </c>
      <c r="O1536" s="3" t="s">
        <v>21</v>
      </c>
      <c r="P1536" s="3" t="s">
        <v>22</v>
      </c>
      <c r="Q1536" s="3" t="s">
        <v>21</v>
      </c>
      <c r="R1536" s="3" t="s">
        <v>21</v>
      </c>
      <c r="S1536" s="3" t="s">
        <v>21</v>
      </c>
    </row>
    <row r="1537" spans="1:19" x14ac:dyDescent="0.25">
      <c r="A1537">
        <v>188575</v>
      </c>
      <c r="B1537">
        <v>123</v>
      </c>
      <c r="C1537">
        <v>112</v>
      </c>
      <c r="D1537" s="3" t="s">
        <v>19</v>
      </c>
      <c r="E1537" s="3" t="s">
        <v>20</v>
      </c>
      <c r="F1537" s="3" t="s">
        <v>21</v>
      </c>
      <c r="G1537" s="3" t="s">
        <v>22</v>
      </c>
      <c r="H1537" s="3" t="s">
        <v>22</v>
      </c>
      <c r="I1537" s="3" t="s">
        <v>22</v>
      </c>
      <c r="J1537" s="3" t="s">
        <v>23</v>
      </c>
      <c r="K1537" s="3" t="s">
        <v>21</v>
      </c>
      <c r="L1537" s="3" t="s">
        <v>24</v>
      </c>
      <c r="M1537" s="3" t="s">
        <v>25</v>
      </c>
      <c r="N1537" s="3" t="s">
        <v>21</v>
      </c>
      <c r="O1537" s="3" t="s">
        <v>21</v>
      </c>
      <c r="P1537" s="3" t="s">
        <v>22</v>
      </c>
      <c r="Q1537" s="3" t="s">
        <v>21</v>
      </c>
      <c r="R1537" s="3" t="s">
        <v>21</v>
      </c>
      <c r="S1537" s="3" t="s">
        <v>21</v>
      </c>
    </row>
    <row r="1538" spans="1:19" x14ac:dyDescent="0.25">
      <c r="A1538">
        <v>188576</v>
      </c>
      <c r="B1538">
        <v>123</v>
      </c>
      <c r="C1538">
        <v>113</v>
      </c>
      <c r="D1538" s="3" t="s">
        <v>19</v>
      </c>
      <c r="E1538" s="3" t="s">
        <v>20</v>
      </c>
      <c r="F1538" s="3" t="s">
        <v>21</v>
      </c>
      <c r="G1538" s="3" t="s">
        <v>22</v>
      </c>
      <c r="H1538" s="3" t="s">
        <v>22</v>
      </c>
      <c r="I1538" s="3" t="s">
        <v>22</v>
      </c>
      <c r="J1538" s="3" t="s">
        <v>23</v>
      </c>
      <c r="K1538" s="3" t="s">
        <v>21</v>
      </c>
      <c r="L1538" s="3" t="s">
        <v>24</v>
      </c>
      <c r="M1538" s="3" t="s">
        <v>25</v>
      </c>
      <c r="N1538" s="3" t="s">
        <v>21</v>
      </c>
      <c r="O1538" s="3" t="s">
        <v>21</v>
      </c>
      <c r="P1538" s="3" t="s">
        <v>22</v>
      </c>
      <c r="Q1538" s="3" t="s">
        <v>21</v>
      </c>
      <c r="R1538" s="3" t="s">
        <v>21</v>
      </c>
      <c r="S1538" s="3" t="s">
        <v>21</v>
      </c>
    </row>
    <row r="1539" spans="1:19" x14ac:dyDescent="0.25">
      <c r="A1539">
        <v>188577</v>
      </c>
      <c r="B1539">
        <v>123</v>
      </c>
      <c r="C1539">
        <v>114</v>
      </c>
      <c r="D1539" s="3" t="s">
        <v>19</v>
      </c>
      <c r="E1539" s="3" t="s">
        <v>20</v>
      </c>
      <c r="F1539" s="3" t="s">
        <v>21</v>
      </c>
      <c r="G1539" s="3" t="s">
        <v>22</v>
      </c>
      <c r="H1539" s="3" t="s">
        <v>22</v>
      </c>
      <c r="I1539" s="3" t="s">
        <v>22</v>
      </c>
      <c r="J1539" s="3" t="s">
        <v>23</v>
      </c>
      <c r="K1539" s="3" t="s">
        <v>21</v>
      </c>
      <c r="L1539" s="3" t="s">
        <v>24</v>
      </c>
      <c r="M1539" s="3" t="s">
        <v>25</v>
      </c>
      <c r="N1539" s="3" t="s">
        <v>21</v>
      </c>
      <c r="O1539" s="3" t="s">
        <v>21</v>
      </c>
      <c r="P1539" s="3" t="s">
        <v>22</v>
      </c>
      <c r="Q1539" s="3" t="s">
        <v>21</v>
      </c>
      <c r="R1539" s="3" t="s">
        <v>21</v>
      </c>
      <c r="S1539" s="3" t="s">
        <v>21</v>
      </c>
    </row>
    <row r="1540" spans="1:19" x14ac:dyDescent="0.25">
      <c r="A1540">
        <v>188578</v>
      </c>
      <c r="B1540">
        <v>123</v>
      </c>
      <c r="C1540">
        <v>115</v>
      </c>
      <c r="D1540" s="3" t="s">
        <v>19</v>
      </c>
      <c r="E1540" s="3" t="s">
        <v>20</v>
      </c>
      <c r="F1540" s="3" t="s">
        <v>21</v>
      </c>
      <c r="G1540" s="3" t="s">
        <v>22</v>
      </c>
      <c r="H1540" s="3" t="s">
        <v>22</v>
      </c>
      <c r="I1540" s="3" t="s">
        <v>22</v>
      </c>
      <c r="J1540" s="3" t="s">
        <v>23</v>
      </c>
      <c r="K1540" s="3" t="s">
        <v>21</v>
      </c>
      <c r="L1540" s="3" t="s">
        <v>24</v>
      </c>
      <c r="M1540" s="3" t="s">
        <v>25</v>
      </c>
      <c r="N1540" s="3" t="s">
        <v>21</v>
      </c>
      <c r="O1540" s="3" t="s">
        <v>21</v>
      </c>
      <c r="P1540" s="3" t="s">
        <v>22</v>
      </c>
      <c r="Q1540" s="3" t="s">
        <v>21</v>
      </c>
      <c r="R1540" s="3" t="s">
        <v>21</v>
      </c>
      <c r="S1540" s="3" t="s">
        <v>21</v>
      </c>
    </row>
    <row r="1541" spans="1:19" x14ac:dyDescent="0.25">
      <c r="A1541">
        <v>188579</v>
      </c>
      <c r="B1541">
        <v>123</v>
      </c>
      <c r="C1541">
        <v>116</v>
      </c>
      <c r="D1541" s="3" t="s">
        <v>19</v>
      </c>
      <c r="E1541" s="3" t="s">
        <v>20</v>
      </c>
      <c r="F1541" s="3" t="s">
        <v>21</v>
      </c>
      <c r="G1541" s="3" t="s">
        <v>22</v>
      </c>
      <c r="H1541" s="3" t="s">
        <v>22</v>
      </c>
      <c r="I1541" s="3" t="s">
        <v>22</v>
      </c>
      <c r="J1541" s="3" t="s">
        <v>23</v>
      </c>
      <c r="K1541" s="3" t="s">
        <v>21</v>
      </c>
      <c r="L1541" s="3" t="s">
        <v>24</v>
      </c>
      <c r="M1541" s="3" t="s">
        <v>25</v>
      </c>
      <c r="N1541" s="3" t="s">
        <v>21</v>
      </c>
      <c r="O1541" s="3" t="s">
        <v>21</v>
      </c>
      <c r="P1541" s="3" t="s">
        <v>22</v>
      </c>
      <c r="Q1541" s="3" t="s">
        <v>21</v>
      </c>
      <c r="R1541" s="3" t="s">
        <v>21</v>
      </c>
      <c r="S1541" s="3" t="s">
        <v>21</v>
      </c>
    </row>
    <row r="1542" spans="1:19" x14ac:dyDescent="0.25">
      <c r="A1542">
        <v>188580</v>
      </c>
      <c r="B1542">
        <v>123</v>
      </c>
      <c r="C1542">
        <v>117</v>
      </c>
      <c r="D1542" s="3" t="s">
        <v>19</v>
      </c>
      <c r="E1542" s="3" t="s">
        <v>20</v>
      </c>
      <c r="F1542" s="3" t="s">
        <v>21</v>
      </c>
      <c r="G1542" s="3" t="s">
        <v>22</v>
      </c>
      <c r="H1542" s="3" t="s">
        <v>22</v>
      </c>
      <c r="I1542" s="3" t="s">
        <v>22</v>
      </c>
      <c r="J1542" s="3" t="s">
        <v>23</v>
      </c>
      <c r="K1542" s="3" t="s">
        <v>21</v>
      </c>
      <c r="L1542" s="3" t="s">
        <v>24</v>
      </c>
      <c r="M1542" s="3" t="s">
        <v>25</v>
      </c>
      <c r="N1542" s="3" t="s">
        <v>21</v>
      </c>
      <c r="O1542" s="3" t="s">
        <v>21</v>
      </c>
      <c r="P1542" s="3" t="s">
        <v>22</v>
      </c>
      <c r="Q1542" s="3" t="s">
        <v>21</v>
      </c>
      <c r="R1542" s="3" t="s">
        <v>21</v>
      </c>
      <c r="S1542" s="3" t="s">
        <v>21</v>
      </c>
    </row>
    <row r="1543" spans="1:19" x14ac:dyDescent="0.25">
      <c r="A1543">
        <v>188581</v>
      </c>
      <c r="B1543">
        <v>123</v>
      </c>
      <c r="C1543">
        <v>118</v>
      </c>
      <c r="D1543" s="3" t="s">
        <v>19</v>
      </c>
      <c r="E1543" s="3" t="s">
        <v>20</v>
      </c>
      <c r="F1543" s="3" t="s">
        <v>21</v>
      </c>
      <c r="G1543" s="3" t="s">
        <v>22</v>
      </c>
      <c r="H1543" s="3" t="s">
        <v>22</v>
      </c>
      <c r="I1543" s="3" t="s">
        <v>22</v>
      </c>
      <c r="J1543" s="3" t="s">
        <v>23</v>
      </c>
      <c r="K1543" s="3" t="s">
        <v>21</v>
      </c>
      <c r="L1543" s="3" t="s">
        <v>24</v>
      </c>
      <c r="M1543" s="3" t="s">
        <v>25</v>
      </c>
      <c r="N1543" s="3" t="s">
        <v>21</v>
      </c>
      <c r="O1543" s="3" t="s">
        <v>21</v>
      </c>
      <c r="P1543" s="3" t="s">
        <v>22</v>
      </c>
      <c r="Q1543" s="3" t="s">
        <v>21</v>
      </c>
      <c r="R1543" s="3" t="s">
        <v>21</v>
      </c>
      <c r="S1543" s="3" t="s">
        <v>21</v>
      </c>
    </row>
    <row r="1544" spans="1:19" x14ac:dyDescent="0.25">
      <c r="A1544">
        <v>188582</v>
      </c>
      <c r="B1544">
        <v>123</v>
      </c>
      <c r="C1544">
        <v>119</v>
      </c>
      <c r="D1544" s="3" t="s">
        <v>19</v>
      </c>
      <c r="E1544" s="3" t="s">
        <v>20</v>
      </c>
      <c r="F1544" s="3" t="s">
        <v>21</v>
      </c>
      <c r="G1544" s="3" t="s">
        <v>22</v>
      </c>
      <c r="H1544" s="3" t="s">
        <v>22</v>
      </c>
      <c r="I1544" s="3" t="s">
        <v>22</v>
      </c>
      <c r="J1544" s="3" t="s">
        <v>23</v>
      </c>
      <c r="K1544" s="3" t="s">
        <v>21</v>
      </c>
      <c r="L1544" s="3" t="s">
        <v>24</v>
      </c>
      <c r="M1544" s="3" t="s">
        <v>25</v>
      </c>
      <c r="N1544" s="3" t="s">
        <v>21</v>
      </c>
      <c r="O1544" s="3" t="s">
        <v>21</v>
      </c>
      <c r="P1544" s="3" t="s">
        <v>22</v>
      </c>
      <c r="Q1544" s="3" t="s">
        <v>21</v>
      </c>
      <c r="R1544" s="3" t="s">
        <v>21</v>
      </c>
      <c r="S1544" s="3" t="s">
        <v>21</v>
      </c>
    </row>
    <row r="1545" spans="1:19" x14ac:dyDescent="0.25">
      <c r="A1545">
        <v>188583</v>
      </c>
      <c r="B1545">
        <v>123</v>
      </c>
      <c r="C1545">
        <v>120</v>
      </c>
      <c r="D1545" s="3" t="s">
        <v>19</v>
      </c>
      <c r="E1545" s="3" t="s">
        <v>20</v>
      </c>
      <c r="F1545" s="3" t="s">
        <v>21</v>
      </c>
      <c r="G1545" s="3" t="s">
        <v>22</v>
      </c>
      <c r="H1545" s="3" t="s">
        <v>22</v>
      </c>
      <c r="I1545" s="3" t="s">
        <v>22</v>
      </c>
      <c r="J1545" s="3" t="s">
        <v>23</v>
      </c>
      <c r="K1545" s="3" t="s">
        <v>21</v>
      </c>
      <c r="L1545" s="3" t="s">
        <v>24</v>
      </c>
      <c r="M1545" s="3" t="s">
        <v>25</v>
      </c>
      <c r="N1545" s="3" t="s">
        <v>21</v>
      </c>
      <c r="O1545" s="3" t="s">
        <v>21</v>
      </c>
      <c r="P1545" s="3" t="s">
        <v>22</v>
      </c>
      <c r="Q1545" s="3" t="s">
        <v>21</v>
      </c>
      <c r="R1545" s="3" t="s">
        <v>21</v>
      </c>
      <c r="S1545" s="3" t="s">
        <v>21</v>
      </c>
    </row>
    <row r="1546" spans="1:19" x14ac:dyDescent="0.25">
      <c r="A1546">
        <v>188584</v>
      </c>
      <c r="B1546">
        <v>123</v>
      </c>
      <c r="C1546">
        <v>121</v>
      </c>
      <c r="D1546" s="3" t="s">
        <v>19</v>
      </c>
      <c r="E1546" s="3" t="s">
        <v>20</v>
      </c>
      <c r="F1546" s="3" t="s">
        <v>21</v>
      </c>
      <c r="G1546" s="3" t="s">
        <v>22</v>
      </c>
      <c r="H1546" s="3" t="s">
        <v>22</v>
      </c>
      <c r="I1546" s="3" t="s">
        <v>22</v>
      </c>
      <c r="J1546" s="3" t="s">
        <v>23</v>
      </c>
      <c r="K1546" s="3" t="s">
        <v>21</v>
      </c>
      <c r="L1546" s="3" t="s">
        <v>24</v>
      </c>
      <c r="M1546" s="3" t="s">
        <v>25</v>
      </c>
      <c r="N1546" s="3" t="s">
        <v>21</v>
      </c>
      <c r="O1546" s="3" t="s">
        <v>21</v>
      </c>
      <c r="P1546" s="3" t="s">
        <v>22</v>
      </c>
      <c r="Q1546" s="3" t="s">
        <v>21</v>
      </c>
      <c r="R1546" s="3" t="s">
        <v>21</v>
      </c>
      <c r="S1546" s="3" t="s">
        <v>21</v>
      </c>
    </row>
    <row r="1547" spans="1:19" x14ac:dyDescent="0.25">
      <c r="A1547">
        <v>188585</v>
      </c>
      <c r="B1547">
        <v>123</v>
      </c>
      <c r="C1547">
        <v>122</v>
      </c>
      <c r="D1547" s="3" t="s">
        <v>19</v>
      </c>
      <c r="E1547" s="3" t="s">
        <v>20</v>
      </c>
      <c r="F1547" s="3" t="s">
        <v>21</v>
      </c>
      <c r="G1547" s="3" t="s">
        <v>22</v>
      </c>
      <c r="H1547" s="3" t="s">
        <v>22</v>
      </c>
      <c r="I1547" s="3" t="s">
        <v>22</v>
      </c>
      <c r="J1547" s="3" t="s">
        <v>23</v>
      </c>
      <c r="K1547" s="3" t="s">
        <v>21</v>
      </c>
      <c r="L1547" s="3" t="s">
        <v>24</v>
      </c>
      <c r="M1547" s="3" t="s">
        <v>25</v>
      </c>
      <c r="N1547" s="3" t="s">
        <v>21</v>
      </c>
      <c r="O1547" s="3" t="s">
        <v>21</v>
      </c>
      <c r="P1547" s="3" t="s">
        <v>22</v>
      </c>
      <c r="Q1547" s="3" t="s">
        <v>21</v>
      </c>
      <c r="R1547" s="3" t="s">
        <v>21</v>
      </c>
      <c r="S1547" s="3" t="s">
        <v>21</v>
      </c>
    </row>
    <row r="1548" spans="1:19" x14ac:dyDescent="0.25">
      <c r="A1548">
        <v>188586</v>
      </c>
      <c r="B1548">
        <v>123</v>
      </c>
      <c r="C1548">
        <v>124</v>
      </c>
      <c r="D1548" s="3" t="s">
        <v>19</v>
      </c>
      <c r="E1548" s="3" t="s">
        <v>20</v>
      </c>
      <c r="F1548" s="3" t="s">
        <v>21</v>
      </c>
      <c r="G1548" s="3" t="s">
        <v>22</v>
      </c>
      <c r="H1548" s="3" t="s">
        <v>22</v>
      </c>
      <c r="I1548" s="3" t="s">
        <v>22</v>
      </c>
      <c r="J1548" s="3" t="s">
        <v>23</v>
      </c>
      <c r="K1548" s="3" t="s">
        <v>21</v>
      </c>
      <c r="L1548" s="3" t="s">
        <v>24</v>
      </c>
      <c r="M1548" s="3" t="s">
        <v>25</v>
      </c>
      <c r="N1548" s="3" t="s">
        <v>21</v>
      </c>
      <c r="O1548" s="3" t="s">
        <v>21</v>
      </c>
      <c r="P1548" s="3" t="s">
        <v>22</v>
      </c>
      <c r="Q1548" s="3" t="s">
        <v>21</v>
      </c>
      <c r="R1548" s="3" t="s">
        <v>21</v>
      </c>
      <c r="S1548" s="3" t="s">
        <v>21</v>
      </c>
    </row>
    <row r="1549" spans="1:19" x14ac:dyDescent="0.25">
      <c r="A1549">
        <v>188587</v>
      </c>
      <c r="B1549">
        <v>123</v>
      </c>
      <c r="C1549">
        <v>125</v>
      </c>
      <c r="D1549" s="3" t="s">
        <v>19</v>
      </c>
      <c r="E1549" s="3" t="s">
        <v>20</v>
      </c>
      <c r="F1549" s="3" t="s">
        <v>21</v>
      </c>
      <c r="G1549" s="3" t="s">
        <v>22</v>
      </c>
      <c r="H1549" s="3" t="s">
        <v>22</v>
      </c>
      <c r="I1549" s="3" t="s">
        <v>22</v>
      </c>
      <c r="J1549" s="3" t="s">
        <v>23</v>
      </c>
      <c r="K1549" s="3" t="s">
        <v>21</v>
      </c>
      <c r="L1549" s="3" t="s">
        <v>24</v>
      </c>
      <c r="M1549" s="3" t="s">
        <v>25</v>
      </c>
      <c r="N1549" s="3" t="s">
        <v>21</v>
      </c>
      <c r="O1549" s="3" t="s">
        <v>21</v>
      </c>
      <c r="P1549" s="3" t="s">
        <v>22</v>
      </c>
      <c r="Q1549" s="3" t="s">
        <v>21</v>
      </c>
      <c r="R1549" s="3" t="s">
        <v>21</v>
      </c>
      <c r="S1549" s="3" t="s">
        <v>21</v>
      </c>
    </row>
    <row r="1550" spans="1:19" x14ac:dyDescent="0.25">
      <c r="A1550">
        <v>188588</v>
      </c>
      <c r="B1550">
        <v>123</v>
      </c>
      <c r="C1550">
        <v>126</v>
      </c>
      <c r="D1550" s="3" t="s">
        <v>19</v>
      </c>
      <c r="E1550" s="3" t="s">
        <v>20</v>
      </c>
      <c r="F1550" s="3" t="s">
        <v>21</v>
      </c>
      <c r="G1550" s="3" t="s">
        <v>22</v>
      </c>
      <c r="H1550" s="3" t="s">
        <v>22</v>
      </c>
      <c r="I1550" s="3" t="s">
        <v>22</v>
      </c>
      <c r="J1550" s="3" t="s">
        <v>23</v>
      </c>
      <c r="K1550" s="3" t="s">
        <v>21</v>
      </c>
      <c r="L1550" s="3" t="s">
        <v>24</v>
      </c>
      <c r="M1550" s="3" t="s">
        <v>25</v>
      </c>
      <c r="N1550" s="3" t="s">
        <v>21</v>
      </c>
      <c r="O1550" s="3" t="s">
        <v>21</v>
      </c>
      <c r="P1550" s="3" t="s">
        <v>22</v>
      </c>
      <c r="Q1550" s="3" t="s">
        <v>21</v>
      </c>
      <c r="R1550" s="3" t="s">
        <v>21</v>
      </c>
      <c r="S1550" s="3" t="s">
        <v>21</v>
      </c>
    </row>
    <row r="1551" spans="1:19" x14ac:dyDescent="0.25">
      <c r="A1551">
        <v>188589</v>
      </c>
      <c r="B1551">
        <v>123</v>
      </c>
      <c r="C1551">
        <v>127</v>
      </c>
      <c r="D1551" s="3" t="s">
        <v>19</v>
      </c>
      <c r="E1551" s="3" t="s">
        <v>20</v>
      </c>
      <c r="F1551" s="3" t="s">
        <v>21</v>
      </c>
      <c r="G1551" s="3" t="s">
        <v>22</v>
      </c>
      <c r="H1551" s="3" t="s">
        <v>22</v>
      </c>
      <c r="I1551" s="3" t="s">
        <v>22</v>
      </c>
      <c r="J1551" s="3" t="s">
        <v>23</v>
      </c>
      <c r="K1551" s="3" t="s">
        <v>21</v>
      </c>
      <c r="L1551" s="3" t="s">
        <v>24</v>
      </c>
      <c r="M1551" s="3" t="s">
        <v>25</v>
      </c>
      <c r="N1551" s="3" t="s">
        <v>21</v>
      </c>
      <c r="O1551" s="3" t="s">
        <v>21</v>
      </c>
      <c r="P1551" s="3" t="s">
        <v>22</v>
      </c>
      <c r="Q1551" s="3" t="s">
        <v>21</v>
      </c>
      <c r="R1551" s="3" t="s">
        <v>21</v>
      </c>
      <c r="S1551" s="3" t="s">
        <v>21</v>
      </c>
    </row>
    <row r="1552" spans="1:19" x14ac:dyDescent="0.25">
      <c r="A1552">
        <v>188590</v>
      </c>
      <c r="B1552">
        <v>123</v>
      </c>
      <c r="C1552">
        <v>128</v>
      </c>
      <c r="D1552" s="3" t="s">
        <v>19</v>
      </c>
      <c r="E1552" s="3" t="s">
        <v>20</v>
      </c>
      <c r="F1552" s="3" t="s">
        <v>21</v>
      </c>
      <c r="G1552" s="3" t="s">
        <v>22</v>
      </c>
      <c r="H1552" s="3" t="s">
        <v>22</v>
      </c>
      <c r="I1552" s="3" t="s">
        <v>22</v>
      </c>
      <c r="J1552" s="3" t="s">
        <v>23</v>
      </c>
      <c r="K1552" s="3" t="s">
        <v>21</v>
      </c>
      <c r="L1552" s="3" t="s">
        <v>24</v>
      </c>
      <c r="M1552" s="3" t="s">
        <v>25</v>
      </c>
      <c r="N1552" s="3" t="s">
        <v>21</v>
      </c>
      <c r="O1552" s="3" t="s">
        <v>21</v>
      </c>
      <c r="P1552" s="3" t="s">
        <v>22</v>
      </c>
      <c r="Q1552" s="3" t="s">
        <v>21</v>
      </c>
      <c r="R1552" s="3" t="s">
        <v>21</v>
      </c>
      <c r="S1552" s="3" t="s">
        <v>21</v>
      </c>
    </row>
    <row r="1553" spans="1:19" x14ac:dyDescent="0.25">
      <c r="A1553">
        <v>188591</v>
      </c>
      <c r="B1553">
        <v>123</v>
      </c>
      <c r="C1553">
        <v>129</v>
      </c>
      <c r="D1553" s="3" t="s">
        <v>19</v>
      </c>
      <c r="E1553" s="3" t="s">
        <v>20</v>
      </c>
      <c r="F1553" s="3" t="s">
        <v>21</v>
      </c>
      <c r="G1553" s="3" t="s">
        <v>22</v>
      </c>
      <c r="H1553" s="3" t="s">
        <v>22</v>
      </c>
      <c r="I1553" s="3" t="s">
        <v>22</v>
      </c>
      <c r="J1553" s="3" t="s">
        <v>23</v>
      </c>
      <c r="K1553" s="3" t="s">
        <v>21</v>
      </c>
      <c r="L1553" s="3" t="s">
        <v>24</v>
      </c>
      <c r="M1553" s="3" t="s">
        <v>25</v>
      </c>
      <c r="N1553" s="3" t="s">
        <v>21</v>
      </c>
      <c r="O1553" s="3" t="s">
        <v>21</v>
      </c>
      <c r="P1553" s="3" t="s">
        <v>22</v>
      </c>
      <c r="Q1553" s="3" t="s">
        <v>21</v>
      </c>
      <c r="R1553" s="3" t="s">
        <v>21</v>
      </c>
      <c r="S1553" s="3" t="s">
        <v>21</v>
      </c>
    </row>
    <row r="1554" spans="1:19" x14ac:dyDescent="0.25">
      <c r="A1554">
        <v>188592</v>
      </c>
      <c r="B1554">
        <v>123</v>
      </c>
      <c r="C1554">
        <v>130</v>
      </c>
      <c r="D1554" s="3" t="s">
        <v>19</v>
      </c>
      <c r="E1554" s="3" t="s">
        <v>20</v>
      </c>
      <c r="F1554" s="3" t="s">
        <v>21</v>
      </c>
      <c r="G1554" s="3" t="s">
        <v>22</v>
      </c>
      <c r="H1554" s="3" t="s">
        <v>22</v>
      </c>
      <c r="I1554" s="3" t="s">
        <v>22</v>
      </c>
      <c r="J1554" s="3" t="s">
        <v>23</v>
      </c>
      <c r="K1554" s="3" t="s">
        <v>21</v>
      </c>
      <c r="L1554" s="3" t="s">
        <v>24</v>
      </c>
      <c r="M1554" s="3" t="s">
        <v>25</v>
      </c>
      <c r="N1554" s="3" t="s">
        <v>21</v>
      </c>
      <c r="O1554" s="3" t="s">
        <v>21</v>
      </c>
      <c r="P1554" s="3" t="s">
        <v>22</v>
      </c>
      <c r="Q1554" s="3" t="s">
        <v>21</v>
      </c>
      <c r="R1554" s="3" t="s">
        <v>21</v>
      </c>
      <c r="S1554" s="3" t="s">
        <v>21</v>
      </c>
    </row>
    <row r="1555" spans="1:19" x14ac:dyDescent="0.25">
      <c r="A1555">
        <v>188593</v>
      </c>
      <c r="B1555">
        <v>123</v>
      </c>
      <c r="C1555">
        <v>131</v>
      </c>
      <c r="D1555" s="3" t="s">
        <v>19</v>
      </c>
      <c r="E1555" s="3" t="s">
        <v>20</v>
      </c>
      <c r="F1555" s="3" t="s">
        <v>21</v>
      </c>
      <c r="G1555" s="3" t="s">
        <v>22</v>
      </c>
      <c r="H1555" s="3" t="s">
        <v>22</v>
      </c>
      <c r="I1555" s="3" t="s">
        <v>22</v>
      </c>
      <c r="J1555" s="3" t="s">
        <v>23</v>
      </c>
      <c r="K1555" s="3" t="s">
        <v>21</v>
      </c>
      <c r="L1555" s="3" t="s">
        <v>24</v>
      </c>
      <c r="M1555" s="3" t="s">
        <v>25</v>
      </c>
      <c r="N1555" s="3" t="s">
        <v>21</v>
      </c>
      <c r="O1555" s="3" t="s">
        <v>21</v>
      </c>
      <c r="P1555" s="3" t="s">
        <v>22</v>
      </c>
      <c r="Q1555" s="3" t="s">
        <v>21</v>
      </c>
      <c r="R1555" s="3" t="s">
        <v>21</v>
      </c>
      <c r="S1555" s="3" t="s">
        <v>21</v>
      </c>
    </row>
    <row r="1556" spans="1:19" x14ac:dyDescent="0.25">
      <c r="A1556">
        <v>188594</v>
      </c>
      <c r="B1556">
        <v>123</v>
      </c>
      <c r="C1556">
        <v>132</v>
      </c>
      <c r="D1556" s="3" t="s">
        <v>19</v>
      </c>
      <c r="E1556" s="3" t="s">
        <v>20</v>
      </c>
      <c r="F1556" s="3" t="s">
        <v>21</v>
      </c>
      <c r="G1556" s="3" t="s">
        <v>22</v>
      </c>
      <c r="H1556" s="3" t="s">
        <v>22</v>
      </c>
      <c r="I1556" s="3" t="s">
        <v>22</v>
      </c>
      <c r="J1556" s="3" t="s">
        <v>23</v>
      </c>
      <c r="K1556" s="3" t="s">
        <v>21</v>
      </c>
      <c r="L1556" s="3" t="s">
        <v>24</v>
      </c>
      <c r="M1556" s="3" t="s">
        <v>25</v>
      </c>
      <c r="N1556" s="3" t="s">
        <v>21</v>
      </c>
      <c r="O1556" s="3" t="s">
        <v>21</v>
      </c>
      <c r="P1556" s="3" t="s">
        <v>22</v>
      </c>
      <c r="Q1556" s="3" t="s">
        <v>21</v>
      </c>
      <c r="R1556" s="3" t="s">
        <v>21</v>
      </c>
      <c r="S1556" s="3" t="s">
        <v>21</v>
      </c>
    </row>
    <row r="1557" spans="1:19" x14ac:dyDescent="0.25">
      <c r="A1557">
        <v>188595</v>
      </c>
      <c r="B1557">
        <v>123</v>
      </c>
      <c r="C1557">
        <v>133</v>
      </c>
      <c r="D1557" s="3" t="s">
        <v>19</v>
      </c>
      <c r="E1557" s="3" t="s">
        <v>20</v>
      </c>
      <c r="F1557" s="3" t="s">
        <v>21</v>
      </c>
      <c r="G1557" s="3" t="s">
        <v>22</v>
      </c>
      <c r="H1557" s="3" t="s">
        <v>22</v>
      </c>
      <c r="I1557" s="3" t="s">
        <v>22</v>
      </c>
      <c r="J1557" s="3" t="s">
        <v>23</v>
      </c>
      <c r="K1557" s="3" t="s">
        <v>21</v>
      </c>
      <c r="L1557" s="3" t="s">
        <v>24</v>
      </c>
      <c r="M1557" s="3" t="s">
        <v>25</v>
      </c>
      <c r="N1557" s="3" t="s">
        <v>21</v>
      </c>
      <c r="O1557" s="3" t="s">
        <v>21</v>
      </c>
      <c r="P1557" s="3" t="s">
        <v>22</v>
      </c>
      <c r="Q1557" s="3" t="s">
        <v>21</v>
      </c>
      <c r="R1557" s="3" t="s">
        <v>21</v>
      </c>
      <c r="S1557" s="3" t="s">
        <v>21</v>
      </c>
    </row>
    <row r="1558" spans="1:19" x14ac:dyDescent="0.25">
      <c r="A1558">
        <v>188596</v>
      </c>
      <c r="B1558">
        <v>123</v>
      </c>
      <c r="C1558">
        <v>134</v>
      </c>
      <c r="D1558" s="3" t="s">
        <v>19</v>
      </c>
      <c r="E1558" s="3" t="s">
        <v>20</v>
      </c>
      <c r="F1558" s="3" t="s">
        <v>21</v>
      </c>
      <c r="G1558" s="3" t="s">
        <v>22</v>
      </c>
      <c r="H1558" s="3" t="s">
        <v>22</v>
      </c>
      <c r="I1558" s="3" t="s">
        <v>22</v>
      </c>
      <c r="J1558" s="3" t="s">
        <v>23</v>
      </c>
      <c r="K1558" s="3" t="s">
        <v>21</v>
      </c>
      <c r="L1558" s="3" t="s">
        <v>24</v>
      </c>
      <c r="M1558" s="3" t="s">
        <v>25</v>
      </c>
      <c r="N1558" s="3" t="s">
        <v>21</v>
      </c>
      <c r="O1558" s="3" t="s">
        <v>21</v>
      </c>
      <c r="P1558" s="3" t="s">
        <v>22</v>
      </c>
      <c r="Q1558" s="3" t="s">
        <v>21</v>
      </c>
      <c r="R1558" s="3" t="s">
        <v>21</v>
      </c>
      <c r="S1558" s="3" t="s">
        <v>21</v>
      </c>
    </row>
    <row r="1559" spans="1:19" x14ac:dyDescent="0.25">
      <c r="A1559">
        <v>188597</v>
      </c>
      <c r="B1559">
        <v>123</v>
      </c>
      <c r="C1559">
        <v>135</v>
      </c>
      <c r="D1559" s="3" t="s">
        <v>19</v>
      </c>
      <c r="E1559" s="3" t="s">
        <v>20</v>
      </c>
      <c r="F1559" s="3" t="s">
        <v>21</v>
      </c>
      <c r="G1559" s="3" t="s">
        <v>22</v>
      </c>
      <c r="H1559" s="3" t="s">
        <v>22</v>
      </c>
      <c r="I1559" s="3" t="s">
        <v>22</v>
      </c>
      <c r="J1559" s="3" t="s">
        <v>23</v>
      </c>
      <c r="K1559" s="3" t="s">
        <v>21</v>
      </c>
      <c r="L1559" s="3" t="s">
        <v>24</v>
      </c>
      <c r="M1559" s="3" t="s">
        <v>25</v>
      </c>
      <c r="N1559" s="3" t="s">
        <v>21</v>
      </c>
      <c r="O1559" s="3" t="s">
        <v>21</v>
      </c>
      <c r="P1559" s="3" t="s">
        <v>22</v>
      </c>
      <c r="Q1559" s="3" t="s">
        <v>21</v>
      </c>
      <c r="R1559" s="3" t="s">
        <v>21</v>
      </c>
      <c r="S1559" s="3" t="s">
        <v>21</v>
      </c>
    </row>
    <row r="1560" spans="1:19" x14ac:dyDescent="0.25">
      <c r="A1560">
        <v>188598</v>
      </c>
      <c r="B1560">
        <v>123</v>
      </c>
      <c r="C1560">
        <v>136</v>
      </c>
      <c r="D1560" s="3" t="s">
        <v>19</v>
      </c>
      <c r="E1560" s="3" t="s">
        <v>20</v>
      </c>
      <c r="F1560" s="3" t="s">
        <v>21</v>
      </c>
      <c r="G1560" s="3" t="s">
        <v>22</v>
      </c>
      <c r="H1560" s="3" t="s">
        <v>22</v>
      </c>
      <c r="I1560" s="3" t="s">
        <v>22</v>
      </c>
      <c r="J1560" s="3" t="s">
        <v>23</v>
      </c>
      <c r="K1560" s="3" t="s">
        <v>21</v>
      </c>
      <c r="L1560" s="3" t="s">
        <v>24</v>
      </c>
      <c r="M1560" s="3" t="s">
        <v>25</v>
      </c>
      <c r="N1560" s="3" t="s">
        <v>21</v>
      </c>
      <c r="O1560" s="3" t="s">
        <v>21</v>
      </c>
      <c r="P1560" s="3" t="s">
        <v>22</v>
      </c>
      <c r="Q1560" s="3" t="s">
        <v>21</v>
      </c>
      <c r="R1560" s="3" t="s">
        <v>21</v>
      </c>
      <c r="S1560" s="3" t="s">
        <v>21</v>
      </c>
    </row>
    <row r="1561" spans="1:19" x14ac:dyDescent="0.25">
      <c r="A1561">
        <v>188599</v>
      </c>
      <c r="B1561">
        <v>123</v>
      </c>
      <c r="C1561">
        <v>137</v>
      </c>
      <c r="D1561" s="3" t="s">
        <v>19</v>
      </c>
      <c r="E1561" s="3" t="s">
        <v>20</v>
      </c>
      <c r="F1561" s="3" t="s">
        <v>21</v>
      </c>
      <c r="G1561" s="3" t="s">
        <v>22</v>
      </c>
      <c r="H1561" s="3" t="s">
        <v>22</v>
      </c>
      <c r="I1561" s="3" t="s">
        <v>22</v>
      </c>
      <c r="J1561" s="3" t="s">
        <v>23</v>
      </c>
      <c r="K1561" s="3" t="s">
        <v>21</v>
      </c>
      <c r="L1561" s="3" t="s">
        <v>24</v>
      </c>
      <c r="M1561" s="3" t="s">
        <v>25</v>
      </c>
      <c r="N1561" s="3" t="s">
        <v>21</v>
      </c>
      <c r="O1561" s="3" t="s">
        <v>21</v>
      </c>
      <c r="P1561" s="3" t="s">
        <v>22</v>
      </c>
      <c r="Q1561" s="3" t="s">
        <v>21</v>
      </c>
      <c r="R1561" s="3" t="s">
        <v>21</v>
      </c>
      <c r="S1561" s="3" t="s">
        <v>21</v>
      </c>
    </row>
    <row r="1562" spans="1:19" x14ac:dyDescent="0.25">
      <c r="A1562">
        <v>188600</v>
      </c>
      <c r="B1562">
        <v>123</v>
      </c>
      <c r="C1562">
        <v>138</v>
      </c>
      <c r="D1562" s="3" t="s">
        <v>19</v>
      </c>
      <c r="E1562" s="3" t="s">
        <v>20</v>
      </c>
      <c r="F1562" s="3" t="s">
        <v>21</v>
      </c>
      <c r="G1562" s="3" t="s">
        <v>22</v>
      </c>
      <c r="H1562" s="3" t="s">
        <v>22</v>
      </c>
      <c r="I1562" s="3" t="s">
        <v>22</v>
      </c>
      <c r="J1562" s="3" t="s">
        <v>23</v>
      </c>
      <c r="K1562" s="3" t="s">
        <v>21</v>
      </c>
      <c r="L1562" s="3" t="s">
        <v>24</v>
      </c>
      <c r="M1562" s="3" t="s">
        <v>25</v>
      </c>
      <c r="N1562" s="3" t="s">
        <v>21</v>
      </c>
      <c r="O1562" s="3" t="s">
        <v>21</v>
      </c>
      <c r="P1562" s="3" t="s">
        <v>22</v>
      </c>
      <c r="Q1562" s="3" t="s">
        <v>21</v>
      </c>
      <c r="R1562" s="3" t="s">
        <v>21</v>
      </c>
      <c r="S1562" s="3" t="s">
        <v>21</v>
      </c>
    </row>
    <row r="1563" spans="1:19" x14ac:dyDescent="0.25">
      <c r="A1563">
        <v>188601</v>
      </c>
      <c r="B1563">
        <v>123</v>
      </c>
      <c r="C1563">
        <v>139</v>
      </c>
      <c r="D1563" s="3" t="s">
        <v>19</v>
      </c>
      <c r="E1563" s="3" t="s">
        <v>20</v>
      </c>
      <c r="F1563" s="3" t="s">
        <v>21</v>
      </c>
      <c r="G1563" s="3" t="s">
        <v>22</v>
      </c>
      <c r="H1563" s="3" t="s">
        <v>22</v>
      </c>
      <c r="I1563" s="3" t="s">
        <v>22</v>
      </c>
      <c r="J1563" s="3" t="s">
        <v>23</v>
      </c>
      <c r="K1563" s="3" t="s">
        <v>21</v>
      </c>
      <c r="L1563" s="3" t="s">
        <v>24</v>
      </c>
      <c r="M1563" s="3" t="s">
        <v>25</v>
      </c>
      <c r="N1563" s="3" t="s">
        <v>21</v>
      </c>
      <c r="O1563" s="3" t="s">
        <v>21</v>
      </c>
      <c r="P1563" s="3" t="s">
        <v>22</v>
      </c>
      <c r="Q1563" s="3" t="s">
        <v>21</v>
      </c>
      <c r="R1563" s="3" t="s">
        <v>21</v>
      </c>
      <c r="S1563" s="3" t="s">
        <v>21</v>
      </c>
    </row>
    <row r="1564" spans="1:19" x14ac:dyDescent="0.25">
      <c r="A1564">
        <v>188602</v>
      </c>
      <c r="B1564">
        <v>123</v>
      </c>
      <c r="C1564">
        <v>140</v>
      </c>
      <c r="D1564" s="3" t="s">
        <v>19</v>
      </c>
      <c r="E1564" s="3" t="s">
        <v>20</v>
      </c>
      <c r="F1564" s="3" t="s">
        <v>21</v>
      </c>
      <c r="G1564" s="3" t="s">
        <v>22</v>
      </c>
      <c r="H1564" s="3" t="s">
        <v>22</v>
      </c>
      <c r="I1564" s="3" t="s">
        <v>22</v>
      </c>
      <c r="J1564" s="3" t="s">
        <v>23</v>
      </c>
      <c r="K1564" s="3" t="s">
        <v>21</v>
      </c>
      <c r="L1564" s="3" t="s">
        <v>24</v>
      </c>
      <c r="M1564" s="3" t="s">
        <v>25</v>
      </c>
      <c r="N1564" s="3" t="s">
        <v>21</v>
      </c>
      <c r="O1564" s="3" t="s">
        <v>21</v>
      </c>
      <c r="P1564" s="3" t="s">
        <v>22</v>
      </c>
      <c r="Q1564" s="3" t="s">
        <v>21</v>
      </c>
      <c r="R1564" s="3" t="s">
        <v>21</v>
      </c>
      <c r="S1564" s="3" t="s">
        <v>21</v>
      </c>
    </row>
    <row r="1565" spans="1:19" x14ac:dyDescent="0.25">
      <c r="A1565">
        <v>188603</v>
      </c>
      <c r="B1565">
        <v>123</v>
      </c>
      <c r="C1565">
        <v>141</v>
      </c>
      <c r="D1565" s="3" t="s">
        <v>19</v>
      </c>
      <c r="E1565" s="3" t="s">
        <v>20</v>
      </c>
      <c r="F1565" s="3" t="s">
        <v>21</v>
      </c>
      <c r="G1565" s="3" t="s">
        <v>22</v>
      </c>
      <c r="H1565" s="3" t="s">
        <v>22</v>
      </c>
      <c r="I1565" s="3" t="s">
        <v>22</v>
      </c>
      <c r="J1565" s="3" t="s">
        <v>23</v>
      </c>
      <c r="K1565" s="3" t="s">
        <v>21</v>
      </c>
      <c r="L1565" s="3" t="s">
        <v>24</v>
      </c>
      <c r="M1565" s="3" t="s">
        <v>25</v>
      </c>
      <c r="N1565" s="3" t="s">
        <v>21</v>
      </c>
      <c r="O1565" s="3" t="s">
        <v>21</v>
      </c>
      <c r="P1565" s="3" t="s">
        <v>22</v>
      </c>
      <c r="Q1565" s="3" t="s">
        <v>21</v>
      </c>
      <c r="R1565" s="3" t="s">
        <v>21</v>
      </c>
      <c r="S1565" s="3" t="s">
        <v>21</v>
      </c>
    </row>
    <row r="1566" spans="1:19" x14ac:dyDescent="0.25">
      <c r="A1566">
        <v>188604</v>
      </c>
      <c r="B1566">
        <v>123</v>
      </c>
      <c r="C1566">
        <v>142</v>
      </c>
      <c r="D1566" s="3" t="s">
        <v>19</v>
      </c>
      <c r="E1566" s="3" t="s">
        <v>20</v>
      </c>
      <c r="F1566" s="3" t="s">
        <v>21</v>
      </c>
      <c r="G1566" s="3" t="s">
        <v>22</v>
      </c>
      <c r="H1566" s="3" t="s">
        <v>22</v>
      </c>
      <c r="I1566" s="3" t="s">
        <v>22</v>
      </c>
      <c r="J1566" s="3" t="s">
        <v>23</v>
      </c>
      <c r="K1566" s="3" t="s">
        <v>21</v>
      </c>
      <c r="L1566" s="3" t="s">
        <v>24</v>
      </c>
      <c r="M1566" s="3" t="s">
        <v>25</v>
      </c>
      <c r="N1566" s="3" t="s">
        <v>21</v>
      </c>
      <c r="O1566" s="3" t="s">
        <v>21</v>
      </c>
      <c r="P1566" s="3" t="s">
        <v>22</v>
      </c>
      <c r="Q1566" s="3" t="s">
        <v>21</v>
      </c>
      <c r="R1566" s="3" t="s">
        <v>21</v>
      </c>
      <c r="S1566" s="3" t="s">
        <v>21</v>
      </c>
    </row>
    <row r="1567" spans="1:19" x14ac:dyDescent="0.25">
      <c r="A1567">
        <v>188605</v>
      </c>
      <c r="B1567">
        <v>123</v>
      </c>
      <c r="C1567">
        <v>143</v>
      </c>
      <c r="D1567" s="3" t="s">
        <v>19</v>
      </c>
      <c r="E1567" s="3" t="s">
        <v>20</v>
      </c>
      <c r="F1567" s="3" t="s">
        <v>21</v>
      </c>
      <c r="G1567" s="3" t="s">
        <v>22</v>
      </c>
      <c r="H1567" s="3" t="s">
        <v>22</v>
      </c>
      <c r="I1567" s="3" t="s">
        <v>22</v>
      </c>
      <c r="J1567" s="3" t="s">
        <v>23</v>
      </c>
      <c r="K1567" s="3" t="s">
        <v>21</v>
      </c>
      <c r="L1567" s="3" t="s">
        <v>24</v>
      </c>
      <c r="M1567" s="3" t="s">
        <v>25</v>
      </c>
      <c r="N1567" s="3" t="s">
        <v>21</v>
      </c>
      <c r="O1567" s="3" t="s">
        <v>21</v>
      </c>
      <c r="P1567" s="3" t="s">
        <v>22</v>
      </c>
      <c r="Q1567" s="3" t="s">
        <v>21</v>
      </c>
      <c r="R1567" s="3" t="s">
        <v>21</v>
      </c>
      <c r="S1567" s="3" t="s">
        <v>21</v>
      </c>
    </row>
    <row r="1568" spans="1:19" x14ac:dyDescent="0.25">
      <c r="A1568">
        <v>188606</v>
      </c>
      <c r="B1568">
        <v>123</v>
      </c>
      <c r="C1568">
        <v>144</v>
      </c>
      <c r="D1568" s="3" t="s">
        <v>19</v>
      </c>
      <c r="E1568" s="3" t="s">
        <v>20</v>
      </c>
      <c r="F1568" s="3" t="s">
        <v>21</v>
      </c>
      <c r="G1568" s="3" t="s">
        <v>22</v>
      </c>
      <c r="H1568" s="3" t="s">
        <v>22</v>
      </c>
      <c r="I1568" s="3" t="s">
        <v>22</v>
      </c>
      <c r="J1568" s="3" t="s">
        <v>23</v>
      </c>
      <c r="K1568" s="3" t="s">
        <v>21</v>
      </c>
      <c r="L1568" s="3" t="s">
        <v>24</v>
      </c>
      <c r="M1568" s="3" t="s">
        <v>25</v>
      </c>
      <c r="N1568" s="3" t="s">
        <v>21</v>
      </c>
      <c r="O1568" s="3" t="s">
        <v>21</v>
      </c>
      <c r="P1568" s="3" t="s">
        <v>22</v>
      </c>
      <c r="Q1568" s="3" t="s">
        <v>21</v>
      </c>
      <c r="R1568" s="3" t="s">
        <v>21</v>
      </c>
      <c r="S1568" s="3" t="s">
        <v>21</v>
      </c>
    </row>
    <row r="1569" spans="1:19" x14ac:dyDescent="0.25">
      <c r="A1569">
        <v>188607</v>
      </c>
      <c r="B1569">
        <v>123</v>
      </c>
      <c r="C1569">
        <v>145</v>
      </c>
      <c r="D1569" s="3" t="s">
        <v>19</v>
      </c>
      <c r="E1569" s="3" t="s">
        <v>20</v>
      </c>
      <c r="F1569" s="3" t="s">
        <v>21</v>
      </c>
      <c r="G1569" s="3" t="s">
        <v>22</v>
      </c>
      <c r="H1569" s="3" t="s">
        <v>22</v>
      </c>
      <c r="I1569" s="3" t="s">
        <v>22</v>
      </c>
      <c r="J1569" s="3" t="s">
        <v>23</v>
      </c>
      <c r="K1569" s="3" t="s">
        <v>21</v>
      </c>
      <c r="L1569" s="3" t="s">
        <v>24</v>
      </c>
      <c r="M1569" s="3" t="s">
        <v>25</v>
      </c>
      <c r="N1569" s="3" t="s">
        <v>21</v>
      </c>
      <c r="O1569" s="3" t="s">
        <v>21</v>
      </c>
      <c r="P1569" s="3" t="s">
        <v>22</v>
      </c>
      <c r="Q1569" s="3" t="s">
        <v>21</v>
      </c>
      <c r="R1569" s="3" t="s">
        <v>21</v>
      </c>
      <c r="S1569" s="3" t="s">
        <v>21</v>
      </c>
    </row>
    <row r="1570" spans="1:19" x14ac:dyDescent="0.25">
      <c r="A1570">
        <v>188608</v>
      </c>
      <c r="B1570">
        <v>123</v>
      </c>
      <c r="C1570">
        <v>146</v>
      </c>
      <c r="D1570" s="3" t="s">
        <v>19</v>
      </c>
      <c r="E1570" s="3" t="s">
        <v>20</v>
      </c>
      <c r="F1570" s="3" t="s">
        <v>21</v>
      </c>
      <c r="G1570" s="3" t="s">
        <v>22</v>
      </c>
      <c r="H1570" s="3" t="s">
        <v>22</v>
      </c>
      <c r="I1570" s="3" t="s">
        <v>22</v>
      </c>
      <c r="J1570" s="3" t="s">
        <v>23</v>
      </c>
      <c r="K1570" s="3" t="s">
        <v>21</v>
      </c>
      <c r="L1570" s="3" t="s">
        <v>24</v>
      </c>
      <c r="M1570" s="3" t="s">
        <v>25</v>
      </c>
      <c r="N1570" s="3" t="s">
        <v>21</v>
      </c>
      <c r="O1570" s="3" t="s">
        <v>21</v>
      </c>
      <c r="P1570" s="3" t="s">
        <v>22</v>
      </c>
      <c r="Q1570" s="3" t="s">
        <v>21</v>
      </c>
      <c r="R1570" s="3" t="s">
        <v>21</v>
      </c>
      <c r="S1570" s="3" t="s">
        <v>21</v>
      </c>
    </row>
    <row r="1571" spans="1:19" x14ac:dyDescent="0.25">
      <c r="A1571">
        <v>188609</v>
      </c>
      <c r="B1571">
        <v>123</v>
      </c>
      <c r="C1571">
        <v>147</v>
      </c>
      <c r="D1571" s="3" t="s">
        <v>19</v>
      </c>
      <c r="E1571" s="3" t="s">
        <v>20</v>
      </c>
      <c r="F1571" s="3" t="s">
        <v>21</v>
      </c>
      <c r="G1571" s="3" t="s">
        <v>22</v>
      </c>
      <c r="H1571" s="3" t="s">
        <v>22</v>
      </c>
      <c r="I1571" s="3" t="s">
        <v>22</v>
      </c>
      <c r="J1571" s="3" t="s">
        <v>23</v>
      </c>
      <c r="K1571" s="3" t="s">
        <v>21</v>
      </c>
      <c r="L1571" s="3" t="s">
        <v>24</v>
      </c>
      <c r="M1571" s="3" t="s">
        <v>25</v>
      </c>
      <c r="N1571" s="3" t="s">
        <v>21</v>
      </c>
      <c r="O1571" s="3" t="s">
        <v>21</v>
      </c>
      <c r="P1571" s="3" t="s">
        <v>22</v>
      </c>
      <c r="Q1571" s="3" t="s">
        <v>21</v>
      </c>
      <c r="R1571" s="3" t="s">
        <v>21</v>
      </c>
      <c r="S1571" s="3" t="s">
        <v>21</v>
      </c>
    </row>
    <row r="1572" spans="1:19" x14ac:dyDescent="0.25">
      <c r="A1572">
        <v>188610</v>
      </c>
      <c r="B1572">
        <v>123</v>
      </c>
      <c r="C1572">
        <v>148</v>
      </c>
      <c r="D1572" s="3" t="s">
        <v>19</v>
      </c>
      <c r="E1572" s="3" t="s">
        <v>20</v>
      </c>
      <c r="F1572" s="3" t="s">
        <v>21</v>
      </c>
      <c r="G1572" s="3" t="s">
        <v>22</v>
      </c>
      <c r="H1572" s="3" t="s">
        <v>22</v>
      </c>
      <c r="I1572" s="3" t="s">
        <v>22</v>
      </c>
      <c r="J1572" s="3" t="s">
        <v>23</v>
      </c>
      <c r="K1572" s="3" t="s">
        <v>21</v>
      </c>
      <c r="L1572" s="3" t="s">
        <v>24</v>
      </c>
      <c r="M1572" s="3" t="s">
        <v>25</v>
      </c>
      <c r="N1572" s="3" t="s">
        <v>21</v>
      </c>
      <c r="O1572" s="3" t="s">
        <v>21</v>
      </c>
      <c r="P1572" s="3" t="s">
        <v>22</v>
      </c>
      <c r="Q1572" s="3" t="s">
        <v>21</v>
      </c>
      <c r="R1572" s="3" t="s">
        <v>21</v>
      </c>
      <c r="S1572" s="3" t="s">
        <v>21</v>
      </c>
    </row>
    <row r="1573" spans="1:19" x14ac:dyDescent="0.25">
      <c r="A1573">
        <v>188611</v>
      </c>
      <c r="B1573">
        <v>123</v>
      </c>
      <c r="C1573">
        <v>149</v>
      </c>
      <c r="D1573" s="3" t="s">
        <v>19</v>
      </c>
      <c r="E1573" s="3" t="s">
        <v>20</v>
      </c>
      <c r="F1573" s="3" t="s">
        <v>21</v>
      </c>
      <c r="G1573" s="3" t="s">
        <v>22</v>
      </c>
      <c r="H1573" s="3" t="s">
        <v>22</v>
      </c>
      <c r="I1573" s="3" t="s">
        <v>22</v>
      </c>
      <c r="J1573" s="3" t="s">
        <v>23</v>
      </c>
      <c r="K1573" s="3" t="s">
        <v>21</v>
      </c>
      <c r="L1573" s="3" t="s">
        <v>24</v>
      </c>
      <c r="M1573" s="3" t="s">
        <v>25</v>
      </c>
      <c r="N1573" s="3" t="s">
        <v>21</v>
      </c>
      <c r="O1573" s="3" t="s">
        <v>21</v>
      </c>
      <c r="P1573" s="3" t="s">
        <v>22</v>
      </c>
      <c r="Q1573" s="3" t="s">
        <v>21</v>
      </c>
      <c r="R1573" s="3" t="s">
        <v>21</v>
      </c>
      <c r="S1573" s="3" t="s">
        <v>21</v>
      </c>
    </row>
    <row r="1574" spans="1:19" x14ac:dyDescent="0.25">
      <c r="A1574">
        <v>188612</v>
      </c>
      <c r="B1574">
        <v>123</v>
      </c>
      <c r="C1574">
        <v>150</v>
      </c>
      <c r="D1574" s="3" t="s">
        <v>19</v>
      </c>
      <c r="E1574" s="3" t="s">
        <v>20</v>
      </c>
      <c r="F1574" s="3" t="s">
        <v>21</v>
      </c>
      <c r="G1574" s="3" t="s">
        <v>22</v>
      </c>
      <c r="H1574" s="3" t="s">
        <v>22</v>
      </c>
      <c r="I1574" s="3" t="s">
        <v>22</v>
      </c>
      <c r="J1574" s="3" t="s">
        <v>23</v>
      </c>
      <c r="K1574" s="3" t="s">
        <v>21</v>
      </c>
      <c r="L1574" s="3" t="s">
        <v>24</v>
      </c>
      <c r="M1574" s="3" t="s">
        <v>25</v>
      </c>
      <c r="N1574" s="3" t="s">
        <v>21</v>
      </c>
      <c r="O1574" s="3" t="s">
        <v>21</v>
      </c>
      <c r="P1574" s="3" t="s">
        <v>22</v>
      </c>
      <c r="Q1574" s="3" t="s">
        <v>21</v>
      </c>
      <c r="R1574" s="3" t="s">
        <v>21</v>
      </c>
      <c r="S1574" s="3" t="s">
        <v>21</v>
      </c>
    </row>
    <row r="1575" spans="1:19" x14ac:dyDescent="0.25">
      <c r="A1575">
        <v>188613</v>
      </c>
      <c r="B1575">
        <v>123</v>
      </c>
      <c r="C1575">
        <v>151</v>
      </c>
      <c r="D1575" s="3" t="s">
        <v>19</v>
      </c>
      <c r="E1575" s="3" t="s">
        <v>20</v>
      </c>
      <c r="F1575" s="3" t="s">
        <v>21</v>
      </c>
      <c r="G1575" s="3" t="s">
        <v>22</v>
      </c>
      <c r="H1575" s="3" t="s">
        <v>22</v>
      </c>
      <c r="I1575" s="3" t="s">
        <v>22</v>
      </c>
      <c r="J1575" s="3" t="s">
        <v>23</v>
      </c>
      <c r="K1575" s="3" t="s">
        <v>21</v>
      </c>
      <c r="L1575" s="3" t="s">
        <v>24</v>
      </c>
      <c r="M1575" s="3" t="s">
        <v>25</v>
      </c>
      <c r="N1575" s="3" t="s">
        <v>21</v>
      </c>
      <c r="O1575" s="3" t="s">
        <v>21</v>
      </c>
      <c r="P1575" s="3" t="s">
        <v>22</v>
      </c>
      <c r="Q1575" s="3" t="s">
        <v>21</v>
      </c>
      <c r="R1575" s="3" t="s">
        <v>21</v>
      </c>
      <c r="S1575" s="3" t="s">
        <v>21</v>
      </c>
    </row>
    <row r="1576" spans="1:19" x14ac:dyDescent="0.25">
      <c r="A1576">
        <v>188614</v>
      </c>
      <c r="B1576">
        <v>123</v>
      </c>
      <c r="C1576">
        <v>152</v>
      </c>
      <c r="D1576" s="3" t="s">
        <v>19</v>
      </c>
      <c r="E1576" s="3" t="s">
        <v>20</v>
      </c>
      <c r="F1576" s="3" t="s">
        <v>21</v>
      </c>
      <c r="G1576" s="3" t="s">
        <v>22</v>
      </c>
      <c r="H1576" s="3" t="s">
        <v>22</v>
      </c>
      <c r="I1576" s="3" t="s">
        <v>22</v>
      </c>
      <c r="J1576" s="3" t="s">
        <v>23</v>
      </c>
      <c r="K1576" s="3" t="s">
        <v>21</v>
      </c>
      <c r="L1576" s="3" t="s">
        <v>24</v>
      </c>
      <c r="M1576" s="3" t="s">
        <v>25</v>
      </c>
      <c r="N1576" s="3" t="s">
        <v>21</v>
      </c>
      <c r="O1576" s="3" t="s">
        <v>21</v>
      </c>
      <c r="P1576" s="3" t="s">
        <v>22</v>
      </c>
      <c r="Q1576" s="3" t="s">
        <v>21</v>
      </c>
      <c r="R1576" s="3" t="s">
        <v>21</v>
      </c>
      <c r="S1576" s="3" t="s">
        <v>21</v>
      </c>
    </row>
    <row r="1577" spans="1:19" x14ac:dyDescent="0.25">
      <c r="A1577">
        <v>188615</v>
      </c>
      <c r="B1577">
        <v>123</v>
      </c>
      <c r="C1577">
        <v>153</v>
      </c>
      <c r="D1577" s="3" t="s">
        <v>19</v>
      </c>
      <c r="E1577" s="3" t="s">
        <v>20</v>
      </c>
      <c r="F1577" s="3" t="s">
        <v>21</v>
      </c>
      <c r="G1577" s="3" t="s">
        <v>22</v>
      </c>
      <c r="H1577" s="3" t="s">
        <v>22</v>
      </c>
      <c r="I1577" s="3" t="s">
        <v>22</v>
      </c>
      <c r="J1577" s="3" t="s">
        <v>23</v>
      </c>
      <c r="K1577" s="3" t="s">
        <v>21</v>
      </c>
      <c r="L1577" s="3" t="s">
        <v>24</v>
      </c>
      <c r="M1577" s="3" t="s">
        <v>25</v>
      </c>
      <c r="N1577" s="3" t="s">
        <v>21</v>
      </c>
      <c r="O1577" s="3" t="s">
        <v>21</v>
      </c>
      <c r="P1577" s="3" t="s">
        <v>22</v>
      </c>
      <c r="Q1577" s="3" t="s">
        <v>21</v>
      </c>
      <c r="R1577" s="3" t="s">
        <v>21</v>
      </c>
      <c r="S1577" s="3" t="s">
        <v>21</v>
      </c>
    </row>
    <row r="1578" spans="1:19" x14ac:dyDescent="0.25">
      <c r="A1578">
        <v>188616</v>
      </c>
      <c r="B1578">
        <v>123</v>
      </c>
      <c r="C1578">
        <v>154</v>
      </c>
      <c r="D1578" s="3" t="s">
        <v>19</v>
      </c>
      <c r="E1578" s="3" t="s">
        <v>20</v>
      </c>
      <c r="F1578" s="3" t="s">
        <v>21</v>
      </c>
      <c r="G1578" s="3" t="s">
        <v>22</v>
      </c>
      <c r="H1578" s="3" t="s">
        <v>22</v>
      </c>
      <c r="I1578" s="3" t="s">
        <v>22</v>
      </c>
      <c r="J1578" s="3" t="s">
        <v>23</v>
      </c>
      <c r="K1578" s="3" t="s">
        <v>21</v>
      </c>
      <c r="L1578" s="3" t="s">
        <v>24</v>
      </c>
      <c r="M1578" s="3" t="s">
        <v>25</v>
      </c>
      <c r="N1578" s="3" t="s">
        <v>21</v>
      </c>
      <c r="O1578" s="3" t="s">
        <v>21</v>
      </c>
      <c r="P1578" s="3" t="s">
        <v>22</v>
      </c>
      <c r="Q1578" s="3" t="s">
        <v>21</v>
      </c>
      <c r="R1578" s="3" t="s">
        <v>21</v>
      </c>
      <c r="S1578" s="3" t="s">
        <v>21</v>
      </c>
    </row>
    <row r="1579" spans="1:19" x14ac:dyDescent="0.25">
      <c r="A1579">
        <v>188617</v>
      </c>
      <c r="B1579">
        <v>123</v>
      </c>
      <c r="C1579">
        <v>155</v>
      </c>
      <c r="D1579" s="3" t="s">
        <v>19</v>
      </c>
      <c r="E1579" s="3" t="s">
        <v>20</v>
      </c>
      <c r="F1579" s="3" t="s">
        <v>21</v>
      </c>
      <c r="G1579" s="3" t="s">
        <v>22</v>
      </c>
      <c r="H1579" s="3" t="s">
        <v>22</v>
      </c>
      <c r="I1579" s="3" t="s">
        <v>22</v>
      </c>
      <c r="J1579" s="3" t="s">
        <v>23</v>
      </c>
      <c r="K1579" s="3" t="s">
        <v>21</v>
      </c>
      <c r="L1579" s="3" t="s">
        <v>24</v>
      </c>
      <c r="M1579" s="3" t="s">
        <v>25</v>
      </c>
      <c r="N1579" s="3" t="s">
        <v>21</v>
      </c>
      <c r="O1579" s="3" t="s">
        <v>21</v>
      </c>
      <c r="P1579" s="3" t="s">
        <v>22</v>
      </c>
      <c r="Q1579" s="3" t="s">
        <v>21</v>
      </c>
      <c r="R1579" s="3" t="s">
        <v>21</v>
      </c>
      <c r="S1579" s="3" t="s">
        <v>21</v>
      </c>
    </row>
    <row r="1580" spans="1:19" x14ac:dyDescent="0.25">
      <c r="A1580">
        <v>188618</v>
      </c>
      <c r="B1580">
        <v>123</v>
      </c>
      <c r="C1580">
        <v>156</v>
      </c>
      <c r="D1580" s="3" t="s">
        <v>19</v>
      </c>
      <c r="E1580" s="3" t="s">
        <v>20</v>
      </c>
      <c r="F1580" s="3" t="s">
        <v>21</v>
      </c>
      <c r="G1580" s="3" t="s">
        <v>22</v>
      </c>
      <c r="H1580" s="3" t="s">
        <v>22</v>
      </c>
      <c r="I1580" s="3" t="s">
        <v>22</v>
      </c>
      <c r="J1580" s="3" t="s">
        <v>23</v>
      </c>
      <c r="K1580" s="3" t="s">
        <v>21</v>
      </c>
      <c r="L1580" s="3" t="s">
        <v>24</v>
      </c>
      <c r="M1580" s="3" t="s">
        <v>25</v>
      </c>
      <c r="N1580" s="3" t="s">
        <v>21</v>
      </c>
      <c r="O1580" s="3" t="s">
        <v>21</v>
      </c>
      <c r="P1580" s="3" t="s">
        <v>22</v>
      </c>
      <c r="Q1580" s="3" t="s">
        <v>21</v>
      </c>
      <c r="R1580" s="3" t="s">
        <v>21</v>
      </c>
      <c r="S1580" s="3" t="s">
        <v>21</v>
      </c>
    </row>
    <row r="1581" spans="1:19" x14ac:dyDescent="0.25">
      <c r="A1581">
        <v>188619</v>
      </c>
      <c r="B1581">
        <v>123</v>
      </c>
      <c r="C1581">
        <v>157</v>
      </c>
      <c r="D1581" s="3" t="s">
        <v>19</v>
      </c>
      <c r="E1581" s="3" t="s">
        <v>20</v>
      </c>
      <c r="F1581" s="3" t="s">
        <v>21</v>
      </c>
      <c r="G1581" s="3" t="s">
        <v>22</v>
      </c>
      <c r="H1581" s="3" t="s">
        <v>22</v>
      </c>
      <c r="I1581" s="3" t="s">
        <v>22</v>
      </c>
      <c r="J1581" s="3" t="s">
        <v>23</v>
      </c>
      <c r="K1581" s="3" t="s">
        <v>21</v>
      </c>
      <c r="L1581" s="3" t="s">
        <v>24</v>
      </c>
      <c r="M1581" s="3" t="s">
        <v>25</v>
      </c>
      <c r="N1581" s="3" t="s">
        <v>21</v>
      </c>
      <c r="O1581" s="3" t="s">
        <v>21</v>
      </c>
      <c r="P1581" s="3" t="s">
        <v>22</v>
      </c>
      <c r="Q1581" s="3" t="s">
        <v>21</v>
      </c>
      <c r="R1581" s="3" t="s">
        <v>21</v>
      </c>
      <c r="S1581" s="3" t="s">
        <v>21</v>
      </c>
    </row>
    <row r="1582" spans="1:19" x14ac:dyDescent="0.25">
      <c r="A1582">
        <v>188620</v>
      </c>
      <c r="B1582">
        <v>123</v>
      </c>
      <c r="C1582">
        <v>158</v>
      </c>
      <c r="D1582" s="3" t="s">
        <v>19</v>
      </c>
      <c r="E1582" s="3" t="s">
        <v>20</v>
      </c>
      <c r="F1582" s="3" t="s">
        <v>21</v>
      </c>
      <c r="G1582" s="3" t="s">
        <v>22</v>
      </c>
      <c r="H1582" s="3" t="s">
        <v>22</v>
      </c>
      <c r="I1582" s="3" t="s">
        <v>22</v>
      </c>
      <c r="J1582" s="3" t="s">
        <v>23</v>
      </c>
      <c r="K1582" s="3" t="s">
        <v>21</v>
      </c>
      <c r="L1582" s="3" t="s">
        <v>24</v>
      </c>
      <c r="M1582" s="3" t="s">
        <v>25</v>
      </c>
      <c r="N1582" s="3" t="s">
        <v>21</v>
      </c>
      <c r="O1582" s="3" t="s">
        <v>21</v>
      </c>
      <c r="P1582" s="3" t="s">
        <v>22</v>
      </c>
      <c r="Q1582" s="3" t="s">
        <v>21</v>
      </c>
      <c r="R1582" s="3" t="s">
        <v>21</v>
      </c>
      <c r="S1582" s="3" t="s">
        <v>21</v>
      </c>
    </row>
    <row r="1583" spans="1:19" x14ac:dyDescent="0.25">
      <c r="A1583">
        <v>188621</v>
      </c>
      <c r="B1583">
        <v>123</v>
      </c>
      <c r="C1583">
        <v>159</v>
      </c>
      <c r="D1583" s="3" t="s">
        <v>19</v>
      </c>
      <c r="E1583" s="3" t="s">
        <v>20</v>
      </c>
      <c r="F1583" s="3" t="s">
        <v>21</v>
      </c>
      <c r="G1583" s="3" t="s">
        <v>22</v>
      </c>
      <c r="H1583" s="3" t="s">
        <v>22</v>
      </c>
      <c r="I1583" s="3" t="s">
        <v>22</v>
      </c>
      <c r="J1583" s="3" t="s">
        <v>23</v>
      </c>
      <c r="K1583" s="3" t="s">
        <v>21</v>
      </c>
      <c r="L1583" s="3" t="s">
        <v>24</v>
      </c>
      <c r="M1583" s="3" t="s">
        <v>25</v>
      </c>
      <c r="N1583" s="3" t="s">
        <v>21</v>
      </c>
      <c r="O1583" s="3" t="s">
        <v>21</v>
      </c>
      <c r="P1583" s="3" t="s">
        <v>22</v>
      </c>
      <c r="Q1583" s="3" t="s">
        <v>21</v>
      </c>
      <c r="R1583" s="3" t="s">
        <v>21</v>
      </c>
      <c r="S1583" s="3" t="s">
        <v>21</v>
      </c>
    </row>
    <row r="1584" spans="1:19" x14ac:dyDescent="0.25">
      <c r="A1584">
        <v>188622</v>
      </c>
      <c r="B1584">
        <v>123</v>
      </c>
      <c r="C1584">
        <v>160</v>
      </c>
      <c r="D1584" s="3" t="s">
        <v>19</v>
      </c>
      <c r="E1584" s="3" t="s">
        <v>20</v>
      </c>
      <c r="F1584" s="3" t="s">
        <v>21</v>
      </c>
      <c r="G1584" s="3" t="s">
        <v>22</v>
      </c>
      <c r="H1584" s="3" t="s">
        <v>22</v>
      </c>
      <c r="I1584" s="3" t="s">
        <v>22</v>
      </c>
      <c r="J1584" s="3" t="s">
        <v>23</v>
      </c>
      <c r="K1584" s="3" t="s">
        <v>21</v>
      </c>
      <c r="L1584" s="3" t="s">
        <v>24</v>
      </c>
      <c r="M1584" s="3" t="s">
        <v>25</v>
      </c>
      <c r="N1584" s="3" t="s">
        <v>21</v>
      </c>
      <c r="O1584" s="3" t="s">
        <v>21</v>
      </c>
      <c r="P1584" s="3" t="s">
        <v>22</v>
      </c>
      <c r="Q1584" s="3" t="s">
        <v>21</v>
      </c>
      <c r="R1584" s="3" t="s">
        <v>21</v>
      </c>
      <c r="S1584" s="3" t="s">
        <v>21</v>
      </c>
    </row>
    <row r="1585" spans="1:19" x14ac:dyDescent="0.25">
      <c r="A1585">
        <v>188623</v>
      </c>
      <c r="B1585">
        <v>123</v>
      </c>
      <c r="C1585">
        <v>164</v>
      </c>
      <c r="D1585" s="3" t="s">
        <v>19</v>
      </c>
      <c r="E1585" s="3" t="s">
        <v>20</v>
      </c>
      <c r="F1585" s="3" t="s">
        <v>21</v>
      </c>
      <c r="G1585" s="3" t="s">
        <v>22</v>
      </c>
      <c r="H1585" s="3" t="s">
        <v>22</v>
      </c>
      <c r="I1585" s="3" t="s">
        <v>22</v>
      </c>
      <c r="J1585" s="3" t="s">
        <v>23</v>
      </c>
      <c r="K1585" s="3" t="s">
        <v>21</v>
      </c>
      <c r="L1585" s="3" t="s">
        <v>24</v>
      </c>
      <c r="M1585" s="3" t="s">
        <v>25</v>
      </c>
      <c r="N1585" s="3" t="s">
        <v>21</v>
      </c>
      <c r="O1585" s="3" t="s">
        <v>21</v>
      </c>
      <c r="P1585" s="3" t="s">
        <v>22</v>
      </c>
      <c r="Q1585" s="3" t="s">
        <v>21</v>
      </c>
      <c r="R1585" s="3" t="s">
        <v>21</v>
      </c>
      <c r="S1585" s="3" t="s">
        <v>21</v>
      </c>
    </row>
    <row r="1586" spans="1:19" x14ac:dyDescent="0.25">
      <c r="A1586">
        <v>188624</v>
      </c>
      <c r="B1586">
        <v>123</v>
      </c>
      <c r="C1586">
        <v>167</v>
      </c>
      <c r="D1586" s="3" t="s">
        <v>19</v>
      </c>
      <c r="E1586" s="3" t="s">
        <v>20</v>
      </c>
      <c r="F1586" s="3" t="s">
        <v>21</v>
      </c>
      <c r="G1586" s="3" t="s">
        <v>22</v>
      </c>
      <c r="H1586" s="3" t="s">
        <v>22</v>
      </c>
      <c r="I1586" s="3" t="s">
        <v>22</v>
      </c>
      <c r="J1586" s="3" t="s">
        <v>23</v>
      </c>
      <c r="K1586" s="3" t="s">
        <v>21</v>
      </c>
      <c r="L1586" s="3" t="s">
        <v>24</v>
      </c>
      <c r="M1586" s="3" t="s">
        <v>25</v>
      </c>
      <c r="N1586" s="3" t="s">
        <v>21</v>
      </c>
      <c r="O1586" s="3" t="s">
        <v>21</v>
      </c>
      <c r="P1586" s="3" t="s">
        <v>22</v>
      </c>
      <c r="Q1586" s="3" t="s">
        <v>21</v>
      </c>
      <c r="R1586" s="3" t="s">
        <v>21</v>
      </c>
      <c r="S1586" s="3" t="s">
        <v>21</v>
      </c>
    </row>
    <row r="1587" spans="1:19" x14ac:dyDescent="0.25">
      <c r="A1587">
        <v>188625</v>
      </c>
      <c r="B1587">
        <v>123</v>
      </c>
      <c r="C1587">
        <v>168</v>
      </c>
      <c r="D1587" s="3" t="s">
        <v>19</v>
      </c>
      <c r="E1587" s="3" t="s">
        <v>20</v>
      </c>
      <c r="F1587" s="3" t="s">
        <v>21</v>
      </c>
      <c r="G1587" s="3" t="s">
        <v>22</v>
      </c>
      <c r="H1587" s="3" t="s">
        <v>22</v>
      </c>
      <c r="I1587" s="3" t="s">
        <v>22</v>
      </c>
      <c r="J1587" s="3" t="s">
        <v>23</v>
      </c>
      <c r="K1587" s="3" t="s">
        <v>21</v>
      </c>
      <c r="L1587" s="3" t="s">
        <v>24</v>
      </c>
      <c r="M1587" s="3" t="s">
        <v>25</v>
      </c>
      <c r="N1587" s="3" t="s">
        <v>21</v>
      </c>
      <c r="O1587" s="3" t="s">
        <v>21</v>
      </c>
      <c r="P1587" s="3" t="s">
        <v>22</v>
      </c>
      <c r="Q1587" s="3" t="s">
        <v>21</v>
      </c>
      <c r="R1587" s="3" t="s">
        <v>21</v>
      </c>
      <c r="S1587" s="3" t="s">
        <v>21</v>
      </c>
    </row>
    <row r="1588" spans="1:19" x14ac:dyDescent="0.25">
      <c r="A1588">
        <v>188626</v>
      </c>
      <c r="B1588">
        <v>123</v>
      </c>
      <c r="C1588">
        <v>169</v>
      </c>
      <c r="D1588" s="3" t="s">
        <v>19</v>
      </c>
      <c r="E1588" s="3" t="s">
        <v>20</v>
      </c>
      <c r="F1588" s="3" t="s">
        <v>21</v>
      </c>
      <c r="G1588" s="3" t="s">
        <v>22</v>
      </c>
      <c r="H1588" s="3" t="s">
        <v>22</v>
      </c>
      <c r="I1588" s="3" t="s">
        <v>22</v>
      </c>
      <c r="J1588" s="3" t="s">
        <v>23</v>
      </c>
      <c r="K1588" s="3" t="s">
        <v>21</v>
      </c>
      <c r="L1588" s="3" t="s">
        <v>24</v>
      </c>
      <c r="M1588" s="3" t="s">
        <v>25</v>
      </c>
      <c r="N1588" s="3" t="s">
        <v>21</v>
      </c>
      <c r="O1588" s="3" t="s">
        <v>21</v>
      </c>
      <c r="P1588" s="3" t="s">
        <v>22</v>
      </c>
      <c r="Q1588" s="3" t="s">
        <v>21</v>
      </c>
      <c r="R1588" s="3" t="s">
        <v>21</v>
      </c>
      <c r="S1588" s="3" t="s">
        <v>21</v>
      </c>
    </row>
    <row r="1589" spans="1:19" x14ac:dyDescent="0.25">
      <c r="A1589">
        <v>188627</v>
      </c>
      <c r="B1589">
        <v>123</v>
      </c>
      <c r="C1589">
        <v>170</v>
      </c>
      <c r="D1589" s="3" t="s">
        <v>19</v>
      </c>
      <c r="E1589" s="3" t="s">
        <v>20</v>
      </c>
      <c r="F1589" s="3" t="s">
        <v>21</v>
      </c>
      <c r="G1589" s="3" t="s">
        <v>22</v>
      </c>
      <c r="H1589" s="3" t="s">
        <v>22</v>
      </c>
      <c r="I1589" s="3" t="s">
        <v>22</v>
      </c>
      <c r="J1589" s="3" t="s">
        <v>23</v>
      </c>
      <c r="K1589" s="3" t="s">
        <v>21</v>
      </c>
      <c r="L1589" s="3" t="s">
        <v>24</v>
      </c>
      <c r="M1589" s="3" t="s">
        <v>25</v>
      </c>
      <c r="N1589" s="3" t="s">
        <v>21</v>
      </c>
      <c r="O1589" s="3" t="s">
        <v>21</v>
      </c>
      <c r="P1589" s="3" t="s">
        <v>22</v>
      </c>
      <c r="Q1589" s="3" t="s">
        <v>21</v>
      </c>
      <c r="R1589" s="3" t="s">
        <v>21</v>
      </c>
      <c r="S1589" s="3" t="s">
        <v>21</v>
      </c>
    </row>
    <row r="1590" spans="1:19" x14ac:dyDescent="0.25">
      <c r="A1590">
        <v>188628</v>
      </c>
      <c r="B1590">
        <v>123</v>
      </c>
      <c r="C1590">
        <v>171</v>
      </c>
      <c r="D1590" s="3" t="s">
        <v>19</v>
      </c>
      <c r="E1590" s="3" t="s">
        <v>20</v>
      </c>
      <c r="F1590" s="3" t="s">
        <v>21</v>
      </c>
      <c r="G1590" s="3" t="s">
        <v>22</v>
      </c>
      <c r="H1590" s="3" t="s">
        <v>22</v>
      </c>
      <c r="I1590" s="3" t="s">
        <v>22</v>
      </c>
      <c r="J1590" s="3" t="s">
        <v>23</v>
      </c>
      <c r="K1590" s="3" t="s">
        <v>21</v>
      </c>
      <c r="L1590" s="3" t="s">
        <v>24</v>
      </c>
      <c r="M1590" s="3" t="s">
        <v>25</v>
      </c>
      <c r="N1590" s="3" t="s">
        <v>21</v>
      </c>
      <c r="O1590" s="3" t="s">
        <v>21</v>
      </c>
      <c r="P1590" s="3" t="s">
        <v>22</v>
      </c>
      <c r="Q1590" s="3" t="s">
        <v>21</v>
      </c>
      <c r="R1590" s="3" t="s">
        <v>21</v>
      </c>
      <c r="S1590" s="3" t="s">
        <v>21</v>
      </c>
    </row>
    <row r="1591" spans="1:19" x14ac:dyDescent="0.25">
      <c r="A1591">
        <v>188629</v>
      </c>
      <c r="B1591">
        <v>123</v>
      </c>
      <c r="C1591">
        <v>172</v>
      </c>
      <c r="D1591" s="3" t="s">
        <v>19</v>
      </c>
      <c r="E1591" s="3" t="s">
        <v>20</v>
      </c>
      <c r="F1591" s="3" t="s">
        <v>21</v>
      </c>
      <c r="G1591" s="3" t="s">
        <v>22</v>
      </c>
      <c r="H1591" s="3" t="s">
        <v>22</v>
      </c>
      <c r="I1591" s="3" t="s">
        <v>22</v>
      </c>
      <c r="J1591" s="3" t="s">
        <v>23</v>
      </c>
      <c r="K1591" s="3" t="s">
        <v>21</v>
      </c>
      <c r="L1591" s="3" t="s">
        <v>24</v>
      </c>
      <c r="M1591" s="3" t="s">
        <v>25</v>
      </c>
      <c r="N1591" s="3" t="s">
        <v>21</v>
      </c>
      <c r="O1591" s="3" t="s">
        <v>21</v>
      </c>
      <c r="P1591" s="3" t="s">
        <v>22</v>
      </c>
      <c r="Q1591" s="3" t="s">
        <v>21</v>
      </c>
      <c r="R1591" s="3" t="s">
        <v>21</v>
      </c>
      <c r="S1591" s="3" t="s">
        <v>21</v>
      </c>
    </row>
    <row r="1592" spans="1:19" x14ac:dyDescent="0.25">
      <c r="A1592">
        <v>188630</v>
      </c>
      <c r="B1592">
        <v>123</v>
      </c>
      <c r="C1592">
        <v>173</v>
      </c>
      <c r="D1592" s="3" t="s">
        <v>19</v>
      </c>
      <c r="E1592" s="3" t="s">
        <v>20</v>
      </c>
      <c r="F1592" s="3" t="s">
        <v>21</v>
      </c>
      <c r="G1592" s="3" t="s">
        <v>22</v>
      </c>
      <c r="H1592" s="3" t="s">
        <v>22</v>
      </c>
      <c r="I1592" s="3" t="s">
        <v>22</v>
      </c>
      <c r="J1592" s="3" t="s">
        <v>23</v>
      </c>
      <c r="K1592" s="3" t="s">
        <v>21</v>
      </c>
      <c r="L1592" s="3" t="s">
        <v>24</v>
      </c>
      <c r="M1592" s="3" t="s">
        <v>25</v>
      </c>
      <c r="N1592" s="3" t="s">
        <v>21</v>
      </c>
      <c r="O1592" s="3" t="s">
        <v>21</v>
      </c>
      <c r="P1592" s="3" t="s">
        <v>22</v>
      </c>
      <c r="Q1592" s="3" t="s">
        <v>21</v>
      </c>
      <c r="R1592" s="3" t="s">
        <v>21</v>
      </c>
      <c r="S1592" s="3" t="s">
        <v>21</v>
      </c>
    </row>
    <row r="1593" spans="1:19" x14ac:dyDescent="0.25">
      <c r="A1593">
        <v>188631</v>
      </c>
      <c r="B1593">
        <v>123</v>
      </c>
      <c r="C1593">
        <v>174</v>
      </c>
      <c r="D1593" s="3" t="s">
        <v>19</v>
      </c>
      <c r="E1593" s="3" t="s">
        <v>20</v>
      </c>
      <c r="F1593" s="3" t="s">
        <v>21</v>
      </c>
      <c r="G1593" s="3" t="s">
        <v>22</v>
      </c>
      <c r="H1593" s="3" t="s">
        <v>22</v>
      </c>
      <c r="I1593" s="3" t="s">
        <v>22</v>
      </c>
      <c r="J1593" s="3" t="s">
        <v>23</v>
      </c>
      <c r="K1593" s="3" t="s">
        <v>21</v>
      </c>
      <c r="L1593" s="3" t="s">
        <v>24</v>
      </c>
      <c r="M1593" s="3" t="s">
        <v>25</v>
      </c>
      <c r="N1593" s="3" t="s">
        <v>21</v>
      </c>
      <c r="O1593" s="3" t="s">
        <v>21</v>
      </c>
      <c r="P1593" s="3" t="s">
        <v>22</v>
      </c>
      <c r="Q1593" s="3" t="s">
        <v>21</v>
      </c>
      <c r="R1593" s="3" t="s">
        <v>21</v>
      </c>
      <c r="S1593" s="3" t="s">
        <v>21</v>
      </c>
    </row>
    <row r="1594" spans="1:19" x14ac:dyDescent="0.25">
      <c r="A1594">
        <v>188632</v>
      </c>
      <c r="B1594">
        <v>123</v>
      </c>
      <c r="C1594">
        <v>175</v>
      </c>
      <c r="D1594" s="3" t="s">
        <v>19</v>
      </c>
      <c r="E1594" s="3" t="s">
        <v>20</v>
      </c>
      <c r="F1594" s="3" t="s">
        <v>21</v>
      </c>
      <c r="G1594" s="3" t="s">
        <v>22</v>
      </c>
      <c r="H1594" s="3" t="s">
        <v>22</v>
      </c>
      <c r="I1594" s="3" t="s">
        <v>22</v>
      </c>
      <c r="J1594" s="3" t="s">
        <v>23</v>
      </c>
      <c r="K1594" s="3" t="s">
        <v>21</v>
      </c>
      <c r="L1594" s="3" t="s">
        <v>24</v>
      </c>
      <c r="M1594" s="3" t="s">
        <v>25</v>
      </c>
      <c r="N1594" s="3" t="s">
        <v>21</v>
      </c>
      <c r="O1594" s="3" t="s">
        <v>21</v>
      </c>
      <c r="P1594" s="3" t="s">
        <v>22</v>
      </c>
      <c r="Q1594" s="3" t="s">
        <v>21</v>
      </c>
      <c r="R1594" s="3" t="s">
        <v>21</v>
      </c>
      <c r="S1594" s="3" t="s">
        <v>21</v>
      </c>
    </row>
    <row r="1595" spans="1:19" x14ac:dyDescent="0.25">
      <c r="A1595">
        <v>188633</v>
      </c>
      <c r="B1595">
        <v>123</v>
      </c>
      <c r="C1595">
        <v>176</v>
      </c>
      <c r="D1595" s="3" t="s">
        <v>19</v>
      </c>
      <c r="E1595" s="3" t="s">
        <v>20</v>
      </c>
      <c r="F1595" s="3" t="s">
        <v>21</v>
      </c>
      <c r="G1595" s="3" t="s">
        <v>22</v>
      </c>
      <c r="H1595" s="3" t="s">
        <v>22</v>
      </c>
      <c r="I1595" s="3" t="s">
        <v>22</v>
      </c>
      <c r="J1595" s="3" t="s">
        <v>23</v>
      </c>
      <c r="K1595" s="3" t="s">
        <v>21</v>
      </c>
      <c r="L1595" s="3" t="s">
        <v>24</v>
      </c>
      <c r="M1595" s="3" t="s">
        <v>25</v>
      </c>
      <c r="N1595" s="3" t="s">
        <v>21</v>
      </c>
      <c r="O1595" s="3" t="s">
        <v>21</v>
      </c>
      <c r="P1595" s="3" t="s">
        <v>22</v>
      </c>
      <c r="Q1595" s="3" t="s">
        <v>21</v>
      </c>
      <c r="R1595" s="3" t="s">
        <v>21</v>
      </c>
      <c r="S1595" s="3" t="s">
        <v>21</v>
      </c>
    </row>
    <row r="1596" spans="1:19" x14ac:dyDescent="0.25">
      <c r="A1596">
        <v>188634</v>
      </c>
      <c r="B1596">
        <v>123</v>
      </c>
      <c r="C1596">
        <v>179</v>
      </c>
      <c r="D1596" s="3" t="s">
        <v>19</v>
      </c>
      <c r="E1596" s="3" t="s">
        <v>20</v>
      </c>
      <c r="F1596" s="3" t="s">
        <v>21</v>
      </c>
      <c r="G1596" s="3" t="s">
        <v>22</v>
      </c>
      <c r="H1596" s="3" t="s">
        <v>22</v>
      </c>
      <c r="I1596" s="3" t="s">
        <v>22</v>
      </c>
      <c r="J1596" s="3" t="s">
        <v>23</v>
      </c>
      <c r="K1596" s="3" t="s">
        <v>21</v>
      </c>
      <c r="L1596" s="3" t="s">
        <v>24</v>
      </c>
      <c r="M1596" s="3" t="s">
        <v>25</v>
      </c>
      <c r="N1596" s="3" t="s">
        <v>21</v>
      </c>
      <c r="O1596" s="3" t="s">
        <v>21</v>
      </c>
      <c r="P1596" s="3" t="s">
        <v>22</v>
      </c>
      <c r="Q1596" s="3" t="s">
        <v>21</v>
      </c>
      <c r="R1596" s="3" t="s">
        <v>21</v>
      </c>
      <c r="S1596" s="3" t="s">
        <v>21</v>
      </c>
    </row>
    <row r="1597" spans="1:19" x14ac:dyDescent="0.25">
      <c r="A1597">
        <v>184026</v>
      </c>
      <c r="B1597">
        <v>121</v>
      </c>
      <c r="C1597">
        <v>219</v>
      </c>
      <c r="D1597" s="3" t="s">
        <v>19</v>
      </c>
      <c r="E1597" s="3" t="s">
        <v>20</v>
      </c>
      <c r="F1597" s="3" t="s">
        <v>21</v>
      </c>
      <c r="G1597" s="3" t="s">
        <v>22</v>
      </c>
      <c r="H1597" s="3" t="s">
        <v>22</v>
      </c>
      <c r="I1597" s="3" t="s">
        <v>22</v>
      </c>
      <c r="J1597" s="3" t="s">
        <v>23</v>
      </c>
      <c r="K1597" s="3" t="s">
        <v>21</v>
      </c>
      <c r="L1597" s="3" t="s">
        <v>24</v>
      </c>
      <c r="M1597" s="3" t="s">
        <v>25</v>
      </c>
      <c r="N1597" s="3" t="s">
        <v>21</v>
      </c>
      <c r="O1597" s="3" t="s">
        <v>21</v>
      </c>
      <c r="P1597" s="3" t="s">
        <v>22</v>
      </c>
      <c r="Q1597" s="3" t="s">
        <v>21</v>
      </c>
      <c r="R1597" s="3" t="s">
        <v>21</v>
      </c>
      <c r="S1597" s="3" t="s">
        <v>21</v>
      </c>
    </row>
    <row r="1598" spans="1:19" x14ac:dyDescent="0.25">
      <c r="A1598">
        <v>191419</v>
      </c>
      <c r="B1598">
        <v>124</v>
      </c>
      <c r="C1598">
        <v>100</v>
      </c>
      <c r="D1598" s="3" t="s">
        <v>19</v>
      </c>
      <c r="E1598" s="3" t="s">
        <v>20</v>
      </c>
      <c r="F1598" s="3" t="s">
        <v>21</v>
      </c>
      <c r="G1598" s="3" t="s">
        <v>22</v>
      </c>
      <c r="H1598" s="3" t="s">
        <v>22</v>
      </c>
      <c r="I1598" s="3" t="s">
        <v>22</v>
      </c>
      <c r="J1598" s="3" t="s">
        <v>23</v>
      </c>
      <c r="K1598" s="3" t="s">
        <v>21</v>
      </c>
      <c r="L1598" s="3" t="s">
        <v>24</v>
      </c>
      <c r="M1598" s="3" t="s">
        <v>25</v>
      </c>
      <c r="N1598" s="3" t="s">
        <v>21</v>
      </c>
      <c r="O1598" s="3" t="s">
        <v>21</v>
      </c>
      <c r="P1598" s="3" t="s">
        <v>22</v>
      </c>
      <c r="Q1598" s="3" t="s">
        <v>21</v>
      </c>
      <c r="R1598" s="3" t="s">
        <v>21</v>
      </c>
      <c r="S1598" s="3" t="s">
        <v>21</v>
      </c>
    </row>
    <row r="1599" spans="1:19" x14ac:dyDescent="0.25">
      <c r="A1599">
        <v>191420</v>
      </c>
      <c r="B1599">
        <v>124</v>
      </c>
      <c r="C1599">
        <v>101</v>
      </c>
      <c r="D1599" s="3" t="s">
        <v>19</v>
      </c>
      <c r="E1599" s="3" t="s">
        <v>20</v>
      </c>
      <c r="F1599" s="3" t="s">
        <v>21</v>
      </c>
      <c r="G1599" s="3" t="s">
        <v>22</v>
      </c>
      <c r="H1599" s="3" t="s">
        <v>22</v>
      </c>
      <c r="I1599" s="3" t="s">
        <v>22</v>
      </c>
      <c r="J1599" s="3" t="s">
        <v>23</v>
      </c>
      <c r="K1599" s="3" t="s">
        <v>21</v>
      </c>
      <c r="L1599" s="3" t="s">
        <v>24</v>
      </c>
      <c r="M1599" s="3" t="s">
        <v>25</v>
      </c>
      <c r="N1599" s="3" t="s">
        <v>21</v>
      </c>
      <c r="O1599" s="3" t="s">
        <v>21</v>
      </c>
      <c r="P1599" s="3" t="s">
        <v>22</v>
      </c>
      <c r="Q1599" s="3" t="s">
        <v>21</v>
      </c>
      <c r="R1599" s="3" t="s">
        <v>21</v>
      </c>
      <c r="S1599" s="3" t="s">
        <v>21</v>
      </c>
    </row>
    <row r="1600" spans="1:19" x14ac:dyDescent="0.25">
      <c r="A1600">
        <v>191421</v>
      </c>
      <c r="B1600">
        <v>124</v>
      </c>
      <c r="C1600">
        <v>110</v>
      </c>
      <c r="D1600" s="3" t="s">
        <v>19</v>
      </c>
      <c r="E1600" s="3" t="s">
        <v>20</v>
      </c>
      <c r="F1600" s="3" t="s">
        <v>21</v>
      </c>
      <c r="G1600" s="3" t="s">
        <v>22</v>
      </c>
      <c r="H1600" s="3" t="s">
        <v>22</v>
      </c>
      <c r="I1600" s="3" t="s">
        <v>22</v>
      </c>
      <c r="J1600" s="3" t="s">
        <v>23</v>
      </c>
      <c r="K1600" s="3" t="s">
        <v>21</v>
      </c>
      <c r="L1600" s="3" t="s">
        <v>24</v>
      </c>
      <c r="M1600" s="3" t="s">
        <v>25</v>
      </c>
      <c r="N1600" s="3" t="s">
        <v>21</v>
      </c>
      <c r="O1600" s="3" t="s">
        <v>21</v>
      </c>
      <c r="P1600" s="3" t="s">
        <v>22</v>
      </c>
      <c r="Q1600" s="3" t="s">
        <v>21</v>
      </c>
      <c r="R1600" s="3" t="s">
        <v>21</v>
      </c>
      <c r="S1600" s="3" t="s">
        <v>21</v>
      </c>
    </row>
    <row r="1601" spans="1:19" x14ac:dyDescent="0.25">
      <c r="A1601">
        <v>191422</v>
      </c>
      <c r="B1601">
        <v>124</v>
      </c>
      <c r="C1601">
        <v>111</v>
      </c>
      <c r="D1601" s="3" t="s">
        <v>19</v>
      </c>
      <c r="E1601" s="3" t="s">
        <v>20</v>
      </c>
      <c r="F1601" s="3" t="s">
        <v>21</v>
      </c>
      <c r="G1601" s="3" t="s">
        <v>22</v>
      </c>
      <c r="H1601" s="3" t="s">
        <v>22</v>
      </c>
      <c r="I1601" s="3" t="s">
        <v>22</v>
      </c>
      <c r="J1601" s="3" t="s">
        <v>23</v>
      </c>
      <c r="K1601" s="3" t="s">
        <v>21</v>
      </c>
      <c r="L1601" s="3" t="s">
        <v>24</v>
      </c>
      <c r="M1601" s="3" t="s">
        <v>25</v>
      </c>
      <c r="N1601" s="3" t="s">
        <v>21</v>
      </c>
      <c r="O1601" s="3" t="s">
        <v>21</v>
      </c>
      <c r="P1601" s="3" t="s">
        <v>22</v>
      </c>
      <c r="Q1601" s="3" t="s">
        <v>21</v>
      </c>
      <c r="R1601" s="3" t="s">
        <v>21</v>
      </c>
      <c r="S1601" s="3" t="s">
        <v>21</v>
      </c>
    </row>
    <row r="1602" spans="1:19" x14ac:dyDescent="0.25">
      <c r="A1602">
        <v>191423</v>
      </c>
      <c r="B1602">
        <v>124</v>
      </c>
      <c r="C1602">
        <v>112</v>
      </c>
      <c r="D1602" s="3" t="s">
        <v>19</v>
      </c>
      <c r="E1602" s="3" t="s">
        <v>20</v>
      </c>
      <c r="F1602" s="3" t="s">
        <v>21</v>
      </c>
      <c r="G1602" s="3" t="s">
        <v>22</v>
      </c>
      <c r="H1602" s="3" t="s">
        <v>22</v>
      </c>
      <c r="I1602" s="3" t="s">
        <v>22</v>
      </c>
      <c r="J1602" s="3" t="s">
        <v>23</v>
      </c>
      <c r="K1602" s="3" t="s">
        <v>21</v>
      </c>
      <c r="L1602" s="3" t="s">
        <v>24</v>
      </c>
      <c r="M1602" s="3" t="s">
        <v>25</v>
      </c>
      <c r="N1602" s="3" t="s">
        <v>21</v>
      </c>
      <c r="O1602" s="3" t="s">
        <v>21</v>
      </c>
      <c r="P1602" s="3" t="s">
        <v>22</v>
      </c>
      <c r="Q1602" s="3" t="s">
        <v>21</v>
      </c>
      <c r="R1602" s="3" t="s">
        <v>21</v>
      </c>
      <c r="S1602" s="3" t="s">
        <v>21</v>
      </c>
    </row>
    <row r="1603" spans="1:19" x14ac:dyDescent="0.25">
      <c r="A1603">
        <v>191424</v>
      </c>
      <c r="B1603">
        <v>124</v>
      </c>
      <c r="C1603">
        <v>113</v>
      </c>
      <c r="D1603" s="3" t="s">
        <v>19</v>
      </c>
      <c r="E1603" s="3" t="s">
        <v>20</v>
      </c>
      <c r="F1603" s="3" t="s">
        <v>21</v>
      </c>
      <c r="G1603" s="3" t="s">
        <v>22</v>
      </c>
      <c r="H1603" s="3" t="s">
        <v>22</v>
      </c>
      <c r="I1603" s="3" t="s">
        <v>22</v>
      </c>
      <c r="J1603" s="3" t="s">
        <v>23</v>
      </c>
      <c r="K1603" s="3" t="s">
        <v>21</v>
      </c>
      <c r="L1603" s="3" t="s">
        <v>24</v>
      </c>
      <c r="M1603" s="3" t="s">
        <v>25</v>
      </c>
      <c r="N1603" s="3" t="s">
        <v>21</v>
      </c>
      <c r="O1603" s="3" t="s">
        <v>21</v>
      </c>
      <c r="P1603" s="3" t="s">
        <v>22</v>
      </c>
      <c r="Q1603" s="3" t="s">
        <v>21</v>
      </c>
      <c r="R1603" s="3" t="s">
        <v>21</v>
      </c>
      <c r="S1603" s="3" t="s">
        <v>21</v>
      </c>
    </row>
    <row r="1604" spans="1:19" x14ac:dyDescent="0.25">
      <c r="A1604">
        <v>191425</v>
      </c>
      <c r="B1604">
        <v>124</v>
      </c>
      <c r="C1604">
        <v>114</v>
      </c>
      <c r="D1604" s="3" t="s">
        <v>19</v>
      </c>
      <c r="E1604" s="3" t="s">
        <v>20</v>
      </c>
      <c r="F1604" s="3" t="s">
        <v>21</v>
      </c>
      <c r="G1604" s="3" t="s">
        <v>22</v>
      </c>
      <c r="H1604" s="3" t="s">
        <v>22</v>
      </c>
      <c r="I1604" s="3" t="s">
        <v>22</v>
      </c>
      <c r="J1604" s="3" t="s">
        <v>23</v>
      </c>
      <c r="K1604" s="3" t="s">
        <v>21</v>
      </c>
      <c r="L1604" s="3" t="s">
        <v>24</v>
      </c>
      <c r="M1604" s="3" t="s">
        <v>25</v>
      </c>
      <c r="N1604" s="3" t="s">
        <v>21</v>
      </c>
      <c r="O1604" s="3" t="s">
        <v>21</v>
      </c>
      <c r="P1604" s="3" t="s">
        <v>22</v>
      </c>
      <c r="Q1604" s="3" t="s">
        <v>21</v>
      </c>
      <c r="R1604" s="3" t="s">
        <v>21</v>
      </c>
      <c r="S1604" s="3" t="s">
        <v>21</v>
      </c>
    </row>
    <row r="1605" spans="1:19" x14ac:dyDescent="0.25">
      <c r="A1605">
        <v>191426</v>
      </c>
      <c r="B1605">
        <v>124</v>
      </c>
      <c r="C1605">
        <v>115</v>
      </c>
      <c r="D1605" s="3" t="s">
        <v>19</v>
      </c>
      <c r="E1605" s="3" t="s">
        <v>20</v>
      </c>
      <c r="F1605" s="3" t="s">
        <v>21</v>
      </c>
      <c r="G1605" s="3" t="s">
        <v>22</v>
      </c>
      <c r="H1605" s="3" t="s">
        <v>22</v>
      </c>
      <c r="I1605" s="3" t="s">
        <v>22</v>
      </c>
      <c r="J1605" s="3" t="s">
        <v>23</v>
      </c>
      <c r="K1605" s="3" t="s">
        <v>21</v>
      </c>
      <c r="L1605" s="3" t="s">
        <v>24</v>
      </c>
      <c r="M1605" s="3" t="s">
        <v>25</v>
      </c>
      <c r="N1605" s="3" t="s">
        <v>21</v>
      </c>
      <c r="O1605" s="3" t="s">
        <v>21</v>
      </c>
      <c r="P1605" s="3" t="s">
        <v>22</v>
      </c>
      <c r="Q1605" s="3" t="s">
        <v>21</v>
      </c>
      <c r="R1605" s="3" t="s">
        <v>21</v>
      </c>
      <c r="S1605" s="3" t="s">
        <v>21</v>
      </c>
    </row>
    <row r="1606" spans="1:19" x14ac:dyDescent="0.25">
      <c r="A1606">
        <v>191427</v>
      </c>
      <c r="B1606">
        <v>124</v>
      </c>
      <c r="C1606">
        <v>116</v>
      </c>
      <c r="D1606" s="3" t="s">
        <v>19</v>
      </c>
      <c r="E1606" s="3" t="s">
        <v>20</v>
      </c>
      <c r="F1606" s="3" t="s">
        <v>21</v>
      </c>
      <c r="G1606" s="3" t="s">
        <v>22</v>
      </c>
      <c r="H1606" s="3" t="s">
        <v>22</v>
      </c>
      <c r="I1606" s="3" t="s">
        <v>22</v>
      </c>
      <c r="J1606" s="3" t="s">
        <v>23</v>
      </c>
      <c r="K1606" s="3" t="s">
        <v>21</v>
      </c>
      <c r="L1606" s="3" t="s">
        <v>24</v>
      </c>
      <c r="M1606" s="3" t="s">
        <v>25</v>
      </c>
      <c r="N1606" s="3" t="s">
        <v>21</v>
      </c>
      <c r="O1606" s="3" t="s">
        <v>21</v>
      </c>
      <c r="P1606" s="3" t="s">
        <v>22</v>
      </c>
      <c r="Q1606" s="3" t="s">
        <v>21</v>
      </c>
      <c r="R1606" s="3" t="s">
        <v>21</v>
      </c>
      <c r="S1606" s="3" t="s">
        <v>21</v>
      </c>
    </row>
    <row r="1607" spans="1:19" x14ac:dyDescent="0.25">
      <c r="A1607">
        <v>191428</v>
      </c>
      <c r="B1607">
        <v>124</v>
      </c>
      <c r="C1607">
        <v>117</v>
      </c>
      <c r="D1607" s="3" t="s">
        <v>19</v>
      </c>
      <c r="E1607" s="3" t="s">
        <v>20</v>
      </c>
      <c r="F1607" s="3" t="s">
        <v>21</v>
      </c>
      <c r="G1607" s="3" t="s">
        <v>22</v>
      </c>
      <c r="H1607" s="3" t="s">
        <v>22</v>
      </c>
      <c r="I1607" s="3" t="s">
        <v>22</v>
      </c>
      <c r="J1607" s="3" t="s">
        <v>23</v>
      </c>
      <c r="K1607" s="3" t="s">
        <v>21</v>
      </c>
      <c r="L1607" s="3" t="s">
        <v>24</v>
      </c>
      <c r="M1607" s="3" t="s">
        <v>25</v>
      </c>
      <c r="N1607" s="3" t="s">
        <v>21</v>
      </c>
      <c r="O1607" s="3" t="s">
        <v>21</v>
      </c>
      <c r="P1607" s="3" t="s">
        <v>22</v>
      </c>
      <c r="Q1607" s="3" t="s">
        <v>21</v>
      </c>
      <c r="R1607" s="3" t="s">
        <v>21</v>
      </c>
      <c r="S1607" s="3" t="s">
        <v>21</v>
      </c>
    </row>
    <row r="1608" spans="1:19" x14ac:dyDescent="0.25">
      <c r="A1608">
        <v>191429</v>
      </c>
      <c r="B1608">
        <v>124</v>
      </c>
      <c r="C1608">
        <v>118</v>
      </c>
      <c r="D1608" s="3" t="s">
        <v>19</v>
      </c>
      <c r="E1608" s="3" t="s">
        <v>20</v>
      </c>
      <c r="F1608" s="3" t="s">
        <v>21</v>
      </c>
      <c r="G1608" s="3" t="s">
        <v>22</v>
      </c>
      <c r="H1608" s="3" t="s">
        <v>22</v>
      </c>
      <c r="I1608" s="3" t="s">
        <v>22</v>
      </c>
      <c r="J1608" s="3" t="s">
        <v>23</v>
      </c>
      <c r="K1608" s="3" t="s">
        <v>21</v>
      </c>
      <c r="L1608" s="3" t="s">
        <v>24</v>
      </c>
      <c r="M1608" s="3" t="s">
        <v>25</v>
      </c>
      <c r="N1608" s="3" t="s">
        <v>21</v>
      </c>
      <c r="O1608" s="3" t="s">
        <v>21</v>
      </c>
      <c r="P1608" s="3" t="s">
        <v>22</v>
      </c>
      <c r="Q1608" s="3" t="s">
        <v>21</v>
      </c>
      <c r="R1608" s="3" t="s">
        <v>21</v>
      </c>
      <c r="S1608" s="3" t="s">
        <v>21</v>
      </c>
    </row>
    <row r="1609" spans="1:19" x14ac:dyDescent="0.25">
      <c r="A1609">
        <v>191430</v>
      </c>
      <c r="B1609">
        <v>124</v>
      </c>
      <c r="C1609">
        <v>119</v>
      </c>
      <c r="D1609" s="3" t="s">
        <v>19</v>
      </c>
      <c r="E1609" s="3" t="s">
        <v>20</v>
      </c>
      <c r="F1609" s="3" t="s">
        <v>21</v>
      </c>
      <c r="G1609" s="3" t="s">
        <v>22</v>
      </c>
      <c r="H1609" s="3" t="s">
        <v>22</v>
      </c>
      <c r="I1609" s="3" t="s">
        <v>22</v>
      </c>
      <c r="J1609" s="3" t="s">
        <v>23</v>
      </c>
      <c r="K1609" s="3" t="s">
        <v>21</v>
      </c>
      <c r="L1609" s="3" t="s">
        <v>24</v>
      </c>
      <c r="M1609" s="3" t="s">
        <v>25</v>
      </c>
      <c r="N1609" s="3" t="s">
        <v>21</v>
      </c>
      <c r="O1609" s="3" t="s">
        <v>21</v>
      </c>
      <c r="P1609" s="3" t="s">
        <v>22</v>
      </c>
      <c r="Q1609" s="3" t="s">
        <v>21</v>
      </c>
      <c r="R1609" s="3" t="s">
        <v>21</v>
      </c>
      <c r="S1609" s="3" t="s">
        <v>21</v>
      </c>
    </row>
    <row r="1610" spans="1:19" x14ac:dyDescent="0.25">
      <c r="A1610">
        <v>191431</v>
      </c>
      <c r="B1610">
        <v>124</v>
      </c>
      <c r="C1610">
        <v>120</v>
      </c>
      <c r="D1610" s="3" t="s">
        <v>19</v>
      </c>
      <c r="E1610" s="3" t="s">
        <v>20</v>
      </c>
      <c r="F1610" s="3" t="s">
        <v>21</v>
      </c>
      <c r="G1610" s="3" t="s">
        <v>22</v>
      </c>
      <c r="H1610" s="3" t="s">
        <v>22</v>
      </c>
      <c r="I1610" s="3" t="s">
        <v>22</v>
      </c>
      <c r="J1610" s="3" t="s">
        <v>23</v>
      </c>
      <c r="K1610" s="3" t="s">
        <v>21</v>
      </c>
      <c r="L1610" s="3" t="s">
        <v>24</v>
      </c>
      <c r="M1610" s="3" t="s">
        <v>25</v>
      </c>
      <c r="N1610" s="3" t="s">
        <v>21</v>
      </c>
      <c r="O1610" s="3" t="s">
        <v>21</v>
      </c>
      <c r="P1610" s="3" t="s">
        <v>22</v>
      </c>
      <c r="Q1610" s="3" t="s">
        <v>21</v>
      </c>
      <c r="R1610" s="3" t="s">
        <v>21</v>
      </c>
      <c r="S1610" s="3" t="s">
        <v>21</v>
      </c>
    </row>
    <row r="1611" spans="1:19" x14ac:dyDescent="0.25">
      <c r="A1611">
        <v>191432</v>
      </c>
      <c r="B1611">
        <v>124</v>
      </c>
      <c r="C1611">
        <v>121</v>
      </c>
      <c r="D1611" s="3" t="s">
        <v>19</v>
      </c>
      <c r="E1611" s="3" t="s">
        <v>20</v>
      </c>
      <c r="F1611" s="3" t="s">
        <v>21</v>
      </c>
      <c r="G1611" s="3" t="s">
        <v>22</v>
      </c>
      <c r="H1611" s="3" t="s">
        <v>22</v>
      </c>
      <c r="I1611" s="3" t="s">
        <v>22</v>
      </c>
      <c r="J1611" s="3" t="s">
        <v>23</v>
      </c>
      <c r="K1611" s="3" t="s">
        <v>21</v>
      </c>
      <c r="L1611" s="3" t="s">
        <v>24</v>
      </c>
      <c r="M1611" s="3" t="s">
        <v>25</v>
      </c>
      <c r="N1611" s="3" t="s">
        <v>21</v>
      </c>
      <c r="O1611" s="3" t="s">
        <v>21</v>
      </c>
      <c r="P1611" s="3" t="s">
        <v>22</v>
      </c>
      <c r="Q1611" s="3" t="s">
        <v>21</v>
      </c>
      <c r="R1611" s="3" t="s">
        <v>21</v>
      </c>
      <c r="S1611" s="3" t="s">
        <v>21</v>
      </c>
    </row>
    <row r="1612" spans="1:19" x14ac:dyDescent="0.25">
      <c r="A1612">
        <v>191433</v>
      </c>
      <c r="B1612">
        <v>124</v>
      </c>
      <c r="C1612">
        <v>122</v>
      </c>
      <c r="D1612" s="3" t="s">
        <v>19</v>
      </c>
      <c r="E1612" s="3" t="s">
        <v>20</v>
      </c>
      <c r="F1612" s="3" t="s">
        <v>21</v>
      </c>
      <c r="G1612" s="3" t="s">
        <v>22</v>
      </c>
      <c r="H1612" s="3" t="s">
        <v>22</v>
      </c>
      <c r="I1612" s="3" t="s">
        <v>22</v>
      </c>
      <c r="J1612" s="3" t="s">
        <v>23</v>
      </c>
      <c r="K1612" s="3" t="s">
        <v>21</v>
      </c>
      <c r="L1612" s="3" t="s">
        <v>24</v>
      </c>
      <c r="M1612" s="3" t="s">
        <v>25</v>
      </c>
      <c r="N1612" s="3" t="s">
        <v>21</v>
      </c>
      <c r="O1612" s="3" t="s">
        <v>21</v>
      </c>
      <c r="P1612" s="3" t="s">
        <v>22</v>
      </c>
      <c r="Q1612" s="3" t="s">
        <v>21</v>
      </c>
      <c r="R1612" s="3" t="s">
        <v>21</v>
      </c>
      <c r="S1612" s="3" t="s">
        <v>21</v>
      </c>
    </row>
    <row r="1613" spans="1:19" x14ac:dyDescent="0.25">
      <c r="A1613">
        <v>191434</v>
      </c>
      <c r="B1613">
        <v>124</v>
      </c>
      <c r="C1613">
        <v>123</v>
      </c>
      <c r="D1613" s="3" t="s">
        <v>19</v>
      </c>
      <c r="E1613" s="3" t="s">
        <v>20</v>
      </c>
      <c r="F1613" s="3" t="s">
        <v>21</v>
      </c>
      <c r="G1613" s="3" t="s">
        <v>22</v>
      </c>
      <c r="H1613" s="3" t="s">
        <v>22</v>
      </c>
      <c r="I1613" s="3" t="s">
        <v>22</v>
      </c>
      <c r="J1613" s="3" t="s">
        <v>23</v>
      </c>
      <c r="K1613" s="3" t="s">
        <v>21</v>
      </c>
      <c r="L1613" s="3" t="s">
        <v>24</v>
      </c>
      <c r="M1613" s="3" t="s">
        <v>25</v>
      </c>
      <c r="N1613" s="3" t="s">
        <v>21</v>
      </c>
      <c r="O1613" s="3" t="s">
        <v>21</v>
      </c>
      <c r="P1613" s="3" t="s">
        <v>22</v>
      </c>
      <c r="Q1613" s="3" t="s">
        <v>21</v>
      </c>
      <c r="R1613" s="3" t="s">
        <v>21</v>
      </c>
      <c r="S1613" s="3" t="s">
        <v>21</v>
      </c>
    </row>
    <row r="1614" spans="1:19" x14ac:dyDescent="0.25">
      <c r="A1614">
        <v>191435</v>
      </c>
      <c r="B1614">
        <v>124</v>
      </c>
      <c r="C1614">
        <v>125</v>
      </c>
      <c r="D1614" s="3" t="s">
        <v>19</v>
      </c>
      <c r="E1614" s="3" t="s">
        <v>20</v>
      </c>
      <c r="F1614" s="3" t="s">
        <v>21</v>
      </c>
      <c r="G1614" s="3" t="s">
        <v>22</v>
      </c>
      <c r="H1614" s="3" t="s">
        <v>22</v>
      </c>
      <c r="I1614" s="3" t="s">
        <v>22</v>
      </c>
      <c r="J1614" s="3" t="s">
        <v>23</v>
      </c>
      <c r="K1614" s="3" t="s">
        <v>21</v>
      </c>
      <c r="L1614" s="3" t="s">
        <v>24</v>
      </c>
      <c r="M1614" s="3" t="s">
        <v>25</v>
      </c>
      <c r="N1614" s="3" t="s">
        <v>21</v>
      </c>
      <c r="O1614" s="3" t="s">
        <v>21</v>
      </c>
      <c r="P1614" s="3" t="s">
        <v>22</v>
      </c>
      <c r="Q1614" s="3" t="s">
        <v>21</v>
      </c>
      <c r="R1614" s="3" t="s">
        <v>21</v>
      </c>
      <c r="S1614" s="3" t="s">
        <v>21</v>
      </c>
    </row>
    <row r="1615" spans="1:19" x14ac:dyDescent="0.25">
      <c r="A1615">
        <v>191436</v>
      </c>
      <c r="B1615">
        <v>124</v>
      </c>
      <c r="C1615">
        <v>126</v>
      </c>
      <c r="D1615" s="3" t="s">
        <v>19</v>
      </c>
      <c r="E1615" s="3" t="s">
        <v>20</v>
      </c>
      <c r="F1615" s="3" t="s">
        <v>21</v>
      </c>
      <c r="G1615" s="3" t="s">
        <v>22</v>
      </c>
      <c r="H1615" s="3" t="s">
        <v>22</v>
      </c>
      <c r="I1615" s="3" t="s">
        <v>22</v>
      </c>
      <c r="J1615" s="3" t="s">
        <v>23</v>
      </c>
      <c r="K1615" s="3" t="s">
        <v>21</v>
      </c>
      <c r="L1615" s="3" t="s">
        <v>24</v>
      </c>
      <c r="M1615" s="3" t="s">
        <v>25</v>
      </c>
      <c r="N1615" s="3" t="s">
        <v>21</v>
      </c>
      <c r="O1615" s="3" t="s">
        <v>21</v>
      </c>
      <c r="P1615" s="3" t="s">
        <v>22</v>
      </c>
      <c r="Q1615" s="3" t="s">
        <v>21</v>
      </c>
      <c r="R1615" s="3" t="s">
        <v>21</v>
      </c>
      <c r="S1615" s="3" t="s">
        <v>21</v>
      </c>
    </row>
    <row r="1616" spans="1:19" x14ac:dyDescent="0.25">
      <c r="A1616">
        <v>191437</v>
      </c>
      <c r="B1616">
        <v>124</v>
      </c>
      <c r="C1616">
        <v>127</v>
      </c>
      <c r="D1616" s="3" t="s">
        <v>19</v>
      </c>
      <c r="E1616" s="3" t="s">
        <v>20</v>
      </c>
      <c r="F1616" s="3" t="s">
        <v>21</v>
      </c>
      <c r="G1616" s="3" t="s">
        <v>22</v>
      </c>
      <c r="H1616" s="3" t="s">
        <v>22</v>
      </c>
      <c r="I1616" s="3" t="s">
        <v>22</v>
      </c>
      <c r="J1616" s="3" t="s">
        <v>23</v>
      </c>
      <c r="K1616" s="3" t="s">
        <v>21</v>
      </c>
      <c r="L1616" s="3" t="s">
        <v>24</v>
      </c>
      <c r="M1616" s="3" t="s">
        <v>25</v>
      </c>
      <c r="N1616" s="3" t="s">
        <v>21</v>
      </c>
      <c r="O1616" s="3" t="s">
        <v>21</v>
      </c>
      <c r="P1616" s="3" t="s">
        <v>22</v>
      </c>
      <c r="Q1616" s="3" t="s">
        <v>21</v>
      </c>
      <c r="R1616" s="3" t="s">
        <v>21</v>
      </c>
      <c r="S1616" s="3" t="s">
        <v>21</v>
      </c>
    </row>
    <row r="1617" spans="1:19" x14ac:dyDescent="0.25">
      <c r="A1617">
        <v>191438</v>
      </c>
      <c r="B1617">
        <v>124</v>
      </c>
      <c r="C1617">
        <v>128</v>
      </c>
      <c r="D1617" s="3" t="s">
        <v>19</v>
      </c>
      <c r="E1617" s="3" t="s">
        <v>20</v>
      </c>
      <c r="F1617" s="3" t="s">
        <v>21</v>
      </c>
      <c r="G1617" s="3" t="s">
        <v>22</v>
      </c>
      <c r="H1617" s="3" t="s">
        <v>22</v>
      </c>
      <c r="I1617" s="3" t="s">
        <v>22</v>
      </c>
      <c r="J1617" s="3" t="s">
        <v>23</v>
      </c>
      <c r="K1617" s="3" t="s">
        <v>21</v>
      </c>
      <c r="L1617" s="3" t="s">
        <v>24</v>
      </c>
      <c r="M1617" s="3" t="s">
        <v>25</v>
      </c>
      <c r="N1617" s="3" t="s">
        <v>21</v>
      </c>
      <c r="O1617" s="3" t="s">
        <v>21</v>
      </c>
      <c r="P1617" s="3" t="s">
        <v>22</v>
      </c>
      <c r="Q1617" s="3" t="s">
        <v>21</v>
      </c>
      <c r="R1617" s="3" t="s">
        <v>21</v>
      </c>
      <c r="S1617" s="3" t="s">
        <v>21</v>
      </c>
    </row>
    <row r="1618" spans="1:19" x14ac:dyDescent="0.25">
      <c r="A1618">
        <v>191439</v>
      </c>
      <c r="B1618">
        <v>124</v>
      </c>
      <c r="C1618">
        <v>129</v>
      </c>
      <c r="D1618" s="3" t="s">
        <v>19</v>
      </c>
      <c r="E1618" s="3" t="s">
        <v>20</v>
      </c>
      <c r="F1618" s="3" t="s">
        <v>21</v>
      </c>
      <c r="G1618" s="3" t="s">
        <v>22</v>
      </c>
      <c r="H1618" s="3" t="s">
        <v>22</v>
      </c>
      <c r="I1618" s="3" t="s">
        <v>22</v>
      </c>
      <c r="J1618" s="3" t="s">
        <v>23</v>
      </c>
      <c r="K1618" s="3" t="s">
        <v>21</v>
      </c>
      <c r="L1618" s="3" t="s">
        <v>24</v>
      </c>
      <c r="M1618" s="3" t="s">
        <v>25</v>
      </c>
      <c r="N1618" s="3" t="s">
        <v>21</v>
      </c>
      <c r="O1618" s="3" t="s">
        <v>21</v>
      </c>
      <c r="P1618" s="3" t="s">
        <v>22</v>
      </c>
      <c r="Q1618" s="3" t="s">
        <v>21</v>
      </c>
      <c r="R1618" s="3" t="s">
        <v>21</v>
      </c>
      <c r="S1618" s="3" t="s">
        <v>21</v>
      </c>
    </row>
    <row r="1619" spans="1:19" x14ac:dyDescent="0.25">
      <c r="A1619">
        <v>191440</v>
      </c>
      <c r="B1619">
        <v>124</v>
      </c>
      <c r="C1619">
        <v>130</v>
      </c>
      <c r="D1619" s="3" t="s">
        <v>19</v>
      </c>
      <c r="E1619" s="3" t="s">
        <v>20</v>
      </c>
      <c r="F1619" s="3" t="s">
        <v>21</v>
      </c>
      <c r="G1619" s="3" t="s">
        <v>22</v>
      </c>
      <c r="H1619" s="3" t="s">
        <v>22</v>
      </c>
      <c r="I1619" s="3" t="s">
        <v>22</v>
      </c>
      <c r="J1619" s="3" t="s">
        <v>23</v>
      </c>
      <c r="K1619" s="3" t="s">
        <v>21</v>
      </c>
      <c r="L1619" s="3" t="s">
        <v>24</v>
      </c>
      <c r="M1619" s="3" t="s">
        <v>25</v>
      </c>
      <c r="N1619" s="3" t="s">
        <v>21</v>
      </c>
      <c r="O1619" s="3" t="s">
        <v>21</v>
      </c>
      <c r="P1619" s="3" t="s">
        <v>22</v>
      </c>
      <c r="Q1619" s="3" t="s">
        <v>21</v>
      </c>
      <c r="R1619" s="3" t="s">
        <v>21</v>
      </c>
      <c r="S1619" s="3" t="s">
        <v>21</v>
      </c>
    </row>
    <row r="1620" spans="1:19" x14ac:dyDescent="0.25">
      <c r="A1620">
        <v>191441</v>
      </c>
      <c r="B1620">
        <v>124</v>
      </c>
      <c r="C1620">
        <v>131</v>
      </c>
      <c r="D1620" s="3" t="s">
        <v>19</v>
      </c>
      <c r="E1620" s="3" t="s">
        <v>20</v>
      </c>
      <c r="F1620" s="3" t="s">
        <v>21</v>
      </c>
      <c r="G1620" s="3" t="s">
        <v>22</v>
      </c>
      <c r="H1620" s="3" t="s">
        <v>22</v>
      </c>
      <c r="I1620" s="3" t="s">
        <v>22</v>
      </c>
      <c r="J1620" s="3" t="s">
        <v>23</v>
      </c>
      <c r="K1620" s="3" t="s">
        <v>21</v>
      </c>
      <c r="L1620" s="3" t="s">
        <v>24</v>
      </c>
      <c r="M1620" s="3" t="s">
        <v>25</v>
      </c>
      <c r="N1620" s="3" t="s">
        <v>21</v>
      </c>
      <c r="O1620" s="3" t="s">
        <v>21</v>
      </c>
      <c r="P1620" s="3" t="s">
        <v>22</v>
      </c>
      <c r="Q1620" s="3" t="s">
        <v>21</v>
      </c>
      <c r="R1620" s="3" t="s">
        <v>21</v>
      </c>
      <c r="S1620" s="3" t="s">
        <v>21</v>
      </c>
    </row>
    <row r="1621" spans="1:19" x14ac:dyDescent="0.25">
      <c r="A1621">
        <v>191442</v>
      </c>
      <c r="B1621">
        <v>124</v>
      </c>
      <c r="C1621">
        <v>132</v>
      </c>
      <c r="D1621" s="3" t="s">
        <v>19</v>
      </c>
      <c r="E1621" s="3" t="s">
        <v>20</v>
      </c>
      <c r="F1621" s="3" t="s">
        <v>21</v>
      </c>
      <c r="G1621" s="3" t="s">
        <v>22</v>
      </c>
      <c r="H1621" s="3" t="s">
        <v>22</v>
      </c>
      <c r="I1621" s="3" t="s">
        <v>22</v>
      </c>
      <c r="J1621" s="3" t="s">
        <v>23</v>
      </c>
      <c r="K1621" s="3" t="s">
        <v>21</v>
      </c>
      <c r="L1621" s="3" t="s">
        <v>24</v>
      </c>
      <c r="M1621" s="3" t="s">
        <v>25</v>
      </c>
      <c r="N1621" s="3" t="s">
        <v>21</v>
      </c>
      <c r="O1621" s="3" t="s">
        <v>21</v>
      </c>
      <c r="P1621" s="3" t="s">
        <v>22</v>
      </c>
      <c r="Q1621" s="3" t="s">
        <v>21</v>
      </c>
      <c r="R1621" s="3" t="s">
        <v>21</v>
      </c>
      <c r="S1621" s="3" t="s">
        <v>21</v>
      </c>
    </row>
    <row r="1622" spans="1:19" x14ac:dyDescent="0.25">
      <c r="A1622">
        <v>191443</v>
      </c>
      <c r="B1622">
        <v>124</v>
      </c>
      <c r="C1622">
        <v>133</v>
      </c>
      <c r="D1622" s="3" t="s">
        <v>19</v>
      </c>
      <c r="E1622" s="3" t="s">
        <v>20</v>
      </c>
      <c r="F1622" s="3" t="s">
        <v>21</v>
      </c>
      <c r="G1622" s="3" t="s">
        <v>22</v>
      </c>
      <c r="H1622" s="3" t="s">
        <v>22</v>
      </c>
      <c r="I1622" s="3" t="s">
        <v>22</v>
      </c>
      <c r="J1622" s="3" t="s">
        <v>23</v>
      </c>
      <c r="K1622" s="3" t="s">
        <v>21</v>
      </c>
      <c r="L1622" s="3" t="s">
        <v>24</v>
      </c>
      <c r="M1622" s="3" t="s">
        <v>25</v>
      </c>
      <c r="N1622" s="3" t="s">
        <v>21</v>
      </c>
      <c r="O1622" s="3" t="s">
        <v>21</v>
      </c>
      <c r="P1622" s="3" t="s">
        <v>22</v>
      </c>
      <c r="Q1622" s="3" t="s">
        <v>21</v>
      </c>
      <c r="R1622" s="3" t="s">
        <v>21</v>
      </c>
      <c r="S1622" s="3" t="s">
        <v>21</v>
      </c>
    </row>
    <row r="1623" spans="1:19" x14ac:dyDescent="0.25">
      <c r="A1623">
        <v>191444</v>
      </c>
      <c r="B1623">
        <v>124</v>
      </c>
      <c r="C1623">
        <v>134</v>
      </c>
      <c r="D1623" s="3" t="s">
        <v>19</v>
      </c>
      <c r="E1623" s="3" t="s">
        <v>20</v>
      </c>
      <c r="F1623" s="3" t="s">
        <v>21</v>
      </c>
      <c r="G1623" s="3" t="s">
        <v>22</v>
      </c>
      <c r="H1623" s="3" t="s">
        <v>22</v>
      </c>
      <c r="I1623" s="3" t="s">
        <v>22</v>
      </c>
      <c r="J1623" s="3" t="s">
        <v>23</v>
      </c>
      <c r="K1623" s="3" t="s">
        <v>21</v>
      </c>
      <c r="L1623" s="3" t="s">
        <v>24</v>
      </c>
      <c r="M1623" s="3" t="s">
        <v>25</v>
      </c>
      <c r="N1623" s="3" t="s">
        <v>21</v>
      </c>
      <c r="O1623" s="3" t="s">
        <v>21</v>
      </c>
      <c r="P1623" s="3" t="s">
        <v>22</v>
      </c>
      <c r="Q1623" s="3" t="s">
        <v>21</v>
      </c>
      <c r="R1623" s="3" t="s">
        <v>21</v>
      </c>
      <c r="S1623" s="3" t="s">
        <v>21</v>
      </c>
    </row>
    <row r="1624" spans="1:19" x14ac:dyDescent="0.25">
      <c r="A1624">
        <v>191445</v>
      </c>
      <c r="B1624">
        <v>124</v>
      </c>
      <c r="C1624">
        <v>135</v>
      </c>
      <c r="D1624" s="3" t="s">
        <v>19</v>
      </c>
      <c r="E1624" s="3" t="s">
        <v>20</v>
      </c>
      <c r="F1624" s="3" t="s">
        <v>21</v>
      </c>
      <c r="G1624" s="3" t="s">
        <v>22</v>
      </c>
      <c r="H1624" s="3" t="s">
        <v>22</v>
      </c>
      <c r="I1624" s="3" t="s">
        <v>22</v>
      </c>
      <c r="J1624" s="3" t="s">
        <v>23</v>
      </c>
      <c r="K1624" s="3" t="s">
        <v>21</v>
      </c>
      <c r="L1624" s="3" t="s">
        <v>24</v>
      </c>
      <c r="M1624" s="3" t="s">
        <v>25</v>
      </c>
      <c r="N1624" s="3" t="s">
        <v>21</v>
      </c>
      <c r="O1624" s="3" t="s">
        <v>21</v>
      </c>
      <c r="P1624" s="3" t="s">
        <v>22</v>
      </c>
      <c r="Q1624" s="3" t="s">
        <v>21</v>
      </c>
      <c r="R1624" s="3" t="s">
        <v>21</v>
      </c>
      <c r="S1624" s="3" t="s">
        <v>21</v>
      </c>
    </row>
    <row r="1625" spans="1:19" x14ac:dyDescent="0.25">
      <c r="A1625">
        <v>191446</v>
      </c>
      <c r="B1625">
        <v>124</v>
      </c>
      <c r="C1625">
        <v>136</v>
      </c>
      <c r="D1625" s="3" t="s">
        <v>19</v>
      </c>
      <c r="E1625" s="3" t="s">
        <v>20</v>
      </c>
      <c r="F1625" s="3" t="s">
        <v>21</v>
      </c>
      <c r="G1625" s="3" t="s">
        <v>22</v>
      </c>
      <c r="H1625" s="3" t="s">
        <v>22</v>
      </c>
      <c r="I1625" s="3" t="s">
        <v>22</v>
      </c>
      <c r="J1625" s="3" t="s">
        <v>23</v>
      </c>
      <c r="K1625" s="3" t="s">
        <v>21</v>
      </c>
      <c r="L1625" s="3" t="s">
        <v>24</v>
      </c>
      <c r="M1625" s="3" t="s">
        <v>25</v>
      </c>
      <c r="N1625" s="3" t="s">
        <v>21</v>
      </c>
      <c r="O1625" s="3" t="s">
        <v>21</v>
      </c>
      <c r="P1625" s="3" t="s">
        <v>22</v>
      </c>
      <c r="Q1625" s="3" t="s">
        <v>21</v>
      </c>
      <c r="R1625" s="3" t="s">
        <v>21</v>
      </c>
      <c r="S1625" s="3" t="s">
        <v>21</v>
      </c>
    </row>
    <row r="1626" spans="1:19" x14ac:dyDescent="0.25">
      <c r="A1626">
        <v>191447</v>
      </c>
      <c r="B1626">
        <v>124</v>
      </c>
      <c r="C1626">
        <v>137</v>
      </c>
      <c r="D1626" s="3" t="s">
        <v>19</v>
      </c>
      <c r="E1626" s="3" t="s">
        <v>20</v>
      </c>
      <c r="F1626" s="3" t="s">
        <v>21</v>
      </c>
      <c r="G1626" s="3" t="s">
        <v>22</v>
      </c>
      <c r="H1626" s="3" t="s">
        <v>22</v>
      </c>
      <c r="I1626" s="3" t="s">
        <v>22</v>
      </c>
      <c r="J1626" s="3" t="s">
        <v>23</v>
      </c>
      <c r="K1626" s="3" t="s">
        <v>21</v>
      </c>
      <c r="L1626" s="3" t="s">
        <v>24</v>
      </c>
      <c r="M1626" s="3" t="s">
        <v>25</v>
      </c>
      <c r="N1626" s="3" t="s">
        <v>21</v>
      </c>
      <c r="O1626" s="3" t="s">
        <v>21</v>
      </c>
      <c r="P1626" s="3" t="s">
        <v>22</v>
      </c>
      <c r="Q1626" s="3" t="s">
        <v>21</v>
      </c>
      <c r="R1626" s="3" t="s">
        <v>21</v>
      </c>
      <c r="S1626" s="3" t="s">
        <v>21</v>
      </c>
    </row>
    <row r="1627" spans="1:19" x14ac:dyDescent="0.25">
      <c r="A1627">
        <v>191448</v>
      </c>
      <c r="B1627">
        <v>124</v>
      </c>
      <c r="C1627">
        <v>138</v>
      </c>
      <c r="D1627" s="3" t="s">
        <v>19</v>
      </c>
      <c r="E1627" s="3" t="s">
        <v>20</v>
      </c>
      <c r="F1627" s="3" t="s">
        <v>21</v>
      </c>
      <c r="G1627" s="3" t="s">
        <v>22</v>
      </c>
      <c r="H1627" s="3" t="s">
        <v>22</v>
      </c>
      <c r="I1627" s="3" t="s">
        <v>22</v>
      </c>
      <c r="J1627" s="3" t="s">
        <v>23</v>
      </c>
      <c r="K1627" s="3" t="s">
        <v>21</v>
      </c>
      <c r="L1627" s="3" t="s">
        <v>24</v>
      </c>
      <c r="M1627" s="3" t="s">
        <v>25</v>
      </c>
      <c r="N1627" s="3" t="s">
        <v>21</v>
      </c>
      <c r="O1627" s="3" t="s">
        <v>21</v>
      </c>
      <c r="P1627" s="3" t="s">
        <v>22</v>
      </c>
      <c r="Q1627" s="3" t="s">
        <v>21</v>
      </c>
      <c r="R1627" s="3" t="s">
        <v>21</v>
      </c>
      <c r="S1627" s="3" t="s">
        <v>21</v>
      </c>
    </row>
    <row r="1628" spans="1:19" x14ac:dyDescent="0.25">
      <c r="A1628">
        <v>191449</v>
      </c>
      <c r="B1628">
        <v>124</v>
      </c>
      <c r="C1628">
        <v>139</v>
      </c>
      <c r="D1628" s="3" t="s">
        <v>19</v>
      </c>
      <c r="E1628" s="3" t="s">
        <v>20</v>
      </c>
      <c r="F1628" s="3" t="s">
        <v>21</v>
      </c>
      <c r="G1628" s="3" t="s">
        <v>22</v>
      </c>
      <c r="H1628" s="3" t="s">
        <v>22</v>
      </c>
      <c r="I1628" s="3" t="s">
        <v>22</v>
      </c>
      <c r="J1628" s="3" t="s">
        <v>23</v>
      </c>
      <c r="K1628" s="3" t="s">
        <v>21</v>
      </c>
      <c r="L1628" s="3" t="s">
        <v>24</v>
      </c>
      <c r="M1628" s="3" t="s">
        <v>25</v>
      </c>
      <c r="N1628" s="3" t="s">
        <v>21</v>
      </c>
      <c r="O1628" s="3" t="s">
        <v>21</v>
      </c>
      <c r="P1628" s="3" t="s">
        <v>22</v>
      </c>
      <c r="Q1628" s="3" t="s">
        <v>21</v>
      </c>
      <c r="R1628" s="3" t="s">
        <v>21</v>
      </c>
      <c r="S1628" s="3" t="s">
        <v>21</v>
      </c>
    </row>
    <row r="1629" spans="1:19" x14ac:dyDescent="0.25">
      <c r="A1629">
        <v>191450</v>
      </c>
      <c r="B1629">
        <v>124</v>
      </c>
      <c r="C1629">
        <v>140</v>
      </c>
      <c r="D1629" s="3" t="s">
        <v>19</v>
      </c>
      <c r="E1629" s="3" t="s">
        <v>20</v>
      </c>
      <c r="F1629" s="3" t="s">
        <v>21</v>
      </c>
      <c r="G1629" s="3" t="s">
        <v>22</v>
      </c>
      <c r="H1629" s="3" t="s">
        <v>22</v>
      </c>
      <c r="I1629" s="3" t="s">
        <v>22</v>
      </c>
      <c r="J1629" s="3" t="s">
        <v>23</v>
      </c>
      <c r="K1629" s="3" t="s">
        <v>21</v>
      </c>
      <c r="L1629" s="3" t="s">
        <v>24</v>
      </c>
      <c r="M1629" s="3" t="s">
        <v>25</v>
      </c>
      <c r="N1629" s="3" t="s">
        <v>21</v>
      </c>
      <c r="O1629" s="3" t="s">
        <v>21</v>
      </c>
      <c r="P1629" s="3" t="s">
        <v>22</v>
      </c>
      <c r="Q1629" s="3" t="s">
        <v>21</v>
      </c>
      <c r="R1629" s="3" t="s">
        <v>21</v>
      </c>
      <c r="S1629" s="3" t="s">
        <v>21</v>
      </c>
    </row>
    <row r="1630" spans="1:19" x14ac:dyDescent="0.25">
      <c r="A1630">
        <v>191451</v>
      </c>
      <c r="B1630">
        <v>124</v>
      </c>
      <c r="C1630">
        <v>141</v>
      </c>
      <c r="D1630" s="3" t="s">
        <v>19</v>
      </c>
      <c r="E1630" s="3" t="s">
        <v>20</v>
      </c>
      <c r="F1630" s="3" t="s">
        <v>21</v>
      </c>
      <c r="G1630" s="3" t="s">
        <v>22</v>
      </c>
      <c r="H1630" s="3" t="s">
        <v>22</v>
      </c>
      <c r="I1630" s="3" t="s">
        <v>22</v>
      </c>
      <c r="J1630" s="3" t="s">
        <v>23</v>
      </c>
      <c r="K1630" s="3" t="s">
        <v>21</v>
      </c>
      <c r="L1630" s="3" t="s">
        <v>24</v>
      </c>
      <c r="M1630" s="3" t="s">
        <v>25</v>
      </c>
      <c r="N1630" s="3" t="s">
        <v>21</v>
      </c>
      <c r="O1630" s="3" t="s">
        <v>21</v>
      </c>
      <c r="P1630" s="3" t="s">
        <v>22</v>
      </c>
      <c r="Q1630" s="3" t="s">
        <v>21</v>
      </c>
      <c r="R1630" s="3" t="s">
        <v>21</v>
      </c>
      <c r="S1630" s="3" t="s">
        <v>21</v>
      </c>
    </row>
    <row r="1631" spans="1:19" x14ac:dyDescent="0.25">
      <c r="A1631">
        <v>191452</v>
      </c>
      <c r="B1631">
        <v>124</v>
      </c>
      <c r="C1631">
        <v>142</v>
      </c>
      <c r="D1631" s="3" t="s">
        <v>19</v>
      </c>
      <c r="E1631" s="3" t="s">
        <v>20</v>
      </c>
      <c r="F1631" s="3" t="s">
        <v>21</v>
      </c>
      <c r="G1631" s="3" t="s">
        <v>22</v>
      </c>
      <c r="H1631" s="3" t="s">
        <v>22</v>
      </c>
      <c r="I1631" s="3" t="s">
        <v>22</v>
      </c>
      <c r="J1631" s="3" t="s">
        <v>23</v>
      </c>
      <c r="K1631" s="3" t="s">
        <v>21</v>
      </c>
      <c r="L1631" s="3" t="s">
        <v>24</v>
      </c>
      <c r="M1631" s="3" t="s">
        <v>25</v>
      </c>
      <c r="N1631" s="3" t="s">
        <v>21</v>
      </c>
      <c r="O1631" s="3" t="s">
        <v>21</v>
      </c>
      <c r="P1631" s="3" t="s">
        <v>22</v>
      </c>
      <c r="Q1631" s="3" t="s">
        <v>21</v>
      </c>
      <c r="R1631" s="3" t="s">
        <v>21</v>
      </c>
      <c r="S1631" s="3" t="s">
        <v>21</v>
      </c>
    </row>
    <row r="1632" spans="1:19" x14ac:dyDescent="0.25">
      <c r="A1632">
        <v>191453</v>
      </c>
      <c r="B1632">
        <v>124</v>
      </c>
      <c r="C1632">
        <v>143</v>
      </c>
      <c r="D1632" s="3" t="s">
        <v>19</v>
      </c>
      <c r="E1632" s="3" t="s">
        <v>20</v>
      </c>
      <c r="F1632" s="3" t="s">
        <v>21</v>
      </c>
      <c r="G1632" s="3" t="s">
        <v>22</v>
      </c>
      <c r="H1632" s="3" t="s">
        <v>22</v>
      </c>
      <c r="I1632" s="3" t="s">
        <v>22</v>
      </c>
      <c r="J1632" s="3" t="s">
        <v>23</v>
      </c>
      <c r="K1632" s="3" t="s">
        <v>21</v>
      </c>
      <c r="L1632" s="3" t="s">
        <v>24</v>
      </c>
      <c r="M1632" s="3" t="s">
        <v>25</v>
      </c>
      <c r="N1632" s="3" t="s">
        <v>21</v>
      </c>
      <c r="O1632" s="3" t="s">
        <v>21</v>
      </c>
      <c r="P1632" s="3" t="s">
        <v>22</v>
      </c>
      <c r="Q1632" s="3" t="s">
        <v>21</v>
      </c>
      <c r="R1632" s="3" t="s">
        <v>21</v>
      </c>
      <c r="S1632" s="3" t="s">
        <v>21</v>
      </c>
    </row>
    <row r="1633" spans="1:19" x14ac:dyDescent="0.25">
      <c r="A1633">
        <v>191454</v>
      </c>
      <c r="B1633">
        <v>124</v>
      </c>
      <c r="C1633">
        <v>144</v>
      </c>
      <c r="D1633" s="3" t="s">
        <v>19</v>
      </c>
      <c r="E1633" s="3" t="s">
        <v>20</v>
      </c>
      <c r="F1633" s="3" t="s">
        <v>21</v>
      </c>
      <c r="G1633" s="3" t="s">
        <v>22</v>
      </c>
      <c r="H1633" s="3" t="s">
        <v>22</v>
      </c>
      <c r="I1633" s="3" t="s">
        <v>22</v>
      </c>
      <c r="J1633" s="3" t="s">
        <v>23</v>
      </c>
      <c r="K1633" s="3" t="s">
        <v>21</v>
      </c>
      <c r="L1633" s="3" t="s">
        <v>24</v>
      </c>
      <c r="M1633" s="3" t="s">
        <v>25</v>
      </c>
      <c r="N1633" s="3" t="s">
        <v>21</v>
      </c>
      <c r="O1633" s="3" t="s">
        <v>21</v>
      </c>
      <c r="P1633" s="3" t="s">
        <v>22</v>
      </c>
      <c r="Q1633" s="3" t="s">
        <v>21</v>
      </c>
      <c r="R1633" s="3" t="s">
        <v>21</v>
      </c>
      <c r="S1633" s="3" t="s">
        <v>21</v>
      </c>
    </row>
    <row r="1634" spans="1:19" x14ac:dyDescent="0.25">
      <c r="A1634">
        <v>191455</v>
      </c>
      <c r="B1634">
        <v>124</v>
      </c>
      <c r="C1634">
        <v>145</v>
      </c>
      <c r="D1634" s="3" t="s">
        <v>19</v>
      </c>
      <c r="E1634" s="3" t="s">
        <v>20</v>
      </c>
      <c r="F1634" s="3" t="s">
        <v>21</v>
      </c>
      <c r="G1634" s="3" t="s">
        <v>22</v>
      </c>
      <c r="H1634" s="3" t="s">
        <v>22</v>
      </c>
      <c r="I1634" s="3" t="s">
        <v>22</v>
      </c>
      <c r="J1634" s="3" t="s">
        <v>23</v>
      </c>
      <c r="K1634" s="3" t="s">
        <v>21</v>
      </c>
      <c r="L1634" s="3" t="s">
        <v>24</v>
      </c>
      <c r="M1634" s="3" t="s">
        <v>25</v>
      </c>
      <c r="N1634" s="3" t="s">
        <v>21</v>
      </c>
      <c r="O1634" s="3" t="s">
        <v>21</v>
      </c>
      <c r="P1634" s="3" t="s">
        <v>22</v>
      </c>
      <c r="Q1634" s="3" t="s">
        <v>21</v>
      </c>
      <c r="R1634" s="3" t="s">
        <v>21</v>
      </c>
      <c r="S1634" s="3" t="s">
        <v>21</v>
      </c>
    </row>
    <row r="1635" spans="1:19" x14ac:dyDescent="0.25">
      <c r="A1635">
        <v>191456</v>
      </c>
      <c r="B1635">
        <v>124</v>
      </c>
      <c r="C1635">
        <v>146</v>
      </c>
      <c r="D1635" s="3" t="s">
        <v>19</v>
      </c>
      <c r="E1635" s="3" t="s">
        <v>20</v>
      </c>
      <c r="F1635" s="3" t="s">
        <v>21</v>
      </c>
      <c r="G1635" s="3" t="s">
        <v>22</v>
      </c>
      <c r="H1635" s="3" t="s">
        <v>22</v>
      </c>
      <c r="I1635" s="3" t="s">
        <v>22</v>
      </c>
      <c r="J1635" s="3" t="s">
        <v>23</v>
      </c>
      <c r="K1635" s="3" t="s">
        <v>21</v>
      </c>
      <c r="L1635" s="3" t="s">
        <v>24</v>
      </c>
      <c r="M1635" s="3" t="s">
        <v>25</v>
      </c>
      <c r="N1635" s="3" t="s">
        <v>21</v>
      </c>
      <c r="O1635" s="3" t="s">
        <v>21</v>
      </c>
      <c r="P1635" s="3" t="s">
        <v>22</v>
      </c>
      <c r="Q1635" s="3" t="s">
        <v>21</v>
      </c>
      <c r="R1635" s="3" t="s">
        <v>21</v>
      </c>
      <c r="S1635" s="3" t="s">
        <v>21</v>
      </c>
    </row>
    <row r="1636" spans="1:19" x14ac:dyDescent="0.25">
      <c r="A1636">
        <v>191457</v>
      </c>
      <c r="B1636">
        <v>124</v>
      </c>
      <c r="C1636">
        <v>147</v>
      </c>
      <c r="D1636" s="3" t="s">
        <v>19</v>
      </c>
      <c r="E1636" s="3" t="s">
        <v>20</v>
      </c>
      <c r="F1636" s="3" t="s">
        <v>21</v>
      </c>
      <c r="G1636" s="3" t="s">
        <v>22</v>
      </c>
      <c r="H1636" s="3" t="s">
        <v>22</v>
      </c>
      <c r="I1636" s="3" t="s">
        <v>22</v>
      </c>
      <c r="J1636" s="3" t="s">
        <v>23</v>
      </c>
      <c r="K1636" s="3" t="s">
        <v>21</v>
      </c>
      <c r="L1636" s="3" t="s">
        <v>24</v>
      </c>
      <c r="M1636" s="3" t="s">
        <v>25</v>
      </c>
      <c r="N1636" s="3" t="s">
        <v>21</v>
      </c>
      <c r="O1636" s="3" t="s">
        <v>21</v>
      </c>
      <c r="P1636" s="3" t="s">
        <v>22</v>
      </c>
      <c r="Q1636" s="3" t="s">
        <v>21</v>
      </c>
      <c r="R1636" s="3" t="s">
        <v>21</v>
      </c>
      <c r="S1636" s="3" t="s">
        <v>21</v>
      </c>
    </row>
    <row r="1637" spans="1:19" x14ac:dyDescent="0.25">
      <c r="A1637">
        <v>191458</v>
      </c>
      <c r="B1637">
        <v>124</v>
      </c>
      <c r="C1637">
        <v>148</v>
      </c>
      <c r="D1637" s="3" t="s">
        <v>19</v>
      </c>
      <c r="E1637" s="3" t="s">
        <v>20</v>
      </c>
      <c r="F1637" s="3" t="s">
        <v>21</v>
      </c>
      <c r="G1637" s="3" t="s">
        <v>22</v>
      </c>
      <c r="H1637" s="3" t="s">
        <v>22</v>
      </c>
      <c r="I1637" s="3" t="s">
        <v>22</v>
      </c>
      <c r="J1637" s="3" t="s">
        <v>23</v>
      </c>
      <c r="K1637" s="3" t="s">
        <v>21</v>
      </c>
      <c r="L1637" s="3" t="s">
        <v>24</v>
      </c>
      <c r="M1637" s="3" t="s">
        <v>25</v>
      </c>
      <c r="N1637" s="3" t="s">
        <v>21</v>
      </c>
      <c r="O1637" s="3" t="s">
        <v>21</v>
      </c>
      <c r="P1637" s="3" t="s">
        <v>22</v>
      </c>
      <c r="Q1637" s="3" t="s">
        <v>21</v>
      </c>
      <c r="R1637" s="3" t="s">
        <v>21</v>
      </c>
      <c r="S1637" s="3" t="s">
        <v>21</v>
      </c>
    </row>
    <row r="1638" spans="1:19" x14ac:dyDescent="0.25">
      <c r="A1638">
        <v>191459</v>
      </c>
      <c r="B1638">
        <v>124</v>
      </c>
      <c r="C1638">
        <v>149</v>
      </c>
      <c r="D1638" s="3" t="s">
        <v>19</v>
      </c>
      <c r="E1638" s="3" t="s">
        <v>20</v>
      </c>
      <c r="F1638" s="3" t="s">
        <v>21</v>
      </c>
      <c r="G1638" s="3" t="s">
        <v>22</v>
      </c>
      <c r="H1638" s="3" t="s">
        <v>22</v>
      </c>
      <c r="I1638" s="3" t="s">
        <v>22</v>
      </c>
      <c r="J1638" s="3" t="s">
        <v>23</v>
      </c>
      <c r="K1638" s="3" t="s">
        <v>21</v>
      </c>
      <c r="L1638" s="3" t="s">
        <v>24</v>
      </c>
      <c r="M1638" s="3" t="s">
        <v>25</v>
      </c>
      <c r="N1638" s="3" t="s">
        <v>21</v>
      </c>
      <c r="O1638" s="3" t="s">
        <v>21</v>
      </c>
      <c r="P1638" s="3" t="s">
        <v>22</v>
      </c>
      <c r="Q1638" s="3" t="s">
        <v>21</v>
      </c>
      <c r="R1638" s="3" t="s">
        <v>21</v>
      </c>
      <c r="S1638" s="3" t="s">
        <v>21</v>
      </c>
    </row>
    <row r="1639" spans="1:19" x14ac:dyDescent="0.25">
      <c r="A1639">
        <v>191460</v>
      </c>
      <c r="B1639">
        <v>124</v>
      </c>
      <c r="C1639">
        <v>150</v>
      </c>
      <c r="D1639" s="3" t="s">
        <v>19</v>
      </c>
      <c r="E1639" s="3" t="s">
        <v>20</v>
      </c>
      <c r="F1639" s="3" t="s">
        <v>21</v>
      </c>
      <c r="G1639" s="3" t="s">
        <v>22</v>
      </c>
      <c r="H1639" s="3" t="s">
        <v>22</v>
      </c>
      <c r="I1639" s="3" t="s">
        <v>22</v>
      </c>
      <c r="J1639" s="3" t="s">
        <v>23</v>
      </c>
      <c r="K1639" s="3" t="s">
        <v>21</v>
      </c>
      <c r="L1639" s="3" t="s">
        <v>24</v>
      </c>
      <c r="M1639" s="3" t="s">
        <v>25</v>
      </c>
      <c r="N1639" s="3" t="s">
        <v>21</v>
      </c>
      <c r="O1639" s="3" t="s">
        <v>21</v>
      </c>
      <c r="P1639" s="3" t="s">
        <v>22</v>
      </c>
      <c r="Q1639" s="3" t="s">
        <v>21</v>
      </c>
      <c r="R1639" s="3" t="s">
        <v>21</v>
      </c>
      <c r="S1639" s="3" t="s">
        <v>21</v>
      </c>
    </row>
    <row r="1640" spans="1:19" x14ac:dyDescent="0.25">
      <c r="A1640">
        <v>191461</v>
      </c>
      <c r="B1640">
        <v>124</v>
      </c>
      <c r="C1640">
        <v>151</v>
      </c>
      <c r="D1640" s="3" t="s">
        <v>19</v>
      </c>
      <c r="E1640" s="3" t="s">
        <v>20</v>
      </c>
      <c r="F1640" s="3" t="s">
        <v>21</v>
      </c>
      <c r="G1640" s="3" t="s">
        <v>22</v>
      </c>
      <c r="H1640" s="3" t="s">
        <v>22</v>
      </c>
      <c r="I1640" s="3" t="s">
        <v>22</v>
      </c>
      <c r="J1640" s="3" t="s">
        <v>23</v>
      </c>
      <c r="K1640" s="3" t="s">
        <v>21</v>
      </c>
      <c r="L1640" s="3" t="s">
        <v>24</v>
      </c>
      <c r="M1640" s="3" t="s">
        <v>25</v>
      </c>
      <c r="N1640" s="3" t="s">
        <v>21</v>
      </c>
      <c r="O1640" s="3" t="s">
        <v>21</v>
      </c>
      <c r="P1640" s="3" t="s">
        <v>22</v>
      </c>
      <c r="Q1640" s="3" t="s">
        <v>21</v>
      </c>
      <c r="R1640" s="3" t="s">
        <v>21</v>
      </c>
      <c r="S1640" s="3" t="s">
        <v>21</v>
      </c>
    </row>
    <row r="1641" spans="1:19" x14ac:dyDescent="0.25">
      <c r="A1641">
        <v>191462</v>
      </c>
      <c r="B1641">
        <v>124</v>
      </c>
      <c r="C1641">
        <v>152</v>
      </c>
      <c r="D1641" s="3" t="s">
        <v>19</v>
      </c>
      <c r="E1641" s="3" t="s">
        <v>20</v>
      </c>
      <c r="F1641" s="3" t="s">
        <v>21</v>
      </c>
      <c r="G1641" s="3" t="s">
        <v>22</v>
      </c>
      <c r="H1641" s="3" t="s">
        <v>22</v>
      </c>
      <c r="I1641" s="3" t="s">
        <v>22</v>
      </c>
      <c r="J1641" s="3" t="s">
        <v>23</v>
      </c>
      <c r="K1641" s="3" t="s">
        <v>21</v>
      </c>
      <c r="L1641" s="3" t="s">
        <v>24</v>
      </c>
      <c r="M1641" s="3" t="s">
        <v>25</v>
      </c>
      <c r="N1641" s="3" t="s">
        <v>21</v>
      </c>
      <c r="O1641" s="3" t="s">
        <v>21</v>
      </c>
      <c r="P1641" s="3" t="s">
        <v>22</v>
      </c>
      <c r="Q1641" s="3" t="s">
        <v>21</v>
      </c>
      <c r="R1641" s="3" t="s">
        <v>21</v>
      </c>
      <c r="S1641" s="3" t="s">
        <v>21</v>
      </c>
    </row>
    <row r="1642" spans="1:19" x14ac:dyDescent="0.25">
      <c r="A1642">
        <v>191463</v>
      </c>
      <c r="B1642">
        <v>124</v>
      </c>
      <c r="C1642">
        <v>153</v>
      </c>
      <c r="D1642" s="3" t="s">
        <v>19</v>
      </c>
      <c r="E1642" s="3" t="s">
        <v>20</v>
      </c>
      <c r="F1642" s="3" t="s">
        <v>21</v>
      </c>
      <c r="G1642" s="3" t="s">
        <v>22</v>
      </c>
      <c r="H1642" s="3" t="s">
        <v>22</v>
      </c>
      <c r="I1642" s="3" t="s">
        <v>22</v>
      </c>
      <c r="J1642" s="3" t="s">
        <v>23</v>
      </c>
      <c r="K1642" s="3" t="s">
        <v>21</v>
      </c>
      <c r="L1642" s="3" t="s">
        <v>24</v>
      </c>
      <c r="M1642" s="3" t="s">
        <v>25</v>
      </c>
      <c r="N1642" s="3" t="s">
        <v>21</v>
      </c>
      <c r="O1642" s="3" t="s">
        <v>21</v>
      </c>
      <c r="P1642" s="3" t="s">
        <v>22</v>
      </c>
      <c r="Q1642" s="3" t="s">
        <v>21</v>
      </c>
      <c r="R1642" s="3" t="s">
        <v>21</v>
      </c>
      <c r="S1642" s="3" t="s">
        <v>21</v>
      </c>
    </row>
    <row r="1643" spans="1:19" x14ac:dyDescent="0.25">
      <c r="A1643">
        <v>191464</v>
      </c>
      <c r="B1643">
        <v>124</v>
      </c>
      <c r="C1643">
        <v>154</v>
      </c>
      <c r="D1643" s="3" t="s">
        <v>19</v>
      </c>
      <c r="E1643" s="3" t="s">
        <v>20</v>
      </c>
      <c r="F1643" s="3" t="s">
        <v>21</v>
      </c>
      <c r="G1643" s="3" t="s">
        <v>22</v>
      </c>
      <c r="H1643" s="3" t="s">
        <v>22</v>
      </c>
      <c r="I1643" s="3" t="s">
        <v>22</v>
      </c>
      <c r="J1643" s="3" t="s">
        <v>23</v>
      </c>
      <c r="K1643" s="3" t="s">
        <v>21</v>
      </c>
      <c r="L1643" s="3" t="s">
        <v>24</v>
      </c>
      <c r="M1643" s="3" t="s">
        <v>25</v>
      </c>
      <c r="N1643" s="3" t="s">
        <v>21</v>
      </c>
      <c r="O1643" s="3" t="s">
        <v>21</v>
      </c>
      <c r="P1643" s="3" t="s">
        <v>22</v>
      </c>
      <c r="Q1643" s="3" t="s">
        <v>21</v>
      </c>
      <c r="R1643" s="3" t="s">
        <v>21</v>
      </c>
      <c r="S1643" s="3" t="s">
        <v>21</v>
      </c>
    </row>
    <row r="1644" spans="1:19" x14ac:dyDescent="0.25">
      <c r="A1644">
        <v>191465</v>
      </c>
      <c r="B1644">
        <v>124</v>
      </c>
      <c r="C1644">
        <v>155</v>
      </c>
      <c r="D1644" s="3" t="s">
        <v>19</v>
      </c>
      <c r="E1644" s="3" t="s">
        <v>20</v>
      </c>
      <c r="F1644" s="3" t="s">
        <v>21</v>
      </c>
      <c r="G1644" s="3" t="s">
        <v>22</v>
      </c>
      <c r="H1644" s="3" t="s">
        <v>22</v>
      </c>
      <c r="I1644" s="3" t="s">
        <v>22</v>
      </c>
      <c r="J1644" s="3" t="s">
        <v>23</v>
      </c>
      <c r="K1644" s="3" t="s">
        <v>21</v>
      </c>
      <c r="L1644" s="3" t="s">
        <v>24</v>
      </c>
      <c r="M1644" s="3" t="s">
        <v>25</v>
      </c>
      <c r="N1644" s="3" t="s">
        <v>21</v>
      </c>
      <c r="O1644" s="3" t="s">
        <v>21</v>
      </c>
      <c r="P1644" s="3" t="s">
        <v>22</v>
      </c>
      <c r="Q1644" s="3" t="s">
        <v>21</v>
      </c>
      <c r="R1644" s="3" t="s">
        <v>21</v>
      </c>
      <c r="S1644" s="3" t="s">
        <v>21</v>
      </c>
    </row>
    <row r="1645" spans="1:19" x14ac:dyDescent="0.25">
      <c r="A1645">
        <v>191466</v>
      </c>
      <c r="B1645">
        <v>124</v>
      </c>
      <c r="C1645">
        <v>156</v>
      </c>
      <c r="D1645" s="3" t="s">
        <v>19</v>
      </c>
      <c r="E1645" s="3" t="s">
        <v>20</v>
      </c>
      <c r="F1645" s="3" t="s">
        <v>21</v>
      </c>
      <c r="G1645" s="3" t="s">
        <v>22</v>
      </c>
      <c r="H1645" s="3" t="s">
        <v>22</v>
      </c>
      <c r="I1645" s="3" t="s">
        <v>22</v>
      </c>
      <c r="J1645" s="3" t="s">
        <v>23</v>
      </c>
      <c r="K1645" s="3" t="s">
        <v>21</v>
      </c>
      <c r="L1645" s="3" t="s">
        <v>24</v>
      </c>
      <c r="M1645" s="3" t="s">
        <v>25</v>
      </c>
      <c r="N1645" s="3" t="s">
        <v>21</v>
      </c>
      <c r="O1645" s="3" t="s">
        <v>21</v>
      </c>
      <c r="P1645" s="3" t="s">
        <v>22</v>
      </c>
      <c r="Q1645" s="3" t="s">
        <v>21</v>
      </c>
      <c r="R1645" s="3" t="s">
        <v>21</v>
      </c>
      <c r="S1645" s="3" t="s">
        <v>21</v>
      </c>
    </row>
    <row r="1646" spans="1:19" x14ac:dyDescent="0.25">
      <c r="A1646">
        <v>191467</v>
      </c>
      <c r="B1646">
        <v>124</v>
      </c>
      <c r="C1646">
        <v>157</v>
      </c>
      <c r="D1646" s="3" t="s">
        <v>19</v>
      </c>
      <c r="E1646" s="3" t="s">
        <v>20</v>
      </c>
      <c r="F1646" s="3" t="s">
        <v>21</v>
      </c>
      <c r="G1646" s="3" t="s">
        <v>22</v>
      </c>
      <c r="H1646" s="3" t="s">
        <v>22</v>
      </c>
      <c r="I1646" s="3" t="s">
        <v>22</v>
      </c>
      <c r="J1646" s="3" t="s">
        <v>23</v>
      </c>
      <c r="K1646" s="3" t="s">
        <v>21</v>
      </c>
      <c r="L1646" s="3" t="s">
        <v>24</v>
      </c>
      <c r="M1646" s="3" t="s">
        <v>25</v>
      </c>
      <c r="N1646" s="3" t="s">
        <v>21</v>
      </c>
      <c r="O1646" s="3" t="s">
        <v>21</v>
      </c>
      <c r="P1646" s="3" t="s">
        <v>22</v>
      </c>
      <c r="Q1646" s="3" t="s">
        <v>21</v>
      </c>
      <c r="R1646" s="3" t="s">
        <v>21</v>
      </c>
      <c r="S1646" s="3" t="s">
        <v>21</v>
      </c>
    </row>
    <row r="1647" spans="1:19" x14ac:dyDescent="0.25">
      <c r="A1647">
        <v>191468</v>
      </c>
      <c r="B1647">
        <v>124</v>
      </c>
      <c r="C1647">
        <v>158</v>
      </c>
      <c r="D1647" s="3" t="s">
        <v>19</v>
      </c>
      <c r="E1647" s="3" t="s">
        <v>20</v>
      </c>
      <c r="F1647" s="3" t="s">
        <v>21</v>
      </c>
      <c r="G1647" s="3" t="s">
        <v>22</v>
      </c>
      <c r="H1647" s="3" t="s">
        <v>22</v>
      </c>
      <c r="I1647" s="3" t="s">
        <v>22</v>
      </c>
      <c r="J1647" s="3" t="s">
        <v>23</v>
      </c>
      <c r="K1647" s="3" t="s">
        <v>21</v>
      </c>
      <c r="L1647" s="3" t="s">
        <v>24</v>
      </c>
      <c r="M1647" s="3" t="s">
        <v>25</v>
      </c>
      <c r="N1647" s="3" t="s">
        <v>21</v>
      </c>
      <c r="O1647" s="3" t="s">
        <v>21</v>
      </c>
      <c r="P1647" s="3" t="s">
        <v>22</v>
      </c>
      <c r="Q1647" s="3" t="s">
        <v>21</v>
      </c>
      <c r="R1647" s="3" t="s">
        <v>21</v>
      </c>
      <c r="S1647" s="3" t="s">
        <v>21</v>
      </c>
    </row>
    <row r="1648" spans="1:19" x14ac:dyDescent="0.25">
      <c r="A1648">
        <v>191469</v>
      </c>
      <c r="B1648">
        <v>124</v>
      </c>
      <c r="C1648">
        <v>159</v>
      </c>
      <c r="D1648" s="3" t="s">
        <v>19</v>
      </c>
      <c r="E1648" s="3" t="s">
        <v>20</v>
      </c>
      <c r="F1648" s="3" t="s">
        <v>21</v>
      </c>
      <c r="G1648" s="3" t="s">
        <v>22</v>
      </c>
      <c r="H1648" s="3" t="s">
        <v>22</v>
      </c>
      <c r="I1648" s="3" t="s">
        <v>22</v>
      </c>
      <c r="J1648" s="3" t="s">
        <v>23</v>
      </c>
      <c r="K1648" s="3" t="s">
        <v>21</v>
      </c>
      <c r="L1648" s="3" t="s">
        <v>24</v>
      </c>
      <c r="M1648" s="3" t="s">
        <v>25</v>
      </c>
      <c r="N1648" s="3" t="s">
        <v>21</v>
      </c>
      <c r="O1648" s="3" t="s">
        <v>21</v>
      </c>
      <c r="P1648" s="3" t="s">
        <v>22</v>
      </c>
      <c r="Q1648" s="3" t="s">
        <v>21</v>
      </c>
      <c r="R1648" s="3" t="s">
        <v>21</v>
      </c>
      <c r="S1648" s="3" t="s">
        <v>21</v>
      </c>
    </row>
    <row r="1649" spans="1:19" x14ac:dyDescent="0.25">
      <c r="A1649">
        <v>191470</v>
      </c>
      <c r="B1649">
        <v>124</v>
      </c>
      <c r="C1649">
        <v>160</v>
      </c>
      <c r="D1649" s="3" t="s">
        <v>19</v>
      </c>
      <c r="E1649" s="3" t="s">
        <v>20</v>
      </c>
      <c r="F1649" s="3" t="s">
        <v>21</v>
      </c>
      <c r="G1649" s="3" t="s">
        <v>22</v>
      </c>
      <c r="H1649" s="3" t="s">
        <v>22</v>
      </c>
      <c r="I1649" s="3" t="s">
        <v>22</v>
      </c>
      <c r="J1649" s="3" t="s">
        <v>23</v>
      </c>
      <c r="K1649" s="3" t="s">
        <v>21</v>
      </c>
      <c r="L1649" s="3" t="s">
        <v>24</v>
      </c>
      <c r="M1649" s="3" t="s">
        <v>25</v>
      </c>
      <c r="N1649" s="3" t="s">
        <v>21</v>
      </c>
      <c r="O1649" s="3" t="s">
        <v>21</v>
      </c>
      <c r="P1649" s="3" t="s">
        <v>22</v>
      </c>
      <c r="Q1649" s="3" t="s">
        <v>21</v>
      </c>
      <c r="R1649" s="3" t="s">
        <v>21</v>
      </c>
      <c r="S1649" s="3" t="s">
        <v>21</v>
      </c>
    </row>
    <row r="1650" spans="1:19" x14ac:dyDescent="0.25">
      <c r="A1650">
        <v>191471</v>
      </c>
      <c r="B1650">
        <v>124</v>
      </c>
      <c r="C1650">
        <v>164</v>
      </c>
      <c r="D1650" s="3" t="s">
        <v>19</v>
      </c>
      <c r="E1650" s="3" t="s">
        <v>20</v>
      </c>
      <c r="F1650" s="3" t="s">
        <v>21</v>
      </c>
      <c r="G1650" s="3" t="s">
        <v>22</v>
      </c>
      <c r="H1650" s="3" t="s">
        <v>22</v>
      </c>
      <c r="I1650" s="3" t="s">
        <v>22</v>
      </c>
      <c r="J1650" s="3" t="s">
        <v>23</v>
      </c>
      <c r="K1650" s="3" t="s">
        <v>21</v>
      </c>
      <c r="L1650" s="3" t="s">
        <v>24</v>
      </c>
      <c r="M1650" s="3" t="s">
        <v>25</v>
      </c>
      <c r="N1650" s="3" t="s">
        <v>21</v>
      </c>
      <c r="O1650" s="3" t="s">
        <v>21</v>
      </c>
      <c r="P1650" s="3" t="s">
        <v>22</v>
      </c>
      <c r="Q1650" s="3" t="s">
        <v>21</v>
      </c>
      <c r="R1650" s="3" t="s">
        <v>21</v>
      </c>
      <c r="S1650" s="3" t="s">
        <v>21</v>
      </c>
    </row>
    <row r="1651" spans="1:19" x14ac:dyDescent="0.25">
      <c r="A1651">
        <v>191472</v>
      </c>
      <c r="B1651">
        <v>124</v>
      </c>
      <c r="C1651">
        <v>167</v>
      </c>
      <c r="D1651" s="3" t="s">
        <v>19</v>
      </c>
      <c r="E1651" s="3" t="s">
        <v>20</v>
      </c>
      <c r="F1651" s="3" t="s">
        <v>21</v>
      </c>
      <c r="G1651" s="3" t="s">
        <v>22</v>
      </c>
      <c r="H1651" s="3" t="s">
        <v>22</v>
      </c>
      <c r="I1651" s="3" t="s">
        <v>22</v>
      </c>
      <c r="J1651" s="3" t="s">
        <v>23</v>
      </c>
      <c r="K1651" s="3" t="s">
        <v>21</v>
      </c>
      <c r="L1651" s="3" t="s">
        <v>24</v>
      </c>
      <c r="M1651" s="3" t="s">
        <v>25</v>
      </c>
      <c r="N1651" s="3" t="s">
        <v>21</v>
      </c>
      <c r="O1651" s="3" t="s">
        <v>21</v>
      </c>
      <c r="P1651" s="3" t="s">
        <v>22</v>
      </c>
      <c r="Q1651" s="3" t="s">
        <v>21</v>
      </c>
      <c r="R1651" s="3" t="s">
        <v>21</v>
      </c>
      <c r="S1651" s="3" t="s">
        <v>21</v>
      </c>
    </row>
    <row r="1652" spans="1:19" x14ac:dyDescent="0.25">
      <c r="A1652">
        <v>191473</v>
      </c>
      <c r="B1652">
        <v>124</v>
      </c>
      <c r="C1652">
        <v>168</v>
      </c>
      <c r="D1652" s="3" t="s">
        <v>19</v>
      </c>
      <c r="E1652" s="3" t="s">
        <v>20</v>
      </c>
      <c r="F1652" s="3" t="s">
        <v>21</v>
      </c>
      <c r="G1652" s="3" t="s">
        <v>22</v>
      </c>
      <c r="H1652" s="3" t="s">
        <v>22</v>
      </c>
      <c r="I1652" s="3" t="s">
        <v>22</v>
      </c>
      <c r="J1652" s="3" t="s">
        <v>23</v>
      </c>
      <c r="K1652" s="3" t="s">
        <v>21</v>
      </c>
      <c r="L1652" s="3" t="s">
        <v>24</v>
      </c>
      <c r="M1652" s="3" t="s">
        <v>25</v>
      </c>
      <c r="N1652" s="3" t="s">
        <v>21</v>
      </c>
      <c r="O1652" s="3" t="s">
        <v>21</v>
      </c>
      <c r="P1652" s="3" t="s">
        <v>22</v>
      </c>
      <c r="Q1652" s="3" t="s">
        <v>21</v>
      </c>
      <c r="R1652" s="3" t="s">
        <v>21</v>
      </c>
      <c r="S1652" s="3" t="s">
        <v>21</v>
      </c>
    </row>
    <row r="1653" spans="1:19" x14ac:dyDescent="0.25">
      <c r="A1653">
        <v>191474</v>
      </c>
      <c r="B1653">
        <v>124</v>
      </c>
      <c r="C1653">
        <v>169</v>
      </c>
      <c r="D1653" s="3" t="s">
        <v>19</v>
      </c>
      <c r="E1653" s="3" t="s">
        <v>20</v>
      </c>
      <c r="F1653" s="3" t="s">
        <v>21</v>
      </c>
      <c r="G1653" s="3" t="s">
        <v>22</v>
      </c>
      <c r="H1653" s="3" t="s">
        <v>22</v>
      </c>
      <c r="I1653" s="3" t="s">
        <v>22</v>
      </c>
      <c r="J1653" s="3" t="s">
        <v>23</v>
      </c>
      <c r="K1653" s="3" t="s">
        <v>21</v>
      </c>
      <c r="L1653" s="3" t="s">
        <v>24</v>
      </c>
      <c r="M1653" s="3" t="s">
        <v>25</v>
      </c>
      <c r="N1653" s="3" t="s">
        <v>21</v>
      </c>
      <c r="O1653" s="3" t="s">
        <v>21</v>
      </c>
      <c r="P1653" s="3" t="s">
        <v>22</v>
      </c>
      <c r="Q1653" s="3" t="s">
        <v>21</v>
      </c>
      <c r="R1653" s="3" t="s">
        <v>21</v>
      </c>
      <c r="S1653" s="3" t="s">
        <v>21</v>
      </c>
    </row>
    <row r="1654" spans="1:19" x14ac:dyDescent="0.25">
      <c r="A1654">
        <v>191475</v>
      </c>
      <c r="B1654">
        <v>124</v>
      </c>
      <c r="C1654">
        <v>170</v>
      </c>
      <c r="D1654" s="3" t="s">
        <v>19</v>
      </c>
      <c r="E1654" s="3" t="s">
        <v>20</v>
      </c>
      <c r="F1654" s="3" t="s">
        <v>21</v>
      </c>
      <c r="G1654" s="3" t="s">
        <v>22</v>
      </c>
      <c r="H1654" s="3" t="s">
        <v>22</v>
      </c>
      <c r="I1654" s="3" t="s">
        <v>22</v>
      </c>
      <c r="J1654" s="3" t="s">
        <v>23</v>
      </c>
      <c r="K1654" s="3" t="s">
        <v>21</v>
      </c>
      <c r="L1654" s="3" t="s">
        <v>24</v>
      </c>
      <c r="M1654" s="3" t="s">
        <v>25</v>
      </c>
      <c r="N1654" s="3" t="s">
        <v>21</v>
      </c>
      <c r="O1654" s="3" t="s">
        <v>21</v>
      </c>
      <c r="P1654" s="3" t="s">
        <v>22</v>
      </c>
      <c r="Q1654" s="3" t="s">
        <v>21</v>
      </c>
      <c r="R1654" s="3" t="s">
        <v>21</v>
      </c>
      <c r="S1654" s="3" t="s">
        <v>21</v>
      </c>
    </row>
    <row r="1655" spans="1:19" x14ac:dyDescent="0.25">
      <c r="A1655">
        <v>191476</v>
      </c>
      <c r="B1655">
        <v>124</v>
      </c>
      <c r="C1655">
        <v>171</v>
      </c>
      <c r="D1655" s="3" t="s">
        <v>19</v>
      </c>
      <c r="E1655" s="3" t="s">
        <v>20</v>
      </c>
      <c r="F1655" s="3" t="s">
        <v>21</v>
      </c>
      <c r="G1655" s="3" t="s">
        <v>22</v>
      </c>
      <c r="H1655" s="3" t="s">
        <v>22</v>
      </c>
      <c r="I1655" s="3" t="s">
        <v>22</v>
      </c>
      <c r="J1655" s="3" t="s">
        <v>23</v>
      </c>
      <c r="K1655" s="3" t="s">
        <v>21</v>
      </c>
      <c r="L1655" s="3" t="s">
        <v>24</v>
      </c>
      <c r="M1655" s="3" t="s">
        <v>25</v>
      </c>
      <c r="N1655" s="3" t="s">
        <v>21</v>
      </c>
      <c r="O1655" s="3" t="s">
        <v>21</v>
      </c>
      <c r="P1655" s="3" t="s">
        <v>22</v>
      </c>
      <c r="Q1655" s="3" t="s">
        <v>21</v>
      </c>
      <c r="R1655" s="3" t="s">
        <v>21</v>
      </c>
      <c r="S1655" s="3" t="s">
        <v>21</v>
      </c>
    </row>
    <row r="1656" spans="1:19" x14ac:dyDescent="0.25">
      <c r="A1656">
        <v>191477</v>
      </c>
      <c r="B1656">
        <v>124</v>
      </c>
      <c r="C1656">
        <v>172</v>
      </c>
      <c r="D1656" s="3" t="s">
        <v>19</v>
      </c>
      <c r="E1656" s="3" t="s">
        <v>20</v>
      </c>
      <c r="F1656" s="3" t="s">
        <v>21</v>
      </c>
      <c r="G1656" s="3" t="s">
        <v>22</v>
      </c>
      <c r="H1656" s="3" t="s">
        <v>22</v>
      </c>
      <c r="I1656" s="3" t="s">
        <v>22</v>
      </c>
      <c r="J1656" s="3" t="s">
        <v>23</v>
      </c>
      <c r="K1656" s="3" t="s">
        <v>21</v>
      </c>
      <c r="L1656" s="3" t="s">
        <v>24</v>
      </c>
      <c r="M1656" s="3" t="s">
        <v>25</v>
      </c>
      <c r="N1656" s="3" t="s">
        <v>21</v>
      </c>
      <c r="O1656" s="3" t="s">
        <v>21</v>
      </c>
      <c r="P1656" s="3" t="s">
        <v>22</v>
      </c>
      <c r="Q1656" s="3" t="s">
        <v>21</v>
      </c>
      <c r="R1656" s="3" t="s">
        <v>21</v>
      </c>
      <c r="S1656" s="3" t="s">
        <v>21</v>
      </c>
    </row>
    <row r="1657" spans="1:19" x14ac:dyDescent="0.25">
      <c r="A1657">
        <v>191478</v>
      </c>
      <c r="B1657">
        <v>124</v>
      </c>
      <c r="C1657">
        <v>173</v>
      </c>
      <c r="D1657" s="3" t="s">
        <v>19</v>
      </c>
      <c r="E1657" s="3" t="s">
        <v>20</v>
      </c>
      <c r="F1657" s="3" t="s">
        <v>21</v>
      </c>
      <c r="G1657" s="3" t="s">
        <v>22</v>
      </c>
      <c r="H1657" s="3" t="s">
        <v>22</v>
      </c>
      <c r="I1657" s="3" t="s">
        <v>22</v>
      </c>
      <c r="J1657" s="3" t="s">
        <v>23</v>
      </c>
      <c r="K1657" s="3" t="s">
        <v>21</v>
      </c>
      <c r="L1657" s="3" t="s">
        <v>24</v>
      </c>
      <c r="M1657" s="3" t="s">
        <v>25</v>
      </c>
      <c r="N1657" s="3" t="s">
        <v>21</v>
      </c>
      <c r="O1657" s="3" t="s">
        <v>21</v>
      </c>
      <c r="P1657" s="3" t="s">
        <v>22</v>
      </c>
      <c r="Q1657" s="3" t="s">
        <v>21</v>
      </c>
      <c r="R1657" s="3" t="s">
        <v>21</v>
      </c>
      <c r="S1657" s="3" t="s">
        <v>21</v>
      </c>
    </row>
    <row r="1658" spans="1:19" x14ac:dyDescent="0.25">
      <c r="A1658">
        <v>191479</v>
      </c>
      <c r="B1658">
        <v>124</v>
      </c>
      <c r="C1658">
        <v>174</v>
      </c>
      <c r="D1658" s="3" t="s">
        <v>19</v>
      </c>
      <c r="E1658" s="3" t="s">
        <v>20</v>
      </c>
      <c r="F1658" s="3" t="s">
        <v>21</v>
      </c>
      <c r="G1658" s="3" t="s">
        <v>22</v>
      </c>
      <c r="H1658" s="3" t="s">
        <v>22</v>
      </c>
      <c r="I1658" s="3" t="s">
        <v>22</v>
      </c>
      <c r="J1658" s="3" t="s">
        <v>23</v>
      </c>
      <c r="K1658" s="3" t="s">
        <v>21</v>
      </c>
      <c r="L1658" s="3" t="s">
        <v>24</v>
      </c>
      <c r="M1658" s="3" t="s">
        <v>25</v>
      </c>
      <c r="N1658" s="3" t="s">
        <v>21</v>
      </c>
      <c r="O1658" s="3" t="s">
        <v>21</v>
      </c>
      <c r="P1658" s="3" t="s">
        <v>22</v>
      </c>
      <c r="Q1658" s="3" t="s">
        <v>21</v>
      </c>
      <c r="R1658" s="3" t="s">
        <v>21</v>
      </c>
      <c r="S1658" s="3" t="s">
        <v>21</v>
      </c>
    </row>
    <row r="1659" spans="1:19" x14ac:dyDescent="0.25">
      <c r="A1659">
        <v>191480</v>
      </c>
      <c r="B1659">
        <v>124</v>
      </c>
      <c r="C1659">
        <v>175</v>
      </c>
      <c r="D1659" s="3" t="s">
        <v>19</v>
      </c>
      <c r="E1659" s="3" t="s">
        <v>20</v>
      </c>
      <c r="F1659" s="3" t="s">
        <v>21</v>
      </c>
      <c r="G1659" s="3" t="s">
        <v>22</v>
      </c>
      <c r="H1659" s="3" t="s">
        <v>22</v>
      </c>
      <c r="I1659" s="3" t="s">
        <v>22</v>
      </c>
      <c r="J1659" s="3" t="s">
        <v>23</v>
      </c>
      <c r="K1659" s="3" t="s">
        <v>21</v>
      </c>
      <c r="L1659" s="3" t="s">
        <v>24</v>
      </c>
      <c r="M1659" s="3" t="s">
        <v>25</v>
      </c>
      <c r="N1659" s="3" t="s">
        <v>21</v>
      </c>
      <c r="O1659" s="3" t="s">
        <v>21</v>
      </c>
      <c r="P1659" s="3" t="s">
        <v>22</v>
      </c>
      <c r="Q1659" s="3" t="s">
        <v>21</v>
      </c>
      <c r="R1659" s="3" t="s">
        <v>21</v>
      </c>
      <c r="S1659" s="3" t="s">
        <v>21</v>
      </c>
    </row>
    <row r="1660" spans="1:19" x14ac:dyDescent="0.25">
      <c r="A1660">
        <v>191481</v>
      </c>
      <c r="B1660">
        <v>124</v>
      </c>
      <c r="C1660">
        <v>176</v>
      </c>
      <c r="D1660" s="3" t="s">
        <v>19</v>
      </c>
      <c r="E1660" s="3" t="s">
        <v>20</v>
      </c>
      <c r="F1660" s="3" t="s">
        <v>21</v>
      </c>
      <c r="G1660" s="3" t="s">
        <v>22</v>
      </c>
      <c r="H1660" s="3" t="s">
        <v>22</v>
      </c>
      <c r="I1660" s="3" t="s">
        <v>22</v>
      </c>
      <c r="J1660" s="3" t="s">
        <v>23</v>
      </c>
      <c r="K1660" s="3" t="s">
        <v>21</v>
      </c>
      <c r="L1660" s="3" t="s">
        <v>24</v>
      </c>
      <c r="M1660" s="3" t="s">
        <v>25</v>
      </c>
      <c r="N1660" s="3" t="s">
        <v>21</v>
      </c>
      <c r="O1660" s="3" t="s">
        <v>21</v>
      </c>
      <c r="P1660" s="3" t="s">
        <v>22</v>
      </c>
      <c r="Q1660" s="3" t="s">
        <v>21</v>
      </c>
      <c r="R1660" s="3" t="s">
        <v>21</v>
      </c>
      <c r="S1660" s="3" t="s">
        <v>21</v>
      </c>
    </row>
    <row r="1661" spans="1:19" x14ac:dyDescent="0.25">
      <c r="A1661">
        <v>191482</v>
      </c>
      <c r="B1661">
        <v>124</v>
      </c>
      <c r="C1661">
        <v>179</v>
      </c>
      <c r="D1661" s="3" t="s">
        <v>19</v>
      </c>
      <c r="E1661" s="3" t="s">
        <v>20</v>
      </c>
      <c r="F1661" s="3" t="s">
        <v>21</v>
      </c>
      <c r="G1661" s="3" t="s">
        <v>22</v>
      </c>
      <c r="H1661" s="3" t="s">
        <v>22</v>
      </c>
      <c r="I1661" s="3" t="s">
        <v>22</v>
      </c>
      <c r="J1661" s="3" t="s">
        <v>23</v>
      </c>
      <c r="K1661" s="3" t="s">
        <v>21</v>
      </c>
      <c r="L1661" s="3" t="s">
        <v>24</v>
      </c>
      <c r="M1661" s="3" t="s">
        <v>25</v>
      </c>
      <c r="N1661" s="3" t="s">
        <v>21</v>
      </c>
      <c r="O1661" s="3" t="s">
        <v>21</v>
      </c>
      <c r="P1661" s="3" t="s">
        <v>22</v>
      </c>
      <c r="Q1661" s="3" t="s">
        <v>21</v>
      </c>
      <c r="R1661" s="3" t="s">
        <v>21</v>
      </c>
      <c r="S1661" s="3" t="s">
        <v>21</v>
      </c>
    </row>
    <row r="1662" spans="1:19" x14ac:dyDescent="0.25">
      <c r="A1662">
        <v>191483</v>
      </c>
      <c r="B1662">
        <v>124</v>
      </c>
      <c r="C1662">
        <v>180</v>
      </c>
      <c r="D1662" s="3" t="s">
        <v>19</v>
      </c>
      <c r="E1662" s="3" t="s">
        <v>20</v>
      </c>
      <c r="F1662" s="3" t="s">
        <v>21</v>
      </c>
      <c r="G1662" s="3" t="s">
        <v>22</v>
      </c>
      <c r="H1662" s="3" t="s">
        <v>22</v>
      </c>
      <c r="I1662" s="3" t="s">
        <v>22</v>
      </c>
      <c r="J1662" s="3" t="s">
        <v>23</v>
      </c>
      <c r="K1662" s="3" t="s">
        <v>21</v>
      </c>
      <c r="L1662" s="3" t="s">
        <v>24</v>
      </c>
      <c r="M1662" s="3" t="s">
        <v>25</v>
      </c>
      <c r="N1662" s="3" t="s">
        <v>21</v>
      </c>
      <c r="O1662" s="3" t="s">
        <v>21</v>
      </c>
      <c r="P1662" s="3" t="s">
        <v>22</v>
      </c>
      <c r="Q1662" s="3" t="s">
        <v>21</v>
      </c>
      <c r="R1662" s="3" t="s">
        <v>21</v>
      </c>
      <c r="S1662" s="3" t="s">
        <v>21</v>
      </c>
    </row>
    <row r="1663" spans="1:19" x14ac:dyDescent="0.25">
      <c r="A1663">
        <v>191484</v>
      </c>
      <c r="B1663">
        <v>124</v>
      </c>
      <c r="C1663">
        <v>181</v>
      </c>
      <c r="D1663" s="3" t="s">
        <v>19</v>
      </c>
      <c r="E1663" s="3" t="s">
        <v>20</v>
      </c>
      <c r="F1663" s="3" t="s">
        <v>21</v>
      </c>
      <c r="G1663" s="3" t="s">
        <v>22</v>
      </c>
      <c r="H1663" s="3" t="s">
        <v>22</v>
      </c>
      <c r="I1663" s="3" t="s">
        <v>22</v>
      </c>
      <c r="J1663" s="3" t="s">
        <v>23</v>
      </c>
      <c r="K1663" s="3" t="s">
        <v>21</v>
      </c>
      <c r="L1663" s="3" t="s">
        <v>24</v>
      </c>
      <c r="M1663" s="3" t="s">
        <v>25</v>
      </c>
      <c r="N1663" s="3" t="s">
        <v>21</v>
      </c>
      <c r="O1663" s="3" t="s">
        <v>21</v>
      </c>
      <c r="P1663" s="3" t="s">
        <v>22</v>
      </c>
      <c r="Q1663" s="3" t="s">
        <v>21</v>
      </c>
      <c r="R1663" s="3" t="s">
        <v>21</v>
      </c>
      <c r="S1663" s="3" t="s">
        <v>21</v>
      </c>
    </row>
    <row r="1664" spans="1:19" x14ac:dyDescent="0.25">
      <c r="A1664">
        <v>191485</v>
      </c>
      <c r="B1664">
        <v>124</v>
      </c>
      <c r="C1664">
        <v>182</v>
      </c>
      <c r="D1664" s="3" t="s">
        <v>19</v>
      </c>
      <c r="E1664" s="3" t="s">
        <v>20</v>
      </c>
      <c r="F1664" s="3" t="s">
        <v>21</v>
      </c>
      <c r="G1664" s="3" t="s">
        <v>22</v>
      </c>
      <c r="H1664" s="3" t="s">
        <v>22</v>
      </c>
      <c r="I1664" s="3" t="s">
        <v>22</v>
      </c>
      <c r="J1664" s="3" t="s">
        <v>23</v>
      </c>
      <c r="K1664" s="3" t="s">
        <v>21</v>
      </c>
      <c r="L1664" s="3" t="s">
        <v>24</v>
      </c>
      <c r="M1664" s="3" t="s">
        <v>25</v>
      </c>
      <c r="N1664" s="3" t="s">
        <v>21</v>
      </c>
      <c r="O1664" s="3" t="s">
        <v>21</v>
      </c>
      <c r="P1664" s="3" t="s">
        <v>22</v>
      </c>
      <c r="Q1664" s="3" t="s">
        <v>21</v>
      </c>
      <c r="R1664" s="3" t="s">
        <v>21</v>
      </c>
      <c r="S1664" s="3" t="s">
        <v>21</v>
      </c>
    </row>
    <row r="1665" spans="1:19" x14ac:dyDescent="0.25">
      <c r="A1665">
        <v>191486</v>
      </c>
      <c r="B1665">
        <v>124</v>
      </c>
      <c r="C1665">
        <v>184</v>
      </c>
      <c r="D1665" s="3" t="s">
        <v>19</v>
      </c>
      <c r="E1665" s="3" t="s">
        <v>20</v>
      </c>
      <c r="F1665" s="3" t="s">
        <v>21</v>
      </c>
      <c r="G1665" s="3" t="s">
        <v>22</v>
      </c>
      <c r="H1665" s="3" t="s">
        <v>22</v>
      </c>
      <c r="I1665" s="3" t="s">
        <v>22</v>
      </c>
      <c r="J1665" s="3" t="s">
        <v>23</v>
      </c>
      <c r="K1665" s="3" t="s">
        <v>21</v>
      </c>
      <c r="L1665" s="3" t="s">
        <v>24</v>
      </c>
      <c r="M1665" s="3" t="s">
        <v>25</v>
      </c>
      <c r="N1665" s="3" t="s">
        <v>21</v>
      </c>
      <c r="O1665" s="3" t="s">
        <v>21</v>
      </c>
      <c r="P1665" s="3" t="s">
        <v>22</v>
      </c>
      <c r="Q1665" s="3" t="s">
        <v>21</v>
      </c>
      <c r="R1665" s="3" t="s">
        <v>21</v>
      </c>
      <c r="S1665" s="3" t="s">
        <v>21</v>
      </c>
    </row>
    <row r="1666" spans="1:19" x14ac:dyDescent="0.25">
      <c r="A1666">
        <v>191487</v>
      </c>
      <c r="B1666">
        <v>124</v>
      </c>
      <c r="C1666">
        <v>185</v>
      </c>
      <c r="D1666" s="3" t="s">
        <v>19</v>
      </c>
      <c r="E1666" s="3" t="s">
        <v>20</v>
      </c>
      <c r="F1666" s="3" t="s">
        <v>21</v>
      </c>
      <c r="G1666" s="3" t="s">
        <v>22</v>
      </c>
      <c r="H1666" s="3" t="s">
        <v>22</v>
      </c>
      <c r="I1666" s="3" t="s">
        <v>22</v>
      </c>
      <c r="J1666" s="3" t="s">
        <v>23</v>
      </c>
      <c r="K1666" s="3" t="s">
        <v>21</v>
      </c>
      <c r="L1666" s="3" t="s">
        <v>24</v>
      </c>
      <c r="M1666" s="3" t="s">
        <v>25</v>
      </c>
      <c r="N1666" s="3" t="s">
        <v>21</v>
      </c>
      <c r="O1666" s="3" t="s">
        <v>21</v>
      </c>
      <c r="P1666" s="3" t="s">
        <v>22</v>
      </c>
      <c r="Q1666" s="3" t="s">
        <v>21</v>
      </c>
      <c r="R1666" s="3" t="s">
        <v>21</v>
      </c>
      <c r="S1666" s="3" t="s">
        <v>21</v>
      </c>
    </row>
    <row r="1667" spans="1:19" x14ac:dyDescent="0.25">
      <c r="A1667">
        <v>191488</v>
      </c>
      <c r="B1667">
        <v>124</v>
      </c>
      <c r="C1667">
        <v>190</v>
      </c>
      <c r="D1667" s="3" t="s">
        <v>19</v>
      </c>
      <c r="E1667" s="3" t="s">
        <v>20</v>
      </c>
      <c r="F1667" s="3" t="s">
        <v>21</v>
      </c>
      <c r="G1667" s="3" t="s">
        <v>22</v>
      </c>
      <c r="H1667" s="3" t="s">
        <v>22</v>
      </c>
      <c r="I1667" s="3" t="s">
        <v>22</v>
      </c>
      <c r="J1667" s="3" t="s">
        <v>23</v>
      </c>
      <c r="K1667" s="3" t="s">
        <v>21</v>
      </c>
      <c r="L1667" s="3" t="s">
        <v>24</v>
      </c>
      <c r="M1667" s="3" t="s">
        <v>25</v>
      </c>
      <c r="N1667" s="3" t="s">
        <v>21</v>
      </c>
      <c r="O1667" s="3" t="s">
        <v>21</v>
      </c>
      <c r="P1667" s="3" t="s">
        <v>22</v>
      </c>
      <c r="Q1667" s="3" t="s">
        <v>21</v>
      </c>
      <c r="R1667" s="3" t="s">
        <v>21</v>
      </c>
      <c r="S1667" s="3" t="s">
        <v>21</v>
      </c>
    </row>
    <row r="1668" spans="1:19" x14ac:dyDescent="0.25">
      <c r="A1668">
        <v>191489</v>
      </c>
      <c r="B1668">
        <v>124</v>
      </c>
      <c r="C1668">
        <v>191</v>
      </c>
      <c r="D1668" s="3" t="s">
        <v>19</v>
      </c>
      <c r="E1668" s="3" t="s">
        <v>20</v>
      </c>
      <c r="F1668" s="3" t="s">
        <v>21</v>
      </c>
      <c r="G1668" s="3" t="s">
        <v>22</v>
      </c>
      <c r="H1668" s="3" t="s">
        <v>22</v>
      </c>
      <c r="I1668" s="3" t="s">
        <v>22</v>
      </c>
      <c r="J1668" s="3" t="s">
        <v>23</v>
      </c>
      <c r="K1668" s="3" t="s">
        <v>21</v>
      </c>
      <c r="L1668" s="3" t="s">
        <v>24</v>
      </c>
      <c r="M1668" s="3" t="s">
        <v>25</v>
      </c>
      <c r="N1668" s="3" t="s">
        <v>21</v>
      </c>
      <c r="O1668" s="3" t="s">
        <v>21</v>
      </c>
      <c r="P1668" s="3" t="s">
        <v>22</v>
      </c>
      <c r="Q1668" s="3" t="s">
        <v>21</v>
      </c>
      <c r="R1668" s="3" t="s">
        <v>21</v>
      </c>
      <c r="S1668" s="3" t="s">
        <v>21</v>
      </c>
    </row>
    <row r="1669" spans="1:19" x14ac:dyDescent="0.25">
      <c r="A1669">
        <v>191490</v>
      </c>
      <c r="B1669">
        <v>124</v>
      </c>
      <c r="C1669">
        <v>192</v>
      </c>
      <c r="D1669" s="3" t="s">
        <v>19</v>
      </c>
      <c r="E1669" s="3" t="s">
        <v>20</v>
      </c>
      <c r="F1669" s="3" t="s">
        <v>21</v>
      </c>
      <c r="G1669" s="3" t="s">
        <v>22</v>
      </c>
      <c r="H1669" s="3" t="s">
        <v>22</v>
      </c>
      <c r="I1669" s="3" t="s">
        <v>22</v>
      </c>
      <c r="J1669" s="3" t="s">
        <v>23</v>
      </c>
      <c r="K1669" s="3" t="s">
        <v>21</v>
      </c>
      <c r="L1669" s="3" t="s">
        <v>24</v>
      </c>
      <c r="M1669" s="3" t="s">
        <v>25</v>
      </c>
      <c r="N1669" s="3" t="s">
        <v>21</v>
      </c>
      <c r="O1669" s="3" t="s">
        <v>21</v>
      </c>
      <c r="P1669" s="3" t="s">
        <v>22</v>
      </c>
      <c r="Q1669" s="3" t="s">
        <v>21</v>
      </c>
      <c r="R1669" s="3" t="s">
        <v>21</v>
      </c>
      <c r="S1669" s="3" t="s">
        <v>21</v>
      </c>
    </row>
    <row r="1670" spans="1:19" x14ac:dyDescent="0.25">
      <c r="A1670">
        <v>191491</v>
      </c>
      <c r="B1670">
        <v>124</v>
      </c>
      <c r="C1670">
        <v>193</v>
      </c>
      <c r="D1670" s="3" t="s">
        <v>19</v>
      </c>
      <c r="E1670" s="3" t="s">
        <v>20</v>
      </c>
      <c r="F1670" s="3" t="s">
        <v>21</v>
      </c>
      <c r="G1670" s="3" t="s">
        <v>22</v>
      </c>
      <c r="H1670" s="3" t="s">
        <v>22</v>
      </c>
      <c r="I1670" s="3" t="s">
        <v>22</v>
      </c>
      <c r="J1670" s="3" t="s">
        <v>23</v>
      </c>
      <c r="K1670" s="3" t="s">
        <v>21</v>
      </c>
      <c r="L1670" s="3" t="s">
        <v>24</v>
      </c>
      <c r="M1670" s="3" t="s">
        <v>25</v>
      </c>
      <c r="N1670" s="3" t="s">
        <v>21</v>
      </c>
      <c r="O1670" s="3" t="s">
        <v>21</v>
      </c>
      <c r="P1670" s="3" t="s">
        <v>22</v>
      </c>
      <c r="Q1670" s="3" t="s">
        <v>21</v>
      </c>
      <c r="R1670" s="3" t="s">
        <v>21</v>
      </c>
      <c r="S1670" s="3" t="s">
        <v>21</v>
      </c>
    </row>
    <row r="1671" spans="1:19" x14ac:dyDescent="0.25">
      <c r="A1671">
        <v>191492</v>
      </c>
      <c r="B1671">
        <v>124</v>
      </c>
      <c r="C1671">
        <v>194</v>
      </c>
      <c r="D1671" s="3" t="s">
        <v>19</v>
      </c>
      <c r="E1671" s="3" t="s">
        <v>20</v>
      </c>
      <c r="F1671" s="3" t="s">
        <v>21</v>
      </c>
      <c r="G1671" s="3" t="s">
        <v>22</v>
      </c>
      <c r="H1671" s="3" t="s">
        <v>22</v>
      </c>
      <c r="I1671" s="3" t="s">
        <v>22</v>
      </c>
      <c r="J1671" s="3" t="s">
        <v>23</v>
      </c>
      <c r="K1671" s="3" t="s">
        <v>21</v>
      </c>
      <c r="L1671" s="3" t="s">
        <v>24</v>
      </c>
      <c r="M1671" s="3" t="s">
        <v>25</v>
      </c>
      <c r="N1671" s="3" t="s">
        <v>21</v>
      </c>
      <c r="O1671" s="3" t="s">
        <v>21</v>
      </c>
      <c r="P1671" s="3" t="s">
        <v>22</v>
      </c>
      <c r="Q1671" s="3" t="s">
        <v>21</v>
      </c>
      <c r="R1671" s="3" t="s">
        <v>21</v>
      </c>
      <c r="S1671" s="3" t="s">
        <v>21</v>
      </c>
    </row>
    <row r="1672" spans="1:19" x14ac:dyDescent="0.25">
      <c r="A1672">
        <v>191493</v>
      </c>
      <c r="B1672">
        <v>124</v>
      </c>
      <c r="C1672">
        <v>199</v>
      </c>
      <c r="D1672" s="3" t="s">
        <v>19</v>
      </c>
      <c r="E1672" s="3" t="s">
        <v>20</v>
      </c>
      <c r="F1672" s="3" t="s">
        <v>21</v>
      </c>
      <c r="G1672" s="3" t="s">
        <v>22</v>
      </c>
      <c r="H1672" s="3" t="s">
        <v>22</v>
      </c>
      <c r="I1672" s="3" t="s">
        <v>22</v>
      </c>
      <c r="J1672" s="3" t="s">
        <v>23</v>
      </c>
      <c r="K1672" s="3" t="s">
        <v>21</v>
      </c>
      <c r="L1672" s="3" t="s">
        <v>24</v>
      </c>
      <c r="M1672" s="3" t="s">
        <v>25</v>
      </c>
      <c r="N1672" s="3" t="s">
        <v>21</v>
      </c>
      <c r="O1672" s="3" t="s">
        <v>21</v>
      </c>
      <c r="P1672" s="3" t="s">
        <v>22</v>
      </c>
      <c r="Q1672" s="3" t="s">
        <v>21</v>
      </c>
      <c r="R1672" s="3" t="s">
        <v>21</v>
      </c>
      <c r="S1672" s="3" t="s">
        <v>21</v>
      </c>
    </row>
    <row r="1673" spans="1:19" x14ac:dyDescent="0.25">
      <c r="A1673">
        <v>191494</v>
      </c>
      <c r="B1673">
        <v>124</v>
      </c>
      <c r="C1673">
        <v>200</v>
      </c>
      <c r="D1673" s="3" t="s">
        <v>19</v>
      </c>
      <c r="E1673" s="3" t="s">
        <v>20</v>
      </c>
      <c r="F1673" s="3" t="s">
        <v>21</v>
      </c>
      <c r="G1673" s="3" t="s">
        <v>22</v>
      </c>
      <c r="H1673" s="3" t="s">
        <v>22</v>
      </c>
      <c r="I1673" s="3" t="s">
        <v>22</v>
      </c>
      <c r="J1673" s="3" t="s">
        <v>23</v>
      </c>
      <c r="K1673" s="3" t="s">
        <v>21</v>
      </c>
      <c r="L1673" s="3" t="s">
        <v>24</v>
      </c>
      <c r="M1673" s="3" t="s">
        <v>25</v>
      </c>
      <c r="N1673" s="3" t="s">
        <v>21</v>
      </c>
      <c r="O1673" s="3" t="s">
        <v>21</v>
      </c>
      <c r="P1673" s="3" t="s">
        <v>22</v>
      </c>
      <c r="Q1673" s="3" t="s">
        <v>21</v>
      </c>
      <c r="R1673" s="3" t="s">
        <v>21</v>
      </c>
      <c r="S1673" s="3" t="s">
        <v>21</v>
      </c>
    </row>
    <row r="1674" spans="1:19" x14ac:dyDescent="0.25">
      <c r="A1674">
        <v>191495</v>
      </c>
      <c r="B1674">
        <v>124</v>
      </c>
      <c r="C1674">
        <v>201</v>
      </c>
      <c r="D1674" s="3" t="s">
        <v>19</v>
      </c>
      <c r="E1674" s="3" t="s">
        <v>20</v>
      </c>
      <c r="F1674" s="3" t="s">
        <v>21</v>
      </c>
      <c r="G1674" s="3" t="s">
        <v>22</v>
      </c>
      <c r="H1674" s="3" t="s">
        <v>22</v>
      </c>
      <c r="I1674" s="3" t="s">
        <v>22</v>
      </c>
      <c r="J1674" s="3" t="s">
        <v>23</v>
      </c>
      <c r="K1674" s="3" t="s">
        <v>21</v>
      </c>
      <c r="L1674" s="3" t="s">
        <v>24</v>
      </c>
      <c r="M1674" s="3" t="s">
        <v>25</v>
      </c>
      <c r="N1674" s="3" t="s">
        <v>21</v>
      </c>
      <c r="O1674" s="3" t="s">
        <v>21</v>
      </c>
      <c r="P1674" s="3" t="s">
        <v>22</v>
      </c>
      <c r="Q1674" s="3" t="s">
        <v>21</v>
      </c>
      <c r="R1674" s="3" t="s">
        <v>21</v>
      </c>
      <c r="S1674" s="3" t="s">
        <v>21</v>
      </c>
    </row>
    <row r="1675" spans="1:19" x14ac:dyDescent="0.25">
      <c r="A1675">
        <v>191496</v>
      </c>
      <c r="B1675">
        <v>124</v>
      </c>
      <c r="C1675">
        <v>202</v>
      </c>
      <c r="D1675" s="3" t="s">
        <v>19</v>
      </c>
      <c r="E1675" s="3" t="s">
        <v>20</v>
      </c>
      <c r="F1675" s="3" t="s">
        <v>21</v>
      </c>
      <c r="G1675" s="3" t="s">
        <v>22</v>
      </c>
      <c r="H1675" s="3" t="s">
        <v>22</v>
      </c>
      <c r="I1675" s="3" t="s">
        <v>22</v>
      </c>
      <c r="J1675" s="3" t="s">
        <v>23</v>
      </c>
      <c r="K1675" s="3" t="s">
        <v>21</v>
      </c>
      <c r="L1675" s="3" t="s">
        <v>24</v>
      </c>
      <c r="M1675" s="3" t="s">
        <v>25</v>
      </c>
      <c r="N1675" s="3" t="s">
        <v>21</v>
      </c>
      <c r="O1675" s="3" t="s">
        <v>21</v>
      </c>
      <c r="P1675" s="3" t="s">
        <v>22</v>
      </c>
      <c r="Q1675" s="3" t="s">
        <v>21</v>
      </c>
      <c r="R1675" s="3" t="s">
        <v>21</v>
      </c>
      <c r="S1675" s="3" t="s">
        <v>21</v>
      </c>
    </row>
    <row r="1676" spans="1:19" x14ac:dyDescent="0.25">
      <c r="A1676">
        <v>191497</v>
      </c>
      <c r="B1676">
        <v>124</v>
      </c>
      <c r="C1676">
        <v>203</v>
      </c>
      <c r="D1676" s="3" t="s">
        <v>19</v>
      </c>
      <c r="E1676" s="3" t="s">
        <v>20</v>
      </c>
      <c r="F1676" s="3" t="s">
        <v>21</v>
      </c>
      <c r="G1676" s="3" t="s">
        <v>22</v>
      </c>
      <c r="H1676" s="3" t="s">
        <v>22</v>
      </c>
      <c r="I1676" s="3" t="s">
        <v>22</v>
      </c>
      <c r="J1676" s="3" t="s">
        <v>23</v>
      </c>
      <c r="K1676" s="3" t="s">
        <v>21</v>
      </c>
      <c r="L1676" s="3" t="s">
        <v>24</v>
      </c>
      <c r="M1676" s="3" t="s">
        <v>25</v>
      </c>
      <c r="N1676" s="3" t="s">
        <v>21</v>
      </c>
      <c r="O1676" s="3" t="s">
        <v>21</v>
      </c>
      <c r="P1676" s="3" t="s">
        <v>22</v>
      </c>
      <c r="Q1676" s="3" t="s">
        <v>21</v>
      </c>
      <c r="R1676" s="3" t="s">
        <v>21</v>
      </c>
      <c r="S1676" s="3" t="s">
        <v>21</v>
      </c>
    </row>
    <row r="1677" spans="1:19" x14ac:dyDescent="0.25">
      <c r="A1677">
        <v>191498</v>
      </c>
      <c r="B1677">
        <v>124</v>
      </c>
      <c r="C1677">
        <v>204</v>
      </c>
      <c r="D1677" s="3" t="s">
        <v>19</v>
      </c>
      <c r="E1677" s="3" t="s">
        <v>20</v>
      </c>
      <c r="F1677" s="3" t="s">
        <v>21</v>
      </c>
      <c r="G1677" s="3" t="s">
        <v>22</v>
      </c>
      <c r="H1677" s="3" t="s">
        <v>22</v>
      </c>
      <c r="I1677" s="3" t="s">
        <v>22</v>
      </c>
      <c r="J1677" s="3" t="s">
        <v>23</v>
      </c>
      <c r="K1677" s="3" t="s">
        <v>21</v>
      </c>
      <c r="L1677" s="3" t="s">
        <v>24</v>
      </c>
      <c r="M1677" s="3" t="s">
        <v>25</v>
      </c>
      <c r="N1677" s="3" t="s">
        <v>21</v>
      </c>
      <c r="O1677" s="3" t="s">
        <v>21</v>
      </c>
      <c r="P1677" s="3" t="s">
        <v>22</v>
      </c>
      <c r="Q1677" s="3" t="s">
        <v>21</v>
      </c>
      <c r="R1677" s="3" t="s">
        <v>21</v>
      </c>
      <c r="S1677" s="3" t="s">
        <v>21</v>
      </c>
    </row>
    <row r="1678" spans="1:19" x14ac:dyDescent="0.25">
      <c r="A1678">
        <v>191499</v>
      </c>
      <c r="B1678">
        <v>124</v>
      </c>
      <c r="C1678">
        <v>206</v>
      </c>
      <c r="D1678" s="3" t="s">
        <v>19</v>
      </c>
      <c r="E1678" s="3" t="s">
        <v>20</v>
      </c>
      <c r="F1678" s="3" t="s">
        <v>21</v>
      </c>
      <c r="G1678" s="3" t="s">
        <v>22</v>
      </c>
      <c r="H1678" s="3" t="s">
        <v>22</v>
      </c>
      <c r="I1678" s="3" t="s">
        <v>22</v>
      </c>
      <c r="J1678" s="3" t="s">
        <v>23</v>
      </c>
      <c r="K1678" s="3" t="s">
        <v>21</v>
      </c>
      <c r="L1678" s="3" t="s">
        <v>24</v>
      </c>
      <c r="M1678" s="3" t="s">
        <v>25</v>
      </c>
      <c r="N1678" s="3" t="s">
        <v>21</v>
      </c>
      <c r="O1678" s="3" t="s">
        <v>21</v>
      </c>
      <c r="P1678" s="3" t="s">
        <v>22</v>
      </c>
      <c r="Q1678" s="3" t="s">
        <v>21</v>
      </c>
      <c r="R1678" s="3" t="s">
        <v>21</v>
      </c>
      <c r="S1678" s="3" t="s">
        <v>21</v>
      </c>
    </row>
    <row r="1679" spans="1:19" x14ac:dyDescent="0.25">
      <c r="A1679">
        <v>191500</v>
      </c>
      <c r="B1679">
        <v>124</v>
      </c>
      <c r="C1679">
        <v>207</v>
      </c>
      <c r="D1679" s="3" t="s">
        <v>19</v>
      </c>
      <c r="E1679" s="3" t="s">
        <v>20</v>
      </c>
      <c r="F1679" s="3" t="s">
        <v>21</v>
      </c>
      <c r="G1679" s="3" t="s">
        <v>22</v>
      </c>
      <c r="H1679" s="3" t="s">
        <v>22</v>
      </c>
      <c r="I1679" s="3" t="s">
        <v>22</v>
      </c>
      <c r="J1679" s="3" t="s">
        <v>23</v>
      </c>
      <c r="K1679" s="3" t="s">
        <v>21</v>
      </c>
      <c r="L1679" s="3" t="s">
        <v>24</v>
      </c>
      <c r="M1679" s="3" t="s">
        <v>25</v>
      </c>
      <c r="N1679" s="3" t="s">
        <v>21</v>
      </c>
      <c r="O1679" s="3" t="s">
        <v>21</v>
      </c>
      <c r="P1679" s="3" t="s">
        <v>22</v>
      </c>
      <c r="Q1679" s="3" t="s">
        <v>21</v>
      </c>
      <c r="R1679" s="3" t="s">
        <v>21</v>
      </c>
      <c r="S1679" s="3" t="s">
        <v>21</v>
      </c>
    </row>
    <row r="1680" spans="1:19" x14ac:dyDescent="0.25">
      <c r="A1680">
        <v>191501</v>
      </c>
      <c r="B1680">
        <v>124</v>
      </c>
      <c r="C1680">
        <v>208</v>
      </c>
      <c r="D1680" s="3" t="s">
        <v>19</v>
      </c>
      <c r="E1680" s="3" t="s">
        <v>20</v>
      </c>
      <c r="F1680" s="3" t="s">
        <v>21</v>
      </c>
      <c r="G1680" s="3" t="s">
        <v>22</v>
      </c>
      <c r="H1680" s="3" t="s">
        <v>22</v>
      </c>
      <c r="I1680" s="3" t="s">
        <v>22</v>
      </c>
      <c r="J1680" s="3" t="s">
        <v>23</v>
      </c>
      <c r="K1680" s="3" t="s">
        <v>21</v>
      </c>
      <c r="L1680" s="3" t="s">
        <v>24</v>
      </c>
      <c r="M1680" s="3" t="s">
        <v>25</v>
      </c>
      <c r="N1680" s="3" t="s">
        <v>21</v>
      </c>
      <c r="O1680" s="3" t="s">
        <v>21</v>
      </c>
      <c r="P1680" s="3" t="s">
        <v>22</v>
      </c>
      <c r="Q1680" s="3" t="s">
        <v>21</v>
      </c>
      <c r="R1680" s="3" t="s">
        <v>21</v>
      </c>
      <c r="S1680" s="3" t="s">
        <v>21</v>
      </c>
    </row>
    <row r="1681" spans="1:19" x14ac:dyDescent="0.25">
      <c r="A1681">
        <v>191502</v>
      </c>
      <c r="B1681">
        <v>124</v>
      </c>
      <c r="C1681">
        <v>209</v>
      </c>
      <c r="D1681" s="3" t="s">
        <v>19</v>
      </c>
      <c r="E1681" s="3" t="s">
        <v>20</v>
      </c>
      <c r="F1681" s="3" t="s">
        <v>21</v>
      </c>
      <c r="G1681" s="3" t="s">
        <v>22</v>
      </c>
      <c r="H1681" s="3" t="s">
        <v>22</v>
      </c>
      <c r="I1681" s="3" t="s">
        <v>22</v>
      </c>
      <c r="J1681" s="3" t="s">
        <v>23</v>
      </c>
      <c r="K1681" s="3" t="s">
        <v>21</v>
      </c>
      <c r="L1681" s="3" t="s">
        <v>24</v>
      </c>
      <c r="M1681" s="3" t="s">
        <v>25</v>
      </c>
      <c r="N1681" s="3" t="s">
        <v>21</v>
      </c>
      <c r="O1681" s="3" t="s">
        <v>21</v>
      </c>
      <c r="P1681" s="3" t="s">
        <v>22</v>
      </c>
      <c r="Q1681" s="3" t="s">
        <v>21</v>
      </c>
      <c r="R1681" s="3" t="s">
        <v>21</v>
      </c>
      <c r="S1681" s="3" t="s">
        <v>21</v>
      </c>
    </row>
    <row r="1682" spans="1:19" x14ac:dyDescent="0.25">
      <c r="A1682">
        <v>191503</v>
      </c>
      <c r="B1682">
        <v>124</v>
      </c>
      <c r="C1682">
        <v>210</v>
      </c>
      <c r="D1682" s="3" t="s">
        <v>19</v>
      </c>
      <c r="E1682" s="3" t="s">
        <v>20</v>
      </c>
      <c r="F1682" s="3" t="s">
        <v>21</v>
      </c>
      <c r="G1682" s="3" t="s">
        <v>22</v>
      </c>
      <c r="H1682" s="3" t="s">
        <v>22</v>
      </c>
      <c r="I1682" s="3" t="s">
        <v>22</v>
      </c>
      <c r="J1682" s="3" t="s">
        <v>23</v>
      </c>
      <c r="K1682" s="3" t="s">
        <v>21</v>
      </c>
      <c r="L1682" s="3" t="s">
        <v>24</v>
      </c>
      <c r="M1682" s="3" t="s">
        <v>25</v>
      </c>
      <c r="N1682" s="3" t="s">
        <v>21</v>
      </c>
      <c r="O1682" s="3" t="s">
        <v>21</v>
      </c>
      <c r="P1682" s="3" t="s">
        <v>22</v>
      </c>
      <c r="Q1682" s="3" t="s">
        <v>21</v>
      </c>
      <c r="R1682" s="3" t="s">
        <v>21</v>
      </c>
      <c r="S1682" s="3" t="s">
        <v>21</v>
      </c>
    </row>
    <row r="1683" spans="1:19" x14ac:dyDescent="0.25">
      <c r="A1683">
        <v>191504</v>
      </c>
      <c r="B1683">
        <v>124</v>
      </c>
      <c r="C1683">
        <v>211</v>
      </c>
      <c r="D1683" s="3" t="s">
        <v>19</v>
      </c>
      <c r="E1683" s="3" t="s">
        <v>20</v>
      </c>
      <c r="F1683" s="3" t="s">
        <v>21</v>
      </c>
      <c r="G1683" s="3" t="s">
        <v>22</v>
      </c>
      <c r="H1683" s="3" t="s">
        <v>22</v>
      </c>
      <c r="I1683" s="3" t="s">
        <v>22</v>
      </c>
      <c r="J1683" s="3" t="s">
        <v>23</v>
      </c>
      <c r="K1683" s="3" t="s">
        <v>21</v>
      </c>
      <c r="L1683" s="3" t="s">
        <v>24</v>
      </c>
      <c r="M1683" s="3" t="s">
        <v>25</v>
      </c>
      <c r="N1683" s="3" t="s">
        <v>21</v>
      </c>
      <c r="O1683" s="3" t="s">
        <v>21</v>
      </c>
      <c r="P1683" s="3" t="s">
        <v>22</v>
      </c>
      <c r="Q1683" s="3" t="s">
        <v>21</v>
      </c>
      <c r="R1683" s="3" t="s">
        <v>21</v>
      </c>
      <c r="S1683" s="3" t="s">
        <v>21</v>
      </c>
    </row>
    <row r="1684" spans="1:19" x14ac:dyDescent="0.25">
      <c r="A1684">
        <v>191505</v>
      </c>
      <c r="B1684">
        <v>124</v>
      </c>
      <c r="C1684">
        <v>212</v>
      </c>
      <c r="D1684" s="3" t="s">
        <v>19</v>
      </c>
      <c r="E1684" s="3" t="s">
        <v>20</v>
      </c>
      <c r="F1684" s="3" t="s">
        <v>21</v>
      </c>
      <c r="G1684" s="3" t="s">
        <v>22</v>
      </c>
      <c r="H1684" s="3" t="s">
        <v>22</v>
      </c>
      <c r="I1684" s="3" t="s">
        <v>22</v>
      </c>
      <c r="J1684" s="3" t="s">
        <v>23</v>
      </c>
      <c r="K1684" s="3" t="s">
        <v>21</v>
      </c>
      <c r="L1684" s="3" t="s">
        <v>24</v>
      </c>
      <c r="M1684" s="3" t="s">
        <v>25</v>
      </c>
      <c r="N1684" s="3" t="s">
        <v>21</v>
      </c>
      <c r="O1684" s="3" t="s">
        <v>21</v>
      </c>
      <c r="P1684" s="3" t="s">
        <v>22</v>
      </c>
      <c r="Q1684" s="3" t="s">
        <v>21</v>
      </c>
      <c r="R1684" s="3" t="s">
        <v>21</v>
      </c>
      <c r="S1684" s="3" t="s">
        <v>21</v>
      </c>
    </row>
    <row r="1685" spans="1:19" x14ac:dyDescent="0.25">
      <c r="A1685">
        <v>191506</v>
      </c>
      <c r="B1685">
        <v>124</v>
      </c>
      <c r="C1685">
        <v>213</v>
      </c>
      <c r="D1685" s="3" t="s">
        <v>19</v>
      </c>
      <c r="E1685" s="3" t="s">
        <v>20</v>
      </c>
      <c r="F1685" s="3" t="s">
        <v>21</v>
      </c>
      <c r="G1685" s="3" t="s">
        <v>22</v>
      </c>
      <c r="H1685" s="3" t="s">
        <v>22</v>
      </c>
      <c r="I1685" s="3" t="s">
        <v>22</v>
      </c>
      <c r="J1685" s="3" t="s">
        <v>23</v>
      </c>
      <c r="K1685" s="3" t="s">
        <v>21</v>
      </c>
      <c r="L1685" s="3" t="s">
        <v>24</v>
      </c>
      <c r="M1685" s="3" t="s">
        <v>25</v>
      </c>
      <c r="N1685" s="3" t="s">
        <v>21</v>
      </c>
      <c r="O1685" s="3" t="s">
        <v>21</v>
      </c>
      <c r="P1685" s="3" t="s">
        <v>22</v>
      </c>
      <c r="Q1685" s="3" t="s">
        <v>21</v>
      </c>
      <c r="R1685" s="3" t="s">
        <v>21</v>
      </c>
      <c r="S1685" s="3" t="s">
        <v>21</v>
      </c>
    </row>
    <row r="1686" spans="1:19" x14ac:dyDescent="0.25">
      <c r="A1686">
        <v>191507</v>
      </c>
      <c r="B1686">
        <v>124</v>
      </c>
      <c r="C1686">
        <v>214</v>
      </c>
      <c r="D1686" s="3" t="s">
        <v>19</v>
      </c>
      <c r="E1686" s="3" t="s">
        <v>20</v>
      </c>
      <c r="F1686" s="3" t="s">
        <v>21</v>
      </c>
      <c r="G1686" s="3" t="s">
        <v>22</v>
      </c>
      <c r="H1686" s="3" t="s">
        <v>22</v>
      </c>
      <c r="I1686" s="3" t="s">
        <v>22</v>
      </c>
      <c r="J1686" s="3" t="s">
        <v>23</v>
      </c>
      <c r="K1686" s="3" t="s">
        <v>21</v>
      </c>
      <c r="L1686" s="3" t="s">
        <v>24</v>
      </c>
      <c r="M1686" s="3" t="s">
        <v>25</v>
      </c>
      <c r="N1686" s="3" t="s">
        <v>21</v>
      </c>
      <c r="O1686" s="3" t="s">
        <v>21</v>
      </c>
      <c r="P1686" s="3" t="s">
        <v>22</v>
      </c>
      <c r="Q1686" s="3" t="s">
        <v>21</v>
      </c>
      <c r="R1686" s="3" t="s">
        <v>21</v>
      </c>
      <c r="S1686" s="3" t="s">
        <v>21</v>
      </c>
    </row>
    <row r="1687" spans="1:19" x14ac:dyDescent="0.25">
      <c r="A1687">
        <v>191508</v>
      </c>
      <c r="B1687">
        <v>124</v>
      </c>
      <c r="C1687">
        <v>219</v>
      </c>
      <c r="D1687" s="3" t="s">
        <v>19</v>
      </c>
      <c r="E1687" s="3" t="s">
        <v>20</v>
      </c>
      <c r="F1687" s="3" t="s">
        <v>21</v>
      </c>
      <c r="G1687" s="3" t="s">
        <v>22</v>
      </c>
      <c r="H1687" s="3" t="s">
        <v>22</v>
      </c>
      <c r="I1687" s="3" t="s">
        <v>22</v>
      </c>
      <c r="J1687" s="3" t="s">
        <v>23</v>
      </c>
      <c r="K1687" s="3" t="s">
        <v>21</v>
      </c>
      <c r="L1687" s="3" t="s">
        <v>24</v>
      </c>
      <c r="M1687" s="3" t="s">
        <v>25</v>
      </c>
      <c r="N1687" s="3" t="s">
        <v>21</v>
      </c>
      <c r="O1687" s="3" t="s">
        <v>21</v>
      </c>
      <c r="P1687" s="3" t="s">
        <v>22</v>
      </c>
      <c r="Q1687" s="3" t="s">
        <v>21</v>
      </c>
      <c r="R1687" s="3" t="s">
        <v>21</v>
      </c>
      <c r="S1687" s="3" t="s">
        <v>21</v>
      </c>
    </row>
    <row r="1688" spans="1:19" x14ac:dyDescent="0.25">
      <c r="A1688">
        <v>191509</v>
      </c>
      <c r="B1688">
        <v>124</v>
      </c>
      <c r="C1688">
        <v>90804</v>
      </c>
      <c r="D1688" s="3" t="s">
        <v>19</v>
      </c>
      <c r="E1688" s="3" t="s">
        <v>20</v>
      </c>
      <c r="F1688" s="3" t="s">
        <v>21</v>
      </c>
      <c r="G1688" s="3" t="s">
        <v>22</v>
      </c>
      <c r="H1688" s="3" t="s">
        <v>26</v>
      </c>
      <c r="I1688" s="3" t="s">
        <v>26</v>
      </c>
      <c r="J1688" s="3" t="s">
        <v>23</v>
      </c>
      <c r="K1688" s="3" t="s">
        <v>21</v>
      </c>
      <c r="L1688" s="3" t="s">
        <v>24</v>
      </c>
      <c r="M1688" s="3" t="s">
        <v>25</v>
      </c>
      <c r="N1688" s="3" t="s">
        <v>21</v>
      </c>
      <c r="O1688" s="3" t="s">
        <v>21</v>
      </c>
      <c r="P1688" s="3" t="s">
        <v>22</v>
      </c>
      <c r="Q1688" s="3" t="s">
        <v>21</v>
      </c>
      <c r="R1688" s="3" t="s">
        <v>21</v>
      </c>
      <c r="S1688" s="3" t="s">
        <v>21</v>
      </c>
    </row>
    <row r="1689" spans="1:19" x14ac:dyDescent="0.25">
      <c r="A1689">
        <v>191510</v>
      </c>
      <c r="B1689">
        <v>124</v>
      </c>
      <c r="C1689">
        <v>90805</v>
      </c>
      <c r="D1689" s="3" t="s">
        <v>19</v>
      </c>
      <c r="E1689" s="3" t="s">
        <v>20</v>
      </c>
      <c r="F1689" s="3" t="s">
        <v>21</v>
      </c>
      <c r="G1689" s="3" t="s">
        <v>22</v>
      </c>
      <c r="H1689" s="3" t="s">
        <v>26</v>
      </c>
      <c r="I1689" s="3" t="s">
        <v>26</v>
      </c>
      <c r="J1689" s="3" t="s">
        <v>23</v>
      </c>
      <c r="K1689" s="3" t="s">
        <v>21</v>
      </c>
      <c r="L1689" s="3" t="s">
        <v>24</v>
      </c>
      <c r="M1689" s="3" t="s">
        <v>25</v>
      </c>
      <c r="N1689" s="3" t="s">
        <v>21</v>
      </c>
      <c r="O1689" s="3" t="s">
        <v>21</v>
      </c>
      <c r="P1689" s="3" t="s">
        <v>22</v>
      </c>
      <c r="Q1689" s="3" t="s">
        <v>21</v>
      </c>
      <c r="R1689" s="3" t="s">
        <v>21</v>
      </c>
      <c r="S1689" s="3" t="s">
        <v>21</v>
      </c>
    </row>
    <row r="1690" spans="1:19" x14ac:dyDescent="0.25">
      <c r="A1690">
        <v>191511</v>
      </c>
      <c r="B1690">
        <v>124</v>
      </c>
      <c r="C1690">
        <v>90806</v>
      </c>
      <c r="D1690" s="3" t="s">
        <v>19</v>
      </c>
      <c r="E1690" s="3" t="s">
        <v>20</v>
      </c>
      <c r="F1690" s="3" t="s">
        <v>21</v>
      </c>
      <c r="G1690" s="3" t="s">
        <v>22</v>
      </c>
      <c r="H1690" s="3" t="s">
        <v>26</v>
      </c>
      <c r="I1690" s="3" t="s">
        <v>26</v>
      </c>
      <c r="J1690" s="3" t="s">
        <v>23</v>
      </c>
      <c r="K1690" s="3" t="s">
        <v>21</v>
      </c>
      <c r="L1690" s="3" t="s">
        <v>24</v>
      </c>
      <c r="M1690" s="3" t="s">
        <v>25</v>
      </c>
      <c r="N1690" s="3" t="s">
        <v>21</v>
      </c>
      <c r="O1690" s="3" t="s">
        <v>21</v>
      </c>
      <c r="P1690" s="3" t="s">
        <v>22</v>
      </c>
      <c r="Q1690" s="3" t="s">
        <v>21</v>
      </c>
      <c r="R1690" s="3" t="s">
        <v>21</v>
      </c>
      <c r="S1690" s="3" t="s">
        <v>21</v>
      </c>
    </row>
    <row r="1691" spans="1:19" x14ac:dyDescent="0.25">
      <c r="A1691">
        <v>191512</v>
      </c>
      <c r="B1691">
        <v>124</v>
      </c>
      <c r="C1691">
        <v>90807</v>
      </c>
      <c r="D1691" s="3" t="s">
        <v>19</v>
      </c>
      <c r="E1691" s="3" t="s">
        <v>20</v>
      </c>
      <c r="F1691" s="3" t="s">
        <v>21</v>
      </c>
      <c r="G1691" s="3" t="s">
        <v>22</v>
      </c>
      <c r="H1691" s="3" t="s">
        <v>26</v>
      </c>
      <c r="I1691" s="3" t="s">
        <v>26</v>
      </c>
      <c r="J1691" s="3" t="s">
        <v>23</v>
      </c>
      <c r="K1691" s="3" t="s">
        <v>21</v>
      </c>
      <c r="L1691" s="3" t="s">
        <v>24</v>
      </c>
      <c r="M1691" s="3" t="s">
        <v>25</v>
      </c>
      <c r="N1691" s="3" t="s">
        <v>21</v>
      </c>
      <c r="O1691" s="3" t="s">
        <v>21</v>
      </c>
      <c r="P1691" s="3" t="s">
        <v>22</v>
      </c>
      <c r="Q1691" s="3" t="s">
        <v>21</v>
      </c>
      <c r="R1691" s="3" t="s">
        <v>21</v>
      </c>
      <c r="S1691" s="3" t="s">
        <v>21</v>
      </c>
    </row>
    <row r="1692" spans="1:19" x14ac:dyDescent="0.25">
      <c r="A1692">
        <v>191513</v>
      </c>
      <c r="B1692">
        <v>124</v>
      </c>
      <c r="C1692">
        <v>90808</v>
      </c>
      <c r="D1692" s="3" t="s">
        <v>19</v>
      </c>
      <c r="E1692" s="3" t="s">
        <v>20</v>
      </c>
      <c r="F1692" s="3" t="s">
        <v>21</v>
      </c>
      <c r="G1692" s="3" t="s">
        <v>22</v>
      </c>
      <c r="H1692" s="3" t="s">
        <v>26</v>
      </c>
      <c r="I1692" s="3" t="s">
        <v>26</v>
      </c>
      <c r="J1692" s="3" t="s">
        <v>23</v>
      </c>
      <c r="K1692" s="3" t="s">
        <v>21</v>
      </c>
      <c r="L1692" s="3" t="s">
        <v>24</v>
      </c>
      <c r="M1692" s="3" t="s">
        <v>25</v>
      </c>
      <c r="N1692" s="3" t="s">
        <v>21</v>
      </c>
      <c r="O1692" s="3" t="s">
        <v>21</v>
      </c>
      <c r="P1692" s="3" t="s">
        <v>22</v>
      </c>
      <c r="Q1692" s="3" t="s">
        <v>21</v>
      </c>
      <c r="R1692" s="3" t="s">
        <v>21</v>
      </c>
      <c r="S1692" s="3" t="s">
        <v>21</v>
      </c>
    </row>
    <row r="1693" spans="1:19" x14ac:dyDescent="0.25">
      <c r="A1693">
        <v>191514</v>
      </c>
      <c r="B1693">
        <v>124</v>
      </c>
      <c r="C1693">
        <v>90809</v>
      </c>
      <c r="D1693" s="3" t="s">
        <v>19</v>
      </c>
      <c r="E1693" s="3" t="s">
        <v>20</v>
      </c>
      <c r="F1693" s="3" t="s">
        <v>21</v>
      </c>
      <c r="G1693" s="3" t="s">
        <v>22</v>
      </c>
      <c r="H1693" s="3" t="s">
        <v>26</v>
      </c>
      <c r="I1693" s="3" t="s">
        <v>26</v>
      </c>
      <c r="J1693" s="3" t="s">
        <v>23</v>
      </c>
      <c r="K1693" s="3" t="s">
        <v>21</v>
      </c>
      <c r="L1693" s="3" t="s">
        <v>24</v>
      </c>
      <c r="M1693" s="3" t="s">
        <v>25</v>
      </c>
      <c r="N1693" s="3" t="s">
        <v>21</v>
      </c>
      <c r="O1693" s="3" t="s">
        <v>21</v>
      </c>
      <c r="P1693" s="3" t="s">
        <v>22</v>
      </c>
      <c r="Q1693" s="3" t="s">
        <v>21</v>
      </c>
      <c r="R1693" s="3" t="s">
        <v>21</v>
      </c>
      <c r="S1693" s="3" t="s">
        <v>21</v>
      </c>
    </row>
    <row r="1694" spans="1:19" x14ac:dyDescent="0.25">
      <c r="A1694">
        <v>191515</v>
      </c>
      <c r="B1694">
        <v>124</v>
      </c>
      <c r="C1694">
        <v>90810</v>
      </c>
      <c r="D1694" s="3" t="s">
        <v>19</v>
      </c>
      <c r="E1694" s="3" t="s">
        <v>20</v>
      </c>
      <c r="F1694" s="3" t="s">
        <v>21</v>
      </c>
      <c r="G1694" s="3" t="s">
        <v>22</v>
      </c>
      <c r="H1694" s="3" t="s">
        <v>26</v>
      </c>
      <c r="I1694" s="3" t="s">
        <v>26</v>
      </c>
      <c r="J1694" s="3" t="s">
        <v>23</v>
      </c>
      <c r="K1694" s="3" t="s">
        <v>21</v>
      </c>
      <c r="L1694" s="3" t="s">
        <v>24</v>
      </c>
      <c r="M1694" s="3" t="s">
        <v>25</v>
      </c>
      <c r="N1694" s="3" t="s">
        <v>21</v>
      </c>
      <c r="O1694" s="3" t="s">
        <v>21</v>
      </c>
      <c r="P1694" s="3" t="s">
        <v>22</v>
      </c>
      <c r="Q1694" s="3" t="s">
        <v>21</v>
      </c>
      <c r="R1694" s="3" t="s">
        <v>21</v>
      </c>
      <c r="S1694" s="3" t="s">
        <v>21</v>
      </c>
    </row>
    <row r="1695" spans="1:19" x14ac:dyDescent="0.25">
      <c r="A1695">
        <v>191516</v>
      </c>
      <c r="B1695">
        <v>124</v>
      </c>
      <c r="C1695">
        <v>90811</v>
      </c>
      <c r="D1695" s="3" t="s">
        <v>19</v>
      </c>
      <c r="E1695" s="3" t="s">
        <v>20</v>
      </c>
      <c r="F1695" s="3" t="s">
        <v>21</v>
      </c>
      <c r="G1695" s="3" t="s">
        <v>22</v>
      </c>
      <c r="H1695" s="3" t="s">
        <v>26</v>
      </c>
      <c r="I1695" s="3" t="s">
        <v>26</v>
      </c>
      <c r="J1695" s="3" t="s">
        <v>23</v>
      </c>
      <c r="K1695" s="3" t="s">
        <v>21</v>
      </c>
      <c r="L1695" s="3" t="s">
        <v>24</v>
      </c>
      <c r="M1695" s="3" t="s">
        <v>25</v>
      </c>
      <c r="N1695" s="3" t="s">
        <v>21</v>
      </c>
      <c r="O1695" s="3" t="s">
        <v>21</v>
      </c>
      <c r="P1695" s="3" t="s">
        <v>22</v>
      </c>
      <c r="Q1695" s="3" t="s">
        <v>21</v>
      </c>
      <c r="R1695" s="3" t="s">
        <v>21</v>
      </c>
      <c r="S1695" s="3" t="s">
        <v>21</v>
      </c>
    </row>
    <row r="1696" spans="1:19" x14ac:dyDescent="0.25">
      <c r="A1696">
        <v>191517</v>
      </c>
      <c r="B1696">
        <v>124</v>
      </c>
      <c r="C1696">
        <v>90812</v>
      </c>
      <c r="D1696" s="3" t="s">
        <v>19</v>
      </c>
      <c r="E1696" s="3" t="s">
        <v>20</v>
      </c>
      <c r="F1696" s="3" t="s">
        <v>21</v>
      </c>
      <c r="G1696" s="3" t="s">
        <v>22</v>
      </c>
      <c r="H1696" s="3" t="s">
        <v>26</v>
      </c>
      <c r="I1696" s="3" t="s">
        <v>26</v>
      </c>
      <c r="J1696" s="3" t="s">
        <v>23</v>
      </c>
      <c r="K1696" s="3" t="s">
        <v>21</v>
      </c>
      <c r="L1696" s="3" t="s">
        <v>24</v>
      </c>
      <c r="M1696" s="3" t="s">
        <v>25</v>
      </c>
      <c r="N1696" s="3" t="s">
        <v>21</v>
      </c>
      <c r="O1696" s="3" t="s">
        <v>21</v>
      </c>
      <c r="P1696" s="3" t="s">
        <v>22</v>
      </c>
      <c r="Q1696" s="3" t="s">
        <v>21</v>
      </c>
      <c r="R1696" s="3" t="s">
        <v>21</v>
      </c>
      <c r="S1696" s="3" t="s">
        <v>21</v>
      </c>
    </row>
    <row r="1697" spans="1:19" x14ac:dyDescent="0.25">
      <c r="A1697">
        <v>191518</v>
      </c>
      <c r="B1697">
        <v>124</v>
      </c>
      <c r="C1697">
        <v>90813</v>
      </c>
      <c r="D1697" s="3" t="s">
        <v>19</v>
      </c>
      <c r="E1697" s="3" t="s">
        <v>20</v>
      </c>
      <c r="F1697" s="3" t="s">
        <v>21</v>
      </c>
      <c r="G1697" s="3" t="s">
        <v>22</v>
      </c>
      <c r="H1697" s="3" t="s">
        <v>26</v>
      </c>
      <c r="I1697" s="3" t="s">
        <v>26</v>
      </c>
      <c r="J1697" s="3" t="s">
        <v>23</v>
      </c>
      <c r="K1697" s="3" t="s">
        <v>21</v>
      </c>
      <c r="L1697" s="3" t="s">
        <v>24</v>
      </c>
      <c r="M1697" s="3" t="s">
        <v>25</v>
      </c>
      <c r="N1697" s="3" t="s">
        <v>21</v>
      </c>
      <c r="O1697" s="3" t="s">
        <v>21</v>
      </c>
      <c r="P1697" s="3" t="s">
        <v>22</v>
      </c>
      <c r="Q1697" s="3" t="s">
        <v>21</v>
      </c>
      <c r="R1697" s="3" t="s">
        <v>21</v>
      </c>
      <c r="S1697" s="3" t="s">
        <v>21</v>
      </c>
    </row>
    <row r="1698" spans="1:19" x14ac:dyDescent="0.25">
      <c r="A1698">
        <v>191519</v>
      </c>
      <c r="B1698">
        <v>124</v>
      </c>
      <c r="C1698">
        <v>90814</v>
      </c>
      <c r="D1698" s="3" t="s">
        <v>19</v>
      </c>
      <c r="E1698" s="3" t="s">
        <v>20</v>
      </c>
      <c r="F1698" s="3" t="s">
        <v>21</v>
      </c>
      <c r="G1698" s="3" t="s">
        <v>22</v>
      </c>
      <c r="H1698" s="3" t="s">
        <v>26</v>
      </c>
      <c r="I1698" s="3" t="s">
        <v>26</v>
      </c>
      <c r="J1698" s="3" t="s">
        <v>23</v>
      </c>
      <c r="K1698" s="3" t="s">
        <v>21</v>
      </c>
      <c r="L1698" s="3" t="s">
        <v>24</v>
      </c>
      <c r="M1698" s="3" t="s">
        <v>25</v>
      </c>
      <c r="N1698" s="3" t="s">
        <v>21</v>
      </c>
      <c r="O1698" s="3" t="s">
        <v>21</v>
      </c>
      <c r="P1698" s="3" t="s">
        <v>22</v>
      </c>
      <c r="Q1698" s="3" t="s">
        <v>21</v>
      </c>
      <c r="R1698" s="3" t="s">
        <v>21</v>
      </c>
      <c r="S1698" s="3" t="s">
        <v>21</v>
      </c>
    </row>
    <row r="1699" spans="1:19" x14ac:dyDescent="0.25">
      <c r="A1699">
        <v>191520</v>
      </c>
      <c r="B1699">
        <v>124</v>
      </c>
      <c r="C1699">
        <v>90815</v>
      </c>
      <c r="D1699" s="3" t="s">
        <v>19</v>
      </c>
      <c r="E1699" s="3" t="s">
        <v>20</v>
      </c>
      <c r="F1699" s="3" t="s">
        <v>21</v>
      </c>
      <c r="G1699" s="3" t="s">
        <v>22</v>
      </c>
      <c r="H1699" s="3" t="s">
        <v>26</v>
      </c>
      <c r="I1699" s="3" t="s">
        <v>26</v>
      </c>
      <c r="J1699" s="3" t="s">
        <v>23</v>
      </c>
      <c r="K1699" s="3" t="s">
        <v>21</v>
      </c>
      <c r="L1699" s="3" t="s">
        <v>24</v>
      </c>
      <c r="M1699" s="3" t="s">
        <v>25</v>
      </c>
      <c r="N1699" s="3" t="s">
        <v>21</v>
      </c>
      <c r="O1699" s="3" t="s">
        <v>21</v>
      </c>
      <c r="P1699" s="3" t="s">
        <v>22</v>
      </c>
      <c r="Q1699" s="3" t="s">
        <v>21</v>
      </c>
      <c r="R1699" s="3" t="s">
        <v>21</v>
      </c>
      <c r="S1699" s="3" t="s">
        <v>21</v>
      </c>
    </row>
    <row r="1700" spans="1:19" x14ac:dyDescent="0.25">
      <c r="A1700">
        <v>191521</v>
      </c>
      <c r="B1700">
        <v>124</v>
      </c>
      <c r="C1700">
        <v>93005</v>
      </c>
      <c r="D1700" s="3" t="s">
        <v>19</v>
      </c>
      <c r="E1700" s="3" t="s">
        <v>20</v>
      </c>
      <c r="F1700" s="3" t="s">
        <v>21</v>
      </c>
      <c r="G1700" s="3" t="s">
        <v>22</v>
      </c>
      <c r="H1700" s="3" t="s">
        <v>26</v>
      </c>
      <c r="I1700" s="3" t="s">
        <v>26</v>
      </c>
      <c r="J1700" s="3" t="s">
        <v>23</v>
      </c>
      <c r="K1700" s="3" t="s">
        <v>21</v>
      </c>
      <c r="L1700" s="3" t="s">
        <v>24</v>
      </c>
      <c r="M1700" s="3" t="s">
        <v>25</v>
      </c>
      <c r="N1700" s="3" t="s">
        <v>21</v>
      </c>
      <c r="O1700" s="3" t="s">
        <v>21</v>
      </c>
      <c r="P1700" s="3" t="s">
        <v>22</v>
      </c>
      <c r="Q1700" s="3" t="s">
        <v>21</v>
      </c>
      <c r="R1700" s="3" t="s">
        <v>21</v>
      </c>
      <c r="S1700" s="3" t="s">
        <v>21</v>
      </c>
    </row>
    <row r="1701" spans="1:19" x14ac:dyDescent="0.25">
      <c r="A1701">
        <v>191522</v>
      </c>
      <c r="B1701">
        <v>124</v>
      </c>
      <c r="C1701">
        <v>99201</v>
      </c>
      <c r="D1701" s="3" t="s">
        <v>19</v>
      </c>
      <c r="E1701" s="3" t="s">
        <v>20</v>
      </c>
      <c r="F1701" s="3" t="s">
        <v>21</v>
      </c>
      <c r="G1701" s="3" t="s">
        <v>22</v>
      </c>
      <c r="H1701" s="3" t="s">
        <v>26</v>
      </c>
      <c r="I1701" s="3" t="s">
        <v>26</v>
      </c>
      <c r="J1701" s="3" t="s">
        <v>23</v>
      </c>
      <c r="K1701" s="3" t="s">
        <v>21</v>
      </c>
      <c r="L1701" s="3" t="s">
        <v>24</v>
      </c>
      <c r="M1701" s="3" t="s">
        <v>25</v>
      </c>
      <c r="N1701" s="3" t="s">
        <v>21</v>
      </c>
      <c r="O1701" s="3" t="s">
        <v>21</v>
      </c>
      <c r="P1701" s="3" t="s">
        <v>22</v>
      </c>
      <c r="Q1701" s="3" t="s">
        <v>21</v>
      </c>
      <c r="R1701" s="3" t="s">
        <v>21</v>
      </c>
      <c r="S1701" s="3" t="s">
        <v>21</v>
      </c>
    </row>
    <row r="1702" spans="1:19" x14ac:dyDescent="0.25">
      <c r="A1702">
        <v>191523</v>
      </c>
      <c r="B1702">
        <v>124</v>
      </c>
      <c r="C1702">
        <v>99202</v>
      </c>
      <c r="D1702" s="3" t="s">
        <v>19</v>
      </c>
      <c r="E1702" s="3" t="s">
        <v>20</v>
      </c>
      <c r="F1702" s="3" t="s">
        <v>21</v>
      </c>
      <c r="G1702" s="3" t="s">
        <v>22</v>
      </c>
      <c r="H1702" s="3" t="s">
        <v>26</v>
      </c>
      <c r="I1702" s="3" t="s">
        <v>26</v>
      </c>
      <c r="J1702" s="3" t="s">
        <v>23</v>
      </c>
      <c r="K1702" s="3" t="s">
        <v>21</v>
      </c>
      <c r="L1702" s="3" t="s">
        <v>24</v>
      </c>
      <c r="M1702" s="3" t="s">
        <v>25</v>
      </c>
      <c r="N1702" s="3" t="s">
        <v>21</v>
      </c>
      <c r="O1702" s="3" t="s">
        <v>21</v>
      </c>
      <c r="P1702" s="3" t="s">
        <v>22</v>
      </c>
      <c r="Q1702" s="3" t="s">
        <v>21</v>
      </c>
      <c r="R1702" s="3" t="s">
        <v>21</v>
      </c>
      <c r="S1702" s="3" t="s">
        <v>21</v>
      </c>
    </row>
    <row r="1703" spans="1:19" x14ac:dyDescent="0.25">
      <c r="A1703">
        <v>191524</v>
      </c>
      <c r="B1703">
        <v>124</v>
      </c>
      <c r="C1703">
        <v>99203</v>
      </c>
      <c r="D1703" s="3" t="s">
        <v>19</v>
      </c>
      <c r="E1703" s="3" t="s">
        <v>20</v>
      </c>
      <c r="F1703" s="3" t="s">
        <v>21</v>
      </c>
      <c r="G1703" s="3" t="s">
        <v>22</v>
      </c>
      <c r="H1703" s="3" t="s">
        <v>26</v>
      </c>
      <c r="I1703" s="3" t="s">
        <v>26</v>
      </c>
      <c r="J1703" s="3" t="s">
        <v>23</v>
      </c>
      <c r="K1703" s="3" t="s">
        <v>21</v>
      </c>
      <c r="L1703" s="3" t="s">
        <v>24</v>
      </c>
      <c r="M1703" s="3" t="s">
        <v>25</v>
      </c>
      <c r="N1703" s="3" t="s">
        <v>21</v>
      </c>
      <c r="O1703" s="3" t="s">
        <v>21</v>
      </c>
      <c r="P1703" s="3" t="s">
        <v>22</v>
      </c>
      <c r="Q1703" s="3" t="s">
        <v>21</v>
      </c>
      <c r="R1703" s="3" t="s">
        <v>21</v>
      </c>
      <c r="S1703" s="3" t="s">
        <v>21</v>
      </c>
    </row>
    <row r="1704" spans="1:19" x14ac:dyDescent="0.25">
      <c r="A1704">
        <v>191525</v>
      </c>
      <c r="B1704">
        <v>124</v>
      </c>
      <c r="C1704">
        <v>99204</v>
      </c>
      <c r="D1704" s="3" t="s">
        <v>19</v>
      </c>
      <c r="E1704" s="3" t="s">
        <v>20</v>
      </c>
      <c r="F1704" s="3" t="s">
        <v>21</v>
      </c>
      <c r="G1704" s="3" t="s">
        <v>22</v>
      </c>
      <c r="H1704" s="3" t="s">
        <v>26</v>
      </c>
      <c r="I1704" s="3" t="s">
        <v>26</v>
      </c>
      <c r="J1704" s="3" t="s">
        <v>23</v>
      </c>
      <c r="K1704" s="3" t="s">
        <v>21</v>
      </c>
      <c r="L1704" s="3" t="s">
        <v>24</v>
      </c>
      <c r="M1704" s="3" t="s">
        <v>25</v>
      </c>
      <c r="N1704" s="3" t="s">
        <v>21</v>
      </c>
      <c r="O1704" s="3" t="s">
        <v>21</v>
      </c>
      <c r="P1704" s="3" t="s">
        <v>22</v>
      </c>
      <c r="Q1704" s="3" t="s">
        <v>21</v>
      </c>
      <c r="R1704" s="3" t="s">
        <v>21</v>
      </c>
      <c r="S1704" s="3" t="s">
        <v>21</v>
      </c>
    </row>
    <row r="1705" spans="1:19" x14ac:dyDescent="0.25">
      <c r="A1705">
        <v>191526</v>
      </c>
      <c r="B1705">
        <v>124</v>
      </c>
      <c r="C1705">
        <v>99205</v>
      </c>
      <c r="D1705" s="3" t="s">
        <v>19</v>
      </c>
      <c r="E1705" s="3" t="s">
        <v>20</v>
      </c>
      <c r="F1705" s="3" t="s">
        <v>21</v>
      </c>
      <c r="G1705" s="3" t="s">
        <v>22</v>
      </c>
      <c r="H1705" s="3" t="s">
        <v>26</v>
      </c>
      <c r="I1705" s="3" t="s">
        <v>26</v>
      </c>
      <c r="J1705" s="3" t="s">
        <v>23</v>
      </c>
      <c r="K1705" s="3" t="s">
        <v>21</v>
      </c>
      <c r="L1705" s="3" t="s">
        <v>24</v>
      </c>
      <c r="M1705" s="3" t="s">
        <v>25</v>
      </c>
      <c r="N1705" s="3" t="s">
        <v>21</v>
      </c>
      <c r="O1705" s="3" t="s">
        <v>21</v>
      </c>
      <c r="P1705" s="3" t="s">
        <v>22</v>
      </c>
      <c r="Q1705" s="3" t="s">
        <v>21</v>
      </c>
      <c r="R1705" s="3" t="s">
        <v>21</v>
      </c>
      <c r="S1705" s="3" t="s">
        <v>21</v>
      </c>
    </row>
    <row r="1706" spans="1:19" x14ac:dyDescent="0.25">
      <c r="A1706">
        <v>191527</v>
      </c>
      <c r="B1706">
        <v>124</v>
      </c>
      <c r="C1706">
        <v>99211</v>
      </c>
      <c r="D1706" s="3" t="s">
        <v>19</v>
      </c>
      <c r="E1706" s="3" t="s">
        <v>20</v>
      </c>
      <c r="F1706" s="3" t="s">
        <v>21</v>
      </c>
      <c r="G1706" s="3" t="s">
        <v>22</v>
      </c>
      <c r="H1706" s="3" t="s">
        <v>26</v>
      </c>
      <c r="I1706" s="3" t="s">
        <v>26</v>
      </c>
      <c r="J1706" s="3" t="s">
        <v>23</v>
      </c>
      <c r="K1706" s="3" t="s">
        <v>21</v>
      </c>
      <c r="L1706" s="3" t="s">
        <v>24</v>
      </c>
      <c r="M1706" s="3" t="s">
        <v>25</v>
      </c>
      <c r="N1706" s="3" t="s">
        <v>21</v>
      </c>
      <c r="O1706" s="3" t="s">
        <v>21</v>
      </c>
      <c r="P1706" s="3" t="s">
        <v>22</v>
      </c>
      <c r="Q1706" s="3" t="s">
        <v>21</v>
      </c>
      <c r="R1706" s="3" t="s">
        <v>21</v>
      </c>
      <c r="S1706" s="3" t="s">
        <v>21</v>
      </c>
    </row>
    <row r="1707" spans="1:19" x14ac:dyDescent="0.25">
      <c r="A1707">
        <v>191528</v>
      </c>
      <c r="B1707">
        <v>124</v>
      </c>
      <c r="C1707">
        <v>99212</v>
      </c>
      <c r="D1707" s="3" t="s">
        <v>19</v>
      </c>
      <c r="E1707" s="3" t="s">
        <v>20</v>
      </c>
      <c r="F1707" s="3" t="s">
        <v>21</v>
      </c>
      <c r="G1707" s="3" t="s">
        <v>22</v>
      </c>
      <c r="H1707" s="3" t="s">
        <v>26</v>
      </c>
      <c r="I1707" s="3" t="s">
        <v>26</v>
      </c>
      <c r="J1707" s="3" t="s">
        <v>23</v>
      </c>
      <c r="K1707" s="3" t="s">
        <v>21</v>
      </c>
      <c r="L1707" s="3" t="s">
        <v>24</v>
      </c>
      <c r="M1707" s="3" t="s">
        <v>25</v>
      </c>
      <c r="N1707" s="3" t="s">
        <v>21</v>
      </c>
      <c r="O1707" s="3" t="s">
        <v>21</v>
      </c>
      <c r="P1707" s="3" t="s">
        <v>22</v>
      </c>
      <c r="Q1707" s="3" t="s">
        <v>21</v>
      </c>
      <c r="R1707" s="3" t="s">
        <v>21</v>
      </c>
      <c r="S1707" s="3" t="s">
        <v>21</v>
      </c>
    </row>
    <row r="1708" spans="1:19" x14ac:dyDescent="0.25">
      <c r="A1708">
        <v>191529</v>
      </c>
      <c r="B1708">
        <v>124</v>
      </c>
      <c r="C1708">
        <v>99213</v>
      </c>
      <c r="D1708" s="3" t="s">
        <v>19</v>
      </c>
      <c r="E1708" s="3" t="s">
        <v>20</v>
      </c>
      <c r="F1708" s="3" t="s">
        <v>21</v>
      </c>
      <c r="G1708" s="3" t="s">
        <v>22</v>
      </c>
      <c r="H1708" s="3" t="s">
        <v>26</v>
      </c>
      <c r="I1708" s="3" t="s">
        <v>26</v>
      </c>
      <c r="J1708" s="3" t="s">
        <v>23</v>
      </c>
      <c r="K1708" s="3" t="s">
        <v>21</v>
      </c>
      <c r="L1708" s="3" t="s">
        <v>24</v>
      </c>
      <c r="M1708" s="3" t="s">
        <v>25</v>
      </c>
      <c r="N1708" s="3" t="s">
        <v>21</v>
      </c>
      <c r="O1708" s="3" t="s">
        <v>21</v>
      </c>
      <c r="P1708" s="3" t="s">
        <v>22</v>
      </c>
      <c r="Q1708" s="3" t="s">
        <v>21</v>
      </c>
      <c r="R1708" s="3" t="s">
        <v>21</v>
      </c>
      <c r="S1708" s="3" t="s">
        <v>21</v>
      </c>
    </row>
    <row r="1709" spans="1:19" x14ac:dyDescent="0.25">
      <c r="A1709">
        <v>191530</v>
      </c>
      <c r="B1709">
        <v>124</v>
      </c>
      <c r="C1709">
        <v>99214</v>
      </c>
      <c r="D1709" s="3" t="s">
        <v>19</v>
      </c>
      <c r="E1709" s="3" t="s">
        <v>20</v>
      </c>
      <c r="F1709" s="3" t="s">
        <v>21</v>
      </c>
      <c r="G1709" s="3" t="s">
        <v>22</v>
      </c>
      <c r="H1709" s="3" t="s">
        <v>26</v>
      </c>
      <c r="I1709" s="3" t="s">
        <v>26</v>
      </c>
      <c r="J1709" s="3" t="s">
        <v>23</v>
      </c>
      <c r="K1709" s="3" t="s">
        <v>21</v>
      </c>
      <c r="L1709" s="3" t="s">
        <v>24</v>
      </c>
      <c r="M1709" s="3" t="s">
        <v>25</v>
      </c>
      <c r="N1709" s="3" t="s">
        <v>21</v>
      </c>
      <c r="O1709" s="3" t="s">
        <v>21</v>
      </c>
      <c r="P1709" s="3" t="s">
        <v>22</v>
      </c>
      <c r="Q1709" s="3" t="s">
        <v>21</v>
      </c>
      <c r="R1709" s="3" t="s">
        <v>21</v>
      </c>
      <c r="S1709" s="3" t="s">
        <v>21</v>
      </c>
    </row>
    <row r="1710" spans="1:19" x14ac:dyDescent="0.25">
      <c r="A1710">
        <v>191531</v>
      </c>
      <c r="B1710">
        <v>124</v>
      </c>
      <c r="C1710">
        <v>99215</v>
      </c>
      <c r="D1710" s="3" t="s">
        <v>19</v>
      </c>
      <c r="E1710" s="3" t="s">
        <v>20</v>
      </c>
      <c r="F1710" s="3" t="s">
        <v>21</v>
      </c>
      <c r="G1710" s="3" t="s">
        <v>22</v>
      </c>
      <c r="H1710" s="3" t="s">
        <v>26</v>
      </c>
      <c r="I1710" s="3" t="s">
        <v>26</v>
      </c>
      <c r="J1710" s="3" t="s">
        <v>23</v>
      </c>
      <c r="K1710" s="3" t="s">
        <v>21</v>
      </c>
      <c r="L1710" s="3" t="s">
        <v>24</v>
      </c>
      <c r="M1710" s="3" t="s">
        <v>25</v>
      </c>
      <c r="N1710" s="3" t="s">
        <v>21</v>
      </c>
      <c r="O1710" s="3" t="s">
        <v>21</v>
      </c>
      <c r="P1710" s="3" t="s">
        <v>22</v>
      </c>
      <c r="Q1710" s="3" t="s">
        <v>21</v>
      </c>
      <c r="R1710" s="3" t="s">
        <v>21</v>
      </c>
      <c r="S1710" s="3" t="s">
        <v>21</v>
      </c>
    </row>
    <row r="1711" spans="1:19" x14ac:dyDescent="0.25">
      <c r="A1711">
        <v>191532</v>
      </c>
      <c r="B1711">
        <v>124</v>
      </c>
      <c r="C1711">
        <v>99217</v>
      </c>
      <c r="D1711" s="3" t="s">
        <v>19</v>
      </c>
      <c r="E1711" s="3" t="s">
        <v>20</v>
      </c>
      <c r="F1711" s="3" t="s">
        <v>21</v>
      </c>
      <c r="G1711" s="3" t="s">
        <v>22</v>
      </c>
      <c r="H1711" s="3" t="s">
        <v>26</v>
      </c>
      <c r="I1711" s="3" t="s">
        <v>26</v>
      </c>
      <c r="J1711" s="3" t="s">
        <v>23</v>
      </c>
      <c r="K1711" s="3" t="s">
        <v>21</v>
      </c>
      <c r="L1711" s="3" t="s">
        <v>24</v>
      </c>
      <c r="M1711" s="3" t="s">
        <v>25</v>
      </c>
      <c r="N1711" s="3" t="s">
        <v>21</v>
      </c>
      <c r="O1711" s="3" t="s">
        <v>21</v>
      </c>
      <c r="P1711" s="3" t="s">
        <v>22</v>
      </c>
      <c r="Q1711" s="3" t="s">
        <v>21</v>
      </c>
      <c r="R1711" s="3" t="s">
        <v>21</v>
      </c>
      <c r="S1711" s="3" t="s">
        <v>21</v>
      </c>
    </row>
    <row r="1712" spans="1:19" x14ac:dyDescent="0.25">
      <c r="A1712">
        <v>191533</v>
      </c>
      <c r="B1712">
        <v>124</v>
      </c>
      <c r="C1712">
        <v>99218</v>
      </c>
      <c r="D1712" s="3" t="s">
        <v>19</v>
      </c>
      <c r="E1712" s="3" t="s">
        <v>20</v>
      </c>
      <c r="F1712" s="3" t="s">
        <v>21</v>
      </c>
      <c r="G1712" s="3" t="s">
        <v>22</v>
      </c>
      <c r="H1712" s="3" t="s">
        <v>26</v>
      </c>
      <c r="I1712" s="3" t="s">
        <v>26</v>
      </c>
      <c r="J1712" s="3" t="s">
        <v>23</v>
      </c>
      <c r="K1712" s="3" t="s">
        <v>21</v>
      </c>
      <c r="L1712" s="3" t="s">
        <v>24</v>
      </c>
      <c r="M1712" s="3" t="s">
        <v>25</v>
      </c>
      <c r="N1712" s="3" t="s">
        <v>21</v>
      </c>
      <c r="O1712" s="3" t="s">
        <v>21</v>
      </c>
      <c r="P1712" s="3" t="s">
        <v>22</v>
      </c>
      <c r="Q1712" s="3" t="s">
        <v>21</v>
      </c>
      <c r="R1712" s="3" t="s">
        <v>21</v>
      </c>
      <c r="S1712" s="3" t="s">
        <v>21</v>
      </c>
    </row>
    <row r="1713" spans="1:19" x14ac:dyDescent="0.25">
      <c r="A1713">
        <v>191534</v>
      </c>
      <c r="B1713">
        <v>124</v>
      </c>
      <c r="C1713">
        <v>99219</v>
      </c>
      <c r="D1713" s="3" t="s">
        <v>19</v>
      </c>
      <c r="E1713" s="3" t="s">
        <v>20</v>
      </c>
      <c r="F1713" s="3" t="s">
        <v>21</v>
      </c>
      <c r="G1713" s="3" t="s">
        <v>22</v>
      </c>
      <c r="H1713" s="3" t="s">
        <v>26</v>
      </c>
      <c r="I1713" s="3" t="s">
        <v>26</v>
      </c>
      <c r="J1713" s="3" t="s">
        <v>23</v>
      </c>
      <c r="K1713" s="3" t="s">
        <v>21</v>
      </c>
      <c r="L1713" s="3" t="s">
        <v>24</v>
      </c>
      <c r="M1713" s="3" t="s">
        <v>25</v>
      </c>
      <c r="N1713" s="3" t="s">
        <v>21</v>
      </c>
      <c r="O1713" s="3" t="s">
        <v>21</v>
      </c>
      <c r="P1713" s="3" t="s">
        <v>22</v>
      </c>
      <c r="Q1713" s="3" t="s">
        <v>21</v>
      </c>
      <c r="R1713" s="3" t="s">
        <v>21</v>
      </c>
      <c r="S1713" s="3" t="s">
        <v>21</v>
      </c>
    </row>
    <row r="1714" spans="1:19" x14ac:dyDescent="0.25">
      <c r="A1714">
        <v>191535</v>
      </c>
      <c r="B1714">
        <v>124</v>
      </c>
      <c r="C1714">
        <v>99220</v>
      </c>
      <c r="D1714" s="3" t="s">
        <v>19</v>
      </c>
      <c r="E1714" s="3" t="s">
        <v>20</v>
      </c>
      <c r="F1714" s="3" t="s">
        <v>21</v>
      </c>
      <c r="G1714" s="3" t="s">
        <v>22</v>
      </c>
      <c r="H1714" s="3" t="s">
        <v>26</v>
      </c>
      <c r="I1714" s="3" t="s">
        <v>26</v>
      </c>
      <c r="J1714" s="3" t="s">
        <v>23</v>
      </c>
      <c r="K1714" s="3" t="s">
        <v>21</v>
      </c>
      <c r="L1714" s="3" t="s">
        <v>24</v>
      </c>
      <c r="M1714" s="3" t="s">
        <v>25</v>
      </c>
      <c r="N1714" s="3" t="s">
        <v>21</v>
      </c>
      <c r="O1714" s="3" t="s">
        <v>21</v>
      </c>
      <c r="P1714" s="3" t="s">
        <v>22</v>
      </c>
      <c r="Q1714" s="3" t="s">
        <v>21</v>
      </c>
      <c r="R1714" s="3" t="s">
        <v>21</v>
      </c>
      <c r="S1714" s="3" t="s">
        <v>21</v>
      </c>
    </row>
    <row r="1715" spans="1:19" x14ac:dyDescent="0.25">
      <c r="A1715">
        <v>191536</v>
      </c>
      <c r="B1715">
        <v>124</v>
      </c>
      <c r="C1715">
        <v>99241</v>
      </c>
      <c r="D1715" s="3" t="s">
        <v>19</v>
      </c>
      <c r="E1715" s="3" t="s">
        <v>20</v>
      </c>
      <c r="F1715" s="3" t="s">
        <v>21</v>
      </c>
      <c r="G1715" s="3" t="s">
        <v>22</v>
      </c>
      <c r="H1715" s="3" t="s">
        <v>26</v>
      </c>
      <c r="I1715" s="3" t="s">
        <v>26</v>
      </c>
      <c r="J1715" s="3" t="s">
        <v>23</v>
      </c>
      <c r="K1715" s="3" t="s">
        <v>21</v>
      </c>
      <c r="L1715" s="3" t="s">
        <v>24</v>
      </c>
      <c r="M1715" s="3" t="s">
        <v>25</v>
      </c>
      <c r="N1715" s="3" t="s">
        <v>21</v>
      </c>
      <c r="O1715" s="3" t="s">
        <v>21</v>
      </c>
      <c r="P1715" s="3" t="s">
        <v>22</v>
      </c>
      <c r="Q1715" s="3" t="s">
        <v>21</v>
      </c>
      <c r="R1715" s="3" t="s">
        <v>21</v>
      </c>
      <c r="S1715" s="3" t="s">
        <v>21</v>
      </c>
    </row>
    <row r="1716" spans="1:19" x14ac:dyDescent="0.25">
      <c r="A1716">
        <v>191537</v>
      </c>
      <c r="B1716">
        <v>124</v>
      </c>
      <c r="C1716">
        <v>99242</v>
      </c>
      <c r="D1716" s="3" t="s">
        <v>19</v>
      </c>
      <c r="E1716" s="3" t="s">
        <v>20</v>
      </c>
      <c r="F1716" s="3" t="s">
        <v>21</v>
      </c>
      <c r="G1716" s="3" t="s">
        <v>22</v>
      </c>
      <c r="H1716" s="3" t="s">
        <v>26</v>
      </c>
      <c r="I1716" s="3" t="s">
        <v>26</v>
      </c>
      <c r="J1716" s="3" t="s">
        <v>23</v>
      </c>
      <c r="K1716" s="3" t="s">
        <v>21</v>
      </c>
      <c r="L1716" s="3" t="s">
        <v>24</v>
      </c>
      <c r="M1716" s="3" t="s">
        <v>25</v>
      </c>
      <c r="N1716" s="3" t="s">
        <v>21</v>
      </c>
      <c r="O1716" s="3" t="s">
        <v>21</v>
      </c>
      <c r="P1716" s="3" t="s">
        <v>22</v>
      </c>
      <c r="Q1716" s="3" t="s">
        <v>21</v>
      </c>
      <c r="R1716" s="3" t="s">
        <v>21</v>
      </c>
      <c r="S1716" s="3" t="s">
        <v>21</v>
      </c>
    </row>
    <row r="1717" spans="1:19" x14ac:dyDescent="0.25">
      <c r="A1717">
        <v>191538</v>
      </c>
      <c r="B1717">
        <v>124</v>
      </c>
      <c r="C1717">
        <v>99243</v>
      </c>
      <c r="D1717" s="3" t="s">
        <v>19</v>
      </c>
      <c r="E1717" s="3" t="s">
        <v>20</v>
      </c>
      <c r="F1717" s="3" t="s">
        <v>21</v>
      </c>
      <c r="G1717" s="3" t="s">
        <v>22</v>
      </c>
      <c r="H1717" s="3" t="s">
        <v>26</v>
      </c>
      <c r="I1717" s="3" t="s">
        <v>26</v>
      </c>
      <c r="J1717" s="3" t="s">
        <v>23</v>
      </c>
      <c r="K1717" s="3" t="s">
        <v>21</v>
      </c>
      <c r="L1717" s="3" t="s">
        <v>24</v>
      </c>
      <c r="M1717" s="3" t="s">
        <v>25</v>
      </c>
      <c r="N1717" s="3" t="s">
        <v>21</v>
      </c>
      <c r="O1717" s="3" t="s">
        <v>21</v>
      </c>
      <c r="P1717" s="3" t="s">
        <v>22</v>
      </c>
      <c r="Q1717" s="3" t="s">
        <v>21</v>
      </c>
      <c r="R1717" s="3" t="s">
        <v>21</v>
      </c>
      <c r="S1717" s="3" t="s">
        <v>21</v>
      </c>
    </row>
    <row r="1718" spans="1:19" x14ac:dyDescent="0.25">
      <c r="A1718">
        <v>191539</v>
      </c>
      <c r="B1718">
        <v>124</v>
      </c>
      <c r="C1718">
        <v>99244</v>
      </c>
      <c r="D1718" s="3" t="s">
        <v>19</v>
      </c>
      <c r="E1718" s="3" t="s">
        <v>20</v>
      </c>
      <c r="F1718" s="3" t="s">
        <v>21</v>
      </c>
      <c r="G1718" s="3" t="s">
        <v>22</v>
      </c>
      <c r="H1718" s="3" t="s">
        <v>26</v>
      </c>
      <c r="I1718" s="3" t="s">
        <v>26</v>
      </c>
      <c r="J1718" s="3" t="s">
        <v>23</v>
      </c>
      <c r="K1718" s="3" t="s">
        <v>21</v>
      </c>
      <c r="L1718" s="3" t="s">
        <v>24</v>
      </c>
      <c r="M1718" s="3" t="s">
        <v>25</v>
      </c>
      <c r="N1718" s="3" t="s">
        <v>21</v>
      </c>
      <c r="O1718" s="3" t="s">
        <v>21</v>
      </c>
      <c r="P1718" s="3" t="s">
        <v>22</v>
      </c>
      <c r="Q1718" s="3" t="s">
        <v>21</v>
      </c>
      <c r="R1718" s="3" t="s">
        <v>21</v>
      </c>
      <c r="S1718" s="3" t="s">
        <v>21</v>
      </c>
    </row>
    <row r="1719" spans="1:19" x14ac:dyDescent="0.25">
      <c r="A1719">
        <v>191540</v>
      </c>
      <c r="B1719">
        <v>124</v>
      </c>
      <c r="C1719">
        <v>99245</v>
      </c>
      <c r="D1719" s="3" t="s">
        <v>19</v>
      </c>
      <c r="E1719" s="3" t="s">
        <v>20</v>
      </c>
      <c r="F1719" s="3" t="s">
        <v>21</v>
      </c>
      <c r="G1719" s="3" t="s">
        <v>22</v>
      </c>
      <c r="H1719" s="3" t="s">
        <v>26</v>
      </c>
      <c r="I1719" s="3" t="s">
        <v>26</v>
      </c>
      <c r="J1719" s="3" t="s">
        <v>23</v>
      </c>
      <c r="K1719" s="3" t="s">
        <v>21</v>
      </c>
      <c r="L1719" s="3" t="s">
        <v>24</v>
      </c>
      <c r="M1719" s="3" t="s">
        <v>25</v>
      </c>
      <c r="N1719" s="3" t="s">
        <v>21</v>
      </c>
      <c r="O1719" s="3" t="s">
        <v>21</v>
      </c>
      <c r="P1719" s="3" t="s">
        <v>22</v>
      </c>
      <c r="Q1719" s="3" t="s">
        <v>21</v>
      </c>
      <c r="R1719" s="3" t="s">
        <v>21</v>
      </c>
      <c r="S1719" s="3" t="s">
        <v>21</v>
      </c>
    </row>
    <row r="1720" spans="1:19" x14ac:dyDescent="0.25">
      <c r="A1720">
        <v>191541</v>
      </c>
      <c r="B1720">
        <v>124</v>
      </c>
      <c r="C1720">
        <v>99281</v>
      </c>
      <c r="D1720" s="3" t="s">
        <v>19</v>
      </c>
      <c r="E1720" s="3" t="s">
        <v>20</v>
      </c>
      <c r="F1720" s="3" t="s">
        <v>21</v>
      </c>
      <c r="G1720" s="3" t="s">
        <v>22</v>
      </c>
      <c r="H1720" s="3" t="s">
        <v>26</v>
      </c>
      <c r="I1720" s="3" t="s">
        <v>26</v>
      </c>
      <c r="J1720" s="3" t="s">
        <v>23</v>
      </c>
      <c r="K1720" s="3" t="s">
        <v>21</v>
      </c>
      <c r="L1720" s="3" t="s">
        <v>24</v>
      </c>
      <c r="M1720" s="3" t="s">
        <v>25</v>
      </c>
      <c r="N1720" s="3" t="s">
        <v>21</v>
      </c>
      <c r="O1720" s="3" t="s">
        <v>21</v>
      </c>
      <c r="P1720" s="3" t="s">
        <v>22</v>
      </c>
      <c r="Q1720" s="3" t="s">
        <v>21</v>
      </c>
      <c r="R1720" s="3" t="s">
        <v>21</v>
      </c>
      <c r="S1720" s="3" t="s">
        <v>21</v>
      </c>
    </row>
    <row r="1721" spans="1:19" x14ac:dyDescent="0.25">
      <c r="A1721">
        <v>191542</v>
      </c>
      <c r="B1721">
        <v>124</v>
      </c>
      <c r="C1721">
        <v>99282</v>
      </c>
      <c r="D1721" s="3" t="s">
        <v>19</v>
      </c>
      <c r="E1721" s="3" t="s">
        <v>20</v>
      </c>
      <c r="F1721" s="3" t="s">
        <v>21</v>
      </c>
      <c r="G1721" s="3" t="s">
        <v>22</v>
      </c>
      <c r="H1721" s="3" t="s">
        <v>26</v>
      </c>
      <c r="I1721" s="3" t="s">
        <v>26</v>
      </c>
      <c r="J1721" s="3" t="s">
        <v>23</v>
      </c>
      <c r="K1721" s="3" t="s">
        <v>21</v>
      </c>
      <c r="L1721" s="3" t="s">
        <v>24</v>
      </c>
      <c r="M1721" s="3" t="s">
        <v>25</v>
      </c>
      <c r="N1721" s="3" t="s">
        <v>21</v>
      </c>
      <c r="O1721" s="3" t="s">
        <v>21</v>
      </c>
      <c r="P1721" s="3" t="s">
        <v>22</v>
      </c>
      <c r="Q1721" s="3" t="s">
        <v>21</v>
      </c>
      <c r="R1721" s="3" t="s">
        <v>21</v>
      </c>
      <c r="S1721" s="3" t="s">
        <v>21</v>
      </c>
    </row>
    <row r="1722" spans="1:19" x14ac:dyDescent="0.25">
      <c r="A1722">
        <v>191543</v>
      </c>
      <c r="B1722">
        <v>124</v>
      </c>
      <c r="C1722">
        <v>99283</v>
      </c>
      <c r="D1722" s="3" t="s">
        <v>19</v>
      </c>
      <c r="E1722" s="3" t="s">
        <v>20</v>
      </c>
      <c r="F1722" s="3" t="s">
        <v>21</v>
      </c>
      <c r="G1722" s="3" t="s">
        <v>22</v>
      </c>
      <c r="H1722" s="3" t="s">
        <v>26</v>
      </c>
      <c r="I1722" s="3" t="s">
        <v>26</v>
      </c>
      <c r="J1722" s="3" t="s">
        <v>23</v>
      </c>
      <c r="K1722" s="3" t="s">
        <v>21</v>
      </c>
      <c r="L1722" s="3" t="s">
        <v>24</v>
      </c>
      <c r="M1722" s="3" t="s">
        <v>25</v>
      </c>
      <c r="N1722" s="3" t="s">
        <v>21</v>
      </c>
      <c r="O1722" s="3" t="s">
        <v>21</v>
      </c>
      <c r="P1722" s="3" t="s">
        <v>22</v>
      </c>
      <c r="Q1722" s="3" t="s">
        <v>21</v>
      </c>
      <c r="R1722" s="3" t="s">
        <v>21</v>
      </c>
      <c r="S1722" s="3" t="s">
        <v>21</v>
      </c>
    </row>
    <row r="1723" spans="1:19" x14ac:dyDescent="0.25">
      <c r="A1723">
        <v>191544</v>
      </c>
      <c r="B1723">
        <v>124</v>
      </c>
      <c r="C1723">
        <v>99284</v>
      </c>
      <c r="D1723" s="3" t="s">
        <v>19</v>
      </c>
      <c r="E1723" s="3" t="s">
        <v>20</v>
      </c>
      <c r="F1723" s="3" t="s">
        <v>21</v>
      </c>
      <c r="G1723" s="3" t="s">
        <v>22</v>
      </c>
      <c r="H1723" s="3" t="s">
        <v>26</v>
      </c>
      <c r="I1723" s="3" t="s">
        <v>26</v>
      </c>
      <c r="J1723" s="3" t="s">
        <v>23</v>
      </c>
      <c r="K1723" s="3" t="s">
        <v>21</v>
      </c>
      <c r="L1723" s="3" t="s">
        <v>24</v>
      </c>
      <c r="M1723" s="3" t="s">
        <v>25</v>
      </c>
      <c r="N1723" s="3" t="s">
        <v>21</v>
      </c>
      <c r="O1723" s="3" t="s">
        <v>21</v>
      </c>
      <c r="P1723" s="3" t="s">
        <v>22</v>
      </c>
      <c r="Q1723" s="3" t="s">
        <v>21</v>
      </c>
      <c r="R1723" s="3" t="s">
        <v>21</v>
      </c>
      <c r="S1723" s="3" t="s">
        <v>21</v>
      </c>
    </row>
    <row r="1724" spans="1:19" x14ac:dyDescent="0.25">
      <c r="A1724">
        <v>191545</v>
      </c>
      <c r="B1724">
        <v>124</v>
      </c>
      <c r="C1724">
        <v>99285</v>
      </c>
      <c r="D1724" s="3" t="s">
        <v>19</v>
      </c>
      <c r="E1724" s="3" t="s">
        <v>20</v>
      </c>
      <c r="F1724" s="3" t="s">
        <v>21</v>
      </c>
      <c r="G1724" s="3" t="s">
        <v>22</v>
      </c>
      <c r="H1724" s="3" t="s">
        <v>26</v>
      </c>
      <c r="I1724" s="3" t="s">
        <v>26</v>
      </c>
      <c r="J1724" s="3" t="s">
        <v>23</v>
      </c>
      <c r="K1724" s="3" t="s">
        <v>21</v>
      </c>
      <c r="L1724" s="3" t="s">
        <v>24</v>
      </c>
      <c r="M1724" s="3" t="s">
        <v>25</v>
      </c>
      <c r="N1724" s="3" t="s">
        <v>21</v>
      </c>
      <c r="O1724" s="3" t="s">
        <v>21</v>
      </c>
      <c r="P1724" s="3" t="s">
        <v>22</v>
      </c>
      <c r="Q1724" s="3" t="s">
        <v>21</v>
      </c>
      <c r="R1724" s="3" t="s">
        <v>21</v>
      </c>
      <c r="S1724" s="3" t="s">
        <v>21</v>
      </c>
    </row>
    <row r="1725" spans="1:19" x14ac:dyDescent="0.25">
      <c r="A1725">
        <v>191546</v>
      </c>
      <c r="B1725">
        <v>124</v>
      </c>
      <c r="C1725">
        <v>99304</v>
      </c>
      <c r="D1725" s="3" t="s">
        <v>19</v>
      </c>
      <c r="E1725" s="3" t="s">
        <v>20</v>
      </c>
      <c r="F1725" s="3" t="s">
        <v>21</v>
      </c>
      <c r="G1725" s="3" t="s">
        <v>22</v>
      </c>
      <c r="H1725" s="3" t="s">
        <v>26</v>
      </c>
      <c r="I1725" s="3" t="s">
        <v>26</v>
      </c>
      <c r="J1725" s="3" t="s">
        <v>23</v>
      </c>
      <c r="K1725" s="3" t="s">
        <v>21</v>
      </c>
      <c r="L1725" s="3" t="s">
        <v>24</v>
      </c>
      <c r="M1725" s="3" t="s">
        <v>25</v>
      </c>
      <c r="N1725" s="3" t="s">
        <v>21</v>
      </c>
      <c r="O1725" s="3" t="s">
        <v>21</v>
      </c>
      <c r="P1725" s="3" t="s">
        <v>22</v>
      </c>
      <c r="Q1725" s="3" t="s">
        <v>21</v>
      </c>
      <c r="R1725" s="3" t="s">
        <v>21</v>
      </c>
      <c r="S1725" s="3" t="s">
        <v>21</v>
      </c>
    </row>
    <row r="1726" spans="1:19" x14ac:dyDescent="0.25">
      <c r="A1726">
        <v>191547</v>
      </c>
      <c r="B1726">
        <v>124</v>
      </c>
      <c r="C1726">
        <v>99305</v>
      </c>
      <c r="D1726" s="3" t="s">
        <v>19</v>
      </c>
      <c r="E1726" s="3" t="s">
        <v>20</v>
      </c>
      <c r="F1726" s="3" t="s">
        <v>21</v>
      </c>
      <c r="G1726" s="3" t="s">
        <v>22</v>
      </c>
      <c r="H1726" s="3" t="s">
        <v>26</v>
      </c>
      <c r="I1726" s="3" t="s">
        <v>26</v>
      </c>
      <c r="J1726" s="3" t="s">
        <v>23</v>
      </c>
      <c r="K1726" s="3" t="s">
        <v>21</v>
      </c>
      <c r="L1726" s="3" t="s">
        <v>24</v>
      </c>
      <c r="M1726" s="3" t="s">
        <v>25</v>
      </c>
      <c r="N1726" s="3" t="s">
        <v>21</v>
      </c>
      <c r="O1726" s="3" t="s">
        <v>21</v>
      </c>
      <c r="P1726" s="3" t="s">
        <v>22</v>
      </c>
      <c r="Q1726" s="3" t="s">
        <v>21</v>
      </c>
      <c r="R1726" s="3" t="s">
        <v>21</v>
      </c>
      <c r="S1726" s="3" t="s">
        <v>21</v>
      </c>
    </row>
    <row r="1727" spans="1:19" x14ac:dyDescent="0.25">
      <c r="A1727">
        <v>191548</v>
      </c>
      <c r="B1727">
        <v>124</v>
      </c>
      <c r="C1727">
        <v>99306</v>
      </c>
      <c r="D1727" s="3" t="s">
        <v>19</v>
      </c>
      <c r="E1727" s="3" t="s">
        <v>20</v>
      </c>
      <c r="F1727" s="3" t="s">
        <v>21</v>
      </c>
      <c r="G1727" s="3" t="s">
        <v>22</v>
      </c>
      <c r="H1727" s="3" t="s">
        <v>26</v>
      </c>
      <c r="I1727" s="3" t="s">
        <v>26</v>
      </c>
      <c r="J1727" s="3" t="s">
        <v>23</v>
      </c>
      <c r="K1727" s="3" t="s">
        <v>21</v>
      </c>
      <c r="L1727" s="3" t="s">
        <v>24</v>
      </c>
      <c r="M1727" s="3" t="s">
        <v>25</v>
      </c>
      <c r="N1727" s="3" t="s">
        <v>21</v>
      </c>
      <c r="O1727" s="3" t="s">
        <v>21</v>
      </c>
      <c r="P1727" s="3" t="s">
        <v>22</v>
      </c>
      <c r="Q1727" s="3" t="s">
        <v>21</v>
      </c>
      <c r="R1727" s="3" t="s">
        <v>21</v>
      </c>
      <c r="S1727" s="3" t="s">
        <v>21</v>
      </c>
    </row>
    <row r="1728" spans="1:19" x14ac:dyDescent="0.25">
      <c r="A1728">
        <v>191549</v>
      </c>
      <c r="B1728">
        <v>124</v>
      </c>
      <c r="C1728">
        <v>99307</v>
      </c>
      <c r="D1728" s="3" t="s">
        <v>19</v>
      </c>
      <c r="E1728" s="3" t="s">
        <v>20</v>
      </c>
      <c r="F1728" s="3" t="s">
        <v>21</v>
      </c>
      <c r="G1728" s="3" t="s">
        <v>22</v>
      </c>
      <c r="H1728" s="3" t="s">
        <v>26</v>
      </c>
      <c r="I1728" s="3" t="s">
        <v>26</v>
      </c>
      <c r="J1728" s="3" t="s">
        <v>23</v>
      </c>
      <c r="K1728" s="3" t="s">
        <v>21</v>
      </c>
      <c r="L1728" s="3" t="s">
        <v>24</v>
      </c>
      <c r="M1728" s="3" t="s">
        <v>25</v>
      </c>
      <c r="N1728" s="3" t="s">
        <v>21</v>
      </c>
      <c r="O1728" s="3" t="s">
        <v>21</v>
      </c>
      <c r="P1728" s="3" t="s">
        <v>22</v>
      </c>
      <c r="Q1728" s="3" t="s">
        <v>21</v>
      </c>
      <c r="R1728" s="3" t="s">
        <v>21</v>
      </c>
      <c r="S1728" s="3" t="s">
        <v>21</v>
      </c>
    </row>
    <row r="1729" spans="1:19" x14ac:dyDescent="0.25">
      <c r="A1729">
        <v>191550</v>
      </c>
      <c r="B1729">
        <v>124</v>
      </c>
      <c r="C1729">
        <v>99308</v>
      </c>
      <c r="D1729" s="3" t="s">
        <v>19</v>
      </c>
      <c r="E1729" s="3" t="s">
        <v>20</v>
      </c>
      <c r="F1729" s="3" t="s">
        <v>21</v>
      </c>
      <c r="G1729" s="3" t="s">
        <v>22</v>
      </c>
      <c r="H1729" s="3" t="s">
        <v>26</v>
      </c>
      <c r="I1729" s="3" t="s">
        <v>26</v>
      </c>
      <c r="J1729" s="3" t="s">
        <v>23</v>
      </c>
      <c r="K1729" s="3" t="s">
        <v>21</v>
      </c>
      <c r="L1729" s="3" t="s">
        <v>24</v>
      </c>
      <c r="M1729" s="3" t="s">
        <v>25</v>
      </c>
      <c r="N1729" s="3" t="s">
        <v>21</v>
      </c>
      <c r="O1729" s="3" t="s">
        <v>21</v>
      </c>
      <c r="P1729" s="3" t="s">
        <v>22</v>
      </c>
      <c r="Q1729" s="3" t="s">
        <v>21</v>
      </c>
      <c r="R1729" s="3" t="s">
        <v>21</v>
      </c>
      <c r="S1729" s="3" t="s">
        <v>21</v>
      </c>
    </row>
    <row r="1730" spans="1:19" x14ac:dyDescent="0.25">
      <c r="A1730">
        <v>191551</v>
      </c>
      <c r="B1730">
        <v>124</v>
      </c>
      <c r="C1730">
        <v>99309</v>
      </c>
      <c r="D1730" s="3" t="s">
        <v>19</v>
      </c>
      <c r="E1730" s="3" t="s">
        <v>20</v>
      </c>
      <c r="F1730" s="3" t="s">
        <v>21</v>
      </c>
      <c r="G1730" s="3" t="s">
        <v>22</v>
      </c>
      <c r="H1730" s="3" t="s">
        <v>26</v>
      </c>
      <c r="I1730" s="3" t="s">
        <v>26</v>
      </c>
      <c r="J1730" s="3" t="s">
        <v>23</v>
      </c>
      <c r="K1730" s="3" t="s">
        <v>21</v>
      </c>
      <c r="L1730" s="3" t="s">
        <v>24</v>
      </c>
      <c r="M1730" s="3" t="s">
        <v>25</v>
      </c>
      <c r="N1730" s="3" t="s">
        <v>21</v>
      </c>
      <c r="O1730" s="3" t="s">
        <v>21</v>
      </c>
      <c r="P1730" s="3" t="s">
        <v>22</v>
      </c>
      <c r="Q1730" s="3" t="s">
        <v>21</v>
      </c>
      <c r="R1730" s="3" t="s">
        <v>21</v>
      </c>
      <c r="S1730" s="3" t="s">
        <v>21</v>
      </c>
    </row>
    <row r="1731" spans="1:19" x14ac:dyDescent="0.25">
      <c r="A1731">
        <v>191552</v>
      </c>
      <c r="B1731">
        <v>124</v>
      </c>
      <c r="C1731">
        <v>99310</v>
      </c>
      <c r="D1731" s="3" t="s">
        <v>19</v>
      </c>
      <c r="E1731" s="3" t="s">
        <v>20</v>
      </c>
      <c r="F1731" s="3" t="s">
        <v>21</v>
      </c>
      <c r="G1731" s="3" t="s">
        <v>22</v>
      </c>
      <c r="H1731" s="3" t="s">
        <v>26</v>
      </c>
      <c r="I1731" s="3" t="s">
        <v>26</v>
      </c>
      <c r="J1731" s="3" t="s">
        <v>23</v>
      </c>
      <c r="K1731" s="3" t="s">
        <v>21</v>
      </c>
      <c r="L1731" s="3" t="s">
        <v>24</v>
      </c>
      <c r="M1731" s="3" t="s">
        <v>25</v>
      </c>
      <c r="N1731" s="3" t="s">
        <v>21</v>
      </c>
      <c r="O1731" s="3" t="s">
        <v>21</v>
      </c>
      <c r="P1731" s="3" t="s">
        <v>22</v>
      </c>
      <c r="Q1731" s="3" t="s">
        <v>21</v>
      </c>
      <c r="R1731" s="3" t="s">
        <v>21</v>
      </c>
      <c r="S1731" s="3" t="s">
        <v>21</v>
      </c>
    </row>
    <row r="1732" spans="1:19" x14ac:dyDescent="0.25">
      <c r="A1732">
        <v>191553</v>
      </c>
      <c r="B1732">
        <v>124</v>
      </c>
      <c r="C1732">
        <v>99315</v>
      </c>
      <c r="D1732" s="3" t="s">
        <v>19</v>
      </c>
      <c r="E1732" s="3" t="s">
        <v>20</v>
      </c>
      <c r="F1732" s="3" t="s">
        <v>21</v>
      </c>
      <c r="G1732" s="3" t="s">
        <v>22</v>
      </c>
      <c r="H1732" s="3" t="s">
        <v>26</v>
      </c>
      <c r="I1732" s="3" t="s">
        <v>26</v>
      </c>
      <c r="J1732" s="3" t="s">
        <v>23</v>
      </c>
      <c r="K1732" s="3" t="s">
        <v>21</v>
      </c>
      <c r="L1732" s="3" t="s">
        <v>24</v>
      </c>
      <c r="M1732" s="3" t="s">
        <v>25</v>
      </c>
      <c r="N1732" s="3" t="s">
        <v>21</v>
      </c>
      <c r="O1732" s="3" t="s">
        <v>21</v>
      </c>
      <c r="P1732" s="3" t="s">
        <v>22</v>
      </c>
      <c r="Q1732" s="3" t="s">
        <v>21</v>
      </c>
      <c r="R1732" s="3" t="s">
        <v>21</v>
      </c>
      <c r="S1732" s="3" t="s">
        <v>21</v>
      </c>
    </row>
    <row r="1733" spans="1:19" x14ac:dyDescent="0.25">
      <c r="A1733">
        <v>191554</v>
      </c>
      <c r="B1733">
        <v>124</v>
      </c>
      <c r="C1733">
        <v>99316</v>
      </c>
      <c r="D1733" s="3" t="s">
        <v>19</v>
      </c>
      <c r="E1733" s="3" t="s">
        <v>20</v>
      </c>
      <c r="F1733" s="3" t="s">
        <v>21</v>
      </c>
      <c r="G1733" s="3" t="s">
        <v>22</v>
      </c>
      <c r="H1733" s="3" t="s">
        <v>26</v>
      </c>
      <c r="I1733" s="3" t="s">
        <v>26</v>
      </c>
      <c r="J1733" s="3" t="s">
        <v>23</v>
      </c>
      <c r="K1733" s="3" t="s">
        <v>21</v>
      </c>
      <c r="L1733" s="3" t="s">
        <v>24</v>
      </c>
      <c r="M1733" s="3" t="s">
        <v>25</v>
      </c>
      <c r="N1733" s="3" t="s">
        <v>21</v>
      </c>
      <c r="O1733" s="3" t="s">
        <v>21</v>
      </c>
      <c r="P1733" s="3" t="s">
        <v>22</v>
      </c>
      <c r="Q1733" s="3" t="s">
        <v>21</v>
      </c>
      <c r="R1733" s="3" t="s">
        <v>21</v>
      </c>
      <c r="S1733" s="3" t="s">
        <v>21</v>
      </c>
    </row>
    <row r="1734" spans="1:19" x14ac:dyDescent="0.25">
      <c r="A1734">
        <v>191555</v>
      </c>
      <c r="B1734">
        <v>124</v>
      </c>
      <c r="C1734">
        <v>99318</v>
      </c>
      <c r="D1734" s="3" t="s">
        <v>19</v>
      </c>
      <c r="E1734" s="3" t="s">
        <v>20</v>
      </c>
      <c r="F1734" s="3" t="s">
        <v>21</v>
      </c>
      <c r="G1734" s="3" t="s">
        <v>22</v>
      </c>
      <c r="H1734" s="3" t="s">
        <v>26</v>
      </c>
      <c r="I1734" s="3" t="s">
        <v>26</v>
      </c>
      <c r="J1734" s="3" t="s">
        <v>23</v>
      </c>
      <c r="K1734" s="3" t="s">
        <v>21</v>
      </c>
      <c r="L1734" s="3" t="s">
        <v>24</v>
      </c>
      <c r="M1734" s="3" t="s">
        <v>25</v>
      </c>
      <c r="N1734" s="3" t="s">
        <v>21</v>
      </c>
      <c r="O1734" s="3" t="s">
        <v>21</v>
      </c>
      <c r="P1734" s="3" t="s">
        <v>22</v>
      </c>
      <c r="Q1734" s="3" t="s">
        <v>21</v>
      </c>
      <c r="R1734" s="3" t="s">
        <v>21</v>
      </c>
      <c r="S1734" s="3" t="s">
        <v>21</v>
      </c>
    </row>
    <row r="1735" spans="1:19" x14ac:dyDescent="0.25">
      <c r="A1735">
        <v>191556</v>
      </c>
      <c r="B1735">
        <v>124</v>
      </c>
      <c r="C1735">
        <v>99341</v>
      </c>
      <c r="D1735" s="3" t="s">
        <v>19</v>
      </c>
      <c r="E1735" s="3" t="s">
        <v>20</v>
      </c>
      <c r="F1735" s="3" t="s">
        <v>21</v>
      </c>
      <c r="G1735" s="3" t="s">
        <v>22</v>
      </c>
      <c r="H1735" s="3" t="s">
        <v>26</v>
      </c>
      <c r="I1735" s="3" t="s">
        <v>26</v>
      </c>
      <c r="J1735" s="3" t="s">
        <v>23</v>
      </c>
      <c r="K1735" s="3" t="s">
        <v>21</v>
      </c>
      <c r="L1735" s="3" t="s">
        <v>24</v>
      </c>
      <c r="M1735" s="3" t="s">
        <v>25</v>
      </c>
      <c r="N1735" s="3" t="s">
        <v>21</v>
      </c>
      <c r="O1735" s="3" t="s">
        <v>21</v>
      </c>
      <c r="P1735" s="3" t="s">
        <v>22</v>
      </c>
      <c r="Q1735" s="3" t="s">
        <v>21</v>
      </c>
      <c r="R1735" s="3" t="s">
        <v>21</v>
      </c>
      <c r="S1735" s="3" t="s">
        <v>21</v>
      </c>
    </row>
    <row r="1736" spans="1:19" x14ac:dyDescent="0.25">
      <c r="A1736">
        <v>191557</v>
      </c>
      <c r="B1736">
        <v>124</v>
      </c>
      <c r="C1736">
        <v>99342</v>
      </c>
      <c r="D1736" s="3" t="s">
        <v>19</v>
      </c>
      <c r="E1736" s="3" t="s">
        <v>20</v>
      </c>
      <c r="F1736" s="3" t="s">
        <v>21</v>
      </c>
      <c r="G1736" s="3" t="s">
        <v>22</v>
      </c>
      <c r="H1736" s="3" t="s">
        <v>26</v>
      </c>
      <c r="I1736" s="3" t="s">
        <v>26</v>
      </c>
      <c r="J1736" s="3" t="s">
        <v>23</v>
      </c>
      <c r="K1736" s="3" t="s">
        <v>21</v>
      </c>
      <c r="L1736" s="3" t="s">
        <v>24</v>
      </c>
      <c r="M1736" s="3" t="s">
        <v>25</v>
      </c>
      <c r="N1736" s="3" t="s">
        <v>21</v>
      </c>
      <c r="O1736" s="3" t="s">
        <v>21</v>
      </c>
      <c r="P1736" s="3" t="s">
        <v>22</v>
      </c>
      <c r="Q1736" s="3" t="s">
        <v>21</v>
      </c>
      <c r="R1736" s="3" t="s">
        <v>21</v>
      </c>
      <c r="S1736" s="3" t="s">
        <v>21</v>
      </c>
    </row>
    <row r="1737" spans="1:19" x14ac:dyDescent="0.25">
      <c r="A1737">
        <v>191558</v>
      </c>
      <c r="B1737">
        <v>124</v>
      </c>
      <c r="C1737">
        <v>99343</v>
      </c>
      <c r="D1737" s="3" t="s">
        <v>19</v>
      </c>
      <c r="E1737" s="3" t="s">
        <v>20</v>
      </c>
      <c r="F1737" s="3" t="s">
        <v>21</v>
      </c>
      <c r="G1737" s="3" t="s">
        <v>22</v>
      </c>
      <c r="H1737" s="3" t="s">
        <v>26</v>
      </c>
      <c r="I1737" s="3" t="s">
        <v>26</v>
      </c>
      <c r="J1737" s="3" t="s">
        <v>23</v>
      </c>
      <c r="K1737" s="3" t="s">
        <v>21</v>
      </c>
      <c r="L1737" s="3" t="s">
        <v>24</v>
      </c>
      <c r="M1737" s="3" t="s">
        <v>25</v>
      </c>
      <c r="N1737" s="3" t="s">
        <v>21</v>
      </c>
      <c r="O1737" s="3" t="s">
        <v>21</v>
      </c>
      <c r="P1737" s="3" t="s">
        <v>22</v>
      </c>
      <c r="Q1737" s="3" t="s">
        <v>21</v>
      </c>
      <c r="R1737" s="3" t="s">
        <v>21</v>
      </c>
      <c r="S1737" s="3" t="s">
        <v>21</v>
      </c>
    </row>
    <row r="1738" spans="1:19" x14ac:dyDescent="0.25">
      <c r="A1738">
        <v>191559</v>
      </c>
      <c r="B1738">
        <v>124</v>
      </c>
      <c r="C1738">
        <v>99344</v>
      </c>
      <c r="D1738" s="3" t="s">
        <v>19</v>
      </c>
      <c r="E1738" s="3" t="s">
        <v>20</v>
      </c>
      <c r="F1738" s="3" t="s">
        <v>21</v>
      </c>
      <c r="G1738" s="3" t="s">
        <v>22</v>
      </c>
      <c r="H1738" s="3" t="s">
        <v>26</v>
      </c>
      <c r="I1738" s="3" t="s">
        <v>26</v>
      </c>
      <c r="J1738" s="3" t="s">
        <v>23</v>
      </c>
      <c r="K1738" s="3" t="s">
        <v>21</v>
      </c>
      <c r="L1738" s="3" t="s">
        <v>24</v>
      </c>
      <c r="M1738" s="3" t="s">
        <v>25</v>
      </c>
      <c r="N1738" s="3" t="s">
        <v>21</v>
      </c>
      <c r="O1738" s="3" t="s">
        <v>21</v>
      </c>
      <c r="P1738" s="3" t="s">
        <v>22</v>
      </c>
      <c r="Q1738" s="3" t="s">
        <v>21</v>
      </c>
      <c r="R1738" s="3" t="s">
        <v>21</v>
      </c>
      <c r="S1738" s="3" t="s">
        <v>21</v>
      </c>
    </row>
    <row r="1739" spans="1:19" x14ac:dyDescent="0.25">
      <c r="A1739">
        <v>191560</v>
      </c>
      <c r="B1739">
        <v>124</v>
      </c>
      <c r="C1739">
        <v>99345</v>
      </c>
      <c r="D1739" s="3" t="s">
        <v>19</v>
      </c>
      <c r="E1739" s="3" t="s">
        <v>20</v>
      </c>
      <c r="F1739" s="3" t="s">
        <v>21</v>
      </c>
      <c r="G1739" s="3" t="s">
        <v>22</v>
      </c>
      <c r="H1739" s="3" t="s">
        <v>26</v>
      </c>
      <c r="I1739" s="3" t="s">
        <v>26</v>
      </c>
      <c r="J1739" s="3" t="s">
        <v>23</v>
      </c>
      <c r="K1739" s="3" t="s">
        <v>21</v>
      </c>
      <c r="L1739" s="3" t="s">
        <v>24</v>
      </c>
      <c r="M1739" s="3" t="s">
        <v>25</v>
      </c>
      <c r="N1739" s="3" t="s">
        <v>21</v>
      </c>
      <c r="O1739" s="3" t="s">
        <v>21</v>
      </c>
      <c r="P1739" s="3" t="s">
        <v>22</v>
      </c>
      <c r="Q1739" s="3" t="s">
        <v>21</v>
      </c>
      <c r="R1739" s="3" t="s">
        <v>21</v>
      </c>
      <c r="S1739" s="3" t="s">
        <v>21</v>
      </c>
    </row>
    <row r="1740" spans="1:19" x14ac:dyDescent="0.25">
      <c r="A1740">
        <v>191561</v>
      </c>
      <c r="B1740">
        <v>124</v>
      </c>
      <c r="C1740">
        <v>99347</v>
      </c>
      <c r="D1740" s="3" t="s">
        <v>19</v>
      </c>
      <c r="E1740" s="3" t="s">
        <v>20</v>
      </c>
      <c r="F1740" s="3" t="s">
        <v>21</v>
      </c>
      <c r="G1740" s="3" t="s">
        <v>22</v>
      </c>
      <c r="H1740" s="3" t="s">
        <v>26</v>
      </c>
      <c r="I1740" s="3" t="s">
        <v>26</v>
      </c>
      <c r="J1740" s="3" t="s">
        <v>23</v>
      </c>
      <c r="K1740" s="3" t="s">
        <v>21</v>
      </c>
      <c r="L1740" s="3" t="s">
        <v>24</v>
      </c>
      <c r="M1740" s="3" t="s">
        <v>25</v>
      </c>
      <c r="N1740" s="3" t="s">
        <v>21</v>
      </c>
      <c r="O1740" s="3" t="s">
        <v>21</v>
      </c>
      <c r="P1740" s="3" t="s">
        <v>22</v>
      </c>
      <c r="Q1740" s="3" t="s">
        <v>21</v>
      </c>
      <c r="R1740" s="3" t="s">
        <v>21</v>
      </c>
      <c r="S1740" s="3" t="s">
        <v>21</v>
      </c>
    </row>
    <row r="1741" spans="1:19" x14ac:dyDescent="0.25">
      <c r="A1741">
        <v>191562</v>
      </c>
      <c r="B1741">
        <v>124</v>
      </c>
      <c r="C1741">
        <v>99348</v>
      </c>
      <c r="D1741" s="3" t="s">
        <v>19</v>
      </c>
      <c r="E1741" s="3" t="s">
        <v>20</v>
      </c>
      <c r="F1741" s="3" t="s">
        <v>21</v>
      </c>
      <c r="G1741" s="3" t="s">
        <v>22</v>
      </c>
      <c r="H1741" s="3" t="s">
        <v>26</v>
      </c>
      <c r="I1741" s="3" t="s">
        <v>26</v>
      </c>
      <c r="J1741" s="3" t="s">
        <v>23</v>
      </c>
      <c r="K1741" s="3" t="s">
        <v>21</v>
      </c>
      <c r="L1741" s="3" t="s">
        <v>24</v>
      </c>
      <c r="M1741" s="3" t="s">
        <v>25</v>
      </c>
      <c r="N1741" s="3" t="s">
        <v>21</v>
      </c>
      <c r="O1741" s="3" t="s">
        <v>21</v>
      </c>
      <c r="P1741" s="3" t="s">
        <v>22</v>
      </c>
      <c r="Q1741" s="3" t="s">
        <v>21</v>
      </c>
      <c r="R1741" s="3" t="s">
        <v>21</v>
      </c>
      <c r="S1741" s="3" t="s">
        <v>21</v>
      </c>
    </row>
    <row r="1742" spans="1:19" x14ac:dyDescent="0.25">
      <c r="A1742">
        <v>191563</v>
      </c>
      <c r="B1742">
        <v>124</v>
      </c>
      <c r="C1742">
        <v>99349</v>
      </c>
      <c r="D1742" s="3" t="s">
        <v>19</v>
      </c>
      <c r="E1742" s="3" t="s">
        <v>20</v>
      </c>
      <c r="F1742" s="3" t="s">
        <v>21</v>
      </c>
      <c r="G1742" s="3" t="s">
        <v>22</v>
      </c>
      <c r="H1742" s="3" t="s">
        <v>26</v>
      </c>
      <c r="I1742" s="3" t="s">
        <v>26</v>
      </c>
      <c r="J1742" s="3" t="s">
        <v>23</v>
      </c>
      <c r="K1742" s="3" t="s">
        <v>21</v>
      </c>
      <c r="L1742" s="3" t="s">
        <v>24</v>
      </c>
      <c r="M1742" s="3" t="s">
        <v>25</v>
      </c>
      <c r="N1742" s="3" t="s">
        <v>21</v>
      </c>
      <c r="O1742" s="3" t="s">
        <v>21</v>
      </c>
      <c r="P1742" s="3" t="s">
        <v>22</v>
      </c>
      <c r="Q1742" s="3" t="s">
        <v>21</v>
      </c>
      <c r="R1742" s="3" t="s">
        <v>21</v>
      </c>
      <c r="S1742" s="3" t="s">
        <v>21</v>
      </c>
    </row>
    <row r="1743" spans="1:19" x14ac:dyDescent="0.25">
      <c r="A1743">
        <v>191564</v>
      </c>
      <c r="B1743">
        <v>124</v>
      </c>
      <c r="C1743">
        <v>99350</v>
      </c>
      <c r="D1743" s="3" t="s">
        <v>19</v>
      </c>
      <c r="E1743" s="3" t="s">
        <v>20</v>
      </c>
      <c r="F1743" s="3" t="s">
        <v>21</v>
      </c>
      <c r="G1743" s="3" t="s">
        <v>22</v>
      </c>
      <c r="H1743" s="3" t="s">
        <v>26</v>
      </c>
      <c r="I1743" s="3" t="s">
        <v>26</v>
      </c>
      <c r="J1743" s="3" t="s">
        <v>23</v>
      </c>
      <c r="K1743" s="3" t="s">
        <v>21</v>
      </c>
      <c r="L1743" s="3" t="s">
        <v>24</v>
      </c>
      <c r="M1743" s="3" t="s">
        <v>25</v>
      </c>
      <c r="N1743" s="3" t="s">
        <v>21</v>
      </c>
      <c r="O1743" s="3" t="s">
        <v>21</v>
      </c>
      <c r="P1743" s="3" t="s">
        <v>22</v>
      </c>
      <c r="Q1743" s="3" t="s">
        <v>21</v>
      </c>
      <c r="R1743" s="3" t="s">
        <v>21</v>
      </c>
      <c r="S1743" s="3" t="s">
        <v>21</v>
      </c>
    </row>
    <row r="1744" spans="1:19" x14ac:dyDescent="0.25">
      <c r="A1744">
        <v>191565</v>
      </c>
      <c r="B1744">
        <v>124</v>
      </c>
      <c r="C1744">
        <v>99354</v>
      </c>
      <c r="D1744" s="3" t="s">
        <v>19</v>
      </c>
      <c r="E1744" s="3" t="s">
        <v>20</v>
      </c>
      <c r="F1744" s="3" t="s">
        <v>21</v>
      </c>
      <c r="G1744" s="3" t="s">
        <v>22</v>
      </c>
      <c r="H1744" s="3" t="s">
        <v>26</v>
      </c>
      <c r="I1744" s="3" t="s">
        <v>26</v>
      </c>
      <c r="J1744" s="3" t="s">
        <v>23</v>
      </c>
      <c r="K1744" s="3" t="s">
        <v>21</v>
      </c>
      <c r="L1744" s="3" t="s">
        <v>24</v>
      </c>
      <c r="M1744" s="3" t="s">
        <v>25</v>
      </c>
      <c r="N1744" s="3" t="s">
        <v>21</v>
      </c>
      <c r="O1744" s="3" t="s">
        <v>21</v>
      </c>
      <c r="P1744" s="3" t="s">
        <v>22</v>
      </c>
      <c r="Q1744" s="3" t="s">
        <v>21</v>
      </c>
      <c r="R1744" s="3" t="s">
        <v>21</v>
      </c>
      <c r="S1744" s="3" t="s">
        <v>21</v>
      </c>
    </row>
    <row r="1745" spans="1:19" x14ac:dyDescent="0.25">
      <c r="A1745">
        <v>191566</v>
      </c>
      <c r="B1745">
        <v>124</v>
      </c>
      <c r="C1745">
        <v>99355</v>
      </c>
      <c r="D1745" s="3" t="s">
        <v>19</v>
      </c>
      <c r="E1745" s="3" t="s">
        <v>20</v>
      </c>
      <c r="F1745" s="3" t="s">
        <v>21</v>
      </c>
      <c r="G1745" s="3" t="s">
        <v>22</v>
      </c>
      <c r="H1745" s="3" t="s">
        <v>26</v>
      </c>
      <c r="I1745" s="3" t="s">
        <v>26</v>
      </c>
      <c r="J1745" s="3" t="s">
        <v>23</v>
      </c>
      <c r="K1745" s="3" t="s">
        <v>21</v>
      </c>
      <c r="L1745" s="3" t="s">
        <v>24</v>
      </c>
      <c r="M1745" s="3" t="s">
        <v>25</v>
      </c>
      <c r="N1745" s="3" t="s">
        <v>21</v>
      </c>
      <c r="O1745" s="3" t="s">
        <v>21</v>
      </c>
      <c r="P1745" s="3" t="s">
        <v>22</v>
      </c>
      <c r="Q1745" s="3" t="s">
        <v>21</v>
      </c>
      <c r="R1745" s="3" t="s">
        <v>21</v>
      </c>
      <c r="S1745" s="3" t="s">
        <v>21</v>
      </c>
    </row>
    <row r="1746" spans="1:19" x14ac:dyDescent="0.25">
      <c r="A1746">
        <v>191567</v>
      </c>
      <c r="B1746">
        <v>124</v>
      </c>
      <c r="C1746" s="3" t="s">
        <v>28</v>
      </c>
      <c r="D1746" s="3" t="s">
        <v>19</v>
      </c>
      <c r="E1746" s="3" t="s">
        <v>20</v>
      </c>
      <c r="F1746" s="3" t="s">
        <v>21</v>
      </c>
      <c r="G1746" s="3" t="s">
        <v>22</v>
      </c>
      <c r="H1746" s="3" t="s">
        <v>26</v>
      </c>
      <c r="I1746" s="3" t="s">
        <v>26</v>
      </c>
      <c r="J1746" s="3" t="s">
        <v>23</v>
      </c>
      <c r="K1746" s="3" t="s">
        <v>21</v>
      </c>
      <c r="L1746" s="3" t="s">
        <v>24</v>
      </c>
      <c r="M1746" s="3" t="s">
        <v>25</v>
      </c>
      <c r="N1746" s="3" t="s">
        <v>21</v>
      </c>
      <c r="O1746" s="3" t="s">
        <v>21</v>
      </c>
      <c r="P1746" s="3" t="s">
        <v>22</v>
      </c>
      <c r="Q1746" s="3" t="s">
        <v>21</v>
      </c>
      <c r="R1746" s="3" t="s">
        <v>21</v>
      </c>
      <c r="S1746" s="3" t="s">
        <v>21</v>
      </c>
    </row>
    <row r="1747" spans="1:19" x14ac:dyDescent="0.25">
      <c r="A1747">
        <v>191568</v>
      </c>
      <c r="B1747">
        <v>124</v>
      </c>
      <c r="C1747" s="3" t="s">
        <v>29</v>
      </c>
      <c r="D1747" s="3" t="s">
        <v>19</v>
      </c>
      <c r="E1747" s="3" t="s">
        <v>20</v>
      </c>
      <c r="F1747" s="3" t="s">
        <v>21</v>
      </c>
      <c r="G1747" s="3" t="s">
        <v>22</v>
      </c>
      <c r="H1747" s="3" t="s">
        <v>26</v>
      </c>
      <c r="I1747" s="3" t="s">
        <v>26</v>
      </c>
      <c r="J1747" s="3" t="s">
        <v>23</v>
      </c>
      <c r="K1747" s="3" t="s">
        <v>21</v>
      </c>
      <c r="L1747" s="3" t="s">
        <v>24</v>
      </c>
      <c r="M1747" s="3" t="s">
        <v>25</v>
      </c>
      <c r="N1747" s="3" t="s">
        <v>21</v>
      </c>
      <c r="O1747" s="3" t="s">
        <v>21</v>
      </c>
      <c r="P1747" s="3" t="s">
        <v>22</v>
      </c>
      <c r="Q1747" s="3" t="s">
        <v>21</v>
      </c>
      <c r="R1747" s="3" t="s">
        <v>21</v>
      </c>
      <c r="S1747" s="3" t="s">
        <v>21</v>
      </c>
    </row>
    <row r="1748" spans="1:19" x14ac:dyDescent="0.25">
      <c r="A1748">
        <v>191569</v>
      </c>
      <c r="B1748">
        <v>124</v>
      </c>
      <c r="C1748" s="3" t="s">
        <v>30</v>
      </c>
      <c r="D1748" s="3" t="s">
        <v>19</v>
      </c>
      <c r="E1748" s="3" t="s">
        <v>20</v>
      </c>
      <c r="F1748" s="3" t="s">
        <v>21</v>
      </c>
      <c r="G1748" s="3" t="s">
        <v>22</v>
      </c>
      <c r="H1748" s="3" t="s">
        <v>26</v>
      </c>
      <c r="I1748" s="3" t="s">
        <v>26</v>
      </c>
      <c r="J1748" s="3" t="s">
        <v>23</v>
      </c>
      <c r="K1748" s="3" t="s">
        <v>21</v>
      </c>
      <c r="L1748" s="3" t="s">
        <v>24</v>
      </c>
      <c r="M1748" s="3" t="s">
        <v>25</v>
      </c>
      <c r="N1748" s="3" t="s">
        <v>21</v>
      </c>
      <c r="O1748" s="3" t="s">
        <v>21</v>
      </c>
      <c r="P1748" s="3" t="s">
        <v>22</v>
      </c>
      <c r="Q1748" s="3" t="s">
        <v>21</v>
      </c>
      <c r="R1748" s="3" t="s">
        <v>21</v>
      </c>
      <c r="S1748" s="3" t="s">
        <v>21</v>
      </c>
    </row>
    <row r="1749" spans="1:19" x14ac:dyDescent="0.25">
      <c r="A1749">
        <v>191570</v>
      </c>
      <c r="B1749">
        <v>124</v>
      </c>
      <c r="C1749" s="3" t="s">
        <v>31</v>
      </c>
      <c r="D1749" s="3" t="s">
        <v>19</v>
      </c>
      <c r="E1749" s="3" t="s">
        <v>20</v>
      </c>
      <c r="F1749" s="3" t="s">
        <v>21</v>
      </c>
      <c r="G1749" s="3" t="s">
        <v>22</v>
      </c>
      <c r="H1749" s="3" t="s">
        <v>26</v>
      </c>
      <c r="I1749" s="3" t="s">
        <v>26</v>
      </c>
      <c r="J1749" s="3" t="s">
        <v>23</v>
      </c>
      <c r="K1749" s="3" t="s">
        <v>21</v>
      </c>
      <c r="L1749" s="3" t="s">
        <v>24</v>
      </c>
      <c r="M1749" s="3" t="s">
        <v>25</v>
      </c>
      <c r="N1749" s="3" t="s">
        <v>21</v>
      </c>
      <c r="O1749" s="3" t="s">
        <v>21</v>
      </c>
      <c r="P1749" s="3" t="s">
        <v>22</v>
      </c>
      <c r="Q1749" s="3" t="s">
        <v>21</v>
      </c>
      <c r="R1749" s="3" t="s">
        <v>21</v>
      </c>
      <c r="S1749" s="3" t="s">
        <v>21</v>
      </c>
    </row>
    <row r="1750" spans="1:19" x14ac:dyDescent="0.25">
      <c r="A1750">
        <v>191571</v>
      </c>
      <c r="B1750">
        <v>124</v>
      </c>
      <c r="C1750" s="3" t="s">
        <v>32</v>
      </c>
      <c r="D1750" s="3" t="s">
        <v>19</v>
      </c>
      <c r="E1750" s="3" t="s">
        <v>20</v>
      </c>
      <c r="F1750" s="3" t="s">
        <v>21</v>
      </c>
      <c r="G1750" s="3" t="s">
        <v>22</v>
      </c>
      <c r="H1750" s="3" t="s">
        <v>26</v>
      </c>
      <c r="I1750" s="3" t="s">
        <v>26</v>
      </c>
      <c r="J1750" s="3" t="s">
        <v>23</v>
      </c>
      <c r="K1750" s="3" t="s">
        <v>21</v>
      </c>
      <c r="L1750" s="3" t="s">
        <v>24</v>
      </c>
      <c r="M1750" s="3" t="s">
        <v>25</v>
      </c>
      <c r="N1750" s="3" t="s">
        <v>21</v>
      </c>
      <c r="O1750" s="3" t="s">
        <v>21</v>
      </c>
      <c r="P1750" s="3" t="s">
        <v>22</v>
      </c>
      <c r="Q1750" s="3" t="s">
        <v>21</v>
      </c>
      <c r="R1750" s="3" t="s">
        <v>21</v>
      </c>
      <c r="S1750" s="3" t="s">
        <v>21</v>
      </c>
    </row>
    <row r="1751" spans="1:19" x14ac:dyDescent="0.25">
      <c r="A1751">
        <v>191572</v>
      </c>
      <c r="B1751">
        <v>124</v>
      </c>
      <c r="C1751" s="3" t="s">
        <v>33</v>
      </c>
      <c r="D1751" s="3" t="s">
        <v>19</v>
      </c>
      <c r="E1751" s="3" t="s">
        <v>20</v>
      </c>
      <c r="F1751" s="3" t="s">
        <v>21</v>
      </c>
      <c r="G1751" s="3" t="s">
        <v>22</v>
      </c>
      <c r="H1751" s="3" t="s">
        <v>26</v>
      </c>
      <c r="I1751" s="3" t="s">
        <v>26</v>
      </c>
      <c r="J1751" s="3" t="s">
        <v>23</v>
      </c>
      <c r="K1751" s="3" t="s">
        <v>21</v>
      </c>
      <c r="L1751" s="3" t="s">
        <v>24</v>
      </c>
      <c r="M1751" s="3" t="s">
        <v>25</v>
      </c>
      <c r="N1751" s="3" t="s">
        <v>21</v>
      </c>
      <c r="O1751" s="3" t="s">
        <v>21</v>
      </c>
      <c r="P1751" s="3" t="s">
        <v>22</v>
      </c>
      <c r="Q1751" s="3" t="s">
        <v>21</v>
      </c>
      <c r="R1751" s="3" t="s">
        <v>21</v>
      </c>
      <c r="S1751" s="3" t="s">
        <v>21</v>
      </c>
    </row>
    <row r="1752" spans="1:19" x14ac:dyDescent="0.25">
      <c r="A1752">
        <v>191573</v>
      </c>
      <c r="B1752">
        <v>124</v>
      </c>
      <c r="C1752" s="3" t="s">
        <v>34</v>
      </c>
      <c r="D1752" s="3" t="s">
        <v>19</v>
      </c>
      <c r="E1752" s="3" t="s">
        <v>20</v>
      </c>
      <c r="F1752" s="3" t="s">
        <v>21</v>
      </c>
      <c r="G1752" s="3" t="s">
        <v>22</v>
      </c>
      <c r="H1752" s="3" t="s">
        <v>26</v>
      </c>
      <c r="I1752" s="3" t="s">
        <v>26</v>
      </c>
      <c r="J1752" s="3" t="s">
        <v>23</v>
      </c>
      <c r="K1752" s="3" t="s">
        <v>21</v>
      </c>
      <c r="L1752" s="3" t="s">
        <v>24</v>
      </c>
      <c r="M1752" s="3" t="s">
        <v>25</v>
      </c>
      <c r="N1752" s="3" t="s">
        <v>21</v>
      </c>
      <c r="O1752" s="3" t="s">
        <v>21</v>
      </c>
      <c r="P1752" s="3" t="s">
        <v>22</v>
      </c>
      <c r="Q1752" s="3" t="s">
        <v>21</v>
      </c>
      <c r="R1752" s="3" t="s">
        <v>21</v>
      </c>
      <c r="S1752" s="3" t="s">
        <v>21</v>
      </c>
    </row>
    <row r="1753" spans="1:19" x14ac:dyDescent="0.25">
      <c r="A1753">
        <v>191574</v>
      </c>
      <c r="B1753">
        <v>124</v>
      </c>
      <c r="C1753" s="3" t="s">
        <v>35</v>
      </c>
      <c r="D1753" s="3" t="s">
        <v>19</v>
      </c>
      <c r="E1753" s="3" t="s">
        <v>20</v>
      </c>
      <c r="F1753" s="3" t="s">
        <v>21</v>
      </c>
      <c r="G1753" s="3" t="s">
        <v>22</v>
      </c>
      <c r="H1753" s="3" t="s">
        <v>26</v>
      </c>
      <c r="I1753" s="3" t="s">
        <v>26</v>
      </c>
      <c r="J1753" s="3" t="s">
        <v>23</v>
      </c>
      <c r="K1753" s="3" t="s">
        <v>21</v>
      </c>
      <c r="L1753" s="3" t="s">
        <v>24</v>
      </c>
      <c r="M1753" s="3" t="s">
        <v>25</v>
      </c>
      <c r="N1753" s="3" t="s">
        <v>21</v>
      </c>
      <c r="O1753" s="3" t="s">
        <v>21</v>
      </c>
      <c r="P1753" s="3" t="s">
        <v>22</v>
      </c>
      <c r="Q1753" s="3" t="s">
        <v>21</v>
      </c>
      <c r="R1753" s="3" t="s">
        <v>21</v>
      </c>
      <c r="S1753" s="3" t="s">
        <v>21</v>
      </c>
    </row>
    <row r="1754" spans="1:19" x14ac:dyDescent="0.25">
      <c r="A1754">
        <v>191575</v>
      </c>
      <c r="B1754">
        <v>124</v>
      </c>
      <c r="C1754" s="3" t="s">
        <v>36</v>
      </c>
      <c r="D1754" s="3" t="s">
        <v>19</v>
      </c>
      <c r="E1754" s="3" t="s">
        <v>20</v>
      </c>
      <c r="F1754" s="3" t="s">
        <v>21</v>
      </c>
      <c r="G1754" s="3" t="s">
        <v>22</v>
      </c>
      <c r="H1754" s="3" t="s">
        <v>26</v>
      </c>
      <c r="I1754" s="3" t="s">
        <v>26</v>
      </c>
      <c r="J1754" s="3" t="s">
        <v>23</v>
      </c>
      <c r="K1754" s="3" t="s">
        <v>21</v>
      </c>
      <c r="L1754" s="3" t="s">
        <v>24</v>
      </c>
      <c r="M1754" s="3" t="s">
        <v>25</v>
      </c>
      <c r="N1754" s="3" t="s">
        <v>21</v>
      </c>
      <c r="O1754" s="3" t="s">
        <v>21</v>
      </c>
      <c r="P1754" s="3" t="s">
        <v>22</v>
      </c>
      <c r="Q1754" s="3" t="s">
        <v>21</v>
      </c>
      <c r="R1754" s="3" t="s">
        <v>21</v>
      </c>
      <c r="S1754" s="3" t="s">
        <v>21</v>
      </c>
    </row>
    <row r="1755" spans="1:19" x14ac:dyDescent="0.25">
      <c r="A1755">
        <v>191576</v>
      </c>
      <c r="B1755">
        <v>124</v>
      </c>
      <c r="C1755" s="3" t="s">
        <v>37</v>
      </c>
      <c r="D1755" s="3" t="s">
        <v>19</v>
      </c>
      <c r="E1755" s="3" t="s">
        <v>20</v>
      </c>
      <c r="F1755" s="3" t="s">
        <v>21</v>
      </c>
      <c r="G1755" s="3" t="s">
        <v>22</v>
      </c>
      <c r="H1755" s="3" t="s">
        <v>26</v>
      </c>
      <c r="I1755" s="3" t="s">
        <v>26</v>
      </c>
      <c r="J1755" s="3" t="s">
        <v>23</v>
      </c>
      <c r="K1755" s="3" t="s">
        <v>21</v>
      </c>
      <c r="L1755" s="3" t="s">
        <v>24</v>
      </c>
      <c r="M1755" s="3" t="s">
        <v>25</v>
      </c>
      <c r="N1755" s="3" t="s">
        <v>21</v>
      </c>
      <c r="O1755" s="3" t="s">
        <v>21</v>
      </c>
      <c r="P1755" s="3" t="s">
        <v>22</v>
      </c>
      <c r="Q1755" s="3" t="s">
        <v>21</v>
      </c>
      <c r="R1755" s="3" t="s">
        <v>21</v>
      </c>
      <c r="S1755" s="3" t="s">
        <v>21</v>
      </c>
    </row>
    <row r="1756" spans="1:19" x14ac:dyDescent="0.25">
      <c r="A1756">
        <v>191577</v>
      </c>
      <c r="B1756">
        <v>124</v>
      </c>
      <c r="C1756" s="3" t="s">
        <v>38</v>
      </c>
      <c r="D1756" s="3" t="s">
        <v>19</v>
      </c>
      <c r="E1756" s="3" t="s">
        <v>20</v>
      </c>
      <c r="F1756" s="3" t="s">
        <v>21</v>
      </c>
      <c r="G1756" s="3" t="s">
        <v>22</v>
      </c>
      <c r="H1756" s="3" t="s">
        <v>26</v>
      </c>
      <c r="I1756" s="3" t="s">
        <v>26</v>
      </c>
      <c r="J1756" s="3" t="s">
        <v>23</v>
      </c>
      <c r="K1756" s="3" t="s">
        <v>21</v>
      </c>
      <c r="L1756" s="3" t="s">
        <v>24</v>
      </c>
      <c r="M1756" s="3" t="s">
        <v>25</v>
      </c>
      <c r="N1756" s="3" t="s">
        <v>21</v>
      </c>
      <c r="O1756" s="3" t="s">
        <v>21</v>
      </c>
      <c r="P1756" s="3" t="s">
        <v>22</v>
      </c>
      <c r="Q1756" s="3" t="s">
        <v>21</v>
      </c>
      <c r="R1756" s="3" t="s">
        <v>21</v>
      </c>
      <c r="S1756" s="3" t="s">
        <v>21</v>
      </c>
    </row>
    <row r="1757" spans="1:19" x14ac:dyDescent="0.25">
      <c r="A1757">
        <v>191578</v>
      </c>
      <c r="B1757">
        <v>124</v>
      </c>
      <c r="C1757" s="3" t="s">
        <v>39</v>
      </c>
      <c r="D1757" s="3" t="s">
        <v>19</v>
      </c>
      <c r="E1757" s="3" t="s">
        <v>20</v>
      </c>
      <c r="F1757" s="3" t="s">
        <v>21</v>
      </c>
      <c r="G1757" s="3" t="s">
        <v>22</v>
      </c>
      <c r="H1757" s="3" t="s">
        <v>26</v>
      </c>
      <c r="I1757" s="3" t="s">
        <v>26</v>
      </c>
      <c r="J1757" s="3" t="s">
        <v>23</v>
      </c>
      <c r="K1757" s="3" t="s">
        <v>21</v>
      </c>
      <c r="L1757" s="3" t="s">
        <v>24</v>
      </c>
      <c r="M1757" s="3" t="s">
        <v>25</v>
      </c>
      <c r="N1757" s="3" t="s">
        <v>21</v>
      </c>
      <c r="O1757" s="3" t="s">
        <v>21</v>
      </c>
      <c r="P1757" s="3" t="s">
        <v>22</v>
      </c>
      <c r="Q1757" s="3" t="s">
        <v>21</v>
      </c>
      <c r="R1757" s="3" t="s">
        <v>21</v>
      </c>
      <c r="S1757" s="3" t="s">
        <v>21</v>
      </c>
    </row>
    <row r="1758" spans="1:19" x14ac:dyDescent="0.25">
      <c r="A1758">
        <v>191579</v>
      </c>
      <c r="B1758">
        <v>124</v>
      </c>
      <c r="C1758" s="3" t="s">
        <v>40</v>
      </c>
      <c r="D1758" s="3" t="s">
        <v>19</v>
      </c>
      <c r="E1758" s="3" t="s">
        <v>20</v>
      </c>
      <c r="F1758" s="3" t="s">
        <v>21</v>
      </c>
      <c r="G1758" s="3" t="s">
        <v>22</v>
      </c>
      <c r="H1758" s="3" t="s">
        <v>26</v>
      </c>
      <c r="I1758" s="3" t="s">
        <v>26</v>
      </c>
      <c r="J1758" s="3" t="s">
        <v>23</v>
      </c>
      <c r="K1758" s="3" t="s">
        <v>21</v>
      </c>
      <c r="L1758" s="3" t="s">
        <v>24</v>
      </c>
      <c r="M1758" s="3" t="s">
        <v>25</v>
      </c>
      <c r="N1758" s="3" t="s">
        <v>21</v>
      </c>
      <c r="O1758" s="3" t="s">
        <v>21</v>
      </c>
      <c r="P1758" s="3" t="s">
        <v>22</v>
      </c>
      <c r="Q1758" s="3" t="s">
        <v>21</v>
      </c>
      <c r="R1758" s="3" t="s">
        <v>21</v>
      </c>
      <c r="S1758" s="3" t="s">
        <v>21</v>
      </c>
    </row>
    <row r="1759" spans="1:19" x14ac:dyDescent="0.25">
      <c r="A1759">
        <v>191580</v>
      </c>
      <c r="B1759">
        <v>124</v>
      </c>
      <c r="C1759" s="3" t="s">
        <v>41</v>
      </c>
      <c r="D1759" s="3" t="s">
        <v>19</v>
      </c>
      <c r="E1759" s="3" t="s">
        <v>20</v>
      </c>
      <c r="F1759" s="3" t="s">
        <v>21</v>
      </c>
      <c r="G1759" s="3" t="s">
        <v>22</v>
      </c>
      <c r="H1759" s="3" t="s">
        <v>26</v>
      </c>
      <c r="I1759" s="3" t="s">
        <v>26</v>
      </c>
      <c r="J1759" s="3" t="s">
        <v>23</v>
      </c>
      <c r="K1759" s="3" t="s">
        <v>21</v>
      </c>
      <c r="L1759" s="3" t="s">
        <v>24</v>
      </c>
      <c r="M1759" s="3" t="s">
        <v>25</v>
      </c>
      <c r="N1759" s="3" t="s">
        <v>21</v>
      </c>
      <c r="O1759" s="3" t="s">
        <v>21</v>
      </c>
      <c r="P1759" s="3" t="s">
        <v>22</v>
      </c>
      <c r="Q1759" s="3" t="s">
        <v>21</v>
      </c>
      <c r="R1759" s="3" t="s">
        <v>21</v>
      </c>
      <c r="S1759" s="3" t="s">
        <v>21</v>
      </c>
    </row>
    <row r="1760" spans="1:19" x14ac:dyDescent="0.25">
      <c r="A1760">
        <v>191581</v>
      </c>
      <c r="B1760">
        <v>124</v>
      </c>
      <c r="C1760" s="3" t="s">
        <v>42</v>
      </c>
      <c r="D1760" s="3" t="s">
        <v>19</v>
      </c>
      <c r="E1760" s="3" t="s">
        <v>20</v>
      </c>
      <c r="F1760" s="3" t="s">
        <v>21</v>
      </c>
      <c r="G1760" s="3" t="s">
        <v>22</v>
      </c>
      <c r="H1760" s="3" t="s">
        <v>26</v>
      </c>
      <c r="I1760" s="3" t="s">
        <v>26</v>
      </c>
      <c r="J1760" s="3" t="s">
        <v>23</v>
      </c>
      <c r="K1760" s="3" t="s">
        <v>21</v>
      </c>
      <c r="L1760" s="3" t="s">
        <v>24</v>
      </c>
      <c r="M1760" s="3" t="s">
        <v>25</v>
      </c>
      <c r="N1760" s="3" t="s">
        <v>21</v>
      </c>
      <c r="O1760" s="3" t="s">
        <v>21</v>
      </c>
      <c r="P1760" s="3" t="s">
        <v>22</v>
      </c>
      <c r="Q1760" s="3" t="s">
        <v>21</v>
      </c>
      <c r="R1760" s="3" t="s">
        <v>21</v>
      </c>
      <c r="S1760" s="3" t="s">
        <v>21</v>
      </c>
    </row>
    <row r="1761" spans="1:19" x14ac:dyDescent="0.25">
      <c r="A1761">
        <v>191582</v>
      </c>
      <c r="B1761">
        <v>124</v>
      </c>
      <c r="C1761" s="3" t="s">
        <v>43</v>
      </c>
      <c r="D1761" s="3" t="s">
        <v>19</v>
      </c>
      <c r="E1761" s="3" t="s">
        <v>20</v>
      </c>
      <c r="F1761" s="3" t="s">
        <v>21</v>
      </c>
      <c r="G1761" s="3" t="s">
        <v>22</v>
      </c>
      <c r="H1761" s="3" t="s">
        <v>26</v>
      </c>
      <c r="I1761" s="3" t="s">
        <v>26</v>
      </c>
      <c r="J1761" s="3" t="s">
        <v>23</v>
      </c>
      <c r="K1761" s="3" t="s">
        <v>21</v>
      </c>
      <c r="L1761" s="3" t="s">
        <v>24</v>
      </c>
      <c r="M1761" s="3" t="s">
        <v>25</v>
      </c>
      <c r="N1761" s="3" t="s">
        <v>21</v>
      </c>
      <c r="O1761" s="3" t="s">
        <v>21</v>
      </c>
      <c r="P1761" s="3" t="s">
        <v>22</v>
      </c>
      <c r="Q1761" s="3" t="s">
        <v>21</v>
      </c>
      <c r="R1761" s="3" t="s">
        <v>21</v>
      </c>
      <c r="S1761" s="3" t="s">
        <v>21</v>
      </c>
    </row>
    <row r="1762" spans="1:19" x14ac:dyDescent="0.25">
      <c r="A1762">
        <v>191583</v>
      </c>
      <c r="B1762">
        <v>124</v>
      </c>
      <c r="C1762" s="3" t="s">
        <v>44</v>
      </c>
      <c r="D1762" s="3" t="s">
        <v>19</v>
      </c>
      <c r="E1762" s="3" t="s">
        <v>20</v>
      </c>
      <c r="F1762" s="3" t="s">
        <v>21</v>
      </c>
      <c r="G1762" s="3" t="s">
        <v>22</v>
      </c>
      <c r="H1762" s="3" t="s">
        <v>26</v>
      </c>
      <c r="I1762" s="3" t="s">
        <v>26</v>
      </c>
      <c r="J1762" s="3" t="s">
        <v>23</v>
      </c>
      <c r="K1762" s="3" t="s">
        <v>21</v>
      </c>
      <c r="L1762" s="3" t="s">
        <v>24</v>
      </c>
      <c r="M1762" s="3" t="s">
        <v>25</v>
      </c>
      <c r="N1762" s="3" t="s">
        <v>21</v>
      </c>
      <c r="O1762" s="3" t="s">
        <v>21</v>
      </c>
      <c r="P1762" s="3" t="s">
        <v>22</v>
      </c>
      <c r="Q1762" s="3" t="s">
        <v>21</v>
      </c>
      <c r="R1762" s="3" t="s">
        <v>21</v>
      </c>
      <c r="S1762" s="3" t="s">
        <v>21</v>
      </c>
    </row>
    <row r="1763" spans="1:19" x14ac:dyDescent="0.25">
      <c r="A1763">
        <v>191584</v>
      </c>
      <c r="B1763">
        <v>124</v>
      </c>
      <c r="C1763" s="3" t="s">
        <v>45</v>
      </c>
      <c r="D1763" s="3" t="s">
        <v>19</v>
      </c>
      <c r="E1763" s="3" t="s">
        <v>20</v>
      </c>
      <c r="F1763" s="3" t="s">
        <v>21</v>
      </c>
      <c r="G1763" s="3" t="s">
        <v>22</v>
      </c>
      <c r="H1763" s="3" t="s">
        <v>26</v>
      </c>
      <c r="I1763" s="3" t="s">
        <v>26</v>
      </c>
      <c r="J1763" s="3" t="s">
        <v>23</v>
      </c>
      <c r="K1763" s="3" t="s">
        <v>21</v>
      </c>
      <c r="L1763" s="3" t="s">
        <v>24</v>
      </c>
      <c r="M1763" s="3" t="s">
        <v>25</v>
      </c>
      <c r="N1763" s="3" t="s">
        <v>21</v>
      </c>
      <c r="O1763" s="3" t="s">
        <v>21</v>
      </c>
      <c r="P1763" s="3" t="s">
        <v>22</v>
      </c>
      <c r="Q1763" s="3" t="s">
        <v>21</v>
      </c>
      <c r="R1763" s="3" t="s">
        <v>21</v>
      </c>
      <c r="S1763" s="3" t="s">
        <v>21</v>
      </c>
    </row>
    <row r="1764" spans="1:19" x14ac:dyDescent="0.25">
      <c r="A1764">
        <v>191585</v>
      </c>
      <c r="B1764">
        <v>124</v>
      </c>
      <c r="C1764" s="3" t="s">
        <v>46</v>
      </c>
      <c r="D1764" s="3" t="s">
        <v>19</v>
      </c>
      <c r="E1764" s="3" t="s">
        <v>20</v>
      </c>
      <c r="F1764" s="3" t="s">
        <v>21</v>
      </c>
      <c r="G1764" s="3" t="s">
        <v>22</v>
      </c>
      <c r="H1764" s="3" t="s">
        <v>26</v>
      </c>
      <c r="I1764" s="3" t="s">
        <v>26</v>
      </c>
      <c r="J1764" s="3" t="s">
        <v>23</v>
      </c>
      <c r="K1764" s="3" t="s">
        <v>21</v>
      </c>
      <c r="L1764" s="3" t="s">
        <v>24</v>
      </c>
      <c r="M1764" s="3" t="s">
        <v>25</v>
      </c>
      <c r="N1764" s="3" t="s">
        <v>21</v>
      </c>
      <c r="O1764" s="3" t="s">
        <v>21</v>
      </c>
      <c r="P1764" s="3" t="s">
        <v>22</v>
      </c>
      <c r="Q1764" s="3" t="s">
        <v>21</v>
      </c>
      <c r="R1764" s="3" t="s">
        <v>21</v>
      </c>
      <c r="S1764" s="3" t="s">
        <v>21</v>
      </c>
    </row>
    <row r="1765" spans="1:19" x14ac:dyDescent="0.25">
      <c r="A1765">
        <v>191586</v>
      </c>
      <c r="B1765">
        <v>124</v>
      </c>
      <c r="C1765" s="3" t="s">
        <v>47</v>
      </c>
      <c r="D1765" s="3" t="s">
        <v>19</v>
      </c>
      <c r="E1765" s="3" t="s">
        <v>20</v>
      </c>
      <c r="F1765" s="3" t="s">
        <v>21</v>
      </c>
      <c r="G1765" s="3" t="s">
        <v>22</v>
      </c>
      <c r="H1765" s="3" t="s">
        <v>26</v>
      </c>
      <c r="I1765" s="3" t="s">
        <v>26</v>
      </c>
      <c r="J1765" s="3" t="s">
        <v>23</v>
      </c>
      <c r="K1765" s="3" t="s">
        <v>21</v>
      </c>
      <c r="L1765" s="3" t="s">
        <v>24</v>
      </c>
      <c r="M1765" s="3" t="s">
        <v>25</v>
      </c>
      <c r="N1765" s="3" t="s">
        <v>21</v>
      </c>
      <c r="O1765" s="3" t="s">
        <v>21</v>
      </c>
      <c r="P1765" s="3" t="s">
        <v>22</v>
      </c>
      <c r="Q1765" s="3" t="s">
        <v>21</v>
      </c>
      <c r="R1765" s="3" t="s">
        <v>21</v>
      </c>
      <c r="S1765" s="3" t="s">
        <v>21</v>
      </c>
    </row>
    <row r="1766" spans="1:19" x14ac:dyDescent="0.25">
      <c r="A1766">
        <v>191587</v>
      </c>
      <c r="B1766">
        <v>124</v>
      </c>
      <c r="C1766" s="3" t="s">
        <v>48</v>
      </c>
      <c r="D1766" s="3" t="s">
        <v>19</v>
      </c>
      <c r="E1766" s="3" t="s">
        <v>20</v>
      </c>
      <c r="F1766" s="3" t="s">
        <v>21</v>
      </c>
      <c r="G1766" s="3" t="s">
        <v>22</v>
      </c>
      <c r="H1766" s="3" t="s">
        <v>26</v>
      </c>
      <c r="I1766" s="3" t="s">
        <v>26</v>
      </c>
      <c r="J1766" s="3" t="s">
        <v>23</v>
      </c>
      <c r="K1766" s="3" t="s">
        <v>21</v>
      </c>
      <c r="L1766" s="3" t="s">
        <v>24</v>
      </c>
      <c r="M1766" s="3" t="s">
        <v>25</v>
      </c>
      <c r="N1766" s="3" t="s">
        <v>21</v>
      </c>
      <c r="O1766" s="3" t="s">
        <v>21</v>
      </c>
      <c r="P1766" s="3" t="s">
        <v>22</v>
      </c>
      <c r="Q1766" s="3" t="s">
        <v>21</v>
      </c>
      <c r="R1766" s="3" t="s">
        <v>21</v>
      </c>
      <c r="S1766" s="3" t="s">
        <v>21</v>
      </c>
    </row>
    <row r="1767" spans="1:19" x14ac:dyDescent="0.25">
      <c r="A1767">
        <v>191588</v>
      </c>
      <c r="B1767">
        <v>124</v>
      </c>
      <c r="C1767" s="3" t="s">
        <v>49</v>
      </c>
      <c r="D1767" s="3" t="s">
        <v>19</v>
      </c>
      <c r="E1767" s="3" t="s">
        <v>20</v>
      </c>
      <c r="F1767" s="3" t="s">
        <v>21</v>
      </c>
      <c r="G1767" s="3" t="s">
        <v>22</v>
      </c>
      <c r="H1767" s="3" t="s">
        <v>26</v>
      </c>
      <c r="I1767" s="3" t="s">
        <v>26</v>
      </c>
      <c r="J1767" s="3" t="s">
        <v>23</v>
      </c>
      <c r="K1767" s="3" t="s">
        <v>21</v>
      </c>
      <c r="L1767" s="3" t="s">
        <v>24</v>
      </c>
      <c r="M1767" s="3" t="s">
        <v>25</v>
      </c>
      <c r="N1767" s="3" t="s">
        <v>21</v>
      </c>
      <c r="O1767" s="3" t="s">
        <v>21</v>
      </c>
      <c r="P1767" s="3" t="s">
        <v>22</v>
      </c>
      <c r="Q1767" s="3" t="s">
        <v>21</v>
      </c>
      <c r="R1767" s="3" t="s">
        <v>21</v>
      </c>
      <c r="S1767" s="3" t="s">
        <v>21</v>
      </c>
    </row>
    <row r="1768" spans="1:19" x14ac:dyDescent="0.25">
      <c r="A1768">
        <v>191589</v>
      </c>
      <c r="B1768">
        <v>124</v>
      </c>
      <c r="C1768" s="3" t="s">
        <v>50</v>
      </c>
      <c r="D1768" s="3" t="s">
        <v>19</v>
      </c>
      <c r="E1768" s="3" t="s">
        <v>20</v>
      </c>
      <c r="F1768" s="3" t="s">
        <v>21</v>
      </c>
      <c r="G1768" s="3" t="s">
        <v>22</v>
      </c>
      <c r="H1768" s="3" t="s">
        <v>26</v>
      </c>
      <c r="I1768" s="3" t="s">
        <v>26</v>
      </c>
      <c r="J1768" s="3" t="s">
        <v>23</v>
      </c>
      <c r="K1768" s="3" t="s">
        <v>21</v>
      </c>
      <c r="L1768" s="3" t="s">
        <v>24</v>
      </c>
      <c r="M1768" s="3" t="s">
        <v>25</v>
      </c>
      <c r="N1768" s="3" t="s">
        <v>21</v>
      </c>
      <c r="O1768" s="3" t="s">
        <v>21</v>
      </c>
      <c r="P1768" s="3" t="s">
        <v>22</v>
      </c>
      <c r="Q1768" s="3" t="s">
        <v>21</v>
      </c>
      <c r="R1768" s="3" t="s">
        <v>21</v>
      </c>
      <c r="S1768" s="3" t="s">
        <v>21</v>
      </c>
    </row>
    <row r="1769" spans="1:19" x14ac:dyDescent="0.25">
      <c r="A1769">
        <v>191590</v>
      </c>
      <c r="B1769">
        <v>124</v>
      </c>
      <c r="C1769" s="3" t="s">
        <v>51</v>
      </c>
      <c r="D1769" s="3" t="s">
        <v>19</v>
      </c>
      <c r="E1769" s="3" t="s">
        <v>20</v>
      </c>
      <c r="F1769" s="3" t="s">
        <v>21</v>
      </c>
      <c r="G1769" s="3" t="s">
        <v>22</v>
      </c>
      <c r="H1769" s="3" t="s">
        <v>26</v>
      </c>
      <c r="I1769" s="3" t="s">
        <v>26</v>
      </c>
      <c r="J1769" s="3" t="s">
        <v>23</v>
      </c>
      <c r="K1769" s="3" t="s">
        <v>21</v>
      </c>
      <c r="L1769" s="3" t="s">
        <v>24</v>
      </c>
      <c r="M1769" s="3" t="s">
        <v>25</v>
      </c>
      <c r="N1769" s="3" t="s">
        <v>21</v>
      </c>
      <c r="O1769" s="3" t="s">
        <v>21</v>
      </c>
      <c r="P1769" s="3" t="s">
        <v>22</v>
      </c>
      <c r="Q1769" s="3" t="s">
        <v>21</v>
      </c>
      <c r="R1769" s="3" t="s">
        <v>21</v>
      </c>
      <c r="S1769" s="3" t="s">
        <v>21</v>
      </c>
    </row>
    <row r="1770" spans="1:19" x14ac:dyDescent="0.25">
      <c r="A1770">
        <v>191591</v>
      </c>
      <c r="B1770">
        <v>124</v>
      </c>
      <c r="C1770" s="3" t="s">
        <v>52</v>
      </c>
      <c r="D1770" s="3" t="s">
        <v>19</v>
      </c>
      <c r="E1770" s="3" t="s">
        <v>20</v>
      </c>
      <c r="F1770" s="3" t="s">
        <v>21</v>
      </c>
      <c r="G1770" s="3" t="s">
        <v>22</v>
      </c>
      <c r="H1770" s="3" t="s">
        <v>26</v>
      </c>
      <c r="I1770" s="3" t="s">
        <v>26</v>
      </c>
      <c r="J1770" s="3" t="s">
        <v>23</v>
      </c>
      <c r="K1770" s="3" t="s">
        <v>21</v>
      </c>
      <c r="L1770" s="3" t="s">
        <v>24</v>
      </c>
      <c r="M1770" s="3" t="s">
        <v>25</v>
      </c>
      <c r="N1770" s="3" t="s">
        <v>21</v>
      </c>
      <c r="O1770" s="3" t="s">
        <v>21</v>
      </c>
      <c r="P1770" s="3" t="s">
        <v>22</v>
      </c>
      <c r="Q1770" s="3" t="s">
        <v>21</v>
      </c>
      <c r="R1770" s="3" t="s">
        <v>21</v>
      </c>
      <c r="S1770" s="3" t="s">
        <v>21</v>
      </c>
    </row>
    <row r="1771" spans="1:19" x14ac:dyDescent="0.25">
      <c r="A1771">
        <v>191592</v>
      </c>
      <c r="B1771">
        <v>124</v>
      </c>
      <c r="C1771" s="3" t="s">
        <v>53</v>
      </c>
      <c r="D1771" s="3" t="s">
        <v>19</v>
      </c>
      <c r="E1771" s="3" t="s">
        <v>20</v>
      </c>
      <c r="F1771" s="3" t="s">
        <v>21</v>
      </c>
      <c r="G1771" s="3" t="s">
        <v>22</v>
      </c>
      <c r="H1771" s="3" t="s">
        <v>26</v>
      </c>
      <c r="I1771" s="3" t="s">
        <v>26</v>
      </c>
      <c r="J1771" s="3" t="s">
        <v>23</v>
      </c>
      <c r="K1771" s="3" t="s">
        <v>21</v>
      </c>
      <c r="L1771" s="3" t="s">
        <v>24</v>
      </c>
      <c r="M1771" s="3" t="s">
        <v>25</v>
      </c>
      <c r="N1771" s="3" t="s">
        <v>21</v>
      </c>
      <c r="O1771" s="3" t="s">
        <v>21</v>
      </c>
      <c r="P1771" s="3" t="s">
        <v>22</v>
      </c>
      <c r="Q1771" s="3" t="s">
        <v>21</v>
      </c>
      <c r="R1771" s="3" t="s">
        <v>21</v>
      </c>
      <c r="S1771" s="3" t="s">
        <v>21</v>
      </c>
    </row>
    <row r="1772" spans="1:19" x14ac:dyDescent="0.25">
      <c r="A1772">
        <v>191593</v>
      </c>
      <c r="B1772">
        <v>124</v>
      </c>
      <c r="C1772" s="3" t="s">
        <v>54</v>
      </c>
      <c r="D1772" s="3" t="s">
        <v>19</v>
      </c>
      <c r="E1772" s="3" t="s">
        <v>20</v>
      </c>
      <c r="F1772" s="3" t="s">
        <v>21</v>
      </c>
      <c r="G1772" s="3" t="s">
        <v>22</v>
      </c>
      <c r="H1772" s="3" t="s">
        <v>26</v>
      </c>
      <c r="I1772" s="3" t="s">
        <v>26</v>
      </c>
      <c r="J1772" s="3" t="s">
        <v>23</v>
      </c>
      <c r="K1772" s="3" t="s">
        <v>21</v>
      </c>
      <c r="L1772" s="3" t="s">
        <v>24</v>
      </c>
      <c r="M1772" s="3" t="s">
        <v>25</v>
      </c>
      <c r="N1772" s="3" t="s">
        <v>21</v>
      </c>
      <c r="O1772" s="3" t="s">
        <v>21</v>
      </c>
      <c r="P1772" s="3" t="s">
        <v>22</v>
      </c>
      <c r="Q1772" s="3" t="s">
        <v>21</v>
      </c>
      <c r="R1772" s="3" t="s">
        <v>21</v>
      </c>
      <c r="S1772" s="3" t="s">
        <v>21</v>
      </c>
    </row>
    <row r="1773" spans="1:19" x14ac:dyDescent="0.25">
      <c r="A1773">
        <v>191594</v>
      </c>
      <c r="B1773">
        <v>124</v>
      </c>
      <c r="C1773" s="3" t="s">
        <v>55</v>
      </c>
      <c r="D1773" s="3" t="s">
        <v>19</v>
      </c>
      <c r="E1773" s="3" t="s">
        <v>20</v>
      </c>
      <c r="F1773" s="3" t="s">
        <v>21</v>
      </c>
      <c r="G1773" s="3" t="s">
        <v>22</v>
      </c>
      <c r="H1773" s="3" t="s">
        <v>26</v>
      </c>
      <c r="I1773" s="3" t="s">
        <v>26</v>
      </c>
      <c r="J1773" s="3" t="s">
        <v>23</v>
      </c>
      <c r="K1773" s="3" t="s">
        <v>21</v>
      </c>
      <c r="L1773" s="3" t="s">
        <v>24</v>
      </c>
      <c r="M1773" s="3" t="s">
        <v>25</v>
      </c>
      <c r="N1773" s="3" t="s">
        <v>21</v>
      </c>
      <c r="O1773" s="3" t="s">
        <v>21</v>
      </c>
      <c r="P1773" s="3" t="s">
        <v>22</v>
      </c>
      <c r="Q1773" s="3" t="s">
        <v>21</v>
      </c>
      <c r="R1773" s="3" t="s">
        <v>21</v>
      </c>
      <c r="S1773" s="3" t="s">
        <v>21</v>
      </c>
    </row>
    <row r="1774" spans="1:19" x14ac:dyDescent="0.25">
      <c r="A1774">
        <v>191595</v>
      </c>
      <c r="B1774">
        <v>124</v>
      </c>
      <c r="C1774" s="3" t="s">
        <v>56</v>
      </c>
      <c r="D1774" s="3" t="s">
        <v>19</v>
      </c>
      <c r="E1774" s="3" t="s">
        <v>20</v>
      </c>
      <c r="F1774" s="3" t="s">
        <v>21</v>
      </c>
      <c r="G1774" s="3" t="s">
        <v>22</v>
      </c>
      <c r="H1774" s="3" t="s">
        <v>26</v>
      </c>
      <c r="I1774" s="3" t="s">
        <v>26</v>
      </c>
      <c r="J1774" s="3" t="s">
        <v>23</v>
      </c>
      <c r="K1774" s="3" t="s">
        <v>21</v>
      </c>
      <c r="L1774" s="3" t="s">
        <v>24</v>
      </c>
      <c r="M1774" s="3" t="s">
        <v>25</v>
      </c>
      <c r="N1774" s="3" t="s">
        <v>21</v>
      </c>
      <c r="O1774" s="3" t="s">
        <v>21</v>
      </c>
      <c r="P1774" s="3" t="s">
        <v>22</v>
      </c>
      <c r="Q1774" s="3" t="s">
        <v>21</v>
      </c>
      <c r="R1774" s="3" t="s">
        <v>21</v>
      </c>
      <c r="S1774" s="3" t="s">
        <v>21</v>
      </c>
    </row>
    <row r="1775" spans="1:19" x14ac:dyDescent="0.25">
      <c r="A1775">
        <v>191596</v>
      </c>
      <c r="B1775">
        <v>124</v>
      </c>
      <c r="C1775" s="3" t="s">
        <v>57</v>
      </c>
      <c r="D1775" s="3" t="s">
        <v>19</v>
      </c>
      <c r="E1775" s="3" t="s">
        <v>20</v>
      </c>
      <c r="F1775" s="3" t="s">
        <v>21</v>
      </c>
      <c r="G1775" s="3" t="s">
        <v>22</v>
      </c>
      <c r="H1775" s="3" t="s">
        <v>26</v>
      </c>
      <c r="I1775" s="3" t="s">
        <v>26</v>
      </c>
      <c r="J1775" s="3" t="s">
        <v>23</v>
      </c>
      <c r="K1775" s="3" t="s">
        <v>21</v>
      </c>
      <c r="L1775" s="3" t="s">
        <v>24</v>
      </c>
      <c r="M1775" s="3" t="s">
        <v>25</v>
      </c>
      <c r="N1775" s="3" t="s">
        <v>21</v>
      </c>
      <c r="O1775" s="3" t="s">
        <v>21</v>
      </c>
      <c r="P1775" s="3" t="s">
        <v>22</v>
      </c>
      <c r="Q1775" s="3" t="s">
        <v>21</v>
      </c>
      <c r="R1775" s="3" t="s">
        <v>21</v>
      </c>
      <c r="S1775" s="3" t="s">
        <v>21</v>
      </c>
    </row>
    <row r="1776" spans="1:19" x14ac:dyDescent="0.25">
      <c r="A1776">
        <v>191597</v>
      </c>
      <c r="B1776">
        <v>124</v>
      </c>
      <c r="C1776" s="3" t="s">
        <v>58</v>
      </c>
      <c r="D1776" s="3" t="s">
        <v>19</v>
      </c>
      <c r="E1776" s="3" t="s">
        <v>20</v>
      </c>
      <c r="F1776" s="3" t="s">
        <v>21</v>
      </c>
      <c r="G1776" s="3" t="s">
        <v>22</v>
      </c>
      <c r="H1776" s="3" t="s">
        <v>26</v>
      </c>
      <c r="I1776" s="3" t="s">
        <v>26</v>
      </c>
      <c r="J1776" s="3" t="s">
        <v>23</v>
      </c>
      <c r="K1776" s="3" t="s">
        <v>21</v>
      </c>
      <c r="L1776" s="3" t="s">
        <v>24</v>
      </c>
      <c r="M1776" s="3" t="s">
        <v>25</v>
      </c>
      <c r="N1776" s="3" t="s">
        <v>21</v>
      </c>
      <c r="O1776" s="3" t="s">
        <v>21</v>
      </c>
      <c r="P1776" s="3" t="s">
        <v>22</v>
      </c>
      <c r="Q1776" s="3" t="s">
        <v>21</v>
      </c>
      <c r="R1776" s="3" t="s">
        <v>21</v>
      </c>
      <c r="S1776" s="3" t="s">
        <v>21</v>
      </c>
    </row>
    <row r="1777" spans="1:19" x14ac:dyDescent="0.25">
      <c r="A1777">
        <v>191598</v>
      </c>
      <c r="B1777">
        <v>124</v>
      </c>
      <c r="C1777" s="3" t="s">
        <v>59</v>
      </c>
      <c r="D1777" s="3" t="s">
        <v>19</v>
      </c>
      <c r="E1777" s="3" t="s">
        <v>20</v>
      </c>
      <c r="F1777" s="3" t="s">
        <v>21</v>
      </c>
      <c r="G1777" s="3" t="s">
        <v>22</v>
      </c>
      <c r="H1777" s="3" t="s">
        <v>26</v>
      </c>
      <c r="I1777" s="3" t="s">
        <v>26</v>
      </c>
      <c r="J1777" s="3" t="s">
        <v>23</v>
      </c>
      <c r="K1777" s="3" t="s">
        <v>21</v>
      </c>
      <c r="L1777" s="3" t="s">
        <v>24</v>
      </c>
      <c r="M1777" s="3" t="s">
        <v>25</v>
      </c>
      <c r="N1777" s="3" t="s">
        <v>21</v>
      </c>
      <c r="O1777" s="3" t="s">
        <v>21</v>
      </c>
      <c r="P1777" s="3" t="s">
        <v>22</v>
      </c>
      <c r="Q1777" s="3" t="s">
        <v>21</v>
      </c>
      <c r="R1777" s="3" t="s">
        <v>21</v>
      </c>
      <c r="S1777" s="3" t="s">
        <v>21</v>
      </c>
    </row>
    <row r="1778" spans="1:19" x14ac:dyDescent="0.25">
      <c r="A1778">
        <v>191599</v>
      </c>
      <c r="B1778">
        <v>124</v>
      </c>
      <c r="C1778" s="3" t="s">
        <v>60</v>
      </c>
      <c r="D1778" s="3" t="s">
        <v>19</v>
      </c>
      <c r="E1778" s="3" t="s">
        <v>20</v>
      </c>
      <c r="F1778" s="3" t="s">
        <v>21</v>
      </c>
      <c r="G1778" s="3" t="s">
        <v>22</v>
      </c>
      <c r="H1778" s="3" t="s">
        <v>26</v>
      </c>
      <c r="I1778" s="3" t="s">
        <v>26</v>
      </c>
      <c r="J1778" s="3" t="s">
        <v>23</v>
      </c>
      <c r="K1778" s="3" t="s">
        <v>21</v>
      </c>
      <c r="L1778" s="3" t="s">
        <v>24</v>
      </c>
      <c r="M1778" s="3" t="s">
        <v>25</v>
      </c>
      <c r="N1778" s="3" t="s">
        <v>21</v>
      </c>
      <c r="O1778" s="3" t="s">
        <v>21</v>
      </c>
      <c r="P1778" s="3" t="s">
        <v>22</v>
      </c>
      <c r="Q1778" s="3" t="s">
        <v>21</v>
      </c>
      <c r="R1778" s="3" t="s">
        <v>21</v>
      </c>
      <c r="S1778" s="3" t="s">
        <v>21</v>
      </c>
    </row>
    <row r="1779" spans="1:19" x14ac:dyDescent="0.25">
      <c r="A1779">
        <v>191615</v>
      </c>
      <c r="B1779">
        <v>125</v>
      </c>
      <c r="C1779">
        <v>100</v>
      </c>
      <c r="D1779" s="3" t="s">
        <v>19</v>
      </c>
      <c r="E1779" s="3" t="s">
        <v>20</v>
      </c>
      <c r="F1779" s="3" t="s">
        <v>21</v>
      </c>
      <c r="G1779" s="3" t="s">
        <v>22</v>
      </c>
      <c r="H1779" s="3" t="s">
        <v>22</v>
      </c>
      <c r="I1779" s="3" t="s">
        <v>22</v>
      </c>
      <c r="J1779" s="3" t="s">
        <v>23</v>
      </c>
      <c r="K1779" s="3" t="s">
        <v>21</v>
      </c>
      <c r="L1779" s="3" t="s">
        <v>24</v>
      </c>
      <c r="M1779" s="3" t="s">
        <v>25</v>
      </c>
      <c r="N1779" s="3" t="s">
        <v>21</v>
      </c>
      <c r="O1779" s="3" t="s">
        <v>21</v>
      </c>
      <c r="P1779" s="3" t="s">
        <v>22</v>
      </c>
      <c r="Q1779" s="3" t="s">
        <v>21</v>
      </c>
      <c r="R1779" s="3" t="s">
        <v>21</v>
      </c>
      <c r="S1779" s="3" t="s">
        <v>21</v>
      </c>
    </row>
    <row r="1780" spans="1:19" x14ac:dyDescent="0.25">
      <c r="A1780">
        <v>191616</v>
      </c>
      <c r="B1780">
        <v>125</v>
      </c>
      <c r="C1780">
        <v>101</v>
      </c>
      <c r="D1780" s="3" t="s">
        <v>19</v>
      </c>
      <c r="E1780" s="3" t="s">
        <v>20</v>
      </c>
      <c r="F1780" s="3" t="s">
        <v>21</v>
      </c>
      <c r="G1780" s="3" t="s">
        <v>22</v>
      </c>
      <c r="H1780" s="3" t="s">
        <v>22</v>
      </c>
      <c r="I1780" s="3" t="s">
        <v>22</v>
      </c>
      <c r="J1780" s="3" t="s">
        <v>23</v>
      </c>
      <c r="K1780" s="3" t="s">
        <v>21</v>
      </c>
      <c r="L1780" s="3" t="s">
        <v>24</v>
      </c>
      <c r="M1780" s="3" t="s">
        <v>25</v>
      </c>
      <c r="N1780" s="3" t="s">
        <v>21</v>
      </c>
      <c r="O1780" s="3" t="s">
        <v>21</v>
      </c>
      <c r="P1780" s="3" t="s">
        <v>22</v>
      </c>
      <c r="Q1780" s="3" t="s">
        <v>21</v>
      </c>
      <c r="R1780" s="3" t="s">
        <v>21</v>
      </c>
      <c r="S1780" s="3" t="s">
        <v>21</v>
      </c>
    </row>
    <row r="1781" spans="1:19" x14ac:dyDescent="0.25">
      <c r="A1781">
        <v>191617</v>
      </c>
      <c r="B1781">
        <v>125</v>
      </c>
      <c r="C1781">
        <v>110</v>
      </c>
      <c r="D1781" s="3" t="s">
        <v>19</v>
      </c>
      <c r="E1781" s="3" t="s">
        <v>20</v>
      </c>
      <c r="F1781" s="3" t="s">
        <v>21</v>
      </c>
      <c r="G1781" s="3" t="s">
        <v>22</v>
      </c>
      <c r="H1781" s="3" t="s">
        <v>22</v>
      </c>
      <c r="I1781" s="3" t="s">
        <v>22</v>
      </c>
      <c r="J1781" s="3" t="s">
        <v>23</v>
      </c>
      <c r="K1781" s="3" t="s">
        <v>21</v>
      </c>
      <c r="L1781" s="3" t="s">
        <v>24</v>
      </c>
      <c r="M1781" s="3" t="s">
        <v>25</v>
      </c>
      <c r="N1781" s="3" t="s">
        <v>21</v>
      </c>
      <c r="O1781" s="3" t="s">
        <v>21</v>
      </c>
      <c r="P1781" s="3" t="s">
        <v>22</v>
      </c>
      <c r="Q1781" s="3" t="s">
        <v>21</v>
      </c>
      <c r="R1781" s="3" t="s">
        <v>21</v>
      </c>
      <c r="S1781" s="3" t="s">
        <v>21</v>
      </c>
    </row>
    <row r="1782" spans="1:19" x14ac:dyDescent="0.25">
      <c r="A1782">
        <v>191618</v>
      </c>
      <c r="B1782">
        <v>125</v>
      </c>
      <c r="C1782">
        <v>111</v>
      </c>
      <c r="D1782" s="3" t="s">
        <v>19</v>
      </c>
      <c r="E1782" s="3" t="s">
        <v>20</v>
      </c>
      <c r="F1782" s="3" t="s">
        <v>21</v>
      </c>
      <c r="G1782" s="3" t="s">
        <v>22</v>
      </c>
      <c r="H1782" s="3" t="s">
        <v>22</v>
      </c>
      <c r="I1782" s="3" t="s">
        <v>22</v>
      </c>
      <c r="J1782" s="3" t="s">
        <v>23</v>
      </c>
      <c r="K1782" s="3" t="s">
        <v>21</v>
      </c>
      <c r="L1782" s="3" t="s">
        <v>24</v>
      </c>
      <c r="M1782" s="3" t="s">
        <v>25</v>
      </c>
      <c r="N1782" s="3" t="s">
        <v>21</v>
      </c>
      <c r="O1782" s="3" t="s">
        <v>21</v>
      </c>
      <c r="P1782" s="3" t="s">
        <v>22</v>
      </c>
      <c r="Q1782" s="3" t="s">
        <v>21</v>
      </c>
      <c r="R1782" s="3" t="s">
        <v>21</v>
      </c>
      <c r="S1782" s="3" t="s">
        <v>21</v>
      </c>
    </row>
    <row r="1783" spans="1:19" x14ac:dyDescent="0.25">
      <c r="A1783">
        <v>191619</v>
      </c>
      <c r="B1783">
        <v>125</v>
      </c>
      <c r="C1783">
        <v>112</v>
      </c>
      <c r="D1783" s="3" t="s">
        <v>19</v>
      </c>
      <c r="E1783" s="3" t="s">
        <v>20</v>
      </c>
      <c r="F1783" s="3" t="s">
        <v>21</v>
      </c>
      <c r="G1783" s="3" t="s">
        <v>22</v>
      </c>
      <c r="H1783" s="3" t="s">
        <v>22</v>
      </c>
      <c r="I1783" s="3" t="s">
        <v>22</v>
      </c>
      <c r="J1783" s="3" t="s">
        <v>23</v>
      </c>
      <c r="K1783" s="3" t="s">
        <v>21</v>
      </c>
      <c r="L1783" s="3" t="s">
        <v>24</v>
      </c>
      <c r="M1783" s="3" t="s">
        <v>25</v>
      </c>
      <c r="N1783" s="3" t="s">
        <v>21</v>
      </c>
      <c r="O1783" s="3" t="s">
        <v>21</v>
      </c>
      <c r="P1783" s="3" t="s">
        <v>22</v>
      </c>
      <c r="Q1783" s="3" t="s">
        <v>21</v>
      </c>
      <c r="R1783" s="3" t="s">
        <v>21</v>
      </c>
      <c r="S1783" s="3" t="s">
        <v>21</v>
      </c>
    </row>
    <row r="1784" spans="1:19" x14ac:dyDescent="0.25">
      <c r="A1784">
        <v>191620</v>
      </c>
      <c r="B1784">
        <v>125</v>
      </c>
      <c r="C1784">
        <v>113</v>
      </c>
      <c r="D1784" s="3" t="s">
        <v>19</v>
      </c>
      <c r="E1784" s="3" t="s">
        <v>20</v>
      </c>
      <c r="F1784" s="3" t="s">
        <v>21</v>
      </c>
      <c r="G1784" s="3" t="s">
        <v>22</v>
      </c>
      <c r="H1784" s="3" t="s">
        <v>22</v>
      </c>
      <c r="I1784" s="3" t="s">
        <v>22</v>
      </c>
      <c r="J1784" s="3" t="s">
        <v>23</v>
      </c>
      <c r="K1784" s="3" t="s">
        <v>21</v>
      </c>
      <c r="L1784" s="3" t="s">
        <v>24</v>
      </c>
      <c r="M1784" s="3" t="s">
        <v>25</v>
      </c>
      <c r="N1784" s="3" t="s">
        <v>21</v>
      </c>
      <c r="O1784" s="3" t="s">
        <v>21</v>
      </c>
      <c r="P1784" s="3" t="s">
        <v>22</v>
      </c>
      <c r="Q1784" s="3" t="s">
        <v>21</v>
      </c>
      <c r="R1784" s="3" t="s">
        <v>21</v>
      </c>
      <c r="S1784" s="3" t="s">
        <v>21</v>
      </c>
    </row>
    <row r="1785" spans="1:19" x14ac:dyDescent="0.25">
      <c r="A1785">
        <v>191621</v>
      </c>
      <c r="B1785">
        <v>125</v>
      </c>
      <c r="C1785">
        <v>114</v>
      </c>
      <c r="D1785" s="3" t="s">
        <v>19</v>
      </c>
      <c r="E1785" s="3" t="s">
        <v>20</v>
      </c>
      <c r="F1785" s="3" t="s">
        <v>21</v>
      </c>
      <c r="G1785" s="3" t="s">
        <v>22</v>
      </c>
      <c r="H1785" s="3" t="s">
        <v>22</v>
      </c>
      <c r="I1785" s="3" t="s">
        <v>22</v>
      </c>
      <c r="J1785" s="3" t="s">
        <v>23</v>
      </c>
      <c r="K1785" s="3" t="s">
        <v>21</v>
      </c>
      <c r="L1785" s="3" t="s">
        <v>24</v>
      </c>
      <c r="M1785" s="3" t="s">
        <v>25</v>
      </c>
      <c r="N1785" s="3" t="s">
        <v>21</v>
      </c>
      <c r="O1785" s="3" t="s">
        <v>21</v>
      </c>
      <c r="P1785" s="3" t="s">
        <v>22</v>
      </c>
      <c r="Q1785" s="3" t="s">
        <v>21</v>
      </c>
      <c r="R1785" s="3" t="s">
        <v>21</v>
      </c>
      <c r="S1785" s="3" t="s">
        <v>21</v>
      </c>
    </row>
    <row r="1786" spans="1:19" x14ac:dyDescent="0.25">
      <c r="A1786">
        <v>191622</v>
      </c>
      <c r="B1786">
        <v>125</v>
      </c>
      <c r="C1786">
        <v>115</v>
      </c>
      <c r="D1786" s="3" t="s">
        <v>19</v>
      </c>
      <c r="E1786" s="3" t="s">
        <v>20</v>
      </c>
      <c r="F1786" s="3" t="s">
        <v>21</v>
      </c>
      <c r="G1786" s="3" t="s">
        <v>22</v>
      </c>
      <c r="H1786" s="3" t="s">
        <v>22</v>
      </c>
      <c r="I1786" s="3" t="s">
        <v>22</v>
      </c>
      <c r="J1786" s="3" t="s">
        <v>23</v>
      </c>
      <c r="K1786" s="3" t="s">
        <v>21</v>
      </c>
      <c r="L1786" s="3" t="s">
        <v>24</v>
      </c>
      <c r="M1786" s="3" t="s">
        <v>25</v>
      </c>
      <c r="N1786" s="3" t="s">
        <v>21</v>
      </c>
      <c r="O1786" s="3" t="s">
        <v>21</v>
      </c>
      <c r="P1786" s="3" t="s">
        <v>22</v>
      </c>
      <c r="Q1786" s="3" t="s">
        <v>21</v>
      </c>
      <c r="R1786" s="3" t="s">
        <v>21</v>
      </c>
      <c r="S1786" s="3" t="s">
        <v>21</v>
      </c>
    </row>
    <row r="1787" spans="1:19" x14ac:dyDescent="0.25">
      <c r="A1787">
        <v>191623</v>
      </c>
      <c r="B1787">
        <v>125</v>
      </c>
      <c r="C1787">
        <v>116</v>
      </c>
      <c r="D1787" s="3" t="s">
        <v>19</v>
      </c>
      <c r="E1787" s="3" t="s">
        <v>20</v>
      </c>
      <c r="F1787" s="3" t="s">
        <v>21</v>
      </c>
      <c r="G1787" s="3" t="s">
        <v>22</v>
      </c>
      <c r="H1787" s="3" t="s">
        <v>22</v>
      </c>
      <c r="I1787" s="3" t="s">
        <v>22</v>
      </c>
      <c r="J1787" s="3" t="s">
        <v>23</v>
      </c>
      <c r="K1787" s="3" t="s">
        <v>21</v>
      </c>
      <c r="L1787" s="3" t="s">
        <v>24</v>
      </c>
      <c r="M1787" s="3" t="s">
        <v>25</v>
      </c>
      <c r="N1787" s="3" t="s">
        <v>21</v>
      </c>
      <c r="O1787" s="3" t="s">
        <v>21</v>
      </c>
      <c r="P1787" s="3" t="s">
        <v>22</v>
      </c>
      <c r="Q1787" s="3" t="s">
        <v>21</v>
      </c>
      <c r="R1787" s="3" t="s">
        <v>21</v>
      </c>
      <c r="S1787" s="3" t="s">
        <v>21</v>
      </c>
    </row>
    <row r="1788" spans="1:19" x14ac:dyDescent="0.25">
      <c r="A1788">
        <v>191624</v>
      </c>
      <c r="B1788">
        <v>125</v>
      </c>
      <c r="C1788">
        <v>117</v>
      </c>
      <c r="D1788" s="3" t="s">
        <v>19</v>
      </c>
      <c r="E1788" s="3" t="s">
        <v>20</v>
      </c>
      <c r="F1788" s="3" t="s">
        <v>21</v>
      </c>
      <c r="G1788" s="3" t="s">
        <v>22</v>
      </c>
      <c r="H1788" s="3" t="s">
        <v>22</v>
      </c>
      <c r="I1788" s="3" t="s">
        <v>22</v>
      </c>
      <c r="J1788" s="3" t="s">
        <v>23</v>
      </c>
      <c r="K1788" s="3" t="s">
        <v>21</v>
      </c>
      <c r="L1788" s="3" t="s">
        <v>24</v>
      </c>
      <c r="M1788" s="3" t="s">
        <v>25</v>
      </c>
      <c r="N1788" s="3" t="s">
        <v>21</v>
      </c>
      <c r="O1788" s="3" t="s">
        <v>21</v>
      </c>
      <c r="P1788" s="3" t="s">
        <v>22</v>
      </c>
      <c r="Q1788" s="3" t="s">
        <v>21</v>
      </c>
      <c r="R1788" s="3" t="s">
        <v>21</v>
      </c>
      <c r="S1788" s="3" t="s">
        <v>21</v>
      </c>
    </row>
    <row r="1789" spans="1:19" x14ac:dyDescent="0.25">
      <c r="A1789">
        <v>191625</v>
      </c>
      <c r="B1789">
        <v>125</v>
      </c>
      <c r="C1789">
        <v>118</v>
      </c>
      <c r="D1789" s="3" t="s">
        <v>19</v>
      </c>
      <c r="E1789" s="3" t="s">
        <v>20</v>
      </c>
      <c r="F1789" s="3" t="s">
        <v>21</v>
      </c>
      <c r="G1789" s="3" t="s">
        <v>22</v>
      </c>
      <c r="H1789" s="3" t="s">
        <v>22</v>
      </c>
      <c r="I1789" s="3" t="s">
        <v>22</v>
      </c>
      <c r="J1789" s="3" t="s">
        <v>23</v>
      </c>
      <c r="K1789" s="3" t="s">
        <v>21</v>
      </c>
      <c r="L1789" s="3" t="s">
        <v>24</v>
      </c>
      <c r="M1789" s="3" t="s">
        <v>25</v>
      </c>
      <c r="N1789" s="3" t="s">
        <v>21</v>
      </c>
      <c r="O1789" s="3" t="s">
        <v>21</v>
      </c>
      <c r="P1789" s="3" t="s">
        <v>22</v>
      </c>
      <c r="Q1789" s="3" t="s">
        <v>21</v>
      </c>
      <c r="R1789" s="3" t="s">
        <v>21</v>
      </c>
      <c r="S1789" s="3" t="s">
        <v>21</v>
      </c>
    </row>
    <row r="1790" spans="1:19" x14ac:dyDescent="0.25">
      <c r="A1790">
        <v>191626</v>
      </c>
      <c r="B1790">
        <v>125</v>
      </c>
      <c r="C1790">
        <v>119</v>
      </c>
      <c r="D1790" s="3" t="s">
        <v>19</v>
      </c>
      <c r="E1790" s="3" t="s">
        <v>20</v>
      </c>
      <c r="F1790" s="3" t="s">
        <v>21</v>
      </c>
      <c r="G1790" s="3" t="s">
        <v>22</v>
      </c>
      <c r="H1790" s="3" t="s">
        <v>22</v>
      </c>
      <c r="I1790" s="3" t="s">
        <v>22</v>
      </c>
      <c r="J1790" s="3" t="s">
        <v>23</v>
      </c>
      <c r="K1790" s="3" t="s">
        <v>21</v>
      </c>
      <c r="L1790" s="3" t="s">
        <v>24</v>
      </c>
      <c r="M1790" s="3" t="s">
        <v>25</v>
      </c>
      <c r="N1790" s="3" t="s">
        <v>21</v>
      </c>
      <c r="O1790" s="3" t="s">
        <v>21</v>
      </c>
      <c r="P1790" s="3" t="s">
        <v>22</v>
      </c>
      <c r="Q1790" s="3" t="s">
        <v>21</v>
      </c>
      <c r="R1790" s="3" t="s">
        <v>21</v>
      </c>
      <c r="S1790" s="3" t="s">
        <v>21</v>
      </c>
    </row>
    <row r="1791" spans="1:19" x14ac:dyDescent="0.25">
      <c r="A1791">
        <v>191627</v>
      </c>
      <c r="B1791">
        <v>125</v>
      </c>
      <c r="C1791">
        <v>120</v>
      </c>
      <c r="D1791" s="3" t="s">
        <v>19</v>
      </c>
      <c r="E1791" s="3" t="s">
        <v>20</v>
      </c>
      <c r="F1791" s="3" t="s">
        <v>21</v>
      </c>
      <c r="G1791" s="3" t="s">
        <v>22</v>
      </c>
      <c r="H1791" s="3" t="s">
        <v>22</v>
      </c>
      <c r="I1791" s="3" t="s">
        <v>22</v>
      </c>
      <c r="J1791" s="3" t="s">
        <v>23</v>
      </c>
      <c r="K1791" s="3" t="s">
        <v>21</v>
      </c>
      <c r="L1791" s="3" t="s">
        <v>24</v>
      </c>
      <c r="M1791" s="3" t="s">
        <v>25</v>
      </c>
      <c r="N1791" s="3" t="s">
        <v>21</v>
      </c>
      <c r="O1791" s="3" t="s">
        <v>21</v>
      </c>
      <c r="P1791" s="3" t="s">
        <v>22</v>
      </c>
      <c r="Q1791" s="3" t="s">
        <v>21</v>
      </c>
      <c r="R1791" s="3" t="s">
        <v>21</v>
      </c>
      <c r="S1791" s="3" t="s">
        <v>21</v>
      </c>
    </row>
    <row r="1792" spans="1:19" x14ac:dyDescent="0.25">
      <c r="A1792">
        <v>191628</v>
      </c>
      <c r="B1792">
        <v>125</v>
      </c>
      <c r="C1792">
        <v>121</v>
      </c>
      <c r="D1792" s="3" t="s">
        <v>19</v>
      </c>
      <c r="E1792" s="3" t="s">
        <v>20</v>
      </c>
      <c r="F1792" s="3" t="s">
        <v>21</v>
      </c>
      <c r="G1792" s="3" t="s">
        <v>22</v>
      </c>
      <c r="H1792" s="3" t="s">
        <v>22</v>
      </c>
      <c r="I1792" s="3" t="s">
        <v>22</v>
      </c>
      <c r="J1792" s="3" t="s">
        <v>23</v>
      </c>
      <c r="K1792" s="3" t="s">
        <v>21</v>
      </c>
      <c r="L1792" s="3" t="s">
        <v>24</v>
      </c>
      <c r="M1792" s="3" t="s">
        <v>25</v>
      </c>
      <c r="N1792" s="3" t="s">
        <v>21</v>
      </c>
      <c r="O1792" s="3" t="s">
        <v>21</v>
      </c>
      <c r="P1792" s="3" t="s">
        <v>22</v>
      </c>
      <c r="Q1792" s="3" t="s">
        <v>21</v>
      </c>
      <c r="R1792" s="3" t="s">
        <v>21</v>
      </c>
      <c r="S1792" s="3" t="s">
        <v>21</v>
      </c>
    </row>
    <row r="1793" spans="1:19" x14ac:dyDescent="0.25">
      <c r="A1793">
        <v>191629</v>
      </c>
      <c r="B1793">
        <v>125</v>
      </c>
      <c r="C1793">
        <v>122</v>
      </c>
      <c r="D1793" s="3" t="s">
        <v>19</v>
      </c>
      <c r="E1793" s="3" t="s">
        <v>20</v>
      </c>
      <c r="F1793" s="3" t="s">
        <v>21</v>
      </c>
      <c r="G1793" s="3" t="s">
        <v>22</v>
      </c>
      <c r="H1793" s="3" t="s">
        <v>22</v>
      </c>
      <c r="I1793" s="3" t="s">
        <v>22</v>
      </c>
      <c r="J1793" s="3" t="s">
        <v>23</v>
      </c>
      <c r="K1793" s="3" t="s">
        <v>21</v>
      </c>
      <c r="L1793" s="3" t="s">
        <v>24</v>
      </c>
      <c r="M1793" s="3" t="s">
        <v>25</v>
      </c>
      <c r="N1793" s="3" t="s">
        <v>21</v>
      </c>
      <c r="O1793" s="3" t="s">
        <v>21</v>
      </c>
      <c r="P1793" s="3" t="s">
        <v>22</v>
      </c>
      <c r="Q1793" s="3" t="s">
        <v>21</v>
      </c>
      <c r="R1793" s="3" t="s">
        <v>21</v>
      </c>
      <c r="S1793" s="3" t="s">
        <v>21</v>
      </c>
    </row>
    <row r="1794" spans="1:19" x14ac:dyDescent="0.25">
      <c r="A1794">
        <v>191630</v>
      </c>
      <c r="B1794">
        <v>125</v>
      </c>
      <c r="C1794">
        <v>123</v>
      </c>
      <c r="D1794" s="3" t="s">
        <v>19</v>
      </c>
      <c r="E1794" s="3" t="s">
        <v>20</v>
      </c>
      <c r="F1794" s="3" t="s">
        <v>21</v>
      </c>
      <c r="G1794" s="3" t="s">
        <v>22</v>
      </c>
      <c r="H1794" s="3" t="s">
        <v>22</v>
      </c>
      <c r="I1794" s="3" t="s">
        <v>22</v>
      </c>
      <c r="J1794" s="3" t="s">
        <v>23</v>
      </c>
      <c r="K1794" s="3" t="s">
        <v>21</v>
      </c>
      <c r="L1794" s="3" t="s">
        <v>24</v>
      </c>
      <c r="M1794" s="3" t="s">
        <v>25</v>
      </c>
      <c r="N1794" s="3" t="s">
        <v>21</v>
      </c>
      <c r="O1794" s="3" t="s">
        <v>21</v>
      </c>
      <c r="P1794" s="3" t="s">
        <v>22</v>
      </c>
      <c r="Q1794" s="3" t="s">
        <v>21</v>
      </c>
      <c r="R1794" s="3" t="s">
        <v>21</v>
      </c>
      <c r="S1794" s="3" t="s">
        <v>21</v>
      </c>
    </row>
    <row r="1795" spans="1:19" x14ac:dyDescent="0.25">
      <c r="A1795">
        <v>191631</v>
      </c>
      <c r="B1795">
        <v>125</v>
      </c>
      <c r="C1795">
        <v>124</v>
      </c>
      <c r="D1795" s="3" t="s">
        <v>19</v>
      </c>
      <c r="E1795" s="3" t="s">
        <v>20</v>
      </c>
      <c r="F1795" s="3" t="s">
        <v>21</v>
      </c>
      <c r="G1795" s="3" t="s">
        <v>22</v>
      </c>
      <c r="H1795" s="3" t="s">
        <v>22</v>
      </c>
      <c r="I1795" s="3" t="s">
        <v>22</v>
      </c>
      <c r="J1795" s="3" t="s">
        <v>23</v>
      </c>
      <c r="K1795" s="3" t="s">
        <v>21</v>
      </c>
      <c r="L1795" s="3" t="s">
        <v>24</v>
      </c>
      <c r="M1795" s="3" t="s">
        <v>25</v>
      </c>
      <c r="N1795" s="3" t="s">
        <v>21</v>
      </c>
      <c r="O1795" s="3" t="s">
        <v>21</v>
      </c>
      <c r="P1795" s="3" t="s">
        <v>22</v>
      </c>
      <c r="Q1795" s="3" t="s">
        <v>21</v>
      </c>
      <c r="R1795" s="3" t="s">
        <v>21</v>
      </c>
      <c r="S1795" s="3" t="s">
        <v>21</v>
      </c>
    </row>
    <row r="1796" spans="1:19" x14ac:dyDescent="0.25">
      <c r="A1796">
        <v>191632</v>
      </c>
      <c r="B1796">
        <v>125</v>
      </c>
      <c r="C1796">
        <v>126</v>
      </c>
      <c r="D1796" s="3" t="s">
        <v>19</v>
      </c>
      <c r="E1796" s="3" t="s">
        <v>20</v>
      </c>
      <c r="F1796" s="3" t="s">
        <v>21</v>
      </c>
      <c r="G1796" s="3" t="s">
        <v>22</v>
      </c>
      <c r="H1796" s="3" t="s">
        <v>22</v>
      </c>
      <c r="I1796" s="3" t="s">
        <v>22</v>
      </c>
      <c r="J1796" s="3" t="s">
        <v>23</v>
      </c>
      <c r="K1796" s="3" t="s">
        <v>21</v>
      </c>
      <c r="L1796" s="3" t="s">
        <v>24</v>
      </c>
      <c r="M1796" s="3" t="s">
        <v>25</v>
      </c>
      <c r="N1796" s="3" t="s">
        <v>21</v>
      </c>
      <c r="O1796" s="3" t="s">
        <v>21</v>
      </c>
      <c r="P1796" s="3" t="s">
        <v>22</v>
      </c>
      <c r="Q1796" s="3" t="s">
        <v>21</v>
      </c>
      <c r="R1796" s="3" t="s">
        <v>21</v>
      </c>
      <c r="S1796" s="3" t="s">
        <v>21</v>
      </c>
    </row>
    <row r="1797" spans="1:19" x14ac:dyDescent="0.25">
      <c r="A1797">
        <v>191633</v>
      </c>
      <c r="B1797">
        <v>125</v>
      </c>
      <c r="C1797">
        <v>127</v>
      </c>
      <c r="D1797" s="3" t="s">
        <v>19</v>
      </c>
      <c r="E1797" s="3" t="s">
        <v>20</v>
      </c>
      <c r="F1797" s="3" t="s">
        <v>21</v>
      </c>
      <c r="G1797" s="3" t="s">
        <v>22</v>
      </c>
      <c r="H1797" s="3" t="s">
        <v>22</v>
      </c>
      <c r="I1797" s="3" t="s">
        <v>22</v>
      </c>
      <c r="J1797" s="3" t="s">
        <v>23</v>
      </c>
      <c r="K1797" s="3" t="s">
        <v>21</v>
      </c>
      <c r="L1797" s="3" t="s">
        <v>24</v>
      </c>
      <c r="M1797" s="3" t="s">
        <v>25</v>
      </c>
      <c r="N1797" s="3" t="s">
        <v>21</v>
      </c>
      <c r="O1797" s="3" t="s">
        <v>21</v>
      </c>
      <c r="P1797" s="3" t="s">
        <v>22</v>
      </c>
      <c r="Q1797" s="3" t="s">
        <v>21</v>
      </c>
      <c r="R1797" s="3" t="s">
        <v>21</v>
      </c>
      <c r="S1797" s="3" t="s">
        <v>21</v>
      </c>
    </row>
    <row r="1798" spans="1:19" x14ac:dyDescent="0.25">
      <c r="A1798">
        <v>191634</v>
      </c>
      <c r="B1798">
        <v>125</v>
      </c>
      <c r="C1798">
        <v>128</v>
      </c>
      <c r="D1798" s="3" t="s">
        <v>19</v>
      </c>
      <c r="E1798" s="3" t="s">
        <v>20</v>
      </c>
      <c r="F1798" s="3" t="s">
        <v>21</v>
      </c>
      <c r="G1798" s="3" t="s">
        <v>22</v>
      </c>
      <c r="H1798" s="3" t="s">
        <v>22</v>
      </c>
      <c r="I1798" s="3" t="s">
        <v>22</v>
      </c>
      <c r="J1798" s="3" t="s">
        <v>23</v>
      </c>
      <c r="K1798" s="3" t="s">
        <v>21</v>
      </c>
      <c r="L1798" s="3" t="s">
        <v>24</v>
      </c>
      <c r="M1798" s="3" t="s">
        <v>25</v>
      </c>
      <c r="N1798" s="3" t="s">
        <v>21</v>
      </c>
      <c r="O1798" s="3" t="s">
        <v>21</v>
      </c>
      <c r="P1798" s="3" t="s">
        <v>22</v>
      </c>
      <c r="Q1798" s="3" t="s">
        <v>21</v>
      </c>
      <c r="R1798" s="3" t="s">
        <v>21</v>
      </c>
      <c r="S1798" s="3" t="s">
        <v>21</v>
      </c>
    </row>
    <row r="1799" spans="1:19" x14ac:dyDescent="0.25">
      <c r="A1799">
        <v>191635</v>
      </c>
      <c r="B1799">
        <v>125</v>
      </c>
      <c r="C1799">
        <v>129</v>
      </c>
      <c r="D1799" s="3" t="s">
        <v>19</v>
      </c>
      <c r="E1799" s="3" t="s">
        <v>20</v>
      </c>
      <c r="F1799" s="3" t="s">
        <v>21</v>
      </c>
      <c r="G1799" s="3" t="s">
        <v>22</v>
      </c>
      <c r="H1799" s="3" t="s">
        <v>22</v>
      </c>
      <c r="I1799" s="3" t="s">
        <v>22</v>
      </c>
      <c r="J1799" s="3" t="s">
        <v>23</v>
      </c>
      <c r="K1799" s="3" t="s">
        <v>21</v>
      </c>
      <c r="L1799" s="3" t="s">
        <v>24</v>
      </c>
      <c r="M1799" s="3" t="s">
        <v>25</v>
      </c>
      <c r="N1799" s="3" t="s">
        <v>21</v>
      </c>
      <c r="O1799" s="3" t="s">
        <v>21</v>
      </c>
      <c r="P1799" s="3" t="s">
        <v>22</v>
      </c>
      <c r="Q1799" s="3" t="s">
        <v>21</v>
      </c>
      <c r="R1799" s="3" t="s">
        <v>21</v>
      </c>
      <c r="S1799" s="3" t="s">
        <v>21</v>
      </c>
    </row>
    <row r="1800" spans="1:19" x14ac:dyDescent="0.25">
      <c r="A1800">
        <v>191636</v>
      </c>
      <c r="B1800">
        <v>125</v>
      </c>
      <c r="C1800">
        <v>130</v>
      </c>
      <c r="D1800" s="3" t="s">
        <v>19</v>
      </c>
      <c r="E1800" s="3" t="s">
        <v>20</v>
      </c>
      <c r="F1800" s="3" t="s">
        <v>21</v>
      </c>
      <c r="G1800" s="3" t="s">
        <v>22</v>
      </c>
      <c r="H1800" s="3" t="s">
        <v>22</v>
      </c>
      <c r="I1800" s="3" t="s">
        <v>22</v>
      </c>
      <c r="J1800" s="3" t="s">
        <v>23</v>
      </c>
      <c r="K1800" s="3" t="s">
        <v>21</v>
      </c>
      <c r="L1800" s="3" t="s">
        <v>24</v>
      </c>
      <c r="M1800" s="3" t="s">
        <v>25</v>
      </c>
      <c r="N1800" s="3" t="s">
        <v>21</v>
      </c>
      <c r="O1800" s="3" t="s">
        <v>21</v>
      </c>
      <c r="P1800" s="3" t="s">
        <v>22</v>
      </c>
      <c r="Q1800" s="3" t="s">
        <v>21</v>
      </c>
      <c r="R1800" s="3" t="s">
        <v>21</v>
      </c>
      <c r="S1800" s="3" t="s">
        <v>21</v>
      </c>
    </row>
    <row r="1801" spans="1:19" x14ac:dyDescent="0.25">
      <c r="A1801">
        <v>191637</v>
      </c>
      <c r="B1801">
        <v>125</v>
      </c>
      <c r="C1801">
        <v>131</v>
      </c>
      <c r="D1801" s="3" t="s">
        <v>19</v>
      </c>
      <c r="E1801" s="3" t="s">
        <v>20</v>
      </c>
      <c r="F1801" s="3" t="s">
        <v>21</v>
      </c>
      <c r="G1801" s="3" t="s">
        <v>22</v>
      </c>
      <c r="H1801" s="3" t="s">
        <v>22</v>
      </c>
      <c r="I1801" s="3" t="s">
        <v>22</v>
      </c>
      <c r="J1801" s="3" t="s">
        <v>23</v>
      </c>
      <c r="K1801" s="3" t="s">
        <v>21</v>
      </c>
      <c r="L1801" s="3" t="s">
        <v>24</v>
      </c>
      <c r="M1801" s="3" t="s">
        <v>25</v>
      </c>
      <c r="N1801" s="3" t="s">
        <v>21</v>
      </c>
      <c r="O1801" s="3" t="s">
        <v>21</v>
      </c>
      <c r="P1801" s="3" t="s">
        <v>22</v>
      </c>
      <c r="Q1801" s="3" t="s">
        <v>21</v>
      </c>
      <c r="R1801" s="3" t="s">
        <v>21</v>
      </c>
      <c r="S1801" s="3" t="s">
        <v>21</v>
      </c>
    </row>
    <row r="1802" spans="1:19" x14ac:dyDescent="0.25">
      <c r="A1802">
        <v>191638</v>
      </c>
      <c r="B1802">
        <v>125</v>
      </c>
      <c r="C1802">
        <v>132</v>
      </c>
      <c r="D1802" s="3" t="s">
        <v>19</v>
      </c>
      <c r="E1802" s="3" t="s">
        <v>20</v>
      </c>
      <c r="F1802" s="3" t="s">
        <v>21</v>
      </c>
      <c r="G1802" s="3" t="s">
        <v>22</v>
      </c>
      <c r="H1802" s="3" t="s">
        <v>22</v>
      </c>
      <c r="I1802" s="3" t="s">
        <v>22</v>
      </c>
      <c r="J1802" s="3" t="s">
        <v>23</v>
      </c>
      <c r="K1802" s="3" t="s">
        <v>21</v>
      </c>
      <c r="L1802" s="3" t="s">
        <v>24</v>
      </c>
      <c r="M1802" s="3" t="s">
        <v>25</v>
      </c>
      <c r="N1802" s="3" t="s">
        <v>21</v>
      </c>
      <c r="O1802" s="3" t="s">
        <v>21</v>
      </c>
      <c r="P1802" s="3" t="s">
        <v>22</v>
      </c>
      <c r="Q1802" s="3" t="s">
        <v>21</v>
      </c>
      <c r="R1802" s="3" t="s">
        <v>21</v>
      </c>
      <c r="S1802" s="3" t="s">
        <v>21</v>
      </c>
    </row>
    <row r="1803" spans="1:19" x14ac:dyDescent="0.25">
      <c r="A1803">
        <v>191639</v>
      </c>
      <c r="B1803">
        <v>125</v>
      </c>
      <c r="C1803">
        <v>133</v>
      </c>
      <c r="D1803" s="3" t="s">
        <v>19</v>
      </c>
      <c r="E1803" s="3" t="s">
        <v>20</v>
      </c>
      <c r="F1803" s="3" t="s">
        <v>21</v>
      </c>
      <c r="G1803" s="3" t="s">
        <v>22</v>
      </c>
      <c r="H1803" s="3" t="s">
        <v>22</v>
      </c>
      <c r="I1803" s="3" t="s">
        <v>22</v>
      </c>
      <c r="J1803" s="3" t="s">
        <v>23</v>
      </c>
      <c r="K1803" s="3" t="s">
        <v>21</v>
      </c>
      <c r="L1803" s="3" t="s">
        <v>24</v>
      </c>
      <c r="M1803" s="3" t="s">
        <v>25</v>
      </c>
      <c r="N1803" s="3" t="s">
        <v>21</v>
      </c>
      <c r="O1803" s="3" t="s">
        <v>21</v>
      </c>
      <c r="P1803" s="3" t="s">
        <v>22</v>
      </c>
      <c r="Q1803" s="3" t="s">
        <v>21</v>
      </c>
      <c r="R1803" s="3" t="s">
        <v>21</v>
      </c>
      <c r="S1803" s="3" t="s">
        <v>21</v>
      </c>
    </row>
    <row r="1804" spans="1:19" x14ac:dyDescent="0.25">
      <c r="A1804">
        <v>191640</v>
      </c>
      <c r="B1804">
        <v>125</v>
      </c>
      <c r="C1804">
        <v>134</v>
      </c>
      <c r="D1804" s="3" t="s">
        <v>19</v>
      </c>
      <c r="E1804" s="3" t="s">
        <v>20</v>
      </c>
      <c r="F1804" s="3" t="s">
        <v>21</v>
      </c>
      <c r="G1804" s="3" t="s">
        <v>22</v>
      </c>
      <c r="H1804" s="3" t="s">
        <v>22</v>
      </c>
      <c r="I1804" s="3" t="s">
        <v>22</v>
      </c>
      <c r="J1804" s="3" t="s">
        <v>23</v>
      </c>
      <c r="K1804" s="3" t="s">
        <v>21</v>
      </c>
      <c r="L1804" s="3" t="s">
        <v>24</v>
      </c>
      <c r="M1804" s="3" t="s">
        <v>25</v>
      </c>
      <c r="N1804" s="3" t="s">
        <v>21</v>
      </c>
      <c r="O1804" s="3" t="s">
        <v>21</v>
      </c>
      <c r="P1804" s="3" t="s">
        <v>22</v>
      </c>
      <c r="Q1804" s="3" t="s">
        <v>21</v>
      </c>
      <c r="R1804" s="3" t="s">
        <v>21</v>
      </c>
      <c r="S1804" s="3" t="s">
        <v>21</v>
      </c>
    </row>
    <row r="1805" spans="1:19" x14ac:dyDescent="0.25">
      <c r="A1805">
        <v>191641</v>
      </c>
      <c r="B1805">
        <v>125</v>
      </c>
      <c r="C1805">
        <v>135</v>
      </c>
      <c r="D1805" s="3" t="s">
        <v>19</v>
      </c>
      <c r="E1805" s="3" t="s">
        <v>20</v>
      </c>
      <c r="F1805" s="3" t="s">
        <v>21</v>
      </c>
      <c r="G1805" s="3" t="s">
        <v>22</v>
      </c>
      <c r="H1805" s="3" t="s">
        <v>22</v>
      </c>
      <c r="I1805" s="3" t="s">
        <v>22</v>
      </c>
      <c r="J1805" s="3" t="s">
        <v>23</v>
      </c>
      <c r="K1805" s="3" t="s">
        <v>21</v>
      </c>
      <c r="L1805" s="3" t="s">
        <v>24</v>
      </c>
      <c r="M1805" s="3" t="s">
        <v>25</v>
      </c>
      <c r="N1805" s="3" t="s">
        <v>21</v>
      </c>
      <c r="O1805" s="3" t="s">
        <v>21</v>
      </c>
      <c r="P1805" s="3" t="s">
        <v>22</v>
      </c>
      <c r="Q1805" s="3" t="s">
        <v>21</v>
      </c>
      <c r="R1805" s="3" t="s">
        <v>21</v>
      </c>
      <c r="S1805" s="3" t="s">
        <v>21</v>
      </c>
    </row>
    <row r="1806" spans="1:19" x14ac:dyDescent="0.25">
      <c r="A1806">
        <v>191642</v>
      </c>
      <c r="B1806">
        <v>125</v>
      </c>
      <c r="C1806">
        <v>136</v>
      </c>
      <c r="D1806" s="3" t="s">
        <v>19</v>
      </c>
      <c r="E1806" s="3" t="s">
        <v>20</v>
      </c>
      <c r="F1806" s="3" t="s">
        <v>21</v>
      </c>
      <c r="G1806" s="3" t="s">
        <v>22</v>
      </c>
      <c r="H1806" s="3" t="s">
        <v>22</v>
      </c>
      <c r="I1806" s="3" t="s">
        <v>22</v>
      </c>
      <c r="J1806" s="3" t="s">
        <v>23</v>
      </c>
      <c r="K1806" s="3" t="s">
        <v>21</v>
      </c>
      <c r="L1806" s="3" t="s">
        <v>24</v>
      </c>
      <c r="M1806" s="3" t="s">
        <v>25</v>
      </c>
      <c r="N1806" s="3" t="s">
        <v>21</v>
      </c>
      <c r="O1806" s="3" t="s">
        <v>21</v>
      </c>
      <c r="P1806" s="3" t="s">
        <v>22</v>
      </c>
      <c r="Q1806" s="3" t="s">
        <v>21</v>
      </c>
      <c r="R1806" s="3" t="s">
        <v>21</v>
      </c>
      <c r="S1806" s="3" t="s">
        <v>21</v>
      </c>
    </row>
    <row r="1807" spans="1:19" x14ac:dyDescent="0.25">
      <c r="A1807">
        <v>191643</v>
      </c>
      <c r="B1807">
        <v>125</v>
      </c>
      <c r="C1807">
        <v>137</v>
      </c>
      <c r="D1807" s="3" t="s">
        <v>19</v>
      </c>
      <c r="E1807" s="3" t="s">
        <v>20</v>
      </c>
      <c r="F1807" s="3" t="s">
        <v>21</v>
      </c>
      <c r="G1807" s="3" t="s">
        <v>22</v>
      </c>
      <c r="H1807" s="3" t="s">
        <v>22</v>
      </c>
      <c r="I1807" s="3" t="s">
        <v>22</v>
      </c>
      <c r="J1807" s="3" t="s">
        <v>23</v>
      </c>
      <c r="K1807" s="3" t="s">
        <v>21</v>
      </c>
      <c r="L1807" s="3" t="s">
        <v>24</v>
      </c>
      <c r="M1807" s="3" t="s">
        <v>25</v>
      </c>
      <c r="N1807" s="3" t="s">
        <v>21</v>
      </c>
      <c r="O1807" s="3" t="s">
        <v>21</v>
      </c>
      <c r="P1807" s="3" t="s">
        <v>22</v>
      </c>
      <c r="Q1807" s="3" t="s">
        <v>21</v>
      </c>
      <c r="R1807" s="3" t="s">
        <v>21</v>
      </c>
      <c r="S1807" s="3" t="s">
        <v>21</v>
      </c>
    </row>
    <row r="1808" spans="1:19" x14ac:dyDescent="0.25">
      <c r="A1808">
        <v>191644</v>
      </c>
      <c r="B1808">
        <v>125</v>
      </c>
      <c r="C1808">
        <v>138</v>
      </c>
      <c r="D1808" s="3" t="s">
        <v>19</v>
      </c>
      <c r="E1808" s="3" t="s">
        <v>20</v>
      </c>
      <c r="F1808" s="3" t="s">
        <v>21</v>
      </c>
      <c r="G1808" s="3" t="s">
        <v>22</v>
      </c>
      <c r="H1808" s="3" t="s">
        <v>22</v>
      </c>
      <c r="I1808" s="3" t="s">
        <v>22</v>
      </c>
      <c r="J1808" s="3" t="s">
        <v>23</v>
      </c>
      <c r="K1808" s="3" t="s">
        <v>21</v>
      </c>
      <c r="L1808" s="3" t="s">
        <v>24</v>
      </c>
      <c r="M1808" s="3" t="s">
        <v>25</v>
      </c>
      <c r="N1808" s="3" t="s">
        <v>21</v>
      </c>
      <c r="O1808" s="3" t="s">
        <v>21</v>
      </c>
      <c r="P1808" s="3" t="s">
        <v>22</v>
      </c>
      <c r="Q1808" s="3" t="s">
        <v>21</v>
      </c>
      <c r="R1808" s="3" t="s">
        <v>21</v>
      </c>
      <c r="S1808" s="3" t="s">
        <v>21</v>
      </c>
    </row>
    <row r="1809" spans="1:19" x14ac:dyDescent="0.25">
      <c r="A1809">
        <v>191645</v>
      </c>
      <c r="B1809">
        <v>125</v>
      </c>
      <c r="C1809">
        <v>139</v>
      </c>
      <c r="D1809" s="3" t="s">
        <v>19</v>
      </c>
      <c r="E1809" s="3" t="s">
        <v>20</v>
      </c>
      <c r="F1809" s="3" t="s">
        <v>21</v>
      </c>
      <c r="G1809" s="3" t="s">
        <v>22</v>
      </c>
      <c r="H1809" s="3" t="s">
        <v>22</v>
      </c>
      <c r="I1809" s="3" t="s">
        <v>22</v>
      </c>
      <c r="J1809" s="3" t="s">
        <v>23</v>
      </c>
      <c r="K1809" s="3" t="s">
        <v>21</v>
      </c>
      <c r="L1809" s="3" t="s">
        <v>24</v>
      </c>
      <c r="M1809" s="3" t="s">
        <v>25</v>
      </c>
      <c r="N1809" s="3" t="s">
        <v>21</v>
      </c>
      <c r="O1809" s="3" t="s">
        <v>21</v>
      </c>
      <c r="P1809" s="3" t="s">
        <v>22</v>
      </c>
      <c r="Q1809" s="3" t="s">
        <v>21</v>
      </c>
      <c r="R1809" s="3" t="s">
        <v>21</v>
      </c>
      <c r="S1809" s="3" t="s">
        <v>21</v>
      </c>
    </row>
    <row r="1810" spans="1:19" x14ac:dyDescent="0.25">
      <c r="A1810">
        <v>191646</v>
      </c>
      <c r="B1810">
        <v>125</v>
      </c>
      <c r="C1810">
        <v>140</v>
      </c>
      <c r="D1810" s="3" t="s">
        <v>19</v>
      </c>
      <c r="E1810" s="3" t="s">
        <v>20</v>
      </c>
      <c r="F1810" s="3" t="s">
        <v>21</v>
      </c>
      <c r="G1810" s="3" t="s">
        <v>22</v>
      </c>
      <c r="H1810" s="3" t="s">
        <v>22</v>
      </c>
      <c r="I1810" s="3" t="s">
        <v>22</v>
      </c>
      <c r="J1810" s="3" t="s">
        <v>23</v>
      </c>
      <c r="K1810" s="3" t="s">
        <v>21</v>
      </c>
      <c r="L1810" s="3" t="s">
        <v>24</v>
      </c>
      <c r="M1810" s="3" t="s">
        <v>25</v>
      </c>
      <c r="N1810" s="3" t="s">
        <v>21</v>
      </c>
      <c r="O1810" s="3" t="s">
        <v>21</v>
      </c>
      <c r="P1810" s="3" t="s">
        <v>22</v>
      </c>
      <c r="Q1810" s="3" t="s">
        <v>21</v>
      </c>
      <c r="R1810" s="3" t="s">
        <v>21</v>
      </c>
      <c r="S1810" s="3" t="s">
        <v>21</v>
      </c>
    </row>
    <row r="1811" spans="1:19" x14ac:dyDescent="0.25">
      <c r="A1811">
        <v>191647</v>
      </c>
      <c r="B1811">
        <v>125</v>
      </c>
      <c r="C1811">
        <v>141</v>
      </c>
      <c r="D1811" s="3" t="s">
        <v>19</v>
      </c>
      <c r="E1811" s="3" t="s">
        <v>20</v>
      </c>
      <c r="F1811" s="3" t="s">
        <v>21</v>
      </c>
      <c r="G1811" s="3" t="s">
        <v>22</v>
      </c>
      <c r="H1811" s="3" t="s">
        <v>22</v>
      </c>
      <c r="I1811" s="3" t="s">
        <v>22</v>
      </c>
      <c r="J1811" s="3" t="s">
        <v>23</v>
      </c>
      <c r="K1811" s="3" t="s">
        <v>21</v>
      </c>
      <c r="L1811" s="3" t="s">
        <v>24</v>
      </c>
      <c r="M1811" s="3" t="s">
        <v>25</v>
      </c>
      <c r="N1811" s="3" t="s">
        <v>21</v>
      </c>
      <c r="O1811" s="3" t="s">
        <v>21</v>
      </c>
      <c r="P1811" s="3" t="s">
        <v>22</v>
      </c>
      <c r="Q1811" s="3" t="s">
        <v>21</v>
      </c>
      <c r="R1811" s="3" t="s">
        <v>21</v>
      </c>
      <c r="S1811" s="3" t="s">
        <v>21</v>
      </c>
    </row>
    <row r="1812" spans="1:19" x14ac:dyDescent="0.25">
      <c r="A1812">
        <v>191648</v>
      </c>
      <c r="B1812">
        <v>125</v>
      </c>
      <c r="C1812">
        <v>142</v>
      </c>
      <c r="D1812" s="3" t="s">
        <v>19</v>
      </c>
      <c r="E1812" s="3" t="s">
        <v>20</v>
      </c>
      <c r="F1812" s="3" t="s">
        <v>21</v>
      </c>
      <c r="G1812" s="3" t="s">
        <v>22</v>
      </c>
      <c r="H1812" s="3" t="s">
        <v>22</v>
      </c>
      <c r="I1812" s="3" t="s">
        <v>22</v>
      </c>
      <c r="J1812" s="3" t="s">
        <v>23</v>
      </c>
      <c r="K1812" s="3" t="s">
        <v>21</v>
      </c>
      <c r="L1812" s="3" t="s">
        <v>24</v>
      </c>
      <c r="M1812" s="3" t="s">
        <v>25</v>
      </c>
      <c r="N1812" s="3" t="s">
        <v>21</v>
      </c>
      <c r="O1812" s="3" t="s">
        <v>21</v>
      </c>
      <c r="P1812" s="3" t="s">
        <v>22</v>
      </c>
      <c r="Q1812" s="3" t="s">
        <v>21</v>
      </c>
      <c r="R1812" s="3" t="s">
        <v>21</v>
      </c>
      <c r="S1812" s="3" t="s">
        <v>21</v>
      </c>
    </row>
    <row r="1813" spans="1:19" x14ac:dyDescent="0.25">
      <c r="A1813">
        <v>191649</v>
      </c>
      <c r="B1813">
        <v>125</v>
      </c>
      <c r="C1813">
        <v>143</v>
      </c>
      <c r="D1813" s="3" t="s">
        <v>19</v>
      </c>
      <c r="E1813" s="3" t="s">
        <v>20</v>
      </c>
      <c r="F1813" s="3" t="s">
        <v>21</v>
      </c>
      <c r="G1813" s="3" t="s">
        <v>22</v>
      </c>
      <c r="H1813" s="3" t="s">
        <v>22</v>
      </c>
      <c r="I1813" s="3" t="s">
        <v>22</v>
      </c>
      <c r="J1813" s="3" t="s">
        <v>23</v>
      </c>
      <c r="K1813" s="3" t="s">
        <v>21</v>
      </c>
      <c r="L1813" s="3" t="s">
        <v>24</v>
      </c>
      <c r="M1813" s="3" t="s">
        <v>25</v>
      </c>
      <c r="N1813" s="3" t="s">
        <v>21</v>
      </c>
      <c r="O1813" s="3" t="s">
        <v>21</v>
      </c>
      <c r="P1813" s="3" t="s">
        <v>22</v>
      </c>
      <c r="Q1813" s="3" t="s">
        <v>21</v>
      </c>
      <c r="R1813" s="3" t="s">
        <v>21</v>
      </c>
      <c r="S1813" s="3" t="s">
        <v>21</v>
      </c>
    </row>
    <row r="1814" spans="1:19" x14ac:dyDescent="0.25">
      <c r="A1814">
        <v>191650</v>
      </c>
      <c r="B1814">
        <v>125</v>
      </c>
      <c r="C1814">
        <v>144</v>
      </c>
      <c r="D1814" s="3" t="s">
        <v>19</v>
      </c>
      <c r="E1814" s="3" t="s">
        <v>20</v>
      </c>
      <c r="F1814" s="3" t="s">
        <v>21</v>
      </c>
      <c r="G1814" s="3" t="s">
        <v>22</v>
      </c>
      <c r="H1814" s="3" t="s">
        <v>22</v>
      </c>
      <c r="I1814" s="3" t="s">
        <v>22</v>
      </c>
      <c r="J1814" s="3" t="s">
        <v>23</v>
      </c>
      <c r="K1814" s="3" t="s">
        <v>21</v>
      </c>
      <c r="L1814" s="3" t="s">
        <v>24</v>
      </c>
      <c r="M1814" s="3" t="s">
        <v>25</v>
      </c>
      <c r="N1814" s="3" t="s">
        <v>21</v>
      </c>
      <c r="O1814" s="3" t="s">
        <v>21</v>
      </c>
      <c r="P1814" s="3" t="s">
        <v>22</v>
      </c>
      <c r="Q1814" s="3" t="s">
        <v>21</v>
      </c>
      <c r="R1814" s="3" t="s">
        <v>21</v>
      </c>
      <c r="S1814" s="3" t="s">
        <v>21</v>
      </c>
    </row>
    <row r="1815" spans="1:19" x14ac:dyDescent="0.25">
      <c r="A1815">
        <v>191651</v>
      </c>
      <c r="B1815">
        <v>125</v>
      </c>
      <c r="C1815">
        <v>145</v>
      </c>
      <c r="D1815" s="3" t="s">
        <v>19</v>
      </c>
      <c r="E1815" s="3" t="s">
        <v>20</v>
      </c>
      <c r="F1815" s="3" t="s">
        <v>21</v>
      </c>
      <c r="G1815" s="3" t="s">
        <v>22</v>
      </c>
      <c r="H1815" s="3" t="s">
        <v>22</v>
      </c>
      <c r="I1815" s="3" t="s">
        <v>22</v>
      </c>
      <c r="J1815" s="3" t="s">
        <v>23</v>
      </c>
      <c r="K1815" s="3" t="s">
        <v>21</v>
      </c>
      <c r="L1815" s="3" t="s">
        <v>24</v>
      </c>
      <c r="M1815" s="3" t="s">
        <v>25</v>
      </c>
      <c r="N1815" s="3" t="s">
        <v>21</v>
      </c>
      <c r="O1815" s="3" t="s">
        <v>21</v>
      </c>
      <c r="P1815" s="3" t="s">
        <v>22</v>
      </c>
      <c r="Q1815" s="3" t="s">
        <v>21</v>
      </c>
      <c r="R1815" s="3" t="s">
        <v>21</v>
      </c>
      <c r="S1815" s="3" t="s">
        <v>21</v>
      </c>
    </row>
    <row r="1816" spans="1:19" x14ac:dyDescent="0.25">
      <c r="A1816">
        <v>191652</v>
      </c>
      <c r="B1816">
        <v>125</v>
      </c>
      <c r="C1816">
        <v>146</v>
      </c>
      <c r="D1816" s="3" t="s">
        <v>19</v>
      </c>
      <c r="E1816" s="3" t="s">
        <v>20</v>
      </c>
      <c r="F1816" s="3" t="s">
        <v>21</v>
      </c>
      <c r="G1816" s="3" t="s">
        <v>22</v>
      </c>
      <c r="H1816" s="3" t="s">
        <v>22</v>
      </c>
      <c r="I1816" s="3" t="s">
        <v>22</v>
      </c>
      <c r="J1816" s="3" t="s">
        <v>23</v>
      </c>
      <c r="K1816" s="3" t="s">
        <v>21</v>
      </c>
      <c r="L1816" s="3" t="s">
        <v>24</v>
      </c>
      <c r="M1816" s="3" t="s">
        <v>25</v>
      </c>
      <c r="N1816" s="3" t="s">
        <v>21</v>
      </c>
      <c r="O1816" s="3" t="s">
        <v>21</v>
      </c>
      <c r="P1816" s="3" t="s">
        <v>22</v>
      </c>
      <c r="Q1816" s="3" t="s">
        <v>21</v>
      </c>
      <c r="R1816" s="3" t="s">
        <v>21</v>
      </c>
      <c r="S1816" s="3" t="s">
        <v>21</v>
      </c>
    </row>
    <row r="1817" spans="1:19" x14ac:dyDescent="0.25">
      <c r="A1817">
        <v>188635</v>
      </c>
      <c r="B1817">
        <v>123</v>
      </c>
      <c r="C1817">
        <v>180</v>
      </c>
      <c r="D1817" s="3" t="s">
        <v>19</v>
      </c>
      <c r="E1817" s="3" t="s">
        <v>20</v>
      </c>
      <c r="F1817" s="3" t="s">
        <v>21</v>
      </c>
      <c r="G1817" s="3" t="s">
        <v>22</v>
      </c>
      <c r="H1817" s="3" t="s">
        <v>22</v>
      </c>
      <c r="I1817" s="3" t="s">
        <v>22</v>
      </c>
      <c r="J1817" s="3" t="s">
        <v>23</v>
      </c>
      <c r="K1817" s="3" t="s">
        <v>21</v>
      </c>
      <c r="L1817" s="3" t="s">
        <v>24</v>
      </c>
      <c r="M1817" s="3" t="s">
        <v>25</v>
      </c>
      <c r="N1817" s="3" t="s">
        <v>21</v>
      </c>
      <c r="O1817" s="3" t="s">
        <v>21</v>
      </c>
      <c r="P1817" s="3" t="s">
        <v>22</v>
      </c>
      <c r="Q1817" s="3" t="s">
        <v>21</v>
      </c>
      <c r="R1817" s="3" t="s">
        <v>21</v>
      </c>
      <c r="S1817" s="3" t="s">
        <v>21</v>
      </c>
    </row>
    <row r="1818" spans="1:19" x14ac:dyDescent="0.25">
      <c r="A1818">
        <v>188636</v>
      </c>
      <c r="B1818">
        <v>123</v>
      </c>
      <c r="C1818">
        <v>181</v>
      </c>
      <c r="D1818" s="3" t="s">
        <v>19</v>
      </c>
      <c r="E1818" s="3" t="s">
        <v>20</v>
      </c>
      <c r="F1818" s="3" t="s">
        <v>21</v>
      </c>
      <c r="G1818" s="3" t="s">
        <v>22</v>
      </c>
      <c r="H1818" s="3" t="s">
        <v>22</v>
      </c>
      <c r="I1818" s="3" t="s">
        <v>22</v>
      </c>
      <c r="J1818" s="3" t="s">
        <v>23</v>
      </c>
      <c r="K1818" s="3" t="s">
        <v>21</v>
      </c>
      <c r="L1818" s="3" t="s">
        <v>24</v>
      </c>
      <c r="M1818" s="3" t="s">
        <v>25</v>
      </c>
      <c r="N1818" s="3" t="s">
        <v>21</v>
      </c>
      <c r="O1818" s="3" t="s">
        <v>21</v>
      </c>
      <c r="P1818" s="3" t="s">
        <v>22</v>
      </c>
      <c r="Q1818" s="3" t="s">
        <v>21</v>
      </c>
      <c r="R1818" s="3" t="s">
        <v>21</v>
      </c>
      <c r="S1818" s="3" t="s">
        <v>21</v>
      </c>
    </row>
    <row r="1819" spans="1:19" x14ac:dyDescent="0.25">
      <c r="A1819">
        <v>188637</v>
      </c>
      <c r="B1819">
        <v>123</v>
      </c>
      <c r="C1819">
        <v>182</v>
      </c>
      <c r="D1819" s="3" t="s">
        <v>19</v>
      </c>
      <c r="E1819" s="3" t="s">
        <v>20</v>
      </c>
      <c r="F1819" s="3" t="s">
        <v>21</v>
      </c>
      <c r="G1819" s="3" t="s">
        <v>22</v>
      </c>
      <c r="H1819" s="3" t="s">
        <v>22</v>
      </c>
      <c r="I1819" s="3" t="s">
        <v>22</v>
      </c>
      <c r="J1819" s="3" t="s">
        <v>23</v>
      </c>
      <c r="K1819" s="3" t="s">
        <v>21</v>
      </c>
      <c r="L1819" s="3" t="s">
        <v>24</v>
      </c>
      <c r="M1819" s="3" t="s">
        <v>25</v>
      </c>
      <c r="N1819" s="3" t="s">
        <v>21</v>
      </c>
      <c r="O1819" s="3" t="s">
        <v>21</v>
      </c>
      <c r="P1819" s="3" t="s">
        <v>22</v>
      </c>
      <c r="Q1819" s="3" t="s">
        <v>21</v>
      </c>
      <c r="R1819" s="3" t="s">
        <v>21</v>
      </c>
      <c r="S1819" s="3" t="s">
        <v>21</v>
      </c>
    </row>
    <row r="1820" spans="1:19" x14ac:dyDescent="0.25">
      <c r="A1820">
        <v>188638</v>
      </c>
      <c r="B1820">
        <v>123</v>
      </c>
      <c r="C1820">
        <v>184</v>
      </c>
      <c r="D1820" s="3" t="s">
        <v>19</v>
      </c>
      <c r="E1820" s="3" t="s">
        <v>20</v>
      </c>
      <c r="F1820" s="3" t="s">
        <v>21</v>
      </c>
      <c r="G1820" s="3" t="s">
        <v>22</v>
      </c>
      <c r="H1820" s="3" t="s">
        <v>22</v>
      </c>
      <c r="I1820" s="3" t="s">
        <v>22</v>
      </c>
      <c r="J1820" s="3" t="s">
        <v>23</v>
      </c>
      <c r="K1820" s="3" t="s">
        <v>21</v>
      </c>
      <c r="L1820" s="3" t="s">
        <v>24</v>
      </c>
      <c r="M1820" s="3" t="s">
        <v>25</v>
      </c>
      <c r="N1820" s="3" t="s">
        <v>21</v>
      </c>
      <c r="O1820" s="3" t="s">
        <v>21</v>
      </c>
      <c r="P1820" s="3" t="s">
        <v>22</v>
      </c>
      <c r="Q1820" s="3" t="s">
        <v>21</v>
      </c>
      <c r="R1820" s="3" t="s">
        <v>21</v>
      </c>
      <c r="S1820" s="3" t="s">
        <v>21</v>
      </c>
    </row>
    <row r="1821" spans="1:19" x14ac:dyDescent="0.25">
      <c r="A1821">
        <v>188639</v>
      </c>
      <c r="B1821">
        <v>123</v>
      </c>
      <c r="C1821">
        <v>185</v>
      </c>
      <c r="D1821" s="3" t="s">
        <v>19</v>
      </c>
      <c r="E1821" s="3" t="s">
        <v>20</v>
      </c>
      <c r="F1821" s="3" t="s">
        <v>21</v>
      </c>
      <c r="G1821" s="3" t="s">
        <v>22</v>
      </c>
      <c r="H1821" s="3" t="s">
        <v>22</v>
      </c>
      <c r="I1821" s="3" t="s">
        <v>22</v>
      </c>
      <c r="J1821" s="3" t="s">
        <v>23</v>
      </c>
      <c r="K1821" s="3" t="s">
        <v>21</v>
      </c>
      <c r="L1821" s="3" t="s">
        <v>24</v>
      </c>
      <c r="M1821" s="3" t="s">
        <v>25</v>
      </c>
      <c r="N1821" s="3" t="s">
        <v>21</v>
      </c>
      <c r="O1821" s="3" t="s">
        <v>21</v>
      </c>
      <c r="P1821" s="3" t="s">
        <v>22</v>
      </c>
      <c r="Q1821" s="3" t="s">
        <v>21</v>
      </c>
      <c r="R1821" s="3" t="s">
        <v>21</v>
      </c>
      <c r="S1821" s="3" t="s">
        <v>21</v>
      </c>
    </row>
    <row r="1822" spans="1:19" x14ac:dyDescent="0.25">
      <c r="A1822">
        <v>188640</v>
      </c>
      <c r="B1822">
        <v>123</v>
      </c>
      <c r="C1822">
        <v>190</v>
      </c>
      <c r="D1822" s="3" t="s">
        <v>19</v>
      </c>
      <c r="E1822" s="3" t="s">
        <v>20</v>
      </c>
      <c r="F1822" s="3" t="s">
        <v>21</v>
      </c>
      <c r="G1822" s="3" t="s">
        <v>22</v>
      </c>
      <c r="H1822" s="3" t="s">
        <v>22</v>
      </c>
      <c r="I1822" s="3" t="s">
        <v>22</v>
      </c>
      <c r="J1822" s="3" t="s">
        <v>23</v>
      </c>
      <c r="K1822" s="3" t="s">
        <v>21</v>
      </c>
      <c r="L1822" s="3" t="s">
        <v>24</v>
      </c>
      <c r="M1822" s="3" t="s">
        <v>25</v>
      </c>
      <c r="N1822" s="3" t="s">
        <v>21</v>
      </c>
      <c r="O1822" s="3" t="s">
        <v>21</v>
      </c>
      <c r="P1822" s="3" t="s">
        <v>22</v>
      </c>
      <c r="Q1822" s="3" t="s">
        <v>21</v>
      </c>
      <c r="R1822" s="3" t="s">
        <v>21</v>
      </c>
      <c r="S1822" s="3" t="s">
        <v>21</v>
      </c>
    </row>
    <row r="1823" spans="1:19" x14ac:dyDescent="0.25">
      <c r="A1823">
        <v>188641</v>
      </c>
      <c r="B1823">
        <v>123</v>
      </c>
      <c r="C1823">
        <v>191</v>
      </c>
      <c r="D1823" s="3" t="s">
        <v>19</v>
      </c>
      <c r="E1823" s="3" t="s">
        <v>20</v>
      </c>
      <c r="F1823" s="3" t="s">
        <v>21</v>
      </c>
      <c r="G1823" s="3" t="s">
        <v>22</v>
      </c>
      <c r="H1823" s="3" t="s">
        <v>22</v>
      </c>
      <c r="I1823" s="3" t="s">
        <v>22</v>
      </c>
      <c r="J1823" s="3" t="s">
        <v>23</v>
      </c>
      <c r="K1823" s="3" t="s">
        <v>21</v>
      </c>
      <c r="L1823" s="3" t="s">
        <v>24</v>
      </c>
      <c r="M1823" s="3" t="s">
        <v>25</v>
      </c>
      <c r="N1823" s="3" t="s">
        <v>21</v>
      </c>
      <c r="O1823" s="3" t="s">
        <v>21</v>
      </c>
      <c r="P1823" s="3" t="s">
        <v>22</v>
      </c>
      <c r="Q1823" s="3" t="s">
        <v>21</v>
      </c>
      <c r="R1823" s="3" t="s">
        <v>21</v>
      </c>
      <c r="S1823" s="3" t="s">
        <v>21</v>
      </c>
    </row>
    <row r="1824" spans="1:19" x14ac:dyDescent="0.25">
      <c r="A1824">
        <v>188642</v>
      </c>
      <c r="B1824">
        <v>123</v>
      </c>
      <c r="C1824">
        <v>192</v>
      </c>
      <c r="D1824" s="3" t="s">
        <v>19</v>
      </c>
      <c r="E1824" s="3" t="s">
        <v>20</v>
      </c>
      <c r="F1824" s="3" t="s">
        <v>21</v>
      </c>
      <c r="G1824" s="3" t="s">
        <v>22</v>
      </c>
      <c r="H1824" s="3" t="s">
        <v>22</v>
      </c>
      <c r="I1824" s="3" t="s">
        <v>22</v>
      </c>
      <c r="J1824" s="3" t="s">
        <v>23</v>
      </c>
      <c r="K1824" s="3" t="s">
        <v>21</v>
      </c>
      <c r="L1824" s="3" t="s">
        <v>24</v>
      </c>
      <c r="M1824" s="3" t="s">
        <v>25</v>
      </c>
      <c r="N1824" s="3" t="s">
        <v>21</v>
      </c>
      <c r="O1824" s="3" t="s">
        <v>21</v>
      </c>
      <c r="P1824" s="3" t="s">
        <v>22</v>
      </c>
      <c r="Q1824" s="3" t="s">
        <v>21</v>
      </c>
      <c r="R1824" s="3" t="s">
        <v>21</v>
      </c>
      <c r="S1824" s="3" t="s">
        <v>21</v>
      </c>
    </row>
    <row r="1825" spans="1:19" x14ac:dyDescent="0.25">
      <c r="A1825">
        <v>188643</v>
      </c>
      <c r="B1825">
        <v>123</v>
      </c>
      <c r="C1825">
        <v>193</v>
      </c>
      <c r="D1825" s="3" t="s">
        <v>19</v>
      </c>
      <c r="E1825" s="3" t="s">
        <v>20</v>
      </c>
      <c r="F1825" s="3" t="s">
        <v>21</v>
      </c>
      <c r="G1825" s="3" t="s">
        <v>22</v>
      </c>
      <c r="H1825" s="3" t="s">
        <v>22</v>
      </c>
      <c r="I1825" s="3" t="s">
        <v>22</v>
      </c>
      <c r="J1825" s="3" t="s">
        <v>23</v>
      </c>
      <c r="K1825" s="3" t="s">
        <v>21</v>
      </c>
      <c r="L1825" s="3" t="s">
        <v>24</v>
      </c>
      <c r="M1825" s="3" t="s">
        <v>25</v>
      </c>
      <c r="N1825" s="3" t="s">
        <v>21</v>
      </c>
      <c r="O1825" s="3" t="s">
        <v>21</v>
      </c>
      <c r="P1825" s="3" t="s">
        <v>22</v>
      </c>
      <c r="Q1825" s="3" t="s">
        <v>21</v>
      </c>
      <c r="R1825" s="3" t="s">
        <v>21</v>
      </c>
      <c r="S1825" s="3" t="s">
        <v>21</v>
      </c>
    </row>
    <row r="1826" spans="1:19" x14ac:dyDescent="0.25">
      <c r="A1826">
        <v>188644</v>
      </c>
      <c r="B1826">
        <v>123</v>
      </c>
      <c r="C1826">
        <v>194</v>
      </c>
      <c r="D1826" s="3" t="s">
        <v>19</v>
      </c>
      <c r="E1826" s="3" t="s">
        <v>20</v>
      </c>
      <c r="F1826" s="3" t="s">
        <v>21</v>
      </c>
      <c r="G1826" s="3" t="s">
        <v>22</v>
      </c>
      <c r="H1826" s="3" t="s">
        <v>22</v>
      </c>
      <c r="I1826" s="3" t="s">
        <v>22</v>
      </c>
      <c r="J1826" s="3" t="s">
        <v>23</v>
      </c>
      <c r="K1826" s="3" t="s">
        <v>21</v>
      </c>
      <c r="L1826" s="3" t="s">
        <v>24</v>
      </c>
      <c r="M1826" s="3" t="s">
        <v>25</v>
      </c>
      <c r="N1826" s="3" t="s">
        <v>21</v>
      </c>
      <c r="O1826" s="3" t="s">
        <v>21</v>
      </c>
      <c r="P1826" s="3" t="s">
        <v>22</v>
      </c>
      <c r="Q1826" s="3" t="s">
        <v>21</v>
      </c>
      <c r="R1826" s="3" t="s">
        <v>21</v>
      </c>
      <c r="S1826" s="3" t="s">
        <v>21</v>
      </c>
    </row>
    <row r="1827" spans="1:19" x14ac:dyDescent="0.25">
      <c r="A1827">
        <v>188645</v>
      </c>
      <c r="B1827">
        <v>123</v>
      </c>
      <c r="C1827">
        <v>199</v>
      </c>
      <c r="D1827" s="3" t="s">
        <v>19</v>
      </c>
      <c r="E1827" s="3" t="s">
        <v>20</v>
      </c>
      <c r="F1827" s="3" t="s">
        <v>21</v>
      </c>
      <c r="G1827" s="3" t="s">
        <v>22</v>
      </c>
      <c r="H1827" s="3" t="s">
        <v>22</v>
      </c>
      <c r="I1827" s="3" t="s">
        <v>22</v>
      </c>
      <c r="J1827" s="3" t="s">
        <v>23</v>
      </c>
      <c r="K1827" s="3" t="s">
        <v>21</v>
      </c>
      <c r="L1827" s="3" t="s">
        <v>24</v>
      </c>
      <c r="M1827" s="3" t="s">
        <v>25</v>
      </c>
      <c r="N1827" s="3" t="s">
        <v>21</v>
      </c>
      <c r="O1827" s="3" t="s">
        <v>21</v>
      </c>
      <c r="P1827" s="3" t="s">
        <v>22</v>
      </c>
      <c r="Q1827" s="3" t="s">
        <v>21</v>
      </c>
      <c r="R1827" s="3" t="s">
        <v>21</v>
      </c>
      <c r="S1827" s="3" t="s">
        <v>21</v>
      </c>
    </row>
    <row r="1828" spans="1:19" x14ac:dyDescent="0.25">
      <c r="A1828">
        <v>188646</v>
      </c>
      <c r="B1828">
        <v>123</v>
      </c>
      <c r="C1828">
        <v>200</v>
      </c>
      <c r="D1828" s="3" t="s">
        <v>19</v>
      </c>
      <c r="E1828" s="3" t="s">
        <v>20</v>
      </c>
      <c r="F1828" s="3" t="s">
        <v>21</v>
      </c>
      <c r="G1828" s="3" t="s">
        <v>22</v>
      </c>
      <c r="H1828" s="3" t="s">
        <v>22</v>
      </c>
      <c r="I1828" s="3" t="s">
        <v>22</v>
      </c>
      <c r="J1828" s="3" t="s">
        <v>23</v>
      </c>
      <c r="K1828" s="3" t="s">
        <v>21</v>
      </c>
      <c r="L1828" s="3" t="s">
        <v>24</v>
      </c>
      <c r="M1828" s="3" t="s">
        <v>25</v>
      </c>
      <c r="N1828" s="3" t="s">
        <v>21</v>
      </c>
      <c r="O1828" s="3" t="s">
        <v>21</v>
      </c>
      <c r="P1828" s="3" t="s">
        <v>22</v>
      </c>
      <c r="Q1828" s="3" t="s">
        <v>21</v>
      </c>
      <c r="R1828" s="3" t="s">
        <v>21</v>
      </c>
      <c r="S1828" s="3" t="s">
        <v>21</v>
      </c>
    </row>
    <row r="1829" spans="1:19" x14ac:dyDescent="0.25">
      <c r="A1829">
        <v>188647</v>
      </c>
      <c r="B1829">
        <v>123</v>
      </c>
      <c r="C1829">
        <v>201</v>
      </c>
      <c r="D1829" s="3" t="s">
        <v>19</v>
      </c>
      <c r="E1829" s="3" t="s">
        <v>20</v>
      </c>
      <c r="F1829" s="3" t="s">
        <v>21</v>
      </c>
      <c r="G1829" s="3" t="s">
        <v>22</v>
      </c>
      <c r="H1829" s="3" t="s">
        <v>22</v>
      </c>
      <c r="I1829" s="3" t="s">
        <v>22</v>
      </c>
      <c r="J1829" s="3" t="s">
        <v>23</v>
      </c>
      <c r="K1829" s="3" t="s">
        <v>21</v>
      </c>
      <c r="L1829" s="3" t="s">
        <v>24</v>
      </c>
      <c r="M1829" s="3" t="s">
        <v>25</v>
      </c>
      <c r="N1829" s="3" t="s">
        <v>21</v>
      </c>
      <c r="O1829" s="3" t="s">
        <v>21</v>
      </c>
      <c r="P1829" s="3" t="s">
        <v>22</v>
      </c>
      <c r="Q1829" s="3" t="s">
        <v>21</v>
      </c>
      <c r="R1829" s="3" t="s">
        <v>21</v>
      </c>
      <c r="S1829" s="3" t="s">
        <v>21</v>
      </c>
    </row>
    <row r="1830" spans="1:19" x14ac:dyDescent="0.25">
      <c r="A1830">
        <v>188648</v>
      </c>
      <c r="B1830">
        <v>123</v>
      </c>
      <c r="C1830">
        <v>202</v>
      </c>
      <c r="D1830" s="3" t="s">
        <v>19</v>
      </c>
      <c r="E1830" s="3" t="s">
        <v>20</v>
      </c>
      <c r="F1830" s="3" t="s">
        <v>21</v>
      </c>
      <c r="G1830" s="3" t="s">
        <v>22</v>
      </c>
      <c r="H1830" s="3" t="s">
        <v>22</v>
      </c>
      <c r="I1830" s="3" t="s">
        <v>22</v>
      </c>
      <c r="J1830" s="3" t="s">
        <v>23</v>
      </c>
      <c r="K1830" s="3" t="s">
        <v>21</v>
      </c>
      <c r="L1830" s="3" t="s">
        <v>24</v>
      </c>
      <c r="M1830" s="3" t="s">
        <v>25</v>
      </c>
      <c r="N1830" s="3" t="s">
        <v>21</v>
      </c>
      <c r="O1830" s="3" t="s">
        <v>21</v>
      </c>
      <c r="P1830" s="3" t="s">
        <v>22</v>
      </c>
      <c r="Q1830" s="3" t="s">
        <v>21</v>
      </c>
      <c r="R1830" s="3" t="s">
        <v>21</v>
      </c>
      <c r="S1830" s="3" t="s">
        <v>21</v>
      </c>
    </row>
    <row r="1831" spans="1:19" x14ac:dyDescent="0.25">
      <c r="A1831">
        <v>188649</v>
      </c>
      <c r="B1831">
        <v>123</v>
      </c>
      <c r="C1831">
        <v>203</v>
      </c>
      <c r="D1831" s="3" t="s">
        <v>19</v>
      </c>
      <c r="E1831" s="3" t="s">
        <v>20</v>
      </c>
      <c r="F1831" s="3" t="s">
        <v>21</v>
      </c>
      <c r="G1831" s="3" t="s">
        <v>22</v>
      </c>
      <c r="H1831" s="3" t="s">
        <v>22</v>
      </c>
      <c r="I1831" s="3" t="s">
        <v>22</v>
      </c>
      <c r="J1831" s="3" t="s">
        <v>23</v>
      </c>
      <c r="K1831" s="3" t="s">
        <v>21</v>
      </c>
      <c r="L1831" s="3" t="s">
        <v>24</v>
      </c>
      <c r="M1831" s="3" t="s">
        <v>25</v>
      </c>
      <c r="N1831" s="3" t="s">
        <v>21</v>
      </c>
      <c r="O1831" s="3" t="s">
        <v>21</v>
      </c>
      <c r="P1831" s="3" t="s">
        <v>22</v>
      </c>
      <c r="Q1831" s="3" t="s">
        <v>21</v>
      </c>
      <c r="R1831" s="3" t="s">
        <v>21</v>
      </c>
      <c r="S1831" s="3" t="s">
        <v>21</v>
      </c>
    </row>
    <row r="1832" spans="1:19" x14ac:dyDescent="0.25">
      <c r="A1832">
        <v>188650</v>
      </c>
      <c r="B1832">
        <v>123</v>
      </c>
      <c r="C1832">
        <v>204</v>
      </c>
      <c r="D1832" s="3" t="s">
        <v>19</v>
      </c>
      <c r="E1832" s="3" t="s">
        <v>20</v>
      </c>
      <c r="F1832" s="3" t="s">
        <v>21</v>
      </c>
      <c r="G1832" s="3" t="s">
        <v>22</v>
      </c>
      <c r="H1832" s="3" t="s">
        <v>22</v>
      </c>
      <c r="I1832" s="3" t="s">
        <v>22</v>
      </c>
      <c r="J1832" s="3" t="s">
        <v>23</v>
      </c>
      <c r="K1832" s="3" t="s">
        <v>21</v>
      </c>
      <c r="L1832" s="3" t="s">
        <v>24</v>
      </c>
      <c r="M1832" s="3" t="s">
        <v>25</v>
      </c>
      <c r="N1832" s="3" t="s">
        <v>21</v>
      </c>
      <c r="O1832" s="3" t="s">
        <v>21</v>
      </c>
      <c r="P1832" s="3" t="s">
        <v>22</v>
      </c>
      <c r="Q1832" s="3" t="s">
        <v>21</v>
      </c>
      <c r="R1832" s="3" t="s">
        <v>21</v>
      </c>
      <c r="S1832" s="3" t="s">
        <v>21</v>
      </c>
    </row>
    <row r="1833" spans="1:19" x14ac:dyDescent="0.25">
      <c r="A1833">
        <v>188651</v>
      </c>
      <c r="B1833">
        <v>123</v>
      </c>
      <c r="C1833">
        <v>206</v>
      </c>
      <c r="D1833" s="3" t="s">
        <v>19</v>
      </c>
      <c r="E1833" s="3" t="s">
        <v>20</v>
      </c>
      <c r="F1833" s="3" t="s">
        <v>21</v>
      </c>
      <c r="G1833" s="3" t="s">
        <v>22</v>
      </c>
      <c r="H1833" s="3" t="s">
        <v>22</v>
      </c>
      <c r="I1833" s="3" t="s">
        <v>22</v>
      </c>
      <c r="J1833" s="3" t="s">
        <v>23</v>
      </c>
      <c r="K1833" s="3" t="s">
        <v>21</v>
      </c>
      <c r="L1833" s="3" t="s">
        <v>24</v>
      </c>
      <c r="M1833" s="3" t="s">
        <v>25</v>
      </c>
      <c r="N1833" s="3" t="s">
        <v>21</v>
      </c>
      <c r="O1833" s="3" t="s">
        <v>21</v>
      </c>
      <c r="P1833" s="3" t="s">
        <v>22</v>
      </c>
      <c r="Q1833" s="3" t="s">
        <v>21</v>
      </c>
      <c r="R1833" s="3" t="s">
        <v>21</v>
      </c>
      <c r="S1833" s="3" t="s">
        <v>21</v>
      </c>
    </row>
    <row r="1834" spans="1:19" x14ac:dyDescent="0.25">
      <c r="A1834">
        <v>188652</v>
      </c>
      <c r="B1834">
        <v>123</v>
      </c>
      <c r="C1834">
        <v>207</v>
      </c>
      <c r="D1834" s="3" t="s">
        <v>19</v>
      </c>
      <c r="E1834" s="3" t="s">
        <v>20</v>
      </c>
      <c r="F1834" s="3" t="s">
        <v>21</v>
      </c>
      <c r="G1834" s="3" t="s">
        <v>22</v>
      </c>
      <c r="H1834" s="3" t="s">
        <v>22</v>
      </c>
      <c r="I1834" s="3" t="s">
        <v>22</v>
      </c>
      <c r="J1834" s="3" t="s">
        <v>23</v>
      </c>
      <c r="K1834" s="3" t="s">
        <v>21</v>
      </c>
      <c r="L1834" s="3" t="s">
        <v>24</v>
      </c>
      <c r="M1834" s="3" t="s">
        <v>25</v>
      </c>
      <c r="N1834" s="3" t="s">
        <v>21</v>
      </c>
      <c r="O1834" s="3" t="s">
        <v>21</v>
      </c>
      <c r="P1834" s="3" t="s">
        <v>22</v>
      </c>
      <c r="Q1834" s="3" t="s">
        <v>21</v>
      </c>
      <c r="R1834" s="3" t="s">
        <v>21</v>
      </c>
      <c r="S1834" s="3" t="s">
        <v>21</v>
      </c>
    </row>
    <row r="1835" spans="1:19" x14ac:dyDescent="0.25">
      <c r="A1835">
        <v>188653</v>
      </c>
      <c r="B1835">
        <v>123</v>
      </c>
      <c r="C1835">
        <v>208</v>
      </c>
      <c r="D1835" s="3" t="s">
        <v>19</v>
      </c>
      <c r="E1835" s="3" t="s">
        <v>20</v>
      </c>
      <c r="F1835" s="3" t="s">
        <v>21</v>
      </c>
      <c r="G1835" s="3" t="s">
        <v>22</v>
      </c>
      <c r="H1835" s="3" t="s">
        <v>22</v>
      </c>
      <c r="I1835" s="3" t="s">
        <v>22</v>
      </c>
      <c r="J1835" s="3" t="s">
        <v>23</v>
      </c>
      <c r="K1835" s="3" t="s">
        <v>21</v>
      </c>
      <c r="L1835" s="3" t="s">
        <v>24</v>
      </c>
      <c r="M1835" s="3" t="s">
        <v>25</v>
      </c>
      <c r="N1835" s="3" t="s">
        <v>21</v>
      </c>
      <c r="O1835" s="3" t="s">
        <v>21</v>
      </c>
      <c r="P1835" s="3" t="s">
        <v>22</v>
      </c>
      <c r="Q1835" s="3" t="s">
        <v>21</v>
      </c>
      <c r="R1835" s="3" t="s">
        <v>21</v>
      </c>
      <c r="S1835" s="3" t="s">
        <v>21</v>
      </c>
    </row>
    <row r="1836" spans="1:19" x14ac:dyDescent="0.25">
      <c r="A1836">
        <v>188654</v>
      </c>
      <c r="B1836">
        <v>123</v>
      </c>
      <c r="C1836">
        <v>209</v>
      </c>
      <c r="D1836" s="3" t="s">
        <v>19</v>
      </c>
      <c r="E1836" s="3" t="s">
        <v>20</v>
      </c>
      <c r="F1836" s="3" t="s">
        <v>21</v>
      </c>
      <c r="G1836" s="3" t="s">
        <v>22</v>
      </c>
      <c r="H1836" s="3" t="s">
        <v>22</v>
      </c>
      <c r="I1836" s="3" t="s">
        <v>22</v>
      </c>
      <c r="J1836" s="3" t="s">
        <v>23</v>
      </c>
      <c r="K1836" s="3" t="s">
        <v>21</v>
      </c>
      <c r="L1836" s="3" t="s">
        <v>24</v>
      </c>
      <c r="M1836" s="3" t="s">
        <v>25</v>
      </c>
      <c r="N1836" s="3" t="s">
        <v>21</v>
      </c>
      <c r="O1836" s="3" t="s">
        <v>21</v>
      </c>
      <c r="P1836" s="3" t="s">
        <v>22</v>
      </c>
      <c r="Q1836" s="3" t="s">
        <v>21</v>
      </c>
      <c r="R1836" s="3" t="s">
        <v>21</v>
      </c>
      <c r="S1836" s="3" t="s">
        <v>21</v>
      </c>
    </row>
    <row r="1837" spans="1:19" x14ac:dyDescent="0.25">
      <c r="A1837">
        <v>188655</v>
      </c>
      <c r="B1837">
        <v>123</v>
      </c>
      <c r="C1837">
        <v>210</v>
      </c>
      <c r="D1837" s="3" t="s">
        <v>19</v>
      </c>
      <c r="E1837" s="3" t="s">
        <v>20</v>
      </c>
      <c r="F1837" s="3" t="s">
        <v>21</v>
      </c>
      <c r="G1837" s="3" t="s">
        <v>22</v>
      </c>
      <c r="H1837" s="3" t="s">
        <v>22</v>
      </c>
      <c r="I1837" s="3" t="s">
        <v>22</v>
      </c>
      <c r="J1837" s="3" t="s">
        <v>23</v>
      </c>
      <c r="K1837" s="3" t="s">
        <v>21</v>
      </c>
      <c r="L1837" s="3" t="s">
        <v>24</v>
      </c>
      <c r="M1837" s="3" t="s">
        <v>25</v>
      </c>
      <c r="N1837" s="3" t="s">
        <v>21</v>
      </c>
      <c r="O1837" s="3" t="s">
        <v>21</v>
      </c>
      <c r="P1837" s="3" t="s">
        <v>22</v>
      </c>
      <c r="Q1837" s="3" t="s">
        <v>21</v>
      </c>
      <c r="R1837" s="3" t="s">
        <v>21</v>
      </c>
      <c r="S1837" s="3" t="s">
        <v>21</v>
      </c>
    </row>
    <row r="1838" spans="1:19" x14ac:dyDescent="0.25">
      <c r="A1838">
        <v>188656</v>
      </c>
      <c r="B1838">
        <v>123</v>
      </c>
      <c r="C1838">
        <v>211</v>
      </c>
      <c r="D1838" s="3" t="s">
        <v>19</v>
      </c>
      <c r="E1838" s="3" t="s">
        <v>20</v>
      </c>
      <c r="F1838" s="3" t="s">
        <v>21</v>
      </c>
      <c r="G1838" s="3" t="s">
        <v>22</v>
      </c>
      <c r="H1838" s="3" t="s">
        <v>22</v>
      </c>
      <c r="I1838" s="3" t="s">
        <v>22</v>
      </c>
      <c r="J1838" s="3" t="s">
        <v>23</v>
      </c>
      <c r="K1838" s="3" t="s">
        <v>21</v>
      </c>
      <c r="L1838" s="3" t="s">
        <v>24</v>
      </c>
      <c r="M1838" s="3" t="s">
        <v>25</v>
      </c>
      <c r="N1838" s="3" t="s">
        <v>21</v>
      </c>
      <c r="O1838" s="3" t="s">
        <v>21</v>
      </c>
      <c r="P1838" s="3" t="s">
        <v>22</v>
      </c>
      <c r="Q1838" s="3" t="s">
        <v>21</v>
      </c>
      <c r="R1838" s="3" t="s">
        <v>21</v>
      </c>
      <c r="S1838" s="3" t="s">
        <v>21</v>
      </c>
    </row>
    <row r="1839" spans="1:19" x14ac:dyDescent="0.25">
      <c r="A1839">
        <v>188657</v>
      </c>
      <c r="B1839">
        <v>123</v>
      </c>
      <c r="C1839">
        <v>212</v>
      </c>
      <c r="D1839" s="3" t="s">
        <v>19</v>
      </c>
      <c r="E1839" s="3" t="s">
        <v>20</v>
      </c>
      <c r="F1839" s="3" t="s">
        <v>21</v>
      </c>
      <c r="G1839" s="3" t="s">
        <v>22</v>
      </c>
      <c r="H1839" s="3" t="s">
        <v>22</v>
      </c>
      <c r="I1839" s="3" t="s">
        <v>22</v>
      </c>
      <c r="J1839" s="3" t="s">
        <v>23</v>
      </c>
      <c r="K1839" s="3" t="s">
        <v>21</v>
      </c>
      <c r="L1839" s="3" t="s">
        <v>24</v>
      </c>
      <c r="M1839" s="3" t="s">
        <v>25</v>
      </c>
      <c r="N1839" s="3" t="s">
        <v>21</v>
      </c>
      <c r="O1839" s="3" t="s">
        <v>21</v>
      </c>
      <c r="P1839" s="3" t="s">
        <v>22</v>
      </c>
      <c r="Q1839" s="3" t="s">
        <v>21</v>
      </c>
      <c r="R1839" s="3" t="s">
        <v>21</v>
      </c>
      <c r="S1839" s="3" t="s">
        <v>21</v>
      </c>
    </row>
    <row r="1840" spans="1:19" x14ac:dyDescent="0.25">
      <c r="A1840">
        <v>188658</v>
      </c>
      <c r="B1840">
        <v>123</v>
      </c>
      <c r="C1840">
        <v>213</v>
      </c>
      <c r="D1840" s="3" t="s">
        <v>19</v>
      </c>
      <c r="E1840" s="3" t="s">
        <v>20</v>
      </c>
      <c r="F1840" s="3" t="s">
        <v>21</v>
      </c>
      <c r="G1840" s="3" t="s">
        <v>22</v>
      </c>
      <c r="H1840" s="3" t="s">
        <v>22</v>
      </c>
      <c r="I1840" s="3" t="s">
        <v>22</v>
      </c>
      <c r="J1840" s="3" t="s">
        <v>23</v>
      </c>
      <c r="K1840" s="3" t="s">
        <v>21</v>
      </c>
      <c r="L1840" s="3" t="s">
        <v>24</v>
      </c>
      <c r="M1840" s="3" t="s">
        <v>25</v>
      </c>
      <c r="N1840" s="3" t="s">
        <v>21</v>
      </c>
      <c r="O1840" s="3" t="s">
        <v>21</v>
      </c>
      <c r="P1840" s="3" t="s">
        <v>22</v>
      </c>
      <c r="Q1840" s="3" t="s">
        <v>21</v>
      </c>
      <c r="R1840" s="3" t="s">
        <v>21</v>
      </c>
      <c r="S1840" s="3" t="s">
        <v>21</v>
      </c>
    </row>
    <row r="1841" spans="1:19" x14ac:dyDescent="0.25">
      <c r="A1841">
        <v>188659</v>
      </c>
      <c r="B1841">
        <v>123</v>
      </c>
      <c r="C1841">
        <v>214</v>
      </c>
      <c r="D1841" s="3" t="s">
        <v>19</v>
      </c>
      <c r="E1841" s="3" t="s">
        <v>20</v>
      </c>
      <c r="F1841" s="3" t="s">
        <v>21</v>
      </c>
      <c r="G1841" s="3" t="s">
        <v>22</v>
      </c>
      <c r="H1841" s="3" t="s">
        <v>22</v>
      </c>
      <c r="I1841" s="3" t="s">
        <v>22</v>
      </c>
      <c r="J1841" s="3" t="s">
        <v>23</v>
      </c>
      <c r="K1841" s="3" t="s">
        <v>21</v>
      </c>
      <c r="L1841" s="3" t="s">
        <v>24</v>
      </c>
      <c r="M1841" s="3" t="s">
        <v>25</v>
      </c>
      <c r="N1841" s="3" t="s">
        <v>21</v>
      </c>
      <c r="O1841" s="3" t="s">
        <v>21</v>
      </c>
      <c r="P1841" s="3" t="s">
        <v>22</v>
      </c>
      <c r="Q1841" s="3" t="s">
        <v>21</v>
      </c>
      <c r="R1841" s="3" t="s">
        <v>21</v>
      </c>
      <c r="S1841" s="3" t="s">
        <v>21</v>
      </c>
    </row>
    <row r="1842" spans="1:19" x14ac:dyDescent="0.25">
      <c r="A1842">
        <v>188660</v>
      </c>
      <c r="B1842">
        <v>123</v>
      </c>
      <c r="C1842">
        <v>219</v>
      </c>
      <c r="D1842" s="3" t="s">
        <v>19</v>
      </c>
      <c r="E1842" s="3" t="s">
        <v>20</v>
      </c>
      <c r="F1842" s="3" t="s">
        <v>21</v>
      </c>
      <c r="G1842" s="3" t="s">
        <v>22</v>
      </c>
      <c r="H1842" s="3" t="s">
        <v>22</v>
      </c>
      <c r="I1842" s="3" t="s">
        <v>22</v>
      </c>
      <c r="J1842" s="3" t="s">
        <v>23</v>
      </c>
      <c r="K1842" s="3" t="s">
        <v>21</v>
      </c>
      <c r="L1842" s="3" t="s">
        <v>24</v>
      </c>
      <c r="M1842" s="3" t="s">
        <v>25</v>
      </c>
      <c r="N1842" s="3" t="s">
        <v>21</v>
      </c>
      <c r="O1842" s="3" t="s">
        <v>21</v>
      </c>
      <c r="P1842" s="3" t="s">
        <v>22</v>
      </c>
      <c r="Q1842" s="3" t="s">
        <v>21</v>
      </c>
      <c r="R1842" s="3" t="s">
        <v>21</v>
      </c>
      <c r="S1842" s="3" t="s">
        <v>21</v>
      </c>
    </row>
    <row r="1843" spans="1:19" x14ac:dyDescent="0.25">
      <c r="A1843">
        <v>192670</v>
      </c>
      <c r="B1843">
        <v>126</v>
      </c>
      <c r="C1843">
        <v>100</v>
      </c>
      <c r="D1843" s="3" t="s">
        <v>19</v>
      </c>
      <c r="E1843" s="3" t="s">
        <v>20</v>
      </c>
      <c r="F1843" s="3" t="s">
        <v>21</v>
      </c>
      <c r="G1843" s="3" t="s">
        <v>22</v>
      </c>
      <c r="H1843" s="3" t="s">
        <v>22</v>
      </c>
      <c r="I1843" s="3" t="s">
        <v>22</v>
      </c>
      <c r="J1843" s="3" t="s">
        <v>23</v>
      </c>
      <c r="K1843" s="3" t="s">
        <v>21</v>
      </c>
      <c r="L1843" s="3" t="s">
        <v>24</v>
      </c>
      <c r="M1843" s="3" t="s">
        <v>25</v>
      </c>
      <c r="N1843" s="3" t="s">
        <v>21</v>
      </c>
      <c r="O1843" s="3" t="s">
        <v>21</v>
      </c>
      <c r="P1843" s="3" t="s">
        <v>22</v>
      </c>
      <c r="Q1843" s="3" t="s">
        <v>21</v>
      </c>
      <c r="R1843" s="3" t="s">
        <v>21</v>
      </c>
      <c r="S1843" s="3" t="s">
        <v>21</v>
      </c>
    </row>
    <row r="1844" spans="1:19" x14ac:dyDescent="0.25">
      <c r="A1844">
        <v>192671</v>
      </c>
      <c r="B1844">
        <v>126</v>
      </c>
      <c r="C1844">
        <v>101</v>
      </c>
      <c r="D1844" s="3" t="s">
        <v>19</v>
      </c>
      <c r="E1844" s="3" t="s">
        <v>20</v>
      </c>
      <c r="F1844" s="3" t="s">
        <v>21</v>
      </c>
      <c r="G1844" s="3" t="s">
        <v>22</v>
      </c>
      <c r="H1844" s="3" t="s">
        <v>22</v>
      </c>
      <c r="I1844" s="3" t="s">
        <v>22</v>
      </c>
      <c r="J1844" s="3" t="s">
        <v>23</v>
      </c>
      <c r="K1844" s="3" t="s">
        <v>21</v>
      </c>
      <c r="L1844" s="3" t="s">
        <v>24</v>
      </c>
      <c r="M1844" s="3" t="s">
        <v>25</v>
      </c>
      <c r="N1844" s="3" t="s">
        <v>21</v>
      </c>
      <c r="O1844" s="3" t="s">
        <v>21</v>
      </c>
      <c r="P1844" s="3" t="s">
        <v>22</v>
      </c>
      <c r="Q1844" s="3" t="s">
        <v>21</v>
      </c>
      <c r="R1844" s="3" t="s">
        <v>21</v>
      </c>
      <c r="S1844" s="3" t="s">
        <v>21</v>
      </c>
    </row>
    <row r="1845" spans="1:19" x14ac:dyDescent="0.25">
      <c r="A1845">
        <v>192672</v>
      </c>
      <c r="B1845">
        <v>126</v>
      </c>
      <c r="C1845">
        <v>110</v>
      </c>
      <c r="D1845" s="3" t="s">
        <v>19</v>
      </c>
      <c r="E1845" s="3" t="s">
        <v>20</v>
      </c>
      <c r="F1845" s="3" t="s">
        <v>21</v>
      </c>
      <c r="G1845" s="3" t="s">
        <v>22</v>
      </c>
      <c r="H1845" s="3" t="s">
        <v>22</v>
      </c>
      <c r="I1845" s="3" t="s">
        <v>22</v>
      </c>
      <c r="J1845" s="3" t="s">
        <v>23</v>
      </c>
      <c r="K1845" s="3" t="s">
        <v>21</v>
      </c>
      <c r="L1845" s="3" t="s">
        <v>24</v>
      </c>
      <c r="M1845" s="3" t="s">
        <v>25</v>
      </c>
      <c r="N1845" s="3" t="s">
        <v>21</v>
      </c>
      <c r="O1845" s="3" t="s">
        <v>21</v>
      </c>
      <c r="P1845" s="3" t="s">
        <v>22</v>
      </c>
      <c r="Q1845" s="3" t="s">
        <v>21</v>
      </c>
      <c r="R1845" s="3" t="s">
        <v>21</v>
      </c>
      <c r="S1845" s="3" t="s">
        <v>21</v>
      </c>
    </row>
    <row r="1846" spans="1:19" x14ac:dyDescent="0.25">
      <c r="A1846">
        <v>192673</v>
      </c>
      <c r="B1846">
        <v>126</v>
      </c>
      <c r="C1846">
        <v>111</v>
      </c>
      <c r="D1846" s="3" t="s">
        <v>19</v>
      </c>
      <c r="E1846" s="3" t="s">
        <v>20</v>
      </c>
      <c r="F1846" s="3" t="s">
        <v>21</v>
      </c>
      <c r="G1846" s="3" t="s">
        <v>22</v>
      </c>
      <c r="H1846" s="3" t="s">
        <v>22</v>
      </c>
      <c r="I1846" s="3" t="s">
        <v>22</v>
      </c>
      <c r="J1846" s="3" t="s">
        <v>23</v>
      </c>
      <c r="K1846" s="3" t="s">
        <v>21</v>
      </c>
      <c r="L1846" s="3" t="s">
        <v>24</v>
      </c>
      <c r="M1846" s="3" t="s">
        <v>25</v>
      </c>
      <c r="N1846" s="3" t="s">
        <v>21</v>
      </c>
      <c r="O1846" s="3" t="s">
        <v>21</v>
      </c>
      <c r="P1846" s="3" t="s">
        <v>22</v>
      </c>
      <c r="Q1846" s="3" t="s">
        <v>21</v>
      </c>
      <c r="R1846" s="3" t="s">
        <v>21</v>
      </c>
      <c r="S1846" s="3" t="s">
        <v>21</v>
      </c>
    </row>
    <row r="1847" spans="1:19" x14ac:dyDescent="0.25">
      <c r="A1847">
        <v>192674</v>
      </c>
      <c r="B1847">
        <v>126</v>
      </c>
      <c r="C1847">
        <v>112</v>
      </c>
      <c r="D1847" s="3" t="s">
        <v>19</v>
      </c>
      <c r="E1847" s="3" t="s">
        <v>20</v>
      </c>
      <c r="F1847" s="3" t="s">
        <v>21</v>
      </c>
      <c r="G1847" s="3" t="s">
        <v>22</v>
      </c>
      <c r="H1847" s="3" t="s">
        <v>22</v>
      </c>
      <c r="I1847" s="3" t="s">
        <v>22</v>
      </c>
      <c r="J1847" s="3" t="s">
        <v>23</v>
      </c>
      <c r="K1847" s="3" t="s">
        <v>21</v>
      </c>
      <c r="L1847" s="3" t="s">
        <v>24</v>
      </c>
      <c r="M1847" s="3" t="s">
        <v>25</v>
      </c>
      <c r="N1847" s="3" t="s">
        <v>21</v>
      </c>
      <c r="O1847" s="3" t="s">
        <v>21</v>
      </c>
      <c r="P1847" s="3" t="s">
        <v>22</v>
      </c>
      <c r="Q1847" s="3" t="s">
        <v>21</v>
      </c>
      <c r="R1847" s="3" t="s">
        <v>21</v>
      </c>
      <c r="S1847" s="3" t="s">
        <v>21</v>
      </c>
    </row>
    <row r="1848" spans="1:19" x14ac:dyDescent="0.25">
      <c r="A1848">
        <v>192675</v>
      </c>
      <c r="B1848">
        <v>126</v>
      </c>
      <c r="C1848">
        <v>113</v>
      </c>
      <c r="D1848" s="3" t="s">
        <v>19</v>
      </c>
      <c r="E1848" s="3" t="s">
        <v>20</v>
      </c>
      <c r="F1848" s="3" t="s">
        <v>21</v>
      </c>
      <c r="G1848" s="3" t="s">
        <v>22</v>
      </c>
      <c r="H1848" s="3" t="s">
        <v>22</v>
      </c>
      <c r="I1848" s="3" t="s">
        <v>22</v>
      </c>
      <c r="J1848" s="3" t="s">
        <v>23</v>
      </c>
      <c r="K1848" s="3" t="s">
        <v>21</v>
      </c>
      <c r="L1848" s="3" t="s">
        <v>24</v>
      </c>
      <c r="M1848" s="3" t="s">
        <v>25</v>
      </c>
      <c r="N1848" s="3" t="s">
        <v>21</v>
      </c>
      <c r="O1848" s="3" t="s">
        <v>21</v>
      </c>
      <c r="P1848" s="3" t="s">
        <v>22</v>
      </c>
      <c r="Q1848" s="3" t="s">
        <v>21</v>
      </c>
      <c r="R1848" s="3" t="s">
        <v>21</v>
      </c>
      <c r="S1848" s="3" t="s">
        <v>21</v>
      </c>
    </row>
    <row r="1849" spans="1:19" x14ac:dyDescent="0.25">
      <c r="A1849">
        <v>192676</v>
      </c>
      <c r="B1849">
        <v>126</v>
      </c>
      <c r="C1849">
        <v>114</v>
      </c>
      <c r="D1849" s="3" t="s">
        <v>19</v>
      </c>
      <c r="E1849" s="3" t="s">
        <v>20</v>
      </c>
      <c r="F1849" s="3" t="s">
        <v>21</v>
      </c>
      <c r="G1849" s="3" t="s">
        <v>22</v>
      </c>
      <c r="H1849" s="3" t="s">
        <v>22</v>
      </c>
      <c r="I1849" s="3" t="s">
        <v>22</v>
      </c>
      <c r="J1849" s="3" t="s">
        <v>23</v>
      </c>
      <c r="K1849" s="3" t="s">
        <v>21</v>
      </c>
      <c r="L1849" s="3" t="s">
        <v>24</v>
      </c>
      <c r="M1849" s="3" t="s">
        <v>25</v>
      </c>
      <c r="N1849" s="3" t="s">
        <v>21</v>
      </c>
      <c r="O1849" s="3" t="s">
        <v>21</v>
      </c>
      <c r="P1849" s="3" t="s">
        <v>22</v>
      </c>
      <c r="Q1849" s="3" t="s">
        <v>21</v>
      </c>
      <c r="R1849" s="3" t="s">
        <v>21</v>
      </c>
      <c r="S1849" s="3" t="s">
        <v>21</v>
      </c>
    </row>
    <row r="1850" spans="1:19" x14ac:dyDescent="0.25">
      <c r="A1850">
        <v>192677</v>
      </c>
      <c r="B1850">
        <v>126</v>
      </c>
      <c r="C1850">
        <v>115</v>
      </c>
      <c r="D1850" s="3" t="s">
        <v>19</v>
      </c>
      <c r="E1850" s="3" t="s">
        <v>20</v>
      </c>
      <c r="F1850" s="3" t="s">
        <v>21</v>
      </c>
      <c r="G1850" s="3" t="s">
        <v>22</v>
      </c>
      <c r="H1850" s="3" t="s">
        <v>22</v>
      </c>
      <c r="I1850" s="3" t="s">
        <v>22</v>
      </c>
      <c r="J1850" s="3" t="s">
        <v>23</v>
      </c>
      <c r="K1850" s="3" t="s">
        <v>21</v>
      </c>
      <c r="L1850" s="3" t="s">
        <v>24</v>
      </c>
      <c r="M1850" s="3" t="s">
        <v>25</v>
      </c>
      <c r="N1850" s="3" t="s">
        <v>21</v>
      </c>
      <c r="O1850" s="3" t="s">
        <v>21</v>
      </c>
      <c r="P1850" s="3" t="s">
        <v>22</v>
      </c>
      <c r="Q1850" s="3" t="s">
        <v>21</v>
      </c>
      <c r="R1850" s="3" t="s">
        <v>21</v>
      </c>
      <c r="S1850" s="3" t="s">
        <v>21</v>
      </c>
    </row>
    <row r="1851" spans="1:19" x14ac:dyDescent="0.25">
      <c r="A1851">
        <v>192678</v>
      </c>
      <c r="B1851">
        <v>126</v>
      </c>
      <c r="C1851">
        <v>116</v>
      </c>
      <c r="D1851" s="3" t="s">
        <v>19</v>
      </c>
      <c r="E1851" s="3" t="s">
        <v>20</v>
      </c>
      <c r="F1851" s="3" t="s">
        <v>21</v>
      </c>
      <c r="G1851" s="3" t="s">
        <v>22</v>
      </c>
      <c r="H1851" s="3" t="s">
        <v>22</v>
      </c>
      <c r="I1851" s="3" t="s">
        <v>22</v>
      </c>
      <c r="J1851" s="3" t="s">
        <v>23</v>
      </c>
      <c r="K1851" s="3" t="s">
        <v>21</v>
      </c>
      <c r="L1851" s="3" t="s">
        <v>24</v>
      </c>
      <c r="M1851" s="3" t="s">
        <v>25</v>
      </c>
      <c r="N1851" s="3" t="s">
        <v>21</v>
      </c>
      <c r="O1851" s="3" t="s">
        <v>21</v>
      </c>
      <c r="P1851" s="3" t="s">
        <v>22</v>
      </c>
      <c r="Q1851" s="3" t="s">
        <v>21</v>
      </c>
      <c r="R1851" s="3" t="s">
        <v>21</v>
      </c>
      <c r="S1851" s="3" t="s">
        <v>21</v>
      </c>
    </row>
    <row r="1852" spans="1:19" x14ac:dyDescent="0.25">
      <c r="A1852">
        <v>192679</v>
      </c>
      <c r="B1852">
        <v>126</v>
      </c>
      <c r="C1852">
        <v>117</v>
      </c>
      <c r="D1852" s="3" t="s">
        <v>19</v>
      </c>
      <c r="E1852" s="3" t="s">
        <v>20</v>
      </c>
      <c r="F1852" s="3" t="s">
        <v>21</v>
      </c>
      <c r="G1852" s="3" t="s">
        <v>22</v>
      </c>
      <c r="H1852" s="3" t="s">
        <v>22</v>
      </c>
      <c r="I1852" s="3" t="s">
        <v>22</v>
      </c>
      <c r="J1852" s="3" t="s">
        <v>23</v>
      </c>
      <c r="K1852" s="3" t="s">
        <v>21</v>
      </c>
      <c r="L1852" s="3" t="s">
        <v>24</v>
      </c>
      <c r="M1852" s="3" t="s">
        <v>25</v>
      </c>
      <c r="N1852" s="3" t="s">
        <v>21</v>
      </c>
      <c r="O1852" s="3" t="s">
        <v>21</v>
      </c>
      <c r="P1852" s="3" t="s">
        <v>22</v>
      </c>
      <c r="Q1852" s="3" t="s">
        <v>21</v>
      </c>
      <c r="R1852" s="3" t="s">
        <v>21</v>
      </c>
      <c r="S1852" s="3" t="s">
        <v>21</v>
      </c>
    </row>
    <row r="1853" spans="1:19" x14ac:dyDescent="0.25">
      <c r="A1853">
        <v>192680</v>
      </c>
      <c r="B1853">
        <v>126</v>
      </c>
      <c r="C1853">
        <v>118</v>
      </c>
      <c r="D1853" s="3" t="s">
        <v>19</v>
      </c>
      <c r="E1853" s="3" t="s">
        <v>20</v>
      </c>
      <c r="F1853" s="3" t="s">
        <v>21</v>
      </c>
      <c r="G1853" s="3" t="s">
        <v>22</v>
      </c>
      <c r="H1853" s="3" t="s">
        <v>22</v>
      </c>
      <c r="I1853" s="3" t="s">
        <v>22</v>
      </c>
      <c r="J1853" s="3" t="s">
        <v>23</v>
      </c>
      <c r="K1853" s="3" t="s">
        <v>21</v>
      </c>
      <c r="L1853" s="3" t="s">
        <v>24</v>
      </c>
      <c r="M1853" s="3" t="s">
        <v>25</v>
      </c>
      <c r="N1853" s="3" t="s">
        <v>21</v>
      </c>
      <c r="O1853" s="3" t="s">
        <v>21</v>
      </c>
      <c r="P1853" s="3" t="s">
        <v>22</v>
      </c>
      <c r="Q1853" s="3" t="s">
        <v>21</v>
      </c>
      <c r="R1853" s="3" t="s">
        <v>21</v>
      </c>
      <c r="S1853" s="3" t="s">
        <v>21</v>
      </c>
    </row>
    <row r="1854" spans="1:19" x14ac:dyDescent="0.25">
      <c r="A1854">
        <v>192681</v>
      </c>
      <c r="B1854">
        <v>126</v>
      </c>
      <c r="C1854">
        <v>119</v>
      </c>
      <c r="D1854" s="3" t="s">
        <v>19</v>
      </c>
      <c r="E1854" s="3" t="s">
        <v>20</v>
      </c>
      <c r="F1854" s="3" t="s">
        <v>21</v>
      </c>
      <c r="G1854" s="3" t="s">
        <v>22</v>
      </c>
      <c r="H1854" s="3" t="s">
        <v>22</v>
      </c>
      <c r="I1854" s="3" t="s">
        <v>22</v>
      </c>
      <c r="J1854" s="3" t="s">
        <v>23</v>
      </c>
      <c r="K1854" s="3" t="s">
        <v>21</v>
      </c>
      <c r="L1854" s="3" t="s">
        <v>24</v>
      </c>
      <c r="M1854" s="3" t="s">
        <v>25</v>
      </c>
      <c r="N1854" s="3" t="s">
        <v>21</v>
      </c>
      <c r="O1854" s="3" t="s">
        <v>21</v>
      </c>
      <c r="P1854" s="3" t="s">
        <v>22</v>
      </c>
      <c r="Q1854" s="3" t="s">
        <v>21</v>
      </c>
      <c r="R1854" s="3" t="s">
        <v>21</v>
      </c>
      <c r="S1854" s="3" t="s">
        <v>21</v>
      </c>
    </row>
    <row r="1855" spans="1:19" x14ac:dyDescent="0.25">
      <c r="A1855">
        <v>192682</v>
      </c>
      <c r="B1855">
        <v>126</v>
      </c>
      <c r="C1855">
        <v>120</v>
      </c>
      <c r="D1855" s="3" t="s">
        <v>19</v>
      </c>
      <c r="E1855" s="3" t="s">
        <v>20</v>
      </c>
      <c r="F1855" s="3" t="s">
        <v>21</v>
      </c>
      <c r="G1855" s="3" t="s">
        <v>22</v>
      </c>
      <c r="H1855" s="3" t="s">
        <v>22</v>
      </c>
      <c r="I1855" s="3" t="s">
        <v>22</v>
      </c>
      <c r="J1855" s="3" t="s">
        <v>23</v>
      </c>
      <c r="K1855" s="3" t="s">
        <v>21</v>
      </c>
      <c r="L1855" s="3" t="s">
        <v>24</v>
      </c>
      <c r="M1855" s="3" t="s">
        <v>25</v>
      </c>
      <c r="N1855" s="3" t="s">
        <v>21</v>
      </c>
      <c r="O1855" s="3" t="s">
        <v>21</v>
      </c>
      <c r="P1855" s="3" t="s">
        <v>22</v>
      </c>
      <c r="Q1855" s="3" t="s">
        <v>21</v>
      </c>
      <c r="R1855" s="3" t="s">
        <v>21</v>
      </c>
      <c r="S1855" s="3" t="s">
        <v>21</v>
      </c>
    </row>
    <row r="1856" spans="1:19" x14ac:dyDescent="0.25">
      <c r="A1856">
        <v>192683</v>
      </c>
      <c r="B1856">
        <v>126</v>
      </c>
      <c r="C1856">
        <v>121</v>
      </c>
      <c r="D1856" s="3" t="s">
        <v>19</v>
      </c>
      <c r="E1856" s="3" t="s">
        <v>20</v>
      </c>
      <c r="F1856" s="3" t="s">
        <v>21</v>
      </c>
      <c r="G1856" s="3" t="s">
        <v>22</v>
      </c>
      <c r="H1856" s="3" t="s">
        <v>22</v>
      </c>
      <c r="I1856" s="3" t="s">
        <v>22</v>
      </c>
      <c r="J1856" s="3" t="s">
        <v>23</v>
      </c>
      <c r="K1856" s="3" t="s">
        <v>21</v>
      </c>
      <c r="L1856" s="3" t="s">
        <v>24</v>
      </c>
      <c r="M1856" s="3" t="s">
        <v>25</v>
      </c>
      <c r="N1856" s="3" t="s">
        <v>21</v>
      </c>
      <c r="O1856" s="3" t="s">
        <v>21</v>
      </c>
      <c r="P1856" s="3" t="s">
        <v>22</v>
      </c>
      <c r="Q1856" s="3" t="s">
        <v>21</v>
      </c>
      <c r="R1856" s="3" t="s">
        <v>21</v>
      </c>
      <c r="S1856" s="3" t="s">
        <v>21</v>
      </c>
    </row>
    <row r="1857" spans="1:19" x14ac:dyDescent="0.25">
      <c r="A1857">
        <v>192684</v>
      </c>
      <c r="B1857">
        <v>126</v>
      </c>
      <c r="C1857">
        <v>122</v>
      </c>
      <c r="D1857" s="3" t="s">
        <v>19</v>
      </c>
      <c r="E1857" s="3" t="s">
        <v>20</v>
      </c>
      <c r="F1857" s="3" t="s">
        <v>21</v>
      </c>
      <c r="G1857" s="3" t="s">
        <v>22</v>
      </c>
      <c r="H1857" s="3" t="s">
        <v>22</v>
      </c>
      <c r="I1857" s="3" t="s">
        <v>22</v>
      </c>
      <c r="J1857" s="3" t="s">
        <v>23</v>
      </c>
      <c r="K1857" s="3" t="s">
        <v>21</v>
      </c>
      <c r="L1857" s="3" t="s">
        <v>24</v>
      </c>
      <c r="M1857" s="3" t="s">
        <v>25</v>
      </c>
      <c r="N1857" s="3" t="s">
        <v>21</v>
      </c>
      <c r="O1857" s="3" t="s">
        <v>21</v>
      </c>
      <c r="P1857" s="3" t="s">
        <v>22</v>
      </c>
      <c r="Q1857" s="3" t="s">
        <v>21</v>
      </c>
      <c r="R1857" s="3" t="s">
        <v>21</v>
      </c>
      <c r="S1857" s="3" t="s">
        <v>21</v>
      </c>
    </row>
    <row r="1858" spans="1:19" x14ac:dyDescent="0.25">
      <c r="A1858">
        <v>192685</v>
      </c>
      <c r="B1858">
        <v>126</v>
      </c>
      <c r="C1858">
        <v>123</v>
      </c>
      <c r="D1858" s="3" t="s">
        <v>19</v>
      </c>
      <c r="E1858" s="3" t="s">
        <v>20</v>
      </c>
      <c r="F1858" s="3" t="s">
        <v>21</v>
      </c>
      <c r="G1858" s="3" t="s">
        <v>22</v>
      </c>
      <c r="H1858" s="3" t="s">
        <v>22</v>
      </c>
      <c r="I1858" s="3" t="s">
        <v>22</v>
      </c>
      <c r="J1858" s="3" t="s">
        <v>23</v>
      </c>
      <c r="K1858" s="3" t="s">
        <v>21</v>
      </c>
      <c r="L1858" s="3" t="s">
        <v>24</v>
      </c>
      <c r="M1858" s="3" t="s">
        <v>25</v>
      </c>
      <c r="N1858" s="3" t="s">
        <v>21</v>
      </c>
      <c r="O1858" s="3" t="s">
        <v>21</v>
      </c>
      <c r="P1858" s="3" t="s">
        <v>22</v>
      </c>
      <c r="Q1858" s="3" t="s">
        <v>21</v>
      </c>
      <c r="R1858" s="3" t="s">
        <v>21</v>
      </c>
      <c r="S1858" s="3" t="s">
        <v>21</v>
      </c>
    </row>
    <row r="1859" spans="1:19" x14ac:dyDescent="0.25">
      <c r="A1859">
        <v>192686</v>
      </c>
      <c r="B1859">
        <v>126</v>
      </c>
      <c r="C1859">
        <v>124</v>
      </c>
      <c r="D1859" s="3" t="s">
        <v>19</v>
      </c>
      <c r="E1859" s="3" t="s">
        <v>20</v>
      </c>
      <c r="F1859" s="3" t="s">
        <v>21</v>
      </c>
      <c r="G1859" s="3" t="s">
        <v>22</v>
      </c>
      <c r="H1859" s="3" t="s">
        <v>22</v>
      </c>
      <c r="I1859" s="3" t="s">
        <v>22</v>
      </c>
      <c r="J1859" s="3" t="s">
        <v>23</v>
      </c>
      <c r="K1859" s="3" t="s">
        <v>21</v>
      </c>
      <c r="L1859" s="3" t="s">
        <v>24</v>
      </c>
      <c r="M1859" s="3" t="s">
        <v>25</v>
      </c>
      <c r="N1859" s="3" t="s">
        <v>21</v>
      </c>
      <c r="O1859" s="3" t="s">
        <v>21</v>
      </c>
      <c r="P1859" s="3" t="s">
        <v>22</v>
      </c>
      <c r="Q1859" s="3" t="s">
        <v>21</v>
      </c>
      <c r="R1859" s="3" t="s">
        <v>21</v>
      </c>
      <c r="S1859" s="3" t="s">
        <v>21</v>
      </c>
    </row>
    <row r="1860" spans="1:19" x14ac:dyDescent="0.25">
      <c r="A1860">
        <v>192687</v>
      </c>
      <c r="B1860">
        <v>126</v>
      </c>
      <c r="C1860">
        <v>125</v>
      </c>
      <c r="D1860" s="3" t="s">
        <v>19</v>
      </c>
      <c r="E1860" s="3" t="s">
        <v>20</v>
      </c>
      <c r="F1860" s="3" t="s">
        <v>21</v>
      </c>
      <c r="G1860" s="3" t="s">
        <v>22</v>
      </c>
      <c r="H1860" s="3" t="s">
        <v>22</v>
      </c>
      <c r="I1860" s="3" t="s">
        <v>22</v>
      </c>
      <c r="J1860" s="3" t="s">
        <v>23</v>
      </c>
      <c r="K1860" s="3" t="s">
        <v>21</v>
      </c>
      <c r="L1860" s="3" t="s">
        <v>24</v>
      </c>
      <c r="M1860" s="3" t="s">
        <v>25</v>
      </c>
      <c r="N1860" s="3" t="s">
        <v>21</v>
      </c>
      <c r="O1860" s="3" t="s">
        <v>21</v>
      </c>
      <c r="P1860" s="3" t="s">
        <v>22</v>
      </c>
      <c r="Q1860" s="3" t="s">
        <v>21</v>
      </c>
      <c r="R1860" s="3" t="s">
        <v>21</v>
      </c>
      <c r="S1860" s="3" t="s">
        <v>21</v>
      </c>
    </row>
    <row r="1861" spans="1:19" x14ac:dyDescent="0.25">
      <c r="A1861">
        <v>192688</v>
      </c>
      <c r="B1861">
        <v>126</v>
      </c>
      <c r="C1861">
        <v>127</v>
      </c>
      <c r="D1861" s="3" t="s">
        <v>19</v>
      </c>
      <c r="E1861" s="3" t="s">
        <v>20</v>
      </c>
      <c r="F1861" s="3" t="s">
        <v>21</v>
      </c>
      <c r="G1861" s="3" t="s">
        <v>22</v>
      </c>
      <c r="H1861" s="3" t="s">
        <v>22</v>
      </c>
      <c r="I1861" s="3" t="s">
        <v>22</v>
      </c>
      <c r="J1861" s="3" t="s">
        <v>23</v>
      </c>
      <c r="K1861" s="3" t="s">
        <v>21</v>
      </c>
      <c r="L1861" s="3" t="s">
        <v>24</v>
      </c>
      <c r="M1861" s="3" t="s">
        <v>25</v>
      </c>
      <c r="N1861" s="3" t="s">
        <v>21</v>
      </c>
      <c r="O1861" s="3" t="s">
        <v>21</v>
      </c>
      <c r="P1861" s="3" t="s">
        <v>22</v>
      </c>
      <c r="Q1861" s="3" t="s">
        <v>21</v>
      </c>
      <c r="R1861" s="3" t="s">
        <v>21</v>
      </c>
      <c r="S1861" s="3" t="s">
        <v>21</v>
      </c>
    </row>
    <row r="1862" spans="1:19" x14ac:dyDescent="0.25">
      <c r="A1862">
        <v>192689</v>
      </c>
      <c r="B1862">
        <v>126</v>
      </c>
      <c r="C1862">
        <v>128</v>
      </c>
      <c r="D1862" s="3" t="s">
        <v>19</v>
      </c>
      <c r="E1862" s="3" t="s">
        <v>20</v>
      </c>
      <c r="F1862" s="3" t="s">
        <v>21</v>
      </c>
      <c r="G1862" s="3" t="s">
        <v>22</v>
      </c>
      <c r="H1862" s="3" t="s">
        <v>22</v>
      </c>
      <c r="I1862" s="3" t="s">
        <v>22</v>
      </c>
      <c r="J1862" s="3" t="s">
        <v>23</v>
      </c>
      <c r="K1862" s="3" t="s">
        <v>21</v>
      </c>
      <c r="L1862" s="3" t="s">
        <v>24</v>
      </c>
      <c r="M1862" s="3" t="s">
        <v>25</v>
      </c>
      <c r="N1862" s="3" t="s">
        <v>21</v>
      </c>
      <c r="O1862" s="3" t="s">
        <v>21</v>
      </c>
      <c r="P1862" s="3" t="s">
        <v>22</v>
      </c>
      <c r="Q1862" s="3" t="s">
        <v>21</v>
      </c>
      <c r="R1862" s="3" t="s">
        <v>21</v>
      </c>
      <c r="S1862" s="3" t="s">
        <v>21</v>
      </c>
    </row>
    <row r="1863" spans="1:19" x14ac:dyDescent="0.25">
      <c r="A1863">
        <v>192690</v>
      </c>
      <c r="B1863">
        <v>126</v>
      </c>
      <c r="C1863">
        <v>129</v>
      </c>
      <c r="D1863" s="3" t="s">
        <v>19</v>
      </c>
      <c r="E1863" s="3" t="s">
        <v>20</v>
      </c>
      <c r="F1863" s="3" t="s">
        <v>21</v>
      </c>
      <c r="G1863" s="3" t="s">
        <v>22</v>
      </c>
      <c r="H1863" s="3" t="s">
        <v>22</v>
      </c>
      <c r="I1863" s="3" t="s">
        <v>22</v>
      </c>
      <c r="J1863" s="3" t="s">
        <v>23</v>
      </c>
      <c r="K1863" s="3" t="s">
        <v>21</v>
      </c>
      <c r="L1863" s="3" t="s">
        <v>24</v>
      </c>
      <c r="M1863" s="3" t="s">
        <v>25</v>
      </c>
      <c r="N1863" s="3" t="s">
        <v>21</v>
      </c>
      <c r="O1863" s="3" t="s">
        <v>21</v>
      </c>
      <c r="P1863" s="3" t="s">
        <v>22</v>
      </c>
      <c r="Q1863" s="3" t="s">
        <v>21</v>
      </c>
      <c r="R1863" s="3" t="s">
        <v>21</v>
      </c>
      <c r="S1863" s="3" t="s">
        <v>21</v>
      </c>
    </row>
    <row r="1864" spans="1:19" x14ac:dyDescent="0.25">
      <c r="A1864">
        <v>192691</v>
      </c>
      <c r="B1864">
        <v>126</v>
      </c>
      <c r="C1864">
        <v>130</v>
      </c>
      <c r="D1864" s="3" t="s">
        <v>19</v>
      </c>
      <c r="E1864" s="3" t="s">
        <v>20</v>
      </c>
      <c r="F1864" s="3" t="s">
        <v>21</v>
      </c>
      <c r="G1864" s="3" t="s">
        <v>22</v>
      </c>
      <c r="H1864" s="3" t="s">
        <v>22</v>
      </c>
      <c r="I1864" s="3" t="s">
        <v>22</v>
      </c>
      <c r="J1864" s="3" t="s">
        <v>23</v>
      </c>
      <c r="K1864" s="3" t="s">
        <v>21</v>
      </c>
      <c r="L1864" s="3" t="s">
        <v>24</v>
      </c>
      <c r="M1864" s="3" t="s">
        <v>25</v>
      </c>
      <c r="N1864" s="3" t="s">
        <v>21</v>
      </c>
      <c r="O1864" s="3" t="s">
        <v>21</v>
      </c>
      <c r="P1864" s="3" t="s">
        <v>22</v>
      </c>
      <c r="Q1864" s="3" t="s">
        <v>21</v>
      </c>
      <c r="R1864" s="3" t="s">
        <v>21</v>
      </c>
      <c r="S1864" s="3" t="s">
        <v>21</v>
      </c>
    </row>
    <row r="1865" spans="1:19" x14ac:dyDescent="0.25">
      <c r="A1865">
        <v>192692</v>
      </c>
      <c r="B1865">
        <v>126</v>
      </c>
      <c r="C1865">
        <v>131</v>
      </c>
      <c r="D1865" s="3" t="s">
        <v>19</v>
      </c>
      <c r="E1865" s="3" t="s">
        <v>20</v>
      </c>
      <c r="F1865" s="3" t="s">
        <v>21</v>
      </c>
      <c r="G1865" s="3" t="s">
        <v>22</v>
      </c>
      <c r="H1865" s="3" t="s">
        <v>22</v>
      </c>
      <c r="I1865" s="3" t="s">
        <v>22</v>
      </c>
      <c r="J1865" s="3" t="s">
        <v>23</v>
      </c>
      <c r="K1865" s="3" t="s">
        <v>21</v>
      </c>
      <c r="L1865" s="3" t="s">
        <v>24</v>
      </c>
      <c r="M1865" s="3" t="s">
        <v>25</v>
      </c>
      <c r="N1865" s="3" t="s">
        <v>21</v>
      </c>
      <c r="O1865" s="3" t="s">
        <v>21</v>
      </c>
      <c r="P1865" s="3" t="s">
        <v>22</v>
      </c>
      <c r="Q1865" s="3" t="s">
        <v>21</v>
      </c>
      <c r="R1865" s="3" t="s">
        <v>21</v>
      </c>
      <c r="S1865" s="3" t="s">
        <v>21</v>
      </c>
    </row>
    <row r="1866" spans="1:19" x14ac:dyDescent="0.25">
      <c r="A1866">
        <v>192693</v>
      </c>
      <c r="B1866">
        <v>126</v>
      </c>
      <c r="C1866">
        <v>132</v>
      </c>
      <c r="D1866" s="3" t="s">
        <v>19</v>
      </c>
      <c r="E1866" s="3" t="s">
        <v>20</v>
      </c>
      <c r="F1866" s="3" t="s">
        <v>21</v>
      </c>
      <c r="G1866" s="3" t="s">
        <v>22</v>
      </c>
      <c r="H1866" s="3" t="s">
        <v>22</v>
      </c>
      <c r="I1866" s="3" t="s">
        <v>22</v>
      </c>
      <c r="J1866" s="3" t="s">
        <v>23</v>
      </c>
      <c r="K1866" s="3" t="s">
        <v>21</v>
      </c>
      <c r="L1866" s="3" t="s">
        <v>24</v>
      </c>
      <c r="M1866" s="3" t="s">
        <v>25</v>
      </c>
      <c r="N1866" s="3" t="s">
        <v>21</v>
      </c>
      <c r="O1866" s="3" t="s">
        <v>21</v>
      </c>
      <c r="P1866" s="3" t="s">
        <v>22</v>
      </c>
      <c r="Q1866" s="3" t="s">
        <v>21</v>
      </c>
      <c r="R1866" s="3" t="s">
        <v>21</v>
      </c>
      <c r="S1866" s="3" t="s">
        <v>21</v>
      </c>
    </row>
    <row r="1867" spans="1:19" x14ac:dyDescent="0.25">
      <c r="A1867">
        <v>192694</v>
      </c>
      <c r="B1867">
        <v>126</v>
      </c>
      <c r="C1867">
        <v>133</v>
      </c>
      <c r="D1867" s="3" t="s">
        <v>19</v>
      </c>
      <c r="E1867" s="3" t="s">
        <v>20</v>
      </c>
      <c r="F1867" s="3" t="s">
        <v>21</v>
      </c>
      <c r="G1867" s="3" t="s">
        <v>22</v>
      </c>
      <c r="H1867" s="3" t="s">
        <v>22</v>
      </c>
      <c r="I1867" s="3" t="s">
        <v>22</v>
      </c>
      <c r="J1867" s="3" t="s">
        <v>23</v>
      </c>
      <c r="K1867" s="3" t="s">
        <v>21</v>
      </c>
      <c r="L1867" s="3" t="s">
        <v>24</v>
      </c>
      <c r="M1867" s="3" t="s">
        <v>25</v>
      </c>
      <c r="N1867" s="3" t="s">
        <v>21</v>
      </c>
      <c r="O1867" s="3" t="s">
        <v>21</v>
      </c>
      <c r="P1867" s="3" t="s">
        <v>22</v>
      </c>
      <c r="Q1867" s="3" t="s">
        <v>21</v>
      </c>
      <c r="R1867" s="3" t="s">
        <v>21</v>
      </c>
      <c r="S1867" s="3" t="s">
        <v>21</v>
      </c>
    </row>
    <row r="1868" spans="1:19" x14ac:dyDescent="0.25">
      <c r="A1868">
        <v>192695</v>
      </c>
      <c r="B1868">
        <v>126</v>
      </c>
      <c r="C1868">
        <v>134</v>
      </c>
      <c r="D1868" s="3" t="s">
        <v>19</v>
      </c>
      <c r="E1868" s="3" t="s">
        <v>20</v>
      </c>
      <c r="F1868" s="3" t="s">
        <v>21</v>
      </c>
      <c r="G1868" s="3" t="s">
        <v>22</v>
      </c>
      <c r="H1868" s="3" t="s">
        <v>22</v>
      </c>
      <c r="I1868" s="3" t="s">
        <v>22</v>
      </c>
      <c r="J1868" s="3" t="s">
        <v>23</v>
      </c>
      <c r="K1868" s="3" t="s">
        <v>21</v>
      </c>
      <c r="L1868" s="3" t="s">
        <v>24</v>
      </c>
      <c r="M1868" s="3" t="s">
        <v>25</v>
      </c>
      <c r="N1868" s="3" t="s">
        <v>21</v>
      </c>
      <c r="O1868" s="3" t="s">
        <v>21</v>
      </c>
      <c r="P1868" s="3" t="s">
        <v>22</v>
      </c>
      <c r="Q1868" s="3" t="s">
        <v>21</v>
      </c>
      <c r="R1868" s="3" t="s">
        <v>21</v>
      </c>
      <c r="S1868" s="3" t="s">
        <v>21</v>
      </c>
    </row>
    <row r="1869" spans="1:19" x14ac:dyDescent="0.25">
      <c r="A1869">
        <v>192696</v>
      </c>
      <c r="B1869">
        <v>126</v>
      </c>
      <c r="C1869">
        <v>135</v>
      </c>
      <c r="D1869" s="3" t="s">
        <v>19</v>
      </c>
      <c r="E1869" s="3" t="s">
        <v>20</v>
      </c>
      <c r="F1869" s="3" t="s">
        <v>21</v>
      </c>
      <c r="G1869" s="3" t="s">
        <v>22</v>
      </c>
      <c r="H1869" s="3" t="s">
        <v>22</v>
      </c>
      <c r="I1869" s="3" t="s">
        <v>22</v>
      </c>
      <c r="J1869" s="3" t="s">
        <v>23</v>
      </c>
      <c r="K1869" s="3" t="s">
        <v>21</v>
      </c>
      <c r="L1869" s="3" t="s">
        <v>24</v>
      </c>
      <c r="M1869" s="3" t="s">
        <v>25</v>
      </c>
      <c r="N1869" s="3" t="s">
        <v>21</v>
      </c>
      <c r="O1869" s="3" t="s">
        <v>21</v>
      </c>
      <c r="P1869" s="3" t="s">
        <v>22</v>
      </c>
      <c r="Q1869" s="3" t="s">
        <v>21</v>
      </c>
      <c r="R1869" s="3" t="s">
        <v>21</v>
      </c>
      <c r="S1869" s="3" t="s">
        <v>21</v>
      </c>
    </row>
    <row r="1870" spans="1:19" x14ac:dyDescent="0.25">
      <c r="A1870">
        <v>192697</v>
      </c>
      <c r="B1870">
        <v>126</v>
      </c>
      <c r="C1870">
        <v>136</v>
      </c>
      <c r="D1870" s="3" t="s">
        <v>19</v>
      </c>
      <c r="E1870" s="3" t="s">
        <v>20</v>
      </c>
      <c r="F1870" s="3" t="s">
        <v>21</v>
      </c>
      <c r="G1870" s="3" t="s">
        <v>22</v>
      </c>
      <c r="H1870" s="3" t="s">
        <v>22</v>
      </c>
      <c r="I1870" s="3" t="s">
        <v>22</v>
      </c>
      <c r="J1870" s="3" t="s">
        <v>23</v>
      </c>
      <c r="K1870" s="3" t="s">
        <v>21</v>
      </c>
      <c r="L1870" s="3" t="s">
        <v>24</v>
      </c>
      <c r="M1870" s="3" t="s">
        <v>25</v>
      </c>
      <c r="N1870" s="3" t="s">
        <v>21</v>
      </c>
      <c r="O1870" s="3" t="s">
        <v>21</v>
      </c>
      <c r="P1870" s="3" t="s">
        <v>22</v>
      </c>
      <c r="Q1870" s="3" t="s">
        <v>21</v>
      </c>
      <c r="R1870" s="3" t="s">
        <v>21</v>
      </c>
      <c r="S1870" s="3" t="s">
        <v>21</v>
      </c>
    </row>
    <row r="1871" spans="1:19" x14ac:dyDescent="0.25">
      <c r="A1871">
        <v>192698</v>
      </c>
      <c r="B1871">
        <v>126</v>
      </c>
      <c r="C1871">
        <v>137</v>
      </c>
      <c r="D1871" s="3" t="s">
        <v>19</v>
      </c>
      <c r="E1871" s="3" t="s">
        <v>20</v>
      </c>
      <c r="F1871" s="3" t="s">
        <v>21</v>
      </c>
      <c r="G1871" s="3" t="s">
        <v>22</v>
      </c>
      <c r="H1871" s="3" t="s">
        <v>22</v>
      </c>
      <c r="I1871" s="3" t="s">
        <v>22</v>
      </c>
      <c r="J1871" s="3" t="s">
        <v>23</v>
      </c>
      <c r="K1871" s="3" t="s">
        <v>21</v>
      </c>
      <c r="L1871" s="3" t="s">
        <v>24</v>
      </c>
      <c r="M1871" s="3" t="s">
        <v>25</v>
      </c>
      <c r="N1871" s="3" t="s">
        <v>21</v>
      </c>
      <c r="O1871" s="3" t="s">
        <v>21</v>
      </c>
      <c r="P1871" s="3" t="s">
        <v>22</v>
      </c>
      <c r="Q1871" s="3" t="s">
        <v>21</v>
      </c>
      <c r="R1871" s="3" t="s">
        <v>21</v>
      </c>
      <c r="S1871" s="3" t="s">
        <v>21</v>
      </c>
    </row>
    <row r="1872" spans="1:19" x14ac:dyDescent="0.25">
      <c r="A1872">
        <v>192699</v>
      </c>
      <c r="B1872">
        <v>126</v>
      </c>
      <c r="C1872">
        <v>138</v>
      </c>
      <c r="D1872" s="3" t="s">
        <v>19</v>
      </c>
      <c r="E1872" s="3" t="s">
        <v>20</v>
      </c>
      <c r="F1872" s="3" t="s">
        <v>21</v>
      </c>
      <c r="G1872" s="3" t="s">
        <v>22</v>
      </c>
      <c r="H1872" s="3" t="s">
        <v>22</v>
      </c>
      <c r="I1872" s="3" t="s">
        <v>22</v>
      </c>
      <c r="J1872" s="3" t="s">
        <v>23</v>
      </c>
      <c r="K1872" s="3" t="s">
        <v>21</v>
      </c>
      <c r="L1872" s="3" t="s">
        <v>24</v>
      </c>
      <c r="M1872" s="3" t="s">
        <v>25</v>
      </c>
      <c r="N1872" s="3" t="s">
        <v>21</v>
      </c>
      <c r="O1872" s="3" t="s">
        <v>21</v>
      </c>
      <c r="P1872" s="3" t="s">
        <v>22</v>
      </c>
      <c r="Q1872" s="3" t="s">
        <v>21</v>
      </c>
      <c r="R1872" s="3" t="s">
        <v>21</v>
      </c>
      <c r="S1872" s="3" t="s">
        <v>21</v>
      </c>
    </row>
    <row r="1873" spans="1:19" x14ac:dyDescent="0.25">
      <c r="A1873">
        <v>192700</v>
      </c>
      <c r="B1873">
        <v>126</v>
      </c>
      <c r="C1873">
        <v>139</v>
      </c>
      <c r="D1873" s="3" t="s">
        <v>19</v>
      </c>
      <c r="E1873" s="3" t="s">
        <v>20</v>
      </c>
      <c r="F1873" s="3" t="s">
        <v>21</v>
      </c>
      <c r="G1873" s="3" t="s">
        <v>22</v>
      </c>
      <c r="H1873" s="3" t="s">
        <v>22</v>
      </c>
      <c r="I1873" s="3" t="s">
        <v>22</v>
      </c>
      <c r="J1873" s="3" t="s">
        <v>23</v>
      </c>
      <c r="K1873" s="3" t="s">
        <v>21</v>
      </c>
      <c r="L1873" s="3" t="s">
        <v>24</v>
      </c>
      <c r="M1873" s="3" t="s">
        <v>25</v>
      </c>
      <c r="N1873" s="3" t="s">
        <v>21</v>
      </c>
      <c r="O1873" s="3" t="s">
        <v>21</v>
      </c>
      <c r="P1873" s="3" t="s">
        <v>22</v>
      </c>
      <c r="Q1873" s="3" t="s">
        <v>21</v>
      </c>
      <c r="R1873" s="3" t="s">
        <v>21</v>
      </c>
      <c r="S1873" s="3" t="s">
        <v>21</v>
      </c>
    </row>
    <row r="1874" spans="1:19" x14ac:dyDescent="0.25">
      <c r="A1874">
        <v>192701</v>
      </c>
      <c r="B1874">
        <v>126</v>
      </c>
      <c r="C1874">
        <v>140</v>
      </c>
      <c r="D1874" s="3" t="s">
        <v>19</v>
      </c>
      <c r="E1874" s="3" t="s">
        <v>20</v>
      </c>
      <c r="F1874" s="3" t="s">
        <v>21</v>
      </c>
      <c r="G1874" s="3" t="s">
        <v>22</v>
      </c>
      <c r="H1874" s="3" t="s">
        <v>22</v>
      </c>
      <c r="I1874" s="3" t="s">
        <v>22</v>
      </c>
      <c r="J1874" s="3" t="s">
        <v>23</v>
      </c>
      <c r="K1874" s="3" t="s">
        <v>21</v>
      </c>
      <c r="L1874" s="3" t="s">
        <v>24</v>
      </c>
      <c r="M1874" s="3" t="s">
        <v>25</v>
      </c>
      <c r="N1874" s="3" t="s">
        <v>21</v>
      </c>
      <c r="O1874" s="3" t="s">
        <v>21</v>
      </c>
      <c r="P1874" s="3" t="s">
        <v>22</v>
      </c>
      <c r="Q1874" s="3" t="s">
        <v>21</v>
      </c>
      <c r="R1874" s="3" t="s">
        <v>21</v>
      </c>
      <c r="S1874" s="3" t="s">
        <v>21</v>
      </c>
    </row>
    <row r="1875" spans="1:19" x14ac:dyDescent="0.25">
      <c r="A1875">
        <v>192702</v>
      </c>
      <c r="B1875">
        <v>126</v>
      </c>
      <c r="C1875">
        <v>141</v>
      </c>
      <c r="D1875" s="3" t="s">
        <v>19</v>
      </c>
      <c r="E1875" s="3" t="s">
        <v>20</v>
      </c>
      <c r="F1875" s="3" t="s">
        <v>21</v>
      </c>
      <c r="G1875" s="3" t="s">
        <v>22</v>
      </c>
      <c r="H1875" s="3" t="s">
        <v>22</v>
      </c>
      <c r="I1875" s="3" t="s">
        <v>22</v>
      </c>
      <c r="J1875" s="3" t="s">
        <v>23</v>
      </c>
      <c r="K1875" s="3" t="s">
        <v>21</v>
      </c>
      <c r="L1875" s="3" t="s">
        <v>24</v>
      </c>
      <c r="M1875" s="3" t="s">
        <v>25</v>
      </c>
      <c r="N1875" s="3" t="s">
        <v>21</v>
      </c>
      <c r="O1875" s="3" t="s">
        <v>21</v>
      </c>
      <c r="P1875" s="3" t="s">
        <v>22</v>
      </c>
      <c r="Q1875" s="3" t="s">
        <v>21</v>
      </c>
      <c r="R1875" s="3" t="s">
        <v>21</v>
      </c>
      <c r="S1875" s="3" t="s">
        <v>21</v>
      </c>
    </row>
    <row r="1876" spans="1:19" x14ac:dyDescent="0.25">
      <c r="A1876">
        <v>192703</v>
      </c>
      <c r="B1876">
        <v>126</v>
      </c>
      <c r="C1876">
        <v>142</v>
      </c>
      <c r="D1876" s="3" t="s">
        <v>19</v>
      </c>
      <c r="E1876" s="3" t="s">
        <v>20</v>
      </c>
      <c r="F1876" s="3" t="s">
        <v>21</v>
      </c>
      <c r="G1876" s="3" t="s">
        <v>22</v>
      </c>
      <c r="H1876" s="3" t="s">
        <v>22</v>
      </c>
      <c r="I1876" s="3" t="s">
        <v>22</v>
      </c>
      <c r="J1876" s="3" t="s">
        <v>23</v>
      </c>
      <c r="K1876" s="3" t="s">
        <v>21</v>
      </c>
      <c r="L1876" s="3" t="s">
        <v>24</v>
      </c>
      <c r="M1876" s="3" t="s">
        <v>25</v>
      </c>
      <c r="N1876" s="3" t="s">
        <v>21</v>
      </c>
      <c r="O1876" s="3" t="s">
        <v>21</v>
      </c>
      <c r="P1876" s="3" t="s">
        <v>22</v>
      </c>
      <c r="Q1876" s="3" t="s">
        <v>21</v>
      </c>
      <c r="R1876" s="3" t="s">
        <v>21</v>
      </c>
      <c r="S1876" s="3" t="s">
        <v>21</v>
      </c>
    </row>
    <row r="1877" spans="1:19" x14ac:dyDescent="0.25">
      <c r="A1877">
        <v>192704</v>
      </c>
      <c r="B1877">
        <v>126</v>
      </c>
      <c r="C1877">
        <v>143</v>
      </c>
      <c r="D1877" s="3" t="s">
        <v>19</v>
      </c>
      <c r="E1877" s="3" t="s">
        <v>20</v>
      </c>
      <c r="F1877" s="3" t="s">
        <v>21</v>
      </c>
      <c r="G1877" s="3" t="s">
        <v>22</v>
      </c>
      <c r="H1877" s="3" t="s">
        <v>22</v>
      </c>
      <c r="I1877" s="3" t="s">
        <v>22</v>
      </c>
      <c r="J1877" s="3" t="s">
        <v>23</v>
      </c>
      <c r="K1877" s="3" t="s">
        <v>21</v>
      </c>
      <c r="L1877" s="3" t="s">
        <v>24</v>
      </c>
      <c r="M1877" s="3" t="s">
        <v>25</v>
      </c>
      <c r="N1877" s="3" t="s">
        <v>21</v>
      </c>
      <c r="O1877" s="3" t="s">
        <v>21</v>
      </c>
      <c r="P1877" s="3" t="s">
        <v>22</v>
      </c>
      <c r="Q1877" s="3" t="s">
        <v>21</v>
      </c>
      <c r="R1877" s="3" t="s">
        <v>21</v>
      </c>
      <c r="S1877" s="3" t="s">
        <v>21</v>
      </c>
    </row>
    <row r="1878" spans="1:19" x14ac:dyDescent="0.25">
      <c r="A1878">
        <v>192705</v>
      </c>
      <c r="B1878">
        <v>126</v>
      </c>
      <c r="C1878">
        <v>144</v>
      </c>
      <c r="D1878" s="3" t="s">
        <v>19</v>
      </c>
      <c r="E1878" s="3" t="s">
        <v>20</v>
      </c>
      <c r="F1878" s="3" t="s">
        <v>21</v>
      </c>
      <c r="G1878" s="3" t="s">
        <v>22</v>
      </c>
      <c r="H1878" s="3" t="s">
        <v>22</v>
      </c>
      <c r="I1878" s="3" t="s">
        <v>22</v>
      </c>
      <c r="J1878" s="3" t="s">
        <v>23</v>
      </c>
      <c r="K1878" s="3" t="s">
        <v>21</v>
      </c>
      <c r="L1878" s="3" t="s">
        <v>24</v>
      </c>
      <c r="M1878" s="3" t="s">
        <v>25</v>
      </c>
      <c r="N1878" s="3" t="s">
        <v>21</v>
      </c>
      <c r="O1878" s="3" t="s">
        <v>21</v>
      </c>
      <c r="P1878" s="3" t="s">
        <v>22</v>
      </c>
      <c r="Q1878" s="3" t="s">
        <v>21</v>
      </c>
      <c r="R1878" s="3" t="s">
        <v>21</v>
      </c>
      <c r="S1878" s="3" t="s">
        <v>21</v>
      </c>
    </row>
    <row r="1879" spans="1:19" x14ac:dyDescent="0.25">
      <c r="A1879">
        <v>192706</v>
      </c>
      <c r="B1879">
        <v>126</v>
      </c>
      <c r="C1879">
        <v>145</v>
      </c>
      <c r="D1879" s="3" t="s">
        <v>19</v>
      </c>
      <c r="E1879" s="3" t="s">
        <v>20</v>
      </c>
      <c r="F1879" s="3" t="s">
        <v>21</v>
      </c>
      <c r="G1879" s="3" t="s">
        <v>22</v>
      </c>
      <c r="H1879" s="3" t="s">
        <v>22</v>
      </c>
      <c r="I1879" s="3" t="s">
        <v>22</v>
      </c>
      <c r="J1879" s="3" t="s">
        <v>23</v>
      </c>
      <c r="K1879" s="3" t="s">
        <v>21</v>
      </c>
      <c r="L1879" s="3" t="s">
        <v>24</v>
      </c>
      <c r="M1879" s="3" t="s">
        <v>25</v>
      </c>
      <c r="N1879" s="3" t="s">
        <v>21</v>
      </c>
      <c r="O1879" s="3" t="s">
        <v>21</v>
      </c>
      <c r="P1879" s="3" t="s">
        <v>22</v>
      </c>
      <c r="Q1879" s="3" t="s">
        <v>21</v>
      </c>
      <c r="R1879" s="3" t="s">
        <v>21</v>
      </c>
      <c r="S1879" s="3" t="s">
        <v>21</v>
      </c>
    </row>
    <row r="1880" spans="1:19" x14ac:dyDescent="0.25">
      <c r="A1880">
        <v>192707</v>
      </c>
      <c r="B1880">
        <v>126</v>
      </c>
      <c r="C1880">
        <v>146</v>
      </c>
      <c r="D1880" s="3" t="s">
        <v>19</v>
      </c>
      <c r="E1880" s="3" t="s">
        <v>20</v>
      </c>
      <c r="F1880" s="3" t="s">
        <v>21</v>
      </c>
      <c r="G1880" s="3" t="s">
        <v>22</v>
      </c>
      <c r="H1880" s="3" t="s">
        <v>22</v>
      </c>
      <c r="I1880" s="3" t="s">
        <v>22</v>
      </c>
      <c r="J1880" s="3" t="s">
        <v>23</v>
      </c>
      <c r="K1880" s="3" t="s">
        <v>21</v>
      </c>
      <c r="L1880" s="3" t="s">
        <v>24</v>
      </c>
      <c r="M1880" s="3" t="s">
        <v>25</v>
      </c>
      <c r="N1880" s="3" t="s">
        <v>21</v>
      </c>
      <c r="O1880" s="3" t="s">
        <v>21</v>
      </c>
      <c r="P1880" s="3" t="s">
        <v>22</v>
      </c>
      <c r="Q1880" s="3" t="s">
        <v>21</v>
      </c>
      <c r="R1880" s="3" t="s">
        <v>21</v>
      </c>
      <c r="S1880" s="3" t="s">
        <v>21</v>
      </c>
    </row>
    <row r="1881" spans="1:19" x14ac:dyDescent="0.25">
      <c r="A1881">
        <v>192708</v>
      </c>
      <c r="B1881">
        <v>126</v>
      </c>
      <c r="C1881">
        <v>147</v>
      </c>
      <c r="D1881" s="3" t="s">
        <v>19</v>
      </c>
      <c r="E1881" s="3" t="s">
        <v>20</v>
      </c>
      <c r="F1881" s="3" t="s">
        <v>21</v>
      </c>
      <c r="G1881" s="3" t="s">
        <v>22</v>
      </c>
      <c r="H1881" s="3" t="s">
        <v>22</v>
      </c>
      <c r="I1881" s="3" t="s">
        <v>22</v>
      </c>
      <c r="J1881" s="3" t="s">
        <v>23</v>
      </c>
      <c r="K1881" s="3" t="s">
        <v>21</v>
      </c>
      <c r="L1881" s="3" t="s">
        <v>24</v>
      </c>
      <c r="M1881" s="3" t="s">
        <v>25</v>
      </c>
      <c r="N1881" s="3" t="s">
        <v>21</v>
      </c>
      <c r="O1881" s="3" t="s">
        <v>21</v>
      </c>
      <c r="P1881" s="3" t="s">
        <v>22</v>
      </c>
      <c r="Q1881" s="3" t="s">
        <v>21</v>
      </c>
      <c r="R1881" s="3" t="s">
        <v>21</v>
      </c>
      <c r="S1881" s="3" t="s">
        <v>21</v>
      </c>
    </row>
    <row r="1882" spans="1:19" x14ac:dyDescent="0.25">
      <c r="A1882">
        <v>192709</v>
      </c>
      <c r="B1882">
        <v>126</v>
      </c>
      <c r="C1882">
        <v>148</v>
      </c>
      <c r="D1882" s="3" t="s">
        <v>19</v>
      </c>
      <c r="E1882" s="3" t="s">
        <v>20</v>
      </c>
      <c r="F1882" s="3" t="s">
        <v>21</v>
      </c>
      <c r="G1882" s="3" t="s">
        <v>22</v>
      </c>
      <c r="H1882" s="3" t="s">
        <v>22</v>
      </c>
      <c r="I1882" s="3" t="s">
        <v>22</v>
      </c>
      <c r="J1882" s="3" t="s">
        <v>23</v>
      </c>
      <c r="K1882" s="3" t="s">
        <v>21</v>
      </c>
      <c r="L1882" s="3" t="s">
        <v>24</v>
      </c>
      <c r="M1882" s="3" t="s">
        <v>25</v>
      </c>
      <c r="N1882" s="3" t="s">
        <v>21</v>
      </c>
      <c r="O1882" s="3" t="s">
        <v>21</v>
      </c>
      <c r="P1882" s="3" t="s">
        <v>22</v>
      </c>
      <c r="Q1882" s="3" t="s">
        <v>21</v>
      </c>
      <c r="R1882" s="3" t="s">
        <v>21</v>
      </c>
      <c r="S1882" s="3" t="s">
        <v>21</v>
      </c>
    </row>
    <row r="1883" spans="1:19" x14ac:dyDescent="0.25">
      <c r="A1883">
        <v>192710</v>
      </c>
      <c r="B1883">
        <v>126</v>
      </c>
      <c r="C1883">
        <v>149</v>
      </c>
      <c r="D1883" s="3" t="s">
        <v>19</v>
      </c>
      <c r="E1883" s="3" t="s">
        <v>20</v>
      </c>
      <c r="F1883" s="3" t="s">
        <v>21</v>
      </c>
      <c r="G1883" s="3" t="s">
        <v>22</v>
      </c>
      <c r="H1883" s="3" t="s">
        <v>22</v>
      </c>
      <c r="I1883" s="3" t="s">
        <v>22</v>
      </c>
      <c r="J1883" s="3" t="s">
        <v>23</v>
      </c>
      <c r="K1883" s="3" t="s">
        <v>21</v>
      </c>
      <c r="L1883" s="3" t="s">
        <v>24</v>
      </c>
      <c r="M1883" s="3" t="s">
        <v>25</v>
      </c>
      <c r="N1883" s="3" t="s">
        <v>21</v>
      </c>
      <c r="O1883" s="3" t="s">
        <v>21</v>
      </c>
      <c r="P1883" s="3" t="s">
        <v>22</v>
      </c>
      <c r="Q1883" s="3" t="s">
        <v>21</v>
      </c>
      <c r="R1883" s="3" t="s">
        <v>21</v>
      </c>
      <c r="S1883" s="3" t="s">
        <v>21</v>
      </c>
    </row>
    <row r="1884" spans="1:19" x14ac:dyDescent="0.25">
      <c r="A1884">
        <v>192711</v>
      </c>
      <c r="B1884">
        <v>126</v>
      </c>
      <c r="C1884">
        <v>150</v>
      </c>
      <c r="D1884" s="3" t="s">
        <v>19</v>
      </c>
      <c r="E1884" s="3" t="s">
        <v>20</v>
      </c>
      <c r="F1884" s="3" t="s">
        <v>21</v>
      </c>
      <c r="G1884" s="3" t="s">
        <v>22</v>
      </c>
      <c r="H1884" s="3" t="s">
        <v>22</v>
      </c>
      <c r="I1884" s="3" t="s">
        <v>22</v>
      </c>
      <c r="J1884" s="3" t="s">
        <v>23</v>
      </c>
      <c r="K1884" s="3" t="s">
        <v>21</v>
      </c>
      <c r="L1884" s="3" t="s">
        <v>24</v>
      </c>
      <c r="M1884" s="3" t="s">
        <v>25</v>
      </c>
      <c r="N1884" s="3" t="s">
        <v>21</v>
      </c>
      <c r="O1884" s="3" t="s">
        <v>21</v>
      </c>
      <c r="P1884" s="3" t="s">
        <v>22</v>
      </c>
      <c r="Q1884" s="3" t="s">
        <v>21</v>
      </c>
      <c r="R1884" s="3" t="s">
        <v>21</v>
      </c>
      <c r="S1884" s="3" t="s">
        <v>21</v>
      </c>
    </row>
    <row r="1885" spans="1:19" x14ac:dyDescent="0.25">
      <c r="A1885">
        <v>192712</v>
      </c>
      <c r="B1885">
        <v>126</v>
      </c>
      <c r="C1885">
        <v>151</v>
      </c>
      <c r="D1885" s="3" t="s">
        <v>19</v>
      </c>
      <c r="E1885" s="3" t="s">
        <v>20</v>
      </c>
      <c r="F1885" s="3" t="s">
        <v>21</v>
      </c>
      <c r="G1885" s="3" t="s">
        <v>22</v>
      </c>
      <c r="H1885" s="3" t="s">
        <v>22</v>
      </c>
      <c r="I1885" s="3" t="s">
        <v>22</v>
      </c>
      <c r="J1885" s="3" t="s">
        <v>23</v>
      </c>
      <c r="K1885" s="3" t="s">
        <v>21</v>
      </c>
      <c r="L1885" s="3" t="s">
        <v>24</v>
      </c>
      <c r="M1885" s="3" t="s">
        <v>25</v>
      </c>
      <c r="N1885" s="3" t="s">
        <v>21</v>
      </c>
      <c r="O1885" s="3" t="s">
        <v>21</v>
      </c>
      <c r="P1885" s="3" t="s">
        <v>22</v>
      </c>
      <c r="Q1885" s="3" t="s">
        <v>21</v>
      </c>
      <c r="R1885" s="3" t="s">
        <v>21</v>
      </c>
      <c r="S1885" s="3" t="s">
        <v>21</v>
      </c>
    </row>
    <row r="1886" spans="1:19" x14ac:dyDescent="0.25">
      <c r="A1886">
        <v>192713</v>
      </c>
      <c r="B1886">
        <v>126</v>
      </c>
      <c r="C1886">
        <v>152</v>
      </c>
      <c r="D1886" s="3" t="s">
        <v>19</v>
      </c>
      <c r="E1886" s="3" t="s">
        <v>20</v>
      </c>
      <c r="F1886" s="3" t="s">
        <v>21</v>
      </c>
      <c r="G1886" s="3" t="s">
        <v>22</v>
      </c>
      <c r="H1886" s="3" t="s">
        <v>22</v>
      </c>
      <c r="I1886" s="3" t="s">
        <v>22</v>
      </c>
      <c r="J1886" s="3" t="s">
        <v>23</v>
      </c>
      <c r="K1886" s="3" t="s">
        <v>21</v>
      </c>
      <c r="L1886" s="3" t="s">
        <v>24</v>
      </c>
      <c r="M1886" s="3" t="s">
        <v>25</v>
      </c>
      <c r="N1886" s="3" t="s">
        <v>21</v>
      </c>
      <c r="O1886" s="3" t="s">
        <v>21</v>
      </c>
      <c r="P1886" s="3" t="s">
        <v>22</v>
      </c>
      <c r="Q1886" s="3" t="s">
        <v>21</v>
      </c>
      <c r="R1886" s="3" t="s">
        <v>21</v>
      </c>
      <c r="S1886" s="3" t="s">
        <v>21</v>
      </c>
    </row>
    <row r="1887" spans="1:19" x14ac:dyDescent="0.25">
      <c r="A1887">
        <v>192714</v>
      </c>
      <c r="B1887">
        <v>126</v>
      </c>
      <c r="C1887">
        <v>153</v>
      </c>
      <c r="D1887" s="3" t="s">
        <v>19</v>
      </c>
      <c r="E1887" s="3" t="s">
        <v>20</v>
      </c>
      <c r="F1887" s="3" t="s">
        <v>21</v>
      </c>
      <c r="G1887" s="3" t="s">
        <v>22</v>
      </c>
      <c r="H1887" s="3" t="s">
        <v>22</v>
      </c>
      <c r="I1887" s="3" t="s">
        <v>22</v>
      </c>
      <c r="J1887" s="3" t="s">
        <v>23</v>
      </c>
      <c r="K1887" s="3" t="s">
        <v>21</v>
      </c>
      <c r="L1887" s="3" t="s">
        <v>24</v>
      </c>
      <c r="M1887" s="3" t="s">
        <v>25</v>
      </c>
      <c r="N1887" s="3" t="s">
        <v>21</v>
      </c>
      <c r="O1887" s="3" t="s">
        <v>21</v>
      </c>
      <c r="P1887" s="3" t="s">
        <v>22</v>
      </c>
      <c r="Q1887" s="3" t="s">
        <v>21</v>
      </c>
      <c r="R1887" s="3" t="s">
        <v>21</v>
      </c>
      <c r="S1887" s="3" t="s">
        <v>21</v>
      </c>
    </row>
    <row r="1888" spans="1:19" x14ac:dyDescent="0.25">
      <c r="A1888">
        <v>192715</v>
      </c>
      <c r="B1888">
        <v>126</v>
      </c>
      <c r="C1888">
        <v>154</v>
      </c>
      <c r="D1888" s="3" t="s">
        <v>19</v>
      </c>
      <c r="E1888" s="3" t="s">
        <v>20</v>
      </c>
      <c r="F1888" s="3" t="s">
        <v>21</v>
      </c>
      <c r="G1888" s="3" t="s">
        <v>22</v>
      </c>
      <c r="H1888" s="3" t="s">
        <v>22</v>
      </c>
      <c r="I1888" s="3" t="s">
        <v>22</v>
      </c>
      <c r="J1888" s="3" t="s">
        <v>23</v>
      </c>
      <c r="K1888" s="3" t="s">
        <v>21</v>
      </c>
      <c r="L1888" s="3" t="s">
        <v>24</v>
      </c>
      <c r="M1888" s="3" t="s">
        <v>25</v>
      </c>
      <c r="N1888" s="3" t="s">
        <v>21</v>
      </c>
      <c r="O1888" s="3" t="s">
        <v>21</v>
      </c>
      <c r="P1888" s="3" t="s">
        <v>22</v>
      </c>
      <c r="Q1888" s="3" t="s">
        <v>21</v>
      </c>
      <c r="R1888" s="3" t="s">
        <v>21</v>
      </c>
      <c r="S1888" s="3" t="s">
        <v>21</v>
      </c>
    </row>
    <row r="1889" spans="1:19" x14ac:dyDescent="0.25">
      <c r="A1889">
        <v>192716</v>
      </c>
      <c r="B1889">
        <v>126</v>
      </c>
      <c r="C1889">
        <v>155</v>
      </c>
      <c r="D1889" s="3" t="s">
        <v>19</v>
      </c>
      <c r="E1889" s="3" t="s">
        <v>20</v>
      </c>
      <c r="F1889" s="3" t="s">
        <v>21</v>
      </c>
      <c r="G1889" s="3" t="s">
        <v>22</v>
      </c>
      <c r="H1889" s="3" t="s">
        <v>22</v>
      </c>
      <c r="I1889" s="3" t="s">
        <v>22</v>
      </c>
      <c r="J1889" s="3" t="s">
        <v>23</v>
      </c>
      <c r="K1889" s="3" t="s">
        <v>21</v>
      </c>
      <c r="L1889" s="3" t="s">
        <v>24</v>
      </c>
      <c r="M1889" s="3" t="s">
        <v>25</v>
      </c>
      <c r="N1889" s="3" t="s">
        <v>21</v>
      </c>
      <c r="O1889" s="3" t="s">
        <v>21</v>
      </c>
      <c r="P1889" s="3" t="s">
        <v>22</v>
      </c>
      <c r="Q1889" s="3" t="s">
        <v>21</v>
      </c>
      <c r="R1889" s="3" t="s">
        <v>21</v>
      </c>
      <c r="S1889" s="3" t="s">
        <v>21</v>
      </c>
    </row>
    <row r="1890" spans="1:19" x14ac:dyDescent="0.25">
      <c r="A1890">
        <v>192717</v>
      </c>
      <c r="B1890">
        <v>126</v>
      </c>
      <c r="C1890">
        <v>156</v>
      </c>
      <c r="D1890" s="3" t="s">
        <v>19</v>
      </c>
      <c r="E1890" s="3" t="s">
        <v>20</v>
      </c>
      <c r="F1890" s="3" t="s">
        <v>21</v>
      </c>
      <c r="G1890" s="3" t="s">
        <v>22</v>
      </c>
      <c r="H1890" s="3" t="s">
        <v>22</v>
      </c>
      <c r="I1890" s="3" t="s">
        <v>22</v>
      </c>
      <c r="J1890" s="3" t="s">
        <v>23</v>
      </c>
      <c r="K1890" s="3" t="s">
        <v>21</v>
      </c>
      <c r="L1890" s="3" t="s">
        <v>24</v>
      </c>
      <c r="M1890" s="3" t="s">
        <v>25</v>
      </c>
      <c r="N1890" s="3" t="s">
        <v>21</v>
      </c>
      <c r="O1890" s="3" t="s">
        <v>21</v>
      </c>
      <c r="P1890" s="3" t="s">
        <v>22</v>
      </c>
      <c r="Q1890" s="3" t="s">
        <v>21</v>
      </c>
      <c r="R1890" s="3" t="s">
        <v>21</v>
      </c>
      <c r="S1890" s="3" t="s">
        <v>21</v>
      </c>
    </row>
    <row r="1891" spans="1:19" x14ac:dyDescent="0.25">
      <c r="A1891">
        <v>192718</v>
      </c>
      <c r="B1891">
        <v>126</v>
      </c>
      <c r="C1891">
        <v>157</v>
      </c>
      <c r="D1891" s="3" t="s">
        <v>19</v>
      </c>
      <c r="E1891" s="3" t="s">
        <v>20</v>
      </c>
      <c r="F1891" s="3" t="s">
        <v>21</v>
      </c>
      <c r="G1891" s="3" t="s">
        <v>22</v>
      </c>
      <c r="H1891" s="3" t="s">
        <v>22</v>
      </c>
      <c r="I1891" s="3" t="s">
        <v>22</v>
      </c>
      <c r="J1891" s="3" t="s">
        <v>23</v>
      </c>
      <c r="K1891" s="3" t="s">
        <v>21</v>
      </c>
      <c r="L1891" s="3" t="s">
        <v>24</v>
      </c>
      <c r="M1891" s="3" t="s">
        <v>25</v>
      </c>
      <c r="N1891" s="3" t="s">
        <v>21</v>
      </c>
      <c r="O1891" s="3" t="s">
        <v>21</v>
      </c>
      <c r="P1891" s="3" t="s">
        <v>22</v>
      </c>
      <c r="Q1891" s="3" t="s">
        <v>21</v>
      </c>
      <c r="R1891" s="3" t="s">
        <v>21</v>
      </c>
      <c r="S1891" s="3" t="s">
        <v>21</v>
      </c>
    </row>
    <row r="1892" spans="1:19" x14ac:dyDescent="0.25">
      <c r="A1892">
        <v>192719</v>
      </c>
      <c r="B1892">
        <v>126</v>
      </c>
      <c r="C1892">
        <v>158</v>
      </c>
      <c r="D1892" s="3" t="s">
        <v>19</v>
      </c>
      <c r="E1892" s="3" t="s">
        <v>20</v>
      </c>
      <c r="F1892" s="3" t="s">
        <v>21</v>
      </c>
      <c r="G1892" s="3" t="s">
        <v>22</v>
      </c>
      <c r="H1892" s="3" t="s">
        <v>22</v>
      </c>
      <c r="I1892" s="3" t="s">
        <v>22</v>
      </c>
      <c r="J1892" s="3" t="s">
        <v>23</v>
      </c>
      <c r="K1892" s="3" t="s">
        <v>21</v>
      </c>
      <c r="L1892" s="3" t="s">
        <v>24</v>
      </c>
      <c r="M1892" s="3" t="s">
        <v>25</v>
      </c>
      <c r="N1892" s="3" t="s">
        <v>21</v>
      </c>
      <c r="O1892" s="3" t="s">
        <v>21</v>
      </c>
      <c r="P1892" s="3" t="s">
        <v>22</v>
      </c>
      <c r="Q1892" s="3" t="s">
        <v>21</v>
      </c>
      <c r="R1892" s="3" t="s">
        <v>21</v>
      </c>
      <c r="S1892" s="3" t="s">
        <v>21</v>
      </c>
    </row>
    <row r="1893" spans="1:19" x14ac:dyDescent="0.25">
      <c r="A1893">
        <v>192720</v>
      </c>
      <c r="B1893">
        <v>126</v>
      </c>
      <c r="C1893">
        <v>159</v>
      </c>
      <c r="D1893" s="3" t="s">
        <v>19</v>
      </c>
      <c r="E1893" s="3" t="s">
        <v>20</v>
      </c>
      <c r="F1893" s="3" t="s">
        <v>21</v>
      </c>
      <c r="G1893" s="3" t="s">
        <v>22</v>
      </c>
      <c r="H1893" s="3" t="s">
        <v>22</v>
      </c>
      <c r="I1893" s="3" t="s">
        <v>22</v>
      </c>
      <c r="J1893" s="3" t="s">
        <v>23</v>
      </c>
      <c r="K1893" s="3" t="s">
        <v>21</v>
      </c>
      <c r="L1893" s="3" t="s">
        <v>24</v>
      </c>
      <c r="M1893" s="3" t="s">
        <v>25</v>
      </c>
      <c r="N1893" s="3" t="s">
        <v>21</v>
      </c>
      <c r="O1893" s="3" t="s">
        <v>21</v>
      </c>
      <c r="P1893" s="3" t="s">
        <v>22</v>
      </c>
      <c r="Q1893" s="3" t="s">
        <v>21</v>
      </c>
      <c r="R1893" s="3" t="s">
        <v>21</v>
      </c>
      <c r="S1893" s="3" t="s">
        <v>21</v>
      </c>
    </row>
    <row r="1894" spans="1:19" x14ac:dyDescent="0.25">
      <c r="A1894">
        <v>192721</v>
      </c>
      <c r="B1894">
        <v>126</v>
      </c>
      <c r="C1894">
        <v>160</v>
      </c>
      <c r="D1894" s="3" t="s">
        <v>19</v>
      </c>
      <c r="E1894" s="3" t="s">
        <v>20</v>
      </c>
      <c r="F1894" s="3" t="s">
        <v>21</v>
      </c>
      <c r="G1894" s="3" t="s">
        <v>22</v>
      </c>
      <c r="H1894" s="3" t="s">
        <v>22</v>
      </c>
      <c r="I1894" s="3" t="s">
        <v>22</v>
      </c>
      <c r="J1894" s="3" t="s">
        <v>23</v>
      </c>
      <c r="K1894" s="3" t="s">
        <v>21</v>
      </c>
      <c r="L1894" s="3" t="s">
        <v>24</v>
      </c>
      <c r="M1894" s="3" t="s">
        <v>25</v>
      </c>
      <c r="N1894" s="3" t="s">
        <v>21</v>
      </c>
      <c r="O1894" s="3" t="s">
        <v>21</v>
      </c>
      <c r="P1894" s="3" t="s">
        <v>22</v>
      </c>
      <c r="Q1894" s="3" t="s">
        <v>21</v>
      </c>
      <c r="R1894" s="3" t="s">
        <v>21</v>
      </c>
      <c r="S1894" s="3" t="s">
        <v>21</v>
      </c>
    </row>
    <row r="1895" spans="1:19" x14ac:dyDescent="0.25">
      <c r="A1895">
        <v>192722</v>
      </c>
      <c r="B1895">
        <v>126</v>
      </c>
      <c r="C1895">
        <v>164</v>
      </c>
      <c r="D1895" s="3" t="s">
        <v>19</v>
      </c>
      <c r="E1895" s="3" t="s">
        <v>20</v>
      </c>
      <c r="F1895" s="3" t="s">
        <v>21</v>
      </c>
      <c r="G1895" s="3" t="s">
        <v>22</v>
      </c>
      <c r="H1895" s="3" t="s">
        <v>22</v>
      </c>
      <c r="I1895" s="3" t="s">
        <v>22</v>
      </c>
      <c r="J1895" s="3" t="s">
        <v>23</v>
      </c>
      <c r="K1895" s="3" t="s">
        <v>21</v>
      </c>
      <c r="L1895" s="3" t="s">
        <v>24</v>
      </c>
      <c r="M1895" s="3" t="s">
        <v>25</v>
      </c>
      <c r="N1895" s="3" t="s">
        <v>21</v>
      </c>
      <c r="O1895" s="3" t="s">
        <v>21</v>
      </c>
      <c r="P1895" s="3" t="s">
        <v>22</v>
      </c>
      <c r="Q1895" s="3" t="s">
        <v>21</v>
      </c>
      <c r="R1895" s="3" t="s">
        <v>21</v>
      </c>
      <c r="S1895" s="3" t="s">
        <v>21</v>
      </c>
    </row>
    <row r="1896" spans="1:19" x14ac:dyDescent="0.25">
      <c r="A1896">
        <v>192723</v>
      </c>
      <c r="B1896">
        <v>126</v>
      </c>
      <c r="C1896">
        <v>167</v>
      </c>
      <c r="D1896" s="3" t="s">
        <v>19</v>
      </c>
      <c r="E1896" s="3" t="s">
        <v>20</v>
      </c>
      <c r="F1896" s="3" t="s">
        <v>21</v>
      </c>
      <c r="G1896" s="3" t="s">
        <v>22</v>
      </c>
      <c r="H1896" s="3" t="s">
        <v>22</v>
      </c>
      <c r="I1896" s="3" t="s">
        <v>22</v>
      </c>
      <c r="J1896" s="3" t="s">
        <v>23</v>
      </c>
      <c r="K1896" s="3" t="s">
        <v>21</v>
      </c>
      <c r="L1896" s="3" t="s">
        <v>24</v>
      </c>
      <c r="M1896" s="3" t="s">
        <v>25</v>
      </c>
      <c r="N1896" s="3" t="s">
        <v>21</v>
      </c>
      <c r="O1896" s="3" t="s">
        <v>21</v>
      </c>
      <c r="P1896" s="3" t="s">
        <v>22</v>
      </c>
      <c r="Q1896" s="3" t="s">
        <v>21</v>
      </c>
      <c r="R1896" s="3" t="s">
        <v>21</v>
      </c>
      <c r="S1896" s="3" t="s">
        <v>21</v>
      </c>
    </row>
    <row r="1897" spans="1:19" x14ac:dyDescent="0.25">
      <c r="A1897">
        <v>192724</v>
      </c>
      <c r="B1897">
        <v>126</v>
      </c>
      <c r="C1897">
        <v>168</v>
      </c>
      <c r="D1897" s="3" t="s">
        <v>19</v>
      </c>
      <c r="E1897" s="3" t="s">
        <v>20</v>
      </c>
      <c r="F1897" s="3" t="s">
        <v>21</v>
      </c>
      <c r="G1897" s="3" t="s">
        <v>22</v>
      </c>
      <c r="H1897" s="3" t="s">
        <v>22</v>
      </c>
      <c r="I1897" s="3" t="s">
        <v>22</v>
      </c>
      <c r="J1897" s="3" t="s">
        <v>23</v>
      </c>
      <c r="K1897" s="3" t="s">
        <v>21</v>
      </c>
      <c r="L1897" s="3" t="s">
        <v>24</v>
      </c>
      <c r="M1897" s="3" t="s">
        <v>25</v>
      </c>
      <c r="N1897" s="3" t="s">
        <v>21</v>
      </c>
      <c r="O1897" s="3" t="s">
        <v>21</v>
      </c>
      <c r="P1897" s="3" t="s">
        <v>22</v>
      </c>
      <c r="Q1897" s="3" t="s">
        <v>21</v>
      </c>
      <c r="R1897" s="3" t="s">
        <v>21</v>
      </c>
      <c r="S1897" s="3" t="s">
        <v>21</v>
      </c>
    </row>
    <row r="1898" spans="1:19" x14ac:dyDescent="0.25">
      <c r="A1898">
        <v>192725</v>
      </c>
      <c r="B1898">
        <v>126</v>
      </c>
      <c r="C1898">
        <v>169</v>
      </c>
      <c r="D1898" s="3" t="s">
        <v>19</v>
      </c>
      <c r="E1898" s="3" t="s">
        <v>20</v>
      </c>
      <c r="F1898" s="3" t="s">
        <v>21</v>
      </c>
      <c r="G1898" s="3" t="s">
        <v>22</v>
      </c>
      <c r="H1898" s="3" t="s">
        <v>22</v>
      </c>
      <c r="I1898" s="3" t="s">
        <v>22</v>
      </c>
      <c r="J1898" s="3" t="s">
        <v>23</v>
      </c>
      <c r="K1898" s="3" t="s">
        <v>21</v>
      </c>
      <c r="L1898" s="3" t="s">
        <v>24</v>
      </c>
      <c r="M1898" s="3" t="s">
        <v>25</v>
      </c>
      <c r="N1898" s="3" t="s">
        <v>21</v>
      </c>
      <c r="O1898" s="3" t="s">
        <v>21</v>
      </c>
      <c r="P1898" s="3" t="s">
        <v>22</v>
      </c>
      <c r="Q1898" s="3" t="s">
        <v>21</v>
      </c>
      <c r="R1898" s="3" t="s">
        <v>21</v>
      </c>
      <c r="S1898" s="3" t="s">
        <v>21</v>
      </c>
    </row>
    <row r="1899" spans="1:19" x14ac:dyDescent="0.25">
      <c r="A1899">
        <v>192726</v>
      </c>
      <c r="B1899">
        <v>126</v>
      </c>
      <c r="C1899">
        <v>170</v>
      </c>
      <c r="D1899" s="3" t="s">
        <v>19</v>
      </c>
      <c r="E1899" s="3" t="s">
        <v>20</v>
      </c>
      <c r="F1899" s="3" t="s">
        <v>21</v>
      </c>
      <c r="G1899" s="3" t="s">
        <v>22</v>
      </c>
      <c r="H1899" s="3" t="s">
        <v>22</v>
      </c>
      <c r="I1899" s="3" t="s">
        <v>22</v>
      </c>
      <c r="J1899" s="3" t="s">
        <v>23</v>
      </c>
      <c r="K1899" s="3" t="s">
        <v>21</v>
      </c>
      <c r="L1899" s="3" t="s">
        <v>24</v>
      </c>
      <c r="M1899" s="3" t="s">
        <v>25</v>
      </c>
      <c r="N1899" s="3" t="s">
        <v>21</v>
      </c>
      <c r="O1899" s="3" t="s">
        <v>21</v>
      </c>
      <c r="P1899" s="3" t="s">
        <v>22</v>
      </c>
      <c r="Q1899" s="3" t="s">
        <v>21</v>
      </c>
      <c r="R1899" s="3" t="s">
        <v>21</v>
      </c>
      <c r="S1899" s="3" t="s">
        <v>21</v>
      </c>
    </row>
    <row r="1900" spans="1:19" x14ac:dyDescent="0.25">
      <c r="A1900">
        <v>192727</v>
      </c>
      <c r="B1900">
        <v>126</v>
      </c>
      <c r="C1900">
        <v>171</v>
      </c>
      <c r="D1900" s="3" t="s">
        <v>19</v>
      </c>
      <c r="E1900" s="3" t="s">
        <v>20</v>
      </c>
      <c r="F1900" s="3" t="s">
        <v>21</v>
      </c>
      <c r="G1900" s="3" t="s">
        <v>22</v>
      </c>
      <c r="H1900" s="3" t="s">
        <v>22</v>
      </c>
      <c r="I1900" s="3" t="s">
        <v>22</v>
      </c>
      <c r="J1900" s="3" t="s">
        <v>23</v>
      </c>
      <c r="K1900" s="3" t="s">
        <v>21</v>
      </c>
      <c r="L1900" s="3" t="s">
        <v>24</v>
      </c>
      <c r="M1900" s="3" t="s">
        <v>25</v>
      </c>
      <c r="N1900" s="3" t="s">
        <v>21</v>
      </c>
      <c r="O1900" s="3" t="s">
        <v>21</v>
      </c>
      <c r="P1900" s="3" t="s">
        <v>22</v>
      </c>
      <c r="Q1900" s="3" t="s">
        <v>21</v>
      </c>
      <c r="R1900" s="3" t="s">
        <v>21</v>
      </c>
      <c r="S1900" s="3" t="s">
        <v>21</v>
      </c>
    </row>
    <row r="1901" spans="1:19" x14ac:dyDescent="0.25">
      <c r="A1901">
        <v>192728</v>
      </c>
      <c r="B1901">
        <v>126</v>
      </c>
      <c r="C1901">
        <v>172</v>
      </c>
      <c r="D1901" s="3" t="s">
        <v>19</v>
      </c>
      <c r="E1901" s="3" t="s">
        <v>20</v>
      </c>
      <c r="F1901" s="3" t="s">
        <v>21</v>
      </c>
      <c r="G1901" s="3" t="s">
        <v>22</v>
      </c>
      <c r="H1901" s="3" t="s">
        <v>22</v>
      </c>
      <c r="I1901" s="3" t="s">
        <v>22</v>
      </c>
      <c r="J1901" s="3" t="s">
        <v>23</v>
      </c>
      <c r="K1901" s="3" t="s">
        <v>21</v>
      </c>
      <c r="L1901" s="3" t="s">
        <v>24</v>
      </c>
      <c r="M1901" s="3" t="s">
        <v>25</v>
      </c>
      <c r="N1901" s="3" t="s">
        <v>21</v>
      </c>
      <c r="O1901" s="3" t="s">
        <v>21</v>
      </c>
      <c r="P1901" s="3" t="s">
        <v>22</v>
      </c>
      <c r="Q1901" s="3" t="s">
        <v>21</v>
      </c>
      <c r="R1901" s="3" t="s">
        <v>21</v>
      </c>
      <c r="S1901" s="3" t="s">
        <v>21</v>
      </c>
    </row>
    <row r="1902" spans="1:19" x14ac:dyDescent="0.25">
      <c r="A1902">
        <v>192729</v>
      </c>
      <c r="B1902">
        <v>126</v>
      </c>
      <c r="C1902">
        <v>173</v>
      </c>
      <c r="D1902" s="3" t="s">
        <v>19</v>
      </c>
      <c r="E1902" s="3" t="s">
        <v>20</v>
      </c>
      <c r="F1902" s="3" t="s">
        <v>21</v>
      </c>
      <c r="G1902" s="3" t="s">
        <v>22</v>
      </c>
      <c r="H1902" s="3" t="s">
        <v>22</v>
      </c>
      <c r="I1902" s="3" t="s">
        <v>22</v>
      </c>
      <c r="J1902" s="3" t="s">
        <v>23</v>
      </c>
      <c r="K1902" s="3" t="s">
        <v>21</v>
      </c>
      <c r="L1902" s="3" t="s">
        <v>24</v>
      </c>
      <c r="M1902" s="3" t="s">
        <v>25</v>
      </c>
      <c r="N1902" s="3" t="s">
        <v>21</v>
      </c>
      <c r="O1902" s="3" t="s">
        <v>21</v>
      </c>
      <c r="P1902" s="3" t="s">
        <v>22</v>
      </c>
      <c r="Q1902" s="3" t="s">
        <v>21</v>
      </c>
      <c r="R1902" s="3" t="s">
        <v>21</v>
      </c>
      <c r="S1902" s="3" t="s">
        <v>21</v>
      </c>
    </row>
    <row r="1903" spans="1:19" x14ac:dyDescent="0.25">
      <c r="A1903">
        <v>192730</v>
      </c>
      <c r="B1903">
        <v>126</v>
      </c>
      <c r="C1903">
        <v>174</v>
      </c>
      <c r="D1903" s="3" t="s">
        <v>19</v>
      </c>
      <c r="E1903" s="3" t="s">
        <v>20</v>
      </c>
      <c r="F1903" s="3" t="s">
        <v>21</v>
      </c>
      <c r="G1903" s="3" t="s">
        <v>22</v>
      </c>
      <c r="H1903" s="3" t="s">
        <v>22</v>
      </c>
      <c r="I1903" s="3" t="s">
        <v>22</v>
      </c>
      <c r="J1903" s="3" t="s">
        <v>23</v>
      </c>
      <c r="K1903" s="3" t="s">
        <v>21</v>
      </c>
      <c r="L1903" s="3" t="s">
        <v>24</v>
      </c>
      <c r="M1903" s="3" t="s">
        <v>25</v>
      </c>
      <c r="N1903" s="3" t="s">
        <v>21</v>
      </c>
      <c r="O1903" s="3" t="s">
        <v>21</v>
      </c>
      <c r="P1903" s="3" t="s">
        <v>22</v>
      </c>
      <c r="Q1903" s="3" t="s">
        <v>21</v>
      </c>
      <c r="R1903" s="3" t="s">
        <v>21</v>
      </c>
      <c r="S1903" s="3" t="s">
        <v>21</v>
      </c>
    </row>
    <row r="1904" spans="1:19" x14ac:dyDescent="0.25">
      <c r="A1904">
        <v>192731</v>
      </c>
      <c r="B1904">
        <v>126</v>
      </c>
      <c r="C1904">
        <v>175</v>
      </c>
      <c r="D1904" s="3" t="s">
        <v>19</v>
      </c>
      <c r="E1904" s="3" t="s">
        <v>20</v>
      </c>
      <c r="F1904" s="3" t="s">
        <v>21</v>
      </c>
      <c r="G1904" s="3" t="s">
        <v>22</v>
      </c>
      <c r="H1904" s="3" t="s">
        <v>22</v>
      </c>
      <c r="I1904" s="3" t="s">
        <v>22</v>
      </c>
      <c r="J1904" s="3" t="s">
        <v>23</v>
      </c>
      <c r="K1904" s="3" t="s">
        <v>21</v>
      </c>
      <c r="L1904" s="3" t="s">
        <v>24</v>
      </c>
      <c r="M1904" s="3" t="s">
        <v>25</v>
      </c>
      <c r="N1904" s="3" t="s">
        <v>21</v>
      </c>
      <c r="O1904" s="3" t="s">
        <v>21</v>
      </c>
      <c r="P1904" s="3" t="s">
        <v>22</v>
      </c>
      <c r="Q1904" s="3" t="s">
        <v>21</v>
      </c>
      <c r="R1904" s="3" t="s">
        <v>21</v>
      </c>
      <c r="S1904" s="3" t="s">
        <v>21</v>
      </c>
    </row>
    <row r="1905" spans="1:19" x14ac:dyDescent="0.25">
      <c r="A1905">
        <v>192732</v>
      </c>
      <c r="B1905">
        <v>126</v>
      </c>
      <c r="C1905">
        <v>176</v>
      </c>
      <c r="D1905" s="3" t="s">
        <v>19</v>
      </c>
      <c r="E1905" s="3" t="s">
        <v>20</v>
      </c>
      <c r="F1905" s="3" t="s">
        <v>21</v>
      </c>
      <c r="G1905" s="3" t="s">
        <v>22</v>
      </c>
      <c r="H1905" s="3" t="s">
        <v>22</v>
      </c>
      <c r="I1905" s="3" t="s">
        <v>22</v>
      </c>
      <c r="J1905" s="3" t="s">
        <v>23</v>
      </c>
      <c r="K1905" s="3" t="s">
        <v>21</v>
      </c>
      <c r="L1905" s="3" t="s">
        <v>24</v>
      </c>
      <c r="M1905" s="3" t="s">
        <v>25</v>
      </c>
      <c r="N1905" s="3" t="s">
        <v>21</v>
      </c>
      <c r="O1905" s="3" t="s">
        <v>21</v>
      </c>
      <c r="P1905" s="3" t="s">
        <v>22</v>
      </c>
      <c r="Q1905" s="3" t="s">
        <v>21</v>
      </c>
      <c r="R1905" s="3" t="s">
        <v>21</v>
      </c>
      <c r="S1905" s="3" t="s">
        <v>21</v>
      </c>
    </row>
    <row r="1906" spans="1:19" x14ac:dyDescent="0.25">
      <c r="A1906">
        <v>192733</v>
      </c>
      <c r="B1906">
        <v>126</v>
      </c>
      <c r="C1906">
        <v>179</v>
      </c>
      <c r="D1906" s="3" t="s">
        <v>19</v>
      </c>
      <c r="E1906" s="3" t="s">
        <v>20</v>
      </c>
      <c r="F1906" s="3" t="s">
        <v>21</v>
      </c>
      <c r="G1906" s="3" t="s">
        <v>22</v>
      </c>
      <c r="H1906" s="3" t="s">
        <v>22</v>
      </c>
      <c r="I1906" s="3" t="s">
        <v>22</v>
      </c>
      <c r="J1906" s="3" t="s">
        <v>23</v>
      </c>
      <c r="K1906" s="3" t="s">
        <v>21</v>
      </c>
      <c r="L1906" s="3" t="s">
        <v>24</v>
      </c>
      <c r="M1906" s="3" t="s">
        <v>25</v>
      </c>
      <c r="N1906" s="3" t="s">
        <v>21</v>
      </c>
      <c r="O1906" s="3" t="s">
        <v>21</v>
      </c>
      <c r="P1906" s="3" t="s">
        <v>22</v>
      </c>
      <c r="Q1906" s="3" t="s">
        <v>21</v>
      </c>
      <c r="R1906" s="3" t="s">
        <v>21</v>
      </c>
      <c r="S1906" s="3" t="s">
        <v>21</v>
      </c>
    </row>
    <row r="1907" spans="1:19" x14ac:dyDescent="0.25">
      <c r="A1907">
        <v>192734</v>
      </c>
      <c r="B1907">
        <v>126</v>
      </c>
      <c r="C1907">
        <v>180</v>
      </c>
      <c r="D1907" s="3" t="s">
        <v>19</v>
      </c>
      <c r="E1907" s="3" t="s">
        <v>20</v>
      </c>
      <c r="F1907" s="3" t="s">
        <v>21</v>
      </c>
      <c r="G1907" s="3" t="s">
        <v>22</v>
      </c>
      <c r="H1907" s="3" t="s">
        <v>22</v>
      </c>
      <c r="I1907" s="3" t="s">
        <v>22</v>
      </c>
      <c r="J1907" s="3" t="s">
        <v>23</v>
      </c>
      <c r="K1907" s="3" t="s">
        <v>21</v>
      </c>
      <c r="L1907" s="3" t="s">
        <v>24</v>
      </c>
      <c r="M1907" s="3" t="s">
        <v>25</v>
      </c>
      <c r="N1907" s="3" t="s">
        <v>21</v>
      </c>
      <c r="O1907" s="3" t="s">
        <v>21</v>
      </c>
      <c r="P1907" s="3" t="s">
        <v>22</v>
      </c>
      <c r="Q1907" s="3" t="s">
        <v>21</v>
      </c>
      <c r="R1907" s="3" t="s">
        <v>21</v>
      </c>
      <c r="S1907" s="3" t="s">
        <v>21</v>
      </c>
    </row>
    <row r="1908" spans="1:19" x14ac:dyDescent="0.25">
      <c r="A1908">
        <v>192735</v>
      </c>
      <c r="B1908">
        <v>126</v>
      </c>
      <c r="C1908">
        <v>181</v>
      </c>
      <c r="D1908" s="3" t="s">
        <v>19</v>
      </c>
      <c r="E1908" s="3" t="s">
        <v>20</v>
      </c>
      <c r="F1908" s="3" t="s">
        <v>21</v>
      </c>
      <c r="G1908" s="3" t="s">
        <v>22</v>
      </c>
      <c r="H1908" s="3" t="s">
        <v>22</v>
      </c>
      <c r="I1908" s="3" t="s">
        <v>22</v>
      </c>
      <c r="J1908" s="3" t="s">
        <v>23</v>
      </c>
      <c r="K1908" s="3" t="s">
        <v>21</v>
      </c>
      <c r="L1908" s="3" t="s">
        <v>24</v>
      </c>
      <c r="M1908" s="3" t="s">
        <v>25</v>
      </c>
      <c r="N1908" s="3" t="s">
        <v>21</v>
      </c>
      <c r="O1908" s="3" t="s">
        <v>21</v>
      </c>
      <c r="P1908" s="3" t="s">
        <v>22</v>
      </c>
      <c r="Q1908" s="3" t="s">
        <v>21</v>
      </c>
      <c r="R1908" s="3" t="s">
        <v>21</v>
      </c>
      <c r="S1908" s="3" t="s">
        <v>21</v>
      </c>
    </row>
    <row r="1909" spans="1:19" x14ac:dyDescent="0.25">
      <c r="A1909">
        <v>192736</v>
      </c>
      <c r="B1909">
        <v>126</v>
      </c>
      <c r="C1909">
        <v>182</v>
      </c>
      <c r="D1909" s="3" t="s">
        <v>19</v>
      </c>
      <c r="E1909" s="3" t="s">
        <v>20</v>
      </c>
      <c r="F1909" s="3" t="s">
        <v>21</v>
      </c>
      <c r="G1909" s="3" t="s">
        <v>22</v>
      </c>
      <c r="H1909" s="3" t="s">
        <v>22</v>
      </c>
      <c r="I1909" s="3" t="s">
        <v>22</v>
      </c>
      <c r="J1909" s="3" t="s">
        <v>23</v>
      </c>
      <c r="K1909" s="3" t="s">
        <v>21</v>
      </c>
      <c r="L1909" s="3" t="s">
        <v>24</v>
      </c>
      <c r="M1909" s="3" t="s">
        <v>25</v>
      </c>
      <c r="N1909" s="3" t="s">
        <v>21</v>
      </c>
      <c r="O1909" s="3" t="s">
        <v>21</v>
      </c>
      <c r="P1909" s="3" t="s">
        <v>22</v>
      </c>
      <c r="Q1909" s="3" t="s">
        <v>21</v>
      </c>
      <c r="R1909" s="3" t="s">
        <v>21</v>
      </c>
      <c r="S1909" s="3" t="s">
        <v>21</v>
      </c>
    </row>
    <row r="1910" spans="1:19" x14ac:dyDescent="0.25">
      <c r="A1910">
        <v>192737</v>
      </c>
      <c r="B1910">
        <v>126</v>
      </c>
      <c r="C1910">
        <v>184</v>
      </c>
      <c r="D1910" s="3" t="s">
        <v>19</v>
      </c>
      <c r="E1910" s="3" t="s">
        <v>20</v>
      </c>
      <c r="F1910" s="3" t="s">
        <v>21</v>
      </c>
      <c r="G1910" s="3" t="s">
        <v>22</v>
      </c>
      <c r="H1910" s="3" t="s">
        <v>22</v>
      </c>
      <c r="I1910" s="3" t="s">
        <v>22</v>
      </c>
      <c r="J1910" s="3" t="s">
        <v>23</v>
      </c>
      <c r="K1910" s="3" t="s">
        <v>21</v>
      </c>
      <c r="L1910" s="3" t="s">
        <v>24</v>
      </c>
      <c r="M1910" s="3" t="s">
        <v>25</v>
      </c>
      <c r="N1910" s="3" t="s">
        <v>21</v>
      </c>
      <c r="O1910" s="3" t="s">
        <v>21</v>
      </c>
      <c r="P1910" s="3" t="s">
        <v>22</v>
      </c>
      <c r="Q1910" s="3" t="s">
        <v>21</v>
      </c>
      <c r="R1910" s="3" t="s">
        <v>21</v>
      </c>
      <c r="S1910" s="3" t="s">
        <v>21</v>
      </c>
    </row>
    <row r="1911" spans="1:19" x14ac:dyDescent="0.25">
      <c r="A1911">
        <v>192738</v>
      </c>
      <c r="B1911">
        <v>126</v>
      </c>
      <c r="C1911">
        <v>185</v>
      </c>
      <c r="D1911" s="3" t="s">
        <v>19</v>
      </c>
      <c r="E1911" s="3" t="s">
        <v>20</v>
      </c>
      <c r="F1911" s="3" t="s">
        <v>21</v>
      </c>
      <c r="G1911" s="3" t="s">
        <v>22</v>
      </c>
      <c r="H1911" s="3" t="s">
        <v>22</v>
      </c>
      <c r="I1911" s="3" t="s">
        <v>22</v>
      </c>
      <c r="J1911" s="3" t="s">
        <v>23</v>
      </c>
      <c r="K1911" s="3" t="s">
        <v>21</v>
      </c>
      <c r="L1911" s="3" t="s">
        <v>24</v>
      </c>
      <c r="M1911" s="3" t="s">
        <v>25</v>
      </c>
      <c r="N1911" s="3" t="s">
        <v>21</v>
      </c>
      <c r="O1911" s="3" t="s">
        <v>21</v>
      </c>
      <c r="P1911" s="3" t="s">
        <v>22</v>
      </c>
      <c r="Q1911" s="3" t="s">
        <v>21</v>
      </c>
      <c r="R1911" s="3" t="s">
        <v>21</v>
      </c>
      <c r="S1911" s="3" t="s">
        <v>21</v>
      </c>
    </row>
    <row r="1912" spans="1:19" x14ac:dyDescent="0.25">
      <c r="A1912">
        <v>192739</v>
      </c>
      <c r="B1912">
        <v>126</v>
      </c>
      <c r="C1912">
        <v>190</v>
      </c>
      <c r="D1912" s="3" t="s">
        <v>19</v>
      </c>
      <c r="E1912" s="3" t="s">
        <v>20</v>
      </c>
      <c r="F1912" s="3" t="s">
        <v>21</v>
      </c>
      <c r="G1912" s="3" t="s">
        <v>22</v>
      </c>
      <c r="H1912" s="3" t="s">
        <v>22</v>
      </c>
      <c r="I1912" s="3" t="s">
        <v>22</v>
      </c>
      <c r="J1912" s="3" t="s">
        <v>23</v>
      </c>
      <c r="K1912" s="3" t="s">
        <v>21</v>
      </c>
      <c r="L1912" s="3" t="s">
        <v>24</v>
      </c>
      <c r="M1912" s="3" t="s">
        <v>25</v>
      </c>
      <c r="N1912" s="3" t="s">
        <v>21</v>
      </c>
      <c r="O1912" s="3" t="s">
        <v>21</v>
      </c>
      <c r="P1912" s="3" t="s">
        <v>22</v>
      </c>
      <c r="Q1912" s="3" t="s">
        <v>21</v>
      </c>
      <c r="R1912" s="3" t="s">
        <v>21</v>
      </c>
      <c r="S1912" s="3" t="s">
        <v>21</v>
      </c>
    </row>
    <row r="1913" spans="1:19" x14ac:dyDescent="0.25">
      <c r="A1913">
        <v>192740</v>
      </c>
      <c r="B1913">
        <v>126</v>
      </c>
      <c r="C1913">
        <v>191</v>
      </c>
      <c r="D1913" s="3" t="s">
        <v>19</v>
      </c>
      <c r="E1913" s="3" t="s">
        <v>20</v>
      </c>
      <c r="F1913" s="3" t="s">
        <v>21</v>
      </c>
      <c r="G1913" s="3" t="s">
        <v>22</v>
      </c>
      <c r="H1913" s="3" t="s">
        <v>22</v>
      </c>
      <c r="I1913" s="3" t="s">
        <v>22</v>
      </c>
      <c r="J1913" s="3" t="s">
        <v>23</v>
      </c>
      <c r="K1913" s="3" t="s">
        <v>21</v>
      </c>
      <c r="L1913" s="3" t="s">
        <v>24</v>
      </c>
      <c r="M1913" s="3" t="s">
        <v>25</v>
      </c>
      <c r="N1913" s="3" t="s">
        <v>21</v>
      </c>
      <c r="O1913" s="3" t="s">
        <v>21</v>
      </c>
      <c r="P1913" s="3" t="s">
        <v>22</v>
      </c>
      <c r="Q1913" s="3" t="s">
        <v>21</v>
      </c>
      <c r="R1913" s="3" t="s">
        <v>21</v>
      </c>
      <c r="S1913" s="3" t="s">
        <v>21</v>
      </c>
    </row>
    <row r="1914" spans="1:19" x14ac:dyDescent="0.25">
      <c r="A1914">
        <v>192741</v>
      </c>
      <c r="B1914">
        <v>126</v>
      </c>
      <c r="C1914">
        <v>192</v>
      </c>
      <c r="D1914" s="3" t="s">
        <v>19</v>
      </c>
      <c r="E1914" s="3" t="s">
        <v>20</v>
      </c>
      <c r="F1914" s="3" t="s">
        <v>21</v>
      </c>
      <c r="G1914" s="3" t="s">
        <v>22</v>
      </c>
      <c r="H1914" s="3" t="s">
        <v>22</v>
      </c>
      <c r="I1914" s="3" t="s">
        <v>22</v>
      </c>
      <c r="J1914" s="3" t="s">
        <v>23</v>
      </c>
      <c r="K1914" s="3" t="s">
        <v>21</v>
      </c>
      <c r="L1914" s="3" t="s">
        <v>24</v>
      </c>
      <c r="M1914" s="3" t="s">
        <v>25</v>
      </c>
      <c r="N1914" s="3" t="s">
        <v>21</v>
      </c>
      <c r="O1914" s="3" t="s">
        <v>21</v>
      </c>
      <c r="P1914" s="3" t="s">
        <v>22</v>
      </c>
      <c r="Q1914" s="3" t="s">
        <v>21</v>
      </c>
      <c r="R1914" s="3" t="s">
        <v>21</v>
      </c>
      <c r="S1914" s="3" t="s">
        <v>21</v>
      </c>
    </row>
    <row r="1915" spans="1:19" x14ac:dyDescent="0.25">
      <c r="A1915">
        <v>192742</v>
      </c>
      <c r="B1915">
        <v>126</v>
      </c>
      <c r="C1915">
        <v>193</v>
      </c>
      <c r="D1915" s="3" t="s">
        <v>19</v>
      </c>
      <c r="E1915" s="3" t="s">
        <v>20</v>
      </c>
      <c r="F1915" s="3" t="s">
        <v>21</v>
      </c>
      <c r="G1915" s="3" t="s">
        <v>22</v>
      </c>
      <c r="H1915" s="3" t="s">
        <v>22</v>
      </c>
      <c r="I1915" s="3" t="s">
        <v>22</v>
      </c>
      <c r="J1915" s="3" t="s">
        <v>23</v>
      </c>
      <c r="K1915" s="3" t="s">
        <v>21</v>
      </c>
      <c r="L1915" s="3" t="s">
        <v>24</v>
      </c>
      <c r="M1915" s="3" t="s">
        <v>25</v>
      </c>
      <c r="N1915" s="3" t="s">
        <v>21</v>
      </c>
      <c r="O1915" s="3" t="s">
        <v>21</v>
      </c>
      <c r="P1915" s="3" t="s">
        <v>22</v>
      </c>
      <c r="Q1915" s="3" t="s">
        <v>21</v>
      </c>
      <c r="R1915" s="3" t="s">
        <v>21</v>
      </c>
      <c r="S1915" s="3" t="s">
        <v>21</v>
      </c>
    </row>
    <row r="1916" spans="1:19" x14ac:dyDescent="0.25">
      <c r="A1916">
        <v>192743</v>
      </c>
      <c r="B1916">
        <v>126</v>
      </c>
      <c r="C1916">
        <v>194</v>
      </c>
      <c r="D1916" s="3" t="s">
        <v>19</v>
      </c>
      <c r="E1916" s="3" t="s">
        <v>20</v>
      </c>
      <c r="F1916" s="3" t="s">
        <v>21</v>
      </c>
      <c r="G1916" s="3" t="s">
        <v>22</v>
      </c>
      <c r="H1916" s="3" t="s">
        <v>22</v>
      </c>
      <c r="I1916" s="3" t="s">
        <v>22</v>
      </c>
      <c r="J1916" s="3" t="s">
        <v>23</v>
      </c>
      <c r="K1916" s="3" t="s">
        <v>21</v>
      </c>
      <c r="L1916" s="3" t="s">
        <v>24</v>
      </c>
      <c r="M1916" s="3" t="s">
        <v>25</v>
      </c>
      <c r="N1916" s="3" t="s">
        <v>21</v>
      </c>
      <c r="O1916" s="3" t="s">
        <v>21</v>
      </c>
      <c r="P1916" s="3" t="s">
        <v>22</v>
      </c>
      <c r="Q1916" s="3" t="s">
        <v>21</v>
      </c>
      <c r="R1916" s="3" t="s">
        <v>21</v>
      </c>
      <c r="S1916" s="3" t="s">
        <v>21</v>
      </c>
    </row>
    <row r="1917" spans="1:19" x14ac:dyDescent="0.25">
      <c r="A1917">
        <v>192744</v>
      </c>
      <c r="B1917">
        <v>126</v>
      </c>
      <c r="C1917">
        <v>199</v>
      </c>
      <c r="D1917" s="3" t="s">
        <v>19</v>
      </c>
      <c r="E1917" s="3" t="s">
        <v>20</v>
      </c>
      <c r="F1917" s="3" t="s">
        <v>21</v>
      </c>
      <c r="G1917" s="3" t="s">
        <v>22</v>
      </c>
      <c r="H1917" s="3" t="s">
        <v>22</v>
      </c>
      <c r="I1917" s="3" t="s">
        <v>22</v>
      </c>
      <c r="J1917" s="3" t="s">
        <v>23</v>
      </c>
      <c r="K1917" s="3" t="s">
        <v>21</v>
      </c>
      <c r="L1917" s="3" t="s">
        <v>24</v>
      </c>
      <c r="M1917" s="3" t="s">
        <v>25</v>
      </c>
      <c r="N1917" s="3" t="s">
        <v>21</v>
      </c>
      <c r="O1917" s="3" t="s">
        <v>21</v>
      </c>
      <c r="P1917" s="3" t="s">
        <v>22</v>
      </c>
      <c r="Q1917" s="3" t="s">
        <v>21</v>
      </c>
      <c r="R1917" s="3" t="s">
        <v>21</v>
      </c>
      <c r="S1917" s="3" t="s">
        <v>21</v>
      </c>
    </row>
    <row r="1918" spans="1:19" x14ac:dyDescent="0.25">
      <c r="A1918">
        <v>192745</v>
      </c>
      <c r="B1918">
        <v>126</v>
      </c>
      <c r="C1918">
        <v>200</v>
      </c>
      <c r="D1918" s="3" t="s">
        <v>19</v>
      </c>
      <c r="E1918" s="3" t="s">
        <v>20</v>
      </c>
      <c r="F1918" s="3" t="s">
        <v>21</v>
      </c>
      <c r="G1918" s="3" t="s">
        <v>22</v>
      </c>
      <c r="H1918" s="3" t="s">
        <v>22</v>
      </c>
      <c r="I1918" s="3" t="s">
        <v>22</v>
      </c>
      <c r="J1918" s="3" t="s">
        <v>23</v>
      </c>
      <c r="K1918" s="3" t="s">
        <v>21</v>
      </c>
      <c r="L1918" s="3" t="s">
        <v>24</v>
      </c>
      <c r="M1918" s="3" t="s">
        <v>25</v>
      </c>
      <c r="N1918" s="3" t="s">
        <v>21</v>
      </c>
      <c r="O1918" s="3" t="s">
        <v>21</v>
      </c>
      <c r="P1918" s="3" t="s">
        <v>22</v>
      </c>
      <c r="Q1918" s="3" t="s">
        <v>21</v>
      </c>
      <c r="R1918" s="3" t="s">
        <v>21</v>
      </c>
      <c r="S1918" s="3" t="s">
        <v>21</v>
      </c>
    </row>
    <row r="1919" spans="1:19" x14ac:dyDescent="0.25">
      <c r="A1919">
        <v>192746</v>
      </c>
      <c r="B1919">
        <v>126</v>
      </c>
      <c r="C1919">
        <v>201</v>
      </c>
      <c r="D1919" s="3" t="s">
        <v>19</v>
      </c>
      <c r="E1919" s="3" t="s">
        <v>20</v>
      </c>
      <c r="F1919" s="3" t="s">
        <v>21</v>
      </c>
      <c r="G1919" s="3" t="s">
        <v>22</v>
      </c>
      <c r="H1919" s="3" t="s">
        <v>22</v>
      </c>
      <c r="I1919" s="3" t="s">
        <v>22</v>
      </c>
      <c r="J1919" s="3" t="s">
        <v>23</v>
      </c>
      <c r="K1919" s="3" t="s">
        <v>21</v>
      </c>
      <c r="L1919" s="3" t="s">
        <v>24</v>
      </c>
      <c r="M1919" s="3" t="s">
        <v>25</v>
      </c>
      <c r="N1919" s="3" t="s">
        <v>21</v>
      </c>
      <c r="O1919" s="3" t="s">
        <v>21</v>
      </c>
      <c r="P1919" s="3" t="s">
        <v>22</v>
      </c>
      <c r="Q1919" s="3" t="s">
        <v>21</v>
      </c>
      <c r="R1919" s="3" t="s">
        <v>21</v>
      </c>
      <c r="S1919" s="3" t="s">
        <v>21</v>
      </c>
    </row>
    <row r="1920" spans="1:19" x14ac:dyDescent="0.25">
      <c r="A1920">
        <v>192747</v>
      </c>
      <c r="B1920">
        <v>126</v>
      </c>
      <c r="C1920">
        <v>202</v>
      </c>
      <c r="D1920" s="3" t="s">
        <v>19</v>
      </c>
      <c r="E1920" s="3" t="s">
        <v>20</v>
      </c>
      <c r="F1920" s="3" t="s">
        <v>21</v>
      </c>
      <c r="G1920" s="3" t="s">
        <v>22</v>
      </c>
      <c r="H1920" s="3" t="s">
        <v>22</v>
      </c>
      <c r="I1920" s="3" t="s">
        <v>22</v>
      </c>
      <c r="J1920" s="3" t="s">
        <v>23</v>
      </c>
      <c r="K1920" s="3" t="s">
        <v>21</v>
      </c>
      <c r="L1920" s="3" t="s">
        <v>24</v>
      </c>
      <c r="M1920" s="3" t="s">
        <v>25</v>
      </c>
      <c r="N1920" s="3" t="s">
        <v>21</v>
      </c>
      <c r="O1920" s="3" t="s">
        <v>21</v>
      </c>
      <c r="P1920" s="3" t="s">
        <v>22</v>
      </c>
      <c r="Q1920" s="3" t="s">
        <v>21</v>
      </c>
      <c r="R1920" s="3" t="s">
        <v>21</v>
      </c>
      <c r="S1920" s="3" t="s">
        <v>21</v>
      </c>
    </row>
    <row r="1921" spans="1:19" x14ac:dyDescent="0.25">
      <c r="A1921">
        <v>192748</v>
      </c>
      <c r="B1921">
        <v>126</v>
      </c>
      <c r="C1921">
        <v>203</v>
      </c>
      <c r="D1921" s="3" t="s">
        <v>19</v>
      </c>
      <c r="E1921" s="3" t="s">
        <v>20</v>
      </c>
      <c r="F1921" s="3" t="s">
        <v>21</v>
      </c>
      <c r="G1921" s="3" t="s">
        <v>22</v>
      </c>
      <c r="H1921" s="3" t="s">
        <v>22</v>
      </c>
      <c r="I1921" s="3" t="s">
        <v>22</v>
      </c>
      <c r="J1921" s="3" t="s">
        <v>23</v>
      </c>
      <c r="K1921" s="3" t="s">
        <v>21</v>
      </c>
      <c r="L1921" s="3" t="s">
        <v>24</v>
      </c>
      <c r="M1921" s="3" t="s">
        <v>25</v>
      </c>
      <c r="N1921" s="3" t="s">
        <v>21</v>
      </c>
      <c r="O1921" s="3" t="s">
        <v>21</v>
      </c>
      <c r="P1921" s="3" t="s">
        <v>22</v>
      </c>
      <c r="Q1921" s="3" t="s">
        <v>21</v>
      </c>
      <c r="R1921" s="3" t="s">
        <v>21</v>
      </c>
      <c r="S1921" s="3" t="s">
        <v>21</v>
      </c>
    </row>
    <row r="1922" spans="1:19" x14ac:dyDescent="0.25">
      <c r="A1922">
        <v>192749</v>
      </c>
      <c r="B1922">
        <v>126</v>
      </c>
      <c r="C1922">
        <v>204</v>
      </c>
      <c r="D1922" s="3" t="s">
        <v>19</v>
      </c>
      <c r="E1922" s="3" t="s">
        <v>20</v>
      </c>
      <c r="F1922" s="3" t="s">
        <v>21</v>
      </c>
      <c r="G1922" s="3" t="s">
        <v>22</v>
      </c>
      <c r="H1922" s="3" t="s">
        <v>22</v>
      </c>
      <c r="I1922" s="3" t="s">
        <v>22</v>
      </c>
      <c r="J1922" s="3" t="s">
        <v>23</v>
      </c>
      <c r="K1922" s="3" t="s">
        <v>21</v>
      </c>
      <c r="L1922" s="3" t="s">
        <v>24</v>
      </c>
      <c r="M1922" s="3" t="s">
        <v>25</v>
      </c>
      <c r="N1922" s="3" t="s">
        <v>21</v>
      </c>
      <c r="O1922" s="3" t="s">
        <v>21</v>
      </c>
      <c r="P1922" s="3" t="s">
        <v>22</v>
      </c>
      <c r="Q1922" s="3" t="s">
        <v>21</v>
      </c>
      <c r="R1922" s="3" t="s">
        <v>21</v>
      </c>
      <c r="S1922" s="3" t="s">
        <v>21</v>
      </c>
    </row>
    <row r="1923" spans="1:19" x14ac:dyDescent="0.25">
      <c r="A1923">
        <v>192750</v>
      </c>
      <c r="B1923">
        <v>126</v>
      </c>
      <c r="C1923">
        <v>206</v>
      </c>
      <c r="D1923" s="3" t="s">
        <v>19</v>
      </c>
      <c r="E1923" s="3" t="s">
        <v>20</v>
      </c>
      <c r="F1923" s="3" t="s">
        <v>21</v>
      </c>
      <c r="G1923" s="3" t="s">
        <v>22</v>
      </c>
      <c r="H1923" s="3" t="s">
        <v>22</v>
      </c>
      <c r="I1923" s="3" t="s">
        <v>22</v>
      </c>
      <c r="J1923" s="3" t="s">
        <v>23</v>
      </c>
      <c r="K1923" s="3" t="s">
        <v>21</v>
      </c>
      <c r="L1923" s="3" t="s">
        <v>24</v>
      </c>
      <c r="M1923" s="3" t="s">
        <v>25</v>
      </c>
      <c r="N1923" s="3" t="s">
        <v>21</v>
      </c>
      <c r="O1923" s="3" t="s">
        <v>21</v>
      </c>
      <c r="P1923" s="3" t="s">
        <v>22</v>
      </c>
      <c r="Q1923" s="3" t="s">
        <v>21</v>
      </c>
      <c r="R1923" s="3" t="s">
        <v>21</v>
      </c>
      <c r="S1923" s="3" t="s">
        <v>21</v>
      </c>
    </row>
    <row r="1924" spans="1:19" x14ac:dyDescent="0.25">
      <c r="A1924">
        <v>192751</v>
      </c>
      <c r="B1924">
        <v>126</v>
      </c>
      <c r="C1924">
        <v>207</v>
      </c>
      <c r="D1924" s="3" t="s">
        <v>19</v>
      </c>
      <c r="E1924" s="3" t="s">
        <v>20</v>
      </c>
      <c r="F1924" s="3" t="s">
        <v>21</v>
      </c>
      <c r="G1924" s="3" t="s">
        <v>22</v>
      </c>
      <c r="H1924" s="3" t="s">
        <v>22</v>
      </c>
      <c r="I1924" s="3" t="s">
        <v>22</v>
      </c>
      <c r="J1924" s="3" t="s">
        <v>23</v>
      </c>
      <c r="K1924" s="3" t="s">
        <v>21</v>
      </c>
      <c r="L1924" s="3" t="s">
        <v>24</v>
      </c>
      <c r="M1924" s="3" t="s">
        <v>25</v>
      </c>
      <c r="N1924" s="3" t="s">
        <v>21</v>
      </c>
      <c r="O1924" s="3" t="s">
        <v>21</v>
      </c>
      <c r="P1924" s="3" t="s">
        <v>22</v>
      </c>
      <c r="Q1924" s="3" t="s">
        <v>21</v>
      </c>
      <c r="R1924" s="3" t="s">
        <v>21</v>
      </c>
      <c r="S1924" s="3" t="s">
        <v>21</v>
      </c>
    </row>
    <row r="1925" spans="1:19" x14ac:dyDescent="0.25">
      <c r="A1925">
        <v>192752</v>
      </c>
      <c r="B1925">
        <v>126</v>
      </c>
      <c r="C1925">
        <v>208</v>
      </c>
      <c r="D1925" s="3" t="s">
        <v>19</v>
      </c>
      <c r="E1925" s="3" t="s">
        <v>20</v>
      </c>
      <c r="F1925" s="3" t="s">
        <v>21</v>
      </c>
      <c r="G1925" s="3" t="s">
        <v>22</v>
      </c>
      <c r="H1925" s="3" t="s">
        <v>22</v>
      </c>
      <c r="I1925" s="3" t="s">
        <v>22</v>
      </c>
      <c r="J1925" s="3" t="s">
        <v>23</v>
      </c>
      <c r="K1925" s="3" t="s">
        <v>21</v>
      </c>
      <c r="L1925" s="3" t="s">
        <v>24</v>
      </c>
      <c r="M1925" s="3" t="s">
        <v>25</v>
      </c>
      <c r="N1925" s="3" t="s">
        <v>21</v>
      </c>
      <c r="O1925" s="3" t="s">
        <v>21</v>
      </c>
      <c r="P1925" s="3" t="s">
        <v>22</v>
      </c>
      <c r="Q1925" s="3" t="s">
        <v>21</v>
      </c>
      <c r="R1925" s="3" t="s">
        <v>21</v>
      </c>
      <c r="S1925" s="3" t="s">
        <v>21</v>
      </c>
    </row>
    <row r="1926" spans="1:19" x14ac:dyDescent="0.25">
      <c r="A1926">
        <v>192753</v>
      </c>
      <c r="B1926">
        <v>126</v>
      </c>
      <c r="C1926">
        <v>209</v>
      </c>
      <c r="D1926" s="3" t="s">
        <v>19</v>
      </c>
      <c r="E1926" s="3" t="s">
        <v>20</v>
      </c>
      <c r="F1926" s="3" t="s">
        <v>21</v>
      </c>
      <c r="G1926" s="3" t="s">
        <v>22</v>
      </c>
      <c r="H1926" s="3" t="s">
        <v>22</v>
      </c>
      <c r="I1926" s="3" t="s">
        <v>22</v>
      </c>
      <c r="J1926" s="3" t="s">
        <v>23</v>
      </c>
      <c r="K1926" s="3" t="s">
        <v>21</v>
      </c>
      <c r="L1926" s="3" t="s">
        <v>24</v>
      </c>
      <c r="M1926" s="3" t="s">
        <v>25</v>
      </c>
      <c r="N1926" s="3" t="s">
        <v>21</v>
      </c>
      <c r="O1926" s="3" t="s">
        <v>21</v>
      </c>
      <c r="P1926" s="3" t="s">
        <v>22</v>
      </c>
      <c r="Q1926" s="3" t="s">
        <v>21</v>
      </c>
      <c r="R1926" s="3" t="s">
        <v>21</v>
      </c>
      <c r="S1926" s="3" t="s">
        <v>21</v>
      </c>
    </row>
    <row r="1927" spans="1:19" x14ac:dyDescent="0.25">
      <c r="A1927">
        <v>192754</v>
      </c>
      <c r="B1927">
        <v>126</v>
      </c>
      <c r="C1927">
        <v>210</v>
      </c>
      <c r="D1927" s="3" t="s">
        <v>19</v>
      </c>
      <c r="E1927" s="3" t="s">
        <v>20</v>
      </c>
      <c r="F1927" s="3" t="s">
        <v>21</v>
      </c>
      <c r="G1927" s="3" t="s">
        <v>22</v>
      </c>
      <c r="H1927" s="3" t="s">
        <v>22</v>
      </c>
      <c r="I1927" s="3" t="s">
        <v>22</v>
      </c>
      <c r="J1927" s="3" t="s">
        <v>23</v>
      </c>
      <c r="K1927" s="3" t="s">
        <v>21</v>
      </c>
      <c r="L1927" s="3" t="s">
        <v>24</v>
      </c>
      <c r="M1927" s="3" t="s">
        <v>25</v>
      </c>
      <c r="N1927" s="3" t="s">
        <v>21</v>
      </c>
      <c r="O1927" s="3" t="s">
        <v>21</v>
      </c>
      <c r="P1927" s="3" t="s">
        <v>22</v>
      </c>
      <c r="Q1927" s="3" t="s">
        <v>21</v>
      </c>
      <c r="R1927" s="3" t="s">
        <v>21</v>
      </c>
      <c r="S1927" s="3" t="s">
        <v>21</v>
      </c>
    </row>
    <row r="1928" spans="1:19" x14ac:dyDescent="0.25">
      <c r="A1928">
        <v>192755</v>
      </c>
      <c r="B1928">
        <v>126</v>
      </c>
      <c r="C1928">
        <v>211</v>
      </c>
      <c r="D1928" s="3" t="s">
        <v>19</v>
      </c>
      <c r="E1928" s="3" t="s">
        <v>20</v>
      </c>
      <c r="F1928" s="3" t="s">
        <v>21</v>
      </c>
      <c r="G1928" s="3" t="s">
        <v>22</v>
      </c>
      <c r="H1928" s="3" t="s">
        <v>22</v>
      </c>
      <c r="I1928" s="3" t="s">
        <v>22</v>
      </c>
      <c r="J1928" s="3" t="s">
        <v>23</v>
      </c>
      <c r="K1928" s="3" t="s">
        <v>21</v>
      </c>
      <c r="L1928" s="3" t="s">
        <v>24</v>
      </c>
      <c r="M1928" s="3" t="s">
        <v>25</v>
      </c>
      <c r="N1928" s="3" t="s">
        <v>21</v>
      </c>
      <c r="O1928" s="3" t="s">
        <v>21</v>
      </c>
      <c r="P1928" s="3" t="s">
        <v>22</v>
      </c>
      <c r="Q1928" s="3" t="s">
        <v>21</v>
      </c>
      <c r="R1928" s="3" t="s">
        <v>21</v>
      </c>
      <c r="S1928" s="3" t="s">
        <v>21</v>
      </c>
    </row>
    <row r="1929" spans="1:19" x14ac:dyDescent="0.25">
      <c r="A1929">
        <v>192756</v>
      </c>
      <c r="B1929">
        <v>126</v>
      </c>
      <c r="C1929">
        <v>212</v>
      </c>
      <c r="D1929" s="3" t="s">
        <v>19</v>
      </c>
      <c r="E1929" s="3" t="s">
        <v>20</v>
      </c>
      <c r="F1929" s="3" t="s">
        <v>21</v>
      </c>
      <c r="G1929" s="3" t="s">
        <v>22</v>
      </c>
      <c r="H1929" s="3" t="s">
        <v>22</v>
      </c>
      <c r="I1929" s="3" t="s">
        <v>22</v>
      </c>
      <c r="J1929" s="3" t="s">
        <v>23</v>
      </c>
      <c r="K1929" s="3" t="s">
        <v>21</v>
      </c>
      <c r="L1929" s="3" t="s">
        <v>24</v>
      </c>
      <c r="M1929" s="3" t="s">
        <v>25</v>
      </c>
      <c r="N1929" s="3" t="s">
        <v>21</v>
      </c>
      <c r="O1929" s="3" t="s">
        <v>21</v>
      </c>
      <c r="P1929" s="3" t="s">
        <v>22</v>
      </c>
      <c r="Q1929" s="3" t="s">
        <v>21</v>
      </c>
      <c r="R1929" s="3" t="s">
        <v>21</v>
      </c>
      <c r="S1929" s="3" t="s">
        <v>21</v>
      </c>
    </row>
    <row r="1930" spans="1:19" x14ac:dyDescent="0.25">
      <c r="A1930">
        <v>192757</v>
      </c>
      <c r="B1930">
        <v>126</v>
      </c>
      <c r="C1930">
        <v>213</v>
      </c>
      <c r="D1930" s="3" t="s">
        <v>19</v>
      </c>
      <c r="E1930" s="3" t="s">
        <v>20</v>
      </c>
      <c r="F1930" s="3" t="s">
        <v>21</v>
      </c>
      <c r="G1930" s="3" t="s">
        <v>22</v>
      </c>
      <c r="H1930" s="3" t="s">
        <v>22</v>
      </c>
      <c r="I1930" s="3" t="s">
        <v>22</v>
      </c>
      <c r="J1930" s="3" t="s">
        <v>23</v>
      </c>
      <c r="K1930" s="3" t="s">
        <v>21</v>
      </c>
      <c r="L1930" s="3" t="s">
        <v>24</v>
      </c>
      <c r="M1930" s="3" t="s">
        <v>25</v>
      </c>
      <c r="N1930" s="3" t="s">
        <v>21</v>
      </c>
      <c r="O1930" s="3" t="s">
        <v>21</v>
      </c>
      <c r="P1930" s="3" t="s">
        <v>22</v>
      </c>
      <c r="Q1930" s="3" t="s">
        <v>21</v>
      </c>
      <c r="R1930" s="3" t="s">
        <v>21</v>
      </c>
      <c r="S1930" s="3" t="s">
        <v>21</v>
      </c>
    </row>
    <row r="1931" spans="1:19" x14ac:dyDescent="0.25">
      <c r="A1931">
        <v>192758</v>
      </c>
      <c r="B1931">
        <v>126</v>
      </c>
      <c r="C1931">
        <v>214</v>
      </c>
      <c r="D1931" s="3" t="s">
        <v>19</v>
      </c>
      <c r="E1931" s="3" t="s">
        <v>20</v>
      </c>
      <c r="F1931" s="3" t="s">
        <v>21</v>
      </c>
      <c r="G1931" s="3" t="s">
        <v>22</v>
      </c>
      <c r="H1931" s="3" t="s">
        <v>22</v>
      </c>
      <c r="I1931" s="3" t="s">
        <v>22</v>
      </c>
      <c r="J1931" s="3" t="s">
        <v>23</v>
      </c>
      <c r="K1931" s="3" t="s">
        <v>21</v>
      </c>
      <c r="L1931" s="3" t="s">
        <v>24</v>
      </c>
      <c r="M1931" s="3" t="s">
        <v>25</v>
      </c>
      <c r="N1931" s="3" t="s">
        <v>21</v>
      </c>
      <c r="O1931" s="3" t="s">
        <v>21</v>
      </c>
      <c r="P1931" s="3" t="s">
        <v>22</v>
      </c>
      <c r="Q1931" s="3" t="s">
        <v>21</v>
      </c>
      <c r="R1931" s="3" t="s">
        <v>21</v>
      </c>
      <c r="S1931" s="3" t="s">
        <v>21</v>
      </c>
    </row>
    <row r="1932" spans="1:19" x14ac:dyDescent="0.25">
      <c r="A1932">
        <v>192759</v>
      </c>
      <c r="B1932">
        <v>126</v>
      </c>
      <c r="C1932">
        <v>219</v>
      </c>
      <c r="D1932" s="3" t="s">
        <v>19</v>
      </c>
      <c r="E1932" s="3" t="s">
        <v>20</v>
      </c>
      <c r="F1932" s="3" t="s">
        <v>21</v>
      </c>
      <c r="G1932" s="3" t="s">
        <v>22</v>
      </c>
      <c r="H1932" s="3" t="s">
        <v>22</v>
      </c>
      <c r="I1932" s="3" t="s">
        <v>22</v>
      </c>
      <c r="J1932" s="3" t="s">
        <v>23</v>
      </c>
      <c r="K1932" s="3" t="s">
        <v>21</v>
      </c>
      <c r="L1932" s="3" t="s">
        <v>24</v>
      </c>
      <c r="M1932" s="3" t="s">
        <v>25</v>
      </c>
      <c r="N1932" s="3" t="s">
        <v>21</v>
      </c>
      <c r="O1932" s="3" t="s">
        <v>21</v>
      </c>
      <c r="P1932" s="3" t="s">
        <v>22</v>
      </c>
      <c r="Q1932" s="3" t="s">
        <v>21</v>
      </c>
      <c r="R1932" s="3" t="s">
        <v>21</v>
      </c>
      <c r="S1932" s="3" t="s">
        <v>21</v>
      </c>
    </row>
    <row r="1933" spans="1:19" x14ac:dyDescent="0.25">
      <c r="A1933">
        <v>192760</v>
      </c>
      <c r="B1933">
        <v>126</v>
      </c>
      <c r="C1933">
        <v>90804</v>
      </c>
      <c r="D1933" s="3" t="s">
        <v>19</v>
      </c>
      <c r="E1933" s="3" t="s">
        <v>20</v>
      </c>
      <c r="F1933" s="3" t="s">
        <v>21</v>
      </c>
      <c r="G1933" s="3" t="s">
        <v>22</v>
      </c>
      <c r="H1933" s="3" t="s">
        <v>26</v>
      </c>
      <c r="I1933" s="3" t="s">
        <v>26</v>
      </c>
      <c r="J1933" s="3" t="s">
        <v>23</v>
      </c>
      <c r="K1933" s="3" t="s">
        <v>21</v>
      </c>
      <c r="L1933" s="3" t="s">
        <v>24</v>
      </c>
      <c r="M1933" s="3" t="s">
        <v>25</v>
      </c>
      <c r="N1933" s="3" t="s">
        <v>21</v>
      </c>
      <c r="O1933" s="3" t="s">
        <v>21</v>
      </c>
      <c r="P1933" s="3" t="s">
        <v>22</v>
      </c>
      <c r="Q1933" s="3" t="s">
        <v>21</v>
      </c>
      <c r="R1933" s="3" t="s">
        <v>21</v>
      </c>
      <c r="S1933" s="3" t="s">
        <v>21</v>
      </c>
    </row>
    <row r="1934" spans="1:19" x14ac:dyDescent="0.25">
      <c r="A1934">
        <v>192761</v>
      </c>
      <c r="B1934">
        <v>126</v>
      </c>
      <c r="C1934">
        <v>90805</v>
      </c>
      <c r="D1934" s="3" t="s">
        <v>19</v>
      </c>
      <c r="E1934" s="3" t="s">
        <v>20</v>
      </c>
      <c r="F1934" s="3" t="s">
        <v>21</v>
      </c>
      <c r="G1934" s="3" t="s">
        <v>22</v>
      </c>
      <c r="H1934" s="3" t="s">
        <v>26</v>
      </c>
      <c r="I1934" s="3" t="s">
        <v>26</v>
      </c>
      <c r="J1934" s="3" t="s">
        <v>23</v>
      </c>
      <c r="K1934" s="3" t="s">
        <v>21</v>
      </c>
      <c r="L1934" s="3" t="s">
        <v>24</v>
      </c>
      <c r="M1934" s="3" t="s">
        <v>25</v>
      </c>
      <c r="N1934" s="3" t="s">
        <v>21</v>
      </c>
      <c r="O1934" s="3" t="s">
        <v>21</v>
      </c>
      <c r="P1934" s="3" t="s">
        <v>22</v>
      </c>
      <c r="Q1934" s="3" t="s">
        <v>21</v>
      </c>
      <c r="R1934" s="3" t="s">
        <v>21</v>
      </c>
      <c r="S1934" s="3" t="s">
        <v>21</v>
      </c>
    </row>
    <row r="1935" spans="1:19" x14ac:dyDescent="0.25">
      <c r="A1935">
        <v>192762</v>
      </c>
      <c r="B1935">
        <v>126</v>
      </c>
      <c r="C1935">
        <v>90806</v>
      </c>
      <c r="D1935" s="3" t="s">
        <v>19</v>
      </c>
      <c r="E1935" s="3" t="s">
        <v>20</v>
      </c>
      <c r="F1935" s="3" t="s">
        <v>21</v>
      </c>
      <c r="G1935" s="3" t="s">
        <v>22</v>
      </c>
      <c r="H1935" s="3" t="s">
        <v>26</v>
      </c>
      <c r="I1935" s="3" t="s">
        <v>26</v>
      </c>
      <c r="J1935" s="3" t="s">
        <v>23</v>
      </c>
      <c r="K1935" s="3" t="s">
        <v>21</v>
      </c>
      <c r="L1935" s="3" t="s">
        <v>24</v>
      </c>
      <c r="M1935" s="3" t="s">
        <v>25</v>
      </c>
      <c r="N1935" s="3" t="s">
        <v>21</v>
      </c>
      <c r="O1935" s="3" t="s">
        <v>21</v>
      </c>
      <c r="P1935" s="3" t="s">
        <v>22</v>
      </c>
      <c r="Q1935" s="3" t="s">
        <v>21</v>
      </c>
      <c r="R1935" s="3" t="s">
        <v>21</v>
      </c>
      <c r="S1935" s="3" t="s">
        <v>21</v>
      </c>
    </row>
    <row r="1936" spans="1:19" x14ac:dyDescent="0.25">
      <c r="A1936">
        <v>192763</v>
      </c>
      <c r="B1936">
        <v>126</v>
      </c>
      <c r="C1936">
        <v>90807</v>
      </c>
      <c r="D1936" s="3" t="s">
        <v>19</v>
      </c>
      <c r="E1936" s="3" t="s">
        <v>20</v>
      </c>
      <c r="F1936" s="3" t="s">
        <v>21</v>
      </c>
      <c r="G1936" s="3" t="s">
        <v>22</v>
      </c>
      <c r="H1936" s="3" t="s">
        <v>26</v>
      </c>
      <c r="I1936" s="3" t="s">
        <v>26</v>
      </c>
      <c r="J1936" s="3" t="s">
        <v>23</v>
      </c>
      <c r="K1936" s="3" t="s">
        <v>21</v>
      </c>
      <c r="L1936" s="3" t="s">
        <v>24</v>
      </c>
      <c r="M1936" s="3" t="s">
        <v>25</v>
      </c>
      <c r="N1936" s="3" t="s">
        <v>21</v>
      </c>
      <c r="O1936" s="3" t="s">
        <v>21</v>
      </c>
      <c r="P1936" s="3" t="s">
        <v>22</v>
      </c>
      <c r="Q1936" s="3" t="s">
        <v>21</v>
      </c>
      <c r="R1936" s="3" t="s">
        <v>21</v>
      </c>
      <c r="S1936" s="3" t="s">
        <v>21</v>
      </c>
    </row>
    <row r="1937" spans="1:19" x14ac:dyDescent="0.25">
      <c r="A1937">
        <v>192764</v>
      </c>
      <c r="B1937">
        <v>126</v>
      </c>
      <c r="C1937">
        <v>90808</v>
      </c>
      <c r="D1937" s="3" t="s">
        <v>19</v>
      </c>
      <c r="E1937" s="3" t="s">
        <v>20</v>
      </c>
      <c r="F1937" s="3" t="s">
        <v>21</v>
      </c>
      <c r="G1937" s="3" t="s">
        <v>22</v>
      </c>
      <c r="H1937" s="3" t="s">
        <v>26</v>
      </c>
      <c r="I1937" s="3" t="s">
        <v>26</v>
      </c>
      <c r="J1937" s="3" t="s">
        <v>23</v>
      </c>
      <c r="K1937" s="3" t="s">
        <v>21</v>
      </c>
      <c r="L1937" s="3" t="s">
        <v>24</v>
      </c>
      <c r="M1937" s="3" t="s">
        <v>25</v>
      </c>
      <c r="N1937" s="3" t="s">
        <v>21</v>
      </c>
      <c r="O1937" s="3" t="s">
        <v>21</v>
      </c>
      <c r="P1937" s="3" t="s">
        <v>22</v>
      </c>
      <c r="Q1937" s="3" t="s">
        <v>21</v>
      </c>
      <c r="R1937" s="3" t="s">
        <v>21</v>
      </c>
      <c r="S1937" s="3" t="s">
        <v>21</v>
      </c>
    </row>
    <row r="1938" spans="1:19" x14ac:dyDescent="0.25">
      <c r="A1938">
        <v>192765</v>
      </c>
      <c r="B1938">
        <v>126</v>
      </c>
      <c r="C1938">
        <v>90809</v>
      </c>
      <c r="D1938" s="3" t="s">
        <v>19</v>
      </c>
      <c r="E1938" s="3" t="s">
        <v>20</v>
      </c>
      <c r="F1938" s="3" t="s">
        <v>21</v>
      </c>
      <c r="G1938" s="3" t="s">
        <v>22</v>
      </c>
      <c r="H1938" s="3" t="s">
        <v>26</v>
      </c>
      <c r="I1938" s="3" t="s">
        <v>26</v>
      </c>
      <c r="J1938" s="3" t="s">
        <v>23</v>
      </c>
      <c r="K1938" s="3" t="s">
        <v>21</v>
      </c>
      <c r="L1938" s="3" t="s">
        <v>24</v>
      </c>
      <c r="M1938" s="3" t="s">
        <v>25</v>
      </c>
      <c r="N1938" s="3" t="s">
        <v>21</v>
      </c>
      <c r="O1938" s="3" t="s">
        <v>21</v>
      </c>
      <c r="P1938" s="3" t="s">
        <v>22</v>
      </c>
      <c r="Q1938" s="3" t="s">
        <v>21</v>
      </c>
      <c r="R1938" s="3" t="s">
        <v>21</v>
      </c>
      <c r="S1938" s="3" t="s">
        <v>21</v>
      </c>
    </row>
    <row r="1939" spans="1:19" x14ac:dyDescent="0.25">
      <c r="A1939">
        <v>192766</v>
      </c>
      <c r="B1939">
        <v>126</v>
      </c>
      <c r="C1939">
        <v>90810</v>
      </c>
      <c r="D1939" s="3" t="s">
        <v>19</v>
      </c>
      <c r="E1939" s="3" t="s">
        <v>20</v>
      </c>
      <c r="F1939" s="3" t="s">
        <v>21</v>
      </c>
      <c r="G1939" s="3" t="s">
        <v>22</v>
      </c>
      <c r="H1939" s="3" t="s">
        <v>26</v>
      </c>
      <c r="I1939" s="3" t="s">
        <v>26</v>
      </c>
      <c r="J1939" s="3" t="s">
        <v>23</v>
      </c>
      <c r="K1939" s="3" t="s">
        <v>21</v>
      </c>
      <c r="L1939" s="3" t="s">
        <v>24</v>
      </c>
      <c r="M1939" s="3" t="s">
        <v>25</v>
      </c>
      <c r="N1939" s="3" t="s">
        <v>21</v>
      </c>
      <c r="O1939" s="3" t="s">
        <v>21</v>
      </c>
      <c r="P1939" s="3" t="s">
        <v>22</v>
      </c>
      <c r="Q1939" s="3" t="s">
        <v>21</v>
      </c>
      <c r="R1939" s="3" t="s">
        <v>21</v>
      </c>
      <c r="S1939" s="3" t="s">
        <v>21</v>
      </c>
    </row>
    <row r="1940" spans="1:19" x14ac:dyDescent="0.25">
      <c r="A1940">
        <v>192767</v>
      </c>
      <c r="B1940">
        <v>126</v>
      </c>
      <c r="C1940">
        <v>90811</v>
      </c>
      <c r="D1940" s="3" t="s">
        <v>19</v>
      </c>
      <c r="E1940" s="3" t="s">
        <v>20</v>
      </c>
      <c r="F1940" s="3" t="s">
        <v>21</v>
      </c>
      <c r="G1940" s="3" t="s">
        <v>22</v>
      </c>
      <c r="H1940" s="3" t="s">
        <v>26</v>
      </c>
      <c r="I1940" s="3" t="s">
        <v>26</v>
      </c>
      <c r="J1940" s="3" t="s">
        <v>23</v>
      </c>
      <c r="K1940" s="3" t="s">
        <v>21</v>
      </c>
      <c r="L1940" s="3" t="s">
        <v>24</v>
      </c>
      <c r="M1940" s="3" t="s">
        <v>25</v>
      </c>
      <c r="N1940" s="3" t="s">
        <v>21</v>
      </c>
      <c r="O1940" s="3" t="s">
        <v>21</v>
      </c>
      <c r="P1940" s="3" t="s">
        <v>22</v>
      </c>
      <c r="Q1940" s="3" t="s">
        <v>21</v>
      </c>
      <c r="R1940" s="3" t="s">
        <v>21</v>
      </c>
      <c r="S1940" s="3" t="s">
        <v>21</v>
      </c>
    </row>
    <row r="1941" spans="1:19" x14ac:dyDescent="0.25">
      <c r="A1941">
        <v>192768</v>
      </c>
      <c r="B1941">
        <v>126</v>
      </c>
      <c r="C1941">
        <v>90812</v>
      </c>
      <c r="D1941" s="3" t="s">
        <v>19</v>
      </c>
      <c r="E1941" s="3" t="s">
        <v>20</v>
      </c>
      <c r="F1941" s="3" t="s">
        <v>21</v>
      </c>
      <c r="G1941" s="3" t="s">
        <v>22</v>
      </c>
      <c r="H1941" s="3" t="s">
        <v>26</v>
      </c>
      <c r="I1941" s="3" t="s">
        <v>26</v>
      </c>
      <c r="J1941" s="3" t="s">
        <v>23</v>
      </c>
      <c r="K1941" s="3" t="s">
        <v>21</v>
      </c>
      <c r="L1941" s="3" t="s">
        <v>24</v>
      </c>
      <c r="M1941" s="3" t="s">
        <v>25</v>
      </c>
      <c r="N1941" s="3" t="s">
        <v>21</v>
      </c>
      <c r="O1941" s="3" t="s">
        <v>21</v>
      </c>
      <c r="P1941" s="3" t="s">
        <v>22</v>
      </c>
      <c r="Q1941" s="3" t="s">
        <v>21</v>
      </c>
      <c r="R1941" s="3" t="s">
        <v>21</v>
      </c>
      <c r="S1941" s="3" t="s">
        <v>21</v>
      </c>
    </row>
    <row r="1942" spans="1:19" x14ac:dyDescent="0.25">
      <c r="A1942">
        <v>192769</v>
      </c>
      <c r="B1942">
        <v>126</v>
      </c>
      <c r="C1942">
        <v>90813</v>
      </c>
      <c r="D1942" s="3" t="s">
        <v>19</v>
      </c>
      <c r="E1942" s="3" t="s">
        <v>20</v>
      </c>
      <c r="F1942" s="3" t="s">
        <v>21</v>
      </c>
      <c r="G1942" s="3" t="s">
        <v>22</v>
      </c>
      <c r="H1942" s="3" t="s">
        <v>26</v>
      </c>
      <c r="I1942" s="3" t="s">
        <v>26</v>
      </c>
      <c r="J1942" s="3" t="s">
        <v>23</v>
      </c>
      <c r="K1942" s="3" t="s">
        <v>21</v>
      </c>
      <c r="L1942" s="3" t="s">
        <v>24</v>
      </c>
      <c r="M1942" s="3" t="s">
        <v>25</v>
      </c>
      <c r="N1942" s="3" t="s">
        <v>21</v>
      </c>
      <c r="O1942" s="3" t="s">
        <v>21</v>
      </c>
      <c r="P1942" s="3" t="s">
        <v>22</v>
      </c>
      <c r="Q1942" s="3" t="s">
        <v>21</v>
      </c>
      <c r="R1942" s="3" t="s">
        <v>21</v>
      </c>
      <c r="S1942" s="3" t="s">
        <v>21</v>
      </c>
    </row>
    <row r="1943" spans="1:19" x14ac:dyDescent="0.25">
      <c r="A1943">
        <v>192770</v>
      </c>
      <c r="B1943">
        <v>126</v>
      </c>
      <c r="C1943">
        <v>90814</v>
      </c>
      <c r="D1943" s="3" t="s">
        <v>19</v>
      </c>
      <c r="E1943" s="3" t="s">
        <v>20</v>
      </c>
      <c r="F1943" s="3" t="s">
        <v>21</v>
      </c>
      <c r="G1943" s="3" t="s">
        <v>22</v>
      </c>
      <c r="H1943" s="3" t="s">
        <v>26</v>
      </c>
      <c r="I1943" s="3" t="s">
        <v>26</v>
      </c>
      <c r="J1943" s="3" t="s">
        <v>23</v>
      </c>
      <c r="K1943" s="3" t="s">
        <v>21</v>
      </c>
      <c r="L1943" s="3" t="s">
        <v>24</v>
      </c>
      <c r="M1943" s="3" t="s">
        <v>25</v>
      </c>
      <c r="N1943" s="3" t="s">
        <v>21</v>
      </c>
      <c r="O1943" s="3" t="s">
        <v>21</v>
      </c>
      <c r="P1943" s="3" t="s">
        <v>22</v>
      </c>
      <c r="Q1943" s="3" t="s">
        <v>21</v>
      </c>
      <c r="R1943" s="3" t="s">
        <v>21</v>
      </c>
      <c r="S1943" s="3" t="s">
        <v>21</v>
      </c>
    </row>
    <row r="1944" spans="1:19" x14ac:dyDescent="0.25">
      <c r="A1944">
        <v>192771</v>
      </c>
      <c r="B1944">
        <v>126</v>
      </c>
      <c r="C1944">
        <v>90815</v>
      </c>
      <c r="D1944" s="3" t="s">
        <v>19</v>
      </c>
      <c r="E1944" s="3" t="s">
        <v>20</v>
      </c>
      <c r="F1944" s="3" t="s">
        <v>21</v>
      </c>
      <c r="G1944" s="3" t="s">
        <v>22</v>
      </c>
      <c r="H1944" s="3" t="s">
        <v>26</v>
      </c>
      <c r="I1944" s="3" t="s">
        <v>26</v>
      </c>
      <c r="J1944" s="3" t="s">
        <v>23</v>
      </c>
      <c r="K1944" s="3" t="s">
        <v>21</v>
      </c>
      <c r="L1944" s="3" t="s">
        <v>24</v>
      </c>
      <c r="M1944" s="3" t="s">
        <v>25</v>
      </c>
      <c r="N1944" s="3" t="s">
        <v>21</v>
      </c>
      <c r="O1944" s="3" t="s">
        <v>21</v>
      </c>
      <c r="P1944" s="3" t="s">
        <v>22</v>
      </c>
      <c r="Q1944" s="3" t="s">
        <v>21</v>
      </c>
      <c r="R1944" s="3" t="s">
        <v>21</v>
      </c>
      <c r="S1944" s="3" t="s">
        <v>21</v>
      </c>
    </row>
    <row r="1945" spans="1:19" x14ac:dyDescent="0.25">
      <c r="A1945">
        <v>192772</v>
      </c>
      <c r="B1945">
        <v>126</v>
      </c>
      <c r="C1945">
        <v>93005</v>
      </c>
      <c r="D1945" s="3" t="s">
        <v>19</v>
      </c>
      <c r="E1945" s="3" t="s">
        <v>20</v>
      </c>
      <c r="F1945" s="3" t="s">
        <v>21</v>
      </c>
      <c r="G1945" s="3" t="s">
        <v>22</v>
      </c>
      <c r="H1945" s="3" t="s">
        <v>26</v>
      </c>
      <c r="I1945" s="3" t="s">
        <v>26</v>
      </c>
      <c r="J1945" s="3" t="s">
        <v>23</v>
      </c>
      <c r="K1945" s="3" t="s">
        <v>21</v>
      </c>
      <c r="L1945" s="3" t="s">
        <v>24</v>
      </c>
      <c r="M1945" s="3" t="s">
        <v>25</v>
      </c>
      <c r="N1945" s="3" t="s">
        <v>21</v>
      </c>
      <c r="O1945" s="3" t="s">
        <v>21</v>
      </c>
      <c r="P1945" s="3" t="s">
        <v>22</v>
      </c>
      <c r="Q1945" s="3" t="s">
        <v>21</v>
      </c>
      <c r="R1945" s="3" t="s">
        <v>21</v>
      </c>
      <c r="S1945" s="3" t="s">
        <v>21</v>
      </c>
    </row>
    <row r="1946" spans="1:19" x14ac:dyDescent="0.25">
      <c r="A1946">
        <v>192773</v>
      </c>
      <c r="B1946">
        <v>126</v>
      </c>
      <c r="C1946">
        <v>99201</v>
      </c>
      <c r="D1946" s="3" t="s">
        <v>19</v>
      </c>
      <c r="E1946" s="3" t="s">
        <v>20</v>
      </c>
      <c r="F1946" s="3" t="s">
        <v>21</v>
      </c>
      <c r="G1946" s="3" t="s">
        <v>22</v>
      </c>
      <c r="H1946" s="3" t="s">
        <v>26</v>
      </c>
      <c r="I1946" s="3" t="s">
        <v>26</v>
      </c>
      <c r="J1946" s="3" t="s">
        <v>23</v>
      </c>
      <c r="K1946" s="3" t="s">
        <v>21</v>
      </c>
      <c r="L1946" s="3" t="s">
        <v>24</v>
      </c>
      <c r="M1946" s="3" t="s">
        <v>25</v>
      </c>
      <c r="N1946" s="3" t="s">
        <v>21</v>
      </c>
      <c r="O1946" s="3" t="s">
        <v>21</v>
      </c>
      <c r="P1946" s="3" t="s">
        <v>22</v>
      </c>
      <c r="Q1946" s="3" t="s">
        <v>21</v>
      </c>
      <c r="R1946" s="3" t="s">
        <v>21</v>
      </c>
      <c r="S1946" s="3" t="s">
        <v>21</v>
      </c>
    </row>
    <row r="1947" spans="1:19" x14ac:dyDescent="0.25">
      <c r="A1947">
        <v>192774</v>
      </c>
      <c r="B1947">
        <v>126</v>
      </c>
      <c r="C1947">
        <v>99202</v>
      </c>
      <c r="D1947" s="3" t="s">
        <v>19</v>
      </c>
      <c r="E1947" s="3" t="s">
        <v>20</v>
      </c>
      <c r="F1947" s="3" t="s">
        <v>21</v>
      </c>
      <c r="G1947" s="3" t="s">
        <v>22</v>
      </c>
      <c r="H1947" s="3" t="s">
        <v>26</v>
      </c>
      <c r="I1947" s="3" t="s">
        <v>26</v>
      </c>
      <c r="J1947" s="3" t="s">
        <v>23</v>
      </c>
      <c r="K1947" s="3" t="s">
        <v>21</v>
      </c>
      <c r="L1947" s="3" t="s">
        <v>24</v>
      </c>
      <c r="M1947" s="3" t="s">
        <v>25</v>
      </c>
      <c r="N1947" s="3" t="s">
        <v>21</v>
      </c>
      <c r="O1947" s="3" t="s">
        <v>21</v>
      </c>
      <c r="P1947" s="3" t="s">
        <v>22</v>
      </c>
      <c r="Q1947" s="3" t="s">
        <v>21</v>
      </c>
      <c r="R1947" s="3" t="s">
        <v>21</v>
      </c>
      <c r="S1947" s="3" t="s">
        <v>21</v>
      </c>
    </row>
    <row r="1948" spans="1:19" x14ac:dyDescent="0.25">
      <c r="A1948">
        <v>192775</v>
      </c>
      <c r="B1948">
        <v>126</v>
      </c>
      <c r="C1948">
        <v>99203</v>
      </c>
      <c r="D1948" s="3" t="s">
        <v>19</v>
      </c>
      <c r="E1948" s="3" t="s">
        <v>20</v>
      </c>
      <c r="F1948" s="3" t="s">
        <v>21</v>
      </c>
      <c r="G1948" s="3" t="s">
        <v>22</v>
      </c>
      <c r="H1948" s="3" t="s">
        <v>26</v>
      </c>
      <c r="I1948" s="3" t="s">
        <v>26</v>
      </c>
      <c r="J1948" s="3" t="s">
        <v>23</v>
      </c>
      <c r="K1948" s="3" t="s">
        <v>21</v>
      </c>
      <c r="L1948" s="3" t="s">
        <v>24</v>
      </c>
      <c r="M1948" s="3" t="s">
        <v>25</v>
      </c>
      <c r="N1948" s="3" t="s">
        <v>21</v>
      </c>
      <c r="O1948" s="3" t="s">
        <v>21</v>
      </c>
      <c r="P1948" s="3" t="s">
        <v>22</v>
      </c>
      <c r="Q1948" s="3" t="s">
        <v>21</v>
      </c>
      <c r="R1948" s="3" t="s">
        <v>21</v>
      </c>
      <c r="S1948" s="3" t="s">
        <v>21</v>
      </c>
    </row>
    <row r="1949" spans="1:19" x14ac:dyDescent="0.25">
      <c r="A1949">
        <v>192776</v>
      </c>
      <c r="B1949">
        <v>126</v>
      </c>
      <c r="C1949">
        <v>99204</v>
      </c>
      <c r="D1949" s="3" t="s">
        <v>19</v>
      </c>
      <c r="E1949" s="3" t="s">
        <v>20</v>
      </c>
      <c r="F1949" s="3" t="s">
        <v>21</v>
      </c>
      <c r="G1949" s="3" t="s">
        <v>22</v>
      </c>
      <c r="H1949" s="3" t="s">
        <v>26</v>
      </c>
      <c r="I1949" s="3" t="s">
        <v>26</v>
      </c>
      <c r="J1949" s="3" t="s">
        <v>23</v>
      </c>
      <c r="K1949" s="3" t="s">
        <v>21</v>
      </c>
      <c r="L1949" s="3" t="s">
        <v>24</v>
      </c>
      <c r="M1949" s="3" t="s">
        <v>25</v>
      </c>
      <c r="N1949" s="3" t="s">
        <v>21</v>
      </c>
      <c r="O1949" s="3" t="s">
        <v>21</v>
      </c>
      <c r="P1949" s="3" t="s">
        <v>22</v>
      </c>
      <c r="Q1949" s="3" t="s">
        <v>21</v>
      </c>
      <c r="R1949" s="3" t="s">
        <v>21</v>
      </c>
      <c r="S1949" s="3" t="s">
        <v>21</v>
      </c>
    </row>
    <row r="1950" spans="1:19" x14ac:dyDescent="0.25">
      <c r="A1950">
        <v>192777</v>
      </c>
      <c r="B1950">
        <v>126</v>
      </c>
      <c r="C1950">
        <v>99205</v>
      </c>
      <c r="D1950" s="3" t="s">
        <v>19</v>
      </c>
      <c r="E1950" s="3" t="s">
        <v>20</v>
      </c>
      <c r="F1950" s="3" t="s">
        <v>21</v>
      </c>
      <c r="G1950" s="3" t="s">
        <v>22</v>
      </c>
      <c r="H1950" s="3" t="s">
        <v>26</v>
      </c>
      <c r="I1950" s="3" t="s">
        <v>26</v>
      </c>
      <c r="J1950" s="3" t="s">
        <v>23</v>
      </c>
      <c r="K1950" s="3" t="s">
        <v>21</v>
      </c>
      <c r="L1950" s="3" t="s">
        <v>24</v>
      </c>
      <c r="M1950" s="3" t="s">
        <v>25</v>
      </c>
      <c r="N1950" s="3" t="s">
        <v>21</v>
      </c>
      <c r="O1950" s="3" t="s">
        <v>21</v>
      </c>
      <c r="P1950" s="3" t="s">
        <v>22</v>
      </c>
      <c r="Q1950" s="3" t="s">
        <v>21</v>
      </c>
      <c r="R1950" s="3" t="s">
        <v>21</v>
      </c>
      <c r="S1950" s="3" t="s">
        <v>21</v>
      </c>
    </row>
    <row r="1951" spans="1:19" x14ac:dyDescent="0.25">
      <c r="A1951">
        <v>192778</v>
      </c>
      <c r="B1951">
        <v>126</v>
      </c>
      <c r="C1951">
        <v>99211</v>
      </c>
      <c r="D1951" s="3" t="s">
        <v>19</v>
      </c>
      <c r="E1951" s="3" t="s">
        <v>20</v>
      </c>
      <c r="F1951" s="3" t="s">
        <v>21</v>
      </c>
      <c r="G1951" s="3" t="s">
        <v>22</v>
      </c>
      <c r="H1951" s="3" t="s">
        <v>26</v>
      </c>
      <c r="I1951" s="3" t="s">
        <v>26</v>
      </c>
      <c r="J1951" s="3" t="s">
        <v>23</v>
      </c>
      <c r="K1951" s="3" t="s">
        <v>21</v>
      </c>
      <c r="L1951" s="3" t="s">
        <v>24</v>
      </c>
      <c r="M1951" s="3" t="s">
        <v>25</v>
      </c>
      <c r="N1951" s="3" t="s">
        <v>21</v>
      </c>
      <c r="O1951" s="3" t="s">
        <v>21</v>
      </c>
      <c r="P1951" s="3" t="s">
        <v>22</v>
      </c>
      <c r="Q1951" s="3" t="s">
        <v>21</v>
      </c>
      <c r="R1951" s="3" t="s">
        <v>21</v>
      </c>
      <c r="S1951" s="3" t="s">
        <v>21</v>
      </c>
    </row>
    <row r="1952" spans="1:19" x14ac:dyDescent="0.25">
      <c r="A1952">
        <v>192779</v>
      </c>
      <c r="B1952">
        <v>126</v>
      </c>
      <c r="C1952">
        <v>99212</v>
      </c>
      <c r="D1952" s="3" t="s">
        <v>19</v>
      </c>
      <c r="E1952" s="3" t="s">
        <v>20</v>
      </c>
      <c r="F1952" s="3" t="s">
        <v>21</v>
      </c>
      <c r="G1952" s="3" t="s">
        <v>22</v>
      </c>
      <c r="H1952" s="3" t="s">
        <v>26</v>
      </c>
      <c r="I1952" s="3" t="s">
        <v>26</v>
      </c>
      <c r="J1952" s="3" t="s">
        <v>23</v>
      </c>
      <c r="K1952" s="3" t="s">
        <v>21</v>
      </c>
      <c r="L1952" s="3" t="s">
        <v>24</v>
      </c>
      <c r="M1952" s="3" t="s">
        <v>25</v>
      </c>
      <c r="N1952" s="3" t="s">
        <v>21</v>
      </c>
      <c r="O1952" s="3" t="s">
        <v>21</v>
      </c>
      <c r="P1952" s="3" t="s">
        <v>22</v>
      </c>
      <c r="Q1952" s="3" t="s">
        <v>21</v>
      </c>
      <c r="R1952" s="3" t="s">
        <v>21</v>
      </c>
      <c r="S1952" s="3" t="s">
        <v>21</v>
      </c>
    </row>
    <row r="1953" spans="1:19" x14ac:dyDescent="0.25">
      <c r="A1953">
        <v>192780</v>
      </c>
      <c r="B1953">
        <v>126</v>
      </c>
      <c r="C1953">
        <v>99213</v>
      </c>
      <c r="D1953" s="3" t="s">
        <v>19</v>
      </c>
      <c r="E1953" s="3" t="s">
        <v>20</v>
      </c>
      <c r="F1953" s="3" t="s">
        <v>21</v>
      </c>
      <c r="G1953" s="3" t="s">
        <v>22</v>
      </c>
      <c r="H1953" s="3" t="s">
        <v>26</v>
      </c>
      <c r="I1953" s="3" t="s">
        <v>26</v>
      </c>
      <c r="J1953" s="3" t="s">
        <v>23</v>
      </c>
      <c r="K1953" s="3" t="s">
        <v>21</v>
      </c>
      <c r="L1953" s="3" t="s">
        <v>24</v>
      </c>
      <c r="M1953" s="3" t="s">
        <v>25</v>
      </c>
      <c r="N1953" s="3" t="s">
        <v>21</v>
      </c>
      <c r="O1953" s="3" t="s">
        <v>21</v>
      </c>
      <c r="P1953" s="3" t="s">
        <v>22</v>
      </c>
      <c r="Q1953" s="3" t="s">
        <v>21</v>
      </c>
      <c r="R1953" s="3" t="s">
        <v>21</v>
      </c>
      <c r="S1953" s="3" t="s">
        <v>21</v>
      </c>
    </row>
    <row r="1954" spans="1:19" x14ac:dyDescent="0.25">
      <c r="A1954">
        <v>192781</v>
      </c>
      <c r="B1954">
        <v>126</v>
      </c>
      <c r="C1954">
        <v>99214</v>
      </c>
      <c r="D1954" s="3" t="s">
        <v>19</v>
      </c>
      <c r="E1954" s="3" t="s">
        <v>20</v>
      </c>
      <c r="F1954" s="3" t="s">
        <v>21</v>
      </c>
      <c r="G1954" s="3" t="s">
        <v>22</v>
      </c>
      <c r="H1954" s="3" t="s">
        <v>26</v>
      </c>
      <c r="I1954" s="3" t="s">
        <v>26</v>
      </c>
      <c r="J1954" s="3" t="s">
        <v>23</v>
      </c>
      <c r="K1954" s="3" t="s">
        <v>21</v>
      </c>
      <c r="L1954" s="3" t="s">
        <v>24</v>
      </c>
      <c r="M1954" s="3" t="s">
        <v>25</v>
      </c>
      <c r="N1954" s="3" t="s">
        <v>21</v>
      </c>
      <c r="O1954" s="3" t="s">
        <v>21</v>
      </c>
      <c r="P1954" s="3" t="s">
        <v>22</v>
      </c>
      <c r="Q1954" s="3" t="s">
        <v>21</v>
      </c>
      <c r="R1954" s="3" t="s">
        <v>21</v>
      </c>
      <c r="S1954" s="3" t="s">
        <v>21</v>
      </c>
    </row>
    <row r="1955" spans="1:19" x14ac:dyDescent="0.25">
      <c r="A1955">
        <v>192782</v>
      </c>
      <c r="B1955">
        <v>126</v>
      </c>
      <c r="C1955">
        <v>99215</v>
      </c>
      <c r="D1955" s="3" t="s">
        <v>19</v>
      </c>
      <c r="E1955" s="3" t="s">
        <v>20</v>
      </c>
      <c r="F1955" s="3" t="s">
        <v>21</v>
      </c>
      <c r="G1955" s="3" t="s">
        <v>22</v>
      </c>
      <c r="H1955" s="3" t="s">
        <v>26</v>
      </c>
      <c r="I1955" s="3" t="s">
        <v>26</v>
      </c>
      <c r="J1955" s="3" t="s">
        <v>23</v>
      </c>
      <c r="K1955" s="3" t="s">
        <v>21</v>
      </c>
      <c r="L1955" s="3" t="s">
        <v>24</v>
      </c>
      <c r="M1955" s="3" t="s">
        <v>25</v>
      </c>
      <c r="N1955" s="3" t="s">
        <v>21</v>
      </c>
      <c r="O1955" s="3" t="s">
        <v>21</v>
      </c>
      <c r="P1955" s="3" t="s">
        <v>22</v>
      </c>
      <c r="Q1955" s="3" t="s">
        <v>21</v>
      </c>
      <c r="R1955" s="3" t="s">
        <v>21</v>
      </c>
      <c r="S1955" s="3" t="s">
        <v>21</v>
      </c>
    </row>
    <row r="1956" spans="1:19" x14ac:dyDescent="0.25">
      <c r="A1956">
        <v>192783</v>
      </c>
      <c r="B1956">
        <v>126</v>
      </c>
      <c r="C1956">
        <v>99217</v>
      </c>
      <c r="D1956" s="3" t="s">
        <v>19</v>
      </c>
      <c r="E1956" s="3" t="s">
        <v>20</v>
      </c>
      <c r="F1956" s="3" t="s">
        <v>21</v>
      </c>
      <c r="G1956" s="3" t="s">
        <v>22</v>
      </c>
      <c r="H1956" s="3" t="s">
        <v>26</v>
      </c>
      <c r="I1956" s="3" t="s">
        <v>26</v>
      </c>
      <c r="J1956" s="3" t="s">
        <v>23</v>
      </c>
      <c r="K1956" s="3" t="s">
        <v>21</v>
      </c>
      <c r="L1956" s="3" t="s">
        <v>24</v>
      </c>
      <c r="M1956" s="3" t="s">
        <v>25</v>
      </c>
      <c r="N1956" s="3" t="s">
        <v>21</v>
      </c>
      <c r="O1956" s="3" t="s">
        <v>21</v>
      </c>
      <c r="P1956" s="3" t="s">
        <v>22</v>
      </c>
      <c r="Q1956" s="3" t="s">
        <v>21</v>
      </c>
      <c r="R1956" s="3" t="s">
        <v>21</v>
      </c>
      <c r="S1956" s="3" t="s">
        <v>21</v>
      </c>
    </row>
    <row r="1957" spans="1:19" x14ac:dyDescent="0.25">
      <c r="A1957">
        <v>192784</v>
      </c>
      <c r="B1957">
        <v>126</v>
      </c>
      <c r="C1957">
        <v>99218</v>
      </c>
      <c r="D1957" s="3" t="s">
        <v>19</v>
      </c>
      <c r="E1957" s="3" t="s">
        <v>20</v>
      </c>
      <c r="F1957" s="3" t="s">
        <v>21</v>
      </c>
      <c r="G1957" s="3" t="s">
        <v>22</v>
      </c>
      <c r="H1957" s="3" t="s">
        <v>26</v>
      </c>
      <c r="I1957" s="3" t="s">
        <v>26</v>
      </c>
      <c r="J1957" s="3" t="s">
        <v>23</v>
      </c>
      <c r="K1957" s="3" t="s">
        <v>21</v>
      </c>
      <c r="L1957" s="3" t="s">
        <v>24</v>
      </c>
      <c r="M1957" s="3" t="s">
        <v>25</v>
      </c>
      <c r="N1957" s="3" t="s">
        <v>21</v>
      </c>
      <c r="O1957" s="3" t="s">
        <v>21</v>
      </c>
      <c r="P1957" s="3" t="s">
        <v>22</v>
      </c>
      <c r="Q1957" s="3" t="s">
        <v>21</v>
      </c>
      <c r="R1957" s="3" t="s">
        <v>21</v>
      </c>
      <c r="S1957" s="3" t="s">
        <v>21</v>
      </c>
    </row>
    <row r="1958" spans="1:19" x14ac:dyDescent="0.25">
      <c r="A1958">
        <v>192785</v>
      </c>
      <c r="B1958">
        <v>126</v>
      </c>
      <c r="C1958">
        <v>99219</v>
      </c>
      <c r="D1958" s="3" t="s">
        <v>19</v>
      </c>
      <c r="E1958" s="3" t="s">
        <v>20</v>
      </c>
      <c r="F1958" s="3" t="s">
        <v>21</v>
      </c>
      <c r="G1958" s="3" t="s">
        <v>22</v>
      </c>
      <c r="H1958" s="3" t="s">
        <v>26</v>
      </c>
      <c r="I1958" s="3" t="s">
        <v>26</v>
      </c>
      <c r="J1958" s="3" t="s">
        <v>23</v>
      </c>
      <c r="K1958" s="3" t="s">
        <v>21</v>
      </c>
      <c r="L1958" s="3" t="s">
        <v>24</v>
      </c>
      <c r="M1958" s="3" t="s">
        <v>25</v>
      </c>
      <c r="N1958" s="3" t="s">
        <v>21</v>
      </c>
      <c r="O1958" s="3" t="s">
        <v>21</v>
      </c>
      <c r="P1958" s="3" t="s">
        <v>22</v>
      </c>
      <c r="Q1958" s="3" t="s">
        <v>21</v>
      </c>
      <c r="R1958" s="3" t="s">
        <v>21</v>
      </c>
      <c r="S1958" s="3" t="s">
        <v>21</v>
      </c>
    </row>
    <row r="1959" spans="1:19" x14ac:dyDescent="0.25">
      <c r="A1959">
        <v>192786</v>
      </c>
      <c r="B1959">
        <v>126</v>
      </c>
      <c r="C1959">
        <v>99220</v>
      </c>
      <c r="D1959" s="3" t="s">
        <v>19</v>
      </c>
      <c r="E1959" s="3" t="s">
        <v>20</v>
      </c>
      <c r="F1959" s="3" t="s">
        <v>21</v>
      </c>
      <c r="G1959" s="3" t="s">
        <v>22</v>
      </c>
      <c r="H1959" s="3" t="s">
        <v>26</v>
      </c>
      <c r="I1959" s="3" t="s">
        <v>26</v>
      </c>
      <c r="J1959" s="3" t="s">
        <v>23</v>
      </c>
      <c r="K1959" s="3" t="s">
        <v>21</v>
      </c>
      <c r="L1959" s="3" t="s">
        <v>24</v>
      </c>
      <c r="M1959" s="3" t="s">
        <v>25</v>
      </c>
      <c r="N1959" s="3" t="s">
        <v>21</v>
      </c>
      <c r="O1959" s="3" t="s">
        <v>21</v>
      </c>
      <c r="P1959" s="3" t="s">
        <v>22</v>
      </c>
      <c r="Q1959" s="3" t="s">
        <v>21</v>
      </c>
      <c r="R1959" s="3" t="s">
        <v>21</v>
      </c>
      <c r="S1959" s="3" t="s">
        <v>21</v>
      </c>
    </row>
    <row r="1960" spans="1:19" x14ac:dyDescent="0.25">
      <c r="A1960">
        <v>192787</v>
      </c>
      <c r="B1960">
        <v>126</v>
      </c>
      <c r="C1960">
        <v>99241</v>
      </c>
      <c r="D1960" s="3" t="s">
        <v>19</v>
      </c>
      <c r="E1960" s="3" t="s">
        <v>20</v>
      </c>
      <c r="F1960" s="3" t="s">
        <v>21</v>
      </c>
      <c r="G1960" s="3" t="s">
        <v>22</v>
      </c>
      <c r="H1960" s="3" t="s">
        <v>26</v>
      </c>
      <c r="I1960" s="3" t="s">
        <v>26</v>
      </c>
      <c r="J1960" s="3" t="s">
        <v>23</v>
      </c>
      <c r="K1960" s="3" t="s">
        <v>21</v>
      </c>
      <c r="L1960" s="3" t="s">
        <v>24</v>
      </c>
      <c r="M1960" s="3" t="s">
        <v>25</v>
      </c>
      <c r="N1960" s="3" t="s">
        <v>21</v>
      </c>
      <c r="O1960" s="3" t="s">
        <v>21</v>
      </c>
      <c r="P1960" s="3" t="s">
        <v>22</v>
      </c>
      <c r="Q1960" s="3" t="s">
        <v>21</v>
      </c>
      <c r="R1960" s="3" t="s">
        <v>21</v>
      </c>
      <c r="S1960" s="3" t="s">
        <v>21</v>
      </c>
    </row>
    <row r="1961" spans="1:19" x14ac:dyDescent="0.25">
      <c r="A1961">
        <v>192788</v>
      </c>
      <c r="B1961">
        <v>126</v>
      </c>
      <c r="C1961">
        <v>99242</v>
      </c>
      <c r="D1961" s="3" t="s">
        <v>19</v>
      </c>
      <c r="E1961" s="3" t="s">
        <v>20</v>
      </c>
      <c r="F1961" s="3" t="s">
        <v>21</v>
      </c>
      <c r="G1961" s="3" t="s">
        <v>22</v>
      </c>
      <c r="H1961" s="3" t="s">
        <v>26</v>
      </c>
      <c r="I1961" s="3" t="s">
        <v>26</v>
      </c>
      <c r="J1961" s="3" t="s">
        <v>23</v>
      </c>
      <c r="K1961" s="3" t="s">
        <v>21</v>
      </c>
      <c r="L1961" s="3" t="s">
        <v>24</v>
      </c>
      <c r="M1961" s="3" t="s">
        <v>25</v>
      </c>
      <c r="N1961" s="3" t="s">
        <v>21</v>
      </c>
      <c r="O1961" s="3" t="s">
        <v>21</v>
      </c>
      <c r="P1961" s="3" t="s">
        <v>22</v>
      </c>
      <c r="Q1961" s="3" t="s">
        <v>21</v>
      </c>
      <c r="R1961" s="3" t="s">
        <v>21</v>
      </c>
      <c r="S1961" s="3" t="s">
        <v>21</v>
      </c>
    </row>
    <row r="1962" spans="1:19" x14ac:dyDescent="0.25">
      <c r="A1962">
        <v>192789</v>
      </c>
      <c r="B1962">
        <v>126</v>
      </c>
      <c r="C1962">
        <v>99243</v>
      </c>
      <c r="D1962" s="3" t="s">
        <v>19</v>
      </c>
      <c r="E1962" s="3" t="s">
        <v>20</v>
      </c>
      <c r="F1962" s="3" t="s">
        <v>21</v>
      </c>
      <c r="G1962" s="3" t="s">
        <v>22</v>
      </c>
      <c r="H1962" s="3" t="s">
        <v>26</v>
      </c>
      <c r="I1962" s="3" t="s">
        <v>26</v>
      </c>
      <c r="J1962" s="3" t="s">
        <v>23</v>
      </c>
      <c r="K1962" s="3" t="s">
        <v>21</v>
      </c>
      <c r="L1962" s="3" t="s">
        <v>24</v>
      </c>
      <c r="M1962" s="3" t="s">
        <v>25</v>
      </c>
      <c r="N1962" s="3" t="s">
        <v>21</v>
      </c>
      <c r="O1962" s="3" t="s">
        <v>21</v>
      </c>
      <c r="P1962" s="3" t="s">
        <v>22</v>
      </c>
      <c r="Q1962" s="3" t="s">
        <v>21</v>
      </c>
      <c r="R1962" s="3" t="s">
        <v>21</v>
      </c>
      <c r="S1962" s="3" t="s">
        <v>21</v>
      </c>
    </row>
    <row r="1963" spans="1:19" x14ac:dyDescent="0.25">
      <c r="A1963">
        <v>192790</v>
      </c>
      <c r="B1963">
        <v>126</v>
      </c>
      <c r="C1963">
        <v>99244</v>
      </c>
      <c r="D1963" s="3" t="s">
        <v>19</v>
      </c>
      <c r="E1963" s="3" t="s">
        <v>20</v>
      </c>
      <c r="F1963" s="3" t="s">
        <v>21</v>
      </c>
      <c r="G1963" s="3" t="s">
        <v>22</v>
      </c>
      <c r="H1963" s="3" t="s">
        <v>26</v>
      </c>
      <c r="I1963" s="3" t="s">
        <v>26</v>
      </c>
      <c r="J1963" s="3" t="s">
        <v>23</v>
      </c>
      <c r="K1963" s="3" t="s">
        <v>21</v>
      </c>
      <c r="L1963" s="3" t="s">
        <v>24</v>
      </c>
      <c r="M1963" s="3" t="s">
        <v>25</v>
      </c>
      <c r="N1963" s="3" t="s">
        <v>21</v>
      </c>
      <c r="O1963" s="3" t="s">
        <v>21</v>
      </c>
      <c r="P1963" s="3" t="s">
        <v>22</v>
      </c>
      <c r="Q1963" s="3" t="s">
        <v>21</v>
      </c>
      <c r="R1963" s="3" t="s">
        <v>21</v>
      </c>
      <c r="S1963" s="3" t="s">
        <v>21</v>
      </c>
    </row>
    <row r="1964" spans="1:19" x14ac:dyDescent="0.25">
      <c r="A1964">
        <v>192791</v>
      </c>
      <c r="B1964">
        <v>126</v>
      </c>
      <c r="C1964">
        <v>99245</v>
      </c>
      <c r="D1964" s="3" t="s">
        <v>19</v>
      </c>
      <c r="E1964" s="3" t="s">
        <v>20</v>
      </c>
      <c r="F1964" s="3" t="s">
        <v>21</v>
      </c>
      <c r="G1964" s="3" t="s">
        <v>22</v>
      </c>
      <c r="H1964" s="3" t="s">
        <v>26</v>
      </c>
      <c r="I1964" s="3" t="s">
        <v>26</v>
      </c>
      <c r="J1964" s="3" t="s">
        <v>23</v>
      </c>
      <c r="K1964" s="3" t="s">
        <v>21</v>
      </c>
      <c r="L1964" s="3" t="s">
        <v>24</v>
      </c>
      <c r="M1964" s="3" t="s">
        <v>25</v>
      </c>
      <c r="N1964" s="3" t="s">
        <v>21</v>
      </c>
      <c r="O1964" s="3" t="s">
        <v>21</v>
      </c>
      <c r="P1964" s="3" t="s">
        <v>22</v>
      </c>
      <c r="Q1964" s="3" t="s">
        <v>21</v>
      </c>
      <c r="R1964" s="3" t="s">
        <v>21</v>
      </c>
      <c r="S1964" s="3" t="s">
        <v>21</v>
      </c>
    </row>
    <row r="1965" spans="1:19" x14ac:dyDescent="0.25">
      <c r="A1965">
        <v>192792</v>
      </c>
      <c r="B1965">
        <v>126</v>
      </c>
      <c r="C1965">
        <v>99281</v>
      </c>
      <c r="D1965" s="3" t="s">
        <v>19</v>
      </c>
      <c r="E1965" s="3" t="s">
        <v>20</v>
      </c>
      <c r="F1965" s="3" t="s">
        <v>21</v>
      </c>
      <c r="G1965" s="3" t="s">
        <v>22</v>
      </c>
      <c r="H1965" s="3" t="s">
        <v>26</v>
      </c>
      <c r="I1965" s="3" t="s">
        <v>26</v>
      </c>
      <c r="J1965" s="3" t="s">
        <v>23</v>
      </c>
      <c r="K1965" s="3" t="s">
        <v>21</v>
      </c>
      <c r="L1965" s="3" t="s">
        <v>24</v>
      </c>
      <c r="M1965" s="3" t="s">
        <v>25</v>
      </c>
      <c r="N1965" s="3" t="s">
        <v>21</v>
      </c>
      <c r="O1965" s="3" t="s">
        <v>21</v>
      </c>
      <c r="P1965" s="3" t="s">
        <v>22</v>
      </c>
      <c r="Q1965" s="3" t="s">
        <v>21</v>
      </c>
      <c r="R1965" s="3" t="s">
        <v>21</v>
      </c>
      <c r="S1965" s="3" t="s">
        <v>21</v>
      </c>
    </row>
    <row r="1966" spans="1:19" x14ac:dyDescent="0.25">
      <c r="A1966">
        <v>192793</v>
      </c>
      <c r="B1966">
        <v>126</v>
      </c>
      <c r="C1966">
        <v>99282</v>
      </c>
      <c r="D1966" s="3" t="s">
        <v>19</v>
      </c>
      <c r="E1966" s="3" t="s">
        <v>20</v>
      </c>
      <c r="F1966" s="3" t="s">
        <v>21</v>
      </c>
      <c r="G1966" s="3" t="s">
        <v>22</v>
      </c>
      <c r="H1966" s="3" t="s">
        <v>26</v>
      </c>
      <c r="I1966" s="3" t="s">
        <v>26</v>
      </c>
      <c r="J1966" s="3" t="s">
        <v>23</v>
      </c>
      <c r="K1966" s="3" t="s">
        <v>21</v>
      </c>
      <c r="L1966" s="3" t="s">
        <v>24</v>
      </c>
      <c r="M1966" s="3" t="s">
        <v>25</v>
      </c>
      <c r="N1966" s="3" t="s">
        <v>21</v>
      </c>
      <c r="O1966" s="3" t="s">
        <v>21</v>
      </c>
      <c r="P1966" s="3" t="s">
        <v>22</v>
      </c>
      <c r="Q1966" s="3" t="s">
        <v>21</v>
      </c>
      <c r="R1966" s="3" t="s">
        <v>21</v>
      </c>
      <c r="S1966" s="3" t="s">
        <v>21</v>
      </c>
    </row>
    <row r="1967" spans="1:19" x14ac:dyDescent="0.25">
      <c r="A1967">
        <v>192794</v>
      </c>
      <c r="B1967">
        <v>126</v>
      </c>
      <c r="C1967">
        <v>99283</v>
      </c>
      <c r="D1967" s="3" t="s">
        <v>19</v>
      </c>
      <c r="E1967" s="3" t="s">
        <v>20</v>
      </c>
      <c r="F1967" s="3" t="s">
        <v>21</v>
      </c>
      <c r="G1967" s="3" t="s">
        <v>22</v>
      </c>
      <c r="H1967" s="3" t="s">
        <v>26</v>
      </c>
      <c r="I1967" s="3" t="s">
        <v>26</v>
      </c>
      <c r="J1967" s="3" t="s">
        <v>23</v>
      </c>
      <c r="K1967" s="3" t="s">
        <v>21</v>
      </c>
      <c r="L1967" s="3" t="s">
        <v>24</v>
      </c>
      <c r="M1967" s="3" t="s">
        <v>25</v>
      </c>
      <c r="N1967" s="3" t="s">
        <v>21</v>
      </c>
      <c r="O1967" s="3" t="s">
        <v>21</v>
      </c>
      <c r="P1967" s="3" t="s">
        <v>22</v>
      </c>
      <c r="Q1967" s="3" t="s">
        <v>21</v>
      </c>
      <c r="R1967" s="3" t="s">
        <v>21</v>
      </c>
      <c r="S1967" s="3" t="s">
        <v>21</v>
      </c>
    </row>
    <row r="1968" spans="1:19" x14ac:dyDescent="0.25">
      <c r="A1968">
        <v>192795</v>
      </c>
      <c r="B1968">
        <v>126</v>
      </c>
      <c r="C1968">
        <v>99284</v>
      </c>
      <c r="D1968" s="3" t="s">
        <v>19</v>
      </c>
      <c r="E1968" s="3" t="s">
        <v>20</v>
      </c>
      <c r="F1968" s="3" t="s">
        <v>21</v>
      </c>
      <c r="G1968" s="3" t="s">
        <v>22</v>
      </c>
      <c r="H1968" s="3" t="s">
        <v>26</v>
      </c>
      <c r="I1968" s="3" t="s">
        <v>26</v>
      </c>
      <c r="J1968" s="3" t="s">
        <v>23</v>
      </c>
      <c r="K1968" s="3" t="s">
        <v>21</v>
      </c>
      <c r="L1968" s="3" t="s">
        <v>24</v>
      </c>
      <c r="M1968" s="3" t="s">
        <v>25</v>
      </c>
      <c r="N1968" s="3" t="s">
        <v>21</v>
      </c>
      <c r="O1968" s="3" t="s">
        <v>21</v>
      </c>
      <c r="P1968" s="3" t="s">
        <v>22</v>
      </c>
      <c r="Q1968" s="3" t="s">
        <v>21</v>
      </c>
      <c r="R1968" s="3" t="s">
        <v>21</v>
      </c>
      <c r="S1968" s="3" t="s">
        <v>21</v>
      </c>
    </row>
    <row r="1969" spans="1:19" x14ac:dyDescent="0.25">
      <c r="A1969">
        <v>192796</v>
      </c>
      <c r="B1969">
        <v>126</v>
      </c>
      <c r="C1969">
        <v>99285</v>
      </c>
      <c r="D1969" s="3" t="s">
        <v>19</v>
      </c>
      <c r="E1969" s="3" t="s">
        <v>20</v>
      </c>
      <c r="F1969" s="3" t="s">
        <v>21</v>
      </c>
      <c r="G1969" s="3" t="s">
        <v>22</v>
      </c>
      <c r="H1969" s="3" t="s">
        <v>26</v>
      </c>
      <c r="I1969" s="3" t="s">
        <v>26</v>
      </c>
      <c r="J1969" s="3" t="s">
        <v>23</v>
      </c>
      <c r="K1969" s="3" t="s">
        <v>21</v>
      </c>
      <c r="L1969" s="3" t="s">
        <v>24</v>
      </c>
      <c r="M1969" s="3" t="s">
        <v>25</v>
      </c>
      <c r="N1969" s="3" t="s">
        <v>21</v>
      </c>
      <c r="O1969" s="3" t="s">
        <v>21</v>
      </c>
      <c r="P1969" s="3" t="s">
        <v>22</v>
      </c>
      <c r="Q1969" s="3" t="s">
        <v>21</v>
      </c>
      <c r="R1969" s="3" t="s">
        <v>21</v>
      </c>
      <c r="S1969" s="3" t="s">
        <v>21</v>
      </c>
    </row>
    <row r="1970" spans="1:19" x14ac:dyDescent="0.25">
      <c r="A1970">
        <v>192797</v>
      </c>
      <c r="B1970">
        <v>126</v>
      </c>
      <c r="C1970">
        <v>99304</v>
      </c>
      <c r="D1970" s="3" t="s">
        <v>19</v>
      </c>
      <c r="E1970" s="3" t="s">
        <v>20</v>
      </c>
      <c r="F1970" s="3" t="s">
        <v>21</v>
      </c>
      <c r="G1970" s="3" t="s">
        <v>22</v>
      </c>
      <c r="H1970" s="3" t="s">
        <v>26</v>
      </c>
      <c r="I1970" s="3" t="s">
        <v>26</v>
      </c>
      <c r="J1970" s="3" t="s">
        <v>23</v>
      </c>
      <c r="K1970" s="3" t="s">
        <v>21</v>
      </c>
      <c r="L1970" s="3" t="s">
        <v>24</v>
      </c>
      <c r="M1970" s="3" t="s">
        <v>25</v>
      </c>
      <c r="N1970" s="3" t="s">
        <v>21</v>
      </c>
      <c r="O1970" s="3" t="s">
        <v>21</v>
      </c>
      <c r="P1970" s="3" t="s">
        <v>22</v>
      </c>
      <c r="Q1970" s="3" t="s">
        <v>21</v>
      </c>
      <c r="R1970" s="3" t="s">
        <v>21</v>
      </c>
      <c r="S1970" s="3" t="s">
        <v>21</v>
      </c>
    </row>
    <row r="1971" spans="1:19" x14ac:dyDescent="0.25">
      <c r="A1971">
        <v>192798</v>
      </c>
      <c r="B1971">
        <v>126</v>
      </c>
      <c r="C1971">
        <v>99305</v>
      </c>
      <c r="D1971" s="3" t="s">
        <v>19</v>
      </c>
      <c r="E1971" s="3" t="s">
        <v>20</v>
      </c>
      <c r="F1971" s="3" t="s">
        <v>21</v>
      </c>
      <c r="G1971" s="3" t="s">
        <v>22</v>
      </c>
      <c r="H1971" s="3" t="s">
        <v>26</v>
      </c>
      <c r="I1971" s="3" t="s">
        <v>26</v>
      </c>
      <c r="J1971" s="3" t="s">
        <v>23</v>
      </c>
      <c r="K1971" s="3" t="s">
        <v>21</v>
      </c>
      <c r="L1971" s="3" t="s">
        <v>24</v>
      </c>
      <c r="M1971" s="3" t="s">
        <v>25</v>
      </c>
      <c r="N1971" s="3" t="s">
        <v>21</v>
      </c>
      <c r="O1971" s="3" t="s">
        <v>21</v>
      </c>
      <c r="P1971" s="3" t="s">
        <v>22</v>
      </c>
      <c r="Q1971" s="3" t="s">
        <v>21</v>
      </c>
      <c r="R1971" s="3" t="s">
        <v>21</v>
      </c>
      <c r="S1971" s="3" t="s">
        <v>21</v>
      </c>
    </row>
    <row r="1972" spans="1:19" x14ac:dyDescent="0.25">
      <c r="A1972">
        <v>192799</v>
      </c>
      <c r="B1972">
        <v>126</v>
      </c>
      <c r="C1972">
        <v>99306</v>
      </c>
      <c r="D1972" s="3" t="s">
        <v>19</v>
      </c>
      <c r="E1972" s="3" t="s">
        <v>20</v>
      </c>
      <c r="F1972" s="3" t="s">
        <v>21</v>
      </c>
      <c r="G1972" s="3" t="s">
        <v>22</v>
      </c>
      <c r="H1972" s="3" t="s">
        <v>26</v>
      </c>
      <c r="I1972" s="3" t="s">
        <v>26</v>
      </c>
      <c r="J1972" s="3" t="s">
        <v>23</v>
      </c>
      <c r="K1972" s="3" t="s">
        <v>21</v>
      </c>
      <c r="L1972" s="3" t="s">
        <v>24</v>
      </c>
      <c r="M1972" s="3" t="s">
        <v>25</v>
      </c>
      <c r="N1972" s="3" t="s">
        <v>21</v>
      </c>
      <c r="O1972" s="3" t="s">
        <v>21</v>
      </c>
      <c r="P1972" s="3" t="s">
        <v>22</v>
      </c>
      <c r="Q1972" s="3" t="s">
        <v>21</v>
      </c>
      <c r="R1972" s="3" t="s">
        <v>21</v>
      </c>
      <c r="S1972" s="3" t="s">
        <v>21</v>
      </c>
    </row>
    <row r="1973" spans="1:19" x14ac:dyDescent="0.25">
      <c r="A1973">
        <v>192800</v>
      </c>
      <c r="B1973">
        <v>126</v>
      </c>
      <c r="C1973">
        <v>99307</v>
      </c>
      <c r="D1973" s="3" t="s">
        <v>19</v>
      </c>
      <c r="E1973" s="3" t="s">
        <v>20</v>
      </c>
      <c r="F1973" s="3" t="s">
        <v>21</v>
      </c>
      <c r="G1973" s="3" t="s">
        <v>22</v>
      </c>
      <c r="H1973" s="3" t="s">
        <v>26</v>
      </c>
      <c r="I1973" s="3" t="s">
        <v>26</v>
      </c>
      <c r="J1973" s="3" t="s">
        <v>23</v>
      </c>
      <c r="K1973" s="3" t="s">
        <v>21</v>
      </c>
      <c r="L1973" s="3" t="s">
        <v>24</v>
      </c>
      <c r="M1973" s="3" t="s">
        <v>25</v>
      </c>
      <c r="N1973" s="3" t="s">
        <v>21</v>
      </c>
      <c r="O1973" s="3" t="s">
        <v>21</v>
      </c>
      <c r="P1973" s="3" t="s">
        <v>22</v>
      </c>
      <c r="Q1973" s="3" t="s">
        <v>21</v>
      </c>
      <c r="R1973" s="3" t="s">
        <v>21</v>
      </c>
      <c r="S1973" s="3" t="s">
        <v>21</v>
      </c>
    </row>
    <row r="1974" spans="1:19" x14ac:dyDescent="0.25">
      <c r="A1974">
        <v>192801</v>
      </c>
      <c r="B1974">
        <v>126</v>
      </c>
      <c r="C1974">
        <v>99308</v>
      </c>
      <c r="D1974" s="3" t="s">
        <v>19</v>
      </c>
      <c r="E1974" s="3" t="s">
        <v>20</v>
      </c>
      <c r="F1974" s="3" t="s">
        <v>21</v>
      </c>
      <c r="G1974" s="3" t="s">
        <v>22</v>
      </c>
      <c r="H1974" s="3" t="s">
        <v>26</v>
      </c>
      <c r="I1974" s="3" t="s">
        <v>26</v>
      </c>
      <c r="J1974" s="3" t="s">
        <v>23</v>
      </c>
      <c r="K1974" s="3" t="s">
        <v>21</v>
      </c>
      <c r="L1974" s="3" t="s">
        <v>24</v>
      </c>
      <c r="M1974" s="3" t="s">
        <v>25</v>
      </c>
      <c r="N1974" s="3" t="s">
        <v>21</v>
      </c>
      <c r="O1974" s="3" t="s">
        <v>21</v>
      </c>
      <c r="P1974" s="3" t="s">
        <v>22</v>
      </c>
      <c r="Q1974" s="3" t="s">
        <v>21</v>
      </c>
      <c r="R1974" s="3" t="s">
        <v>21</v>
      </c>
      <c r="S1974" s="3" t="s">
        <v>21</v>
      </c>
    </row>
    <row r="1975" spans="1:19" x14ac:dyDescent="0.25">
      <c r="A1975">
        <v>192802</v>
      </c>
      <c r="B1975">
        <v>126</v>
      </c>
      <c r="C1975">
        <v>99309</v>
      </c>
      <c r="D1975" s="3" t="s">
        <v>19</v>
      </c>
      <c r="E1975" s="3" t="s">
        <v>20</v>
      </c>
      <c r="F1975" s="3" t="s">
        <v>21</v>
      </c>
      <c r="G1975" s="3" t="s">
        <v>22</v>
      </c>
      <c r="H1975" s="3" t="s">
        <v>26</v>
      </c>
      <c r="I1975" s="3" t="s">
        <v>26</v>
      </c>
      <c r="J1975" s="3" t="s">
        <v>23</v>
      </c>
      <c r="K1975" s="3" t="s">
        <v>21</v>
      </c>
      <c r="L1975" s="3" t="s">
        <v>24</v>
      </c>
      <c r="M1975" s="3" t="s">
        <v>25</v>
      </c>
      <c r="N1975" s="3" t="s">
        <v>21</v>
      </c>
      <c r="O1975" s="3" t="s">
        <v>21</v>
      </c>
      <c r="P1975" s="3" t="s">
        <v>22</v>
      </c>
      <c r="Q1975" s="3" t="s">
        <v>21</v>
      </c>
      <c r="R1975" s="3" t="s">
        <v>21</v>
      </c>
      <c r="S1975" s="3" t="s">
        <v>21</v>
      </c>
    </row>
    <row r="1976" spans="1:19" x14ac:dyDescent="0.25">
      <c r="A1976">
        <v>192803</v>
      </c>
      <c r="B1976">
        <v>126</v>
      </c>
      <c r="C1976">
        <v>99310</v>
      </c>
      <c r="D1976" s="3" t="s">
        <v>19</v>
      </c>
      <c r="E1976" s="3" t="s">
        <v>20</v>
      </c>
      <c r="F1976" s="3" t="s">
        <v>21</v>
      </c>
      <c r="G1976" s="3" t="s">
        <v>22</v>
      </c>
      <c r="H1976" s="3" t="s">
        <v>26</v>
      </c>
      <c r="I1976" s="3" t="s">
        <v>26</v>
      </c>
      <c r="J1976" s="3" t="s">
        <v>23</v>
      </c>
      <c r="K1976" s="3" t="s">
        <v>21</v>
      </c>
      <c r="L1976" s="3" t="s">
        <v>24</v>
      </c>
      <c r="M1976" s="3" t="s">
        <v>25</v>
      </c>
      <c r="N1976" s="3" t="s">
        <v>21</v>
      </c>
      <c r="O1976" s="3" t="s">
        <v>21</v>
      </c>
      <c r="P1976" s="3" t="s">
        <v>22</v>
      </c>
      <c r="Q1976" s="3" t="s">
        <v>21</v>
      </c>
      <c r="R1976" s="3" t="s">
        <v>21</v>
      </c>
      <c r="S1976" s="3" t="s">
        <v>21</v>
      </c>
    </row>
    <row r="1977" spans="1:19" x14ac:dyDescent="0.25">
      <c r="A1977">
        <v>192804</v>
      </c>
      <c r="B1977">
        <v>126</v>
      </c>
      <c r="C1977">
        <v>99315</v>
      </c>
      <c r="D1977" s="3" t="s">
        <v>19</v>
      </c>
      <c r="E1977" s="3" t="s">
        <v>20</v>
      </c>
      <c r="F1977" s="3" t="s">
        <v>21</v>
      </c>
      <c r="G1977" s="3" t="s">
        <v>22</v>
      </c>
      <c r="H1977" s="3" t="s">
        <v>26</v>
      </c>
      <c r="I1977" s="3" t="s">
        <v>26</v>
      </c>
      <c r="J1977" s="3" t="s">
        <v>23</v>
      </c>
      <c r="K1977" s="3" t="s">
        <v>21</v>
      </c>
      <c r="L1977" s="3" t="s">
        <v>24</v>
      </c>
      <c r="M1977" s="3" t="s">
        <v>25</v>
      </c>
      <c r="N1977" s="3" t="s">
        <v>21</v>
      </c>
      <c r="O1977" s="3" t="s">
        <v>21</v>
      </c>
      <c r="P1977" s="3" t="s">
        <v>22</v>
      </c>
      <c r="Q1977" s="3" t="s">
        <v>21</v>
      </c>
      <c r="R1977" s="3" t="s">
        <v>21</v>
      </c>
      <c r="S1977" s="3" t="s">
        <v>21</v>
      </c>
    </row>
    <row r="1978" spans="1:19" x14ac:dyDescent="0.25">
      <c r="A1978">
        <v>192805</v>
      </c>
      <c r="B1978">
        <v>126</v>
      </c>
      <c r="C1978">
        <v>99316</v>
      </c>
      <c r="D1978" s="3" t="s">
        <v>19</v>
      </c>
      <c r="E1978" s="3" t="s">
        <v>20</v>
      </c>
      <c r="F1978" s="3" t="s">
        <v>21</v>
      </c>
      <c r="G1978" s="3" t="s">
        <v>22</v>
      </c>
      <c r="H1978" s="3" t="s">
        <v>26</v>
      </c>
      <c r="I1978" s="3" t="s">
        <v>26</v>
      </c>
      <c r="J1978" s="3" t="s">
        <v>23</v>
      </c>
      <c r="K1978" s="3" t="s">
        <v>21</v>
      </c>
      <c r="L1978" s="3" t="s">
        <v>24</v>
      </c>
      <c r="M1978" s="3" t="s">
        <v>25</v>
      </c>
      <c r="N1978" s="3" t="s">
        <v>21</v>
      </c>
      <c r="O1978" s="3" t="s">
        <v>21</v>
      </c>
      <c r="P1978" s="3" t="s">
        <v>22</v>
      </c>
      <c r="Q1978" s="3" t="s">
        <v>21</v>
      </c>
      <c r="R1978" s="3" t="s">
        <v>21</v>
      </c>
      <c r="S1978" s="3" t="s">
        <v>21</v>
      </c>
    </row>
    <row r="1979" spans="1:19" x14ac:dyDescent="0.25">
      <c r="A1979">
        <v>192806</v>
      </c>
      <c r="B1979">
        <v>126</v>
      </c>
      <c r="C1979">
        <v>99318</v>
      </c>
      <c r="D1979" s="3" t="s">
        <v>19</v>
      </c>
      <c r="E1979" s="3" t="s">
        <v>20</v>
      </c>
      <c r="F1979" s="3" t="s">
        <v>21</v>
      </c>
      <c r="G1979" s="3" t="s">
        <v>22</v>
      </c>
      <c r="H1979" s="3" t="s">
        <v>26</v>
      </c>
      <c r="I1979" s="3" t="s">
        <v>26</v>
      </c>
      <c r="J1979" s="3" t="s">
        <v>23</v>
      </c>
      <c r="K1979" s="3" t="s">
        <v>21</v>
      </c>
      <c r="L1979" s="3" t="s">
        <v>24</v>
      </c>
      <c r="M1979" s="3" t="s">
        <v>25</v>
      </c>
      <c r="N1979" s="3" t="s">
        <v>21</v>
      </c>
      <c r="O1979" s="3" t="s">
        <v>21</v>
      </c>
      <c r="P1979" s="3" t="s">
        <v>22</v>
      </c>
      <c r="Q1979" s="3" t="s">
        <v>21</v>
      </c>
      <c r="R1979" s="3" t="s">
        <v>21</v>
      </c>
      <c r="S1979" s="3" t="s">
        <v>21</v>
      </c>
    </row>
    <row r="1980" spans="1:19" x14ac:dyDescent="0.25">
      <c r="A1980">
        <v>192807</v>
      </c>
      <c r="B1980">
        <v>126</v>
      </c>
      <c r="C1980">
        <v>99341</v>
      </c>
      <c r="D1980" s="3" t="s">
        <v>19</v>
      </c>
      <c r="E1980" s="3" t="s">
        <v>20</v>
      </c>
      <c r="F1980" s="3" t="s">
        <v>21</v>
      </c>
      <c r="G1980" s="3" t="s">
        <v>22</v>
      </c>
      <c r="H1980" s="3" t="s">
        <v>26</v>
      </c>
      <c r="I1980" s="3" t="s">
        <v>26</v>
      </c>
      <c r="J1980" s="3" t="s">
        <v>23</v>
      </c>
      <c r="K1980" s="3" t="s">
        <v>21</v>
      </c>
      <c r="L1980" s="3" t="s">
        <v>24</v>
      </c>
      <c r="M1980" s="3" t="s">
        <v>25</v>
      </c>
      <c r="N1980" s="3" t="s">
        <v>21</v>
      </c>
      <c r="O1980" s="3" t="s">
        <v>21</v>
      </c>
      <c r="P1980" s="3" t="s">
        <v>22</v>
      </c>
      <c r="Q1980" s="3" t="s">
        <v>21</v>
      </c>
      <c r="R1980" s="3" t="s">
        <v>21</v>
      </c>
      <c r="S1980" s="3" t="s">
        <v>21</v>
      </c>
    </row>
    <row r="1981" spans="1:19" x14ac:dyDescent="0.25">
      <c r="A1981">
        <v>192808</v>
      </c>
      <c r="B1981">
        <v>126</v>
      </c>
      <c r="C1981">
        <v>99342</v>
      </c>
      <c r="D1981" s="3" t="s">
        <v>19</v>
      </c>
      <c r="E1981" s="3" t="s">
        <v>20</v>
      </c>
      <c r="F1981" s="3" t="s">
        <v>21</v>
      </c>
      <c r="G1981" s="3" t="s">
        <v>22</v>
      </c>
      <c r="H1981" s="3" t="s">
        <v>26</v>
      </c>
      <c r="I1981" s="3" t="s">
        <v>26</v>
      </c>
      <c r="J1981" s="3" t="s">
        <v>23</v>
      </c>
      <c r="K1981" s="3" t="s">
        <v>21</v>
      </c>
      <c r="L1981" s="3" t="s">
        <v>24</v>
      </c>
      <c r="M1981" s="3" t="s">
        <v>25</v>
      </c>
      <c r="N1981" s="3" t="s">
        <v>21</v>
      </c>
      <c r="O1981" s="3" t="s">
        <v>21</v>
      </c>
      <c r="P1981" s="3" t="s">
        <v>22</v>
      </c>
      <c r="Q1981" s="3" t="s">
        <v>21</v>
      </c>
      <c r="R1981" s="3" t="s">
        <v>21</v>
      </c>
      <c r="S1981" s="3" t="s">
        <v>21</v>
      </c>
    </row>
    <row r="1982" spans="1:19" x14ac:dyDescent="0.25">
      <c r="A1982">
        <v>192809</v>
      </c>
      <c r="B1982">
        <v>126</v>
      </c>
      <c r="C1982">
        <v>99343</v>
      </c>
      <c r="D1982" s="3" t="s">
        <v>19</v>
      </c>
      <c r="E1982" s="3" t="s">
        <v>20</v>
      </c>
      <c r="F1982" s="3" t="s">
        <v>21</v>
      </c>
      <c r="G1982" s="3" t="s">
        <v>22</v>
      </c>
      <c r="H1982" s="3" t="s">
        <v>26</v>
      </c>
      <c r="I1982" s="3" t="s">
        <v>26</v>
      </c>
      <c r="J1982" s="3" t="s">
        <v>23</v>
      </c>
      <c r="K1982" s="3" t="s">
        <v>21</v>
      </c>
      <c r="L1982" s="3" t="s">
        <v>24</v>
      </c>
      <c r="M1982" s="3" t="s">
        <v>25</v>
      </c>
      <c r="N1982" s="3" t="s">
        <v>21</v>
      </c>
      <c r="O1982" s="3" t="s">
        <v>21</v>
      </c>
      <c r="P1982" s="3" t="s">
        <v>22</v>
      </c>
      <c r="Q1982" s="3" t="s">
        <v>21</v>
      </c>
      <c r="R1982" s="3" t="s">
        <v>21</v>
      </c>
      <c r="S1982" s="3" t="s">
        <v>21</v>
      </c>
    </row>
    <row r="1983" spans="1:19" x14ac:dyDescent="0.25">
      <c r="A1983">
        <v>192810</v>
      </c>
      <c r="B1983">
        <v>126</v>
      </c>
      <c r="C1983">
        <v>99344</v>
      </c>
      <c r="D1983" s="3" t="s">
        <v>19</v>
      </c>
      <c r="E1983" s="3" t="s">
        <v>20</v>
      </c>
      <c r="F1983" s="3" t="s">
        <v>21</v>
      </c>
      <c r="G1983" s="3" t="s">
        <v>22</v>
      </c>
      <c r="H1983" s="3" t="s">
        <v>26</v>
      </c>
      <c r="I1983" s="3" t="s">
        <v>26</v>
      </c>
      <c r="J1983" s="3" t="s">
        <v>23</v>
      </c>
      <c r="K1983" s="3" t="s">
        <v>21</v>
      </c>
      <c r="L1983" s="3" t="s">
        <v>24</v>
      </c>
      <c r="M1983" s="3" t="s">
        <v>25</v>
      </c>
      <c r="N1983" s="3" t="s">
        <v>21</v>
      </c>
      <c r="O1983" s="3" t="s">
        <v>21</v>
      </c>
      <c r="P1983" s="3" t="s">
        <v>22</v>
      </c>
      <c r="Q1983" s="3" t="s">
        <v>21</v>
      </c>
      <c r="R1983" s="3" t="s">
        <v>21</v>
      </c>
      <c r="S1983" s="3" t="s">
        <v>21</v>
      </c>
    </row>
    <row r="1984" spans="1:19" x14ac:dyDescent="0.25">
      <c r="A1984">
        <v>192811</v>
      </c>
      <c r="B1984">
        <v>126</v>
      </c>
      <c r="C1984">
        <v>99345</v>
      </c>
      <c r="D1984" s="3" t="s">
        <v>19</v>
      </c>
      <c r="E1984" s="3" t="s">
        <v>20</v>
      </c>
      <c r="F1984" s="3" t="s">
        <v>21</v>
      </c>
      <c r="G1984" s="3" t="s">
        <v>22</v>
      </c>
      <c r="H1984" s="3" t="s">
        <v>26</v>
      </c>
      <c r="I1984" s="3" t="s">
        <v>26</v>
      </c>
      <c r="J1984" s="3" t="s">
        <v>23</v>
      </c>
      <c r="K1984" s="3" t="s">
        <v>21</v>
      </c>
      <c r="L1984" s="3" t="s">
        <v>24</v>
      </c>
      <c r="M1984" s="3" t="s">
        <v>25</v>
      </c>
      <c r="N1984" s="3" t="s">
        <v>21</v>
      </c>
      <c r="O1984" s="3" t="s">
        <v>21</v>
      </c>
      <c r="P1984" s="3" t="s">
        <v>22</v>
      </c>
      <c r="Q1984" s="3" t="s">
        <v>21</v>
      </c>
      <c r="R1984" s="3" t="s">
        <v>21</v>
      </c>
      <c r="S1984" s="3" t="s">
        <v>21</v>
      </c>
    </row>
    <row r="1985" spans="1:19" x14ac:dyDescent="0.25">
      <c r="A1985">
        <v>192812</v>
      </c>
      <c r="B1985">
        <v>126</v>
      </c>
      <c r="C1985">
        <v>99347</v>
      </c>
      <c r="D1985" s="3" t="s">
        <v>19</v>
      </c>
      <c r="E1985" s="3" t="s">
        <v>20</v>
      </c>
      <c r="F1985" s="3" t="s">
        <v>21</v>
      </c>
      <c r="G1985" s="3" t="s">
        <v>22</v>
      </c>
      <c r="H1985" s="3" t="s">
        <v>26</v>
      </c>
      <c r="I1985" s="3" t="s">
        <v>26</v>
      </c>
      <c r="J1985" s="3" t="s">
        <v>23</v>
      </c>
      <c r="K1985" s="3" t="s">
        <v>21</v>
      </c>
      <c r="L1985" s="3" t="s">
        <v>24</v>
      </c>
      <c r="M1985" s="3" t="s">
        <v>25</v>
      </c>
      <c r="N1985" s="3" t="s">
        <v>21</v>
      </c>
      <c r="O1985" s="3" t="s">
        <v>21</v>
      </c>
      <c r="P1985" s="3" t="s">
        <v>22</v>
      </c>
      <c r="Q1985" s="3" t="s">
        <v>21</v>
      </c>
      <c r="R1985" s="3" t="s">
        <v>21</v>
      </c>
      <c r="S1985" s="3" t="s">
        <v>21</v>
      </c>
    </row>
    <row r="1986" spans="1:19" x14ac:dyDescent="0.25">
      <c r="A1986">
        <v>192813</v>
      </c>
      <c r="B1986">
        <v>126</v>
      </c>
      <c r="C1986">
        <v>99348</v>
      </c>
      <c r="D1986" s="3" t="s">
        <v>19</v>
      </c>
      <c r="E1986" s="3" t="s">
        <v>20</v>
      </c>
      <c r="F1986" s="3" t="s">
        <v>21</v>
      </c>
      <c r="G1986" s="3" t="s">
        <v>22</v>
      </c>
      <c r="H1986" s="3" t="s">
        <v>26</v>
      </c>
      <c r="I1986" s="3" t="s">
        <v>26</v>
      </c>
      <c r="J1986" s="3" t="s">
        <v>23</v>
      </c>
      <c r="K1986" s="3" t="s">
        <v>21</v>
      </c>
      <c r="L1986" s="3" t="s">
        <v>24</v>
      </c>
      <c r="M1986" s="3" t="s">
        <v>25</v>
      </c>
      <c r="N1986" s="3" t="s">
        <v>21</v>
      </c>
      <c r="O1986" s="3" t="s">
        <v>21</v>
      </c>
      <c r="P1986" s="3" t="s">
        <v>22</v>
      </c>
      <c r="Q1986" s="3" t="s">
        <v>21</v>
      </c>
      <c r="R1986" s="3" t="s">
        <v>21</v>
      </c>
      <c r="S1986" s="3" t="s">
        <v>21</v>
      </c>
    </row>
    <row r="1987" spans="1:19" x14ac:dyDescent="0.25">
      <c r="A1987">
        <v>192814</v>
      </c>
      <c r="B1987">
        <v>126</v>
      </c>
      <c r="C1987">
        <v>99349</v>
      </c>
      <c r="D1987" s="3" t="s">
        <v>19</v>
      </c>
      <c r="E1987" s="3" t="s">
        <v>20</v>
      </c>
      <c r="F1987" s="3" t="s">
        <v>21</v>
      </c>
      <c r="G1987" s="3" t="s">
        <v>22</v>
      </c>
      <c r="H1987" s="3" t="s">
        <v>26</v>
      </c>
      <c r="I1987" s="3" t="s">
        <v>26</v>
      </c>
      <c r="J1987" s="3" t="s">
        <v>23</v>
      </c>
      <c r="K1987" s="3" t="s">
        <v>21</v>
      </c>
      <c r="L1987" s="3" t="s">
        <v>24</v>
      </c>
      <c r="M1987" s="3" t="s">
        <v>25</v>
      </c>
      <c r="N1987" s="3" t="s">
        <v>21</v>
      </c>
      <c r="O1987" s="3" t="s">
        <v>21</v>
      </c>
      <c r="P1987" s="3" t="s">
        <v>22</v>
      </c>
      <c r="Q1987" s="3" t="s">
        <v>21</v>
      </c>
      <c r="R1987" s="3" t="s">
        <v>21</v>
      </c>
      <c r="S1987" s="3" t="s">
        <v>21</v>
      </c>
    </row>
    <row r="1988" spans="1:19" x14ac:dyDescent="0.25">
      <c r="A1988">
        <v>192815</v>
      </c>
      <c r="B1988">
        <v>126</v>
      </c>
      <c r="C1988">
        <v>99350</v>
      </c>
      <c r="D1988" s="3" t="s">
        <v>19</v>
      </c>
      <c r="E1988" s="3" t="s">
        <v>20</v>
      </c>
      <c r="F1988" s="3" t="s">
        <v>21</v>
      </c>
      <c r="G1988" s="3" t="s">
        <v>22</v>
      </c>
      <c r="H1988" s="3" t="s">
        <v>26</v>
      </c>
      <c r="I1988" s="3" t="s">
        <v>26</v>
      </c>
      <c r="J1988" s="3" t="s">
        <v>23</v>
      </c>
      <c r="K1988" s="3" t="s">
        <v>21</v>
      </c>
      <c r="L1988" s="3" t="s">
        <v>24</v>
      </c>
      <c r="M1988" s="3" t="s">
        <v>25</v>
      </c>
      <c r="N1988" s="3" t="s">
        <v>21</v>
      </c>
      <c r="O1988" s="3" t="s">
        <v>21</v>
      </c>
      <c r="P1988" s="3" t="s">
        <v>22</v>
      </c>
      <c r="Q1988" s="3" t="s">
        <v>21</v>
      </c>
      <c r="R1988" s="3" t="s">
        <v>21</v>
      </c>
      <c r="S1988" s="3" t="s">
        <v>21</v>
      </c>
    </row>
    <row r="1989" spans="1:19" x14ac:dyDescent="0.25">
      <c r="A1989">
        <v>192816</v>
      </c>
      <c r="B1989">
        <v>126</v>
      </c>
      <c r="C1989">
        <v>99354</v>
      </c>
      <c r="D1989" s="3" t="s">
        <v>19</v>
      </c>
      <c r="E1989" s="3" t="s">
        <v>20</v>
      </c>
      <c r="F1989" s="3" t="s">
        <v>21</v>
      </c>
      <c r="G1989" s="3" t="s">
        <v>22</v>
      </c>
      <c r="H1989" s="3" t="s">
        <v>26</v>
      </c>
      <c r="I1989" s="3" t="s">
        <v>26</v>
      </c>
      <c r="J1989" s="3" t="s">
        <v>23</v>
      </c>
      <c r="K1989" s="3" t="s">
        <v>21</v>
      </c>
      <c r="L1989" s="3" t="s">
        <v>24</v>
      </c>
      <c r="M1989" s="3" t="s">
        <v>25</v>
      </c>
      <c r="N1989" s="3" t="s">
        <v>21</v>
      </c>
      <c r="O1989" s="3" t="s">
        <v>21</v>
      </c>
      <c r="P1989" s="3" t="s">
        <v>22</v>
      </c>
      <c r="Q1989" s="3" t="s">
        <v>21</v>
      </c>
      <c r="R1989" s="3" t="s">
        <v>21</v>
      </c>
      <c r="S1989" s="3" t="s">
        <v>21</v>
      </c>
    </row>
    <row r="1990" spans="1:19" x14ac:dyDescent="0.25">
      <c r="A1990">
        <v>192817</v>
      </c>
      <c r="B1990">
        <v>126</v>
      </c>
      <c r="C1990">
        <v>99355</v>
      </c>
      <c r="D1990" s="3" t="s">
        <v>19</v>
      </c>
      <c r="E1990" s="3" t="s">
        <v>20</v>
      </c>
      <c r="F1990" s="3" t="s">
        <v>21</v>
      </c>
      <c r="G1990" s="3" t="s">
        <v>22</v>
      </c>
      <c r="H1990" s="3" t="s">
        <v>26</v>
      </c>
      <c r="I1990" s="3" t="s">
        <v>26</v>
      </c>
      <c r="J1990" s="3" t="s">
        <v>23</v>
      </c>
      <c r="K1990" s="3" t="s">
        <v>21</v>
      </c>
      <c r="L1990" s="3" t="s">
        <v>24</v>
      </c>
      <c r="M1990" s="3" t="s">
        <v>25</v>
      </c>
      <c r="N1990" s="3" t="s">
        <v>21</v>
      </c>
      <c r="O1990" s="3" t="s">
        <v>21</v>
      </c>
      <c r="P1990" s="3" t="s">
        <v>22</v>
      </c>
      <c r="Q1990" s="3" t="s">
        <v>21</v>
      </c>
      <c r="R1990" s="3" t="s">
        <v>21</v>
      </c>
      <c r="S1990" s="3" t="s">
        <v>21</v>
      </c>
    </row>
    <row r="1991" spans="1:19" x14ac:dyDescent="0.25">
      <c r="A1991">
        <v>192818</v>
      </c>
      <c r="B1991">
        <v>126</v>
      </c>
      <c r="C1991" s="3" t="s">
        <v>28</v>
      </c>
      <c r="D1991" s="3" t="s">
        <v>19</v>
      </c>
      <c r="E1991" s="3" t="s">
        <v>20</v>
      </c>
      <c r="F1991" s="3" t="s">
        <v>21</v>
      </c>
      <c r="G1991" s="3" t="s">
        <v>22</v>
      </c>
      <c r="H1991" s="3" t="s">
        <v>26</v>
      </c>
      <c r="I1991" s="3" t="s">
        <v>26</v>
      </c>
      <c r="J1991" s="3" t="s">
        <v>23</v>
      </c>
      <c r="K1991" s="3" t="s">
        <v>21</v>
      </c>
      <c r="L1991" s="3" t="s">
        <v>24</v>
      </c>
      <c r="M1991" s="3" t="s">
        <v>25</v>
      </c>
      <c r="N1991" s="3" t="s">
        <v>21</v>
      </c>
      <c r="O1991" s="3" t="s">
        <v>21</v>
      </c>
      <c r="P1991" s="3" t="s">
        <v>22</v>
      </c>
      <c r="Q1991" s="3" t="s">
        <v>21</v>
      </c>
      <c r="R1991" s="3" t="s">
        <v>21</v>
      </c>
      <c r="S1991" s="3" t="s">
        <v>21</v>
      </c>
    </row>
    <row r="1992" spans="1:19" x14ac:dyDescent="0.25">
      <c r="A1992">
        <v>192819</v>
      </c>
      <c r="B1992">
        <v>126</v>
      </c>
      <c r="C1992" s="3" t="s">
        <v>29</v>
      </c>
      <c r="D1992" s="3" t="s">
        <v>19</v>
      </c>
      <c r="E1992" s="3" t="s">
        <v>20</v>
      </c>
      <c r="F1992" s="3" t="s">
        <v>21</v>
      </c>
      <c r="G1992" s="3" t="s">
        <v>22</v>
      </c>
      <c r="H1992" s="3" t="s">
        <v>26</v>
      </c>
      <c r="I1992" s="3" t="s">
        <v>26</v>
      </c>
      <c r="J1992" s="3" t="s">
        <v>23</v>
      </c>
      <c r="K1992" s="3" t="s">
        <v>21</v>
      </c>
      <c r="L1992" s="3" t="s">
        <v>24</v>
      </c>
      <c r="M1992" s="3" t="s">
        <v>25</v>
      </c>
      <c r="N1992" s="3" t="s">
        <v>21</v>
      </c>
      <c r="O1992" s="3" t="s">
        <v>21</v>
      </c>
      <c r="P1992" s="3" t="s">
        <v>22</v>
      </c>
      <c r="Q1992" s="3" t="s">
        <v>21</v>
      </c>
      <c r="R1992" s="3" t="s">
        <v>21</v>
      </c>
      <c r="S1992" s="3" t="s">
        <v>21</v>
      </c>
    </row>
    <row r="1993" spans="1:19" x14ac:dyDescent="0.25">
      <c r="A1993">
        <v>192820</v>
      </c>
      <c r="B1993">
        <v>126</v>
      </c>
      <c r="C1993" s="3" t="s">
        <v>30</v>
      </c>
      <c r="D1993" s="3" t="s">
        <v>19</v>
      </c>
      <c r="E1993" s="3" t="s">
        <v>20</v>
      </c>
      <c r="F1993" s="3" t="s">
        <v>21</v>
      </c>
      <c r="G1993" s="3" t="s">
        <v>22</v>
      </c>
      <c r="H1993" s="3" t="s">
        <v>26</v>
      </c>
      <c r="I1993" s="3" t="s">
        <v>26</v>
      </c>
      <c r="J1993" s="3" t="s">
        <v>23</v>
      </c>
      <c r="K1993" s="3" t="s">
        <v>21</v>
      </c>
      <c r="L1993" s="3" t="s">
        <v>24</v>
      </c>
      <c r="M1993" s="3" t="s">
        <v>25</v>
      </c>
      <c r="N1993" s="3" t="s">
        <v>21</v>
      </c>
      <c r="O1993" s="3" t="s">
        <v>21</v>
      </c>
      <c r="P1993" s="3" t="s">
        <v>22</v>
      </c>
      <c r="Q1993" s="3" t="s">
        <v>21</v>
      </c>
      <c r="R1993" s="3" t="s">
        <v>21</v>
      </c>
      <c r="S1993" s="3" t="s">
        <v>21</v>
      </c>
    </row>
    <row r="1994" spans="1:19" x14ac:dyDescent="0.25">
      <c r="A1994">
        <v>192821</v>
      </c>
      <c r="B1994">
        <v>126</v>
      </c>
      <c r="C1994" s="3" t="s">
        <v>31</v>
      </c>
      <c r="D1994" s="3" t="s">
        <v>19</v>
      </c>
      <c r="E1994" s="3" t="s">
        <v>20</v>
      </c>
      <c r="F1994" s="3" t="s">
        <v>21</v>
      </c>
      <c r="G1994" s="3" t="s">
        <v>22</v>
      </c>
      <c r="H1994" s="3" t="s">
        <v>26</v>
      </c>
      <c r="I1994" s="3" t="s">
        <v>26</v>
      </c>
      <c r="J1994" s="3" t="s">
        <v>23</v>
      </c>
      <c r="K1994" s="3" t="s">
        <v>21</v>
      </c>
      <c r="L1994" s="3" t="s">
        <v>24</v>
      </c>
      <c r="M1994" s="3" t="s">
        <v>25</v>
      </c>
      <c r="N1994" s="3" t="s">
        <v>21</v>
      </c>
      <c r="O1994" s="3" t="s">
        <v>21</v>
      </c>
      <c r="P1994" s="3" t="s">
        <v>22</v>
      </c>
      <c r="Q1994" s="3" t="s">
        <v>21</v>
      </c>
      <c r="R1994" s="3" t="s">
        <v>21</v>
      </c>
      <c r="S1994" s="3" t="s">
        <v>21</v>
      </c>
    </row>
    <row r="1995" spans="1:19" x14ac:dyDescent="0.25">
      <c r="A1995">
        <v>192822</v>
      </c>
      <c r="B1995">
        <v>126</v>
      </c>
      <c r="C1995" s="3" t="s">
        <v>32</v>
      </c>
      <c r="D1995" s="3" t="s">
        <v>19</v>
      </c>
      <c r="E1995" s="3" t="s">
        <v>20</v>
      </c>
      <c r="F1995" s="3" t="s">
        <v>21</v>
      </c>
      <c r="G1995" s="3" t="s">
        <v>22</v>
      </c>
      <c r="H1995" s="3" t="s">
        <v>26</v>
      </c>
      <c r="I1995" s="3" t="s">
        <v>26</v>
      </c>
      <c r="J1995" s="3" t="s">
        <v>23</v>
      </c>
      <c r="K1995" s="3" t="s">
        <v>21</v>
      </c>
      <c r="L1995" s="3" t="s">
        <v>24</v>
      </c>
      <c r="M1995" s="3" t="s">
        <v>25</v>
      </c>
      <c r="N1995" s="3" t="s">
        <v>21</v>
      </c>
      <c r="O1995" s="3" t="s">
        <v>21</v>
      </c>
      <c r="P1995" s="3" t="s">
        <v>22</v>
      </c>
      <c r="Q1995" s="3" t="s">
        <v>21</v>
      </c>
      <c r="R1995" s="3" t="s">
        <v>21</v>
      </c>
      <c r="S1995" s="3" t="s">
        <v>21</v>
      </c>
    </row>
    <row r="1996" spans="1:19" x14ac:dyDescent="0.25">
      <c r="A1996">
        <v>192823</v>
      </c>
      <c r="B1996">
        <v>126</v>
      </c>
      <c r="C1996" s="3" t="s">
        <v>33</v>
      </c>
      <c r="D1996" s="3" t="s">
        <v>19</v>
      </c>
      <c r="E1996" s="3" t="s">
        <v>20</v>
      </c>
      <c r="F1996" s="3" t="s">
        <v>21</v>
      </c>
      <c r="G1996" s="3" t="s">
        <v>22</v>
      </c>
      <c r="H1996" s="3" t="s">
        <v>26</v>
      </c>
      <c r="I1996" s="3" t="s">
        <v>26</v>
      </c>
      <c r="J1996" s="3" t="s">
        <v>23</v>
      </c>
      <c r="K1996" s="3" t="s">
        <v>21</v>
      </c>
      <c r="L1996" s="3" t="s">
        <v>24</v>
      </c>
      <c r="M1996" s="3" t="s">
        <v>25</v>
      </c>
      <c r="N1996" s="3" t="s">
        <v>21</v>
      </c>
      <c r="O1996" s="3" t="s">
        <v>21</v>
      </c>
      <c r="P1996" s="3" t="s">
        <v>22</v>
      </c>
      <c r="Q1996" s="3" t="s">
        <v>21</v>
      </c>
      <c r="R1996" s="3" t="s">
        <v>21</v>
      </c>
      <c r="S1996" s="3" t="s">
        <v>21</v>
      </c>
    </row>
    <row r="1997" spans="1:19" x14ac:dyDescent="0.25">
      <c r="A1997">
        <v>192824</v>
      </c>
      <c r="B1997">
        <v>126</v>
      </c>
      <c r="C1997" s="3" t="s">
        <v>34</v>
      </c>
      <c r="D1997" s="3" t="s">
        <v>19</v>
      </c>
      <c r="E1997" s="3" t="s">
        <v>20</v>
      </c>
      <c r="F1997" s="3" t="s">
        <v>21</v>
      </c>
      <c r="G1997" s="3" t="s">
        <v>22</v>
      </c>
      <c r="H1997" s="3" t="s">
        <v>26</v>
      </c>
      <c r="I1997" s="3" t="s">
        <v>26</v>
      </c>
      <c r="J1997" s="3" t="s">
        <v>23</v>
      </c>
      <c r="K1997" s="3" t="s">
        <v>21</v>
      </c>
      <c r="L1997" s="3" t="s">
        <v>24</v>
      </c>
      <c r="M1997" s="3" t="s">
        <v>25</v>
      </c>
      <c r="N1997" s="3" t="s">
        <v>21</v>
      </c>
      <c r="O1997" s="3" t="s">
        <v>21</v>
      </c>
      <c r="P1997" s="3" t="s">
        <v>22</v>
      </c>
      <c r="Q1997" s="3" t="s">
        <v>21</v>
      </c>
      <c r="R1997" s="3" t="s">
        <v>21</v>
      </c>
      <c r="S1997" s="3" t="s">
        <v>21</v>
      </c>
    </row>
    <row r="1998" spans="1:19" x14ac:dyDescent="0.25">
      <c r="A1998">
        <v>192825</v>
      </c>
      <c r="B1998">
        <v>126</v>
      </c>
      <c r="C1998" s="3" t="s">
        <v>35</v>
      </c>
      <c r="D1998" s="3" t="s">
        <v>19</v>
      </c>
      <c r="E1998" s="3" t="s">
        <v>20</v>
      </c>
      <c r="F1998" s="3" t="s">
        <v>21</v>
      </c>
      <c r="G1998" s="3" t="s">
        <v>22</v>
      </c>
      <c r="H1998" s="3" t="s">
        <v>26</v>
      </c>
      <c r="I1998" s="3" t="s">
        <v>26</v>
      </c>
      <c r="J1998" s="3" t="s">
        <v>23</v>
      </c>
      <c r="K1998" s="3" t="s">
        <v>21</v>
      </c>
      <c r="L1998" s="3" t="s">
        <v>24</v>
      </c>
      <c r="M1998" s="3" t="s">
        <v>25</v>
      </c>
      <c r="N1998" s="3" t="s">
        <v>21</v>
      </c>
      <c r="O1998" s="3" t="s">
        <v>21</v>
      </c>
      <c r="P1998" s="3" t="s">
        <v>22</v>
      </c>
      <c r="Q1998" s="3" t="s">
        <v>21</v>
      </c>
      <c r="R1998" s="3" t="s">
        <v>21</v>
      </c>
      <c r="S1998" s="3" t="s">
        <v>21</v>
      </c>
    </row>
    <row r="1999" spans="1:19" x14ac:dyDescent="0.25">
      <c r="A1999">
        <v>192826</v>
      </c>
      <c r="B1999">
        <v>126</v>
      </c>
      <c r="C1999" s="3" t="s">
        <v>36</v>
      </c>
      <c r="D1999" s="3" t="s">
        <v>19</v>
      </c>
      <c r="E1999" s="3" t="s">
        <v>20</v>
      </c>
      <c r="F1999" s="3" t="s">
        <v>21</v>
      </c>
      <c r="G1999" s="3" t="s">
        <v>22</v>
      </c>
      <c r="H1999" s="3" t="s">
        <v>26</v>
      </c>
      <c r="I1999" s="3" t="s">
        <v>26</v>
      </c>
      <c r="J1999" s="3" t="s">
        <v>23</v>
      </c>
      <c r="K1999" s="3" t="s">
        <v>21</v>
      </c>
      <c r="L1999" s="3" t="s">
        <v>24</v>
      </c>
      <c r="M1999" s="3" t="s">
        <v>25</v>
      </c>
      <c r="N1999" s="3" t="s">
        <v>21</v>
      </c>
      <c r="O1999" s="3" t="s">
        <v>21</v>
      </c>
      <c r="P1999" s="3" t="s">
        <v>22</v>
      </c>
      <c r="Q1999" s="3" t="s">
        <v>21</v>
      </c>
      <c r="R1999" s="3" t="s">
        <v>21</v>
      </c>
      <c r="S1999" s="3" t="s">
        <v>21</v>
      </c>
    </row>
    <row r="2000" spans="1:19" x14ac:dyDescent="0.25">
      <c r="A2000">
        <v>192827</v>
      </c>
      <c r="B2000">
        <v>126</v>
      </c>
      <c r="C2000" s="3" t="s">
        <v>37</v>
      </c>
      <c r="D2000" s="3" t="s">
        <v>19</v>
      </c>
      <c r="E2000" s="3" t="s">
        <v>20</v>
      </c>
      <c r="F2000" s="3" t="s">
        <v>21</v>
      </c>
      <c r="G2000" s="3" t="s">
        <v>22</v>
      </c>
      <c r="H2000" s="3" t="s">
        <v>26</v>
      </c>
      <c r="I2000" s="3" t="s">
        <v>26</v>
      </c>
      <c r="J2000" s="3" t="s">
        <v>23</v>
      </c>
      <c r="K2000" s="3" t="s">
        <v>21</v>
      </c>
      <c r="L2000" s="3" t="s">
        <v>24</v>
      </c>
      <c r="M2000" s="3" t="s">
        <v>25</v>
      </c>
      <c r="N2000" s="3" t="s">
        <v>21</v>
      </c>
      <c r="O2000" s="3" t="s">
        <v>21</v>
      </c>
      <c r="P2000" s="3" t="s">
        <v>22</v>
      </c>
      <c r="Q2000" s="3" t="s">
        <v>21</v>
      </c>
      <c r="R2000" s="3" t="s">
        <v>21</v>
      </c>
      <c r="S2000" s="3" t="s">
        <v>21</v>
      </c>
    </row>
    <row r="2001" spans="1:19" x14ac:dyDescent="0.25">
      <c r="A2001">
        <v>192828</v>
      </c>
      <c r="B2001">
        <v>126</v>
      </c>
      <c r="C2001" s="3" t="s">
        <v>38</v>
      </c>
      <c r="D2001" s="3" t="s">
        <v>19</v>
      </c>
      <c r="E2001" s="3" t="s">
        <v>20</v>
      </c>
      <c r="F2001" s="3" t="s">
        <v>21</v>
      </c>
      <c r="G2001" s="3" t="s">
        <v>22</v>
      </c>
      <c r="H2001" s="3" t="s">
        <v>26</v>
      </c>
      <c r="I2001" s="3" t="s">
        <v>26</v>
      </c>
      <c r="J2001" s="3" t="s">
        <v>23</v>
      </c>
      <c r="K2001" s="3" t="s">
        <v>21</v>
      </c>
      <c r="L2001" s="3" t="s">
        <v>24</v>
      </c>
      <c r="M2001" s="3" t="s">
        <v>25</v>
      </c>
      <c r="N2001" s="3" t="s">
        <v>21</v>
      </c>
      <c r="O2001" s="3" t="s">
        <v>21</v>
      </c>
      <c r="P2001" s="3" t="s">
        <v>22</v>
      </c>
      <c r="Q2001" s="3" t="s">
        <v>21</v>
      </c>
      <c r="R2001" s="3" t="s">
        <v>21</v>
      </c>
      <c r="S2001" s="3" t="s">
        <v>21</v>
      </c>
    </row>
    <row r="2002" spans="1:19" x14ac:dyDescent="0.25">
      <c r="A2002">
        <v>192829</v>
      </c>
      <c r="B2002">
        <v>126</v>
      </c>
      <c r="C2002" s="3" t="s">
        <v>39</v>
      </c>
      <c r="D2002" s="3" t="s">
        <v>19</v>
      </c>
      <c r="E2002" s="3" t="s">
        <v>20</v>
      </c>
      <c r="F2002" s="3" t="s">
        <v>21</v>
      </c>
      <c r="G2002" s="3" t="s">
        <v>22</v>
      </c>
      <c r="H2002" s="3" t="s">
        <v>26</v>
      </c>
      <c r="I2002" s="3" t="s">
        <v>26</v>
      </c>
      <c r="J2002" s="3" t="s">
        <v>23</v>
      </c>
      <c r="K2002" s="3" t="s">
        <v>21</v>
      </c>
      <c r="L2002" s="3" t="s">
        <v>24</v>
      </c>
      <c r="M2002" s="3" t="s">
        <v>25</v>
      </c>
      <c r="N2002" s="3" t="s">
        <v>21</v>
      </c>
      <c r="O2002" s="3" t="s">
        <v>21</v>
      </c>
      <c r="P2002" s="3" t="s">
        <v>22</v>
      </c>
      <c r="Q2002" s="3" t="s">
        <v>21</v>
      </c>
      <c r="R2002" s="3" t="s">
        <v>21</v>
      </c>
      <c r="S2002" s="3" t="s">
        <v>21</v>
      </c>
    </row>
    <row r="2003" spans="1:19" x14ac:dyDescent="0.25">
      <c r="A2003">
        <v>192830</v>
      </c>
      <c r="B2003">
        <v>126</v>
      </c>
      <c r="C2003" s="3" t="s">
        <v>40</v>
      </c>
      <c r="D2003" s="3" t="s">
        <v>19</v>
      </c>
      <c r="E2003" s="3" t="s">
        <v>20</v>
      </c>
      <c r="F2003" s="3" t="s">
        <v>21</v>
      </c>
      <c r="G2003" s="3" t="s">
        <v>22</v>
      </c>
      <c r="H2003" s="3" t="s">
        <v>26</v>
      </c>
      <c r="I2003" s="3" t="s">
        <v>26</v>
      </c>
      <c r="J2003" s="3" t="s">
        <v>23</v>
      </c>
      <c r="K2003" s="3" t="s">
        <v>21</v>
      </c>
      <c r="L2003" s="3" t="s">
        <v>24</v>
      </c>
      <c r="M2003" s="3" t="s">
        <v>25</v>
      </c>
      <c r="N2003" s="3" t="s">
        <v>21</v>
      </c>
      <c r="O2003" s="3" t="s">
        <v>21</v>
      </c>
      <c r="P2003" s="3" t="s">
        <v>22</v>
      </c>
      <c r="Q2003" s="3" t="s">
        <v>21</v>
      </c>
      <c r="R2003" s="3" t="s">
        <v>21</v>
      </c>
      <c r="S2003" s="3" t="s">
        <v>21</v>
      </c>
    </row>
    <row r="2004" spans="1:19" x14ac:dyDescent="0.25">
      <c r="A2004">
        <v>192831</v>
      </c>
      <c r="B2004">
        <v>126</v>
      </c>
      <c r="C2004" s="3" t="s">
        <v>41</v>
      </c>
      <c r="D2004" s="3" t="s">
        <v>19</v>
      </c>
      <c r="E2004" s="3" t="s">
        <v>20</v>
      </c>
      <c r="F2004" s="3" t="s">
        <v>21</v>
      </c>
      <c r="G2004" s="3" t="s">
        <v>22</v>
      </c>
      <c r="H2004" s="3" t="s">
        <v>26</v>
      </c>
      <c r="I2004" s="3" t="s">
        <v>26</v>
      </c>
      <c r="J2004" s="3" t="s">
        <v>23</v>
      </c>
      <c r="K2004" s="3" t="s">
        <v>21</v>
      </c>
      <c r="L2004" s="3" t="s">
        <v>24</v>
      </c>
      <c r="M2004" s="3" t="s">
        <v>25</v>
      </c>
      <c r="N2004" s="3" t="s">
        <v>21</v>
      </c>
      <c r="O2004" s="3" t="s">
        <v>21</v>
      </c>
      <c r="P2004" s="3" t="s">
        <v>22</v>
      </c>
      <c r="Q2004" s="3" t="s">
        <v>21</v>
      </c>
      <c r="R2004" s="3" t="s">
        <v>21</v>
      </c>
      <c r="S2004" s="3" t="s">
        <v>21</v>
      </c>
    </row>
    <row r="2005" spans="1:19" x14ac:dyDescent="0.25">
      <c r="A2005">
        <v>192832</v>
      </c>
      <c r="B2005">
        <v>126</v>
      </c>
      <c r="C2005" s="3" t="s">
        <v>42</v>
      </c>
      <c r="D2005" s="3" t="s">
        <v>19</v>
      </c>
      <c r="E2005" s="3" t="s">
        <v>20</v>
      </c>
      <c r="F2005" s="3" t="s">
        <v>21</v>
      </c>
      <c r="G2005" s="3" t="s">
        <v>22</v>
      </c>
      <c r="H2005" s="3" t="s">
        <v>26</v>
      </c>
      <c r="I2005" s="3" t="s">
        <v>26</v>
      </c>
      <c r="J2005" s="3" t="s">
        <v>23</v>
      </c>
      <c r="K2005" s="3" t="s">
        <v>21</v>
      </c>
      <c r="L2005" s="3" t="s">
        <v>24</v>
      </c>
      <c r="M2005" s="3" t="s">
        <v>25</v>
      </c>
      <c r="N2005" s="3" t="s">
        <v>21</v>
      </c>
      <c r="O2005" s="3" t="s">
        <v>21</v>
      </c>
      <c r="P2005" s="3" t="s">
        <v>22</v>
      </c>
      <c r="Q2005" s="3" t="s">
        <v>21</v>
      </c>
      <c r="R2005" s="3" t="s">
        <v>21</v>
      </c>
      <c r="S2005" s="3" t="s">
        <v>21</v>
      </c>
    </row>
    <row r="2006" spans="1:19" x14ac:dyDescent="0.25">
      <c r="A2006">
        <v>192833</v>
      </c>
      <c r="B2006">
        <v>126</v>
      </c>
      <c r="C2006" s="3" t="s">
        <v>43</v>
      </c>
      <c r="D2006" s="3" t="s">
        <v>19</v>
      </c>
      <c r="E2006" s="3" t="s">
        <v>20</v>
      </c>
      <c r="F2006" s="3" t="s">
        <v>21</v>
      </c>
      <c r="G2006" s="3" t="s">
        <v>22</v>
      </c>
      <c r="H2006" s="3" t="s">
        <v>26</v>
      </c>
      <c r="I2006" s="3" t="s">
        <v>26</v>
      </c>
      <c r="J2006" s="3" t="s">
        <v>23</v>
      </c>
      <c r="K2006" s="3" t="s">
        <v>21</v>
      </c>
      <c r="L2006" s="3" t="s">
        <v>24</v>
      </c>
      <c r="M2006" s="3" t="s">
        <v>25</v>
      </c>
      <c r="N2006" s="3" t="s">
        <v>21</v>
      </c>
      <c r="O2006" s="3" t="s">
        <v>21</v>
      </c>
      <c r="P2006" s="3" t="s">
        <v>22</v>
      </c>
      <c r="Q2006" s="3" t="s">
        <v>21</v>
      </c>
      <c r="R2006" s="3" t="s">
        <v>21</v>
      </c>
      <c r="S2006" s="3" t="s">
        <v>21</v>
      </c>
    </row>
    <row r="2007" spans="1:19" x14ac:dyDescent="0.25">
      <c r="A2007">
        <v>192834</v>
      </c>
      <c r="B2007">
        <v>126</v>
      </c>
      <c r="C2007" s="3" t="s">
        <v>44</v>
      </c>
      <c r="D2007" s="3" t="s">
        <v>19</v>
      </c>
      <c r="E2007" s="3" t="s">
        <v>20</v>
      </c>
      <c r="F2007" s="3" t="s">
        <v>21</v>
      </c>
      <c r="G2007" s="3" t="s">
        <v>22</v>
      </c>
      <c r="H2007" s="3" t="s">
        <v>26</v>
      </c>
      <c r="I2007" s="3" t="s">
        <v>26</v>
      </c>
      <c r="J2007" s="3" t="s">
        <v>23</v>
      </c>
      <c r="K2007" s="3" t="s">
        <v>21</v>
      </c>
      <c r="L2007" s="3" t="s">
        <v>24</v>
      </c>
      <c r="M2007" s="3" t="s">
        <v>25</v>
      </c>
      <c r="N2007" s="3" t="s">
        <v>21</v>
      </c>
      <c r="O2007" s="3" t="s">
        <v>21</v>
      </c>
      <c r="P2007" s="3" t="s">
        <v>22</v>
      </c>
      <c r="Q2007" s="3" t="s">
        <v>21</v>
      </c>
      <c r="R2007" s="3" t="s">
        <v>21</v>
      </c>
      <c r="S2007" s="3" t="s">
        <v>21</v>
      </c>
    </row>
    <row r="2008" spans="1:19" x14ac:dyDescent="0.25">
      <c r="A2008">
        <v>192835</v>
      </c>
      <c r="B2008">
        <v>126</v>
      </c>
      <c r="C2008" s="3" t="s">
        <v>45</v>
      </c>
      <c r="D2008" s="3" t="s">
        <v>19</v>
      </c>
      <c r="E2008" s="3" t="s">
        <v>20</v>
      </c>
      <c r="F2008" s="3" t="s">
        <v>21</v>
      </c>
      <c r="G2008" s="3" t="s">
        <v>22</v>
      </c>
      <c r="H2008" s="3" t="s">
        <v>26</v>
      </c>
      <c r="I2008" s="3" t="s">
        <v>26</v>
      </c>
      <c r="J2008" s="3" t="s">
        <v>23</v>
      </c>
      <c r="K2008" s="3" t="s">
        <v>21</v>
      </c>
      <c r="L2008" s="3" t="s">
        <v>24</v>
      </c>
      <c r="M2008" s="3" t="s">
        <v>25</v>
      </c>
      <c r="N2008" s="3" t="s">
        <v>21</v>
      </c>
      <c r="O2008" s="3" t="s">
        <v>21</v>
      </c>
      <c r="P2008" s="3" t="s">
        <v>22</v>
      </c>
      <c r="Q2008" s="3" t="s">
        <v>21</v>
      </c>
      <c r="R2008" s="3" t="s">
        <v>21</v>
      </c>
      <c r="S2008" s="3" t="s">
        <v>21</v>
      </c>
    </row>
    <row r="2009" spans="1:19" x14ac:dyDescent="0.25">
      <c r="A2009">
        <v>192836</v>
      </c>
      <c r="B2009">
        <v>126</v>
      </c>
      <c r="C2009" s="3" t="s">
        <v>46</v>
      </c>
      <c r="D2009" s="3" t="s">
        <v>19</v>
      </c>
      <c r="E2009" s="3" t="s">
        <v>20</v>
      </c>
      <c r="F2009" s="3" t="s">
        <v>21</v>
      </c>
      <c r="G2009" s="3" t="s">
        <v>22</v>
      </c>
      <c r="H2009" s="3" t="s">
        <v>26</v>
      </c>
      <c r="I2009" s="3" t="s">
        <v>26</v>
      </c>
      <c r="J2009" s="3" t="s">
        <v>23</v>
      </c>
      <c r="K2009" s="3" t="s">
        <v>21</v>
      </c>
      <c r="L2009" s="3" t="s">
        <v>24</v>
      </c>
      <c r="M2009" s="3" t="s">
        <v>25</v>
      </c>
      <c r="N2009" s="3" t="s">
        <v>21</v>
      </c>
      <c r="O2009" s="3" t="s">
        <v>21</v>
      </c>
      <c r="P2009" s="3" t="s">
        <v>22</v>
      </c>
      <c r="Q2009" s="3" t="s">
        <v>21</v>
      </c>
      <c r="R2009" s="3" t="s">
        <v>21</v>
      </c>
      <c r="S2009" s="3" t="s">
        <v>21</v>
      </c>
    </row>
    <row r="2010" spans="1:19" x14ac:dyDescent="0.25">
      <c r="A2010">
        <v>192837</v>
      </c>
      <c r="B2010">
        <v>126</v>
      </c>
      <c r="C2010" s="3" t="s">
        <v>47</v>
      </c>
      <c r="D2010" s="3" t="s">
        <v>19</v>
      </c>
      <c r="E2010" s="3" t="s">
        <v>20</v>
      </c>
      <c r="F2010" s="3" t="s">
        <v>21</v>
      </c>
      <c r="G2010" s="3" t="s">
        <v>22</v>
      </c>
      <c r="H2010" s="3" t="s">
        <v>26</v>
      </c>
      <c r="I2010" s="3" t="s">
        <v>26</v>
      </c>
      <c r="J2010" s="3" t="s">
        <v>23</v>
      </c>
      <c r="K2010" s="3" t="s">
        <v>21</v>
      </c>
      <c r="L2010" s="3" t="s">
        <v>24</v>
      </c>
      <c r="M2010" s="3" t="s">
        <v>25</v>
      </c>
      <c r="N2010" s="3" t="s">
        <v>21</v>
      </c>
      <c r="O2010" s="3" t="s">
        <v>21</v>
      </c>
      <c r="P2010" s="3" t="s">
        <v>22</v>
      </c>
      <c r="Q2010" s="3" t="s">
        <v>21</v>
      </c>
      <c r="R2010" s="3" t="s">
        <v>21</v>
      </c>
      <c r="S2010" s="3" t="s">
        <v>21</v>
      </c>
    </row>
    <row r="2011" spans="1:19" x14ac:dyDescent="0.25">
      <c r="A2011">
        <v>192838</v>
      </c>
      <c r="B2011">
        <v>126</v>
      </c>
      <c r="C2011" s="3" t="s">
        <v>48</v>
      </c>
      <c r="D2011" s="3" t="s">
        <v>19</v>
      </c>
      <c r="E2011" s="3" t="s">
        <v>20</v>
      </c>
      <c r="F2011" s="3" t="s">
        <v>21</v>
      </c>
      <c r="G2011" s="3" t="s">
        <v>22</v>
      </c>
      <c r="H2011" s="3" t="s">
        <v>26</v>
      </c>
      <c r="I2011" s="3" t="s">
        <v>26</v>
      </c>
      <c r="J2011" s="3" t="s">
        <v>23</v>
      </c>
      <c r="K2011" s="3" t="s">
        <v>21</v>
      </c>
      <c r="L2011" s="3" t="s">
        <v>24</v>
      </c>
      <c r="M2011" s="3" t="s">
        <v>25</v>
      </c>
      <c r="N2011" s="3" t="s">
        <v>21</v>
      </c>
      <c r="O2011" s="3" t="s">
        <v>21</v>
      </c>
      <c r="P2011" s="3" t="s">
        <v>22</v>
      </c>
      <c r="Q2011" s="3" t="s">
        <v>21</v>
      </c>
      <c r="R2011" s="3" t="s">
        <v>21</v>
      </c>
      <c r="S2011" s="3" t="s">
        <v>21</v>
      </c>
    </row>
    <row r="2012" spans="1:19" x14ac:dyDescent="0.25">
      <c r="A2012">
        <v>192839</v>
      </c>
      <c r="B2012">
        <v>126</v>
      </c>
      <c r="C2012" s="3" t="s">
        <v>49</v>
      </c>
      <c r="D2012" s="3" t="s">
        <v>19</v>
      </c>
      <c r="E2012" s="3" t="s">
        <v>20</v>
      </c>
      <c r="F2012" s="3" t="s">
        <v>21</v>
      </c>
      <c r="G2012" s="3" t="s">
        <v>22</v>
      </c>
      <c r="H2012" s="3" t="s">
        <v>26</v>
      </c>
      <c r="I2012" s="3" t="s">
        <v>26</v>
      </c>
      <c r="J2012" s="3" t="s">
        <v>23</v>
      </c>
      <c r="K2012" s="3" t="s">
        <v>21</v>
      </c>
      <c r="L2012" s="3" t="s">
        <v>24</v>
      </c>
      <c r="M2012" s="3" t="s">
        <v>25</v>
      </c>
      <c r="N2012" s="3" t="s">
        <v>21</v>
      </c>
      <c r="O2012" s="3" t="s">
        <v>21</v>
      </c>
      <c r="P2012" s="3" t="s">
        <v>22</v>
      </c>
      <c r="Q2012" s="3" t="s">
        <v>21</v>
      </c>
      <c r="R2012" s="3" t="s">
        <v>21</v>
      </c>
      <c r="S2012" s="3" t="s">
        <v>21</v>
      </c>
    </row>
    <row r="2013" spans="1:19" x14ac:dyDescent="0.25">
      <c r="A2013">
        <v>192840</v>
      </c>
      <c r="B2013">
        <v>126</v>
      </c>
      <c r="C2013" s="3" t="s">
        <v>50</v>
      </c>
      <c r="D2013" s="3" t="s">
        <v>19</v>
      </c>
      <c r="E2013" s="3" t="s">
        <v>20</v>
      </c>
      <c r="F2013" s="3" t="s">
        <v>21</v>
      </c>
      <c r="G2013" s="3" t="s">
        <v>22</v>
      </c>
      <c r="H2013" s="3" t="s">
        <v>26</v>
      </c>
      <c r="I2013" s="3" t="s">
        <v>26</v>
      </c>
      <c r="J2013" s="3" t="s">
        <v>23</v>
      </c>
      <c r="K2013" s="3" t="s">
        <v>21</v>
      </c>
      <c r="L2013" s="3" t="s">
        <v>24</v>
      </c>
      <c r="M2013" s="3" t="s">
        <v>25</v>
      </c>
      <c r="N2013" s="3" t="s">
        <v>21</v>
      </c>
      <c r="O2013" s="3" t="s">
        <v>21</v>
      </c>
      <c r="P2013" s="3" t="s">
        <v>22</v>
      </c>
      <c r="Q2013" s="3" t="s">
        <v>21</v>
      </c>
      <c r="R2013" s="3" t="s">
        <v>21</v>
      </c>
      <c r="S2013" s="3" t="s">
        <v>21</v>
      </c>
    </row>
    <row r="2014" spans="1:19" x14ac:dyDescent="0.25">
      <c r="A2014">
        <v>192841</v>
      </c>
      <c r="B2014">
        <v>126</v>
      </c>
      <c r="C2014" s="3" t="s">
        <v>51</v>
      </c>
      <c r="D2014" s="3" t="s">
        <v>19</v>
      </c>
      <c r="E2014" s="3" t="s">
        <v>20</v>
      </c>
      <c r="F2014" s="3" t="s">
        <v>21</v>
      </c>
      <c r="G2014" s="3" t="s">
        <v>22</v>
      </c>
      <c r="H2014" s="3" t="s">
        <v>26</v>
      </c>
      <c r="I2014" s="3" t="s">
        <v>26</v>
      </c>
      <c r="J2014" s="3" t="s">
        <v>23</v>
      </c>
      <c r="K2014" s="3" t="s">
        <v>21</v>
      </c>
      <c r="L2014" s="3" t="s">
        <v>24</v>
      </c>
      <c r="M2014" s="3" t="s">
        <v>25</v>
      </c>
      <c r="N2014" s="3" t="s">
        <v>21</v>
      </c>
      <c r="O2014" s="3" t="s">
        <v>21</v>
      </c>
      <c r="P2014" s="3" t="s">
        <v>22</v>
      </c>
      <c r="Q2014" s="3" t="s">
        <v>21</v>
      </c>
      <c r="R2014" s="3" t="s">
        <v>21</v>
      </c>
      <c r="S2014" s="3" t="s">
        <v>21</v>
      </c>
    </row>
    <row r="2015" spans="1:19" x14ac:dyDescent="0.25">
      <c r="A2015">
        <v>192842</v>
      </c>
      <c r="B2015">
        <v>126</v>
      </c>
      <c r="C2015" s="3" t="s">
        <v>52</v>
      </c>
      <c r="D2015" s="3" t="s">
        <v>19</v>
      </c>
      <c r="E2015" s="3" t="s">
        <v>20</v>
      </c>
      <c r="F2015" s="3" t="s">
        <v>21</v>
      </c>
      <c r="G2015" s="3" t="s">
        <v>22</v>
      </c>
      <c r="H2015" s="3" t="s">
        <v>26</v>
      </c>
      <c r="I2015" s="3" t="s">
        <v>26</v>
      </c>
      <c r="J2015" s="3" t="s">
        <v>23</v>
      </c>
      <c r="K2015" s="3" t="s">
        <v>21</v>
      </c>
      <c r="L2015" s="3" t="s">
        <v>24</v>
      </c>
      <c r="M2015" s="3" t="s">
        <v>25</v>
      </c>
      <c r="N2015" s="3" t="s">
        <v>21</v>
      </c>
      <c r="O2015" s="3" t="s">
        <v>21</v>
      </c>
      <c r="P2015" s="3" t="s">
        <v>22</v>
      </c>
      <c r="Q2015" s="3" t="s">
        <v>21</v>
      </c>
      <c r="R2015" s="3" t="s">
        <v>21</v>
      </c>
      <c r="S2015" s="3" t="s">
        <v>21</v>
      </c>
    </row>
    <row r="2016" spans="1:19" x14ac:dyDescent="0.25">
      <c r="A2016">
        <v>192843</v>
      </c>
      <c r="B2016">
        <v>126</v>
      </c>
      <c r="C2016" s="3" t="s">
        <v>53</v>
      </c>
      <c r="D2016" s="3" t="s">
        <v>19</v>
      </c>
      <c r="E2016" s="3" t="s">
        <v>20</v>
      </c>
      <c r="F2016" s="3" t="s">
        <v>21</v>
      </c>
      <c r="G2016" s="3" t="s">
        <v>22</v>
      </c>
      <c r="H2016" s="3" t="s">
        <v>26</v>
      </c>
      <c r="I2016" s="3" t="s">
        <v>26</v>
      </c>
      <c r="J2016" s="3" t="s">
        <v>23</v>
      </c>
      <c r="K2016" s="3" t="s">
        <v>21</v>
      </c>
      <c r="L2016" s="3" t="s">
        <v>24</v>
      </c>
      <c r="M2016" s="3" t="s">
        <v>25</v>
      </c>
      <c r="N2016" s="3" t="s">
        <v>21</v>
      </c>
      <c r="O2016" s="3" t="s">
        <v>21</v>
      </c>
      <c r="P2016" s="3" t="s">
        <v>22</v>
      </c>
      <c r="Q2016" s="3" t="s">
        <v>21</v>
      </c>
      <c r="R2016" s="3" t="s">
        <v>21</v>
      </c>
      <c r="S2016" s="3" t="s">
        <v>21</v>
      </c>
    </row>
    <row r="2017" spans="1:19" x14ac:dyDescent="0.25">
      <c r="A2017">
        <v>192844</v>
      </c>
      <c r="B2017">
        <v>126</v>
      </c>
      <c r="C2017" s="3" t="s">
        <v>54</v>
      </c>
      <c r="D2017" s="3" t="s">
        <v>19</v>
      </c>
      <c r="E2017" s="3" t="s">
        <v>20</v>
      </c>
      <c r="F2017" s="3" t="s">
        <v>21</v>
      </c>
      <c r="G2017" s="3" t="s">
        <v>22</v>
      </c>
      <c r="H2017" s="3" t="s">
        <v>26</v>
      </c>
      <c r="I2017" s="3" t="s">
        <v>26</v>
      </c>
      <c r="J2017" s="3" t="s">
        <v>23</v>
      </c>
      <c r="K2017" s="3" t="s">
        <v>21</v>
      </c>
      <c r="L2017" s="3" t="s">
        <v>24</v>
      </c>
      <c r="M2017" s="3" t="s">
        <v>25</v>
      </c>
      <c r="N2017" s="3" t="s">
        <v>21</v>
      </c>
      <c r="O2017" s="3" t="s">
        <v>21</v>
      </c>
      <c r="P2017" s="3" t="s">
        <v>22</v>
      </c>
      <c r="Q2017" s="3" t="s">
        <v>21</v>
      </c>
      <c r="R2017" s="3" t="s">
        <v>21</v>
      </c>
      <c r="S2017" s="3" t="s">
        <v>21</v>
      </c>
    </row>
    <row r="2018" spans="1:19" x14ac:dyDescent="0.25">
      <c r="A2018">
        <v>192845</v>
      </c>
      <c r="B2018">
        <v>126</v>
      </c>
      <c r="C2018" s="3" t="s">
        <v>55</v>
      </c>
      <c r="D2018" s="3" t="s">
        <v>19</v>
      </c>
      <c r="E2018" s="3" t="s">
        <v>20</v>
      </c>
      <c r="F2018" s="3" t="s">
        <v>21</v>
      </c>
      <c r="G2018" s="3" t="s">
        <v>22</v>
      </c>
      <c r="H2018" s="3" t="s">
        <v>26</v>
      </c>
      <c r="I2018" s="3" t="s">
        <v>26</v>
      </c>
      <c r="J2018" s="3" t="s">
        <v>23</v>
      </c>
      <c r="K2018" s="3" t="s">
        <v>21</v>
      </c>
      <c r="L2018" s="3" t="s">
        <v>24</v>
      </c>
      <c r="M2018" s="3" t="s">
        <v>25</v>
      </c>
      <c r="N2018" s="3" t="s">
        <v>21</v>
      </c>
      <c r="O2018" s="3" t="s">
        <v>21</v>
      </c>
      <c r="P2018" s="3" t="s">
        <v>22</v>
      </c>
      <c r="Q2018" s="3" t="s">
        <v>21</v>
      </c>
      <c r="R2018" s="3" t="s">
        <v>21</v>
      </c>
      <c r="S2018" s="3" t="s">
        <v>21</v>
      </c>
    </row>
    <row r="2019" spans="1:19" x14ac:dyDescent="0.25">
      <c r="A2019">
        <v>192846</v>
      </c>
      <c r="B2019">
        <v>126</v>
      </c>
      <c r="C2019" s="3" t="s">
        <v>56</v>
      </c>
      <c r="D2019" s="3" t="s">
        <v>19</v>
      </c>
      <c r="E2019" s="3" t="s">
        <v>20</v>
      </c>
      <c r="F2019" s="3" t="s">
        <v>21</v>
      </c>
      <c r="G2019" s="3" t="s">
        <v>22</v>
      </c>
      <c r="H2019" s="3" t="s">
        <v>26</v>
      </c>
      <c r="I2019" s="3" t="s">
        <v>26</v>
      </c>
      <c r="J2019" s="3" t="s">
        <v>23</v>
      </c>
      <c r="K2019" s="3" t="s">
        <v>21</v>
      </c>
      <c r="L2019" s="3" t="s">
        <v>24</v>
      </c>
      <c r="M2019" s="3" t="s">
        <v>25</v>
      </c>
      <c r="N2019" s="3" t="s">
        <v>21</v>
      </c>
      <c r="O2019" s="3" t="s">
        <v>21</v>
      </c>
      <c r="P2019" s="3" t="s">
        <v>22</v>
      </c>
      <c r="Q2019" s="3" t="s">
        <v>21</v>
      </c>
      <c r="R2019" s="3" t="s">
        <v>21</v>
      </c>
      <c r="S2019" s="3" t="s">
        <v>21</v>
      </c>
    </row>
    <row r="2020" spans="1:19" x14ac:dyDescent="0.25">
      <c r="A2020">
        <v>192847</v>
      </c>
      <c r="B2020">
        <v>126</v>
      </c>
      <c r="C2020" s="3" t="s">
        <v>57</v>
      </c>
      <c r="D2020" s="3" t="s">
        <v>19</v>
      </c>
      <c r="E2020" s="3" t="s">
        <v>20</v>
      </c>
      <c r="F2020" s="3" t="s">
        <v>21</v>
      </c>
      <c r="G2020" s="3" t="s">
        <v>22</v>
      </c>
      <c r="H2020" s="3" t="s">
        <v>26</v>
      </c>
      <c r="I2020" s="3" t="s">
        <v>26</v>
      </c>
      <c r="J2020" s="3" t="s">
        <v>23</v>
      </c>
      <c r="K2020" s="3" t="s">
        <v>21</v>
      </c>
      <c r="L2020" s="3" t="s">
        <v>24</v>
      </c>
      <c r="M2020" s="3" t="s">
        <v>25</v>
      </c>
      <c r="N2020" s="3" t="s">
        <v>21</v>
      </c>
      <c r="O2020" s="3" t="s">
        <v>21</v>
      </c>
      <c r="P2020" s="3" t="s">
        <v>22</v>
      </c>
      <c r="Q2020" s="3" t="s">
        <v>21</v>
      </c>
      <c r="R2020" s="3" t="s">
        <v>21</v>
      </c>
      <c r="S2020" s="3" t="s">
        <v>21</v>
      </c>
    </row>
    <row r="2021" spans="1:19" x14ac:dyDescent="0.25">
      <c r="A2021">
        <v>192848</v>
      </c>
      <c r="B2021">
        <v>126</v>
      </c>
      <c r="C2021" s="3" t="s">
        <v>58</v>
      </c>
      <c r="D2021" s="3" t="s">
        <v>19</v>
      </c>
      <c r="E2021" s="3" t="s">
        <v>20</v>
      </c>
      <c r="F2021" s="3" t="s">
        <v>21</v>
      </c>
      <c r="G2021" s="3" t="s">
        <v>22</v>
      </c>
      <c r="H2021" s="3" t="s">
        <v>26</v>
      </c>
      <c r="I2021" s="3" t="s">
        <v>26</v>
      </c>
      <c r="J2021" s="3" t="s">
        <v>23</v>
      </c>
      <c r="K2021" s="3" t="s">
        <v>21</v>
      </c>
      <c r="L2021" s="3" t="s">
        <v>24</v>
      </c>
      <c r="M2021" s="3" t="s">
        <v>25</v>
      </c>
      <c r="N2021" s="3" t="s">
        <v>21</v>
      </c>
      <c r="O2021" s="3" t="s">
        <v>21</v>
      </c>
      <c r="P2021" s="3" t="s">
        <v>22</v>
      </c>
      <c r="Q2021" s="3" t="s">
        <v>21</v>
      </c>
      <c r="R2021" s="3" t="s">
        <v>21</v>
      </c>
      <c r="S2021" s="3" t="s">
        <v>21</v>
      </c>
    </row>
    <row r="2022" spans="1:19" x14ac:dyDescent="0.25">
      <c r="A2022">
        <v>192849</v>
      </c>
      <c r="B2022">
        <v>126</v>
      </c>
      <c r="C2022" s="3" t="s">
        <v>59</v>
      </c>
      <c r="D2022" s="3" t="s">
        <v>19</v>
      </c>
      <c r="E2022" s="3" t="s">
        <v>20</v>
      </c>
      <c r="F2022" s="3" t="s">
        <v>21</v>
      </c>
      <c r="G2022" s="3" t="s">
        <v>22</v>
      </c>
      <c r="H2022" s="3" t="s">
        <v>26</v>
      </c>
      <c r="I2022" s="3" t="s">
        <v>26</v>
      </c>
      <c r="J2022" s="3" t="s">
        <v>23</v>
      </c>
      <c r="K2022" s="3" t="s">
        <v>21</v>
      </c>
      <c r="L2022" s="3" t="s">
        <v>24</v>
      </c>
      <c r="M2022" s="3" t="s">
        <v>25</v>
      </c>
      <c r="N2022" s="3" t="s">
        <v>21</v>
      </c>
      <c r="O2022" s="3" t="s">
        <v>21</v>
      </c>
      <c r="P2022" s="3" t="s">
        <v>22</v>
      </c>
      <c r="Q2022" s="3" t="s">
        <v>21</v>
      </c>
      <c r="R2022" s="3" t="s">
        <v>21</v>
      </c>
      <c r="S2022" s="3" t="s">
        <v>21</v>
      </c>
    </row>
    <row r="2023" spans="1:19" x14ac:dyDescent="0.25">
      <c r="A2023">
        <v>192850</v>
      </c>
      <c r="B2023">
        <v>126</v>
      </c>
      <c r="C2023" s="3" t="s">
        <v>60</v>
      </c>
      <c r="D2023" s="3" t="s">
        <v>19</v>
      </c>
      <c r="E2023" s="3" t="s">
        <v>20</v>
      </c>
      <c r="F2023" s="3" t="s">
        <v>21</v>
      </c>
      <c r="G2023" s="3" t="s">
        <v>22</v>
      </c>
      <c r="H2023" s="3" t="s">
        <v>26</v>
      </c>
      <c r="I2023" s="3" t="s">
        <v>26</v>
      </c>
      <c r="J2023" s="3" t="s">
        <v>23</v>
      </c>
      <c r="K2023" s="3" t="s">
        <v>21</v>
      </c>
      <c r="L2023" s="3" t="s">
        <v>24</v>
      </c>
      <c r="M2023" s="3" t="s">
        <v>25</v>
      </c>
      <c r="N2023" s="3" t="s">
        <v>21</v>
      </c>
      <c r="O2023" s="3" t="s">
        <v>21</v>
      </c>
      <c r="P2023" s="3" t="s">
        <v>22</v>
      </c>
      <c r="Q2023" s="3" t="s">
        <v>21</v>
      </c>
      <c r="R2023" s="3" t="s">
        <v>21</v>
      </c>
      <c r="S2023" s="3" t="s">
        <v>21</v>
      </c>
    </row>
    <row r="2024" spans="1:19" x14ac:dyDescent="0.25">
      <c r="A2024">
        <v>193736</v>
      </c>
      <c r="B2024">
        <v>127</v>
      </c>
      <c r="C2024">
        <v>100</v>
      </c>
      <c r="D2024" s="3" t="s">
        <v>19</v>
      </c>
      <c r="E2024" s="3" t="s">
        <v>20</v>
      </c>
      <c r="F2024" s="3" t="s">
        <v>21</v>
      </c>
      <c r="G2024" s="3" t="s">
        <v>22</v>
      </c>
      <c r="H2024" s="3" t="s">
        <v>22</v>
      </c>
      <c r="I2024" s="3" t="s">
        <v>22</v>
      </c>
      <c r="J2024" s="3" t="s">
        <v>23</v>
      </c>
      <c r="K2024" s="3" t="s">
        <v>21</v>
      </c>
      <c r="L2024" s="3" t="s">
        <v>24</v>
      </c>
      <c r="M2024" s="3" t="s">
        <v>25</v>
      </c>
      <c r="N2024" s="3" t="s">
        <v>21</v>
      </c>
      <c r="O2024" s="3" t="s">
        <v>21</v>
      </c>
      <c r="P2024" s="3" t="s">
        <v>22</v>
      </c>
      <c r="Q2024" s="3" t="s">
        <v>21</v>
      </c>
      <c r="R2024" s="3" t="s">
        <v>21</v>
      </c>
      <c r="S2024" s="3" t="s">
        <v>21</v>
      </c>
    </row>
    <row r="2025" spans="1:19" x14ac:dyDescent="0.25">
      <c r="A2025">
        <v>193737</v>
      </c>
      <c r="B2025">
        <v>127</v>
      </c>
      <c r="C2025">
        <v>101</v>
      </c>
      <c r="D2025" s="3" t="s">
        <v>19</v>
      </c>
      <c r="E2025" s="3" t="s">
        <v>20</v>
      </c>
      <c r="F2025" s="3" t="s">
        <v>21</v>
      </c>
      <c r="G2025" s="3" t="s">
        <v>22</v>
      </c>
      <c r="H2025" s="3" t="s">
        <v>22</v>
      </c>
      <c r="I2025" s="3" t="s">
        <v>22</v>
      </c>
      <c r="J2025" s="3" t="s">
        <v>23</v>
      </c>
      <c r="K2025" s="3" t="s">
        <v>21</v>
      </c>
      <c r="L2025" s="3" t="s">
        <v>24</v>
      </c>
      <c r="M2025" s="3" t="s">
        <v>25</v>
      </c>
      <c r="N2025" s="3" t="s">
        <v>21</v>
      </c>
      <c r="O2025" s="3" t="s">
        <v>21</v>
      </c>
      <c r="P2025" s="3" t="s">
        <v>22</v>
      </c>
      <c r="Q2025" s="3" t="s">
        <v>21</v>
      </c>
      <c r="R2025" s="3" t="s">
        <v>21</v>
      </c>
      <c r="S2025" s="3" t="s">
        <v>21</v>
      </c>
    </row>
    <row r="2026" spans="1:19" x14ac:dyDescent="0.25">
      <c r="A2026">
        <v>193738</v>
      </c>
      <c r="B2026">
        <v>127</v>
      </c>
      <c r="C2026">
        <v>110</v>
      </c>
      <c r="D2026" s="3" t="s">
        <v>19</v>
      </c>
      <c r="E2026" s="3" t="s">
        <v>20</v>
      </c>
      <c r="F2026" s="3" t="s">
        <v>21</v>
      </c>
      <c r="G2026" s="3" t="s">
        <v>22</v>
      </c>
      <c r="H2026" s="3" t="s">
        <v>22</v>
      </c>
      <c r="I2026" s="3" t="s">
        <v>22</v>
      </c>
      <c r="J2026" s="3" t="s">
        <v>23</v>
      </c>
      <c r="K2026" s="3" t="s">
        <v>21</v>
      </c>
      <c r="L2026" s="3" t="s">
        <v>24</v>
      </c>
      <c r="M2026" s="3" t="s">
        <v>25</v>
      </c>
      <c r="N2026" s="3" t="s">
        <v>21</v>
      </c>
      <c r="O2026" s="3" t="s">
        <v>21</v>
      </c>
      <c r="P2026" s="3" t="s">
        <v>22</v>
      </c>
      <c r="Q2026" s="3" t="s">
        <v>21</v>
      </c>
      <c r="R2026" s="3" t="s">
        <v>21</v>
      </c>
      <c r="S2026" s="3" t="s">
        <v>21</v>
      </c>
    </row>
    <row r="2027" spans="1:19" x14ac:dyDescent="0.25">
      <c r="A2027">
        <v>193739</v>
      </c>
      <c r="B2027">
        <v>127</v>
      </c>
      <c r="C2027">
        <v>111</v>
      </c>
      <c r="D2027" s="3" t="s">
        <v>19</v>
      </c>
      <c r="E2027" s="3" t="s">
        <v>20</v>
      </c>
      <c r="F2027" s="3" t="s">
        <v>21</v>
      </c>
      <c r="G2027" s="3" t="s">
        <v>22</v>
      </c>
      <c r="H2027" s="3" t="s">
        <v>22</v>
      </c>
      <c r="I2027" s="3" t="s">
        <v>22</v>
      </c>
      <c r="J2027" s="3" t="s">
        <v>23</v>
      </c>
      <c r="K2027" s="3" t="s">
        <v>21</v>
      </c>
      <c r="L2027" s="3" t="s">
        <v>24</v>
      </c>
      <c r="M2027" s="3" t="s">
        <v>25</v>
      </c>
      <c r="N2027" s="3" t="s">
        <v>21</v>
      </c>
      <c r="O2027" s="3" t="s">
        <v>21</v>
      </c>
      <c r="P2027" s="3" t="s">
        <v>22</v>
      </c>
      <c r="Q2027" s="3" t="s">
        <v>21</v>
      </c>
      <c r="R2027" s="3" t="s">
        <v>21</v>
      </c>
      <c r="S2027" s="3" t="s">
        <v>21</v>
      </c>
    </row>
    <row r="2028" spans="1:19" x14ac:dyDescent="0.25">
      <c r="A2028">
        <v>193740</v>
      </c>
      <c r="B2028">
        <v>127</v>
      </c>
      <c r="C2028">
        <v>112</v>
      </c>
      <c r="D2028" s="3" t="s">
        <v>19</v>
      </c>
      <c r="E2028" s="3" t="s">
        <v>20</v>
      </c>
      <c r="F2028" s="3" t="s">
        <v>21</v>
      </c>
      <c r="G2028" s="3" t="s">
        <v>22</v>
      </c>
      <c r="H2028" s="3" t="s">
        <v>22</v>
      </c>
      <c r="I2028" s="3" t="s">
        <v>22</v>
      </c>
      <c r="J2028" s="3" t="s">
        <v>23</v>
      </c>
      <c r="K2028" s="3" t="s">
        <v>21</v>
      </c>
      <c r="L2028" s="3" t="s">
        <v>24</v>
      </c>
      <c r="M2028" s="3" t="s">
        <v>25</v>
      </c>
      <c r="N2028" s="3" t="s">
        <v>21</v>
      </c>
      <c r="O2028" s="3" t="s">
        <v>21</v>
      </c>
      <c r="P2028" s="3" t="s">
        <v>22</v>
      </c>
      <c r="Q2028" s="3" t="s">
        <v>21</v>
      </c>
      <c r="R2028" s="3" t="s">
        <v>21</v>
      </c>
      <c r="S2028" s="3" t="s">
        <v>21</v>
      </c>
    </row>
    <row r="2029" spans="1:19" x14ac:dyDescent="0.25">
      <c r="A2029">
        <v>193741</v>
      </c>
      <c r="B2029">
        <v>127</v>
      </c>
      <c r="C2029">
        <v>113</v>
      </c>
      <c r="D2029" s="3" t="s">
        <v>19</v>
      </c>
      <c r="E2029" s="3" t="s">
        <v>20</v>
      </c>
      <c r="F2029" s="3" t="s">
        <v>21</v>
      </c>
      <c r="G2029" s="3" t="s">
        <v>22</v>
      </c>
      <c r="H2029" s="3" t="s">
        <v>22</v>
      </c>
      <c r="I2029" s="3" t="s">
        <v>22</v>
      </c>
      <c r="J2029" s="3" t="s">
        <v>23</v>
      </c>
      <c r="K2029" s="3" t="s">
        <v>21</v>
      </c>
      <c r="L2029" s="3" t="s">
        <v>24</v>
      </c>
      <c r="M2029" s="3" t="s">
        <v>25</v>
      </c>
      <c r="N2029" s="3" t="s">
        <v>21</v>
      </c>
      <c r="O2029" s="3" t="s">
        <v>21</v>
      </c>
      <c r="P2029" s="3" t="s">
        <v>22</v>
      </c>
      <c r="Q2029" s="3" t="s">
        <v>21</v>
      </c>
      <c r="R2029" s="3" t="s">
        <v>21</v>
      </c>
      <c r="S2029" s="3" t="s">
        <v>21</v>
      </c>
    </row>
    <row r="2030" spans="1:19" x14ac:dyDescent="0.25">
      <c r="A2030">
        <v>193742</v>
      </c>
      <c r="B2030">
        <v>127</v>
      </c>
      <c r="C2030">
        <v>114</v>
      </c>
      <c r="D2030" s="3" t="s">
        <v>19</v>
      </c>
      <c r="E2030" s="3" t="s">
        <v>20</v>
      </c>
      <c r="F2030" s="3" t="s">
        <v>21</v>
      </c>
      <c r="G2030" s="3" t="s">
        <v>22</v>
      </c>
      <c r="H2030" s="3" t="s">
        <v>22</v>
      </c>
      <c r="I2030" s="3" t="s">
        <v>22</v>
      </c>
      <c r="J2030" s="3" t="s">
        <v>23</v>
      </c>
      <c r="K2030" s="3" t="s">
        <v>21</v>
      </c>
      <c r="L2030" s="3" t="s">
        <v>24</v>
      </c>
      <c r="M2030" s="3" t="s">
        <v>25</v>
      </c>
      <c r="N2030" s="3" t="s">
        <v>21</v>
      </c>
      <c r="O2030" s="3" t="s">
        <v>21</v>
      </c>
      <c r="P2030" s="3" t="s">
        <v>22</v>
      </c>
      <c r="Q2030" s="3" t="s">
        <v>21</v>
      </c>
      <c r="R2030" s="3" t="s">
        <v>21</v>
      </c>
      <c r="S2030" s="3" t="s">
        <v>21</v>
      </c>
    </row>
    <row r="2031" spans="1:19" x14ac:dyDescent="0.25">
      <c r="A2031">
        <v>193743</v>
      </c>
      <c r="B2031">
        <v>127</v>
      </c>
      <c r="C2031">
        <v>115</v>
      </c>
      <c r="D2031" s="3" t="s">
        <v>19</v>
      </c>
      <c r="E2031" s="3" t="s">
        <v>20</v>
      </c>
      <c r="F2031" s="3" t="s">
        <v>21</v>
      </c>
      <c r="G2031" s="3" t="s">
        <v>22</v>
      </c>
      <c r="H2031" s="3" t="s">
        <v>22</v>
      </c>
      <c r="I2031" s="3" t="s">
        <v>22</v>
      </c>
      <c r="J2031" s="3" t="s">
        <v>23</v>
      </c>
      <c r="K2031" s="3" t="s">
        <v>21</v>
      </c>
      <c r="L2031" s="3" t="s">
        <v>24</v>
      </c>
      <c r="M2031" s="3" t="s">
        <v>25</v>
      </c>
      <c r="N2031" s="3" t="s">
        <v>21</v>
      </c>
      <c r="O2031" s="3" t="s">
        <v>21</v>
      </c>
      <c r="P2031" s="3" t="s">
        <v>22</v>
      </c>
      <c r="Q2031" s="3" t="s">
        <v>21</v>
      </c>
      <c r="R2031" s="3" t="s">
        <v>21</v>
      </c>
      <c r="S2031" s="3" t="s">
        <v>21</v>
      </c>
    </row>
    <row r="2032" spans="1:19" x14ac:dyDescent="0.25">
      <c r="A2032">
        <v>193744</v>
      </c>
      <c r="B2032">
        <v>127</v>
      </c>
      <c r="C2032">
        <v>116</v>
      </c>
      <c r="D2032" s="3" t="s">
        <v>19</v>
      </c>
      <c r="E2032" s="3" t="s">
        <v>20</v>
      </c>
      <c r="F2032" s="3" t="s">
        <v>21</v>
      </c>
      <c r="G2032" s="3" t="s">
        <v>22</v>
      </c>
      <c r="H2032" s="3" t="s">
        <v>22</v>
      </c>
      <c r="I2032" s="3" t="s">
        <v>22</v>
      </c>
      <c r="J2032" s="3" t="s">
        <v>23</v>
      </c>
      <c r="K2032" s="3" t="s">
        <v>21</v>
      </c>
      <c r="L2032" s="3" t="s">
        <v>24</v>
      </c>
      <c r="M2032" s="3" t="s">
        <v>25</v>
      </c>
      <c r="N2032" s="3" t="s">
        <v>21</v>
      </c>
      <c r="O2032" s="3" t="s">
        <v>21</v>
      </c>
      <c r="P2032" s="3" t="s">
        <v>22</v>
      </c>
      <c r="Q2032" s="3" t="s">
        <v>21</v>
      </c>
      <c r="R2032" s="3" t="s">
        <v>21</v>
      </c>
      <c r="S2032" s="3" t="s">
        <v>21</v>
      </c>
    </row>
    <row r="2033" spans="1:19" x14ac:dyDescent="0.25">
      <c r="A2033">
        <v>193745</v>
      </c>
      <c r="B2033">
        <v>127</v>
      </c>
      <c r="C2033">
        <v>117</v>
      </c>
      <c r="D2033" s="3" t="s">
        <v>19</v>
      </c>
      <c r="E2033" s="3" t="s">
        <v>20</v>
      </c>
      <c r="F2033" s="3" t="s">
        <v>21</v>
      </c>
      <c r="G2033" s="3" t="s">
        <v>22</v>
      </c>
      <c r="H2033" s="3" t="s">
        <v>22</v>
      </c>
      <c r="I2033" s="3" t="s">
        <v>22</v>
      </c>
      <c r="J2033" s="3" t="s">
        <v>23</v>
      </c>
      <c r="K2033" s="3" t="s">
        <v>21</v>
      </c>
      <c r="L2033" s="3" t="s">
        <v>24</v>
      </c>
      <c r="M2033" s="3" t="s">
        <v>25</v>
      </c>
      <c r="N2033" s="3" t="s">
        <v>21</v>
      </c>
      <c r="O2033" s="3" t="s">
        <v>21</v>
      </c>
      <c r="P2033" s="3" t="s">
        <v>22</v>
      </c>
      <c r="Q2033" s="3" t="s">
        <v>21</v>
      </c>
      <c r="R2033" s="3" t="s">
        <v>21</v>
      </c>
      <c r="S2033" s="3" t="s">
        <v>21</v>
      </c>
    </row>
    <row r="2034" spans="1:19" x14ac:dyDescent="0.25">
      <c r="A2034">
        <v>193746</v>
      </c>
      <c r="B2034">
        <v>127</v>
      </c>
      <c r="C2034">
        <v>118</v>
      </c>
      <c r="D2034" s="3" t="s">
        <v>19</v>
      </c>
      <c r="E2034" s="3" t="s">
        <v>20</v>
      </c>
      <c r="F2034" s="3" t="s">
        <v>21</v>
      </c>
      <c r="G2034" s="3" t="s">
        <v>22</v>
      </c>
      <c r="H2034" s="3" t="s">
        <v>22</v>
      </c>
      <c r="I2034" s="3" t="s">
        <v>22</v>
      </c>
      <c r="J2034" s="3" t="s">
        <v>23</v>
      </c>
      <c r="K2034" s="3" t="s">
        <v>21</v>
      </c>
      <c r="L2034" s="3" t="s">
        <v>24</v>
      </c>
      <c r="M2034" s="3" t="s">
        <v>25</v>
      </c>
      <c r="N2034" s="3" t="s">
        <v>21</v>
      </c>
      <c r="O2034" s="3" t="s">
        <v>21</v>
      </c>
      <c r="P2034" s="3" t="s">
        <v>22</v>
      </c>
      <c r="Q2034" s="3" t="s">
        <v>21</v>
      </c>
      <c r="R2034" s="3" t="s">
        <v>21</v>
      </c>
      <c r="S2034" s="3" t="s">
        <v>21</v>
      </c>
    </row>
    <row r="2035" spans="1:19" x14ac:dyDescent="0.25">
      <c r="A2035">
        <v>193747</v>
      </c>
      <c r="B2035">
        <v>127</v>
      </c>
      <c r="C2035">
        <v>119</v>
      </c>
      <c r="D2035" s="3" t="s">
        <v>19</v>
      </c>
      <c r="E2035" s="3" t="s">
        <v>20</v>
      </c>
      <c r="F2035" s="3" t="s">
        <v>21</v>
      </c>
      <c r="G2035" s="3" t="s">
        <v>22</v>
      </c>
      <c r="H2035" s="3" t="s">
        <v>22</v>
      </c>
      <c r="I2035" s="3" t="s">
        <v>22</v>
      </c>
      <c r="J2035" s="3" t="s">
        <v>23</v>
      </c>
      <c r="K2035" s="3" t="s">
        <v>21</v>
      </c>
      <c r="L2035" s="3" t="s">
        <v>24</v>
      </c>
      <c r="M2035" s="3" t="s">
        <v>25</v>
      </c>
      <c r="N2035" s="3" t="s">
        <v>21</v>
      </c>
      <c r="O2035" s="3" t="s">
        <v>21</v>
      </c>
      <c r="P2035" s="3" t="s">
        <v>22</v>
      </c>
      <c r="Q2035" s="3" t="s">
        <v>21</v>
      </c>
      <c r="R2035" s="3" t="s">
        <v>21</v>
      </c>
      <c r="S2035" s="3" t="s">
        <v>21</v>
      </c>
    </row>
    <row r="2036" spans="1:19" x14ac:dyDescent="0.25">
      <c r="A2036">
        <v>193748</v>
      </c>
      <c r="B2036">
        <v>127</v>
      </c>
      <c r="C2036">
        <v>120</v>
      </c>
      <c r="D2036" s="3" t="s">
        <v>19</v>
      </c>
      <c r="E2036" s="3" t="s">
        <v>20</v>
      </c>
      <c r="F2036" s="3" t="s">
        <v>21</v>
      </c>
      <c r="G2036" s="3" t="s">
        <v>22</v>
      </c>
      <c r="H2036" s="3" t="s">
        <v>22</v>
      </c>
      <c r="I2036" s="3" t="s">
        <v>22</v>
      </c>
      <c r="J2036" s="3" t="s">
        <v>23</v>
      </c>
      <c r="K2036" s="3" t="s">
        <v>21</v>
      </c>
      <c r="L2036" s="3" t="s">
        <v>24</v>
      </c>
      <c r="M2036" s="3" t="s">
        <v>25</v>
      </c>
      <c r="N2036" s="3" t="s">
        <v>21</v>
      </c>
      <c r="O2036" s="3" t="s">
        <v>21</v>
      </c>
      <c r="P2036" s="3" t="s">
        <v>22</v>
      </c>
      <c r="Q2036" s="3" t="s">
        <v>21</v>
      </c>
      <c r="R2036" s="3" t="s">
        <v>21</v>
      </c>
      <c r="S2036" s="3" t="s">
        <v>21</v>
      </c>
    </row>
    <row r="2037" spans="1:19" x14ac:dyDescent="0.25">
      <c r="A2037">
        <v>193749</v>
      </c>
      <c r="B2037">
        <v>127</v>
      </c>
      <c r="C2037">
        <v>121</v>
      </c>
      <c r="D2037" s="3" t="s">
        <v>19</v>
      </c>
      <c r="E2037" s="3" t="s">
        <v>20</v>
      </c>
      <c r="F2037" s="3" t="s">
        <v>21</v>
      </c>
      <c r="G2037" s="3" t="s">
        <v>22</v>
      </c>
      <c r="H2037" s="3" t="s">
        <v>22</v>
      </c>
      <c r="I2037" s="3" t="s">
        <v>22</v>
      </c>
      <c r="J2037" s="3" t="s">
        <v>23</v>
      </c>
      <c r="K2037" s="3" t="s">
        <v>21</v>
      </c>
      <c r="L2037" s="3" t="s">
        <v>24</v>
      </c>
      <c r="M2037" s="3" t="s">
        <v>25</v>
      </c>
      <c r="N2037" s="3" t="s">
        <v>21</v>
      </c>
      <c r="O2037" s="3" t="s">
        <v>21</v>
      </c>
      <c r="P2037" s="3" t="s">
        <v>22</v>
      </c>
      <c r="Q2037" s="3" t="s">
        <v>21</v>
      </c>
      <c r="R2037" s="3" t="s">
        <v>21</v>
      </c>
      <c r="S2037" s="3" t="s">
        <v>21</v>
      </c>
    </row>
    <row r="2038" spans="1:19" x14ac:dyDescent="0.25">
      <c r="A2038">
        <v>193750</v>
      </c>
      <c r="B2038">
        <v>127</v>
      </c>
      <c r="C2038">
        <v>122</v>
      </c>
      <c r="D2038" s="3" t="s">
        <v>19</v>
      </c>
      <c r="E2038" s="3" t="s">
        <v>20</v>
      </c>
      <c r="F2038" s="3" t="s">
        <v>21</v>
      </c>
      <c r="G2038" s="3" t="s">
        <v>22</v>
      </c>
      <c r="H2038" s="3" t="s">
        <v>22</v>
      </c>
      <c r="I2038" s="3" t="s">
        <v>22</v>
      </c>
      <c r="J2038" s="3" t="s">
        <v>23</v>
      </c>
      <c r="K2038" s="3" t="s">
        <v>21</v>
      </c>
      <c r="L2038" s="3" t="s">
        <v>24</v>
      </c>
      <c r="M2038" s="3" t="s">
        <v>25</v>
      </c>
      <c r="N2038" s="3" t="s">
        <v>21</v>
      </c>
      <c r="O2038" s="3" t="s">
        <v>21</v>
      </c>
      <c r="P2038" s="3" t="s">
        <v>22</v>
      </c>
      <c r="Q2038" s="3" t="s">
        <v>21</v>
      </c>
      <c r="R2038" s="3" t="s">
        <v>21</v>
      </c>
      <c r="S2038" s="3" t="s">
        <v>21</v>
      </c>
    </row>
    <row r="2039" spans="1:19" x14ac:dyDescent="0.25">
      <c r="A2039">
        <v>193751</v>
      </c>
      <c r="B2039">
        <v>127</v>
      </c>
      <c r="C2039">
        <v>123</v>
      </c>
      <c r="D2039" s="3" t="s">
        <v>19</v>
      </c>
      <c r="E2039" s="3" t="s">
        <v>20</v>
      </c>
      <c r="F2039" s="3" t="s">
        <v>21</v>
      </c>
      <c r="G2039" s="3" t="s">
        <v>22</v>
      </c>
      <c r="H2039" s="3" t="s">
        <v>22</v>
      </c>
      <c r="I2039" s="3" t="s">
        <v>22</v>
      </c>
      <c r="J2039" s="3" t="s">
        <v>23</v>
      </c>
      <c r="K2039" s="3" t="s">
        <v>21</v>
      </c>
      <c r="L2039" s="3" t="s">
        <v>24</v>
      </c>
      <c r="M2039" s="3" t="s">
        <v>25</v>
      </c>
      <c r="N2039" s="3" t="s">
        <v>21</v>
      </c>
      <c r="O2039" s="3" t="s">
        <v>21</v>
      </c>
      <c r="P2039" s="3" t="s">
        <v>22</v>
      </c>
      <c r="Q2039" s="3" t="s">
        <v>21</v>
      </c>
      <c r="R2039" s="3" t="s">
        <v>21</v>
      </c>
      <c r="S2039" s="3" t="s">
        <v>21</v>
      </c>
    </row>
    <row r="2040" spans="1:19" x14ac:dyDescent="0.25">
      <c r="A2040">
        <v>193752</v>
      </c>
      <c r="B2040">
        <v>127</v>
      </c>
      <c r="C2040">
        <v>124</v>
      </c>
      <c r="D2040" s="3" t="s">
        <v>19</v>
      </c>
      <c r="E2040" s="3" t="s">
        <v>20</v>
      </c>
      <c r="F2040" s="3" t="s">
        <v>21</v>
      </c>
      <c r="G2040" s="3" t="s">
        <v>22</v>
      </c>
      <c r="H2040" s="3" t="s">
        <v>22</v>
      </c>
      <c r="I2040" s="3" t="s">
        <v>22</v>
      </c>
      <c r="J2040" s="3" t="s">
        <v>23</v>
      </c>
      <c r="K2040" s="3" t="s">
        <v>21</v>
      </c>
      <c r="L2040" s="3" t="s">
        <v>24</v>
      </c>
      <c r="M2040" s="3" t="s">
        <v>25</v>
      </c>
      <c r="N2040" s="3" t="s">
        <v>21</v>
      </c>
      <c r="O2040" s="3" t="s">
        <v>21</v>
      </c>
      <c r="P2040" s="3" t="s">
        <v>22</v>
      </c>
      <c r="Q2040" s="3" t="s">
        <v>21</v>
      </c>
      <c r="R2040" s="3" t="s">
        <v>21</v>
      </c>
      <c r="S2040" s="3" t="s">
        <v>21</v>
      </c>
    </row>
    <row r="2041" spans="1:19" x14ac:dyDescent="0.25">
      <c r="A2041">
        <v>193753</v>
      </c>
      <c r="B2041">
        <v>127</v>
      </c>
      <c r="C2041">
        <v>125</v>
      </c>
      <c r="D2041" s="3" t="s">
        <v>19</v>
      </c>
      <c r="E2041" s="3" t="s">
        <v>20</v>
      </c>
      <c r="F2041" s="3" t="s">
        <v>21</v>
      </c>
      <c r="G2041" s="3" t="s">
        <v>22</v>
      </c>
      <c r="H2041" s="3" t="s">
        <v>22</v>
      </c>
      <c r="I2041" s="3" t="s">
        <v>22</v>
      </c>
      <c r="J2041" s="3" t="s">
        <v>23</v>
      </c>
      <c r="K2041" s="3" t="s">
        <v>21</v>
      </c>
      <c r="L2041" s="3" t="s">
        <v>24</v>
      </c>
      <c r="M2041" s="3" t="s">
        <v>25</v>
      </c>
      <c r="N2041" s="3" t="s">
        <v>21</v>
      </c>
      <c r="O2041" s="3" t="s">
        <v>21</v>
      </c>
      <c r="P2041" s="3" t="s">
        <v>22</v>
      </c>
      <c r="Q2041" s="3" t="s">
        <v>21</v>
      </c>
      <c r="R2041" s="3" t="s">
        <v>21</v>
      </c>
      <c r="S2041" s="3" t="s">
        <v>21</v>
      </c>
    </row>
    <row r="2042" spans="1:19" x14ac:dyDescent="0.25">
      <c r="A2042">
        <v>193754</v>
      </c>
      <c r="B2042">
        <v>127</v>
      </c>
      <c r="C2042">
        <v>126</v>
      </c>
      <c r="D2042" s="3" t="s">
        <v>19</v>
      </c>
      <c r="E2042" s="3" t="s">
        <v>20</v>
      </c>
      <c r="F2042" s="3" t="s">
        <v>21</v>
      </c>
      <c r="G2042" s="3" t="s">
        <v>22</v>
      </c>
      <c r="H2042" s="3" t="s">
        <v>22</v>
      </c>
      <c r="I2042" s="3" t="s">
        <v>22</v>
      </c>
      <c r="J2042" s="3" t="s">
        <v>23</v>
      </c>
      <c r="K2042" s="3" t="s">
        <v>21</v>
      </c>
      <c r="L2042" s="3" t="s">
        <v>24</v>
      </c>
      <c r="M2042" s="3" t="s">
        <v>25</v>
      </c>
      <c r="N2042" s="3" t="s">
        <v>21</v>
      </c>
      <c r="O2042" s="3" t="s">
        <v>21</v>
      </c>
      <c r="P2042" s="3" t="s">
        <v>22</v>
      </c>
      <c r="Q2042" s="3" t="s">
        <v>21</v>
      </c>
      <c r="R2042" s="3" t="s">
        <v>21</v>
      </c>
      <c r="S2042" s="3" t="s">
        <v>21</v>
      </c>
    </row>
    <row r="2043" spans="1:19" x14ac:dyDescent="0.25">
      <c r="A2043">
        <v>193755</v>
      </c>
      <c r="B2043">
        <v>127</v>
      </c>
      <c r="C2043">
        <v>128</v>
      </c>
      <c r="D2043" s="3" t="s">
        <v>19</v>
      </c>
      <c r="E2043" s="3" t="s">
        <v>20</v>
      </c>
      <c r="F2043" s="3" t="s">
        <v>21</v>
      </c>
      <c r="G2043" s="3" t="s">
        <v>22</v>
      </c>
      <c r="H2043" s="3" t="s">
        <v>22</v>
      </c>
      <c r="I2043" s="3" t="s">
        <v>22</v>
      </c>
      <c r="J2043" s="3" t="s">
        <v>23</v>
      </c>
      <c r="K2043" s="3" t="s">
        <v>21</v>
      </c>
      <c r="L2043" s="3" t="s">
        <v>24</v>
      </c>
      <c r="M2043" s="3" t="s">
        <v>25</v>
      </c>
      <c r="N2043" s="3" t="s">
        <v>21</v>
      </c>
      <c r="O2043" s="3" t="s">
        <v>21</v>
      </c>
      <c r="P2043" s="3" t="s">
        <v>22</v>
      </c>
      <c r="Q2043" s="3" t="s">
        <v>21</v>
      </c>
      <c r="R2043" s="3" t="s">
        <v>21</v>
      </c>
      <c r="S2043" s="3" t="s">
        <v>21</v>
      </c>
    </row>
    <row r="2044" spans="1:19" x14ac:dyDescent="0.25">
      <c r="A2044">
        <v>193756</v>
      </c>
      <c r="B2044">
        <v>127</v>
      </c>
      <c r="C2044">
        <v>129</v>
      </c>
      <c r="D2044" s="3" t="s">
        <v>19</v>
      </c>
      <c r="E2044" s="3" t="s">
        <v>20</v>
      </c>
      <c r="F2044" s="3" t="s">
        <v>21</v>
      </c>
      <c r="G2044" s="3" t="s">
        <v>22</v>
      </c>
      <c r="H2044" s="3" t="s">
        <v>22</v>
      </c>
      <c r="I2044" s="3" t="s">
        <v>22</v>
      </c>
      <c r="J2044" s="3" t="s">
        <v>23</v>
      </c>
      <c r="K2044" s="3" t="s">
        <v>21</v>
      </c>
      <c r="L2044" s="3" t="s">
        <v>24</v>
      </c>
      <c r="M2044" s="3" t="s">
        <v>25</v>
      </c>
      <c r="N2044" s="3" t="s">
        <v>21</v>
      </c>
      <c r="O2044" s="3" t="s">
        <v>21</v>
      </c>
      <c r="P2044" s="3" t="s">
        <v>22</v>
      </c>
      <c r="Q2044" s="3" t="s">
        <v>21</v>
      </c>
      <c r="R2044" s="3" t="s">
        <v>21</v>
      </c>
      <c r="S2044" s="3" t="s">
        <v>21</v>
      </c>
    </row>
    <row r="2045" spans="1:19" x14ac:dyDescent="0.25">
      <c r="A2045">
        <v>193757</v>
      </c>
      <c r="B2045">
        <v>127</v>
      </c>
      <c r="C2045">
        <v>130</v>
      </c>
      <c r="D2045" s="3" t="s">
        <v>19</v>
      </c>
      <c r="E2045" s="3" t="s">
        <v>20</v>
      </c>
      <c r="F2045" s="3" t="s">
        <v>21</v>
      </c>
      <c r="G2045" s="3" t="s">
        <v>22</v>
      </c>
      <c r="H2045" s="3" t="s">
        <v>22</v>
      </c>
      <c r="I2045" s="3" t="s">
        <v>22</v>
      </c>
      <c r="J2045" s="3" t="s">
        <v>23</v>
      </c>
      <c r="K2045" s="3" t="s">
        <v>21</v>
      </c>
      <c r="L2045" s="3" t="s">
        <v>24</v>
      </c>
      <c r="M2045" s="3" t="s">
        <v>25</v>
      </c>
      <c r="N2045" s="3" t="s">
        <v>21</v>
      </c>
      <c r="O2045" s="3" t="s">
        <v>21</v>
      </c>
      <c r="P2045" s="3" t="s">
        <v>22</v>
      </c>
      <c r="Q2045" s="3" t="s">
        <v>21</v>
      </c>
      <c r="R2045" s="3" t="s">
        <v>21</v>
      </c>
      <c r="S2045" s="3" t="s">
        <v>21</v>
      </c>
    </row>
    <row r="2046" spans="1:19" x14ac:dyDescent="0.25">
      <c r="A2046">
        <v>193758</v>
      </c>
      <c r="B2046">
        <v>127</v>
      </c>
      <c r="C2046">
        <v>131</v>
      </c>
      <c r="D2046" s="3" t="s">
        <v>19</v>
      </c>
      <c r="E2046" s="3" t="s">
        <v>20</v>
      </c>
      <c r="F2046" s="3" t="s">
        <v>21</v>
      </c>
      <c r="G2046" s="3" t="s">
        <v>22</v>
      </c>
      <c r="H2046" s="3" t="s">
        <v>22</v>
      </c>
      <c r="I2046" s="3" t="s">
        <v>22</v>
      </c>
      <c r="J2046" s="3" t="s">
        <v>23</v>
      </c>
      <c r="K2046" s="3" t="s">
        <v>21</v>
      </c>
      <c r="L2046" s="3" t="s">
        <v>24</v>
      </c>
      <c r="M2046" s="3" t="s">
        <v>25</v>
      </c>
      <c r="N2046" s="3" t="s">
        <v>21</v>
      </c>
      <c r="O2046" s="3" t="s">
        <v>21</v>
      </c>
      <c r="P2046" s="3" t="s">
        <v>22</v>
      </c>
      <c r="Q2046" s="3" t="s">
        <v>21</v>
      </c>
      <c r="R2046" s="3" t="s">
        <v>21</v>
      </c>
      <c r="S2046" s="3" t="s">
        <v>21</v>
      </c>
    </row>
    <row r="2047" spans="1:19" x14ac:dyDescent="0.25">
      <c r="A2047">
        <v>193759</v>
      </c>
      <c r="B2047">
        <v>127</v>
      </c>
      <c r="C2047">
        <v>132</v>
      </c>
      <c r="D2047" s="3" t="s">
        <v>19</v>
      </c>
      <c r="E2047" s="3" t="s">
        <v>20</v>
      </c>
      <c r="F2047" s="3" t="s">
        <v>21</v>
      </c>
      <c r="G2047" s="3" t="s">
        <v>22</v>
      </c>
      <c r="H2047" s="3" t="s">
        <v>22</v>
      </c>
      <c r="I2047" s="3" t="s">
        <v>22</v>
      </c>
      <c r="J2047" s="3" t="s">
        <v>23</v>
      </c>
      <c r="K2047" s="3" t="s">
        <v>21</v>
      </c>
      <c r="L2047" s="3" t="s">
        <v>24</v>
      </c>
      <c r="M2047" s="3" t="s">
        <v>25</v>
      </c>
      <c r="N2047" s="3" t="s">
        <v>21</v>
      </c>
      <c r="O2047" s="3" t="s">
        <v>21</v>
      </c>
      <c r="P2047" s="3" t="s">
        <v>22</v>
      </c>
      <c r="Q2047" s="3" t="s">
        <v>21</v>
      </c>
      <c r="R2047" s="3" t="s">
        <v>21</v>
      </c>
      <c r="S2047" s="3" t="s">
        <v>21</v>
      </c>
    </row>
    <row r="2048" spans="1:19" x14ac:dyDescent="0.25">
      <c r="A2048">
        <v>193760</v>
      </c>
      <c r="B2048">
        <v>127</v>
      </c>
      <c r="C2048">
        <v>133</v>
      </c>
      <c r="D2048" s="3" t="s">
        <v>19</v>
      </c>
      <c r="E2048" s="3" t="s">
        <v>20</v>
      </c>
      <c r="F2048" s="3" t="s">
        <v>21</v>
      </c>
      <c r="G2048" s="3" t="s">
        <v>22</v>
      </c>
      <c r="H2048" s="3" t="s">
        <v>22</v>
      </c>
      <c r="I2048" s="3" t="s">
        <v>22</v>
      </c>
      <c r="J2048" s="3" t="s">
        <v>23</v>
      </c>
      <c r="K2048" s="3" t="s">
        <v>21</v>
      </c>
      <c r="L2048" s="3" t="s">
        <v>24</v>
      </c>
      <c r="M2048" s="3" t="s">
        <v>25</v>
      </c>
      <c r="N2048" s="3" t="s">
        <v>21</v>
      </c>
      <c r="O2048" s="3" t="s">
        <v>21</v>
      </c>
      <c r="P2048" s="3" t="s">
        <v>22</v>
      </c>
      <c r="Q2048" s="3" t="s">
        <v>21</v>
      </c>
      <c r="R2048" s="3" t="s">
        <v>21</v>
      </c>
      <c r="S2048" s="3" t="s">
        <v>21</v>
      </c>
    </row>
    <row r="2049" spans="1:19" x14ac:dyDescent="0.25">
      <c r="A2049">
        <v>193761</v>
      </c>
      <c r="B2049">
        <v>127</v>
      </c>
      <c r="C2049">
        <v>134</v>
      </c>
      <c r="D2049" s="3" t="s">
        <v>19</v>
      </c>
      <c r="E2049" s="3" t="s">
        <v>20</v>
      </c>
      <c r="F2049" s="3" t="s">
        <v>21</v>
      </c>
      <c r="G2049" s="3" t="s">
        <v>22</v>
      </c>
      <c r="H2049" s="3" t="s">
        <v>22</v>
      </c>
      <c r="I2049" s="3" t="s">
        <v>22</v>
      </c>
      <c r="J2049" s="3" t="s">
        <v>23</v>
      </c>
      <c r="K2049" s="3" t="s">
        <v>21</v>
      </c>
      <c r="L2049" s="3" t="s">
        <v>24</v>
      </c>
      <c r="M2049" s="3" t="s">
        <v>25</v>
      </c>
      <c r="N2049" s="3" t="s">
        <v>21</v>
      </c>
      <c r="O2049" s="3" t="s">
        <v>21</v>
      </c>
      <c r="P2049" s="3" t="s">
        <v>22</v>
      </c>
      <c r="Q2049" s="3" t="s">
        <v>21</v>
      </c>
      <c r="R2049" s="3" t="s">
        <v>21</v>
      </c>
      <c r="S2049" s="3" t="s">
        <v>21</v>
      </c>
    </row>
    <row r="2050" spans="1:19" x14ac:dyDescent="0.25">
      <c r="A2050">
        <v>193762</v>
      </c>
      <c r="B2050">
        <v>127</v>
      </c>
      <c r="C2050">
        <v>135</v>
      </c>
      <c r="D2050" s="3" t="s">
        <v>19</v>
      </c>
      <c r="E2050" s="3" t="s">
        <v>20</v>
      </c>
      <c r="F2050" s="3" t="s">
        <v>21</v>
      </c>
      <c r="G2050" s="3" t="s">
        <v>22</v>
      </c>
      <c r="H2050" s="3" t="s">
        <v>22</v>
      </c>
      <c r="I2050" s="3" t="s">
        <v>22</v>
      </c>
      <c r="J2050" s="3" t="s">
        <v>23</v>
      </c>
      <c r="K2050" s="3" t="s">
        <v>21</v>
      </c>
      <c r="L2050" s="3" t="s">
        <v>24</v>
      </c>
      <c r="M2050" s="3" t="s">
        <v>25</v>
      </c>
      <c r="N2050" s="3" t="s">
        <v>21</v>
      </c>
      <c r="O2050" s="3" t="s">
        <v>21</v>
      </c>
      <c r="P2050" s="3" t="s">
        <v>22</v>
      </c>
      <c r="Q2050" s="3" t="s">
        <v>21</v>
      </c>
      <c r="R2050" s="3" t="s">
        <v>21</v>
      </c>
      <c r="S2050" s="3" t="s">
        <v>21</v>
      </c>
    </row>
    <row r="2051" spans="1:19" x14ac:dyDescent="0.25">
      <c r="A2051">
        <v>193763</v>
      </c>
      <c r="B2051">
        <v>127</v>
      </c>
      <c r="C2051">
        <v>136</v>
      </c>
      <c r="D2051" s="3" t="s">
        <v>19</v>
      </c>
      <c r="E2051" s="3" t="s">
        <v>20</v>
      </c>
      <c r="F2051" s="3" t="s">
        <v>21</v>
      </c>
      <c r="G2051" s="3" t="s">
        <v>22</v>
      </c>
      <c r="H2051" s="3" t="s">
        <v>22</v>
      </c>
      <c r="I2051" s="3" t="s">
        <v>22</v>
      </c>
      <c r="J2051" s="3" t="s">
        <v>23</v>
      </c>
      <c r="K2051" s="3" t="s">
        <v>21</v>
      </c>
      <c r="L2051" s="3" t="s">
        <v>24</v>
      </c>
      <c r="M2051" s="3" t="s">
        <v>25</v>
      </c>
      <c r="N2051" s="3" t="s">
        <v>21</v>
      </c>
      <c r="O2051" s="3" t="s">
        <v>21</v>
      </c>
      <c r="P2051" s="3" t="s">
        <v>22</v>
      </c>
      <c r="Q2051" s="3" t="s">
        <v>21</v>
      </c>
      <c r="R2051" s="3" t="s">
        <v>21</v>
      </c>
      <c r="S2051" s="3" t="s">
        <v>21</v>
      </c>
    </row>
    <row r="2052" spans="1:19" x14ac:dyDescent="0.25">
      <c r="A2052">
        <v>193764</v>
      </c>
      <c r="B2052">
        <v>127</v>
      </c>
      <c r="C2052">
        <v>137</v>
      </c>
      <c r="D2052" s="3" t="s">
        <v>19</v>
      </c>
      <c r="E2052" s="3" t="s">
        <v>20</v>
      </c>
      <c r="F2052" s="3" t="s">
        <v>21</v>
      </c>
      <c r="G2052" s="3" t="s">
        <v>22</v>
      </c>
      <c r="H2052" s="3" t="s">
        <v>22</v>
      </c>
      <c r="I2052" s="3" t="s">
        <v>22</v>
      </c>
      <c r="J2052" s="3" t="s">
        <v>23</v>
      </c>
      <c r="K2052" s="3" t="s">
        <v>21</v>
      </c>
      <c r="L2052" s="3" t="s">
        <v>24</v>
      </c>
      <c r="M2052" s="3" t="s">
        <v>25</v>
      </c>
      <c r="N2052" s="3" t="s">
        <v>21</v>
      </c>
      <c r="O2052" s="3" t="s">
        <v>21</v>
      </c>
      <c r="P2052" s="3" t="s">
        <v>22</v>
      </c>
      <c r="Q2052" s="3" t="s">
        <v>21</v>
      </c>
      <c r="R2052" s="3" t="s">
        <v>21</v>
      </c>
      <c r="S2052" s="3" t="s">
        <v>21</v>
      </c>
    </row>
    <row r="2053" spans="1:19" x14ac:dyDescent="0.25">
      <c r="A2053">
        <v>193765</v>
      </c>
      <c r="B2053">
        <v>127</v>
      </c>
      <c r="C2053">
        <v>138</v>
      </c>
      <c r="D2053" s="3" t="s">
        <v>19</v>
      </c>
      <c r="E2053" s="3" t="s">
        <v>20</v>
      </c>
      <c r="F2053" s="3" t="s">
        <v>21</v>
      </c>
      <c r="G2053" s="3" t="s">
        <v>22</v>
      </c>
      <c r="H2053" s="3" t="s">
        <v>22</v>
      </c>
      <c r="I2053" s="3" t="s">
        <v>22</v>
      </c>
      <c r="J2053" s="3" t="s">
        <v>23</v>
      </c>
      <c r="K2053" s="3" t="s">
        <v>21</v>
      </c>
      <c r="L2053" s="3" t="s">
        <v>24</v>
      </c>
      <c r="M2053" s="3" t="s">
        <v>25</v>
      </c>
      <c r="N2053" s="3" t="s">
        <v>21</v>
      </c>
      <c r="O2053" s="3" t="s">
        <v>21</v>
      </c>
      <c r="P2053" s="3" t="s">
        <v>22</v>
      </c>
      <c r="Q2053" s="3" t="s">
        <v>21</v>
      </c>
      <c r="R2053" s="3" t="s">
        <v>21</v>
      </c>
      <c r="S2053" s="3" t="s">
        <v>21</v>
      </c>
    </row>
    <row r="2054" spans="1:19" x14ac:dyDescent="0.25">
      <c r="A2054">
        <v>193766</v>
      </c>
      <c r="B2054">
        <v>127</v>
      </c>
      <c r="C2054">
        <v>139</v>
      </c>
      <c r="D2054" s="3" t="s">
        <v>19</v>
      </c>
      <c r="E2054" s="3" t="s">
        <v>20</v>
      </c>
      <c r="F2054" s="3" t="s">
        <v>21</v>
      </c>
      <c r="G2054" s="3" t="s">
        <v>22</v>
      </c>
      <c r="H2054" s="3" t="s">
        <v>22</v>
      </c>
      <c r="I2054" s="3" t="s">
        <v>22</v>
      </c>
      <c r="J2054" s="3" t="s">
        <v>23</v>
      </c>
      <c r="K2054" s="3" t="s">
        <v>21</v>
      </c>
      <c r="L2054" s="3" t="s">
        <v>24</v>
      </c>
      <c r="M2054" s="3" t="s">
        <v>25</v>
      </c>
      <c r="N2054" s="3" t="s">
        <v>21</v>
      </c>
      <c r="O2054" s="3" t="s">
        <v>21</v>
      </c>
      <c r="P2054" s="3" t="s">
        <v>22</v>
      </c>
      <c r="Q2054" s="3" t="s">
        <v>21</v>
      </c>
      <c r="R2054" s="3" t="s">
        <v>21</v>
      </c>
      <c r="S2054" s="3" t="s">
        <v>21</v>
      </c>
    </row>
    <row r="2055" spans="1:19" x14ac:dyDescent="0.25">
      <c r="A2055">
        <v>193767</v>
      </c>
      <c r="B2055">
        <v>127</v>
      </c>
      <c r="C2055">
        <v>140</v>
      </c>
      <c r="D2055" s="3" t="s">
        <v>19</v>
      </c>
      <c r="E2055" s="3" t="s">
        <v>20</v>
      </c>
      <c r="F2055" s="3" t="s">
        <v>21</v>
      </c>
      <c r="G2055" s="3" t="s">
        <v>22</v>
      </c>
      <c r="H2055" s="3" t="s">
        <v>22</v>
      </c>
      <c r="I2055" s="3" t="s">
        <v>22</v>
      </c>
      <c r="J2055" s="3" t="s">
        <v>23</v>
      </c>
      <c r="K2055" s="3" t="s">
        <v>21</v>
      </c>
      <c r="L2055" s="3" t="s">
        <v>24</v>
      </c>
      <c r="M2055" s="3" t="s">
        <v>25</v>
      </c>
      <c r="N2055" s="3" t="s">
        <v>21</v>
      </c>
      <c r="O2055" s="3" t="s">
        <v>21</v>
      </c>
      <c r="P2055" s="3" t="s">
        <v>22</v>
      </c>
      <c r="Q2055" s="3" t="s">
        <v>21</v>
      </c>
      <c r="R2055" s="3" t="s">
        <v>21</v>
      </c>
      <c r="S2055" s="3" t="s">
        <v>21</v>
      </c>
    </row>
    <row r="2056" spans="1:19" x14ac:dyDescent="0.25">
      <c r="A2056">
        <v>193768</v>
      </c>
      <c r="B2056">
        <v>127</v>
      </c>
      <c r="C2056">
        <v>141</v>
      </c>
      <c r="D2056" s="3" t="s">
        <v>19</v>
      </c>
      <c r="E2056" s="3" t="s">
        <v>20</v>
      </c>
      <c r="F2056" s="3" t="s">
        <v>21</v>
      </c>
      <c r="G2056" s="3" t="s">
        <v>22</v>
      </c>
      <c r="H2056" s="3" t="s">
        <v>22</v>
      </c>
      <c r="I2056" s="3" t="s">
        <v>22</v>
      </c>
      <c r="J2056" s="3" t="s">
        <v>23</v>
      </c>
      <c r="K2056" s="3" t="s">
        <v>21</v>
      </c>
      <c r="L2056" s="3" t="s">
        <v>24</v>
      </c>
      <c r="M2056" s="3" t="s">
        <v>25</v>
      </c>
      <c r="N2056" s="3" t="s">
        <v>21</v>
      </c>
      <c r="O2056" s="3" t="s">
        <v>21</v>
      </c>
      <c r="P2056" s="3" t="s">
        <v>22</v>
      </c>
      <c r="Q2056" s="3" t="s">
        <v>21</v>
      </c>
      <c r="R2056" s="3" t="s">
        <v>21</v>
      </c>
      <c r="S2056" s="3" t="s">
        <v>21</v>
      </c>
    </row>
    <row r="2057" spans="1:19" x14ac:dyDescent="0.25">
      <c r="A2057">
        <v>193769</v>
      </c>
      <c r="B2057">
        <v>127</v>
      </c>
      <c r="C2057">
        <v>142</v>
      </c>
      <c r="D2057" s="3" t="s">
        <v>19</v>
      </c>
      <c r="E2057" s="3" t="s">
        <v>20</v>
      </c>
      <c r="F2057" s="3" t="s">
        <v>21</v>
      </c>
      <c r="G2057" s="3" t="s">
        <v>22</v>
      </c>
      <c r="H2057" s="3" t="s">
        <v>22</v>
      </c>
      <c r="I2057" s="3" t="s">
        <v>22</v>
      </c>
      <c r="J2057" s="3" t="s">
        <v>23</v>
      </c>
      <c r="K2057" s="3" t="s">
        <v>21</v>
      </c>
      <c r="L2057" s="3" t="s">
        <v>24</v>
      </c>
      <c r="M2057" s="3" t="s">
        <v>25</v>
      </c>
      <c r="N2057" s="3" t="s">
        <v>21</v>
      </c>
      <c r="O2057" s="3" t="s">
        <v>21</v>
      </c>
      <c r="P2057" s="3" t="s">
        <v>22</v>
      </c>
      <c r="Q2057" s="3" t="s">
        <v>21</v>
      </c>
      <c r="R2057" s="3" t="s">
        <v>21</v>
      </c>
      <c r="S2057" s="3" t="s">
        <v>21</v>
      </c>
    </row>
    <row r="2058" spans="1:19" x14ac:dyDescent="0.25">
      <c r="A2058">
        <v>193770</v>
      </c>
      <c r="B2058">
        <v>127</v>
      </c>
      <c r="C2058">
        <v>143</v>
      </c>
      <c r="D2058" s="3" t="s">
        <v>19</v>
      </c>
      <c r="E2058" s="3" t="s">
        <v>20</v>
      </c>
      <c r="F2058" s="3" t="s">
        <v>21</v>
      </c>
      <c r="G2058" s="3" t="s">
        <v>22</v>
      </c>
      <c r="H2058" s="3" t="s">
        <v>22</v>
      </c>
      <c r="I2058" s="3" t="s">
        <v>22</v>
      </c>
      <c r="J2058" s="3" t="s">
        <v>23</v>
      </c>
      <c r="K2058" s="3" t="s">
        <v>21</v>
      </c>
      <c r="L2058" s="3" t="s">
        <v>24</v>
      </c>
      <c r="M2058" s="3" t="s">
        <v>25</v>
      </c>
      <c r="N2058" s="3" t="s">
        <v>21</v>
      </c>
      <c r="O2058" s="3" t="s">
        <v>21</v>
      </c>
      <c r="P2058" s="3" t="s">
        <v>22</v>
      </c>
      <c r="Q2058" s="3" t="s">
        <v>21</v>
      </c>
      <c r="R2058" s="3" t="s">
        <v>21</v>
      </c>
      <c r="S2058" s="3" t="s">
        <v>21</v>
      </c>
    </row>
    <row r="2059" spans="1:19" x14ac:dyDescent="0.25">
      <c r="A2059">
        <v>193771</v>
      </c>
      <c r="B2059">
        <v>127</v>
      </c>
      <c r="C2059">
        <v>144</v>
      </c>
      <c r="D2059" s="3" t="s">
        <v>19</v>
      </c>
      <c r="E2059" s="3" t="s">
        <v>20</v>
      </c>
      <c r="F2059" s="3" t="s">
        <v>21</v>
      </c>
      <c r="G2059" s="3" t="s">
        <v>22</v>
      </c>
      <c r="H2059" s="3" t="s">
        <v>22</v>
      </c>
      <c r="I2059" s="3" t="s">
        <v>22</v>
      </c>
      <c r="J2059" s="3" t="s">
        <v>23</v>
      </c>
      <c r="K2059" s="3" t="s">
        <v>21</v>
      </c>
      <c r="L2059" s="3" t="s">
        <v>24</v>
      </c>
      <c r="M2059" s="3" t="s">
        <v>25</v>
      </c>
      <c r="N2059" s="3" t="s">
        <v>21</v>
      </c>
      <c r="O2059" s="3" t="s">
        <v>21</v>
      </c>
      <c r="P2059" s="3" t="s">
        <v>22</v>
      </c>
      <c r="Q2059" s="3" t="s">
        <v>21</v>
      </c>
      <c r="R2059" s="3" t="s">
        <v>21</v>
      </c>
      <c r="S2059" s="3" t="s">
        <v>21</v>
      </c>
    </row>
    <row r="2060" spans="1:19" x14ac:dyDescent="0.25">
      <c r="A2060">
        <v>193772</v>
      </c>
      <c r="B2060">
        <v>127</v>
      </c>
      <c r="C2060">
        <v>145</v>
      </c>
      <c r="D2060" s="3" t="s">
        <v>19</v>
      </c>
      <c r="E2060" s="3" t="s">
        <v>20</v>
      </c>
      <c r="F2060" s="3" t="s">
        <v>21</v>
      </c>
      <c r="G2060" s="3" t="s">
        <v>22</v>
      </c>
      <c r="H2060" s="3" t="s">
        <v>22</v>
      </c>
      <c r="I2060" s="3" t="s">
        <v>22</v>
      </c>
      <c r="J2060" s="3" t="s">
        <v>23</v>
      </c>
      <c r="K2060" s="3" t="s">
        <v>21</v>
      </c>
      <c r="L2060" s="3" t="s">
        <v>24</v>
      </c>
      <c r="M2060" s="3" t="s">
        <v>25</v>
      </c>
      <c r="N2060" s="3" t="s">
        <v>21</v>
      </c>
      <c r="O2060" s="3" t="s">
        <v>21</v>
      </c>
      <c r="P2060" s="3" t="s">
        <v>22</v>
      </c>
      <c r="Q2060" s="3" t="s">
        <v>21</v>
      </c>
      <c r="R2060" s="3" t="s">
        <v>21</v>
      </c>
      <c r="S2060" s="3" t="s">
        <v>21</v>
      </c>
    </row>
    <row r="2061" spans="1:19" x14ac:dyDescent="0.25">
      <c r="A2061">
        <v>193773</v>
      </c>
      <c r="B2061">
        <v>127</v>
      </c>
      <c r="C2061">
        <v>146</v>
      </c>
      <c r="D2061" s="3" t="s">
        <v>19</v>
      </c>
      <c r="E2061" s="3" t="s">
        <v>20</v>
      </c>
      <c r="F2061" s="3" t="s">
        <v>21</v>
      </c>
      <c r="G2061" s="3" t="s">
        <v>22</v>
      </c>
      <c r="H2061" s="3" t="s">
        <v>22</v>
      </c>
      <c r="I2061" s="3" t="s">
        <v>22</v>
      </c>
      <c r="J2061" s="3" t="s">
        <v>23</v>
      </c>
      <c r="K2061" s="3" t="s">
        <v>21</v>
      </c>
      <c r="L2061" s="3" t="s">
        <v>24</v>
      </c>
      <c r="M2061" s="3" t="s">
        <v>25</v>
      </c>
      <c r="N2061" s="3" t="s">
        <v>21</v>
      </c>
      <c r="O2061" s="3" t="s">
        <v>21</v>
      </c>
      <c r="P2061" s="3" t="s">
        <v>22</v>
      </c>
      <c r="Q2061" s="3" t="s">
        <v>21</v>
      </c>
      <c r="R2061" s="3" t="s">
        <v>21</v>
      </c>
      <c r="S2061" s="3" t="s">
        <v>21</v>
      </c>
    </row>
    <row r="2062" spans="1:19" x14ac:dyDescent="0.25">
      <c r="A2062">
        <v>193774</v>
      </c>
      <c r="B2062">
        <v>127</v>
      </c>
      <c r="C2062">
        <v>147</v>
      </c>
      <c r="D2062" s="3" t="s">
        <v>19</v>
      </c>
      <c r="E2062" s="3" t="s">
        <v>20</v>
      </c>
      <c r="F2062" s="3" t="s">
        <v>21</v>
      </c>
      <c r="G2062" s="3" t="s">
        <v>22</v>
      </c>
      <c r="H2062" s="3" t="s">
        <v>22</v>
      </c>
      <c r="I2062" s="3" t="s">
        <v>22</v>
      </c>
      <c r="J2062" s="3" t="s">
        <v>23</v>
      </c>
      <c r="K2062" s="3" t="s">
        <v>21</v>
      </c>
      <c r="L2062" s="3" t="s">
        <v>24</v>
      </c>
      <c r="M2062" s="3" t="s">
        <v>25</v>
      </c>
      <c r="N2062" s="3" t="s">
        <v>21</v>
      </c>
      <c r="O2062" s="3" t="s">
        <v>21</v>
      </c>
      <c r="P2062" s="3" t="s">
        <v>22</v>
      </c>
      <c r="Q2062" s="3" t="s">
        <v>21</v>
      </c>
      <c r="R2062" s="3" t="s">
        <v>21</v>
      </c>
      <c r="S2062" s="3" t="s">
        <v>21</v>
      </c>
    </row>
    <row r="2063" spans="1:19" x14ac:dyDescent="0.25">
      <c r="A2063">
        <v>193775</v>
      </c>
      <c r="B2063">
        <v>127</v>
      </c>
      <c r="C2063">
        <v>148</v>
      </c>
      <c r="D2063" s="3" t="s">
        <v>19</v>
      </c>
      <c r="E2063" s="3" t="s">
        <v>20</v>
      </c>
      <c r="F2063" s="3" t="s">
        <v>21</v>
      </c>
      <c r="G2063" s="3" t="s">
        <v>22</v>
      </c>
      <c r="H2063" s="3" t="s">
        <v>22</v>
      </c>
      <c r="I2063" s="3" t="s">
        <v>22</v>
      </c>
      <c r="J2063" s="3" t="s">
        <v>23</v>
      </c>
      <c r="K2063" s="3" t="s">
        <v>21</v>
      </c>
      <c r="L2063" s="3" t="s">
        <v>24</v>
      </c>
      <c r="M2063" s="3" t="s">
        <v>25</v>
      </c>
      <c r="N2063" s="3" t="s">
        <v>21</v>
      </c>
      <c r="O2063" s="3" t="s">
        <v>21</v>
      </c>
      <c r="P2063" s="3" t="s">
        <v>22</v>
      </c>
      <c r="Q2063" s="3" t="s">
        <v>21</v>
      </c>
      <c r="R2063" s="3" t="s">
        <v>21</v>
      </c>
      <c r="S2063" s="3" t="s">
        <v>21</v>
      </c>
    </row>
    <row r="2064" spans="1:19" x14ac:dyDescent="0.25">
      <c r="A2064">
        <v>193776</v>
      </c>
      <c r="B2064">
        <v>127</v>
      </c>
      <c r="C2064">
        <v>149</v>
      </c>
      <c r="D2064" s="3" t="s">
        <v>19</v>
      </c>
      <c r="E2064" s="3" t="s">
        <v>20</v>
      </c>
      <c r="F2064" s="3" t="s">
        <v>21</v>
      </c>
      <c r="G2064" s="3" t="s">
        <v>22</v>
      </c>
      <c r="H2064" s="3" t="s">
        <v>22</v>
      </c>
      <c r="I2064" s="3" t="s">
        <v>22</v>
      </c>
      <c r="J2064" s="3" t="s">
        <v>23</v>
      </c>
      <c r="K2064" s="3" t="s">
        <v>21</v>
      </c>
      <c r="L2064" s="3" t="s">
        <v>24</v>
      </c>
      <c r="M2064" s="3" t="s">
        <v>25</v>
      </c>
      <c r="N2064" s="3" t="s">
        <v>21</v>
      </c>
      <c r="O2064" s="3" t="s">
        <v>21</v>
      </c>
      <c r="P2064" s="3" t="s">
        <v>22</v>
      </c>
      <c r="Q2064" s="3" t="s">
        <v>21</v>
      </c>
      <c r="R2064" s="3" t="s">
        <v>21</v>
      </c>
      <c r="S2064" s="3" t="s">
        <v>21</v>
      </c>
    </row>
    <row r="2065" spans="1:19" x14ac:dyDescent="0.25">
      <c r="A2065">
        <v>193777</v>
      </c>
      <c r="B2065">
        <v>127</v>
      </c>
      <c r="C2065">
        <v>150</v>
      </c>
      <c r="D2065" s="3" t="s">
        <v>19</v>
      </c>
      <c r="E2065" s="3" t="s">
        <v>20</v>
      </c>
      <c r="F2065" s="3" t="s">
        <v>21</v>
      </c>
      <c r="G2065" s="3" t="s">
        <v>22</v>
      </c>
      <c r="H2065" s="3" t="s">
        <v>22</v>
      </c>
      <c r="I2065" s="3" t="s">
        <v>22</v>
      </c>
      <c r="J2065" s="3" t="s">
        <v>23</v>
      </c>
      <c r="K2065" s="3" t="s">
        <v>21</v>
      </c>
      <c r="L2065" s="3" t="s">
        <v>24</v>
      </c>
      <c r="M2065" s="3" t="s">
        <v>25</v>
      </c>
      <c r="N2065" s="3" t="s">
        <v>21</v>
      </c>
      <c r="O2065" s="3" t="s">
        <v>21</v>
      </c>
      <c r="P2065" s="3" t="s">
        <v>22</v>
      </c>
      <c r="Q2065" s="3" t="s">
        <v>21</v>
      </c>
      <c r="R2065" s="3" t="s">
        <v>21</v>
      </c>
      <c r="S2065" s="3" t="s">
        <v>21</v>
      </c>
    </row>
    <row r="2066" spans="1:19" x14ac:dyDescent="0.25">
      <c r="A2066">
        <v>193778</v>
      </c>
      <c r="B2066">
        <v>127</v>
      </c>
      <c r="C2066">
        <v>151</v>
      </c>
      <c r="D2066" s="3" t="s">
        <v>19</v>
      </c>
      <c r="E2066" s="3" t="s">
        <v>20</v>
      </c>
      <c r="F2066" s="3" t="s">
        <v>21</v>
      </c>
      <c r="G2066" s="3" t="s">
        <v>22</v>
      </c>
      <c r="H2066" s="3" t="s">
        <v>22</v>
      </c>
      <c r="I2066" s="3" t="s">
        <v>22</v>
      </c>
      <c r="J2066" s="3" t="s">
        <v>23</v>
      </c>
      <c r="K2066" s="3" t="s">
        <v>21</v>
      </c>
      <c r="L2066" s="3" t="s">
        <v>24</v>
      </c>
      <c r="M2066" s="3" t="s">
        <v>25</v>
      </c>
      <c r="N2066" s="3" t="s">
        <v>21</v>
      </c>
      <c r="O2066" s="3" t="s">
        <v>21</v>
      </c>
      <c r="P2066" s="3" t="s">
        <v>22</v>
      </c>
      <c r="Q2066" s="3" t="s">
        <v>21</v>
      </c>
      <c r="R2066" s="3" t="s">
        <v>21</v>
      </c>
      <c r="S2066" s="3" t="s">
        <v>21</v>
      </c>
    </row>
    <row r="2067" spans="1:19" x14ac:dyDescent="0.25">
      <c r="A2067">
        <v>193779</v>
      </c>
      <c r="B2067">
        <v>127</v>
      </c>
      <c r="C2067">
        <v>152</v>
      </c>
      <c r="D2067" s="3" t="s">
        <v>19</v>
      </c>
      <c r="E2067" s="3" t="s">
        <v>20</v>
      </c>
      <c r="F2067" s="3" t="s">
        <v>21</v>
      </c>
      <c r="G2067" s="3" t="s">
        <v>22</v>
      </c>
      <c r="H2067" s="3" t="s">
        <v>22</v>
      </c>
      <c r="I2067" s="3" t="s">
        <v>22</v>
      </c>
      <c r="J2067" s="3" t="s">
        <v>23</v>
      </c>
      <c r="K2067" s="3" t="s">
        <v>21</v>
      </c>
      <c r="L2067" s="3" t="s">
        <v>24</v>
      </c>
      <c r="M2067" s="3" t="s">
        <v>25</v>
      </c>
      <c r="N2067" s="3" t="s">
        <v>21</v>
      </c>
      <c r="O2067" s="3" t="s">
        <v>21</v>
      </c>
      <c r="P2067" s="3" t="s">
        <v>22</v>
      </c>
      <c r="Q2067" s="3" t="s">
        <v>21</v>
      </c>
      <c r="R2067" s="3" t="s">
        <v>21</v>
      </c>
      <c r="S2067" s="3" t="s">
        <v>21</v>
      </c>
    </row>
    <row r="2068" spans="1:19" x14ac:dyDescent="0.25">
      <c r="A2068">
        <v>193780</v>
      </c>
      <c r="B2068">
        <v>127</v>
      </c>
      <c r="C2068">
        <v>153</v>
      </c>
      <c r="D2068" s="3" t="s">
        <v>19</v>
      </c>
      <c r="E2068" s="3" t="s">
        <v>20</v>
      </c>
      <c r="F2068" s="3" t="s">
        <v>21</v>
      </c>
      <c r="G2068" s="3" t="s">
        <v>22</v>
      </c>
      <c r="H2068" s="3" t="s">
        <v>22</v>
      </c>
      <c r="I2068" s="3" t="s">
        <v>22</v>
      </c>
      <c r="J2068" s="3" t="s">
        <v>23</v>
      </c>
      <c r="K2068" s="3" t="s">
        <v>21</v>
      </c>
      <c r="L2068" s="3" t="s">
        <v>24</v>
      </c>
      <c r="M2068" s="3" t="s">
        <v>25</v>
      </c>
      <c r="N2068" s="3" t="s">
        <v>21</v>
      </c>
      <c r="O2068" s="3" t="s">
        <v>21</v>
      </c>
      <c r="P2068" s="3" t="s">
        <v>22</v>
      </c>
      <c r="Q2068" s="3" t="s">
        <v>21</v>
      </c>
      <c r="R2068" s="3" t="s">
        <v>21</v>
      </c>
      <c r="S2068" s="3" t="s">
        <v>21</v>
      </c>
    </row>
    <row r="2069" spans="1:19" x14ac:dyDescent="0.25">
      <c r="A2069">
        <v>193781</v>
      </c>
      <c r="B2069">
        <v>127</v>
      </c>
      <c r="C2069">
        <v>154</v>
      </c>
      <c r="D2069" s="3" t="s">
        <v>19</v>
      </c>
      <c r="E2069" s="3" t="s">
        <v>20</v>
      </c>
      <c r="F2069" s="3" t="s">
        <v>21</v>
      </c>
      <c r="G2069" s="3" t="s">
        <v>22</v>
      </c>
      <c r="H2069" s="3" t="s">
        <v>22</v>
      </c>
      <c r="I2069" s="3" t="s">
        <v>22</v>
      </c>
      <c r="J2069" s="3" t="s">
        <v>23</v>
      </c>
      <c r="K2069" s="3" t="s">
        <v>21</v>
      </c>
      <c r="L2069" s="3" t="s">
        <v>24</v>
      </c>
      <c r="M2069" s="3" t="s">
        <v>25</v>
      </c>
      <c r="N2069" s="3" t="s">
        <v>21</v>
      </c>
      <c r="O2069" s="3" t="s">
        <v>21</v>
      </c>
      <c r="P2069" s="3" t="s">
        <v>22</v>
      </c>
      <c r="Q2069" s="3" t="s">
        <v>21</v>
      </c>
      <c r="R2069" s="3" t="s">
        <v>21</v>
      </c>
      <c r="S2069" s="3" t="s">
        <v>21</v>
      </c>
    </row>
    <row r="2070" spans="1:19" x14ac:dyDescent="0.25">
      <c r="A2070">
        <v>193782</v>
      </c>
      <c r="B2070">
        <v>127</v>
      </c>
      <c r="C2070">
        <v>155</v>
      </c>
      <c r="D2070" s="3" t="s">
        <v>19</v>
      </c>
      <c r="E2070" s="3" t="s">
        <v>20</v>
      </c>
      <c r="F2070" s="3" t="s">
        <v>21</v>
      </c>
      <c r="G2070" s="3" t="s">
        <v>22</v>
      </c>
      <c r="H2070" s="3" t="s">
        <v>22</v>
      </c>
      <c r="I2070" s="3" t="s">
        <v>22</v>
      </c>
      <c r="J2070" s="3" t="s">
        <v>23</v>
      </c>
      <c r="K2070" s="3" t="s">
        <v>21</v>
      </c>
      <c r="L2070" s="3" t="s">
        <v>24</v>
      </c>
      <c r="M2070" s="3" t="s">
        <v>25</v>
      </c>
      <c r="N2070" s="3" t="s">
        <v>21</v>
      </c>
      <c r="O2070" s="3" t="s">
        <v>21</v>
      </c>
      <c r="P2070" s="3" t="s">
        <v>22</v>
      </c>
      <c r="Q2070" s="3" t="s">
        <v>21</v>
      </c>
      <c r="R2070" s="3" t="s">
        <v>21</v>
      </c>
      <c r="S2070" s="3" t="s">
        <v>21</v>
      </c>
    </row>
    <row r="2071" spans="1:19" x14ac:dyDescent="0.25">
      <c r="A2071">
        <v>193783</v>
      </c>
      <c r="B2071">
        <v>127</v>
      </c>
      <c r="C2071">
        <v>156</v>
      </c>
      <c r="D2071" s="3" t="s">
        <v>19</v>
      </c>
      <c r="E2071" s="3" t="s">
        <v>20</v>
      </c>
      <c r="F2071" s="3" t="s">
        <v>21</v>
      </c>
      <c r="G2071" s="3" t="s">
        <v>22</v>
      </c>
      <c r="H2071" s="3" t="s">
        <v>22</v>
      </c>
      <c r="I2071" s="3" t="s">
        <v>22</v>
      </c>
      <c r="J2071" s="3" t="s">
        <v>23</v>
      </c>
      <c r="K2071" s="3" t="s">
        <v>21</v>
      </c>
      <c r="L2071" s="3" t="s">
        <v>24</v>
      </c>
      <c r="M2071" s="3" t="s">
        <v>25</v>
      </c>
      <c r="N2071" s="3" t="s">
        <v>21</v>
      </c>
      <c r="O2071" s="3" t="s">
        <v>21</v>
      </c>
      <c r="P2071" s="3" t="s">
        <v>22</v>
      </c>
      <c r="Q2071" s="3" t="s">
        <v>21</v>
      </c>
      <c r="R2071" s="3" t="s">
        <v>21</v>
      </c>
      <c r="S2071" s="3" t="s">
        <v>21</v>
      </c>
    </row>
    <row r="2072" spans="1:19" x14ac:dyDescent="0.25">
      <c r="A2072">
        <v>193784</v>
      </c>
      <c r="B2072">
        <v>127</v>
      </c>
      <c r="C2072">
        <v>157</v>
      </c>
      <c r="D2072" s="3" t="s">
        <v>19</v>
      </c>
      <c r="E2072" s="3" t="s">
        <v>20</v>
      </c>
      <c r="F2072" s="3" t="s">
        <v>21</v>
      </c>
      <c r="G2072" s="3" t="s">
        <v>22</v>
      </c>
      <c r="H2072" s="3" t="s">
        <v>22</v>
      </c>
      <c r="I2072" s="3" t="s">
        <v>22</v>
      </c>
      <c r="J2072" s="3" t="s">
        <v>23</v>
      </c>
      <c r="K2072" s="3" t="s">
        <v>21</v>
      </c>
      <c r="L2072" s="3" t="s">
        <v>24</v>
      </c>
      <c r="M2072" s="3" t="s">
        <v>25</v>
      </c>
      <c r="N2072" s="3" t="s">
        <v>21</v>
      </c>
      <c r="O2072" s="3" t="s">
        <v>21</v>
      </c>
      <c r="P2072" s="3" t="s">
        <v>22</v>
      </c>
      <c r="Q2072" s="3" t="s">
        <v>21</v>
      </c>
      <c r="R2072" s="3" t="s">
        <v>21</v>
      </c>
      <c r="S2072" s="3" t="s">
        <v>21</v>
      </c>
    </row>
    <row r="2073" spans="1:19" x14ac:dyDescent="0.25">
      <c r="A2073">
        <v>193785</v>
      </c>
      <c r="B2073">
        <v>127</v>
      </c>
      <c r="C2073">
        <v>158</v>
      </c>
      <c r="D2073" s="3" t="s">
        <v>19</v>
      </c>
      <c r="E2073" s="3" t="s">
        <v>20</v>
      </c>
      <c r="F2073" s="3" t="s">
        <v>21</v>
      </c>
      <c r="G2073" s="3" t="s">
        <v>22</v>
      </c>
      <c r="H2073" s="3" t="s">
        <v>22</v>
      </c>
      <c r="I2073" s="3" t="s">
        <v>22</v>
      </c>
      <c r="J2073" s="3" t="s">
        <v>23</v>
      </c>
      <c r="K2073" s="3" t="s">
        <v>21</v>
      </c>
      <c r="L2073" s="3" t="s">
        <v>24</v>
      </c>
      <c r="M2073" s="3" t="s">
        <v>25</v>
      </c>
      <c r="N2073" s="3" t="s">
        <v>21</v>
      </c>
      <c r="O2073" s="3" t="s">
        <v>21</v>
      </c>
      <c r="P2073" s="3" t="s">
        <v>22</v>
      </c>
      <c r="Q2073" s="3" t="s">
        <v>21</v>
      </c>
      <c r="R2073" s="3" t="s">
        <v>21</v>
      </c>
      <c r="S2073" s="3" t="s">
        <v>21</v>
      </c>
    </row>
    <row r="2074" spans="1:19" x14ac:dyDescent="0.25">
      <c r="A2074">
        <v>193786</v>
      </c>
      <c r="B2074">
        <v>127</v>
      </c>
      <c r="C2074">
        <v>159</v>
      </c>
      <c r="D2074" s="3" t="s">
        <v>19</v>
      </c>
      <c r="E2074" s="3" t="s">
        <v>20</v>
      </c>
      <c r="F2074" s="3" t="s">
        <v>21</v>
      </c>
      <c r="G2074" s="3" t="s">
        <v>22</v>
      </c>
      <c r="H2074" s="3" t="s">
        <v>22</v>
      </c>
      <c r="I2074" s="3" t="s">
        <v>22</v>
      </c>
      <c r="J2074" s="3" t="s">
        <v>23</v>
      </c>
      <c r="K2074" s="3" t="s">
        <v>21</v>
      </c>
      <c r="L2074" s="3" t="s">
        <v>24</v>
      </c>
      <c r="M2074" s="3" t="s">
        <v>25</v>
      </c>
      <c r="N2074" s="3" t="s">
        <v>21</v>
      </c>
      <c r="O2074" s="3" t="s">
        <v>21</v>
      </c>
      <c r="P2074" s="3" t="s">
        <v>22</v>
      </c>
      <c r="Q2074" s="3" t="s">
        <v>21</v>
      </c>
      <c r="R2074" s="3" t="s">
        <v>21</v>
      </c>
      <c r="S2074" s="3" t="s">
        <v>21</v>
      </c>
    </row>
    <row r="2075" spans="1:19" x14ac:dyDescent="0.25">
      <c r="A2075">
        <v>193787</v>
      </c>
      <c r="B2075">
        <v>127</v>
      </c>
      <c r="C2075">
        <v>160</v>
      </c>
      <c r="D2075" s="3" t="s">
        <v>19</v>
      </c>
      <c r="E2075" s="3" t="s">
        <v>20</v>
      </c>
      <c r="F2075" s="3" t="s">
        <v>21</v>
      </c>
      <c r="G2075" s="3" t="s">
        <v>22</v>
      </c>
      <c r="H2075" s="3" t="s">
        <v>22</v>
      </c>
      <c r="I2075" s="3" t="s">
        <v>22</v>
      </c>
      <c r="J2075" s="3" t="s">
        <v>23</v>
      </c>
      <c r="K2075" s="3" t="s">
        <v>21</v>
      </c>
      <c r="L2075" s="3" t="s">
        <v>24</v>
      </c>
      <c r="M2075" s="3" t="s">
        <v>25</v>
      </c>
      <c r="N2075" s="3" t="s">
        <v>21</v>
      </c>
      <c r="O2075" s="3" t="s">
        <v>21</v>
      </c>
      <c r="P2075" s="3" t="s">
        <v>22</v>
      </c>
      <c r="Q2075" s="3" t="s">
        <v>21</v>
      </c>
      <c r="R2075" s="3" t="s">
        <v>21</v>
      </c>
      <c r="S2075" s="3" t="s">
        <v>21</v>
      </c>
    </row>
    <row r="2076" spans="1:19" x14ac:dyDescent="0.25">
      <c r="A2076">
        <v>193788</v>
      </c>
      <c r="B2076">
        <v>127</v>
      </c>
      <c r="C2076">
        <v>164</v>
      </c>
      <c r="D2076" s="3" t="s">
        <v>19</v>
      </c>
      <c r="E2076" s="3" t="s">
        <v>20</v>
      </c>
      <c r="F2076" s="3" t="s">
        <v>21</v>
      </c>
      <c r="G2076" s="3" t="s">
        <v>22</v>
      </c>
      <c r="H2076" s="3" t="s">
        <v>22</v>
      </c>
      <c r="I2076" s="3" t="s">
        <v>22</v>
      </c>
      <c r="J2076" s="3" t="s">
        <v>23</v>
      </c>
      <c r="K2076" s="3" t="s">
        <v>21</v>
      </c>
      <c r="L2076" s="3" t="s">
        <v>24</v>
      </c>
      <c r="M2076" s="3" t="s">
        <v>25</v>
      </c>
      <c r="N2076" s="3" t="s">
        <v>21</v>
      </c>
      <c r="O2076" s="3" t="s">
        <v>21</v>
      </c>
      <c r="P2076" s="3" t="s">
        <v>22</v>
      </c>
      <c r="Q2076" s="3" t="s">
        <v>21</v>
      </c>
      <c r="R2076" s="3" t="s">
        <v>21</v>
      </c>
      <c r="S2076" s="3" t="s">
        <v>21</v>
      </c>
    </row>
    <row r="2077" spans="1:19" x14ac:dyDescent="0.25">
      <c r="A2077">
        <v>193789</v>
      </c>
      <c r="B2077">
        <v>127</v>
      </c>
      <c r="C2077">
        <v>167</v>
      </c>
      <c r="D2077" s="3" t="s">
        <v>19</v>
      </c>
      <c r="E2077" s="3" t="s">
        <v>20</v>
      </c>
      <c r="F2077" s="3" t="s">
        <v>21</v>
      </c>
      <c r="G2077" s="3" t="s">
        <v>22</v>
      </c>
      <c r="H2077" s="3" t="s">
        <v>22</v>
      </c>
      <c r="I2077" s="3" t="s">
        <v>22</v>
      </c>
      <c r="J2077" s="3" t="s">
        <v>23</v>
      </c>
      <c r="K2077" s="3" t="s">
        <v>21</v>
      </c>
      <c r="L2077" s="3" t="s">
        <v>24</v>
      </c>
      <c r="M2077" s="3" t="s">
        <v>25</v>
      </c>
      <c r="N2077" s="3" t="s">
        <v>21</v>
      </c>
      <c r="O2077" s="3" t="s">
        <v>21</v>
      </c>
      <c r="P2077" s="3" t="s">
        <v>22</v>
      </c>
      <c r="Q2077" s="3" t="s">
        <v>21</v>
      </c>
      <c r="R2077" s="3" t="s">
        <v>21</v>
      </c>
      <c r="S2077" s="3" t="s">
        <v>21</v>
      </c>
    </row>
    <row r="2078" spans="1:19" x14ac:dyDescent="0.25">
      <c r="A2078">
        <v>193790</v>
      </c>
      <c r="B2078">
        <v>127</v>
      </c>
      <c r="C2078">
        <v>168</v>
      </c>
      <c r="D2078" s="3" t="s">
        <v>19</v>
      </c>
      <c r="E2078" s="3" t="s">
        <v>20</v>
      </c>
      <c r="F2078" s="3" t="s">
        <v>21</v>
      </c>
      <c r="G2078" s="3" t="s">
        <v>22</v>
      </c>
      <c r="H2078" s="3" t="s">
        <v>22</v>
      </c>
      <c r="I2078" s="3" t="s">
        <v>22</v>
      </c>
      <c r="J2078" s="3" t="s">
        <v>23</v>
      </c>
      <c r="K2078" s="3" t="s">
        <v>21</v>
      </c>
      <c r="L2078" s="3" t="s">
        <v>24</v>
      </c>
      <c r="M2078" s="3" t="s">
        <v>25</v>
      </c>
      <c r="N2078" s="3" t="s">
        <v>21</v>
      </c>
      <c r="O2078" s="3" t="s">
        <v>21</v>
      </c>
      <c r="P2078" s="3" t="s">
        <v>22</v>
      </c>
      <c r="Q2078" s="3" t="s">
        <v>21</v>
      </c>
      <c r="R2078" s="3" t="s">
        <v>21</v>
      </c>
      <c r="S2078" s="3" t="s">
        <v>21</v>
      </c>
    </row>
    <row r="2079" spans="1:19" x14ac:dyDescent="0.25">
      <c r="A2079">
        <v>193791</v>
      </c>
      <c r="B2079">
        <v>127</v>
      </c>
      <c r="C2079">
        <v>169</v>
      </c>
      <c r="D2079" s="3" t="s">
        <v>19</v>
      </c>
      <c r="E2079" s="3" t="s">
        <v>20</v>
      </c>
      <c r="F2079" s="3" t="s">
        <v>21</v>
      </c>
      <c r="G2079" s="3" t="s">
        <v>22</v>
      </c>
      <c r="H2079" s="3" t="s">
        <v>22</v>
      </c>
      <c r="I2079" s="3" t="s">
        <v>22</v>
      </c>
      <c r="J2079" s="3" t="s">
        <v>23</v>
      </c>
      <c r="K2079" s="3" t="s">
        <v>21</v>
      </c>
      <c r="L2079" s="3" t="s">
        <v>24</v>
      </c>
      <c r="M2079" s="3" t="s">
        <v>25</v>
      </c>
      <c r="N2079" s="3" t="s">
        <v>21</v>
      </c>
      <c r="O2079" s="3" t="s">
        <v>21</v>
      </c>
      <c r="P2079" s="3" t="s">
        <v>22</v>
      </c>
      <c r="Q2079" s="3" t="s">
        <v>21</v>
      </c>
      <c r="R2079" s="3" t="s">
        <v>21</v>
      </c>
      <c r="S2079" s="3" t="s">
        <v>21</v>
      </c>
    </row>
    <row r="2080" spans="1:19" x14ac:dyDescent="0.25">
      <c r="A2080">
        <v>193792</v>
      </c>
      <c r="B2080">
        <v>127</v>
      </c>
      <c r="C2080">
        <v>170</v>
      </c>
      <c r="D2080" s="3" t="s">
        <v>19</v>
      </c>
      <c r="E2080" s="3" t="s">
        <v>20</v>
      </c>
      <c r="F2080" s="3" t="s">
        <v>21</v>
      </c>
      <c r="G2080" s="3" t="s">
        <v>22</v>
      </c>
      <c r="H2080" s="3" t="s">
        <v>22</v>
      </c>
      <c r="I2080" s="3" t="s">
        <v>22</v>
      </c>
      <c r="J2080" s="3" t="s">
        <v>23</v>
      </c>
      <c r="K2080" s="3" t="s">
        <v>21</v>
      </c>
      <c r="L2080" s="3" t="s">
        <v>24</v>
      </c>
      <c r="M2080" s="3" t="s">
        <v>25</v>
      </c>
      <c r="N2080" s="3" t="s">
        <v>21</v>
      </c>
      <c r="O2080" s="3" t="s">
        <v>21</v>
      </c>
      <c r="P2080" s="3" t="s">
        <v>22</v>
      </c>
      <c r="Q2080" s="3" t="s">
        <v>21</v>
      </c>
      <c r="R2080" s="3" t="s">
        <v>21</v>
      </c>
      <c r="S2080" s="3" t="s">
        <v>21</v>
      </c>
    </row>
    <row r="2081" spans="1:19" x14ac:dyDescent="0.25">
      <c r="A2081">
        <v>193793</v>
      </c>
      <c r="B2081">
        <v>127</v>
      </c>
      <c r="C2081">
        <v>171</v>
      </c>
      <c r="D2081" s="3" t="s">
        <v>19</v>
      </c>
      <c r="E2081" s="3" t="s">
        <v>20</v>
      </c>
      <c r="F2081" s="3" t="s">
        <v>21</v>
      </c>
      <c r="G2081" s="3" t="s">
        <v>22</v>
      </c>
      <c r="H2081" s="3" t="s">
        <v>22</v>
      </c>
      <c r="I2081" s="3" t="s">
        <v>22</v>
      </c>
      <c r="J2081" s="3" t="s">
        <v>23</v>
      </c>
      <c r="K2081" s="3" t="s">
        <v>21</v>
      </c>
      <c r="L2081" s="3" t="s">
        <v>24</v>
      </c>
      <c r="M2081" s="3" t="s">
        <v>25</v>
      </c>
      <c r="N2081" s="3" t="s">
        <v>21</v>
      </c>
      <c r="O2081" s="3" t="s">
        <v>21</v>
      </c>
      <c r="P2081" s="3" t="s">
        <v>22</v>
      </c>
      <c r="Q2081" s="3" t="s">
        <v>21</v>
      </c>
      <c r="R2081" s="3" t="s">
        <v>21</v>
      </c>
      <c r="S2081" s="3" t="s">
        <v>21</v>
      </c>
    </row>
    <row r="2082" spans="1:19" x14ac:dyDescent="0.25">
      <c r="A2082">
        <v>193794</v>
      </c>
      <c r="B2082">
        <v>127</v>
      </c>
      <c r="C2082">
        <v>172</v>
      </c>
      <c r="D2082" s="3" t="s">
        <v>19</v>
      </c>
      <c r="E2082" s="3" t="s">
        <v>20</v>
      </c>
      <c r="F2082" s="3" t="s">
        <v>21</v>
      </c>
      <c r="G2082" s="3" t="s">
        <v>22</v>
      </c>
      <c r="H2082" s="3" t="s">
        <v>22</v>
      </c>
      <c r="I2082" s="3" t="s">
        <v>22</v>
      </c>
      <c r="J2082" s="3" t="s">
        <v>23</v>
      </c>
      <c r="K2082" s="3" t="s">
        <v>21</v>
      </c>
      <c r="L2082" s="3" t="s">
        <v>24</v>
      </c>
      <c r="M2082" s="3" t="s">
        <v>25</v>
      </c>
      <c r="N2082" s="3" t="s">
        <v>21</v>
      </c>
      <c r="O2082" s="3" t="s">
        <v>21</v>
      </c>
      <c r="P2082" s="3" t="s">
        <v>22</v>
      </c>
      <c r="Q2082" s="3" t="s">
        <v>21</v>
      </c>
      <c r="R2082" s="3" t="s">
        <v>21</v>
      </c>
      <c r="S2082" s="3" t="s">
        <v>21</v>
      </c>
    </row>
    <row r="2083" spans="1:19" x14ac:dyDescent="0.25">
      <c r="A2083">
        <v>193795</v>
      </c>
      <c r="B2083">
        <v>127</v>
      </c>
      <c r="C2083">
        <v>173</v>
      </c>
      <c r="D2083" s="3" t="s">
        <v>19</v>
      </c>
      <c r="E2083" s="3" t="s">
        <v>20</v>
      </c>
      <c r="F2083" s="3" t="s">
        <v>21</v>
      </c>
      <c r="G2083" s="3" t="s">
        <v>22</v>
      </c>
      <c r="H2083" s="3" t="s">
        <v>22</v>
      </c>
      <c r="I2083" s="3" t="s">
        <v>22</v>
      </c>
      <c r="J2083" s="3" t="s">
        <v>23</v>
      </c>
      <c r="K2083" s="3" t="s">
        <v>21</v>
      </c>
      <c r="L2083" s="3" t="s">
        <v>24</v>
      </c>
      <c r="M2083" s="3" t="s">
        <v>25</v>
      </c>
      <c r="N2083" s="3" t="s">
        <v>21</v>
      </c>
      <c r="O2083" s="3" t="s">
        <v>21</v>
      </c>
      <c r="P2083" s="3" t="s">
        <v>22</v>
      </c>
      <c r="Q2083" s="3" t="s">
        <v>21</v>
      </c>
      <c r="R2083" s="3" t="s">
        <v>21</v>
      </c>
      <c r="S2083" s="3" t="s">
        <v>21</v>
      </c>
    </row>
    <row r="2084" spans="1:19" x14ac:dyDescent="0.25">
      <c r="A2084">
        <v>193796</v>
      </c>
      <c r="B2084">
        <v>127</v>
      </c>
      <c r="C2084">
        <v>174</v>
      </c>
      <c r="D2084" s="3" t="s">
        <v>19</v>
      </c>
      <c r="E2084" s="3" t="s">
        <v>20</v>
      </c>
      <c r="F2084" s="3" t="s">
        <v>21</v>
      </c>
      <c r="G2084" s="3" t="s">
        <v>22</v>
      </c>
      <c r="H2084" s="3" t="s">
        <v>22</v>
      </c>
      <c r="I2084" s="3" t="s">
        <v>22</v>
      </c>
      <c r="J2084" s="3" t="s">
        <v>23</v>
      </c>
      <c r="K2084" s="3" t="s">
        <v>21</v>
      </c>
      <c r="L2084" s="3" t="s">
        <v>24</v>
      </c>
      <c r="M2084" s="3" t="s">
        <v>25</v>
      </c>
      <c r="N2084" s="3" t="s">
        <v>21</v>
      </c>
      <c r="O2084" s="3" t="s">
        <v>21</v>
      </c>
      <c r="P2084" s="3" t="s">
        <v>22</v>
      </c>
      <c r="Q2084" s="3" t="s">
        <v>21</v>
      </c>
      <c r="R2084" s="3" t="s">
        <v>21</v>
      </c>
      <c r="S2084" s="3" t="s">
        <v>21</v>
      </c>
    </row>
    <row r="2085" spans="1:19" x14ac:dyDescent="0.25">
      <c r="A2085">
        <v>193797</v>
      </c>
      <c r="B2085">
        <v>127</v>
      </c>
      <c r="C2085">
        <v>175</v>
      </c>
      <c r="D2085" s="3" t="s">
        <v>19</v>
      </c>
      <c r="E2085" s="3" t="s">
        <v>20</v>
      </c>
      <c r="F2085" s="3" t="s">
        <v>21</v>
      </c>
      <c r="G2085" s="3" t="s">
        <v>22</v>
      </c>
      <c r="H2085" s="3" t="s">
        <v>22</v>
      </c>
      <c r="I2085" s="3" t="s">
        <v>22</v>
      </c>
      <c r="J2085" s="3" t="s">
        <v>23</v>
      </c>
      <c r="K2085" s="3" t="s">
        <v>21</v>
      </c>
      <c r="L2085" s="3" t="s">
        <v>24</v>
      </c>
      <c r="M2085" s="3" t="s">
        <v>25</v>
      </c>
      <c r="N2085" s="3" t="s">
        <v>21</v>
      </c>
      <c r="O2085" s="3" t="s">
        <v>21</v>
      </c>
      <c r="P2085" s="3" t="s">
        <v>22</v>
      </c>
      <c r="Q2085" s="3" t="s">
        <v>21</v>
      </c>
      <c r="R2085" s="3" t="s">
        <v>21</v>
      </c>
      <c r="S2085" s="3" t="s">
        <v>21</v>
      </c>
    </row>
    <row r="2086" spans="1:19" x14ac:dyDescent="0.25">
      <c r="A2086">
        <v>193798</v>
      </c>
      <c r="B2086">
        <v>127</v>
      </c>
      <c r="C2086">
        <v>176</v>
      </c>
      <c r="D2086" s="3" t="s">
        <v>19</v>
      </c>
      <c r="E2086" s="3" t="s">
        <v>20</v>
      </c>
      <c r="F2086" s="3" t="s">
        <v>21</v>
      </c>
      <c r="G2086" s="3" t="s">
        <v>22</v>
      </c>
      <c r="H2086" s="3" t="s">
        <v>22</v>
      </c>
      <c r="I2086" s="3" t="s">
        <v>22</v>
      </c>
      <c r="J2086" s="3" t="s">
        <v>23</v>
      </c>
      <c r="K2086" s="3" t="s">
        <v>21</v>
      </c>
      <c r="L2086" s="3" t="s">
        <v>24</v>
      </c>
      <c r="M2086" s="3" t="s">
        <v>25</v>
      </c>
      <c r="N2086" s="3" t="s">
        <v>21</v>
      </c>
      <c r="O2086" s="3" t="s">
        <v>21</v>
      </c>
      <c r="P2086" s="3" t="s">
        <v>22</v>
      </c>
      <c r="Q2086" s="3" t="s">
        <v>21</v>
      </c>
      <c r="R2086" s="3" t="s">
        <v>21</v>
      </c>
      <c r="S2086" s="3" t="s">
        <v>21</v>
      </c>
    </row>
    <row r="2087" spans="1:19" x14ac:dyDescent="0.25">
      <c r="A2087">
        <v>193799</v>
      </c>
      <c r="B2087">
        <v>127</v>
      </c>
      <c r="C2087">
        <v>179</v>
      </c>
      <c r="D2087" s="3" t="s">
        <v>19</v>
      </c>
      <c r="E2087" s="3" t="s">
        <v>20</v>
      </c>
      <c r="F2087" s="3" t="s">
        <v>21</v>
      </c>
      <c r="G2087" s="3" t="s">
        <v>22</v>
      </c>
      <c r="H2087" s="3" t="s">
        <v>22</v>
      </c>
      <c r="I2087" s="3" t="s">
        <v>22</v>
      </c>
      <c r="J2087" s="3" t="s">
        <v>23</v>
      </c>
      <c r="K2087" s="3" t="s">
        <v>21</v>
      </c>
      <c r="L2087" s="3" t="s">
        <v>24</v>
      </c>
      <c r="M2087" s="3" t="s">
        <v>25</v>
      </c>
      <c r="N2087" s="3" t="s">
        <v>21</v>
      </c>
      <c r="O2087" s="3" t="s">
        <v>21</v>
      </c>
      <c r="P2087" s="3" t="s">
        <v>22</v>
      </c>
      <c r="Q2087" s="3" t="s">
        <v>21</v>
      </c>
      <c r="R2087" s="3" t="s">
        <v>21</v>
      </c>
      <c r="S2087" s="3" t="s">
        <v>21</v>
      </c>
    </row>
    <row r="2088" spans="1:19" x14ac:dyDescent="0.25">
      <c r="A2088">
        <v>193800</v>
      </c>
      <c r="B2088">
        <v>127</v>
      </c>
      <c r="C2088">
        <v>180</v>
      </c>
      <c r="D2088" s="3" t="s">
        <v>19</v>
      </c>
      <c r="E2088" s="3" t="s">
        <v>20</v>
      </c>
      <c r="F2088" s="3" t="s">
        <v>21</v>
      </c>
      <c r="G2088" s="3" t="s">
        <v>22</v>
      </c>
      <c r="H2088" s="3" t="s">
        <v>22</v>
      </c>
      <c r="I2088" s="3" t="s">
        <v>22</v>
      </c>
      <c r="J2088" s="3" t="s">
        <v>23</v>
      </c>
      <c r="K2088" s="3" t="s">
        <v>21</v>
      </c>
      <c r="L2088" s="3" t="s">
        <v>24</v>
      </c>
      <c r="M2088" s="3" t="s">
        <v>25</v>
      </c>
      <c r="N2088" s="3" t="s">
        <v>21</v>
      </c>
      <c r="O2088" s="3" t="s">
        <v>21</v>
      </c>
      <c r="P2088" s="3" t="s">
        <v>22</v>
      </c>
      <c r="Q2088" s="3" t="s">
        <v>21</v>
      </c>
      <c r="R2088" s="3" t="s">
        <v>21</v>
      </c>
      <c r="S2088" s="3" t="s">
        <v>21</v>
      </c>
    </row>
    <row r="2089" spans="1:19" x14ac:dyDescent="0.25">
      <c r="A2089">
        <v>193801</v>
      </c>
      <c r="B2089">
        <v>127</v>
      </c>
      <c r="C2089">
        <v>181</v>
      </c>
      <c r="D2089" s="3" t="s">
        <v>19</v>
      </c>
      <c r="E2089" s="3" t="s">
        <v>20</v>
      </c>
      <c r="F2089" s="3" t="s">
        <v>21</v>
      </c>
      <c r="G2089" s="3" t="s">
        <v>22</v>
      </c>
      <c r="H2089" s="3" t="s">
        <v>22</v>
      </c>
      <c r="I2089" s="3" t="s">
        <v>22</v>
      </c>
      <c r="J2089" s="3" t="s">
        <v>23</v>
      </c>
      <c r="K2089" s="3" t="s">
        <v>21</v>
      </c>
      <c r="L2089" s="3" t="s">
        <v>24</v>
      </c>
      <c r="M2089" s="3" t="s">
        <v>25</v>
      </c>
      <c r="N2089" s="3" t="s">
        <v>21</v>
      </c>
      <c r="O2089" s="3" t="s">
        <v>21</v>
      </c>
      <c r="P2089" s="3" t="s">
        <v>22</v>
      </c>
      <c r="Q2089" s="3" t="s">
        <v>21</v>
      </c>
      <c r="R2089" s="3" t="s">
        <v>21</v>
      </c>
      <c r="S2089" s="3" t="s">
        <v>21</v>
      </c>
    </row>
    <row r="2090" spans="1:19" x14ac:dyDescent="0.25">
      <c r="A2090">
        <v>193802</v>
      </c>
      <c r="B2090">
        <v>127</v>
      </c>
      <c r="C2090">
        <v>182</v>
      </c>
      <c r="D2090" s="3" t="s">
        <v>19</v>
      </c>
      <c r="E2090" s="3" t="s">
        <v>20</v>
      </c>
      <c r="F2090" s="3" t="s">
        <v>21</v>
      </c>
      <c r="G2090" s="3" t="s">
        <v>22</v>
      </c>
      <c r="H2090" s="3" t="s">
        <v>22</v>
      </c>
      <c r="I2090" s="3" t="s">
        <v>22</v>
      </c>
      <c r="J2090" s="3" t="s">
        <v>23</v>
      </c>
      <c r="K2090" s="3" t="s">
        <v>21</v>
      </c>
      <c r="L2090" s="3" t="s">
        <v>24</v>
      </c>
      <c r="M2090" s="3" t="s">
        <v>25</v>
      </c>
      <c r="N2090" s="3" t="s">
        <v>21</v>
      </c>
      <c r="O2090" s="3" t="s">
        <v>21</v>
      </c>
      <c r="P2090" s="3" t="s">
        <v>22</v>
      </c>
      <c r="Q2090" s="3" t="s">
        <v>21</v>
      </c>
      <c r="R2090" s="3" t="s">
        <v>21</v>
      </c>
      <c r="S2090" s="3" t="s">
        <v>21</v>
      </c>
    </row>
    <row r="2091" spans="1:19" x14ac:dyDescent="0.25">
      <c r="A2091">
        <v>193803</v>
      </c>
      <c r="B2091">
        <v>127</v>
      </c>
      <c r="C2091">
        <v>184</v>
      </c>
      <c r="D2091" s="3" t="s">
        <v>19</v>
      </c>
      <c r="E2091" s="3" t="s">
        <v>20</v>
      </c>
      <c r="F2091" s="3" t="s">
        <v>21</v>
      </c>
      <c r="G2091" s="3" t="s">
        <v>22</v>
      </c>
      <c r="H2091" s="3" t="s">
        <v>22</v>
      </c>
      <c r="I2091" s="3" t="s">
        <v>22</v>
      </c>
      <c r="J2091" s="3" t="s">
        <v>23</v>
      </c>
      <c r="K2091" s="3" t="s">
        <v>21</v>
      </c>
      <c r="L2091" s="3" t="s">
        <v>24</v>
      </c>
      <c r="M2091" s="3" t="s">
        <v>25</v>
      </c>
      <c r="N2091" s="3" t="s">
        <v>21</v>
      </c>
      <c r="O2091" s="3" t="s">
        <v>21</v>
      </c>
      <c r="P2091" s="3" t="s">
        <v>22</v>
      </c>
      <c r="Q2091" s="3" t="s">
        <v>21</v>
      </c>
      <c r="R2091" s="3" t="s">
        <v>21</v>
      </c>
      <c r="S2091" s="3" t="s">
        <v>21</v>
      </c>
    </row>
    <row r="2092" spans="1:19" x14ac:dyDescent="0.25">
      <c r="A2092">
        <v>191653</v>
      </c>
      <c r="B2092">
        <v>125</v>
      </c>
      <c r="C2092">
        <v>147</v>
      </c>
      <c r="D2092" s="3" t="s">
        <v>19</v>
      </c>
      <c r="E2092" s="3" t="s">
        <v>20</v>
      </c>
      <c r="F2092" s="3" t="s">
        <v>21</v>
      </c>
      <c r="G2092" s="3" t="s">
        <v>22</v>
      </c>
      <c r="H2092" s="3" t="s">
        <v>22</v>
      </c>
      <c r="I2092" s="3" t="s">
        <v>22</v>
      </c>
      <c r="J2092" s="3" t="s">
        <v>23</v>
      </c>
      <c r="K2092" s="3" t="s">
        <v>21</v>
      </c>
      <c r="L2092" s="3" t="s">
        <v>24</v>
      </c>
      <c r="M2092" s="3" t="s">
        <v>25</v>
      </c>
      <c r="N2092" s="3" t="s">
        <v>21</v>
      </c>
      <c r="O2092" s="3" t="s">
        <v>21</v>
      </c>
      <c r="P2092" s="3" t="s">
        <v>22</v>
      </c>
      <c r="Q2092" s="3" t="s">
        <v>21</v>
      </c>
      <c r="R2092" s="3" t="s">
        <v>21</v>
      </c>
      <c r="S2092" s="3" t="s">
        <v>21</v>
      </c>
    </row>
    <row r="2093" spans="1:19" x14ac:dyDescent="0.25">
      <c r="A2093">
        <v>191654</v>
      </c>
      <c r="B2093">
        <v>125</v>
      </c>
      <c r="C2093">
        <v>148</v>
      </c>
      <c r="D2093" s="3" t="s">
        <v>19</v>
      </c>
      <c r="E2093" s="3" t="s">
        <v>20</v>
      </c>
      <c r="F2093" s="3" t="s">
        <v>21</v>
      </c>
      <c r="G2093" s="3" t="s">
        <v>22</v>
      </c>
      <c r="H2093" s="3" t="s">
        <v>22</v>
      </c>
      <c r="I2093" s="3" t="s">
        <v>22</v>
      </c>
      <c r="J2093" s="3" t="s">
        <v>23</v>
      </c>
      <c r="K2093" s="3" t="s">
        <v>21</v>
      </c>
      <c r="L2093" s="3" t="s">
        <v>24</v>
      </c>
      <c r="M2093" s="3" t="s">
        <v>25</v>
      </c>
      <c r="N2093" s="3" t="s">
        <v>21</v>
      </c>
      <c r="O2093" s="3" t="s">
        <v>21</v>
      </c>
      <c r="P2093" s="3" t="s">
        <v>22</v>
      </c>
      <c r="Q2093" s="3" t="s">
        <v>21</v>
      </c>
      <c r="R2093" s="3" t="s">
        <v>21</v>
      </c>
      <c r="S2093" s="3" t="s">
        <v>21</v>
      </c>
    </row>
    <row r="2094" spans="1:19" x14ac:dyDescent="0.25">
      <c r="A2094">
        <v>191655</v>
      </c>
      <c r="B2094">
        <v>125</v>
      </c>
      <c r="C2094">
        <v>149</v>
      </c>
      <c r="D2094" s="3" t="s">
        <v>19</v>
      </c>
      <c r="E2094" s="3" t="s">
        <v>20</v>
      </c>
      <c r="F2094" s="3" t="s">
        <v>21</v>
      </c>
      <c r="G2094" s="3" t="s">
        <v>22</v>
      </c>
      <c r="H2094" s="3" t="s">
        <v>22</v>
      </c>
      <c r="I2094" s="3" t="s">
        <v>22</v>
      </c>
      <c r="J2094" s="3" t="s">
        <v>23</v>
      </c>
      <c r="K2094" s="3" t="s">
        <v>21</v>
      </c>
      <c r="L2094" s="3" t="s">
        <v>24</v>
      </c>
      <c r="M2094" s="3" t="s">
        <v>25</v>
      </c>
      <c r="N2094" s="3" t="s">
        <v>21</v>
      </c>
      <c r="O2094" s="3" t="s">
        <v>21</v>
      </c>
      <c r="P2094" s="3" t="s">
        <v>22</v>
      </c>
      <c r="Q2094" s="3" t="s">
        <v>21</v>
      </c>
      <c r="R2094" s="3" t="s">
        <v>21</v>
      </c>
      <c r="S2094" s="3" t="s">
        <v>21</v>
      </c>
    </row>
    <row r="2095" spans="1:19" x14ac:dyDescent="0.25">
      <c r="A2095">
        <v>191656</v>
      </c>
      <c r="B2095">
        <v>125</v>
      </c>
      <c r="C2095">
        <v>150</v>
      </c>
      <c r="D2095" s="3" t="s">
        <v>19</v>
      </c>
      <c r="E2095" s="3" t="s">
        <v>20</v>
      </c>
      <c r="F2095" s="3" t="s">
        <v>21</v>
      </c>
      <c r="G2095" s="3" t="s">
        <v>22</v>
      </c>
      <c r="H2095" s="3" t="s">
        <v>22</v>
      </c>
      <c r="I2095" s="3" t="s">
        <v>22</v>
      </c>
      <c r="J2095" s="3" t="s">
        <v>23</v>
      </c>
      <c r="K2095" s="3" t="s">
        <v>21</v>
      </c>
      <c r="L2095" s="3" t="s">
        <v>24</v>
      </c>
      <c r="M2095" s="3" t="s">
        <v>25</v>
      </c>
      <c r="N2095" s="3" t="s">
        <v>21</v>
      </c>
      <c r="O2095" s="3" t="s">
        <v>21</v>
      </c>
      <c r="P2095" s="3" t="s">
        <v>22</v>
      </c>
      <c r="Q2095" s="3" t="s">
        <v>21</v>
      </c>
      <c r="R2095" s="3" t="s">
        <v>21</v>
      </c>
      <c r="S2095" s="3" t="s">
        <v>21</v>
      </c>
    </row>
    <row r="2096" spans="1:19" x14ac:dyDescent="0.25">
      <c r="A2096">
        <v>191657</v>
      </c>
      <c r="B2096">
        <v>125</v>
      </c>
      <c r="C2096">
        <v>151</v>
      </c>
      <c r="D2096" s="3" t="s">
        <v>19</v>
      </c>
      <c r="E2096" s="3" t="s">
        <v>20</v>
      </c>
      <c r="F2096" s="3" t="s">
        <v>21</v>
      </c>
      <c r="G2096" s="3" t="s">
        <v>22</v>
      </c>
      <c r="H2096" s="3" t="s">
        <v>22</v>
      </c>
      <c r="I2096" s="3" t="s">
        <v>22</v>
      </c>
      <c r="J2096" s="3" t="s">
        <v>23</v>
      </c>
      <c r="K2096" s="3" t="s">
        <v>21</v>
      </c>
      <c r="L2096" s="3" t="s">
        <v>24</v>
      </c>
      <c r="M2096" s="3" t="s">
        <v>25</v>
      </c>
      <c r="N2096" s="3" t="s">
        <v>21</v>
      </c>
      <c r="O2096" s="3" t="s">
        <v>21</v>
      </c>
      <c r="P2096" s="3" t="s">
        <v>22</v>
      </c>
      <c r="Q2096" s="3" t="s">
        <v>21</v>
      </c>
      <c r="R2096" s="3" t="s">
        <v>21</v>
      </c>
      <c r="S2096" s="3" t="s">
        <v>21</v>
      </c>
    </row>
    <row r="2097" spans="1:19" x14ac:dyDescent="0.25">
      <c r="A2097">
        <v>191658</v>
      </c>
      <c r="B2097">
        <v>125</v>
      </c>
      <c r="C2097">
        <v>152</v>
      </c>
      <c r="D2097" s="3" t="s">
        <v>19</v>
      </c>
      <c r="E2097" s="3" t="s">
        <v>20</v>
      </c>
      <c r="F2097" s="3" t="s">
        <v>21</v>
      </c>
      <c r="G2097" s="3" t="s">
        <v>22</v>
      </c>
      <c r="H2097" s="3" t="s">
        <v>22</v>
      </c>
      <c r="I2097" s="3" t="s">
        <v>22</v>
      </c>
      <c r="J2097" s="3" t="s">
        <v>23</v>
      </c>
      <c r="K2097" s="3" t="s">
        <v>21</v>
      </c>
      <c r="L2097" s="3" t="s">
        <v>24</v>
      </c>
      <c r="M2097" s="3" t="s">
        <v>25</v>
      </c>
      <c r="N2097" s="3" t="s">
        <v>21</v>
      </c>
      <c r="O2097" s="3" t="s">
        <v>21</v>
      </c>
      <c r="P2097" s="3" t="s">
        <v>22</v>
      </c>
      <c r="Q2097" s="3" t="s">
        <v>21</v>
      </c>
      <c r="R2097" s="3" t="s">
        <v>21</v>
      </c>
      <c r="S2097" s="3" t="s">
        <v>21</v>
      </c>
    </row>
    <row r="2098" spans="1:19" x14ac:dyDescent="0.25">
      <c r="A2098">
        <v>191659</v>
      </c>
      <c r="B2098">
        <v>125</v>
      </c>
      <c r="C2098">
        <v>153</v>
      </c>
      <c r="D2098" s="3" t="s">
        <v>19</v>
      </c>
      <c r="E2098" s="3" t="s">
        <v>20</v>
      </c>
      <c r="F2098" s="3" t="s">
        <v>21</v>
      </c>
      <c r="G2098" s="3" t="s">
        <v>22</v>
      </c>
      <c r="H2098" s="3" t="s">
        <v>22</v>
      </c>
      <c r="I2098" s="3" t="s">
        <v>22</v>
      </c>
      <c r="J2098" s="3" t="s">
        <v>23</v>
      </c>
      <c r="K2098" s="3" t="s">
        <v>21</v>
      </c>
      <c r="L2098" s="3" t="s">
        <v>24</v>
      </c>
      <c r="M2098" s="3" t="s">
        <v>25</v>
      </c>
      <c r="N2098" s="3" t="s">
        <v>21</v>
      </c>
      <c r="O2098" s="3" t="s">
        <v>21</v>
      </c>
      <c r="P2098" s="3" t="s">
        <v>22</v>
      </c>
      <c r="Q2098" s="3" t="s">
        <v>21</v>
      </c>
      <c r="R2098" s="3" t="s">
        <v>21</v>
      </c>
      <c r="S2098" s="3" t="s">
        <v>21</v>
      </c>
    </row>
    <row r="2099" spans="1:19" x14ac:dyDescent="0.25">
      <c r="A2099">
        <v>191660</v>
      </c>
      <c r="B2099">
        <v>125</v>
      </c>
      <c r="C2099">
        <v>154</v>
      </c>
      <c r="D2099" s="3" t="s">
        <v>19</v>
      </c>
      <c r="E2099" s="3" t="s">
        <v>20</v>
      </c>
      <c r="F2099" s="3" t="s">
        <v>21</v>
      </c>
      <c r="G2099" s="3" t="s">
        <v>22</v>
      </c>
      <c r="H2099" s="3" t="s">
        <v>22</v>
      </c>
      <c r="I2099" s="3" t="s">
        <v>22</v>
      </c>
      <c r="J2099" s="3" t="s">
        <v>23</v>
      </c>
      <c r="K2099" s="3" t="s">
        <v>21</v>
      </c>
      <c r="L2099" s="3" t="s">
        <v>24</v>
      </c>
      <c r="M2099" s="3" t="s">
        <v>25</v>
      </c>
      <c r="N2099" s="3" t="s">
        <v>21</v>
      </c>
      <c r="O2099" s="3" t="s">
        <v>21</v>
      </c>
      <c r="P2099" s="3" t="s">
        <v>22</v>
      </c>
      <c r="Q2099" s="3" t="s">
        <v>21</v>
      </c>
      <c r="R2099" s="3" t="s">
        <v>21</v>
      </c>
      <c r="S2099" s="3" t="s">
        <v>21</v>
      </c>
    </row>
    <row r="2100" spans="1:19" x14ac:dyDescent="0.25">
      <c r="A2100">
        <v>191661</v>
      </c>
      <c r="B2100">
        <v>125</v>
      </c>
      <c r="C2100">
        <v>155</v>
      </c>
      <c r="D2100" s="3" t="s">
        <v>19</v>
      </c>
      <c r="E2100" s="3" t="s">
        <v>20</v>
      </c>
      <c r="F2100" s="3" t="s">
        <v>21</v>
      </c>
      <c r="G2100" s="3" t="s">
        <v>22</v>
      </c>
      <c r="H2100" s="3" t="s">
        <v>22</v>
      </c>
      <c r="I2100" s="3" t="s">
        <v>22</v>
      </c>
      <c r="J2100" s="3" t="s">
        <v>23</v>
      </c>
      <c r="K2100" s="3" t="s">
        <v>21</v>
      </c>
      <c r="L2100" s="3" t="s">
        <v>24</v>
      </c>
      <c r="M2100" s="3" t="s">
        <v>25</v>
      </c>
      <c r="N2100" s="3" t="s">
        <v>21</v>
      </c>
      <c r="O2100" s="3" t="s">
        <v>21</v>
      </c>
      <c r="P2100" s="3" t="s">
        <v>22</v>
      </c>
      <c r="Q2100" s="3" t="s">
        <v>21</v>
      </c>
      <c r="R2100" s="3" t="s">
        <v>21</v>
      </c>
      <c r="S2100" s="3" t="s">
        <v>21</v>
      </c>
    </row>
    <row r="2101" spans="1:19" x14ac:dyDescent="0.25">
      <c r="A2101">
        <v>191662</v>
      </c>
      <c r="B2101">
        <v>125</v>
      </c>
      <c r="C2101">
        <v>156</v>
      </c>
      <c r="D2101" s="3" t="s">
        <v>19</v>
      </c>
      <c r="E2101" s="3" t="s">
        <v>20</v>
      </c>
      <c r="F2101" s="3" t="s">
        <v>21</v>
      </c>
      <c r="G2101" s="3" t="s">
        <v>22</v>
      </c>
      <c r="H2101" s="3" t="s">
        <v>22</v>
      </c>
      <c r="I2101" s="3" t="s">
        <v>22</v>
      </c>
      <c r="J2101" s="3" t="s">
        <v>23</v>
      </c>
      <c r="K2101" s="3" t="s">
        <v>21</v>
      </c>
      <c r="L2101" s="3" t="s">
        <v>24</v>
      </c>
      <c r="M2101" s="3" t="s">
        <v>25</v>
      </c>
      <c r="N2101" s="3" t="s">
        <v>21</v>
      </c>
      <c r="O2101" s="3" t="s">
        <v>21</v>
      </c>
      <c r="P2101" s="3" t="s">
        <v>22</v>
      </c>
      <c r="Q2101" s="3" t="s">
        <v>21</v>
      </c>
      <c r="R2101" s="3" t="s">
        <v>21</v>
      </c>
      <c r="S2101" s="3" t="s">
        <v>21</v>
      </c>
    </row>
    <row r="2102" spans="1:19" x14ac:dyDescent="0.25">
      <c r="A2102">
        <v>191663</v>
      </c>
      <c r="B2102">
        <v>125</v>
      </c>
      <c r="C2102">
        <v>157</v>
      </c>
      <c r="D2102" s="3" t="s">
        <v>19</v>
      </c>
      <c r="E2102" s="3" t="s">
        <v>20</v>
      </c>
      <c r="F2102" s="3" t="s">
        <v>21</v>
      </c>
      <c r="G2102" s="3" t="s">
        <v>22</v>
      </c>
      <c r="H2102" s="3" t="s">
        <v>22</v>
      </c>
      <c r="I2102" s="3" t="s">
        <v>22</v>
      </c>
      <c r="J2102" s="3" t="s">
        <v>23</v>
      </c>
      <c r="K2102" s="3" t="s">
        <v>21</v>
      </c>
      <c r="L2102" s="3" t="s">
        <v>24</v>
      </c>
      <c r="M2102" s="3" t="s">
        <v>25</v>
      </c>
      <c r="N2102" s="3" t="s">
        <v>21</v>
      </c>
      <c r="O2102" s="3" t="s">
        <v>21</v>
      </c>
      <c r="P2102" s="3" t="s">
        <v>22</v>
      </c>
      <c r="Q2102" s="3" t="s">
        <v>21</v>
      </c>
      <c r="R2102" s="3" t="s">
        <v>21</v>
      </c>
      <c r="S2102" s="3" t="s">
        <v>21</v>
      </c>
    </row>
    <row r="2103" spans="1:19" x14ac:dyDescent="0.25">
      <c r="A2103">
        <v>191664</v>
      </c>
      <c r="B2103">
        <v>125</v>
      </c>
      <c r="C2103">
        <v>158</v>
      </c>
      <c r="D2103" s="3" t="s">
        <v>19</v>
      </c>
      <c r="E2103" s="3" t="s">
        <v>20</v>
      </c>
      <c r="F2103" s="3" t="s">
        <v>21</v>
      </c>
      <c r="G2103" s="3" t="s">
        <v>22</v>
      </c>
      <c r="H2103" s="3" t="s">
        <v>22</v>
      </c>
      <c r="I2103" s="3" t="s">
        <v>22</v>
      </c>
      <c r="J2103" s="3" t="s">
        <v>23</v>
      </c>
      <c r="K2103" s="3" t="s">
        <v>21</v>
      </c>
      <c r="L2103" s="3" t="s">
        <v>24</v>
      </c>
      <c r="M2103" s="3" t="s">
        <v>25</v>
      </c>
      <c r="N2103" s="3" t="s">
        <v>21</v>
      </c>
      <c r="O2103" s="3" t="s">
        <v>21</v>
      </c>
      <c r="P2103" s="3" t="s">
        <v>22</v>
      </c>
      <c r="Q2103" s="3" t="s">
        <v>21</v>
      </c>
      <c r="R2103" s="3" t="s">
        <v>21</v>
      </c>
      <c r="S2103" s="3" t="s">
        <v>21</v>
      </c>
    </row>
    <row r="2104" spans="1:19" x14ac:dyDescent="0.25">
      <c r="A2104">
        <v>191665</v>
      </c>
      <c r="B2104">
        <v>125</v>
      </c>
      <c r="C2104">
        <v>159</v>
      </c>
      <c r="D2104" s="3" t="s">
        <v>19</v>
      </c>
      <c r="E2104" s="3" t="s">
        <v>20</v>
      </c>
      <c r="F2104" s="3" t="s">
        <v>21</v>
      </c>
      <c r="G2104" s="3" t="s">
        <v>22</v>
      </c>
      <c r="H2104" s="3" t="s">
        <v>22</v>
      </c>
      <c r="I2104" s="3" t="s">
        <v>22</v>
      </c>
      <c r="J2104" s="3" t="s">
        <v>23</v>
      </c>
      <c r="K2104" s="3" t="s">
        <v>21</v>
      </c>
      <c r="L2104" s="3" t="s">
        <v>24</v>
      </c>
      <c r="M2104" s="3" t="s">
        <v>25</v>
      </c>
      <c r="N2104" s="3" t="s">
        <v>21</v>
      </c>
      <c r="O2104" s="3" t="s">
        <v>21</v>
      </c>
      <c r="P2104" s="3" t="s">
        <v>22</v>
      </c>
      <c r="Q2104" s="3" t="s">
        <v>21</v>
      </c>
      <c r="R2104" s="3" t="s">
        <v>21</v>
      </c>
      <c r="S2104" s="3" t="s">
        <v>21</v>
      </c>
    </row>
    <row r="2105" spans="1:19" x14ac:dyDescent="0.25">
      <c r="A2105">
        <v>191666</v>
      </c>
      <c r="B2105">
        <v>125</v>
      </c>
      <c r="C2105">
        <v>160</v>
      </c>
      <c r="D2105" s="3" t="s">
        <v>19</v>
      </c>
      <c r="E2105" s="3" t="s">
        <v>20</v>
      </c>
      <c r="F2105" s="3" t="s">
        <v>21</v>
      </c>
      <c r="G2105" s="3" t="s">
        <v>22</v>
      </c>
      <c r="H2105" s="3" t="s">
        <v>22</v>
      </c>
      <c r="I2105" s="3" t="s">
        <v>22</v>
      </c>
      <c r="J2105" s="3" t="s">
        <v>23</v>
      </c>
      <c r="K2105" s="3" t="s">
        <v>21</v>
      </c>
      <c r="L2105" s="3" t="s">
        <v>24</v>
      </c>
      <c r="M2105" s="3" t="s">
        <v>25</v>
      </c>
      <c r="N2105" s="3" t="s">
        <v>21</v>
      </c>
      <c r="O2105" s="3" t="s">
        <v>21</v>
      </c>
      <c r="P2105" s="3" t="s">
        <v>22</v>
      </c>
      <c r="Q2105" s="3" t="s">
        <v>21</v>
      </c>
      <c r="R2105" s="3" t="s">
        <v>21</v>
      </c>
      <c r="S2105" s="3" t="s">
        <v>21</v>
      </c>
    </row>
    <row r="2106" spans="1:19" x14ac:dyDescent="0.25">
      <c r="A2106">
        <v>191667</v>
      </c>
      <c r="B2106">
        <v>125</v>
      </c>
      <c r="C2106">
        <v>164</v>
      </c>
      <c r="D2106" s="3" t="s">
        <v>19</v>
      </c>
      <c r="E2106" s="3" t="s">
        <v>20</v>
      </c>
      <c r="F2106" s="3" t="s">
        <v>21</v>
      </c>
      <c r="G2106" s="3" t="s">
        <v>22</v>
      </c>
      <c r="H2106" s="3" t="s">
        <v>22</v>
      </c>
      <c r="I2106" s="3" t="s">
        <v>22</v>
      </c>
      <c r="J2106" s="3" t="s">
        <v>23</v>
      </c>
      <c r="K2106" s="3" t="s">
        <v>21</v>
      </c>
      <c r="L2106" s="3" t="s">
        <v>24</v>
      </c>
      <c r="M2106" s="3" t="s">
        <v>25</v>
      </c>
      <c r="N2106" s="3" t="s">
        <v>21</v>
      </c>
      <c r="O2106" s="3" t="s">
        <v>21</v>
      </c>
      <c r="P2106" s="3" t="s">
        <v>22</v>
      </c>
      <c r="Q2106" s="3" t="s">
        <v>21</v>
      </c>
      <c r="R2106" s="3" t="s">
        <v>21</v>
      </c>
      <c r="S2106" s="3" t="s">
        <v>21</v>
      </c>
    </row>
    <row r="2107" spans="1:19" x14ac:dyDescent="0.25">
      <c r="A2107">
        <v>191668</v>
      </c>
      <c r="B2107">
        <v>125</v>
      </c>
      <c r="C2107">
        <v>167</v>
      </c>
      <c r="D2107" s="3" t="s">
        <v>19</v>
      </c>
      <c r="E2107" s="3" t="s">
        <v>20</v>
      </c>
      <c r="F2107" s="3" t="s">
        <v>21</v>
      </c>
      <c r="G2107" s="3" t="s">
        <v>22</v>
      </c>
      <c r="H2107" s="3" t="s">
        <v>22</v>
      </c>
      <c r="I2107" s="3" t="s">
        <v>22</v>
      </c>
      <c r="J2107" s="3" t="s">
        <v>23</v>
      </c>
      <c r="K2107" s="3" t="s">
        <v>21</v>
      </c>
      <c r="L2107" s="3" t="s">
        <v>24</v>
      </c>
      <c r="M2107" s="3" t="s">
        <v>25</v>
      </c>
      <c r="N2107" s="3" t="s">
        <v>21</v>
      </c>
      <c r="O2107" s="3" t="s">
        <v>21</v>
      </c>
      <c r="P2107" s="3" t="s">
        <v>22</v>
      </c>
      <c r="Q2107" s="3" t="s">
        <v>21</v>
      </c>
      <c r="R2107" s="3" t="s">
        <v>21</v>
      </c>
      <c r="S2107" s="3" t="s">
        <v>21</v>
      </c>
    </row>
    <row r="2108" spans="1:19" x14ac:dyDescent="0.25">
      <c r="A2108">
        <v>191669</v>
      </c>
      <c r="B2108">
        <v>125</v>
      </c>
      <c r="C2108">
        <v>168</v>
      </c>
      <c r="D2108" s="3" t="s">
        <v>19</v>
      </c>
      <c r="E2108" s="3" t="s">
        <v>20</v>
      </c>
      <c r="F2108" s="3" t="s">
        <v>21</v>
      </c>
      <c r="G2108" s="3" t="s">
        <v>22</v>
      </c>
      <c r="H2108" s="3" t="s">
        <v>22</v>
      </c>
      <c r="I2108" s="3" t="s">
        <v>22</v>
      </c>
      <c r="J2108" s="3" t="s">
        <v>23</v>
      </c>
      <c r="K2108" s="3" t="s">
        <v>21</v>
      </c>
      <c r="L2108" s="3" t="s">
        <v>24</v>
      </c>
      <c r="M2108" s="3" t="s">
        <v>25</v>
      </c>
      <c r="N2108" s="3" t="s">
        <v>21</v>
      </c>
      <c r="O2108" s="3" t="s">
        <v>21</v>
      </c>
      <c r="P2108" s="3" t="s">
        <v>22</v>
      </c>
      <c r="Q2108" s="3" t="s">
        <v>21</v>
      </c>
      <c r="R2108" s="3" t="s">
        <v>21</v>
      </c>
      <c r="S2108" s="3" t="s">
        <v>21</v>
      </c>
    </row>
    <row r="2109" spans="1:19" x14ac:dyDescent="0.25">
      <c r="A2109">
        <v>191670</v>
      </c>
      <c r="B2109">
        <v>125</v>
      </c>
      <c r="C2109">
        <v>169</v>
      </c>
      <c r="D2109" s="3" t="s">
        <v>19</v>
      </c>
      <c r="E2109" s="3" t="s">
        <v>20</v>
      </c>
      <c r="F2109" s="3" t="s">
        <v>21</v>
      </c>
      <c r="G2109" s="3" t="s">
        <v>22</v>
      </c>
      <c r="H2109" s="3" t="s">
        <v>22</v>
      </c>
      <c r="I2109" s="3" t="s">
        <v>22</v>
      </c>
      <c r="J2109" s="3" t="s">
        <v>23</v>
      </c>
      <c r="K2109" s="3" t="s">
        <v>21</v>
      </c>
      <c r="L2109" s="3" t="s">
        <v>24</v>
      </c>
      <c r="M2109" s="3" t="s">
        <v>25</v>
      </c>
      <c r="N2109" s="3" t="s">
        <v>21</v>
      </c>
      <c r="O2109" s="3" t="s">
        <v>21</v>
      </c>
      <c r="P2109" s="3" t="s">
        <v>22</v>
      </c>
      <c r="Q2109" s="3" t="s">
        <v>21</v>
      </c>
      <c r="R2109" s="3" t="s">
        <v>21</v>
      </c>
      <c r="S2109" s="3" t="s">
        <v>21</v>
      </c>
    </row>
    <row r="2110" spans="1:19" x14ac:dyDescent="0.25">
      <c r="A2110">
        <v>191671</v>
      </c>
      <c r="B2110">
        <v>125</v>
      </c>
      <c r="C2110">
        <v>170</v>
      </c>
      <c r="D2110" s="3" t="s">
        <v>19</v>
      </c>
      <c r="E2110" s="3" t="s">
        <v>20</v>
      </c>
      <c r="F2110" s="3" t="s">
        <v>21</v>
      </c>
      <c r="G2110" s="3" t="s">
        <v>22</v>
      </c>
      <c r="H2110" s="3" t="s">
        <v>22</v>
      </c>
      <c r="I2110" s="3" t="s">
        <v>22</v>
      </c>
      <c r="J2110" s="3" t="s">
        <v>23</v>
      </c>
      <c r="K2110" s="3" t="s">
        <v>21</v>
      </c>
      <c r="L2110" s="3" t="s">
        <v>24</v>
      </c>
      <c r="M2110" s="3" t="s">
        <v>25</v>
      </c>
      <c r="N2110" s="3" t="s">
        <v>21</v>
      </c>
      <c r="O2110" s="3" t="s">
        <v>21</v>
      </c>
      <c r="P2110" s="3" t="s">
        <v>22</v>
      </c>
      <c r="Q2110" s="3" t="s">
        <v>21</v>
      </c>
      <c r="R2110" s="3" t="s">
        <v>21</v>
      </c>
      <c r="S2110" s="3" t="s">
        <v>21</v>
      </c>
    </row>
    <row r="2111" spans="1:19" x14ac:dyDescent="0.25">
      <c r="A2111">
        <v>191672</v>
      </c>
      <c r="B2111">
        <v>125</v>
      </c>
      <c r="C2111">
        <v>171</v>
      </c>
      <c r="D2111" s="3" t="s">
        <v>19</v>
      </c>
      <c r="E2111" s="3" t="s">
        <v>20</v>
      </c>
      <c r="F2111" s="3" t="s">
        <v>21</v>
      </c>
      <c r="G2111" s="3" t="s">
        <v>22</v>
      </c>
      <c r="H2111" s="3" t="s">
        <v>22</v>
      </c>
      <c r="I2111" s="3" t="s">
        <v>22</v>
      </c>
      <c r="J2111" s="3" t="s">
        <v>23</v>
      </c>
      <c r="K2111" s="3" t="s">
        <v>21</v>
      </c>
      <c r="L2111" s="3" t="s">
        <v>24</v>
      </c>
      <c r="M2111" s="3" t="s">
        <v>25</v>
      </c>
      <c r="N2111" s="3" t="s">
        <v>21</v>
      </c>
      <c r="O2111" s="3" t="s">
        <v>21</v>
      </c>
      <c r="P2111" s="3" t="s">
        <v>22</v>
      </c>
      <c r="Q2111" s="3" t="s">
        <v>21</v>
      </c>
      <c r="R2111" s="3" t="s">
        <v>21</v>
      </c>
      <c r="S2111" s="3" t="s">
        <v>21</v>
      </c>
    </row>
    <row r="2112" spans="1:19" x14ac:dyDescent="0.25">
      <c r="A2112">
        <v>191673</v>
      </c>
      <c r="B2112">
        <v>125</v>
      </c>
      <c r="C2112">
        <v>172</v>
      </c>
      <c r="D2112" s="3" t="s">
        <v>19</v>
      </c>
      <c r="E2112" s="3" t="s">
        <v>20</v>
      </c>
      <c r="F2112" s="3" t="s">
        <v>21</v>
      </c>
      <c r="G2112" s="3" t="s">
        <v>22</v>
      </c>
      <c r="H2112" s="3" t="s">
        <v>22</v>
      </c>
      <c r="I2112" s="3" t="s">
        <v>22</v>
      </c>
      <c r="J2112" s="3" t="s">
        <v>23</v>
      </c>
      <c r="K2112" s="3" t="s">
        <v>21</v>
      </c>
      <c r="L2112" s="3" t="s">
        <v>24</v>
      </c>
      <c r="M2112" s="3" t="s">
        <v>25</v>
      </c>
      <c r="N2112" s="3" t="s">
        <v>21</v>
      </c>
      <c r="O2112" s="3" t="s">
        <v>21</v>
      </c>
      <c r="P2112" s="3" t="s">
        <v>22</v>
      </c>
      <c r="Q2112" s="3" t="s">
        <v>21</v>
      </c>
      <c r="R2112" s="3" t="s">
        <v>21</v>
      </c>
      <c r="S2112" s="3" t="s">
        <v>21</v>
      </c>
    </row>
    <row r="2113" spans="1:19" x14ac:dyDescent="0.25">
      <c r="A2113">
        <v>191674</v>
      </c>
      <c r="B2113">
        <v>125</v>
      </c>
      <c r="C2113">
        <v>173</v>
      </c>
      <c r="D2113" s="3" t="s">
        <v>19</v>
      </c>
      <c r="E2113" s="3" t="s">
        <v>20</v>
      </c>
      <c r="F2113" s="3" t="s">
        <v>21</v>
      </c>
      <c r="G2113" s="3" t="s">
        <v>22</v>
      </c>
      <c r="H2113" s="3" t="s">
        <v>22</v>
      </c>
      <c r="I2113" s="3" t="s">
        <v>22</v>
      </c>
      <c r="J2113" s="3" t="s">
        <v>23</v>
      </c>
      <c r="K2113" s="3" t="s">
        <v>21</v>
      </c>
      <c r="L2113" s="3" t="s">
        <v>24</v>
      </c>
      <c r="M2113" s="3" t="s">
        <v>25</v>
      </c>
      <c r="N2113" s="3" t="s">
        <v>21</v>
      </c>
      <c r="O2113" s="3" t="s">
        <v>21</v>
      </c>
      <c r="P2113" s="3" t="s">
        <v>22</v>
      </c>
      <c r="Q2113" s="3" t="s">
        <v>21</v>
      </c>
      <c r="R2113" s="3" t="s">
        <v>21</v>
      </c>
      <c r="S2113" s="3" t="s">
        <v>21</v>
      </c>
    </row>
    <row r="2114" spans="1:19" x14ac:dyDescent="0.25">
      <c r="A2114">
        <v>191675</v>
      </c>
      <c r="B2114">
        <v>125</v>
      </c>
      <c r="C2114">
        <v>174</v>
      </c>
      <c r="D2114" s="3" t="s">
        <v>19</v>
      </c>
      <c r="E2114" s="3" t="s">
        <v>20</v>
      </c>
      <c r="F2114" s="3" t="s">
        <v>21</v>
      </c>
      <c r="G2114" s="3" t="s">
        <v>22</v>
      </c>
      <c r="H2114" s="3" t="s">
        <v>22</v>
      </c>
      <c r="I2114" s="3" t="s">
        <v>22</v>
      </c>
      <c r="J2114" s="3" t="s">
        <v>23</v>
      </c>
      <c r="K2114" s="3" t="s">
        <v>21</v>
      </c>
      <c r="L2114" s="3" t="s">
        <v>24</v>
      </c>
      <c r="M2114" s="3" t="s">
        <v>25</v>
      </c>
      <c r="N2114" s="3" t="s">
        <v>21</v>
      </c>
      <c r="O2114" s="3" t="s">
        <v>21</v>
      </c>
      <c r="P2114" s="3" t="s">
        <v>22</v>
      </c>
      <c r="Q2114" s="3" t="s">
        <v>21</v>
      </c>
      <c r="R2114" s="3" t="s">
        <v>21</v>
      </c>
      <c r="S2114" s="3" t="s">
        <v>21</v>
      </c>
    </row>
    <row r="2115" spans="1:19" x14ac:dyDescent="0.25">
      <c r="A2115">
        <v>191676</v>
      </c>
      <c r="B2115">
        <v>125</v>
      </c>
      <c r="C2115">
        <v>175</v>
      </c>
      <c r="D2115" s="3" t="s">
        <v>19</v>
      </c>
      <c r="E2115" s="3" t="s">
        <v>20</v>
      </c>
      <c r="F2115" s="3" t="s">
        <v>21</v>
      </c>
      <c r="G2115" s="3" t="s">
        <v>22</v>
      </c>
      <c r="H2115" s="3" t="s">
        <v>22</v>
      </c>
      <c r="I2115" s="3" t="s">
        <v>22</v>
      </c>
      <c r="J2115" s="3" t="s">
        <v>23</v>
      </c>
      <c r="K2115" s="3" t="s">
        <v>21</v>
      </c>
      <c r="L2115" s="3" t="s">
        <v>24</v>
      </c>
      <c r="M2115" s="3" t="s">
        <v>25</v>
      </c>
      <c r="N2115" s="3" t="s">
        <v>21</v>
      </c>
      <c r="O2115" s="3" t="s">
        <v>21</v>
      </c>
      <c r="P2115" s="3" t="s">
        <v>22</v>
      </c>
      <c r="Q2115" s="3" t="s">
        <v>21</v>
      </c>
      <c r="R2115" s="3" t="s">
        <v>21</v>
      </c>
      <c r="S2115" s="3" t="s">
        <v>21</v>
      </c>
    </row>
    <row r="2116" spans="1:19" x14ac:dyDescent="0.25">
      <c r="A2116">
        <v>191677</v>
      </c>
      <c r="B2116">
        <v>125</v>
      </c>
      <c r="C2116">
        <v>176</v>
      </c>
      <c r="D2116" s="3" t="s">
        <v>19</v>
      </c>
      <c r="E2116" s="3" t="s">
        <v>20</v>
      </c>
      <c r="F2116" s="3" t="s">
        <v>21</v>
      </c>
      <c r="G2116" s="3" t="s">
        <v>22</v>
      </c>
      <c r="H2116" s="3" t="s">
        <v>22</v>
      </c>
      <c r="I2116" s="3" t="s">
        <v>22</v>
      </c>
      <c r="J2116" s="3" t="s">
        <v>23</v>
      </c>
      <c r="K2116" s="3" t="s">
        <v>21</v>
      </c>
      <c r="L2116" s="3" t="s">
        <v>24</v>
      </c>
      <c r="M2116" s="3" t="s">
        <v>25</v>
      </c>
      <c r="N2116" s="3" t="s">
        <v>21</v>
      </c>
      <c r="O2116" s="3" t="s">
        <v>21</v>
      </c>
      <c r="P2116" s="3" t="s">
        <v>22</v>
      </c>
      <c r="Q2116" s="3" t="s">
        <v>21</v>
      </c>
      <c r="R2116" s="3" t="s">
        <v>21</v>
      </c>
      <c r="S2116" s="3" t="s">
        <v>21</v>
      </c>
    </row>
    <row r="2117" spans="1:19" x14ac:dyDescent="0.25">
      <c r="A2117">
        <v>191678</v>
      </c>
      <c r="B2117">
        <v>125</v>
      </c>
      <c r="C2117">
        <v>179</v>
      </c>
      <c r="D2117" s="3" t="s">
        <v>19</v>
      </c>
      <c r="E2117" s="3" t="s">
        <v>20</v>
      </c>
      <c r="F2117" s="3" t="s">
        <v>21</v>
      </c>
      <c r="G2117" s="3" t="s">
        <v>22</v>
      </c>
      <c r="H2117" s="3" t="s">
        <v>22</v>
      </c>
      <c r="I2117" s="3" t="s">
        <v>22</v>
      </c>
      <c r="J2117" s="3" t="s">
        <v>23</v>
      </c>
      <c r="K2117" s="3" t="s">
        <v>21</v>
      </c>
      <c r="L2117" s="3" t="s">
        <v>24</v>
      </c>
      <c r="M2117" s="3" t="s">
        <v>25</v>
      </c>
      <c r="N2117" s="3" t="s">
        <v>21</v>
      </c>
      <c r="O2117" s="3" t="s">
        <v>21</v>
      </c>
      <c r="P2117" s="3" t="s">
        <v>22</v>
      </c>
      <c r="Q2117" s="3" t="s">
        <v>21</v>
      </c>
      <c r="R2117" s="3" t="s">
        <v>21</v>
      </c>
      <c r="S2117" s="3" t="s">
        <v>21</v>
      </c>
    </row>
    <row r="2118" spans="1:19" x14ac:dyDescent="0.25">
      <c r="A2118">
        <v>191679</v>
      </c>
      <c r="B2118">
        <v>125</v>
      </c>
      <c r="C2118">
        <v>180</v>
      </c>
      <c r="D2118" s="3" t="s">
        <v>19</v>
      </c>
      <c r="E2118" s="3" t="s">
        <v>20</v>
      </c>
      <c r="F2118" s="3" t="s">
        <v>21</v>
      </c>
      <c r="G2118" s="3" t="s">
        <v>22</v>
      </c>
      <c r="H2118" s="3" t="s">
        <v>22</v>
      </c>
      <c r="I2118" s="3" t="s">
        <v>22</v>
      </c>
      <c r="J2118" s="3" t="s">
        <v>23</v>
      </c>
      <c r="K2118" s="3" t="s">
        <v>21</v>
      </c>
      <c r="L2118" s="3" t="s">
        <v>24</v>
      </c>
      <c r="M2118" s="3" t="s">
        <v>25</v>
      </c>
      <c r="N2118" s="3" t="s">
        <v>21</v>
      </c>
      <c r="O2118" s="3" t="s">
        <v>21</v>
      </c>
      <c r="P2118" s="3" t="s">
        <v>22</v>
      </c>
      <c r="Q2118" s="3" t="s">
        <v>21</v>
      </c>
      <c r="R2118" s="3" t="s">
        <v>21</v>
      </c>
      <c r="S2118" s="3" t="s">
        <v>21</v>
      </c>
    </row>
    <row r="2119" spans="1:19" x14ac:dyDescent="0.25">
      <c r="A2119">
        <v>191680</v>
      </c>
      <c r="B2119">
        <v>125</v>
      </c>
      <c r="C2119">
        <v>181</v>
      </c>
      <c r="D2119" s="3" t="s">
        <v>19</v>
      </c>
      <c r="E2119" s="3" t="s">
        <v>20</v>
      </c>
      <c r="F2119" s="3" t="s">
        <v>21</v>
      </c>
      <c r="G2119" s="3" t="s">
        <v>22</v>
      </c>
      <c r="H2119" s="3" t="s">
        <v>22</v>
      </c>
      <c r="I2119" s="3" t="s">
        <v>22</v>
      </c>
      <c r="J2119" s="3" t="s">
        <v>23</v>
      </c>
      <c r="K2119" s="3" t="s">
        <v>21</v>
      </c>
      <c r="L2119" s="3" t="s">
        <v>24</v>
      </c>
      <c r="M2119" s="3" t="s">
        <v>25</v>
      </c>
      <c r="N2119" s="3" t="s">
        <v>21</v>
      </c>
      <c r="O2119" s="3" t="s">
        <v>21</v>
      </c>
      <c r="P2119" s="3" t="s">
        <v>22</v>
      </c>
      <c r="Q2119" s="3" t="s">
        <v>21</v>
      </c>
      <c r="R2119" s="3" t="s">
        <v>21</v>
      </c>
      <c r="S2119" s="3" t="s">
        <v>21</v>
      </c>
    </row>
    <row r="2120" spans="1:19" x14ac:dyDescent="0.25">
      <c r="A2120">
        <v>191681</v>
      </c>
      <c r="B2120">
        <v>125</v>
      </c>
      <c r="C2120">
        <v>182</v>
      </c>
      <c r="D2120" s="3" t="s">
        <v>19</v>
      </c>
      <c r="E2120" s="3" t="s">
        <v>20</v>
      </c>
      <c r="F2120" s="3" t="s">
        <v>21</v>
      </c>
      <c r="G2120" s="3" t="s">
        <v>22</v>
      </c>
      <c r="H2120" s="3" t="s">
        <v>22</v>
      </c>
      <c r="I2120" s="3" t="s">
        <v>22</v>
      </c>
      <c r="J2120" s="3" t="s">
        <v>23</v>
      </c>
      <c r="K2120" s="3" t="s">
        <v>21</v>
      </c>
      <c r="L2120" s="3" t="s">
        <v>24</v>
      </c>
      <c r="M2120" s="3" t="s">
        <v>25</v>
      </c>
      <c r="N2120" s="3" t="s">
        <v>21</v>
      </c>
      <c r="O2120" s="3" t="s">
        <v>21</v>
      </c>
      <c r="P2120" s="3" t="s">
        <v>22</v>
      </c>
      <c r="Q2120" s="3" t="s">
        <v>21</v>
      </c>
      <c r="R2120" s="3" t="s">
        <v>21</v>
      </c>
      <c r="S2120" s="3" t="s">
        <v>21</v>
      </c>
    </row>
    <row r="2121" spans="1:19" x14ac:dyDescent="0.25">
      <c r="A2121">
        <v>191682</v>
      </c>
      <c r="B2121">
        <v>125</v>
      </c>
      <c r="C2121">
        <v>184</v>
      </c>
      <c r="D2121" s="3" t="s">
        <v>19</v>
      </c>
      <c r="E2121" s="3" t="s">
        <v>20</v>
      </c>
      <c r="F2121" s="3" t="s">
        <v>21</v>
      </c>
      <c r="G2121" s="3" t="s">
        <v>22</v>
      </c>
      <c r="H2121" s="3" t="s">
        <v>22</v>
      </c>
      <c r="I2121" s="3" t="s">
        <v>22</v>
      </c>
      <c r="J2121" s="3" t="s">
        <v>23</v>
      </c>
      <c r="K2121" s="3" t="s">
        <v>21</v>
      </c>
      <c r="L2121" s="3" t="s">
        <v>24</v>
      </c>
      <c r="M2121" s="3" t="s">
        <v>25</v>
      </c>
      <c r="N2121" s="3" t="s">
        <v>21</v>
      </c>
      <c r="O2121" s="3" t="s">
        <v>21</v>
      </c>
      <c r="P2121" s="3" t="s">
        <v>22</v>
      </c>
      <c r="Q2121" s="3" t="s">
        <v>21</v>
      </c>
      <c r="R2121" s="3" t="s">
        <v>21</v>
      </c>
      <c r="S2121" s="3" t="s">
        <v>21</v>
      </c>
    </row>
    <row r="2122" spans="1:19" x14ac:dyDescent="0.25">
      <c r="A2122">
        <v>191683</v>
      </c>
      <c r="B2122">
        <v>125</v>
      </c>
      <c r="C2122">
        <v>185</v>
      </c>
      <c r="D2122" s="3" t="s">
        <v>19</v>
      </c>
      <c r="E2122" s="3" t="s">
        <v>20</v>
      </c>
      <c r="F2122" s="3" t="s">
        <v>21</v>
      </c>
      <c r="G2122" s="3" t="s">
        <v>22</v>
      </c>
      <c r="H2122" s="3" t="s">
        <v>22</v>
      </c>
      <c r="I2122" s="3" t="s">
        <v>22</v>
      </c>
      <c r="J2122" s="3" t="s">
        <v>23</v>
      </c>
      <c r="K2122" s="3" t="s">
        <v>21</v>
      </c>
      <c r="L2122" s="3" t="s">
        <v>24</v>
      </c>
      <c r="M2122" s="3" t="s">
        <v>25</v>
      </c>
      <c r="N2122" s="3" t="s">
        <v>21</v>
      </c>
      <c r="O2122" s="3" t="s">
        <v>21</v>
      </c>
      <c r="P2122" s="3" t="s">
        <v>22</v>
      </c>
      <c r="Q2122" s="3" t="s">
        <v>21</v>
      </c>
      <c r="R2122" s="3" t="s">
        <v>21</v>
      </c>
      <c r="S2122" s="3" t="s">
        <v>21</v>
      </c>
    </row>
    <row r="2123" spans="1:19" x14ac:dyDescent="0.25">
      <c r="A2123">
        <v>191684</v>
      </c>
      <c r="B2123">
        <v>125</v>
      </c>
      <c r="C2123">
        <v>190</v>
      </c>
      <c r="D2123" s="3" t="s">
        <v>19</v>
      </c>
      <c r="E2123" s="3" t="s">
        <v>20</v>
      </c>
      <c r="F2123" s="3" t="s">
        <v>21</v>
      </c>
      <c r="G2123" s="3" t="s">
        <v>22</v>
      </c>
      <c r="H2123" s="3" t="s">
        <v>22</v>
      </c>
      <c r="I2123" s="3" t="s">
        <v>22</v>
      </c>
      <c r="J2123" s="3" t="s">
        <v>23</v>
      </c>
      <c r="K2123" s="3" t="s">
        <v>21</v>
      </c>
      <c r="L2123" s="3" t="s">
        <v>24</v>
      </c>
      <c r="M2123" s="3" t="s">
        <v>25</v>
      </c>
      <c r="N2123" s="3" t="s">
        <v>21</v>
      </c>
      <c r="O2123" s="3" t="s">
        <v>21</v>
      </c>
      <c r="P2123" s="3" t="s">
        <v>22</v>
      </c>
      <c r="Q2123" s="3" t="s">
        <v>21</v>
      </c>
      <c r="R2123" s="3" t="s">
        <v>21</v>
      </c>
      <c r="S2123" s="3" t="s">
        <v>21</v>
      </c>
    </row>
    <row r="2124" spans="1:19" x14ac:dyDescent="0.25">
      <c r="A2124">
        <v>191685</v>
      </c>
      <c r="B2124">
        <v>125</v>
      </c>
      <c r="C2124">
        <v>191</v>
      </c>
      <c r="D2124" s="3" t="s">
        <v>19</v>
      </c>
      <c r="E2124" s="3" t="s">
        <v>20</v>
      </c>
      <c r="F2124" s="3" t="s">
        <v>21</v>
      </c>
      <c r="G2124" s="3" t="s">
        <v>22</v>
      </c>
      <c r="H2124" s="3" t="s">
        <v>22</v>
      </c>
      <c r="I2124" s="3" t="s">
        <v>22</v>
      </c>
      <c r="J2124" s="3" t="s">
        <v>23</v>
      </c>
      <c r="K2124" s="3" t="s">
        <v>21</v>
      </c>
      <c r="L2124" s="3" t="s">
        <v>24</v>
      </c>
      <c r="M2124" s="3" t="s">
        <v>25</v>
      </c>
      <c r="N2124" s="3" t="s">
        <v>21</v>
      </c>
      <c r="O2124" s="3" t="s">
        <v>21</v>
      </c>
      <c r="P2124" s="3" t="s">
        <v>22</v>
      </c>
      <c r="Q2124" s="3" t="s">
        <v>21</v>
      </c>
      <c r="R2124" s="3" t="s">
        <v>21</v>
      </c>
      <c r="S2124" s="3" t="s">
        <v>21</v>
      </c>
    </row>
    <row r="2125" spans="1:19" x14ac:dyDescent="0.25">
      <c r="A2125">
        <v>191686</v>
      </c>
      <c r="B2125">
        <v>125</v>
      </c>
      <c r="C2125">
        <v>192</v>
      </c>
      <c r="D2125" s="3" t="s">
        <v>19</v>
      </c>
      <c r="E2125" s="3" t="s">
        <v>20</v>
      </c>
      <c r="F2125" s="3" t="s">
        <v>21</v>
      </c>
      <c r="G2125" s="3" t="s">
        <v>22</v>
      </c>
      <c r="H2125" s="3" t="s">
        <v>22</v>
      </c>
      <c r="I2125" s="3" t="s">
        <v>22</v>
      </c>
      <c r="J2125" s="3" t="s">
        <v>23</v>
      </c>
      <c r="K2125" s="3" t="s">
        <v>21</v>
      </c>
      <c r="L2125" s="3" t="s">
        <v>24</v>
      </c>
      <c r="M2125" s="3" t="s">
        <v>25</v>
      </c>
      <c r="N2125" s="3" t="s">
        <v>21</v>
      </c>
      <c r="O2125" s="3" t="s">
        <v>21</v>
      </c>
      <c r="P2125" s="3" t="s">
        <v>22</v>
      </c>
      <c r="Q2125" s="3" t="s">
        <v>21</v>
      </c>
      <c r="R2125" s="3" t="s">
        <v>21</v>
      </c>
      <c r="S2125" s="3" t="s">
        <v>21</v>
      </c>
    </row>
    <row r="2126" spans="1:19" x14ac:dyDescent="0.25">
      <c r="A2126">
        <v>191687</v>
      </c>
      <c r="B2126">
        <v>125</v>
      </c>
      <c r="C2126">
        <v>193</v>
      </c>
      <c r="D2126" s="3" t="s">
        <v>19</v>
      </c>
      <c r="E2126" s="3" t="s">
        <v>20</v>
      </c>
      <c r="F2126" s="3" t="s">
        <v>21</v>
      </c>
      <c r="G2126" s="3" t="s">
        <v>22</v>
      </c>
      <c r="H2126" s="3" t="s">
        <v>22</v>
      </c>
      <c r="I2126" s="3" t="s">
        <v>22</v>
      </c>
      <c r="J2126" s="3" t="s">
        <v>23</v>
      </c>
      <c r="K2126" s="3" t="s">
        <v>21</v>
      </c>
      <c r="L2126" s="3" t="s">
        <v>24</v>
      </c>
      <c r="M2126" s="3" t="s">
        <v>25</v>
      </c>
      <c r="N2126" s="3" t="s">
        <v>21</v>
      </c>
      <c r="O2126" s="3" t="s">
        <v>21</v>
      </c>
      <c r="P2126" s="3" t="s">
        <v>22</v>
      </c>
      <c r="Q2126" s="3" t="s">
        <v>21</v>
      </c>
      <c r="R2126" s="3" t="s">
        <v>21</v>
      </c>
      <c r="S2126" s="3" t="s">
        <v>21</v>
      </c>
    </row>
    <row r="2127" spans="1:19" x14ac:dyDescent="0.25">
      <c r="A2127">
        <v>191688</v>
      </c>
      <c r="B2127">
        <v>125</v>
      </c>
      <c r="C2127">
        <v>194</v>
      </c>
      <c r="D2127" s="3" t="s">
        <v>19</v>
      </c>
      <c r="E2127" s="3" t="s">
        <v>20</v>
      </c>
      <c r="F2127" s="3" t="s">
        <v>21</v>
      </c>
      <c r="G2127" s="3" t="s">
        <v>22</v>
      </c>
      <c r="H2127" s="3" t="s">
        <v>22</v>
      </c>
      <c r="I2127" s="3" t="s">
        <v>22</v>
      </c>
      <c r="J2127" s="3" t="s">
        <v>23</v>
      </c>
      <c r="K2127" s="3" t="s">
        <v>21</v>
      </c>
      <c r="L2127" s="3" t="s">
        <v>24</v>
      </c>
      <c r="M2127" s="3" t="s">
        <v>25</v>
      </c>
      <c r="N2127" s="3" t="s">
        <v>21</v>
      </c>
      <c r="O2127" s="3" t="s">
        <v>21</v>
      </c>
      <c r="P2127" s="3" t="s">
        <v>22</v>
      </c>
      <c r="Q2127" s="3" t="s">
        <v>21</v>
      </c>
      <c r="R2127" s="3" t="s">
        <v>21</v>
      </c>
      <c r="S2127" s="3" t="s">
        <v>21</v>
      </c>
    </row>
    <row r="2128" spans="1:19" x14ac:dyDescent="0.25">
      <c r="A2128">
        <v>191689</v>
      </c>
      <c r="B2128">
        <v>125</v>
      </c>
      <c r="C2128">
        <v>199</v>
      </c>
      <c r="D2128" s="3" t="s">
        <v>19</v>
      </c>
      <c r="E2128" s="3" t="s">
        <v>20</v>
      </c>
      <c r="F2128" s="3" t="s">
        <v>21</v>
      </c>
      <c r="G2128" s="3" t="s">
        <v>22</v>
      </c>
      <c r="H2128" s="3" t="s">
        <v>22</v>
      </c>
      <c r="I2128" s="3" t="s">
        <v>22</v>
      </c>
      <c r="J2128" s="3" t="s">
        <v>23</v>
      </c>
      <c r="K2128" s="3" t="s">
        <v>21</v>
      </c>
      <c r="L2128" s="3" t="s">
        <v>24</v>
      </c>
      <c r="M2128" s="3" t="s">
        <v>25</v>
      </c>
      <c r="N2128" s="3" t="s">
        <v>21</v>
      </c>
      <c r="O2128" s="3" t="s">
        <v>21</v>
      </c>
      <c r="P2128" s="3" t="s">
        <v>22</v>
      </c>
      <c r="Q2128" s="3" t="s">
        <v>21</v>
      </c>
      <c r="R2128" s="3" t="s">
        <v>21</v>
      </c>
      <c r="S2128" s="3" t="s">
        <v>21</v>
      </c>
    </row>
    <row r="2129" spans="1:19" x14ac:dyDescent="0.25">
      <c r="A2129">
        <v>191690</v>
      </c>
      <c r="B2129">
        <v>125</v>
      </c>
      <c r="C2129">
        <v>200</v>
      </c>
      <c r="D2129" s="3" t="s">
        <v>19</v>
      </c>
      <c r="E2129" s="3" t="s">
        <v>20</v>
      </c>
      <c r="F2129" s="3" t="s">
        <v>21</v>
      </c>
      <c r="G2129" s="3" t="s">
        <v>22</v>
      </c>
      <c r="H2129" s="3" t="s">
        <v>22</v>
      </c>
      <c r="I2129" s="3" t="s">
        <v>22</v>
      </c>
      <c r="J2129" s="3" t="s">
        <v>23</v>
      </c>
      <c r="K2129" s="3" t="s">
        <v>21</v>
      </c>
      <c r="L2129" s="3" t="s">
        <v>24</v>
      </c>
      <c r="M2129" s="3" t="s">
        <v>25</v>
      </c>
      <c r="N2129" s="3" t="s">
        <v>21</v>
      </c>
      <c r="O2129" s="3" t="s">
        <v>21</v>
      </c>
      <c r="P2129" s="3" t="s">
        <v>22</v>
      </c>
      <c r="Q2129" s="3" t="s">
        <v>21</v>
      </c>
      <c r="R2129" s="3" t="s">
        <v>21</v>
      </c>
      <c r="S2129" s="3" t="s">
        <v>21</v>
      </c>
    </row>
    <row r="2130" spans="1:19" x14ac:dyDescent="0.25">
      <c r="A2130">
        <v>191691</v>
      </c>
      <c r="B2130">
        <v>125</v>
      </c>
      <c r="C2130">
        <v>201</v>
      </c>
      <c r="D2130" s="3" t="s">
        <v>19</v>
      </c>
      <c r="E2130" s="3" t="s">
        <v>20</v>
      </c>
      <c r="F2130" s="3" t="s">
        <v>21</v>
      </c>
      <c r="G2130" s="3" t="s">
        <v>22</v>
      </c>
      <c r="H2130" s="3" t="s">
        <v>22</v>
      </c>
      <c r="I2130" s="3" t="s">
        <v>22</v>
      </c>
      <c r="J2130" s="3" t="s">
        <v>23</v>
      </c>
      <c r="K2130" s="3" t="s">
        <v>21</v>
      </c>
      <c r="L2130" s="3" t="s">
        <v>24</v>
      </c>
      <c r="M2130" s="3" t="s">
        <v>25</v>
      </c>
      <c r="N2130" s="3" t="s">
        <v>21</v>
      </c>
      <c r="O2130" s="3" t="s">
        <v>21</v>
      </c>
      <c r="P2130" s="3" t="s">
        <v>22</v>
      </c>
      <c r="Q2130" s="3" t="s">
        <v>21</v>
      </c>
      <c r="R2130" s="3" t="s">
        <v>21</v>
      </c>
      <c r="S2130" s="3" t="s">
        <v>21</v>
      </c>
    </row>
    <row r="2131" spans="1:19" x14ac:dyDescent="0.25">
      <c r="A2131">
        <v>191692</v>
      </c>
      <c r="B2131">
        <v>125</v>
      </c>
      <c r="C2131">
        <v>202</v>
      </c>
      <c r="D2131" s="3" t="s">
        <v>19</v>
      </c>
      <c r="E2131" s="3" t="s">
        <v>20</v>
      </c>
      <c r="F2131" s="3" t="s">
        <v>21</v>
      </c>
      <c r="G2131" s="3" t="s">
        <v>22</v>
      </c>
      <c r="H2131" s="3" t="s">
        <v>22</v>
      </c>
      <c r="I2131" s="3" t="s">
        <v>22</v>
      </c>
      <c r="J2131" s="3" t="s">
        <v>23</v>
      </c>
      <c r="K2131" s="3" t="s">
        <v>21</v>
      </c>
      <c r="L2131" s="3" t="s">
        <v>24</v>
      </c>
      <c r="M2131" s="3" t="s">
        <v>25</v>
      </c>
      <c r="N2131" s="3" t="s">
        <v>21</v>
      </c>
      <c r="O2131" s="3" t="s">
        <v>21</v>
      </c>
      <c r="P2131" s="3" t="s">
        <v>22</v>
      </c>
      <c r="Q2131" s="3" t="s">
        <v>21</v>
      </c>
      <c r="R2131" s="3" t="s">
        <v>21</v>
      </c>
      <c r="S2131" s="3" t="s">
        <v>21</v>
      </c>
    </row>
    <row r="2132" spans="1:19" x14ac:dyDescent="0.25">
      <c r="A2132">
        <v>191693</v>
      </c>
      <c r="B2132">
        <v>125</v>
      </c>
      <c r="C2132">
        <v>203</v>
      </c>
      <c r="D2132" s="3" t="s">
        <v>19</v>
      </c>
      <c r="E2132" s="3" t="s">
        <v>20</v>
      </c>
      <c r="F2132" s="3" t="s">
        <v>21</v>
      </c>
      <c r="G2132" s="3" t="s">
        <v>22</v>
      </c>
      <c r="H2132" s="3" t="s">
        <v>22</v>
      </c>
      <c r="I2132" s="3" t="s">
        <v>22</v>
      </c>
      <c r="J2132" s="3" t="s">
        <v>23</v>
      </c>
      <c r="K2132" s="3" t="s">
        <v>21</v>
      </c>
      <c r="L2132" s="3" t="s">
        <v>24</v>
      </c>
      <c r="M2132" s="3" t="s">
        <v>25</v>
      </c>
      <c r="N2132" s="3" t="s">
        <v>21</v>
      </c>
      <c r="O2132" s="3" t="s">
        <v>21</v>
      </c>
      <c r="P2132" s="3" t="s">
        <v>22</v>
      </c>
      <c r="Q2132" s="3" t="s">
        <v>21</v>
      </c>
      <c r="R2132" s="3" t="s">
        <v>21</v>
      </c>
      <c r="S2132" s="3" t="s">
        <v>21</v>
      </c>
    </row>
    <row r="2133" spans="1:19" x14ac:dyDescent="0.25">
      <c r="A2133">
        <v>191694</v>
      </c>
      <c r="B2133">
        <v>125</v>
      </c>
      <c r="C2133">
        <v>204</v>
      </c>
      <c r="D2133" s="3" t="s">
        <v>19</v>
      </c>
      <c r="E2133" s="3" t="s">
        <v>20</v>
      </c>
      <c r="F2133" s="3" t="s">
        <v>21</v>
      </c>
      <c r="G2133" s="3" t="s">
        <v>22</v>
      </c>
      <c r="H2133" s="3" t="s">
        <v>22</v>
      </c>
      <c r="I2133" s="3" t="s">
        <v>22</v>
      </c>
      <c r="J2133" s="3" t="s">
        <v>23</v>
      </c>
      <c r="K2133" s="3" t="s">
        <v>21</v>
      </c>
      <c r="L2133" s="3" t="s">
        <v>24</v>
      </c>
      <c r="M2133" s="3" t="s">
        <v>25</v>
      </c>
      <c r="N2133" s="3" t="s">
        <v>21</v>
      </c>
      <c r="O2133" s="3" t="s">
        <v>21</v>
      </c>
      <c r="P2133" s="3" t="s">
        <v>22</v>
      </c>
      <c r="Q2133" s="3" t="s">
        <v>21</v>
      </c>
      <c r="R2133" s="3" t="s">
        <v>21</v>
      </c>
      <c r="S2133" s="3" t="s">
        <v>21</v>
      </c>
    </row>
    <row r="2134" spans="1:19" x14ac:dyDescent="0.25">
      <c r="A2134">
        <v>191695</v>
      </c>
      <c r="B2134">
        <v>125</v>
      </c>
      <c r="C2134">
        <v>206</v>
      </c>
      <c r="D2134" s="3" t="s">
        <v>19</v>
      </c>
      <c r="E2134" s="3" t="s">
        <v>20</v>
      </c>
      <c r="F2134" s="3" t="s">
        <v>21</v>
      </c>
      <c r="G2134" s="3" t="s">
        <v>22</v>
      </c>
      <c r="H2134" s="3" t="s">
        <v>22</v>
      </c>
      <c r="I2134" s="3" t="s">
        <v>22</v>
      </c>
      <c r="J2134" s="3" t="s">
        <v>23</v>
      </c>
      <c r="K2134" s="3" t="s">
        <v>21</v>
      </c>
      <c r="L2134" s="3" t="s">
        <v>24</v>
      </c>
      <c r="M2134" s="3" t="s">
        <v>25</v>
      </c>
      <c r="N2134" s="3" t="s">
        <v>21</v>
      </c>
      <c r="O2134" s="3" t="s">
        <v>21</v>
      </c>
      <c r="P2134" s="3" t="s">
        <v>22</v>
      </c>
      <c r="Q2134" s="3" t="s">
        <v>21</v>
      </c>
      <c r="R2134" s="3" t="s">
        <v>21</v>
      </c>
      <c r="S2134" s="3" t="s">
        <v>21</v>
      </c>
    </row>
    <row r="2135" spans="1:19" x14ac:dyDescent="0.25">
      <c r="A2135">
        <v>191696</v>
      </c>
      <c r="B2135">
        <v>125</v>
      </c>
      <c r="C2135">
        <v>207</v>
      </c>
      <c r="D2135" s="3" t="s">
        <v>19</v>
      </c>
      <c r="E2135" s="3" t="s">
        <v>20</v>
      </c>
      <c r="F2135" s="3" t="s">
        <v>21</v>
      </c>
      <c r="G2135" s="3" t="s">
        <v>22</v>
      </c>
      <c r="H2135" s="3" t="s">
        <v>22</v>
      </c>
      <c r="I2135" s="3" t="s">
        <v>22</v>
      </c>
      <c r="J2135" s="3" t="s">
        <v>23</v>
      </c>
      <c r="K2135" s="3" t="s">
        <v>21</v>
      </c>
      <c r="L2135" s="3" t="s">
        <v>24</v>
      </c>
      <c r="M2135" s="3" t="s">
        <v>25</v>
      </c>
      <c r="N2135" s="3" t="s">
        <v>21</v>
      </c>
      <c r="O2135" s="3" t="s">
        <v>21</v>
      </c>
      <c r="P2135" s="3" t="s">
        <v>22</v>
      </c>
      <c r="Q2135" s="3" t="s">
        <v>21</v>
      </c>
      <c r="R2135" s="3" t="s">
        <v>21</v>
      </c>
      <c r="S2135" s="3" t="s">
        <v>21</v>
      </c>
    </row>
    <row r="2136" spans="1:19" x14ac:dyDescent="0.25">
      <c r="A2136">
        <v>191697</v>
      </c>
      <c r="B2136">
        <v>125</v>
      </c>
      <c r="C2136">
        <v>208</v>
      </c>
      <c r="D2136" s="3" t="s">
        <v>19</v>
      </c>
      <c r="E2136" s="3" t="s">
        <v>20</v>
      </c>
      <c r="F2136" s="3" t="s">
        <v>21</v>
      </c>
      <c r="G2136" s="3" t="s">
        <v>22</v>
      </c>
      <c r="H2136" s="3" t="s">
        <v>22</v>
      </c>
      <c r="I2136" s="3" t="s">
        <v>22</v>
      </c>
      <c r="J2136" s="3" t="s">
        <v>23</v>
      </c>
      <c r="K2136" s="3" t="s">
        <v>21</v>
      </c>
      <c r="L2136" s="3" t="s">
        <v>24</v>
      </c>
      <c r="M2136" s="3" t="s">
        <v>25</v>
      </c>
      <c r="N2136" s="3" t="s">
        <v>21</v>
      </c>
      <c r="O2136" s="3" t="s">
        <v>21</v>
      </c>
      <c r="P2136" s="3" t="s">
        <v>22</v>
      </c>
      <c r="Q2136" s="3" t="s">
        <v>21</v>
      </c>
      <c r="R2136" s="3" t="s">
        <v>21</v>
      </c>
      <c r="S2136" s="3" t="s">
        <v>21</v>
      </c>
    </row>
    <row r="2137" spans="1:19" x14ac:dyDescent="0.25">
      <c r="A2137">
        <v>191698</v>
      </c>
      <c r="B2137">
        <v>125</v>
      </c>
      <c r="C2137">
        <v>209</v>
      </c>
      <c r="D2137" s="3" t="s">
        <v>19</v>
      </c>
      <c r="E2137" s="3" t="s">
        <v>20</v>
      </c>
      <c r="F2137" s="3" t="s">
        <v>21</v>
      </c>
      <c r="G2137" s="3" t="s">
        <v>22</v>
      </c>
      <c r="H2137" s="3" t="s">
        <v>22</v>
      </c>
      <c r="I2137" s="3" t="s">
        <v>22</v>
      </c>
      <c r="J2137" s="3" t="s">
        <v>23</v>
      </c>
      <c r="K2137" s="3" t="s">
        <v>21</v>
      </c>
      <c r="L2137" s="3" t="s">
        <v>24</v>
      </c>
      <c r="M2137" s="3" t="s">
        <v>25</v>
      </c>
      <c r="N2137" s="3" t="s">
        <v>21</v>
      </c>
      <c r="O2137" s="3" t="s">
        <v>21</v>
      </c>
      <c r="P2137" s="3" t="s">
        <v>22</v>
      </c>
      <c r="Q2137" s="3" t="s">
        <v>21</v>
      </c>
      <c r="R2137" s="3" t="s">
        <v>21</v>
      </c>
      <c r="S2137" s="3" t="s">
        <v>21</v>
      </c>
    </row>
    <row r="2138" spans="1:19" x14ac:dyDescent="0.25">
      <c r="A2138">
        <v>191699</v>
      </c>
      <c r="B2138">
        <v>125</v>
      </c>
      <c r="C2138">
        <v>210</v>
      </c>
      <c r="D2138" s="3" t="s">
        <v>19</v>
      </c>
      <c r="E2138" s="3" t="s">
        <v>20</v>
      </c>
      <c r="F2138" s="3" t="s">
        <v>21</v>
      </c>
      <c r="G2138" s="3" t="s">
        <v>22</v>
      </c>
      <c r="H2138" s="3" t="s">
        <v>22</v>
      </c>
      <c r="I2138" s="3" t="s">
        <v>22</v>
      </c>
      <c r="J2138" s="3" t="s">
        <v>23</v>
      </c>
      <c r="K2138" s="3" t="s">
        <v>21</v>
      </c>
      <c r="L2138" s="3" t="s">
        <v>24</v>
      </c>
      <c r="M2138" s="3" t="s">
        <v>25</v>
      </c>
      <c r="N2138" s="3" t="s">
        <v>21</v>
      </c>
      <c r="O2138" s="3" t="s">
        <v>21</v>
      </c>
      <c r="P2138" s="3" t="s">
        <v>22</v>
      </c>
      <c r="Q2138" s="3" t="s">
        <v>21</v>
      </c>
      <c r="R2138" s="3" t="s">
        <v>21</v>
      </c>
      <c r="S2138" s="3" t="s">
        <v>21</v>
      </c>
    </row>
    <row r="2139" spans="1:19" x14ac:dyDescent="0.25">
      <c r="A2139">
        <v>191700</v>
      </c>
      <c r="B2139">
        <v>125</v>
      </c>
      <c r="C2139">
        <v>211</v>
      </c>
      <c r="D2139" s="3" t="s">
        <v>19</v>
      </c>
      <c r="E2139" s="3" t="s">
        <v>20</v>
      </c>
      <c r="F2139" s="3" t="s">
        <v>21</v>
      </c>
      <c r="G2139" s="3" t="s">
        <v>22</v>
      </c>
      <c r="H2139" s="3" t="s">
        <v>22</v>
      </c>
      <c r="I2139" s="3" t="s">
        <v>22</v>
      </c>
      <c r="J2139" s="3" t="s">
        <v>23</v>
      </c>
      <c r="K2139" s="3" t="s">
        <v>21</v>
      </c>
      <c r="L2139" s="3" t="s">
        <v>24</v>
      </c>
      <c r="M2139" s="3" t="s">
        <v>25</v>
      </c>
      <c r="N2139" s="3" t="s">
        <v>21</v>
      </c>
      <c r="O2139" s="3" t="s">
        <v>21</v>
      </c>
      <c r="P2139" s="3" t="s">
        <v>22</v>
      </c>
      <c r="Q2139" s="3" t="s">
        <v>21</v>
      </c>
      <c r="R2139" s="3" t="s">
        <v>21</v>
      </c>
      <c r="S2139" s="3" t="s">
        <v>21</v>
      </c>
    </row>
    <row r="2140" spans="1:19" x14ac:dyDescent="0.25">
      <c r="A2140">
        <v>191701</v>
      </c>
      <c r="B2140">
        <v>125</v>
      </c>
      <c r="C2140">
        <v>212</v>
      </c>
      <c r="D2140" s="3" t="s">
        <v>19</v>
      </c>
      <c r="E2140" s="3" t="s">
        <v>20</v>
      </c>
      <c r="F2140" s="3" t="s">
        <v>21</v>
      </c>
      <c r="G2140" s="3" t="s">
        <v>22</v>
      </c>
      <c r="H2140" s="3" t="s">
        <v>22</v>
      </c>
      <c r="I2140" s="3" t="s">
        <v>22</v>
      </c>
      <c r="J2140" s="3" t="s">
        <v>23</v>
      </c>
      <c r="K2140" s="3" t="s">
        <v>21</v>
      </c>
      <c r="L2140" s="3" t="s">
        <v>24</v>
      </c>
      <c r="M2140" s="3" t="s">
        <v>25</v>
      </c>
      <c r="N2140" s="3" t="s">
        <v>21</v>
      </c>
      <c r="O2140" s="3" t="s">
        <v>21</v>
      </c>
      <c r="P2140" s="3" t="s">
        <v>22</v>
      </c>
      <c r="Q2140" s="3" t="s">
        <v>21</v>
      </c>
      <c r="R2140" s="3" t="s">
        <v>21</v>
      </c>
      <c r="S2140" s="3" t="s">
        <v>21</v>
      </c>
    </row>
    <row r="2141" spans="1:19" x14ac:dyDescent="0.25">
      <c r="A2141">
        <v>191702</v>
      </c>
      <c r="B2141">
        <v>125</v>
      </c>
      <c r="C2141">
        <v>213</v>
      </c>
      <c r="D2141" s="3" t="s">
        <v>19</v>
      </c>
      <c r="E2141" s="3" t="s">
        <v>20</v>
      </c>
      <c r="F2141" s="3" t="s">
        <v>21</v>
      </c>
      <c r="G2141" s="3" t="s">
        <v>22</v>
      </c>
      <c r="H2141" s="3" t="s">
        <v>22</v>
      </c>
      <c r="I2141" s="3" t="s">
        <v>22</v>
      </c>
      <c r="J2141" s="3" t="s">
        <v>23</v>
      </c>
      <c r="K2141" s="3" t="s">
        <v>21</v>
      </c>
      <c r="L2141" s="3" t="s">
        <v>24</v>
      </c>
      <c r="M2141" s="3" t="s">
        <v>25</v>
      </c>
      <c r="N2141" s="3" t="s">
        <v>21</v>
      </c>
      <c r="O2141" s="3" t="s">
        <v>21</v>
      </c>
      <c r="P2141" s="3" t="s">
        <v>22</v>
      </c>
      <c r="Q2141" s="3" t="s">
        <v>21</v>
      </c>
      <c r="R2141" s="3" t="s">
        <v>21</v>
      </c>
      <c r="S2141" s="3" t="s">
        <v>21</v>
      </c>
    </row>
    <row r="2142" spans="1:19" x14ac:dyDescent="0.25">
      <c r="A2142">
        <v>191703</v>
      </c>
      <c r="B2142">
        <v>125</v>
      </c>
      <c r="C2142">
        <v>214</v>
      </c>
      <c r="D2142" s="3" t="s">
        <v>19</v>
      </c>
      <c r="E2142" s="3" t="s">
        <v>20</v>
      </c>
      <c r="F2142" s="3" t="s">
        <v>21</v>
      </c>
      <c r="G2142" s="3" t="s">
        <v>22</v>
      </c>
      <c r="H2142" s="3" t="s">
        <v>22</v>
      </c>
      <c r="I2142" s="3" t="s">
        <v>22</v>
      </c>
      <c r="J2142" s="3" t="s">
        <v>23</v>
      </c>
      <c r="K2142" s="3" t="s">
        <v>21</v>
      </c>
      <c r="L2142" s="3" t="s">
        <v>24</v>
      </c>
      <c r="M2142" s="3" t="s">
        <v>25</v>
      </c>
      <c r="N2142" s="3" t="s">
        <v>21</v>
      </c>
      <c r="O2142" s="3" t="s">
        <v>21</v>
      </c>
      <c r="P2142" s="3" t="s">
        <v>22</v>
      </c>
      <c r="Q2142" s="3" t="s">
        <v>21</v>
      </c>
      <c r="R2142" s="3" t="s">
        <v>21</v>
      </c>
      <c r="S2142" s="3" t="s">
        <v>21</v>
      </c>
    </row>
    <row r="2143" spans="1:19" x14ac:dyDescent="0.25">
      <c r="A2143">
        <v>191704</v>
      </c>
      <c r="B2143">
        <v>125</v>
      </c>
      <c r="C2143">
        <v>219</v>
      </c>
      <c r="D2143" s="3" t="s">
        <v>19</v>
      </c>
      <c r="E2143" s="3" t="s">
        <v>20</v>
      </c>
      <c r="F2143" s="3" t="s">
        <v>21</v>
      </c>
      <c r="G2143" s="3" t="s">
        <v>22</v>
      </c>
      <c r="H2143" s="3" t="s">
        <v>22</v>
      </c>
      <c r="I2143" s="3" t="s">
        <v>22</v>
      </c>
      <c r="J2143" s="3" t="s">
        <v>23</v>
      </c>
      <c r="K2143" s="3" t="s">
        <v>21</v>
      </c>
      <c r="L2143" s="3" t="s">
        <v>24</v>
      </c>
      <c r="M2143" s="3" t="s">
        <v>25</v>
      </c>
      <c r="N2143" s="3" t="s">
        <v>21</v>
      </c>
      <c r="O2143" s="3" t="s">
        <v>21</v>
      </c>
      <c r="P2143" s="3" t="s">
        <v>22</v>
      </c>
      <c r="Q2143" s="3" t="s">
        <v>21</v>
      </c>
      <c r="R2143" s="3" t="s">
        <v>21</v>
      </c>
      <c r="S2143" s="3" t="s">
        <v>21</v>
      </c>
    </row>
    <row r="2144" spans="1:19" x14ac:dyDescent="0.25">
      <c r="A2144">
        <v>197962</v>
      </c>
      <c r="B2144">
        <v>131</v>
      </c>
      <c r="C2144">
        <v>100</v>
      </c>
      <c r="D2144" s="3" t="s">
        <v>19</v>
      </c>
      <c r="E2144" s="3" t="s">
        <v>20</v>
      </c>
      <c r="F2144" s="3" t="s">
        <v>21</v>
      </c>
      <c r="G2144" s="3" t="s">
        <v>22</v>
      </c>
      <c r="H2144" s="3" t="s">
        <v>22</v>
      </c>
      <c r="I2144" s="3" t="s">
        <v>22</v>
      </c>
      <c r="J2144" s="3" t="s">
        <v>23</v>
      </c>
      <c r="K2144" s="3" t="s">
        <v>21</v>
      </c>
      <c r="L2144" s="3" t="s">
        <v>24</v>
      </c>
      <c r="M2144" s="3" t="s">
        <v>25</v>
      </c>
      <c r="N2144" s="3" t="s">
        <v>21</v>
      </c>
      <c r="O2144" s="3" t="s">
        <v>21</v>
      </c>
      <c r="P2144" s="3" t="s">
        <v>22</v>
      </c>
      <c r="Q2144" s="3" t="s">
        <v>21</v>
      </c>
      <c r="R2144" s="3" t="s">
        <v>21</v>
      </c>
      <c r="S2144" s="3" t="s">
        <v>21</v>
      </c>
    </row>
    <row r="2145" spans="1:19" x14ac:dyDescent="0.25">
      <c r="A2145">
        <v>197963</v>
      </c>
      <c r="B2145">
        <v>131</v>
      </c>
      <c r="C2145">
        <v>101</v>
      </c>
      <c r="D2145" s="3" t="s">
        <v>19</v>
      </c>
      <c r="E2145" s="3" t="s">
        <v>20</v>
      </c>
      <c r="F2145" s="3" t="s">
        <v>21</v>
      </c>
      <c r="G2145" s="3" t="s">
        <v>22</v>
      </c>
      <c r="H2145" s="3" t="s">
        <v>22</v>
      </c>
      <c r="I2145" s="3" t="s">
        <v>22</v>
      </c>
      <c r="J2145" s="3" t="s">
        <v>23</v>
      </c>
      <c r="K2145" s="3" t="s">
        <v>21</v>
      </c>
      <c r="L2145" s="3" t="s">
        <v>24</v>
      </c>
      <c r="M2145" s="3" t="s">
        <v>25</v>
      </c>
      <c r="N2145" s="3" t="s">
        <v>21</v>
      </c>
      <c r="O2145" s="3" t="s">
        <v>21</v>
      </c>
      <c r="P2145" s="3" t="s">
        <v>22</v>
      </c>
      <c r="Q2145" s="3" t="s">
        <v>21</v>
      </c>
      <c r="R2145" s="3" t="s">
        <v>21</v>
      </c>
      <c r="S2145" s="3" t="s">
        <v>21</v>
      </c>
    </row>
    <row r="2146" spans="1:19" x14ac:dyDescent="0.25">
      <c r="A2146">
        <v>197964</v>
      </c>
      <c r="B2146">
        <v>131</v>
      </c>
      <c r="C2146">
        <v>110</v>
      </c>
      <c r="D2146" s="3" t="s">
        <v>19</v>
      </c>
      <c r="E2146" s="3" t="s">
        <v>20</v>
      </c>
      <c r="F2146" s="3" t="s">
        <v>21</v>
      </c>
      <c r="G2146" s="3" t="s">
        <v>22</v>
      </c>
      <c r="H2146" s="3" t="s">
        <v>22</v>
      </c>
      <c r="I2146" s="3" t="s">
        <v>22</v>
      </c>
      <c r="J2146" s="3" t="s">
        <v>23</v>
      </c>
      <c r="K2146" s="3" t="s">
        <v>21</v>
      </c>
      <c r="L2146" s="3" t="s">
        <v>24</v>
      </c>
      <c r="M2146" s="3" t="s">
        <v>25</v>
      </c>
      <c r="N2146" s="3" t="s">
        <v>21</v>
      </c>
      <c r="O2146" s="3" t="s">
        <v>21</v>
      </c>
      <c r="P2146" s="3" t="s">
        <v>22</v>
      </c>
      <c r="Q2146" s="3" t="s">
        <v>21</v>
      </c>
      <c r="R2146" s="3" t="s">
        <v>21</v>
      </c>
      <c r="S2146" s="3" t="s">
        <v>21</v>
      </c>
    </row>
    <row r="2147" spans="1:19" x14ac:dyDescent="0.25">
      <c r="A2147">
        <v>197965</v>
      </c>
      <c r="B2147">
        <v>131</v>
      </c>
      <c r="C2147">
        <v>111</v>
      </c>
      <c r="D2147" s="3" t="s">
        <v>19</v>
      </c>
      <c r="E2147" s="3" t="s">
        <v>20</v>
      </c>
      <c r="F2147" s="3" t="s">
        <v>21</v>
      </c>
      <c r="G2147" s="3" t="s">
        <v>22</v>
      </c>
      <c r="H2147" s="3" t="s">
        <v>22</v>
      </c>
      <c r="I2147" s="3" t="s">
        <v>22</v>
      </c>
      <c r="J2147" s="3" t="s">
        <v>23</v>
      </c>
      <c r="K2147" s="3" t="s">
        <v>21</v>
      </c>
      <c r="L2147" s="3" t="s">
        <v>24</v>
      </c>
      <c r="M2147" s="3" t="s">
        <v>25</v>
      </c>
      <c r="N2147" s="3" t="s">
        <v>21</v>
      </c>
      <c r="O2147" s="3" t="s">
        <v>21</v>
      </c>
      <c r="P2147" s="3" t="s">
        <v>22</v>
      </c>
      <c r="Q2147" s="3" t="s">
        <v>21</v>
      </c>
      <c r="R2147" s="3" t="s">
        <v>21</v>
      </c>
      <c r="S2147" s="3" t="s">
        <v>21</v>
      </c>
    </row>
    <row r="2148" spans="1:19" x14ac:dyDescent="0.25">
      <c r="A2148">
        <v>197966</v>
      </c>
      <c r="B2148">
        <v>131</v>
      </c>
      <c r="C2148">
        <v>112</v>
      </c>
      <c r="D2148" s="3" t="s">
        <v>19</v>
      </c>
      <c r="E2148" s="3" t="s">
        <v>20</v>
      </c>
      <c r="F2148" s="3" t="s">
        <v>21</v>
      </c>
      <c r="G2148" s="3" t="s">
        <v>22</v>
      </c>
      <c r="H2148" s="3" t="s">
        <v>22</v>
      </c>
      <c r="I2148" s="3" t="s">
        <v>22</v>
      </c>
      <c r="J2148" s="3" t="s">
        <v>23</v>
      </c>
      <c r="K2148" s="3" t="s">
        <v>21</v>
      </c>
      <c r="L2148" s="3" t="s">
        <v>24</v>
      </c>
      <c r="M2148" s="3" t="s">
        <v>25</v>
      </c>
      <c r="N2148" s="3" t="s">
        <v>21</v>
      </c>
      <c r="O2148" s="3" t="s">
        <v>21</v>
      </c>
      <c r="P2148" s="3" t="s">
        <v>22</v>
      </c>
      <c r="Q2148" s="3" t="s">
        <v>21</v>
      </c>
      <c r="R2148" s="3" t="s">
        <v>21</v>
      </c>
      <c r="S2148" s="3" t="s">
        <v>21</v>
      </c>
    </row>
    <row r="2149" spans="1:19" x14ac:dyDescent="0.25">
      <c r="A2149">
        <v>197967</v>
      </c>
      <c r="B2149">
        <v>131</v>
      </c>
      <c r="C2149">
        <v>113</v>
      </c>
      <c r="D2149" s="3" t="s">
        <v>19</v>
      </c>
      <c r="E2149" s="3" t="s">
        <v>20</v>
      </c>
      <c r="F2149" s="3" t="s">
        <v>21</v>
      </c>
      <c r="G2149" s="3" t="s">
        <v>22</v>
      </c>
      <c r="H2149" s="3" t="s">
        <v>22</v>
      </c>
      <c r="I2149" s="3" t="s">
        <v>22</v>
      </c>
      <c r="J2149" s="3" t="s">
        <v>23</v>
      </c>
      <c r="K2149" s="3" t="s">
        <v>21</v>
      </c>
      <c r="L2149" s="3" t="s">
        <v>24</v>
      </c>
      <c r="M2149" s="3" t="s">
        <v>25</v>
      </c>
      <c r="N2149" s="3" t="s">
        <v>21</v>
      </c>
      <c r="O2149" s="3" t="s">
        <v>21</v>
      </c>
      <c r="P2149" s="3" t="s">
        <v>22</v>
      </c>
      <c r="Q2149" s="3" t="s">
        <v>21</v>
      </c>
      <c r="R2149" s="3" t="s">
        <v>21</v>
      </c>
      <c r="S2149" s="3" t="s">
        <v>21</v>
      </c>
    </row>
    <row r="2150" spans="1:19" x14ac:dyDescent="0.25">
      <c r="A2150">
        <v>197968</v>
      </c>
      <c r="B2150">
        <v>131</v>
      </c>
      <c r="C2150">
        <v>114</v>
      </c>
      <c r="D2150" s="3" t="s">
        <v>19</v>
      </c>
      <c r="E2150" s="3" t="s">
        <v>20</v>
      </c>
      <c r="F2150" s="3" t="s">
        <v>21</v>
      </c>
      <c r="G2150" s="3" t="s">
        <v>22</v>
      </c>
      <c r="H2150" s="3" t="s">
        <v>22</v>
      </c>
      <c r="I2150" s="3" t="s">
        <v>22</v>
      </c>
      <c r="J2150" s="3" t="s">
        <v>23</v>
      </c>
      <c r="K2150" s="3" t="s">
        <v>21</v>
      </c>
      <c r="L2150" s="3" t="s">
        <v>24</v>
      </c>
      <c r="M2150" s="3" t="s">
        <v>25</v>
      </c>
      <c r="N2150" s="3" t="s">
        <v>21</v>
      </c>
      <c r="O2150" s="3" t="s">
        <v>21</v>
      </c>
      <c r="P2150" s="3" t="s">
        <v>22</v>
      </c>
      <c r="Q2150" s="3" t="s">
        <v>21</v>
      </c>
      <c r="R2150" s="3" t="s">
        <v>21</v>
      </c>
      <c r="S2150" s="3" t="s">
        <v>21</v>
      </c>
    </row>
    <row r="2151" spans="1:19" x14ac:dyDescent="0.25">
      <c r="A2151">
        <v>197969</v>
      </c>
      <c r="B2151">
        <v>131</v>
      </c>
      <c r="C2151">
        <v>115</v>
      </c>
      <c r="D2151" s="3" t="s">
        <v>19</v>
      </c>
      <c r="E2151" s="3" t="s">
        <v>20</v>
      </c>
      <c r="F2151" s="3" t="s">
        <v>21</v>
      </c>
      <c r="G2151" s="3" t="s">
        <v>22</v>
      </c>
      <c r="H2151" s="3" t="s">
        <v>22</v>
      </c>
      <c r="I2151" s="3" t="s">
        <v>22</v>
      </c>
      <c r="J2151" s="3" t="s">
        <v>23</v>
      </c>
      <c r="K2151" s="3" t="s">
        <v>21</v>
      </c>
      <c r="L2151" s="3" t="s">
        <v>24</v>
      </c>
      <c r="M2151" s="3" t="s">
        <v>25</v>
      </c>
      <c r="N2151" s="3" t="s">
        <v>21</v>
      </c>
      <c r="O2151" s="3" t="s">
        <v>21</v>
      </c>
      <c r="P2151" s="3" t="s">
        <v>22</v>
      </c>
      <c r="Q2151" s="3" t="s">
        <v>21</v>
      </c>
      <c r="R2151" s="3" t="s">
        <v>21</v>
      </c>
      <c r="S2151" s="3" t="s">
        <v>21</v>
      </c>
    </row>
    <row r="2152" spans="1:19" x14ac:dyDescent="0.25">
      <c r="A2152">
        <v>197970</v>
      </c>
      <c r="B2152">
        <v>131</v>
      </c>
      <c r="C2152">
        <v>116</v>
      </c>
      <c r="D2152" s="3" t="s">
        <v>19</v>
      </c>
      <c r="E2152" s="3" t="s">
        <v>20</v>
      </c>
      <c r="F2152" s="3" t="s">
        <v>21</v>
      </c>
      <c r="G2152" s="3" t="s">
        <v>22</v>
      </c>
      <c r="H2152" s="3" t="s">
        <v>22</v>
      </c>
      <c r="I2152" s="3" t="s">
        <v>22</v>
      </c>
      <c r="J2152" s="3" t="s">
        <v>23</v>
      </c>
      <c r="K2152" s="3" t="s">
        <v>21</v>
      </c>
      <c r="L2152" s="3" t="s">
        <v>24</v>
      </c>
      <c r="M2152" s="3" t="s">
        <v>25</v>
      </c>
      <c r="N2152" s="3" t="s">
        <v>21</v>
      </c>
      <c r="O2152" s="3" t="s">
        <v>21</v>
      </c>
      <c r="P2152" s="3" t="s">
        <v>22</v>
      </c>
      <c r="Q2152" s="3" t="s">
        <v>21</v>
      </c>
      <c r="R2152" s="3" t="s">
        <v>21</v>
      </c>
      <c r="S2152" s="3" t="s">
        <v>21</v>
      </c>
    </row>
    <row r="2153" spans="1:19" x14ac:dyDescent="0.25">
      <c r="A2153">
        <v>197971</v>
      </c>
      <c r="B2153">
        <v>131</v>
      </c>
      <c r="C2153">
        <v>117</v>
      </c>
      <c r="D2153" s="3" t="s">
        <v>19</v>
      </c>
      <c r="E2153" s="3" t="s">
        <v>20</v>
      </c>
      <c r="F2153" s="3" t="s">
        <v>21</v>
      </c>
      <c r="G2153" s="3" t="s">
        <v>22</v>
      </c>
      <c r="H2153" s="3" t="s">
        <v>22</v>
      </c>
      <c r="I2153" s="3" t="s">
        <v>22</v>
      </c>
      <c r="J2153" s="3" t="s">
        <v>23</v>
      </c>
      <c r="K2153" s="3" t="s">
        <v>21</v>
      </c>
      <c r="L2153" s="3" t="s">
        <v>24</v>
      </c>
      <c r="M2153" s="3" t="s">
        <v>25</v>
      </c>
      <c r="N2153" s="3" t="s">
        <v>21</v>
      </c>
      <c r="O2153" s="3" t="s">
        <v>21</v>
      </c>
      <c r="P2153" s="3" t="s">
        <v>22</v>
      </c>
      <c r="Q2153" s="3" t="s">
        <v>21</v>
      </c>
      <c r="R2153" s="3" t="s">
        <v>21</v>
      </c>
      <c r="S2153" s="3" t="s">
        <v>21</v>
      </c>
    </row>
    <row r="2154" spans="1:19" x14ac:dyDescent="0.25">
      <c r="A2154">
        <v>197972</v>
      </c>
      <c r="B2154">
        <v>131</v>
      </c>
      <c r="C2154">
        <v>118</v>
      </c>
      <c r="D2154" s="3" t="s">
        <v>19</v>
      </c>
      <c r="E2154" s="3" t="s">
        <v>20</v>
      </c>
      <c r="F2154" s="3" t="s">
        <v>21</v>
      </c>
      <c r="G2154" s="3" t="s">
        <v>22</v>
      </c>
      <c r="H2154" s="3" t="s">
        <v>22</v>
      </c>
      <c r="I2154" s="3" t="s">
        <v>22</v>
      </c>
      <c r="J2154" s="3" t="s">
        <v>23</v>
      </c>
      <c r="K2154" s="3" t="s">
        <v>21</v>
      </c>
      <c r="L2154" s="3" t="s">
        <v>24</v>
      </c>
      <c r="M2154" s="3" t="s">
        <v>25</v>
      </c>
      <c r="N2154" s="3" t="s">
        <v>21</v>
      </c>
      <c r="O2154" s="3" t="s">
        <v>21</v>
      </c>
      <c r="P2154" s="3" t="s">
        <v>22</v>
      </c>
      <c r="Q2154" s="3" t="s">
        <v>21</v>
      </c>
      <c r="R2154" s="3" t="s">
        <v>21</v>
      </c>
      <c r="S2154" s="3" t="s">
        <v>21</v>
      </c>
    </row>
    <row r="2155" spans="1:19" x14ac:dyDescent="0.25">
      <c r="A2155">
        <v>197973</v>
      </c>
      <c r="B2155">
        <v>131</v>
      </c>
      <c r="C2155">
        <v>119</v>
      </c>
      <c r="D2155" s="3" t="s">
        <v>19</v>
      </c>
      <c r="E2155" s="3" t="s">
        <v>20</v>
      </c>
      <c r="F2155" s="3" t="s">
        <v>21</v>
      </c>
      <c r="G2155" s="3" t="s">
        <v>22</v>
      </c>
      <c r="H2155" s="3" t="s">
        <v>22</v>
      </c>
      <c r="I2155" s="3" t="s">
        <v>22</v>
      </c>
      <c r="J2155" s="3" t="s">
        <v>23</v>
      </c>
      <c r="K2155" s="3" t="s">
        <v>21</v>
      </c>
      <c r="L2155" s="3" t="s">
        <v>24</v>
      </c>
      <c r="M2155" s="3" t="s">
        <v>25</v>
      </c>
      <c r="N2155" s="3" t="s">
        <v>21</v>
      </c>
      <c r="O2155" s="3" t="s">
        <v>21</v>
      </c>
      <c r="P2155" s="3" t="s">
        <v>22</v>
      </c>
      <c r="Q2155" s="3" t="s">
        <v>21</v>
      </c>
      <c r="R2155" s="3" t="s">
        <v>21</v>
      </c>
      <c r="S2155" s="3" t="s">
        <v>21</v>
      </c>
    </row>
    <row r="2156" spans="1:19" x14ac:dyDescent="0.25">
      <c r="A2156">
        <v>197974</v>
      </c>
      <c r="B2156">
        <v>131</v>
      </c>
      <c r="C2156">
        <v>120</v>
      </c>
      <c r="D2156" s="3" t="s">
        <v>19</v>
      </c>
      <c r="E2156" s="3" t="s">
        <v>20</v>
      </c>
      <c r="F2156" s="3" t="s">
        <v>21</v>
      </c>
      <c r="G2156" s="3" t="s">
        <v>22</v>
      </c>
      <c r="H2156" s="3" t="s">
        <v>22</v>
      </c>
      <c r="I2156" s="3" t="s">
        <v>22</v>
      </c>
      <c r="J2156" s="3" t="s">
        <v>23</v>
      </c>
      <c r="K2156" s="3" t="s">
        <v>21</v>
      </c>
      <c r="L2156" s="3" t="s">
        <v>24</v>
      </c>
      <c r="M2156" s="3" t="s">
        <v>25</v>
      </c>
      <c r="N2156" s="3" t="s">
        <v>21</v>
      </c>
      <c r="O2156" s="3" t="s">
        <v>21</v>
      </c>
      <c r="P2156" s="3" t="s">
        <v>22</v>
      </c>
      <c r="Q2156" s="3" t="s">
        <v>21</v>
      </c>
      <c r="R2156" s="3" t="s">
        <v>21</v>
      </c>
      <c r="S2156" s="3" t="s">
        <v>21</v>
      </c>
    </row>
    <row r="2157" spans="1:19" x14ac:dyDescent="0.25">
      <c r="A2157">
        <v>197975</v>
      </c>
      <c r="B2157">
        <v>131</v>
      </c>
      <c r="C2157">
        <v>121</v>
      </c>
      <c r="D2157" s="3" t="s">
        <v>19</v>
      </c>
      <c r="E2157" s="3" t="s">
        <v>20</v>
      </c>
      <c r="F2157" s="3" t="s">
        <v>21</v>
      </c>
      <c r="G2157" s="3" t="s">
        <v>22</v>
      </c>
      <c r="H2157" s="3" t="s">
        <v>22</v>
      </c>
      <c r="I2157" s="3" t="s">
        <v>22</v>
      </c>
      <c r="J2157" s="3" t="s">
        <v>23</v>
      </c>
      <c r="K2157" s="3" t="s">
        <v>21</v>
      </c>
      <c r="L2157" s="3" t="s">
        <v>24</v>
      </c>
      <c r="M2157" s="3" t="s">
        <v>25</v>
      </c>
      <c r="N2157" s="3" t="s">
        <v>21</v>
      </c>
      <c r="O2157" s="3" t="s">
        <v>21</v>
      </c>
      <c r="P2157" s="3" t="s">
        <v>22</v>
      </c>
      <c r="Q2157" s="3" t="s">
        <v>21</v>
      </c>
      <c r="R2157" s="3" t="s">
        <v>21</v>
      </c>
      <c r="S2157" s="3" t="s">
        <v>21</v>
      </c>
    </row>
    <row r="2158" spans="1:19" x14ac:dyDescent="0.25">
      <c r="A2158">
        <v>197976</v>
      </c>
      <c r="B2158">
        <v>131</v>
      </c>
      <c r="C2158">
        <v>122</v>
      </c>
      <c r="D2158" s="3" t="s">
        <v>19</v>
      </c>
      <c r="E2158" s="3" t="s">
        <v>20</v>
      </c>
      <c r="F2158" s="3" t="s">
        <v>21</v>
      </c>
      <c r="G2158" s="3" t="s">
        <v>22</v>
      </c>
      <c r="H2158" s="3" t="s">
        <v>22</v>
      </c>
      <c r="I2158" s="3" t="s">
        <v>22</v>
      </c>
      <c r="J2158" s="3" t="s">
        <v>23</v>
      </c>
      <c r="K2158" s="3" t="s">
        <v>21</v>
      </c>
      <c r="L2158" s="3" t="s">
        <v>24</v>
      </c>
      <c r="M2158" s="3" t="s">
        <v>25</v>
      </c>
      <c r="N2158" s="3" t="s">
        <v>21</v>
      </c>
      <c r="O2158" s="3" t="s">
        <v>21</v>
      </c>
      <c r="P2158" s="3" t="s">
        <v>22</v>
      </c>
      <c r="Q2158" s="3" t="s">
        <v>21</v>
      </c>
      <c r="R2158" s="3" t="s">
        <v>21</v>
      </c>
      <c r="S2158" s="3" t="s">
        <v>21</v>
      </c>
    </row>
    <row r="2159" spans="1:19" x14ac:dyDescent="0.25">
      <c r="A2159">
        <v>197977</v>
      </c>
      <c r="B2159">
        <v>131</v>
      </c>
      <c r="C2159">
        <v>123</v>
      </c>
      <c r="D2159" s="3" t="s">
        <v>19</v>
      </c>
      <c r="E2159" s="3" t="s">
        <v>20</v>
      </c>
      <c r="F2159" s="3" t="s">
        <v>21</v>
      </c>
      <c r="G2159" s="3" t="s">
        <v>22</v>
      </c>
      <c r="H2159" s="3" t="s">
        <v>22</v>
      </c>
      <c r="I2159" s="3" t="s">
        <v>22</v>
      </c>
      <c r="J2159" s="3" t="s">
        <v>23</v>
      </c>
      <c r="K2159" s="3" t="s">
        <v>21</v>
      </c>
      <c r="L2159" s="3" t="s">
        <v>24</v>
      </c>
      <c r="M2159" s="3" t="s">
        <v>25</v>
      </c>
      <c r="N2159" s="3" t="s">
        <v>21</v>
      </c>
      <c r="O2159" s="3" t="s">
        <v>21</v>
      </c>
      <c r="P2159" s="3" t="s">
        <v>22</v>
      </c>
      <c r="Q2159" s="3" t="s">
        <v>21</v>
      </c>
      <c r="R2159" s="3" t="s">
        <v>21</v>
      </c>
      <c r="S2159" s="3" t="s">
        <v>21</v>
      </c>
    </row>
    <row r="2160" spans="1:19" x14ac:dyDescent="0.25">
      <c r="A2160">
        <v>197978</v>
      </c>
      <c r="B2160">
        <v>131</v>
      </c>
      <c r="C2160">
        <v>124</v>
      </c>
      <c r="D2160" s="3" t="s">
        <v>19</v>
      </c>
      <c r="E2160" s="3" t="s">
        <v>20</v>
      </c>
      <c r="F2160" s="3" t="s">
        <v>21</v>
      </c>
      <c r="G2160" s="3" t="s">
        <v>22</v>
      </c>
      <c r="H2160" s="3" t="s">
        <v>22</v>
      </c>
      <c r="I2160" s="3" t="s">
        <v>22</v>
      </c>
      <c r="J2160" s="3" t="s">
        <v>23</v>
      </c>
      <c r="K2160" s="3" t="s">
        <v>21</v>
      </c>
      <c r="L2160" s="3" t="s">
        <v>24</v>
      </c>
      <c r="M2160" s="3" t="s">
        <v>25</v>
      </c>
      <c r="N2160" s="3" t="s">
        <v>21</v>
      </c>
      <c r="O2160" s="3" t="s">
        <v>21</v>
      </c>
      <c r="P2160" s="3" t="s">
        <v>22</v>
      </c>
      <c r="Q2160" s="3" t="s">
        <v>21</v>
      </c>
      <c r="R2160" s="3" t="s">
        <v>21</v>
      </c>
      <c r="S2160" s="3" t="s">
        <v>21</v>
      </c>
    </row>
    <row r="2161" spans="1:19" x14ac:dyDescent="0.25">
      <c r="A2161">
        <v>197979</v>
      </c>
      <c r="B2161">
        <v>131</v>
      </c>
      <c r="C2161">
        <v>125</v>
      </c>
      <c r="D2161" s="3" t="s">
        <v>19</v>
      </c>
      <c r="E2161" s="3" t="s">
        <v>20</v>
      </c>
      <c r="F2161" s="3" t="s">
        <v>21</v>
      </c>
      <c r="G2161" s="3" t="s">
        <v>22</v>
      </c>
      <c r="H2161" s="3" t="s">
        <v>22</v>
      </c>
      <c r="I2161" s="3" t="s">
        <v>22</v>
      </c>
      <c r="J2161" s="3" t="s">
        <v>23</v>
      </c>
      <c r="K2161" s="3" t="s">
        <v>21</v>
      </c>
      <c r="L2161" s="3" t="s">
        <v>24</v>
      </c>
      <c r="M2161" s="3" t="s">
        <v>25</v>
      </c>
      <c r="N2161" s="3" t="s">
        <v>21</v>
      </c>
      <c r="O2161" s="3" t="s">
        <v>21</v>
      </c>
      <c r="P2161" s="3" t="s">
        <v>22</v>
      </c>
      <c r="Q2161" s="3" t="s">
        <v>21</v>
      </c>
      <c r="R2161" s="3" t="s">
        <v>21</v>
      </c>
      <c r="S2161" s="3" t="s">
        <v>21</v>
      </c>
    </row>
    <row r="2162" spans="1:19" x14ac:dyDescent="0.25">
      <c r="A2162">
        <v>197980</v>
      </c>
      <c r="B2162">
        <v>131</v>
      </c>
      <c r="C2162">
        <v>126</v>
      </c>
      <c r="D2162" s="3" t="s">
        <v>19</v>
      </c>
      <c r="E2162" s="3" t="s">
        <v>20</v>
      </c>
      <c r="F2162" s="3" t="s">
        <v>21</v>
      </c>
      <c r="G2162" s="3" t="s">
        <v>22</v>
      </c>
      <c r="H2162" s="3" t="s">
        <v>22</v>
      </c>
      <c r="I2162" s="3" t="s">
        <v>22</v>
      </c>
      <c r="J2162" s="3" t="s">
        <v>23</v>
      </c>
      <c r="K2162" s="3" t="s">
        <v>21</v>
      </c>
      <c r="L2162" s="3" t="s">
        <v>24</v>
      </c>
      <c r="M2162" s="3" t="s">
        <v>25</v>
      </c>
      <c r="N2162" s="3" t="s">
        <v>21</v>
      </c>
      <c r="O2162" s="3" t="s">
        <v>21</v>
      </c>
      <c r="P2162" s="3" t="s">
        <v>22</v>
      </c>
      <c r="Q2162" s="3" t="s">
        <v>21</v>
      </c>
      <c r="R2162" s="3" t="s">
        <v>21</v>
      </c>
      <c r="S2162" s="3" t="s">
        <v>21</v>
      </c>
    </row>
    <row r="2163" spans="1:19" x14ac:dyDescent="0.25">
      <c r="A2163">
        <v>197981</v>
      </c>
      <c r="B2163">
        <v>131</v>
      </c>
      <c r="C2163">
        <v>127</v>
      </c>
      <c r="D2163" s="3" t="s">
        <v>19</v>
      </c>
      <c r="E2163" s="3" t="s">
        <v>20</v>
      </c>
      <c r="F2163" s="3" t="s">
        <v>21</v>
      </c>
      <c r="G2163" s="3" t="s">
        <v>22</v>
      </c>
      <c r="H2163" s="3" t="s">
        <v>22</v>
      </c>
      <c r="I2163" s="3" t="s">
        <v>22</v>
      </c>
      <c r="J2163" s="3" t="s">
        <v>23</v>
      </c>
      <c r="K2163" s="3" t="s">
        <v>21</v>
      </c>
      <c r="L2163" s="3" t="s">
        <v>24</v>
      </c>
      <c r="M2163" s="3" t="s">
        <v>25</v>
      </c>
      <c r="N2163" s="3" t="s">
        <v>21</v>
      </c>
      <c r="O2163" s="3" t="s">
        <v>21</v>
      </c>
      <c r="P2163" s="3" t="s">
        <v>22</v>
      </c>
      <c r="Q2163" s="3" t="s">
        <v>21</v>
      </c>
      <c r="R2163" s="3" t="s">
        <v>21</v>
      </c>
      <c r="S2163" s="3" t="s">
        <v>21</v>
      </c>
    </row>
    <row r="2164" spans="1:19" x14ac:dyDescent="0.25">
      <c r="A2164">
        <v>197982</v>
      </c>
      <c r="B2164">
        <v>131</v>
      </c>
      <c r="C2164">
        <v>128</v>
      </c>
      <c r="D2164" s="3" t="s">
        <v>19</v>
      </c>
      <c r="E2164" s="3" t="s">
        <v>20</v>
      </c>
      <c r="F2164" s="3" t="s">
        <v>21</v>
      </c>
      <c r="G2164" s="3" t="s">
        <v>22</v>
      </c>
      <c r="H2164" s="3" t="s">
        <v>22</v>
      </c>
      <c r="I2164" s="3" t="s">
        <v>22</v>
      </c>
      <c r="J2164" s="3" t="s">
        <v>23</v>
      </c>
      <c r="K2164" s="3" t="s">
        <v>21</v>
      </c>
      <c r="L2164" s="3" t="s">
        <v>24</v>
      </c>
      <c r="M2164" s="3" t="s">
        <v>25</v>
      </c>
      <c r="N2164" s="3" t="s">
        <v>21</v>
      </c>
      <c r="O2164" s="3" t="s">
        <v>21</v>
      </c>
      <c r="P2164" s="3" t="s">
        <v>22</v>
      </c>
      <c r="Q2164" s="3" t="s">
        <v>21</v>
      </c>
      <c r="R2164" s="3" t="s">
        <v>21</v>
      </c>
      <c r="S2164" s="3" t="s">
        <v>21</v>
      </c>
    </row>
    <row r="2165" spans="1:19" x14ac:dyDescent="0.25">
      <c r="A2165">
        <v>197983</v>
      </c>
      <c r="B2165">
        <v>131</v>
      </c>
      <c r="C2165">
        <v>129</v>
      </c>
      <c r="D2165" s="3" t="s">
        <v>19</v>
      </c>
      <c r="E2165" s="3" t="s">
        <v>20</v>
      </c>
      <c r="F2165" s="3" t="s">
        <v>21</v>
      </c>
      <c r="G2165" s="3" t="s">
        <v>22</v>
      </c>
      <c r="H2165" s="3" t="s">
        <v>22</v>
      </c>
      <c r="I2165" s="3" t="s">
        <v>22</v>
      </c>
      <c r="J2165" s="3" t="s">
        <v>23</v>
      </c>
      <c r="K2165" s="3" t="s">
        <v>21</v>
      </c>
      <c r="L2165" s="3" t="s">
        <v>24</v>
      </c>
      <c r="M2165" s="3" t="s">
        <v>25</v>
      </c>
      <c r="N2165" s="3" t="s">
        <v>21</v>
      </c>
      <c r="O2165" s="3" t="s">
        <v>21</v>
      </c>
      <c r="P2165" s="3" t="s">
        <v>22</v>
      </c>
      <c r="Q2165" s="3" t="s">
        <v>21</v>
      </c>
      <c r="R2165" s="3" t="s">
        <v>21</v>
      </c>
      <c r="S2165" s="3" t="s">
        <v>21</v>
      </c>
    </row>
    <row r="2166" spans="1:19" x14ac:dyDescent="0.25">
      <c r="A2166">
        <v>197984</v>
      </c>
      <c r="B2166">
        <v>131</v>
      </c>
      <c r="C2166">
        <v>130</v>
      </c>
      <c r="D2166" s="3" t="s">
        <v>19</v>
      </c>
      <c r="E2166" s="3" t="s">
        <v>20</v>
      </c>
      <c r="F2166" s="3" t="s">
        <v>21</v>
      </c>
      <c r="G2166" s="3" t="s">
        <v>22</v>
      </c>
      <c r="H2166" s="3" t="s">
        <v>22</v>
      </c>
      <c r="I2166" s="3" t="s">
        <v>22</v>
      </c>
      <c r="J2166" s="3" t="s">
        <v>23</v>
      </c>
      <c r="K2166" s="3" t="s">
        <v>21</v>
      </c>
      <c r="L2166" s="3" t="s">
        <v>24</v>
      </c>
      <c r="M2166" s="3" t="s">
        <v>25</v>
      </c>
      <c r="N2166" s="3" t="s">
        <v>21</v>
      </c>
      <c r="O2166" s="3" t="s">
        <v>21</v>
      </c>
      <c r="P2166" s="3" t="s">
        <v>22</v>
      </c>
      <c r="Q2166" s="3" t="s">
        <v>21</v>
      </c>
      <c r="R2166" s="3" t="s">
        <v>21</v>
      </c>
      <c r="S2166" s="3" t="s">
        <v>21</v>
      </c>
    </row>
    <row r="2167" spans="1:19" x14ac:dyDescent="0.25">
      <c r="A2167">
        <v>197985</v>
      </c>
      <c r="B2167">
        <v>131</v>
      </c>
      <c r="C2167">
        <v>132</v>
      </c>
      <c r="D2167" s="3" t="s">
        <v>19</v>
      </c>
      <c r="E2167" s="3" t="s">
        <v>20</v>
      </c>
      <c r="F2167" s="3" t="s">
        <v>21</v>
      </c>
      <c r="G2167" s="3" t="s">
        <v>22</v>
      </c>
      <c r="H2167" s="3" t="s">
        <v>22</v>
      </c>
      <c r="I2167" s="3" t="s">
        <v>22</v>
      </c>
      <c r="J2167" s="3" t="s">
        <v>23</v>
      </c>
      <c r="K2167" s="3" t="s">
        <v>21</v>
      </c>
      <c r="L2167" s="3" t="s">
        <v>24</v>
      </c>
      <c r="M2167" s="3" t="s">
        <v>25</v>
      </c>
      <c r="N2167" s="3" t="s">
        <v>21</v>
      </c>
      <c r="O2167" s="3" t="s">
        <v>21</v>
      </c>
      <c r="P2167" s="3" t="s">
        <v>22</v>
      </c>
      <c r="Q2167" s="3" t="s">
        <v>21</v>
      </c>
      <c r="R2167" s="3" t="s">
        <v>21</v>
      </c>
      <c r="S2167" s="3" t="s">
        <v>21</v>
      </c>
    </row>
    <row r="2168" spans="1:19" x14ac:dyDescent="0.25">
      <c r="A2168">
        <v>197986</v>
      </c>
      <c r="B2168">
        <v>131</v>
      </c>
      <c r="C2168">
        <v>133</v>
      </c>
      <c r="D2168" s="3" t="s">
        <v>19</v>
      </c>
      <c r="E2168" s="3" t="s">
        <v>20</v>
      </c>
      <c r="F2168" s="3" t="s">
        <v>21</v>
      </c>
      <c r="G2168" s="3" t="s">
        <v>22</v>
      </c>
      <c r="H2168" s="3" t="s">
        <v>22</v>
      </c>
      <c r="I2168" s="3" t="s">
        <v>22</v>
      </c>
      <c r="J2168" s="3" t="s">
        <v>23</v>
      </c>
      <c r="K2168" s="3" t="s">
        <v>21</v>
      </c>
      <c r="L2168" s="3" t="s">
        <v>24</v>
      </c>
      <c r="M2168" s="3" t="s">
        <v>25</v>
      </c>
      <c r="N2168" s="3" t="s">
        <v>21</v>
      </c>
      <c r="O2168" s="3" t="s">
        <v>21</v>
      </c>
      <c r="P2168" s="3" t="s">
        <v>22</v>
      </c>
      <c r="Q2168" s="3" t="s">
        <v>21</v>
      </c>
      <c r="R2168" s="3" t="s">
        <v>21</v>
      </c>
      <c r="S2168" s="3" t="s">
        <v>21</v>
      </c>
    </row>
    <row r="2169" spans="1:19" x14ac:dyDescent="0.25">
      <c r="A2169">
        <v>197987</v>
      </c>
      <c r="B2169">
        <v>131</v>
      </c>
      <c r="C2169">
        <v>134</v>
      </c>
      <c r="D2169" s="3" t="s">
        <v>19</v>
      </c>
      <c r="E2169" s="3" t="s">
        <v>20</v>
      </c>
      <c r="F2169" s="3" t="s">
        <v>21</v>
      </c>
      <c r="G2169" s="3" t="s">
        <v>22</v>
      </c>
      <c r="H2169" s="3" t="s">
        <v>22</v>
      </c>
      <c r="I2169" s="3" t="s">
        <v>22</v>
      </c>
      <c r="J2169" s="3" t="s">
        <v>23</v>
      </c>
      <c r="K2169" s="3" t="s">
        <v>21</v>
      </c>
      <c r="L2169" s="3" t="s">
        <v>24</v>
      </c>
      <c r="M2169" s="3" t="s">
        <v>25</v>
      </c>
      <c r="N2169" s="3" t="s">
        <v>21</v>
      </c>
      <c r="O2169" s="3" t="s">
        <v>21</v>
      </c>
      <c r="P2169" s="3" t="s">
        <v>22</v>
      </c>
      <c r="Q2169" s="3" t="s">
        <v>21</v>
      </c>
      <c r="R2169" s="3" t="s">
        <v>21</v>
      </c>
      <c r="S2169" s="3" t="s">
        <v>21</v>
      </c>
    </row>
    <row r="2170" spans="1:19" x14ac:dyDescent="0.25">
      <c r="A2170">
        <v>197988</v>
      </c>
      <c r="B2170">
        <v>131</v>
      </c>
      <c r="C2170">
        <v>135</v>
      </c>
      <c r="D2170" s="3" t="s">
        <v>19</v>
      </c>
      <c r="E2170" s="3" t="s">
        <v>20</v>
      </c>
      <c r="F2170" s="3" t="s">
        <v>21</v>
      </c>
      <c r="G2170" s="3" t="s">
        <v>22</v>
      </c>
      <c r="H2170" s="3" t="s">
        <v>22</v>
      </c>
      <c r="I2170" s="3" t="s">
        <v>22</v>
      </c>
      <c r="J2170" s="3" t="s">
        <v>23</v>
      </c>
      <c r="K2170" s="3" t="s">
        <v>21</v>
      </c>
      <c r="L2170" s="3" t="s">
        <v>24</v>
      </c>
      <c r="M2170" s="3" t="s">
        <v>25</v>
      </c>
      <c r="N2170" s="3" t="s">
        <v>21</v>
      </c>
      <c r="O2170" s="3" t="s">
        <v>21</v>
      </c>
      <c r="P2170" s="3" t="s">
        <v>22</v>
      </c>
      <c r="Q2170" s="3" t="s">
        <v>21</v>
      </c>
      <c r="R2170" s="3" t="s">
        <v>21</v>
      </c>
      <c r="S2170" s="3" t="s">
        <v>21</v>
      </c>
    </row>
    <row r="2171" spans="1:19" x14ac:dyDescent="0.25">
      <c r="A2171">
        <v>197989</v>
      </c>
      <c r="B2171">
        <v>131</v>
      </c>
      <c r="C2171">
        <v>136</v>
      </c>
      <c r="D2171" s="3" t="s">
        <v>19</v>
      </c>
      <c r="E2171" s="3" t="s">
        <v>20</v>
      </c>
      <c r="F2171" s="3" t="s">
        <v>21</v>
      </c>
      <c r="G2171" s="3" t="s">
        <v>22</v>
      </c>
      <c r="H2171" s="3" t="s">
        <v>22</v>
      </c>
      <c r="I2171" s="3" t="s">
        <v>22</v>
      </c>
      <c r="J2171" s="3" t="s">
        <v>23</v>
      </c>
      <c r="K2171" s="3" t="s">
        <v>21</v>
      </c>
      <c r="L2171" s="3" t="s">
        <v>24</v>
      </c>
      <c r="M2171" s="3" t="s">
        <v>25</v>
      </c>
      <c r="N2171" s="3" t="s">
        <v>21</v>
      </c>
      <c r="O2171" s="3" t="s">
        <v>21</v>
      </c>
      <c r="P2171" s="3" t="s">
        <v>22</v>
      </c>
      <c r="Q2171" s="3" t="s">
        <v>21</v>
      </c>
      <c r="R2171" s="3" t="s">
        <v>21</v>
      </c>
      <c r="S2171" s="3" t="s">
        <v>21</v>
      </c>
    </row>
    <row r="2172" spans="1:19" x14ac:dyDescent="0.25">
      <c r="A2172">
        <v>197990</v>
      </c>
      <c r="B2172">
        <v>131</v>
      </c>
      <c r="C2172">
        <v>137</v>
      </c>
      <c r="D2172" s="3" t="s">
        <v>19</v>
      </c>
      <c r="E2172" s="3" t="s">
        <v>20</v>
      </c>
      <c r="F2172" s="3" t="s">
        <v>21</v>
      </c>
      <c r="G2172" s="3" t="s">
        <v>22</v>
      </c>
      <c r="H2172" s="3" t="s">
        <v>22</v>
      </c>
      <c r="I2172" s="3" t="s">
        <v>22</v>
      </c>
      <c r="J2172" s="3" t="s">
        <v>23</v>
      </c>
      <c r="K2172" s="3" t="s">
        <v>21</v>
      </c>
      <c r="L2172" s="3" t="s">
        <v>24</v>
      </c>
      <c r="M2172" s="3" t="s">
        <v>25</v>
      </c>
      <c r="N2172" s="3" t="s">
        <v>21</v>
      </c>
      <c r="O2172" s="3" t="s">
        <v>21</v>
      </c>
      <c r="P2172" s="3" t="s">
        <v>22</v>
      </c>
      <c r="Q2172" s="3" t="s">
        <v>21</v>
      </c>
      <c r="R2172" s="3" t="s">
        <v>21</v>
      </c>
      <c r="S2172" s="3" t="s">
        <v>21</v>
      </c>
    </row>
    <row r="2173" spans="1:19" x14ac:dyDescent="0.25">
      <c r="A2173">
        <v>197991</v>
      </c>
      <c r="B2173">
        <v>131</v>
      </c>
      <c r="C2173">
        <v>138</v>
      </c>
      <c r="D2173" s="3" t="s">
        <v>19</v>
      </c>
      <c r="E2173" s="3" t="s">
        <v>20</v>
      </c>
      <c r="F2173" s="3" t="s">
        <v>21</v>
      </c>
      <c r="G2173" s="3" t="s">
        <v>22</v>
      </c>
      <c r="H2173" s="3" t="s">
        <v>22</v>
      </c>
      <c r="I2173" s="3" t="s">
        <v>22</v>
      </c>
      <c r="J2173" s="3" t="s">
        <v>23</v>
      </c>
      <c r="K2173" s="3" t="s">
        <v>21</v>
      </c>
      <c r="L2173" s="3" t="s">
        <v>24</v>
      </c>
      <c r="M2173" s="3" t="s">
        <v>25</v>
      </c>
      <c r="N2173" s="3" t="s">
        <v>21</v>
      </c>
      <c r="O2173" s="3" t="s">
        <v>21</v>
      </c>
      <c r="P2173" s="3" t="s">
        <v>22</v>
      </c>
      <c r="Q2173" s="3" t="s">
        <v>21</v>
      </c>
      <c r="R2173" s="3" t="s">
        <v>21</v>
      </c>
      <c r="S2173" s="3" t="s">
        <v>21</v>
      </c>
    </row>
    <row r="2174" spans="1:19" x14ac:dyDescent="0.25">
      <c r="A2174">
        <v>197992</v>
      </c>
      <c r="B2174">
        <v>131</v>
      </c>
      <c r="C2174">
        <v>139</v>
      </c>
      <c r="D2174" s="3" t="s">
        <v>19</v>
      </c>
      <c r="E2174" s="3" t="s">
        <v>20</v>
      </c>
      <c r="F2174" s="3" t="s">
        <v>21</v>
      </c>
      <c r="G2174" s="3" t="s">
        <v>22</v>
      </c>
      <c r="H2174" s="3" t="s">
        <v>22</v>
      </c>
      <c r="I2174" s="3" t="s">
        <v>22</v>
      </c>
      <c r="J2174" s="3" t="s">
        <v>23</v>
      </c>
      <c r="K2174" s="3" t="s">
        <v>21</v>
      </c>
      <c r="L2174" s="3" t="s">
        <v>24</v>
      </c>
      <c r="M2174" s="3" t="s">
        <v>25</v>
      </c>
      <c r="N2174" s="3" t="s">
        <v>21</v>
      </c>
      <c r="O2174" s="3" t="s">
        <v>21</v>
      </c>
      <c r="P2174" s="3" t="s">
        <v>22</v>
      </c>
      <c r="Q2174" s="3" t="s">
        <v>21</v>
      </c>
      <c r="R2174" s="3" t="s">
        <v>21</v>
      </c>
      <c r="S2174" s="3" t="s">
        <v>21</v>
      </c>
    </row>
    <row r="2175" spans="1:19" x14ac:dyDescent="0.25">
      <c r="A2175">
        <v>197993</v>
      </c>
      <c r="B2175">
        <v>131</v>
      </c>
      <c r="C2175">
        <v>140</v>
      </c>
      <c r="D2175" s="3" t="s">
        <v>19</v>
      </c>
      <c r="E2175" s="3" t="s">
        <v>20</v>
      </c>
      <c r="F2175" s="3" t="s">
        <v>21</v>
      </c>
      <c r="G2175" s="3" t="s">
        <v>22</v>
      </c>
      <c r="H2175" s="3" t="s">
        <v>22</v>
      </c>
      <c r="I2175" s="3" t="s">
        <v>22</v>
      </c>
      <c r="J2175" s="3" t="s">
        <v>23</v>
      </c>
      <c r="K2175" s="3" t="s">
        <v>21</v>
      </c>
      <c r="L2175" s="3" t="s">
        <v>24</v>
      </c>
      <c r="M2175" s="3" t="s">
        <v>25</v>
      </c>
      <c r="N2175" s="3" t="s">
        <v>21</v>
      </c>
      <c r="O2175" s="3" t="s">
        <v>21</v>
      </c>
      <c r="P2175" s="3" t="s">
        <v>22</v>
      </c>
      <c r="Q2175" s="3" t="s">
        <v>21</v>
      </c>
      <c r="R2175" s="3" t="s">
        <v>21</v>
      </c>
      <c r="S2175" s="3" t="s">
        <v>21</v>
      </c>
    </row>
    <row r="2176" spans="1:19" x14ac:dyDescent="0.25">
      <c r="A2176">
        <v>197994</v>
      </c>
      <c r="B2176">
        <v>131</v>
      </c>
      <c r="C2176">
        <v>141</v>
      </c>
      <c r="D2176" s="3" t="s">
        <v>19</v>
      </c>
      <c r="E2176" s="3" t="s">
        <v>20</v>
      </c>
      <c r="F2176" s="3" t="s">
        <v>21</v>
      </c>
      <c r="G2176" s="3" t="s">
        <v>22</v>
      </c>
      <c r="H2176" s="3" t="s">
        <v>22</v>
      </c>
      <c r="I2176" s="3" t="s">
        <v>22</v>
      </c>
      <c r="J2176" s="3" t="s">
        <v>23</v>
      </c>
      <c r="K2176" s="3" t="s">
        <v>21</v>
      </c>
      <c r="L2176" s="3" t="s">
        <v>24</v>
      </c>
      <c r="M2176" s="3" t="s">
        <v>25</v>
      </c>
      <c r="N2176" s="3" t="s">
        <v>21</v>
      </c>
      <c r="O2176" s="3" t="s">
        <v>21</v>
      </c>
      <c r="P2176" s="3" t="s">
        <v>22</v>
      </c>
      <c r="Q2176" s="3" t="s">
        <v>21</v>
      </c>
      <c r="R2176" s="3" t="s">
        <v>21</v>
      </c>
      <c r="S2176" s="3" t="s">
        <v>21</v>
      </c>
    </row>
    <row r="2177" spans="1:19" x14ac:dyDescent="0.25">
      <c r="A2177">
        <v>197995</v>
      </c>
      <c r="B2177">
        <v>131</v>
      </c>
      <c r="C2177">
        <v>142</v>
      </c>
      <c r="D2177" s="3" t="s">
        <v>19</v>
      </c>
      <c r="E2177" s="3" t="s">
        <v>20</v>
      </c>
      <c r="F2177" s="3" t="s">
        <v>21</v>
      </c>
      <c r="G2177" s="3" t="s">
        <v>22</v>
      </c>
      <c r="H2177" s="3" t="s">
        <v>22</v>
      </c>
      <c r="I2177" s="3" t="s">
        <v>22</v>
      </c>
      <c r="J2177" s="3" t="s">
        <v>23</v>
      </c>
      <c r="K2177" s="3" t="s">
        <v>21</v>
      </c>
      <c r="L2177" s="3" t="s">
        <v>24</v>
      </c>
      <c r="M2177" s="3" t="s">
        <v>25</v>
      </c>
      <c r="N2177" s="3" t="s">
        <v>21</v>
      </c>
      <c r="O2177" s="3" t="s">
        <v>21</v>
      </c>
      <c r="P2177" s="3" t="s">
        <v>22</v>
      </c>
      <c r="Q2177" s="3" t="s">
        <v>21</v>
      </c>
      <c r="R2177" s="3" t="s">
        <v>21</v>
      </c>
      <c r="S2177" s="3" t="s">
        <v>21</v>
      </c>
    </row>
    <row r="2178" spans="1:19" x14ac:dyDescent="0.25">
      <c r="A2178">
        <v>197996</v>
      </c>
      <c r="B2178">
        <v>131</v>
      </c>
      <c r="C2178">
        <v>143</v>
      </c>
      <c r="D2178" s="3" t="s">
        <v>19</v>
      </c>
      <c r="E2178" s="3" t="s">
        <v>20</v>
      </c>
      <c r="F2178" s="3" t="s">
        <v>21</v>
      </c>
      <c r="G2178" s="3" t="s">
        <v>22</v>
      </c>
      <c r="H2178" s="3" t="s">
        <v>22</v>
      </c>
      <c r="I2178" s="3" t="s">
        <v>22</v>
      </c>
      <c r="J2178" s="3" t="s">
        <v>23</v>
      </c>
      <c r="K2178" s="3" t="s">
        <v>21</v>
      </c>
      <c r="L2178" s="3" t="s">
        <v>24</v>
      </c>
      <c r="M2178" s="3" t="s">
        <v>25</v>
      </c>
      <c r="N2178" s="3" t="s">
        <v>21</v>
      </c>
      <c r="O2178" s="3" t="s">
        <v>21</v>
      </c>
      <c r="P2178" s="3" t="s">
        <v>22</v>
      </c>
      <c r="Q2178" s="3" t="s">
        <v>21</v>
      </c>
      <c r="R2178" s="3" t="s">
        <v>21</v>
      </c>
      <c r="S2178" s="3" t="s">
        <v>21</v>
      </c>
    </row>
    <row r="2179" spans="1:19" x14ac:dyDescent="0.25">
      <c r="A2179">
        <v>197997</v>
      </c>
      <c r="B2179">
        <v>131</v>
      </c>
      <c r="C2179">
        <v>144</v>
      </c>
      <c r="D2179" s="3" t="s">
        <v>19</v>
      </c>
      <c r="E2179" s="3" t="s">
        <v>20</v>
      </c>
      <c r="F2179" s="3" t="s">
        <v>21</v>
      </c>
      <c r="G2179" s="3" t="s">
        <v>22</v>
      </c>
      <c r="H2179" s="3" t="s">
        <v>22</v>
      </c>
      <c r="I2179" s="3" t="s">
        <v>22</v>
      </c>
      <c r="J2179" s="3" t="s">
        <v>23</v>
      </c>
      <c r="K2179" s="3" t="s">
        <v>21</v>
      </c>
      <c r="L2179" s="3" t="s">
        <v>24</v>
      </c>
      <c r="M2179" s="3" t="s">
        <v>25</v>
      </c>
      <c r="N2179" s="3" t="s">
        <v>21</v>
      </c>
      <c r="O2179" s="3" t="s">
        <v>21</v>
      </c>
      <c r="P2179" s="3" t="s">
        <v>22</v>
      </c>
      <c r="Q2179" s="3" t="s">
        <v>21</v>
      </c>
      <c r="R2179" s="3" t="s">
        <v>21</v>
      </c>
      <c r="S2179" s="3" t="s">
        <v>21</v>
      </c>
    </row>
    <row r="2180" spans="1:19" x14ac:dyDescent="0.25">
      <c r="A2180">
        <v>197998</v>
      </c>
      <c r="B2180">
        <v>131</v>
      </c>
      <c r="C2180">
        <v>145</v>
      </c>
      <c r="D2180" s="3" t="s">
        <v>19</v>
      </c>
      <c r="E2180" s="3" t="s">
        <v>20</v>
      </c>
      <c r="F2180" s="3" t="s">
        <v>21</v>
      </c>
      <c r="G2180" s="3" t="s">
        <v>22</v>
      </c>
      <c r="H2180" s="3" t="s">
        <v>22</v>
      </c>
      <c r="I2180" s="3" t="s">
        <v>22</v>
      </c>
      <c r="J2180" s="3" t="s">
        <v>23</v>
      </c>
      <c r="K2180" s="3" t="s">
        <v>21</v>
      </c>
      <c r="L2180" s="3" t="s">
        <v>24</v>
      </c>
      <c r="M2180" s="3" t="s">
        <v>25</v>
      </c>
      <c r="N2180" s="3" t="s">
        <v>21</v>
      </c>
      <c r="O2180" s="3" t="s">
        <v>21</v>
      </c>
      <c r="P2180" s="3" t="s">
        <v>22</v>
      </c>
      <c r="Q2180" s="3" t="s">
        <v>21</v>
      </c>
      <c r="R2180" s="3" t="s">
        <v>21</v>
      </c>
      <c r="S2180" s="3" t="s">
        <v>21</v>
      </c>
    </row>
    <row r="2181" spans="1:19" x14ac:dyDescent="0.25">
      <c r="A2181">
        <v>197999</v>
      </c>
      <c r="B2181">
        <v>131</v>
      </c>
      <c r="C2181">
        <v>146</v>
      </c>
      <c r="D2181" s="3" t="s">
        <v>19</v>
      </c>
      <c r="E2181" s="3" t="s">
        <v>20</v>
      </c>
      <c r="F2181" s="3" t="s">
        <v>21</v>
      </c>
      <c r="G2181" s="3" t="s">
        <v>22</v>
      </c>
      <c r="H2181" s="3" t="s">
        <v>22</v>
      </c>
      <c r="I2181" s="3" t="s">
        <v>22</v>
      </c>
      <c r="J2181" s="3" t="s">
        <v>23</v>
      </c>
      <c r="K2181" s="3" t="s">
        <v>21</v>
      </c>
      <c r="L2181" s="3" t="s">
        <v>24</v>
      </c>
      <c r="M2181" s="3" t="s">
        <v>25</v>
      </c>
      <c r="N2181" s="3" t="s">
        <v>21</v>
      </c>
      <c r="O2181" s="3" t="s">
        <v>21</v>
      </c>
      <c r="P2181" s="3" t="s">
        <v>22</v>
      </c>
      <c r="Q2181" s="3" t="s">
        <v>21</v>
      </c>
      <c r="R2181" s="3" t="s">
        <v>21</v>
      </c>
      <c r="S2181" s="3" t="s">
        <v>21</v>
      </c>
    </row>
    <row r="2182" spans="1:19" x14ac:dyDescent="0.25">
      <c r="A2182">
        <v>198000</v>
      </c>
      <c r="B2182">
        <v>131</v>
      </c>
      <c r="C2182">
        <v>147</v>
      </c>
      <c r="D2182" s="3" t="s">
        <v>19</v>
      </c>
      <c r="E2182" s="3" t="s">
        <v>20</v>
      </c>
      <c r="F2182" s="3" t="s">
        <v>21</v>
      </c>
      <c r="G2182" s="3" t="s">
        <v>22</v>
      </c>
      <c r="H2182" s="3" t="s">
        <v>22</v>
      </c>
      <c r="I2182" s="3" t="s">
        <v>22</v>
      </c>
      <c r="J2182" s="3" t="s">
        <v>23</v>
      </c>
      <c r="K2182" s="3" t="s">
        <v>21</v>
      </c>
      <c r="L2182" s="3" t="s">
        <v>24</v>
      </c>
      <c r="M2182" s="3" t="s">
        <v>25</v>
      </c>
      <c r="N2182" s="3" t="s">
        <v>21</v>
      </c>
      <c r="O2182" s="3" t="s">
        <v>21</v>
      </c>
      <c r="P2182" s="3" t="s">
        <v>22</v>
      </c>
      <c r="Q2182" s="3" t="s">
        <v>21</v>
      </c>
      <c r="R2182" s="3" t="s">
        <v>21</v>
      </c>
      <c r="S2182" s="3" t="s">
        <v>21</v>
      </c>
    </row>
    <row r="2183" spans="1:19" x14ac:dyDescent="0.25">
      <c r="A2183">
        <v>198001</v>
      </c>
      <c r="B2183">
        <v>131</v>
      </c>
      <c r="C2183">
        <v>148</v>
      </c>
      <c r="D2183" s="3" t="s">
        <v>19</v>
      </c>
      <c r="E2183" s="3" t="s">
        <v>20</v>
      </c>
      <c r="F2183" s="3" t="s">
        <v>21</v>
      </c>
      <c r="G2183" s="3" t="s">
        <v>22</v>
      </c>
      <c r="H2183" s="3" t="s">
        <v>22</v>
      </c>
      <c r="I2183" s="3" t="s">
        <v>22</v>
      </c>
      <c r="J2183" s="3" t="s">
        <v>23</v>
      </c>
      <c r="K2183" s="3" t="s">
        <v>21</v>
      </c>
      <c r="L2183" s="3" t="s">
        <v>24</v>
      </c>
      <c r="M2183" s="3" t="s">
        <v>25</v>
      </c>
      <c r="N2183" s="3" t="s">
        <v>21</v>
      </c>
      <c r="O2183" s="3" t="s">
        <v>21</v>
      </c>
      <c r="P2183" s="3" t="s">
        <v>22</v>
      </c>
      <c r="Q2183" s="3" t="s">
        <v>21</v>
      </c>
      <c r="R2183" s="3" t="s">
        <v>21</v>
      </c>
      <c r="S2183" s="3" t="s">
        <v>21</v>
      </c>
    </row>
    <row r="2184" spans="1:19" x14ac:dyDescent="0.25">
      <c r="A2184">
        <v>198002</v>
      </c>
      <c r="B2184">
        <v>131</v>
      </c>
      <c r="C2184">
        <v>149</v>
      </c>
      <c r="D2184" s="3" t="s">
        <v>19</v>
      </c>
      <c r="E2184" s="3" t="s">
        <v>20</v>
      </c>
      <c r="F2184" s="3" t="s">
        <v>21</v>
      </c>
      <c r="G2184" s="3" t="s">
        <v>22</v>
      </c>
      <c r="H2184" s="3" t="s">
        <v>22</v>
      </c>
      <c r="I2184" s="3" t="s">
        <v>22</v>
      </c>
      <c r="J2184" s="3" t="s">
        <v>23</v>
      </c>
      <c r="K2184" s="3" t="s">
        <v>21</v>
      </c>
      <c r="L2184" s="3" t="s">
        <v>24</v>
      </c>
      <c r="M2184" s="3" t="s">
        <v>25</v>
      </c>
      <c r="N2184" s="3" t="s">
        <v>21</v>
      </c>
      <c r="O2184" s="3" t="s">
        <v>21</v>
      </c>
      <c r="P2184" s="3" t="s">
        <v>22</v>
      </c>
      <c r="Q2184" s="3" t="s">
        <v>21</v>
      </c>
      <c r="R2184" s="3" t="s">
        <v>21</v>
      </c>
      <c r="S2184" s="3" t="s">
        <v>21</v>
      </c>
    </row>
    <row r="2185" spans="1:19" x14ac:dyDescent="0.25">
      <c r="A2185">
        <v>198003</v>
      </c>
      <c r="B2185">
        <v>131</v>
      </c>
      <c r="C2185">
        <v>150</v>
      </c>
      <c r="D2185" s="3" t="s">
        <v>19</v>
      </c>
      <c r="E2185" s="3" t="s">
        <v>20</v>
      </c>
      <c r="F2185" s="3" t="s">
        <v>21</v>
      </c>
      <c r="G2185" s="3" t="s">
        <v>22</v>
      </c>
      <c r="H2185" s="3" t="s">
        <v>22</v>
      </c>
      <c r="I2185" s="3" t="s">
        <v>22</v>
      </c>
      <c r="J2185" s="3" t="s">
        <v>23</v>
      </c>
      <c r="K2185" s="3" t="s">
        <v>21</v>
      </c>
      <c r="L2185" s="3" t="s">
        <v>24</v>
      </c>
      <c r="M2185" s="3" t="s">
        <v>25</v>
      </c>
      <c r="N2185" s="3" t="s">
        <v>21</v>
      </c>
      <c r="O2185" s="3" t="s">
        <v>21</v>
      </c>
      <c r="P2185" s="3" t="s">
        <v>22</v>
      </c>
      <c r="Q2185" s="3" t="s">
        <v>21</v>
      </c>
      <c r="R2185" s="3" t="s">
        <v>21</v>
      </c>
      <c r="S2185" s="3" t="s">
        <v>21</v>
      </c>
    </row>
    <row r="2186" spans="1:19" x14ac:dyDescent="0.25">
      <c r="A2186">
        <v>198004</v>
      </c>
      <c r="B2186">
        <v>131</v>
      </c>
      <c r="C2186">
        <v>151</v>
      </c>
      <c r="D2186" s="3" t="s">
        <v>19</v>
      </c>
      <c r="E2186" s="3" t="s">
        <v>20</v>
      </c>
      <c r="F2186" s="3" t="s">
        <v>21</v>
      </c>
      <c r="G2186" s="3" t="s">
        <v>22</v>
      </c>
      <c r="H2186" s="3" t="s">
        <v>22</v>
      </c>
      <c r="I2186" s="3" t="s">
        <v>22</v>
      </c>
      <c r="J2186" s="3" t="s">
        <v>23</v>
      </c>
      <c r="K2186" s="3" t="s">
        <v>21</v>
      </c>
      <c r="L2186" s="3" t="s">
        <v>24</v>
      </c>
      <c r="M2186" s="3" t="s">
        <v>25</v>
      </c>
      <c r="N2186" s="3" t="s">
        <v>21</v>
      </c>
      <c r="O2186" s="3" t="s">
        <v>21</v>
      </c>
      <c r="P2186" s="3" t="s">
        <v>22</v>
      </c>
      <c r="Q2186" s="3" t="s">
        <v>21</v>
      </c>
      <c r="R2186" s="3" t="s">
        <v>21</v>
      </c>
      <c r="S2186" s="3" t="s">
        <v>21</v>
      </c>
    </row>
    <row r="2187" spans="1:19" x14ac:dyDescent="0.25">
      <c r="A2187">
        <v>198005</v>
      </c>
      <c r="B2187">
        <v>131</v>
      </c>
      <c r="C2187">
        <v>152</v>
      </c>
      <c r="D2187" s="3" t="s">
        <v>19</v>
      </c>
      <c r="E2187" s="3" t="s">
        <v>20</v>
      </c>
      <c r="F2187" s="3" t="s">
        <v>21</v>
      </c>
      <c r="G2187" s="3" t="s">
        <v>22</v>
      </c>
      <c r="H2187" s="3" t="s">
        <v>22</v>
      </c>
      <c r="I2187" s="3" t="s">
        <v>22</v>
      </c>
      <c r="J2187" s="3" t="s">
        <v>23</v>
      </c>
      <c r="K2187" s="3" t="s">
        <v>21</v>
      </c>
      <c r="L2187" s="3" t="s">
        <v>24</v>
      </c>
      <c r="M2187" s="3" t="s">
        <v>25</v>
      </c>
      <c r="N2187" s="3" t="s">
        <v>21</v>
      </c>
      <c r="O2187" s="3" t="s">
        <v>21</v>
      </c>
      <c r="P2187" s="3" t="s">
        <v>22</v>
      </c>
      <c r="Q2187" s="3" t="s">
        <v>21</v>
      </c>
      <c r="R2187" s="3" t="s">
        <v>21</v>
      </c>
      <c r="S2187" s="3" t="s">
        <v>21</v>
      </c>
    </row>
    <row r="2188" spans="1:19" x14ac:dyDescent="0.25">
      <c r="A2188">
        <v>198006</v>
      </c>
      <c r="B2188">
        <v>131</v>
      </c>
      <c r="C2188">
        <v>153</v>
      </c>
      <c r="D2188" s="3" t="s">
        <v>19</v>
      </c>
      <c r="E2188" s="3" t="s">
        <v>20</v>
      </c>
      <c r="F2188" s="3" t="s">
        <v>21</v>
      </c>
      <c r="G2188" s="3" t="s">
        <v>22</v>
      </c>
      <c r="H2188" s="3" t="s">
        <v>22</v>
      </c>
      <c r="I2188" s="3" t="s">
        <v>22</v>
      </c>
      <c r="J2188" s="3" t="s">
        <v>23</v>
      </c>
      <c r="K2188" s="3" t="s">
        <v>21</v>
      </c>
      <c r="L2188" s="3" t="s">
        <v>24</v>
      </c>
      <c r="M2188" s="3" t="s">
        <v>25</v>
      </c>
      <c r="N2188" s="3" t="s">
        <v>21</v>
      </c>
      <c r="O2188" s="3" t="s">
        <v>21</v>
      </c>
      <c r="P2188" s="3" t="s">
        <v>22</v>
      </c>
      <c r="Q2188" s="3" t="s">
        <v>21</v>
      </c>
      <c r="R2188" s="3" t="s">
        <v>21</v>
      </c>
      <c r="S2188" s="3" t="s">
        <v>21</v>
      </c>
    </row>
    <row r="2189" spans="1:19" x14ac:dyDescent="0.25">
      <c r="A2189">
        <v>198007</v>
      </c>
      <c r="B2189">
        <v>131</v>
      </c>
      <c r="C2189">
        <v>154</v>
      </c>
      <c r="D2189" s="3" t="s">
        <v>19</v>
      </c>
      <c r="E2189" s="3" t="s">
        <v>20</v>
      </c>
      <c r="F2189" s="3" t="s">
        <v>21</v>
      </c>
      <c r="G2189" s="3" t="s">
        <v>22</v>
      </c>
      <c r="H2189" s="3" t="s">
        <v>22</v>
      </c>
      <c r="I2189" s="3" t="s">
        <v>22</v>
      </c>
      <c r="J2189" s="3" t="s">
        <v>23</v>
      </c>
      <c r="K2189" s="3" t="s">
        <v>21</v>
      </c>
      <c r="L2189" s="3" t="s">
        <v>24</v>
      </c>
      <c r="M2189" s="3" t="s">
        <v>25</v>
      </c>
      <c r="N2189" s="3" t="s">
        <v>21</v>
      </c>
      <c r="O2189" s="3" t="s">
        <v>21</v>
      </c>
      <c r="P2189" s="3" t="s">
        <v>22</v>
      </c>
      <c r="Q2189" s="3" t="s">
        <v>21</v>
      </c>
      <c r="R2189" s="3" t="s">
        <v>21</v>
      </c>
      <c r="S2189" s="3" t="s">
        <v>21</v>
      </c>
    </row>
    <row r="2190" spans="1:19" x14ac:dyDescent="0.25">
      <c r="A2190">
        <v>198008</v>
      </c>
      <c r="B2190">
        <v>131</v>
      </c>
      <c r="C2190">
        <v>155</v>
      </c>
      <c r="D2190" s="3" t="s">
        <v>19</v>
      </c>
      <c r="E2190" s="3" t="s">
        <v>20</v>
      </c>
      <c r="F2190" s="3" t="s">
        <v>21</v>
      </c>
      <c r="G2190" s="3" t="s">
        <v>22</v>
      </c>
      <c r="H2190" s="3" t="s">
        <v>22</v>
      </c>
      <c r="I2190" s="3" t="s">
        <v>22</v>
      </c>
      <c r="J2190" s="3" t="s">
        <v>23</v>
      </c>
      <c r="K2190" s="3" t="s">
        <v>21</v>
      </c>
      <c r="L2190" s="3" t="s">
        <v>24</v>
      </c>
      <c r="M2190" s="3" t="s">
        <v>25</v>
      </c>
      <c r="N2190" s="3" t="s">
        <v>21</v>
      </c>
      <c r="O2190" s="3" t="s">
        <v>21</v>
      </c>
      <c r="P2190" s="3" t="s">
        <v>22</v>
      </c>
      <c r="Q2190" s="3" t="s">
        <v>21</v>
      </c>
      <c r="R2190" s="3" t="s">
        <v>21</v>
      </c>
      <c r="S2190" s="3" t="s">
        <v>21</v>
      </c>
    </row>
    <row r="2191" spans="1:19" x14ac:dyDescent="0.25">
      <c r="A2191">
        <v>198009</v>
      </c>
      <c r="B2191">
        <v>131</v>
      </c>
      <c r="C2191">
        <v>156</v>
      </c>
      <c r="D2191" s="3" t="s">
        <v>19</v>
      </c>
      <c r="E2191" s="3" t="s">
        <v>20</v>
      </c>
      <c r="F2191" s="3" t="s">
        <v>21</v>
      </c>
      <c r="G2191" s="3" t="s">
        <v>22</v>
      </c>
      <c r="H2191" s="3" t="s">
        <v>22</v>
      </c>
      <c r="I2191" s="3" t="s">
        <v>22</v>
      </c>
      <c r="J2191" s="3" t="s">
        <v>23</v>
      </c>
      <c r="K2191" s="3" t="s">
        <v>21</v>
      </c>
      <c r="L2191" s="3" t="s">
        <v>24</v>
      </c>
      <c r="M2191" s="3" t="s">
        <v>25</v>
      </c>
      <c r="N2191" s="3" t="s">
        <v>21</v>
      </c>
      <c r="O2191" s="3" t="s">
        <v>21</v>
      </c>
      <c r="P2191" s="3" t="s">
        <v>22</v>
      </c>
      <c r="Q2191" s="3" t="s">
        <v>21</v>
      </c>
      <c r="R2191" s="3" t="s">
        <v>21</v>
      </c>
      <c r="S2191" s="3" t="s">
        <v>21</v>
      </c>
    </row>
    <row r="2192" spans="1:19" x14ac:dyDescent="0.25">
      <c r="A2192">
        <v>198010</v>
      </c>
      <c r="B2192">
        <v>131</v>
      </c>
      <c r="C2192">
        <v>157</v>
      </c>
      <c r="D2192" s="3" t="s">
        <v>19</v>
      </c>
      <c r="E2192" s="3" t="s">
        <v>20</v>
      </c>
      <c r="F2192" s="3" t="s">
        <v>21</v>
      </c>
      <c r="G2192" s="3" t="s">
        <v>22</v>
      </c>
      <c r="H2192" s="3" t="s">
        <v>22</v>
      </c>
      <c r="I2192" s="3" t="s">
        <v>22</v>
      </c>
      <c r="J2192" s="3" t="s">
        <v>23</v>
      </c>
      <c r="K2192" s="3" t="s">
        <v>21</v>
      </c>
      <c r="L2192" s="3" t="s">
        <v>24</v>
      </c>
      <c r="M2192" s="3" t="s">
        <v>25</v>
      </c>
      <c r="N2192" s="3" t="s">
        <v>21</v>
      </c>
      <c r="O2192" s="3" t="s">
        <v>21</v>
      </c>
      <c r="P2192" s="3" t="s">
        <v>22</v>
      </c>
      <c r="Q2192" s="3" t="s">
        <v>21</v>
      </c>
      <c r="R2192" s="3" t="s">
        <v>21</v>
      </c>
      <c r="S2192" s="3" t="s">
        <v>21</v>
      </c>
    </row>
    <row r="2193" spans="1:19" x14ac:dyDescent="0.25">
      <c r="A2193">
        <v>198011</v>
      </c>
      <c r="B2193">
        <v>131</v>
      </c>
      <c r="C2193">
        <v>158</v>
      </c>
      <c r="D2193" s="3" t="s">
        <v>19</v>
      </c>
      <c r="E2193" s="3" t="s">
        <v>20</v>
      </c>
      <c r="F2193" s="3" t="s">
        <v>21</v>
      </c>
      <c r="G2193" s="3" t="s">
        <v>22</v>
      </c>
      <c r="H2193" s="3" t="s">
        <v>22</v>
      </c>
      <c r="I2193" s="3" t="s">
        <v>22</v>
      </c>
      <c r="J2193" s="3" t="s">
        <v>23</v>
      </c>
      <c r="K2193" s="3" t="s">
        <v>21</v>
      </c>
      <c r="L2193" s="3" t="s">
        <v>24</v>
      </c>
      <c r="M2193" s="3" t="s">
        <v>25</v>
      </c>
      <c r="N2193" s="3" t="s">
        <v>21</v>
      </c>
      <c r="O2193" s="3" t="s">
        <v>21</v>
      </c>
      <c r="P2193" s="3" t="s">
        <v>22</v>
      </c>
      <c r="Q2193" s="3" t="s">
        <v>21</v>
      </c>
      <c r="R2193" s="3" t="s">
        <v>21</v>
      </c>
      <c r="S2193" s="3" t="s">
        <v>21</v>
      </c>
    </row>
    <row r="2194" spans="1:19" x14ac:dyDescent="0.25">
      <c r="A2194">
        <v>198012</v>
      </c>
      <c r="B2194">
        <v>131</v>
      </c>
      <c r="C2194">
        <v>159</v>
      </c>
      <c r="D2194" s="3" t="s">
        <v>19</v>
      </c>
      <c r="E2194" s="3" t="s">
        <v>20</v>
      </c>
      <c r="F2194" s="3" t="s">
        <v>21</v>
      </c>
      <c r="G2194" s="3" t="s">
        <v>22</v>
      </c>
      <c r="H2194" s="3" t="s">
        <v>22</v>
      </c>
      <c r="I2194" s="3" t="s">
        <v>22</v>
      </c>
      <c r="J2194" s="3" t="s">
        <v>23</v>
      </c>
      <c r="K2194" s="3" t="s">
        <v>21</v>
      </c>
      <c r="L2194" s="3" t="s">
        <v>24</v>
      </c>
      <c r="M2194" s="3" t="s">
        <v>25</v>
      </c>
      <c r="N2194" s="3" t="s">
        <v>21</v>
      </c>
      <c r="O2194" s="3" t="s">
        <v>21</v>
      </c>
      <c r="P2194" s="3" t="s">
        <v>22</v>
      </c>
      <c r="Q2194" s="3" t="s">
        <v>21</v>
      </c>
      <c r="R2194" s="3" t="s">
        <v>21</v>
      </c>
      <c r="S2194" s="3" t="s">
        <v>21</v>
      </c>
    </row>
    <row r="2195" spans="1:19" x14ac:dyDescent="0.25">
      <c r="A2195">
        <v>198013</v>
      </c>
      <c r="B2195">
        <v>131</v>
      </c>
      <c r="C2195">
        <v>160</v>
      </c>
      <c r="D2195" s="3" t="s">
        <v>19</v>
      </c>
      <c r="E2195" s="3" t="s">
        <v>20</v>
      </c>
      <c r="F2195" s="3" t="s">
        <v>21</v>
      </c>
      <c r="G2195" s="3" t="s">
        <v>22</v>
      </c>
      <c r="H2195" s="3" t="s">
        <v>22</v>
      </c>
      <c r="I2195" s="3" t="s">
        <v>22</v>
      </c>
      <c r="J2195" s="3" t="s">
        <v>23</v>
      </c>
      <c r="K2195" s="3" t="s">
        <v>21</v>
      </c>
      <c r="L2195" s="3" t="s">
        <v>24</v>
      </c>
      <c r="M2195" s="3" t="s">
        <v>25</v>
      </c>
      <c r="N2195" s="3" t="s">
        <v>21</v>
      </c>
      <c r="O2195" s="3" t="s">
        <v>21</v>
      </c>
      <c r="P2195" s="3" t="s">
        <v>22</v>
      </c>
      <c r="Q2195" s="3" t="s">
        <v>21</v>
      </c>
      <c r="R2195" s="3" t="s">
        <v>21</v>
      </c>
      <c r="S2195" s="3" t="s">
        <v>21</v>
      </c>
    </row>
    <row r="2196" spans="1:19" x14ac:dyDescent="0.25">
      <c r="A2196">
        <v>198014</v>
      </c>
      <c r="B2196">
        <v>131</v>
      </c>
      <c r="C2196">
        <v>164</v>
      </c>
      <c r="D2196" s="3" t="s">
        <v>19</v>
      </c>
      <c r="E2196" s="3" t="s">
        <v>20</v>
      </c>
      <c r="F2196" s="3" t="s">
        <v>21</v>
      </c>
      <c r="G2196" s="3" t="s">
        <v>22</v>
      </c>
      <c r="H2196" s="3" t="s">
        <v>22</v>
      </c>
      <c r="I2196" s="3" t="s">
        <v>22</v>
      </c>
      <c r="J2196" s="3" t="s">
        <v>23</v>
      </c>
      <c r="K2196" s="3" t="s">
        <v>21</v>
      </c>
      <c r="L2196" s="3" t="s">
        <v>24</v>
      </c>
      <c r="M2196" s="3" t="s">
        <v>25</v>
      </c>
      <c r="N2196" s="3" t="s">
        <v>21</v>
      </c>
      <c r="O2196" s="3" t="s">
        <v>21</v>
      </c>
      <c r="P2196" s="3" t="s">
        <v>22</v>
      </c>
      <c r="Q2196" s="3" t="s">
        <v>21</v>
      </c>
      <c r="R2196" s="3" t="s">
        <v>21</v>
      </c>
      <c r="S2196" s="3" t="s">
        <v>21</v>
      </c>
    </row>
    <row r="2197" spans="1:19" x14ac:dyDescent="0.25">
      <c r="A2197">
        <v>198015</v>
      </c>
      <c r="B2197">
        <v>131</v>
      </c>
      <c r="C2197">
        <v>167</v>
      </c>
      <c r="D2197" s="3" t="s">
        <v>19</v>
      </c>
      <c r="E2197" s="3" t="s">
        <v>20</v>
      </c>
      <c r="F2197" s="3" t="s">
        <v>21</v>
      </c>
      <c r="G2197" s="3" t="s">
        <v>22</v>
      </c>
      <c r="H2197" s="3" t="s">
        <v>22</v>
      </c>
      <c r="I2197" s="3" t="s">
        <v>22</v>
      </c>
      <c r="J2197" s="3" t="s">
        <v>23</v>
      </c>
      <c r="K2197" s="3" t="s">
        <v>21</v>
      </c>
      <c r="L2197" s="3" t="s">
        <v>24</v>
      </c>
      <c r="M2197" s="3" t="s">
        <v>25</v>
      </c>
      <c r="N2197" s="3" t="s">
        <v>21</v>
      </c>
      <c r="O2197" s="3" t="s">
        <v>21</v>
      </c>
      <c r="P2197" s="3" t="s">
        <v>22</v>
      </c>
      <c r="Q2197" s="3" t="s">
        <v>21</v>
      </c>
      <c r="R2197" s="3" t="s">
        <v>21</v>
      </c>
      <c r="S2197" s="3" t="s">
        <v>21</v>
      </c>
    </row>
    <row r="2198" spans="1:19" x14ac:dyDescent="0.25">
      <c r="A2198">
        <v>198016</v>
      </c>
      <c r="B2198">
        <v>131</v>
      </c>
      <c r="C2198">
        <v>168</v>
      </c>
      <c r="D2198" s="3" t="s">
        <v>19</v>
      </c>
      <c r="E2198" s="3" t="s">
        <v>20</v>
      </c>
      <c r="F2198" s="3" t="s">
        <v>21</v>
      </c>
      <c r="G2198" s="3" t="s">
        <v>22</v>
      </c>
      <c r="H2198" s="3" t="s">
        <v>22</v>
      </c>
      <c r="I2198" s="3" t="s">
        <v>22</v>
      </c>
      <c r="J2198" s="3" t="s">
        <v>23</v>
      </c>
      <c r="K2198" s="3" t="s">
        <v>21</v>
      </c>
      <c r="L2198" s="3" t="s">
        <v>24</v>
      </c>
      <c r="M2198" s="3" t="s">
        <v>25</v>
      </c>
      <c r="N2198" s="3" t="s">
        <v>21</v>
      </c>
      <c r="O2198" s="3" t="s">
        <v>21</v>
      </c>
      <c r="P2198" s="3" t="s">
        <v>22</v>
      </c>
      <c r="Q2198" s="3" t="s">
        <v>21</v>
      </c>
      <c r="R2198" s="3" t="s">
        <v>21</v>
      </c>
      <c r="S2198" s="3" t="s">
        <v>21</v>
      </c>
    </row>
    <row r="2199" spans="1:19" x14ac:dyDescent="0.25">
      <c r="A2199">
        <v>198017</v>
      </c>
      <c r="B2199">
        <v>131</v>
      </c>
      <c r="C2199">
        <v>169</v>
      </c>
      <c r="D2199" s="3" t="s">
        <v>19</v>
      </c>
      <c r="E2199" s="3" t="s">
        <v>20</v>
      </c>
      <c r="F2199" s="3" t="s">
        <v>21</v>
      </c>
      <c r="G2199" s="3" t="s">
        <v>22</v>
      </c>
      <c r="H2199" s="3" t="s">
        <v>22</v>
      </c>
      <c r="I2199" s="3" t="s">
        <v>22</v>
      </c>
      <c r="J2199" s="3" t="s">
        <v>23</v>
      </c>
      <c r="K2199" s="3" t="s">
        <v>21</v>
      </c>
      <c r="L2199" s="3" t="s">
        <v>24</v>
      </c>
      <c r="M2199" s="3" t="s">
        <v>25</v>
      </c>
      <c r="N2199" s="3" t="s">
        <v>21</v>
      </c>
      <c r="O2199" s="3" t="s">
        <v>21</v>
      </c>
      <c r="P2199" s="3" t="s">
        <v>22</v>
      </c>
      <c r="Q2199" s="3" t="s">
        <v>21</v>
      </c>
      <c r="R2199" s="3" t="s">
        <v>21</v>
      </c>
      <c r="S2199" s="3" t="s">
        <v>21</v>
      </c>
    </row>
    <row r="2200" spans="1:19" x14ac:dyDescent="0.25">
      <c r="A2200">
        <v>198018</v>
      </c>
      <c r="B2200">
        <v>131</v>
      </c>
      <c r="C2200">
        <v>170</v>
      </c>
      <c r="D2200" s="3" t="s">
        <v>19</v>
      </c>
      <c r="E2200" s="3" t="s">
        <v>20</v>
      </c>
      <c r="F2200" s="3" t="s">
        <v>21</v>
      </c>
      <c r="G2200" s="3" t="s">
        <v>22</v>
      </c>
      <c r="H2200" s="3" t="s">
        <v>22</v>
      </c>
      <c r="I2200" s="3" t="s">
        <v>22</v>
      </c>
      <c r="J2200" s="3" t="s">
        <v>23</v>
      </c>
      <c r="K2200" s="3" t="s">
        <v>21</v>
      </c>
      <c r="L2200" s="3" t="s">
        <v>24</v>
      </c>
      <c r="M2200" s="3" t="s">
        <v>25</v>
      </c>
      <c r="N2200" s="3" t="s">
        <v>21</v>
      </c>
      <c r="O2200" s="3" t="s">
        <v>21</v>
      </c>
      <c r="P2200" s="3" t="s">
        <v>22</v>
      </c>
      <c r="Q2200" s="3" t="s">
        <v>21</v>
      </c>
      <c r="R2200" s="3" t="s">
        <v>21</v>
      </c>
      <c r="S2200" s="3" t="s">
        <v>21</v>
      </c>
    </row>
    <row r="2201" spans="1:19" x14ac:dyDescent="0.25">
      <c r="A2201">
        <v>198019</v>
      </c>
      <c r="B2201">
        <v>131</v>
      </c>
      <c r="C2201">
        <v>171</v>
      </c>
      <c r="D2201" s="3" t="s">
        <v>19</v>
      </c>
      <c r="E2201" s="3" t="s">
        <v>20</v>
      </c>
      <c r="F2201" s="3" t="s">
        <v>21</v>
      </c>
      <c r="G2201" s="3" t="s">
        <v>22</v>
      </c>
      <c r="H2201" s="3" t="s">
        <v>22</v>
      </c>
      <c r="I2201" s="3" t="s">
        <v>22</v>
      </c>
      <c r="J2201" s="3" t="s">
        <v>23</v>
      </c>
      <c r="K2201" s="3" t="s">
        <v>21</v>
      </c>
      <c r="L2201" s="3" t="s">
        <v>24</v>
      </c>
      <c r="M2201" s="3" t="s">
        <v>25</v>
      </c>
      <c r="N2201" s="3" t="s">
        <v>21</v>
      </c>
      <c r="O2201" s="3" t="s">
        <v>21</v>
      </c>
      <c r="P2201" s="3" t="s">
        <v>22</v>
      </c>
      <c r="Q2201" s="3" t="s">
        <v>21</v>
      </c>
      <c r="R2201" s="3" t="s">
        <v>21</v>
      </c>
      <c r="S2201" s="3" t="s">
        <v>21</v>
      </c>
    </row>
    <row r="2202" spans="1:19" x14ac:dyDescent="0.25">
      <c r="A2202">
        <v>193804</v>
      </c>
      <c r="B2202">
        <v>127</v>
      </c>
      <c r="C2202">
        <v>185</v>
      </c>
      <c r="D2202" s="3" t="s">
        <v>19</v>
      </c>
      <c r="E2202" s="3" t="s">
        <v>20</v>
      </c>
      <c r="F2202" s="3" t="s">
        <v>21</v>
      </c>
      <c r="G2202" s="3" t="s">
        <v>22</v>
      </c>
      <c r="H2202" s="3" t="s">
        <v>22</v>
      </c>
      <c r="I2202" s="3" t="s">
        <v>22</v>
      </c>
      <c r="J2202" s="3" t="s">
        <v>23</v>
      </c>
      <c r="K2202" s="3" t="s">
        <v>21</v>
      </c>
      <c r="L2202" s="3" t="s">
        <v>24</v>
      </c>
      <c r="M2202" s="3" t="s">
        <v>25</v>
      </c>
      <c r="N2202" s="3" t="s">
        <v>21</v>
      </c>
      <c r="O2202" s="3" t="s">
        <v>21</v>
      </c>
      <c r="P2202" s="3" t="s">
        <v>22</v>
      </c>
      <c r="Q2202" s="3" t="s">
        <v>21</v>
      </c>
      <c r="R2202" s="3" t="s">
        <v>21</v>
      </c>
      <c r="S2202" s="3" t="s">
        <v>21</v>
      </c>
    </row>
    <row r="2203" spans="1:19" x14ac:dyDescent="0.25">
      <c r="A2203">
        <v>193805</v>
      </c>
      <c r="B2203">
        <v>127</v>
      </c>
      <c r="C2203">
        <v>190</v>
      </c>
      <c r="D2203" s="3" t="s">
        <v>19</v>
      </c>
      <c r="E2203" s="3" t="s">
        <v>20</v>
      </c>
      <c r="F2203" s="3" t="s">
        <v>21</v>
      </c>
      <c r="G2203" s="3" t="s">
        <v>22</v>
      </c>
      <c r="H2203" s="3" t="s">
        <v>22</v>
      </c>
      <c r="I2203" s="3" t="s">
        <v>22</v>
      </c>
      <c r="J2203" s="3" t="s">
        <v>23</v>
      </c>
      <c r="K2203" s="3" t="s">
        <v>21</v>
      </c>
      <c r="L2203" s="3" t="s">
        <v>24</v>
      </c>
      <c r="M2203" s="3" t="s">
        <v>25</v>
      </c>
      <c r="N2203" s="3" t="s">
        <v>21</v>
      </c>
      <c r="O2203" s="3" t="s">
        <v>21</v>
      </c>
      <c r="P2203" s="3" t="s">
        <v>22</v>
      </c>
      <c r="Q2203" s="3" t="s">
        <v>21</v>
      </c>
      <c r="R2203" s="3" t="s">
        <v>21</v>
      </c>
      <c r="S2203" s="3" t="s">
        <v>21</v>
      </c>
    </row>
    <row r="2204" spans="1:19" x14ac:dyDescent="0.25">
      <c r="A2204">
        <v>193806</v>
      </c>
      <c r="B2204">
        <v>127</v>
      </c>
      <c r="C2204">
        <v>191</v>
      </c>
      <c r="D2204" s="3" t="s">
        <v>19</v>
      </c>
      <c r="E2204" s="3" t="s">
        <v>20</v>
      </c>
      <c r="F2204" s="3" t="s">
        <v>21</v>
      </c>
      <c r="G2204" s="3" t="s">
        <v>22</v>
      </c>
      <c r="H2204" s="3" t="s">
        <v>22</v>
      </c>
      <c r="I2204" s="3" t="s">
        <v>22</v>
      </c>
      <c r="J2204" s="3" t="s">
        <v>23</v>
      </c>
      <c r="K2204" s="3" t="s">
        <v>21</v>
      </c>
      <c r="L2204" s="3" t="s">
        <v>24</v>
      </c>
      <c r="M2204" s="3" t="s">
        <v>25</v>
      </c>
      <c r="N2204" s="3" t="s">
        <v>21</v>
      </c>
      <c r="O2204" s="3" t="s">
        <v>21</v>
      </c>
      <c r="P2204" s="3" t="s">
        <v>22</v>
      </c>
      <c r="Q2204" s="3" t="s">
        <v>21</v>
      </c>
      <c r="R2204" s="3" t="s">
        <v>21</v>
      </c>
      <c r="S2204" s="3" t="s">
        <v>21</v>
      </c>
    </row>
    <row r="2205" spans="1:19" x14ac:dyDescent="0.25">
      <c r="A2205">
        <v>193807</v>
      </c>
      <c r="B2205">
        <v>127</v>
      </c>
      <c r="C2205">
        <v>192</v>
      </c>
      <c r="D2205" s="3" t="s">
        <v>19</v>
      </c>
      <c r="E2205" s="3" t="s">
        <v>20</v>
      </c>
      <c r="F2205" s="3" t="s">
        <v>21</v>
      </c>
      <c r="G2205" s="3" t="s">
        <v>22</v>
      </c>
      <c r="H2205" s="3" t="s">
        <v>22</v>
      </c>
      <c r="I2205" s="3" t="s">
        <v>22</v>
      </c>
      <c r="J2205" s="3" t="s">
        <v>23</v>
      </c>
      <c r="K2205" s="3" t="s">
        <v>21</v>
      </c>
      <c r="L2205" s="3" t="s">
        <v>24</v>
      </c>
      <c r="M2205" s="3" t="s">
        <v>25</v>
      </c>
      <c r="N2205" s="3" t="s">
        <v>21</v>
      </c>
      <c r="O2205" s="3" t="s">
        <v>21</v>
      </c>
      <c r="P2205" s="3" t="s">
        <v>22</v>
      </c>
      <c r="Q2205" s="3" t="s">
        <v>21</v>
      </c>
      <c r="R2205" s="3" t="s">
        <v>21</v>
      </c>
      <c r="S2205" s="3" t="s">
        <v>21</v>
      </c>
    </row>
    <row r="2206" spans="1:19" x14ac:dyDescent="0.25">
      <c r="A2206">
        <v>193808</v>
      </c>
      <c r="B2206">
        <v>127</v>
      </c>
      <c r="C2206">
        <v>193</v>
      </c>
      <c r="D2206" s="3" t="s">
        <v>19</v>
      </c>
      <c r="E2206" s="3" t="s">
        <v>20</v>
      </c>
      <c r="F2206" s="3" t="s">
        <v>21</v>
      </c>
      <c r="G2206" s="3" t="s">
        <v>22</v>
      </c>
      <c r="H2206" s="3" t="s">
        <v>22</v>
      </c>
      <c r="I2206" s="3" t="s">
        <v>22</v>
      </c>
      <c r="J2206" s="3" t="s">
        <v>23</v>
      </c>
      <c r="K2206" s="3" t="s">
        <v>21</v>
      </c>
      <c r="L2206" s="3" t="s">
        <v>24</v>
      </c>
      <c r="M2206" s="3" t="s">
        <v>25</v>
      </c>
      <c r="N2206" s="3" t="s">
        <v>21</v>
      </c>
      <c r="O2206" s="3" t="s">
        <v>21</v>
      </c>
      <c r="P2206" s="3" t="s">
        <v>22</v>
      </c>
      <c r="Q2206" s="3" t="s">
        <v>21</v>
      </c>
      <c r="R2206" s="3" t="s">
        <v>21</v>
      </c>
      <c r="S2206" s="3" t="s">
        <v>21</v>
      </c>
    </row>
    <row r="2207" spans="1:19" x14ac:dyDescent="0.25">
      <c r="A2207">
        <v>193809</v>
      </c>
      <c r="B2207">
        <v>127</v>
      </c>
      <c r="C2207">
        <v>194</v>
      </c>
      <c r="D2207" s="3" t="s">
        <v>19</v>
      </c>
      <c r="E2207" s="3" t="s">
        <v>20</v>
      </c>
      <c r="F2207" s="3" t="s">
        <v>21</v>
      </c>
      <c r="G2207" s="3" t="s">
        <v>22</v>
      </c>
      <c r="H2207" s="3" t="s">
        <v>22</v>
      </c>
      <c r="I2207" s="3" t="s">
        <v>22</v>
      </c>
      <c r="J2207" s="3" t="s">
        <v>23</v>
      </c>
      <c r="K2207" s="3" t="s">
        <v>21</v>
      </c>
      <c r="L2207" s="3" t="s">
        <v>24</v>
      </c>
      <c r="M2207" s="3" t="s">
        <v>25</v>
      </c>
      <c r="N2207" s="3" t="s">
        <v>21</v>
      </c>
      <c r="O2207" s="3" t="s">
        <v>21</v>
      </c>
      <c r="P2207" s="3" t="s">
        <v>22</v>
      </c>
      <c r="Q2207" s="3" t="s">
        <v>21</v>
      </c>
      <c r="R2207" s="3" t="s">
        <v>21</v>
      </c>
      <c r="S2207" s="3" t="s">
        <v>21</v>
      </c>
    </row>
    <row r="2208" spans="1:19" x14ac:dyDescent="0.25">
      <c r="A2208">
        <v>193810</v>
      </c>
      <c r="B2208">
        <v>127</v>
      </c>
      <c r="C2208">
        <v>199</v>
      </c>
      <c r="D2208" s="3" t="s">
        <v>19</v>
      </c>
      <c r="E2208" s="3" t="s">
        <v>20</v>
      </c>
      <c r="F2208" s="3" t="s">
        <v>21</v>
      </c>
      <c r="G2208" s="3" t="s">
        <v>22</v>
      </c>
      <c r="H2208" s="3" t="s">
        <v>22</v>
      </c>
      <c r="I2208" s="3" t="s">
        <v>22</v>
      </c>
      <c r="J2208" s="3" t="s">
        <v>23</v>
      </c>
      <c r="K2208" s="3" t="s">
        <v>21</v>
      </c>
      <c r="L2208" s="3" t="s">
        <v>24</v>
      </c>
      <c r="M2208" s="3" t="s">
        <v>25</v>
      </c>
      <c r="N2208" s="3" t="s">
        <v>21</v>
      </c>
      <c r="O2208" s="3" t="s">
        <v>21</v>
      </c>
      <c r="P2208" s="3" t="s">
        <v>22</v>
      </c>
      <c r="Q2208" s="3" t="s">
        <v>21</v>
      </c>
      <c r="R2208" s="3" t="s">
        <v>21</v>
      </c>
      <c r="S2208" s="3" t="s">
        <v>21</v>
      </c>
    </row>
    <row r="2209" spans="1:19" x14ac:dyDescent="0.25">
      <c r="A2209">
        <v>193811</v>
      </c>
      <c r="B2209">
        <v>127</v>
      </c>
      <c r="C2209">
        <v>200</v>
      </c>
      <c r="D2209" s="3" t="s">
        <v>19</v>
      </c>
      <c r="E2209" s="3" t="s">
        <v>20</v>
      </c>
      <c r="F2209" s="3" t="s">
        <v>21</v>
      </c>
      <c r="G2209" s="3" t="s">
        <v>22</v>
      </c>
      <c r="H2209" s="3" t="s">
        <v>22</v>
      </c>
      <c r="I2209" s="3" t="s">
        <v>22</v>
      </c>
      <c r="J2209" s="3" t="s">
        <v>23</v>
      </c>
      <c r="K2209" s="3" t="s">
        <v>21</v>
      </c>
      <c r="L2209" s="3" t="s">
        <v>24</v>
      </c>
      <c r="M2209" s="3" t="s">
        <v>25</v>
      </c>
      <c r="N2209" s="3" t="s">
        <v>21</v>
      </c>
      <c r="O2209" s="3" t="s">
        <v>21</v>
      </c>
      <c r="P2209" s="3" t="s">
        <v>22</v>
      </c>
      <c r="Q2209" s="3" t="s">
        <v>21</v>
      </c>
      <c r="R2209" s="3" t="s">
        <v>21</v>
      </c>
      <c r="S2209" s="3" t="s">
        <v>21</v>
      </c>
    </row>
    <row r="2210" spans="1:19" x14ac:dyDescent="0.25">
      <c r="A2210">
        <v>193812</v>
      </c>
      <c r="B2210">
        <v>127</v>
      </c>
      <c r="C2210">
        <v>201</v>
      </c>
      <c r="D2210" s="3" t="s">
        <v>19</v>
      </c>
      <c r="E2210" s="3" t="s">
        <v>20</v>
      </c>
      <c r="F2210" s="3" t="s">
        <v>21</v>
      </c>
      <c r="G2210" s="3" t="s">
        <v>22</v>
      </c>
      <c r="H2210" s="3" t="s">
        <v>22</v>
      </c>
      <c r="I2210" s="3" t="s">
        <v>22</v>
      </c>
      <c r="J2210" s="3" t="s">
        <v>23</v>
      </c>
      <c r="K2210" s="3" t="s">
        <v>21</v>
      </c>
      <c r="L2210" s="3" t="s">
        <v>24</v>
      </c>
      <c r="M2210" s="3" t="s">
        <v>25</v>
      </c>
      <c r="N2210" s="3" t="s">
        <v>21</v>
      </c>
      <c r="O2210" s="3" t="s">
        <v>21</v>
      </c>
      <c r="P2210" s="3" t="s">
        <v>22</v>
      </c>
      <c r="Q2210" s="3" t="s">
        <v>21</v>
      </c>
      <c r="R2210" s="3" t="s">
        <v>21</v>
      </c>
      <c r="S2210" s="3" t="s">
        <v>21</v>
      </c>
    </row>
    <row r="2211" spans="1:19" x14ac:dyDescent="0.25">
      <c r="A2211">
        <v>193813</v>
      </c>
      <c r="B2211">
        <v>127</v>
      </c>
      <c r="C2211">
        <v>202</v>
      </c>
      <c r="D2211" s="3" t="s">
        <v>19</v>
      </c>
      <c r="E2211" s="3" t="s">
        <v>20</v>
      </c>
      <c r="F2211" s="3" t="s">
        <v>21</v>
      </c>
      <c r="G2211" s="3" t="s">
        <v>22</v>
      </c>
      <c r="H2211" s="3" t="s">
        <v>22</v>
      </c>
      <c r="I2211" s="3" t="s">
        <v>22</v>
      </c>
      <c r="J2211" s="3" t="s">
        <v>23</v>
      </c>
      <c r="K2211" s="3" t="s">
        <v>21</v>
      </c>
      <c r="L2211" s="3" t="s">
        <v>24</v>
      </c>
      <c r="M2211" s="3" t="s">
        <v>25</v>
      </c>
      <c r="N2211" s="3" t="s">
        <v>21</v>
      </c>
      <c r="O2211" s="3" t="s">
        <v>21</v>
      </c>
      <c r="P2211" s="3" t="s">
        <v>22</v>
      </c>
      <c r="Q2211" s="3" t="s">
        <v>21</v>
      </c>
      <c r="R2211" s="3" t="s">
        <v>21</v>
      </c>
      <c r="S2211" s="3" t="s">
        <v>21</v>
      </c>
    </row>
    <row r="2212" spans="1:19" x14ac:dyDescent="0.25">
      <c r="A2212">
        <v>193814</v>
      </c>
      <c r="B2212">
        <v>127</v>
      </c>
      <c r="C2212">
        <v>203</v>
      </c>
      <c r="D2212" s="3" t="s">
        <v>19</v>
      </c>
      <c r="E2212" s="3" t="s">
        <v>20</v>
      </c>
      <c r="F2212" s="3" t="s">
        <v>21</v>
      </c>
      <c r="G2212" s="3" t="s">
        <v>22</v>
      </c>
      <c r="H2212" s="3" t="s">
        <v>22</v>
      </c>
      <c r="I2212" s="3" t="s">
        <v>22</v>
      </c>
      <c r="J2212" s="3" t="s">
        <v>23</v>
      </c>
      <c r="K2212" s="3" t="s">
        <v>21</v>
      </c>
      <c r="L2212" s="3" t="s">
        <v>24</v>
      </c>
      <c r="M2212" s="3" t="s">
        <v>25</v>
      </c>
      <c r="N2212" s="3" t="s">
        <v>21</v>
      </c>
      <c r="O2212" s="3" t="s">
        <v>21</v>
      </c>
      <c r="P2212" s="3" t="s">
        <v>22</v>
      </c>
      <c r="Q2212" s="3" t="s">
        <v>21</v>
      </c>
      <c r="R2212" s="3" t="s">
        <v>21</v>
      </c>
      <c r="S2212" s="3" t="s">
        <v>21</v>
      </c>
    </row>
    <row r="2213" spans="1:19" x14ac:dyDescent="0.25">
      <c r="A2213">
        <v>193815</v>
      </c>
      <c r="B2213">
        <v>127</v>
      </c>
      <c r="C2213">
        <v>204</v>
      </c>
      <c r="D2213" s="3" t="s">
        <v>19</v>
      </c>
      <c r="E2213" s="3" t="s">
        <v>20</v>
      </c>
      <c r="F2213" s="3" t="s">
        <v>21</v>
      </c>
      <c r="G2213" s="3" t="s">
        <v>22</v>
      </c>
      <c r="H2213" s="3" t="s">
        <v>22</v>
      </c>
      <c r="I2213" s="3" t="s">
        <v>22</v>
      </c>
      <c r="J2213" s="3" t="s">
        <v>23</v>
      </c>
      <c r="K2213" s="3" t="s">
        <v>21</v>
      </c>
      <c r="L2213" s="3" t="s">
        <v>24</v>
      </c>
      <c r="M2213" s="3" t="s">
        <v>25</v>
      </c>
      <c r="N2213" s="3" t="s">
        <v>21</v>
      </c>
      <c r="O2213" s="3" t="s">
        <v>21</v>
      </c>
      <c r="P2213" s="3" t="s">
        <v>22</v>
      </c>
      <c r="Q2213" s="3" t="s">
        <v>21</v>
      </c>
      <c r="R2213" s="3" t="s">
        <v>21</v>
      </c>
      <c r="S2213" s="3" t="s">
        <v>21</v>
      </c>
    </row>
    <row r="2214" spans="1:19" x14ac:dyDescent="0.25">
      <c r="A2214">
        <v>193816</v>
      </c>
      <c r="B2214">
        <v>127</v>
      </c>
      <c r="C2214">
        <v>206</v>
      </c>
      <c r="D2214" s="3" t="s">
        <v>19</v>
      </c>
      <c r="E2214" s="3" t="s">
        <v>20</v>
      </c>
      <c r="F2214" s="3" t="s">
        <v>21</v>
      </c>
      <c r="G2214" s="3" t="s">
        <v>22</v>
      </c>
      <c r="H2214" s="3" t="s">
        <v>22</v>
      </c>
      <c r="I2214" s="3" t="s">
        <v>22</v>
      </c>
      <c r="J2214" s="3" t="s">
        <v>23</v>
      </c>
      <c r="K2214" s="3" t="s">
        <v>21</v>
      </c>
      <c r="L2214" s="3" t="s">
        <v>24</v>
      </c>
      <c r="M2214" s="3" t="s">
        <v>25</v>
      </c>
      <c r="N2214" s="3" t="s">
        <v>21</v>
      </c>
      <c r="O2214" s="3" t="s">
        <v>21</v>
      </c>
      <c r="P2214" s="3" t="s">
        <v>22</v>
      </c>
      <c r="Q2214" s="3" t="s">
        <v>21</v>
      </c>
      <c r="R2214" s="3" t="s">
        <v>21</v>
      </c>
      <c r="S2214" s="3" t="s">
        <v>21</v>
      </c>
    </row>
    <row r="2215" spans="1:19" x14ac:dyDescent="0.25">
      <c r="A2215">
        <v>193817</v>
      </c>
      <c r="B2215">
        <v>127</v>
      </c>
      <c r="C2215">
        <v>207</v>
      </c>
      <c r="D2215" s="3" t="s">
        <v>19</v>
      </c>
      <c r="E2215" s="3" t="s">
        <v>20</v>
      </c>
      <c r="F2215" s="3" t="s">
        <v>21</v>
      </c>
      <c r="G2215" s="3" t="s">
        <v>22</v>
      </c>
      <c r="H2215" s="3" t="s">
        <v>22</v>
      </c>
      <c r="I2215" s="3" t="s">
        <v>22</v>
      </c>
      <c r="J2215" s="3" t="s">
        <v>23</v>
      </c>
      <c r="K2215" s="3" t="s">
        <v>21</v>
      </c>
      <c r="L2215" s="3" t="s">
        <v>24</v>
      </c>
      <c r="M2215" s="3" t="s">
        <v>25</v>
      </c>
      <c r="N2215" s="3" t="s">
        <v>21</v>
      </c>
      <c r="O2215" s="3" t="s">
        <v>21</v>
      </c>
      <c r="P2215" s="3" t="s">
        <v>22</v>
      </c>
      <c r="Q2215" s="3" t="s">
        <v>21</v>
      </c>
      <c r="R2215" s="3" t="s">
        <v>21</v>
      </c>
      <c r="S2215" s="3" t="s">
        <v>21</v>
      </c>
    </row>
    <row r="2216" spans="1:19" x14ac:dyDescent="0.25">
      <c r="A2216">
        <v>193818</v>
      </c>
      <c r="B2216">
        <v>127</v>
      </c>
      <c r="C2216">
        <v>208</v>
      </c>
      <c r="D2216" s="3" t="s">
        <v>19</v>
      </c>
      <c r="E2216" s="3" t="s">
        <v>20</v>
      </c>
      <c r="F2216" s="3" t="s">
        <v>21</v>
      </c>
      <c r="G2216" s="3" t="s">
        <v>22</v>
      </c>
      <c r="H2216" s="3" t="s">
        <v>22</v>
      </c>
      <c r="I2216" s="3" t="s">
        <v>22</v>
      </c>
      <c r="J2216" s="3" t="s">
        <v>23</v>
      </c>
      <c r="K2216" s="3" t="s">
        <v>21</v>
      </c>
      <c r="L2216" s="3" t="s">
        <v>24</v>
      </c>
      <c r="M2216" s="3" t="s">
        <v>25</v>
      </c>
      <c r="N2216" s="3" t="s">
        <v>21</v>
      </c>
      <c r="O2216" s="3" t="s">
        <v>21</v>
      </c>
      <c r="P2216" s="3" t="s">
        <v>22</v>
      </c>
      <c r="Q2216" s="3" t="s">
        <v>21</v>
      </c>
      <c r="R2216" s="3" t="s">
        <v>21</v>
      </c>
      <c r="S2216" s="3" t="s">
        <v>21</v>
      </c>
    </row>
    <row r="2217" spans="1:19" x14ac:dyDescent="0.25">
      <c r="A2217">
        <v>193819</v>
      </c>
      <c r="B2217">
        <v>127</v>
      </c>
      <c r="C2217">
        <v>209</v>
      </c>
      <c r="D2217" s="3" t="s">
        <v>19</v>
      </c>
      <c r="E2217" s="3" t="s">
        <v>20</v>
      </c>
      <c r="F2217" s="3" t="s">
        <v>21</v>
      </c>
      <c r="G2217" s="3" t="s">
        <v>22</v>
      </c>
      <c r="H2217" s="3" t="s">
        <v>22</v>
      </c>
      <c r="I2217" s="3" t="s">
        <v>22</v>
      </c>
      <c r="J2217" s="3" t="s">
        <v>23</v>
      </c>
      <c r="K2217" s="3" t="s">
        <v>21</v>
      </c>
      <c r="L2217" s="3" t="s">
        <v>24</v>
      </c>
      <c r="M2217" s="3" t="s">
        <v>25</v>
      </c>
      <c r="N2217" s="3" t="s">
        <v>21</v>
      </c>
      <c r="O2217" s="3" t="s">
        <v>21</v>
      </c>
      <c r="P2217" s="3" t="s">
        <v>22</v>
      </c>
      <c r="Q2217" s="3" t="s">
        <v>21</v>
      </c>
      <c r="R2217" s="3" t="s">
        <v>21</v>
      </c>
      <c r="S2217" s="3" t="s">
        <v>21</v>
      </c>
    </row>
    <row r="2218" spans="1:19" x14ac:dyDescent="0.25">
      <c r="A2218">
        <v>193820</v>
      </c>
      <c r="B2218">
        <v>127</v>
      </c>
      <c r="C2218">
        <v>210</v>
      </c>
      <c r="D2218" s="3" t="s">
        <v>19</v>
      </c>
      <c r="E2218" s="3" t="s">
        <v>20</v>
      </c>
      <c r="F2218" s="3" t="s">
        <v>21</v>
      </c>
      <c r="G2218" s="3" t="s">
        <v>22</v>
      </c>
      <c r="H2218" s="3" t="s">
        <v>22</v>
      </c>
      <c r="I2218" s="3" t="s">
        <v>22</v>
      </c>
      <c r="J2218" s="3" t="s">
        <v>23</v>
      </c>
      <c r="K2218" s="3" t="s">
        <v>21</v>
      </c>
      <c r="L2218" s="3" t="s">
        <v>24</v>
      </c>
      <c r="M2218" s="3" t="s">
        <v>25</v>
      </c>
      <c r="N2218" s="3" t="s">
        <v>21</v>
      </c>
      <c r="O2218" s="3" t="s">
        <v>21</v>
      </c>
      <c r="P2218" s="3" t="s">
        <v>22</v>
      </c>
      <c r="Q2218" s="3" t="s">
        <v>21</v>
      </c>
      <c r="R2218" s="3" t="s">
        <v>21</v>
      </c>
      <c r="S2218" s="3" t="s">
        <v>21</v>
      </c>
    </row>
    <row r="2219" spans="1:19" x14ac:dyDescent="0.25">
      <c r="A2219">
        <v>193821</v>
      </c>
      <c r="B2219">
        <v>127</v>
      </c>
      <c r="C2219">
        <v>211</v>
      </c>
      <c r="D2219" s="3" t="s">
        <v>19</v>
      </c>
      <c r="E2219" s="3" t="s">
        <v>20</v>
      </c>
      <c r="F2219" s="3" t="s">
        <v>21</v>
      </c>
      <c r="G2219" s="3" t="s">
        <v>22</v>
      </c>
      <c r="H2219" s="3" t="s">
        <v>22</v>
      </c>
      <c r="I2219" s="3" t="s">
        <v>22</v>
      </c>
      <c r="J2219" s="3" t="s">
        <v>23</v>
      </c>
      <c r="K2219" s="3" t="s">
        <v>21</v>
      </c>
      <c r="L2219" s="3" t="s">
        <v>24</v>
      </c>
      <c r="M2219" s="3" t="s">
        <v>25</v>
      </c>
      <c r="N2219" s="3" t="s">
        <v>21</v>
      </c>
      <c r="O2219" s="3" t="s">
        <v>21</v>
      </c>
      <c r="P2219" s="3" t="s">
        <v>22</v>
      </c>
      <c r="Q2219" s="3" t="s">
        <v>21</v>
      </c>
      <c r="R2219" s="3" t="s">
        <v>21</v>
      </c>
      <c r="S2219" s="3" t="s">
        <v>21</v>
      </c>
    </row>
    <row r="2220" spans="1:19" x14ac:dyDescent="0.25">
      <c r="A2220">
        <v>193822</v>
      </c>
      <c r="B2220">
        <v>127</v>
      </c>
      <c r="C2220">
        <v>212</v>
      </c>
      <c r="D2220" s="3" t="s">
        <v>19</v>
      </c>
      <c r="E2220" s="3" t="s">
        <v>20</v>
      </c>
      <c r="F2220" s="3" t="s">
        <v>21</v>
      </c>
      <c r="G2220" s="3" t="s">
        <v>22</v>
      </c>
      <c r="H2220" s="3" t="s">
        <v>22</v>
      </c>
      <c r="I2220" s="3" t="s">
        <v>22</v>
      </c>
      <c r="J2220" s="3" t="s">
        <v>23</v>
      </c>
      <c r="K2220" s="3" t="s">
        <v>21</v>
      </c>
      <c r="L2220" s="3" t="s">
        <v>24</v>
      </c>
      <c r="M2220" s="3" t="s">
        <v>25</v>
      </c>
      <c r="N2220" s="3" t="s">
        <v>21</v>
      </c>
      <c r="O2220" s="3" t="s">
        <v>21</v>
      </c>
      <c r="P2220" s="3" t="s">
        <v>22</v>
      </c>
      <c r="Q2220" s="3" t="s">
        <v>21</v>
      </c>
      <c r="R2220" s="3" t="s">
        <v>21</v>
      </c>
      <c r="S2220" s="3" t="s">
        <v>21</v>
      </c>
    </row>
    <row r="2221" spans="1:19" x14ac:dyDescent="0.25">
      <c r="A2221">
        <v>193823</v>
      </c>
      <c r="B2221">
        <v>127</v>
      </c>
      <c r="C2221">
        <v>213</v>
      </c>
      <c r="D2221" s="3" t="s">
        <v>19</v>
      </c>
      <c r="E2221" s="3" t="s">
        <v>20</v>
      </c>
      <c r="F2221" s="3" t="s">
        <v>21</v>
      </c>
      <c r="G2221" s="3" t="s">
        <v>22</v>
      </c>
      <c r="H2221" s="3" t="s">
        <v>22</v>
      </c>
      <c r="I2221" s="3" t="s">
        <v>22</v>
      </c>
      <c r="J2221" s="3" t="s">
        <v>23</v>
      </c>
      <c r="K2221" s="3" t="s">
        <v>21</v>
      </c>
      <c r="L2221" s="3" t="s">
        <v>24</v>
      </c>
      <c r="M2221" s="3" t="s">
        <v>25</v>
      </c>
      <c r="N2221" s="3" t="s">
        <v>21</v>
      </c>
      <c r="O2221" s="3" t="s">
        <v>21</v>
      </c>
      <c r="P2221" s="3" t="s">
        <v>22</v>
      </c>
      <c r="Q2221" s="3" t="s">
        <v>21</v>
      </c>
      <c r="R2221" s="3" t="s">
        <v>21</v>
      </c>
      <c r="S2221" s="3" t="s">
        <v>21</v>
      </c>
    </row>
    <row r="2222" spans="1:19" x14ac:dyDescent="0.25">
      <c r="A2222">
        <v>193824</v>
      </c>
      <c r="B2222">
        <v>127</v>
      </c>
      <c r="C2222">
        <v>214</v>
      </c>
      <c r="D2222" s="3" t="s">
        <v>19</v>
      </c>
      <c r="E2222" s="3" t="s">
        <v>20</v>
      </c>
      <c r="F2222" s="3" t="s">
        <v>21</v>
      </c>
      <c r="G2222" s="3" t="s">
        <v>22</v>
      </c>
      <c r="H2222" s="3" t="s">
        <v>22</v>
      </c>
      <c r="I2222" s="3" t="s">
        <v>22</v>
      </c>
      <c r="J2222" s="3" t="s">
        <v>23</v>
      </c>
      <c r="K2222" s="3" t="s">
        <v>21</v>
      </c>
      <c r="L2222" s="3" t="s">
        <v>24</v>
      </c>
      <c r="M2222" s="3" t="s">
        <v>25</v>
      </c>
      <c r="N2222" s="3" t="s">
        <v>21</v>
      </c>
      <c r="O2222" s="3" t="s">
        <v>21</v>
      </c>
      <c r="P2222" s="3" t="s">
        <v>22</v>
      </c>
      <c r="Q2222" s="3" t="s">
        <v>21</v>
      </c>
      <c r="R2222" s="3" t="s">
        <v>21</v>
      </c>
      <c r="S2222" s="3" t="s">
        <v>21</v>
      </c>
    </row>
    <row r="2223" spans="1:19" x14ac:dyDescent="0.25">
      <c r="A2223">
        <v>193825</v>
      </c>
      <c r="B2223">
        <v>127</v>
      </c>
      <c r="C2223">
        <v>219</v>
      </c>
      <c r="D2223" s="3" t="s">
        <v>19</v>
      </c>
      <c r="E2223" s="3" t="s">
        <v>20</v>
      </c>
      <c r="F2223" s="3" t="s">
        <v>21</v>
      </c>
      <c r="G2223" s="3" t="s">
        <v>22</v>
      </c>
      <c r="H2223" s="3" t="s">
        <v>22</v>
      </c>
      <c r="I2223" s="3" t="s">
        <v>22</v>
      </c>
      <c r="J2223" s="3" t="s">
        <v>23</v>
      </c>
      <c r="K2223" s="3" t="s">
        <v>21</v>
      </c>
      <c r="L2223" s="3" t="s">
        <v>24</v>
      </c>
      <c r="M2223" s="3" t="s">
        <v>25</v>
      </c>
      <c r="N2223" s="3" t="s">
        <v>21</v>
      </c>
      <c r="O2223" s="3" t="s">
        <v>21</v>
      </c>
      <c r="P2223" s="3" t="s">
        <v>22</v>
      </c>
      <c r="Q2223" s="3" t="s">
        <v>21</v>
      </c>
      <c r="R2223" s="3" t="s">
        <v>21</v>
      </c>
      <c r="S2223" s="3" t="s">
        <v>21</v>
      </c>
    </row>
    <row r="2224" spans="1:19" x14ac:dyDescent="0.25">
      <c r="A2224">
        <v>196479</v>
      </c>
      <c r="B2224">
        <v>128</v>
      </c>
      <c r="C2224">
        <v>100</v>
      </c>
      <c r="D2224" s="3" t="s">
        <v>19</v>
      </c>
      <c r="E2224" s="3" t="s">
        <v>20</v>
      </c>
      <c r="F2224" s="3" t="s">
        <v>21</v>
      </c>
      <c r="G2224" s="3" t="s">
        <v>22</v>
      </c>
      <c r="H2224" s="3" t="s">
        <v>22</v>
      </c>
      <c r="I2224" s="3" t="s">
        <v>22</v>
      </c>
      <c r="J2224" s="3" t="s">
        <v>23</v>
      </c>
      <c r="K2224" s="3" t="s">
        <v>21</v>
      </c>
      <c r="L2224" s="3" t="s">
        <v>24</v>
      </c>
      <c r="M2224" s="3" t="s">
        <v>25</v>
      </c>
      <c r="N2224" s="3" t="s">
        <v>21</v>
      </c>
      <c r="O2224" s="3" t="s">
        <v>21</v>
      </c>
      <c r="P2224" s="3" t="s">
        <v>22</v>
      </c>
      <c r="Q2224" s="3" t="s">
        <v>21</v>
      </c>
      <c r="R2224" s="3" t="s">
        <v>21</v>
      </c>
      <c r="S2224" s="3" t="s">
        <v>21</v>
      </c>
    </row>
    <row r="2225" spans="1:19" x14ac:dyDescent="0.25">
      <c r="A2225">
        <v>196480</v>
      </c>
      <c r="B2225">
        <v>128</v>
      </c>
      <c r="C2225">
        <v>101</v>
      </c>
      <c r="D2225" s="3" t="s">
        <v>19</v>
      </c>
      <c r="E2225" s="3" t="s">
        <v>20</v>
      </c>
      <c r="F2225" s="3" t="s">
        <v>21</v>
      </c>
      <c r="G2225" s="3" t="s">
        <v>22</v>
      </c>
      <c r="H2225" s="3" t="s">
        <v>22</v>
      </c>
      <c r="I2225" s="3" t="s">
        <v>22</v>
      </c>
      <c r="J2225" s="3" t="s">
        <v>23</v>
      </c>
      <c r="K2225" s="3" t="s">
        <v>21</v>
      </c>
      <c r="L2225" s="3" t="s">
        <v>24</v>
      </c>
      <c r="M2225" s="3" t="s">
        <v>25</v>
      </c>
      <c r="N2225" s="3" t="s">
        <v>21</v>
      </c>
      <c r="O2225" s="3" t="s">
        <v>21</v>
      </c>
      <c r="P2225" s="3" t="s">
        <v>22</v>
      </c>
      <c r="Q2225" s="3" t="s">
        <v>21</v>
      </c>
      <c r="R2225" s="3" t="s">
        <v>21</v>
      </c>
      <c r="S2225" s="3" t="s">
        <v>21</v>
      </c>
    </row>
    <row r="2226" spans="1:19" x14ac:dyDescent="0.25">
      <c r="A2226">
        <v>196481</v>
      </c>
      <c r="B2226">
        <v>128</v>
      </c>
      <c r="C2226">
        <v>110</v>
      </c>
      <c r="D2226" s="3" t="s">
        <v>19</v>
      </c>
      <c r="E2226" s="3" t="s">
        <v>20</v>
      </c>
      <c r="F2226" s="3" t="s">
        <v>21</v>
      </c>
      <c r="G2226" s="3" t="s">
        <v>22</v>
      </c>
      <c r="H2226" s="3" t="s">
        <v>22</v>
      </c>
      <c r="I2226" s="3" t="s">
        <v>22</v>
      </c>
      <c r="J2226" s="3" t="s">
        <v>23</v>
      </c>
      <c r="K2226" s="3" t="s">
        <v>21</v>
      </c>
      <c r="L2226" s="3" t="s">
        <v>24</v>
      </c>
      <c r="M2226" s="3" t="s">
        <v>25</v>
      </c>
      <c r="N2226" s="3" t="s">
        <v>21</v>
      </c>
      <c r="O2226" s="3" t="s">
        <v>21</v>
      </c>
      <c r="P2226" s="3" t="s">
        <v>22</v>
      </c>
      <c r="Q2226" s="3" t="s">
        <v>21</v>
      </c>
      <c r="R2226" s="3" t="s">
        <v>21</v>
      </c>
      <c r="S2226" s="3" t="s">
        <v>21</v>
      </c>
    </row>
    <row r="2227" spans="1:19" x14ac:dyDescent="0.25">
      <c r="A2227">
        <v>196482</v>
      </c>
      <c r="B2227">
        <v>128</v>
      </c>
      <c r="C2227">
        <v>111</v>
      </c>
      <c r="D2227" s="3" t="s">
        <v>19</v>
      </c>
      <c r="E2227" s="3" t="s">
        <v>20</v>
      </c>
      <c r="F2227" s="3" t="s">
        <v>21</v>
      </c>
      <c r="G2227" s="3" t="s">
        <v>22</v>
      </c>
      <c r="H2227" s="3" t="s">
        <v>22</v>
      </c>
      <c r="I2227" s="3" t="s">
        <v>22</v>
      </c>
      <c r="J2227" s="3" t="s">
        <v>23</v>
      </c>
      <c r="K2227" s="3" t="s">
        <v>21</v>
      </c>
      <c r="L2227" s="3" t="s">
        <v>24</v>
      </c>
      <c r="M2227" s="3" t="s">
        <v>25</v>
      </c>
      <c r="N2227" s="3" t="s">
        <v>21</v>
      </c>
      <c r="O2227" s="3" t="s">
        <v>21</v>
      </c>
      <c r="P2227" s="3" t="s">
        <v>22</v>
      </c>
      <c r="Q2227" s="3" t="s">
        <v>21</v>
      </c>
      <c r="R2227" s="3" t="s">
        <v>21</v>
      </c>
      <c r="S2227" s="3" t="s">
        <v>21</v>
      </c>
    </row>
    <row r="2228" spans="1:19" x14ac:dyDescent="0.25">
      <c r="A2228">
        <v>196483</v>
      </c>
      <c r="B2228">
        <v>128</v>
      </c>
      <c r="C2228">
        <v>112</v>
      </c>
      <c r="D2228" s="3" t="s">
        <v>19</v>
      </c>
      <c r="E2228" s="3" t="s">
        <v>20</v>
      </c>
      <c r="F2228" s="3" t="s">
        <v>21</v>
      </c>
      <c r="G2228" s="3" t="s">
        <v>22</v>
      </c>
      <c r="H2228" s="3" t="s">
        <v>22</v>
      </c>
      <c r="I2228" s="3" t="s">
        <v>22</v>
      </c>
      <c r="J2228" s="3" t="s">
        <v>23</v>
      </c>
      <c r="K2228" s="3" t="s">
        <v>21</v>
      </c>
      <c r="L2228" s="3" t="s">
        <v>24</v>
      </c>
      <c r="M2228" s="3" t="s">
        <v>25</v>
      </c>
      <c r="N2228" s="3" t="s">
        <v>21</v>
      </c>
      <c r="O2228" s="3" t="s">
        <v>21</v>
      </c>
      <c r="P2228" s="3" t="s">
        <v>22</v>
      </c>
      <c r="Q2228" s="3" t="s">
        <v>21</v>
      </c>
      <c r="R2228" s="3" t="s">
        <v>21</v>
      </c>
      <c r="S2228" s="3" t="s">
        <v>21</v>
      </c>
    </row>
    <row r="2229" spans="1:19" x14ac:dyDescent="0.25">
      <c r="A2229">
        <v>196484</v>
      </c>
      <c r="B2229">
        <v>128</v>
      </c>
      <c r="C2229">
        <v>113</v>
      </c>
      <c r="D2229" s="3" t="s">
        <v>19</v>
      </c>
      <c r="E2229" s="3" t="s">
        <v>20</v>
      </c>
      <c r="F2229" s="3" t="s">
        <v>21</v>
      </c>
      <c r="G2229" s="3" t="s">
        <v>22</v>
      </c>
      <c r="H2229" s="3" t="s">
        <v>22</v>
      </c>
      <c r="I2229" s="3" t="s">
        <v>22</v>
      </c>
      <c r="J2229" s="3" t="s">
        <v>23</v>
      </c>
      <c r="K2229" s="3" t="s">
        <v>21</v>
      </c>
      <c r="L2229" s="3" t="s">
        <v>24</v>
      </c>
      <c r="M2229" s="3" t="s">
        <v>25</v>
      </c>
      <c r="N2229" s="3" t="s">
        <v>21</v>
      </c>
      <c r="O2229" s="3" t="s">
        <v>21</v>
      </c>
      <c r="P2229" s="3" t="s">
        <v>22</v>
      </c>
      <c r="Q2229" s="3" t="s">
        <v>21</v>
      </c>
      <c r="R2229" s="3" t="s">
        <v>21</v>
      </c>
      <c r="S2229" s="3" t="s">
        <v>21</v>
      </c>
    </row>
    <row r="2230" spans="1:19" x14ac:dyDescent="0.25">
      <c r="A2230">
        <v>196485</v>
      </c>
      <c r="B2230">
        <v>128</v>
      </c>
      <c r="C2230">
        <v>114</v>
      </c>
      <c r="D2230" s="3" t="s">
        <v>19</v>
      </c>
      <c r="E2230" s="3" t="s">
        <v>20</v>
      </c>
      <c r="F2230" s="3" t="s">
        <v>21</v>
      </c>
      <c r="G2230" s="3" t="s">
        <v>22</v>
      </c>
      <c r="H2230" s="3" t="s">
        <v>22</v>
      </c>
      <c r="I2230" s="3" t="s">
        <v>22</v>
      </c>
      <c r="J2230" s="3" t="s">
        <v>23</v>
      </c>
      <c r="K2230" s="3" t="s">
        <v>21</v>
      </c>
      <c r="L2230" s="3" t="s">
        <v>24</v>
      </c>
      <c r="M2230" s="3" t="s">
        <v>25</v>
      </c>
      <c r="N2230" s="3" t="s">
        <v>21</v>
      </c>
      <c r="O2230" s="3" t="s">
        <v>21</v>
      </c>
      <c r="P2230" s="3" t="s">
        <v>22</v>
      </c>
      <c r="Q2230" s="3" t="s">
        <v>21</v>
      </c>
      <c r="R2230" s="3" t="s">
        <v>21</v>
      </c>
      <c r="S2230" s="3" t="s">
        <v>21</v>
      </c>
    </row>
    <row r="2231" spans="1:19" x14ac:dyDescent="0.25">
      <c r="A2231">
        <v>196486</v>
      </c>
      <c r="B2231">
        <v>128</v>
      </c>
      <c r="C2231">
        <v>115</v>
      </c>
      <c r="D2231" s="3" t="s">
        <v>19</v>
      </c>
      <c r="E2231" s="3" t="s">
        <v>20</v>
      </c>
      <c r="F2231" s="3" t="s">
        <v>21</v>
      </c>
      <c r="G2231" s="3" t="s">
        <v>22</v>
      </c>
      <c r="H2231" s="3" t="s">
        <v>22</v>
      </c>
      <c r="I2231" s="3" t="s">
        <v>22</v>
      </c>
      <c r="J2231" s="3" t="s">
        <v>23</v>
      </c>
      <c r="K2231" s="3" t="s">
        <v>21</v>
      </c>
      <c r="L2231" s="3" t="s">
        <v>24</v>
      </c>
      <c r="M2231" s="3" t="s">
        <v>25</v>
      </c>
      <c r="N2231" s="3" t="s">
        <v>21</v>
      </c>
      <c r="O2231" s="3" t="s">
        <v>21</v>
      </c>
      <c r="P2231" s="3" t="s">
        <v>22</v>
      </c>
      <c r="Q2231" s="3" t="s">
        <v>21</v>
      </c>
      <c r="R2231" s="3" t="s">
        <v>21</v>
      </c>
      <c r="S2231" s="3" t="s">
        <v>21</v>
      </c>
    </row>
    <row r="2232" spans="1:19" x14ac:dyDescent="0.25">
      <c r="A2232">
        <v>196487</v>
      </c>
      <c r="B2232">
        <v>128</v>
      </c>
      <c r="C2232">
        <v>116</v>
      </c>
      <c r="D2232" s="3" t="s">
        <v>19</v>
      </c>
      <c r="E2232" s="3" t="s">
        <v>20</v>
      </c>
      <c r="F2232" s="3" t="s">
        <v>21</v>
      </c>
      <c r="G2232" s="3" t="s">
        <v>22</v>
      </c>
      <c r="H2232" s="3" t="s">
        <v>22</v>
      </c>
      <c r="I2232" s="3" t="s">
        <v>22</v>
      </c>
      <c r="J2232" s="3" t="s">
        <v>23</v>
      </c>
      <c r="K2232" s="3" t="s">
        <v>21</v>
      </c>
      <c r="L2232" s="3" t="s">
        <v>24</v>
      </c>
      <c r="M2232" s="3" t="s">
        <v>25</v>
      </c>
      <c r="N2232" s="3" t="s">
        <v>21</v>
      </c>
      <c r="O2232" s="3" t="s">
        <v>21</v>
      </c>
      <c r="P2232" s="3" t="s">
        <v>22</v>
      </c>
      <c r="Q2232" s="3" t="s">
        <v>21</v>
      </c>
      <c r="R2232" s="3" t="s">
        <v>21</v>
      </c>
      <c r="S2232" s="3" t="s">
        <v>21</v>
      </c>
    </row>
    <row r="2233" spans="1:19" x14ac:dyDescent="0.25">
      <c r="A2233">
        <v>196488</v>
      </c>
      <c r="B2233">
        <v>128</v>
      </c>
      <c r="C2233">
        <v>117</v>
      </c>
      <c r="D2233" s="3" t="s">
        <v>19</v>
      </c>
      <c r="E2233" s="3" t="s">
        <v>20</v>
      </c>
      <c r="F2233" s="3" t="s">
        <v>21</v>
      </c>
      <c r="G2233" s="3" t="s">
        <v>22</v>
      </c>
      <c r="H2233" s="3" t="s">
        <v>22</v>
      </c>
      <c r="I2233" s="3" t="s">
        <v>22</v>
      </c>
      <c r="J2233" s="3" t="s">
        <v>23</v>
      </c>
      <c r="K2233" s="3" t="s">
        <v>21</v>
      </c>
      <c r="L2233" s="3" t="s">
        <v>24</v>
      </c>
      <c r="M2233" s="3" t="s">
        <v>25</v>
      </c>
      <c r="N2233" s="3" t="s">
        <v>21</v>
      </c>
      <c r="O2233" s="3" t="s">
        <v>21</v>
      </c>
      <c r="P2233" s="3" t="s">
        <v>22</v>
      </c>
      <c r="Q2233" s="3" t="s">
        <v>21</v>
      </c>
      <c r="R2233" s="3" t="s">
        <v>21</v>
      </c>
      <c r="S2233" s="3" t="s">
        <v>21</v>
      </c>
    </row>
    <row r="2234" spans="1:19" x14ac:dyDescent="0.25">
      <c r="A2234">
        <v>196489</v>
      </c>
      <c r="B2234">
        <v>128</v>
      </c>
      <c r="C2234">
        <v>118</v>
      </c>
      <c r="D2234" s="3" t="s">
        <v>19</v>
      </c>
      <c r="E2234" s="3" t="s">
        <v>20</v>
      </c>
      <c r="F2234" s="3" t="s">
        <v>21</v>
      </c>
      <c r="G2234" s="3" t="s">
        <v>22</v>
      </c>
      <c r="H2234" s="3" t="s">
        <v>22</v>
      </c>
      <c r="I2234" s="3" t="s">
        <v>22</v>
      </c>
      <c r="J2234" s="3" t="s">
        <v>23</v>
      </c>
      <c r="K2234" s="3" t="s">
        <v>21</v>
      </c>
      <c r="L2234" s="3" t="s">
        <v>24</v>
      </c>
      <c r="M2234" s="3" t="s">
        <v>25</v>
      </c>
      <c r="N2234" s="3" t="s">
        <v>21</v>
      </c>
      <c r="O2234" s="3" t="s">
        <v>21</v>
      </c>
      <c r="P2234" s="3" t="s">
        <v>22</v>
      </c>
      <c r="Q2234" s="3" t="s">
        <v>21</v>
      </c>
      <c r="R2234" s="3" t="s">
        <v>21</v>
      </c>
      <c r="S2234" s="3" t="s">
        <v>21</v>
      </c>
    </row>
    <row r="2235" spans="1:19" x14ac:dyDescent="0.25">
      <c r="A2235">
        <v>196490</v>
      </c>
      <c r="B2235">
        <v>128</v>
      </c>
      <c r="C2235">
        <v>119</v>
      </c>
      <c r="D2235" s="3" t="s">
        <v>19</v>
      </c>
      <c r="E2235" s="3" t="s">
        <v>20</v>
      </c>
      <c r="F2235" s="3" t="s">
        <v>21</v>
      </c>
      <c r="G2235" s="3" t="s">
        <v>22</v>
      </c>
      <c r="H2235" s="3" t="s">
        <v>22</v>
      </c>
      <c r="I2235" s="3" t="s">
        <v>22</v>
      </c>
      <c r="J2235" s="3" t="s">
        <v>23</v>
      </c>
      <c r="K2235" s="3" t="s">
        <v>21</v>
      </c>
      <c r="L2235" s="3" t="s">
        <v>24</v>
      </c>
      <c r="M2235" s="3" t="s">
        <v>25</v>
      </c>
      <c r="N2235" s="3" t="s">
        <v>21</v>
      </c>
      <c r="O2235" s="3" t="s">
        <v>21</v>
      </c>
      <c r="P2235" s="3" t="s">
        <v>22</v>
      </c>
      <c r="Q2235" s="3" t="s">
        <v>21</v>
      </c>
      <c r="R2235" s="3" t="s">
        <v>21</v>
      </c>
      <c r="S2235" s="3" t="s">
        <v>21</v>
      </c>
    </row>
    <row r="2236" spans="1:19" x14ac:dyDescent="0.25">
      <c r="A2236">
        <v>196491</v>
      </c>
      <c r="B2236">
        <v>128</v>
      </c>
      <c r="C2236">
        <v>120</v>
      </c>
      <c r="D2236" s="3" t="s">
        <v>19</v>
      </c>
      <c r="E2236" s="3" t="s">
        <v>20</v>
      </c>
      <c r="F2236" s="3" t="s">
        <v>21</v>
      </c>
      <c r="G2236" s="3" t="s">
        <v>22</v>
      </c>
      <c r="H2236" s="3" t="s">
        <v>22</v>
      </c>
      <c r="I2236" s="3" t="s">
        <v>22</v>
      </c>
      <c r="J2236" s="3" t="s">
        <v>23</v>
      </c>
      <c r="K2236" s="3" t="s">
        <v>21</v>
      </c>
      <c r="L2236" s="3" t="s">
        <v>24</v>
      </c>
      <c r="M2236" s="3" t="s">
        <v>25</v>
      </c>
      <c r="N2236" s="3" t="s">
        <v>21</v>
      </c>
      <c r="O2236" s="3" t="s">
        <v>21</v>
      </c>
      <c r="P2236" s="3" t="s">
        <v>22</v>
      </c>
      <c r="Q2236" s="3" t="s">
        <v>21</v>
      </c>
      <c r="R2236" s="3" t="s">
        <v>21</v>
      </c>
      <c r="S2236" s="3" t="s">
        <v>21</v>
      </c>
    </row>
    <row r="2237" spans="1:19" x14ac:dyDescent="0.25">
      <c r="A2237">
        <v>196492</v>
      </c>
      <c r="B2237">
        <v>128</v>
      </c>
      <c r="C2237">
        <v>121</v>
      </c>
      <c r="D2237" s="3" t="s">
        <v>19</v>
      </c>
      <c r="E2237" s="3" t="s">
        <v>20</v>
      </c>
      <c r="F2237" s="3" t="s">
        <v>21</v>
      </c>
      <c r="G2237" s="3" t="s">
        <v>22</v>
      </c>
      <c r="H2237" s="3" t="s">
        <v>22</v>
      </c>
      <c r="I2237" s="3" t="s">
        <v>22</v>
      </c>
      <c r="J2237" s="3" t="s">
        <v>23</v>
      </c>
      <c r="K2237" s="3" t="s">
        <v>21</v>
      </c>
      <c r="L2237" s="3" t="s">
        <v>24</v>
      </c>
      <c r="M2237" s="3" t="s">
        <v>25</v>
      </c>
      <c r="N2237" s="3" t="s">
        <v>21</v>
      </c>
      <c r="O2237" s="3" t="s">
        <v>21</v>
      </c>
      <c r="P2237" s="3" t="s">
        <v>22</v>
      </c>
      <c r="Q2237" s="3" t="s">
        <v>21</v>
      </c>
      <c r="R2237" s="3" t="s">
        <v>21</v>
      </c>
      <c r="S2237" s="3" t="s">
        <v>21</v>
      </c>
    </row>
    <row r="2238" spans="1:19" x14ac:dyDescent="0.25">
      <c r="A2238">
        <v>196493</v>
      </c>
      <c r="B2238">
        <v>128</v>
      </c>
      <c r="C2238">
        <v>122</v>
      </c>
      <c r="D2238" s="3" t="s">
        <v>19</v>
      </c>
      <c r="E2238" s="3" t="s">
        <v>20</v>
      </c>
      <c r="F2238" s="3" t="s">
        <v>21</v>
      </c>
      <c r="G2238" s="3" t="s">
        <v>22</v>
      </c>
      <c r="H2238" s="3" t="s">
        <v>22</v>
      </c>
      <c r="I2238" s="3" t="s">
        <v>22</v>
      </c>
      <c r="J2238" s="3" t="s">
        <v>23</v>
      </c>
      <c r="K2238" s="3" t="s">
        <v>21</v>
      </c>
      <c r="L2238" s="3" t="s">
        <v>24</v>
      </c>
      <c r="M2238" s="3" t="s">
        <v>25</v>
      </c>
      <c r="N2238" s="3" t="s">
        <v>21</v>
      </c>
      <c r="O2238" s="3" t="s">
        <v>21</v>
      </c>
      <c r="P2238" s="3" t="s">
        <v>22</v>
      </c>
      <c r="Q2238" s="3" t="s">
        <v>21</v>
      </c>
      <c r="R2238" s="3" t="s">
        <v>21</v>
      </c>
      <c r="S2238" s="3" t="s">
        <v>21</v>
      </c>
    </row>
    <row r="2239" spans="1:19" x14ac:dyDescent="0.25">
      <c r="A2239">
        <v>196494</v>
      </c>
      <c r="B2239">
        <v>128</v>
      </c>
      <c r="C2239">
        <v>123</v>
      </c>
      <c r="D2239" s="3" t="s">
        <v>19</v>
      </c>
      <c r="E2239" s="3" t="s">
        <v>20</v>
      </c>
      <c r="F2239" s="3" t="s">
        <v>21</v>
      </c>
      <c r="G2239" s="3" t="s">
        <v>22</v>
      </c>
      <c r="H2239" s="3" t="s">
        <v>22</v>
      </c>
      <c r="I2239" s="3" t="s">
        <v>22</v>
      </c>
      <c r="J2239" s="3" t="s">
        <v>23</v>
      </c>
      <c r="K2239" s="3" t="s">
        <v>21</v>
      </c>
      <c r="L2239" s="3" t="s">
        <v>24</v>
      </c>
      <c r="M2239" s="3" t="s">
        <v>25</v>
      </c>
      <c r="N2239" s="3" t="s">
        <v>21</v>
      </c>
      <c r="O2239" s="3" t="s">
        <v>21</v>
      </c>
      <c r="P2239" s="3" t="s">
        <v>22</v>
      </c>
      <c r="Q2239" s="3" t="s">
        <v>21</v>
      </c>
      <c r="R2239" s="3" t="s">
        <v>21</v>
      </c>
      <c r="S2239" s="3" t="s">
        <v>21</v>
      </c>
    </row>
    <row r="2240" spans="1:19" x14ac:dyDescent="0.25">
      <c r="A2240">
        <v>196495</v>
      </c>
      <c r="B2240">
        <v>128</v>
      </c>
      <c r="C2240">
        <v>124</v>
      </c>
      <c r="D2240" s="3" t="s">
        <v>19</v>
      </c>
      <c r="E2240" s="3" t="s">
        <v>20</v>
      </c>
      <c r="F2240" s="3" t="s">
        <v>21</v>
      </c>
      <c r="G2240" s="3" t="s">
        <v>22</v>
      </c>
      <c r="H2240" s="3" t="s">
        <v>22</v>
      </c>
      <c r="I2240" s="3" t="s">
        <v>22</v>
      </c>
      <c r="J2240" s="3" t="s">
        <v>23</v>
      </c>
      <c r="K2240" s="3" t="s">
        <v>21</v>
      </c>
      <c r="L2240" s="3" t="s">
        <v>24</v>
      </c>
      <c r="M2240" s="3" t="s">
        <v>25</v>
      </c>
      <c r="N2240" s="3" t="s">
        <v>21</v>
      </c>
      <c r="O2240" s="3" t="s">
        <v>21</v>
      </c>
      <c r="P2240" s="3" t="s">
        <v>22</v>
      </c>
      <c r="Q2240" s="3" t="s">
        <v>21</v>
      </c>
      <c r="R2240" s="3" t="s">
        <v>21</v>
      </c>
      <c r="S2240" s="3" t="s">
        <v>21</v>
      </c>
    </row>
    <row r="2241" spans="1:19" x14ac:dyDescent="0.25">
      <c r="A2241">
        <v>196496</v>
      </c>
      <c r="B2241">
        <v>128</v>
      </c>
      <c r="C2241">
        <v>125</v>
      </c>
      <c r="D2241" s="3" t="s">
        <v>19</v>
      </c>
      <c r="E2241" s="3" t="s">
        <v>20</v>
      </c>
      <c r="F2241" s="3" t="s">
        <v>21</v>
      </c>
      <c r="G2241" s="3" t="s">
        <v>22</v>
      </c>
      <c r="H2241" s="3" t="s">
        <v>22</v>
      </c>
      <c r="I2241" s="3" t="s">
        <v>22</v>
      </c>
      <c r="J2241" s="3" t="s">
        <v>23</v>
      </c>
      <c r="K2241" s="3" t="s">
        <v>21</v>
      </c>
      <c r="L2241" s="3" t="s">
        <v>24</v>
      </c>
      <c r="M2241" s="3" t="s">
        <v>25</v>
      </c>
      <c r="N2241" s="3" t="s">
        <v>21</v>
      </c>
      <c r="O2241" s="3" t="s">
        <v>21</v>
      </c>
      <c r="P2241" s="3" t="s">
        <v>22</v>
      </c>
      <c r="Q2241" s="3" t="s">
        <v>21</v>
      </c>
      <c r="R2241" s="3" t="s">
        <v>21</v>
      </c>
      <c r="S2241" s="3" t="s">
        <v>21</v>
      </c>
    </row>
    <row r="2242" spans="1:19" x14ac:dyDescent="0.25">
      <c r="A2242">
        <v>196497</v>
      </c>
      <c r="B2242">
        <v>128</v>
      </c>
      <c r="C2242">
        <v>126</v>
      </c>
      <c r="D2242" s="3" t="s">
        <v>19</v>
      </c>
      <c r="E2242" s="3" t="s">
        <v>20</v>
      </c>
      <c r="F2242" s="3" t="s">
        <v>21</v>
      </c>
      <c r="G2242" s="3" t="s">
        <v>22</v>
      </c>
      <c r="H2242" s="3" t="s">
        <v>22</v>
      </c>
      <c r="I2242" s="3" t="s">
        <v>22</v>
      </c>
      <c r="J2242" s="3" t="s">
        <v>23</v>
      </c>
      <c r="K2242" s="3" t="s">
        <v>21</v>
      </c>
      <c r="L2242" s="3" t="s">
        <v>24</v>
      </c>
      <c r="M2242" s="3" t="s">
        <v>25</v>
      </c>
      <c r="N2242" s="3" t="s">
        <v>21</v>
      </c>
      <c r="O2242" s="3" t="s">
        <v>21</v>
      </c>
      <c r="P2242" s="3" t="s">
        <v>22</v>
      </c>
      <c r="Q2242" s="3" t="s">
        <v>21</v>
      </c>
      <c r="R2242" s="3" t="s">
        <v>21</v>
      </c>
      <c r="S2242" s="3" t="s">
        <v>21</v>
      </c>
    </row>
    <row r="2243" spans="1:19" x14ac:dyDescent="0.25">
      <c r="A2243">
        <v>196498</v>
      </c>
      <c r="B2243">
        <v>128</v>
      </c>
      <c r="C2243">
        <v>127</v>
      </c>
      <c r="D2243" s="3" t="s">
        <v>19</v>
      </c>
      <c r="E2243" s="3" t="s">
        <v>20</v>
      </c>
      <c r="F2243" s="3" t="s">
        <v>21</v>
      </c>
      <c r="G2243" s="3" t="s">
        <v>22</v>
      </c>
      <c r="H2243" s="3" t="s">
        <v>22</v>
      </c>
      <c r="I2243" s="3" t="s">
        <v>22</v>
      </c>
      <c r="J2243" s="3" t="s">
        <v>23</v>
      </c>
      <c r="K2243" s="3" t="s">
        <v>21</v>
      </c>
      <c r="L2243" s="3" t="s">
        <v>24</v>
      </c>
      <c r="M2243" s="3" t="s">
        <v>25</v>
      </c>
      <c r="N2243" s="3" t="s">
        <v>21</v>
      </c>
      <c r="O2243" s="3" t="s">
        <v>21</v>
      </c>
      <c r="P2243" s="3" t="s">
        <v>22</v>
      </c>
      <c r="Q2243" s="3" t="s">
        <v>21</v>
      </c>
      <c r="R2243" s="3" t="s">
        <v>21</v>
      </c>
      <c r="S2243" s="3" t="s">
        <v>21</v>
      </c>
    </row>
    <row r="2244" spans="1:19" x14ac:dyDescent="0.25">
      <c r="A2244">
        <v>196499</v>
      </c>
      <c r="B2244">
        <v>128</v>
      </c>
      <c r="C2244">
        <v>129</v>
      </c>
      <c r="D2244" s="3" t="s">
        <v>19</v>
      </c>
      <c r="E2244" s="3" t="s">
        <v>20</v>
      </c>
      <c r="F2244" s="3" t="s">
        <v>21</v>
      </c>
      <c r="G2244" s="3" t="s">
        <v>22</v>
      </c>
      <c r="H2244" s="3" t="s">
        <v>22</v>
      </c>
      <c r="I2244" s="3" t="s">
        <v>22</v>
      </c>
      <c r="J2244" s="3" t="s">
        <v>23</v>
      </c>
      <c r="K2244" s="3" t="s">
        <v>21</v>
      </c>
      <c r="L2244" s="3" t="s">
        <v>24</v>
      </c>
      <c r="M2244" s="3" t="s">
        <v>25</v>
      </c>
      <c r="N2244" s="3" t="s">
        <v>21</v>
      </c>
      <c r="O2244" s="3" t="s">
        <v>21</v>
      </c>
      <c r="P2244" s="3" t="s">
        <v>22</v>
      </c>
      <c r="Q2244" s="3" t="s">
        <v>21</v>
      </c>
      <c r="R2244" s="3" t="s">
        <v>21</v>
      </c>
      <c r="S2244" s="3" t="s">
        <v>21</v>
      </c>
    </row>
    <row r="2245" spans="1:19" x14ac:dyDescent="0.25">
      <c r="A2245">
        <v>196500</v>
      </c>
      <c r="B2245">
        <v>128</v>
      </c>
      <c r="C2245">
        <v>130</v>
      </c>
      <c r="D2245" s="3" t="s">
        <v>19</v>
      </c>
      <c r="E2245" s="3" t="s">
        <v>20</v>
      </c>
      <c r="F2245" s="3" t="s">
        <v>21</v>
      </c>
      <c r="G2245" s="3" t="s">
        <v>22</v>
      </c>
      <c r="H2245" s="3" t="s">
        <v>22</v>
      </c>
      <c r="I2245" s="3" t="s">
        <v>22</v>
      </c>
      <c r="J2245" s="3" t="s">
        <v>23</v>
      </c>
      <c r="K2245" s="3" t="s">
        <v>21</v>
      </c>
      <c r="L2245" s="3" t="s">
        <v>24</v>
      </c>
      <c r="M2245" s="3" t="s">
        <v>25</v>
      </c>
      <c r="N2245" s="3" t="s">
        <v>21</v>
      </c>
      <c r="O2245" s="3" t="s">
        <v>21</v>
      </c>
      <c r="P2245" s="3" t="s">
        <v>22</v>
      </c>
      <c r="Q2245" s="3" t="s">
        <v>21</v>
      </c>
      <c r="R2245" s="3" t="s">
        <v>21</v>
      </c>
      <c r="S2245" s="3" t="s">
        <v>21</v>
      </c>
    </row>
    <row r="2246" spans="1:19" x14ac:dyDescent="0.25">
      <c r="A2246">
        <v>196501</v>
      </c>
      <c r="B2246">
        <v>128</v>
      </c>
      <c r="C2246">
        <v>131</v>
      </c>
      <c r="D2246" s="3" t="s">
        <v>19</v>
      </c>
      <c r="E2246" s="3" t="s">
        <v>20</v>
      </c>
      <c r="F2246" s="3" t="s">
        <v>21</v>
      </c>
      <c r="G2246" s="3" t="s">
        <v>22</v>
      </c>
      <c r="H2246" s="3" t="s">
        <v>22</v>
      </c>
      <c r="I2246" s="3" t="s">
        <v>22</v>
      </c>
      <c r="J2246" s="3" t="s">
        <v>23</v>
      </c>
      <c r="K2246" s="3" t="s">
        <v>21</v>
      </c>
      <c r="L2246" s="3" t="s">
        <v>24</v>
      </c>
      <c r="M2246" s="3" t="s">
        <v>25</v>
      </c>
      <c r="N2246" s="3" t="s">
        <v>21</v>
      </c>
      <c r="O2246" s="3" t="s">
        <v>21</v>
      </c>
      <c r="P2246" s="3" t="s">
        <v>22</v>
      </c>
      <c r="Q2246" s="3" t="s">
        <v>21</v>
      </c>
      <c r="R2246" s="3" t="s">
        <v>21</v>
      </c>
      <c r="S2246" s="3" t="s">
        <v>21</v>
      </c>
    </row>
    <row r="2247" spans="1:19" x14ac:dyDescent="0.25">
      <c r="A2247">
        <v>196502</v>
      </c>
      <c r="B2247">
        <v>128</v>
      </c>
      <c r="C2247">
        <v>132</v>
      </c>
      <c r="D2247" s="3" t="s">
        <v>19</v>
      </c>
      <c r="E2247" s="3" t="s">
        <v>20</v>
      </c>
      <c r="F2247" s="3" t="s">
        <v>21</v>
      </c>
      <c r="G2247" s="3" t="s">
        <v>22</v>
      </c>
      <c r="H2247" s="3" t="s">
        <v>22</v>
      </c>
      <c r="I2247" s="3" t="s">
        <v>22</v>
      </c>
      <c r="J2247" s="3" t="s">
        <v>23</v>
      </c>
      <c r="K2247" s="3" t="s">
        <v>21</v>
      </c>
      <c r="L2247" s="3" t="s">
        <v>24</v>
      </c>
      <c r="M2247" s="3" t="s">
        <v>25</v>
      </c>
      <c r="N2247" s="3" t="s">
        <v>21</v>
      </c>
      <c r="O2247" s="3" t="s">
        <v>21</v>
      </c>
      <c r="P2247" s="3" t="s">
        <v>22</v>
      </c>
      <c r="Q2247" s="3" t="s">
        <v>21</v>
      </c>
      <c r="R2247" s="3" t="s">
        <v>21</v>
      </c>
      <c r="S2247" s="3" t="s">
        <v>21</v>
      </c>
    </row>
    <row r="2248" spans="1:19" x14ac:dyDescent="0.25">
      <c r="A2248">
        <v>196503</v>
      </c>
      <c r="B2248">
        <v>128</v>
      </c>
      <c r="C2248">
        <v>133</v>
      </c>
      <c r="D2248" s="3" t="s">
        <v>19</v>
      </c>
      <c r="E2248" s="3" t="s">
        <v>20</v>
      </c>
      <c r="F2248" s="3" t="s">
        <v>21</v>
      </c>
      <c r="G2248" s="3" t="s">
        <v>22</v>
      </c>
      <c r="H2248" s="3" t="s">
        <v>22</v>
      </c>
      <c r="I2248" s="3" t="s">
        <v>22</v>
      </c>
      <c r="J2248" s="3" t="s">
        <v>23</v>
      </c>
      <c r="K2248" s="3" t="s">
        <v>21</v>
      </c>
      <c r="L2248" s="3" t="s">
        <v>24</v>
      </c>
      <c r="M2248" s="3" t="s">
        <v>25</v>
      </c>
      <c r="N2248" s="3" t="s">
        <v>21</v>
      </c>
      <c r="O2248" s="3" t="s">
        <v>21</v>
      </c>
      <c r="P2248" s="3" t="s">
        <v>22</v>
      </c>
      <c r="Q2248" s="3" t="s">
        <v>21</v>
      </c>
      <c r="R2248" s="3" t="s">
        <v>21</v>
      </c>
      <c r="S2248" s="3" t="s">
        <v>21</v>
      </c>
    </row>
    <row r="2249" spans="1:19" x14ac:dyDescent="0.25">
      <c r="A2249">
        <v>196504</v>
      </c>
      <c r="B2249">
        <v>128</v>
      </c>
      <c r="C2249">
        <v>134</v>
      </c>
      <c r="D2249" s="3" t="s">
        <v>19</v>
      </c>
      <c r="E2249" s="3" t="s">
        <v>20</v>
      </c>
      <c r="F2249" s="3" t="s">
        <v>21</v>
      </c>
      <c r="G2249" s="3" t="s">
        <v>22</v>
      </c>
      <c r="H2249" s="3" t="s">
        <v>22</v>
      </c>
      <c r="I2249" s="3" t="s">
        <v>22</v>
      </c>
      <c r="J2249" s="3" t="s">
        <v>23</v>
      </c>
      <c r="K2249" s="3" t="s">
        <v>21</v>
      </c>
      <c r="L2249" s="3" t="s">
        <v>24</v>
      </c>
      <c r="M2249" s="3" t="s">
        <v>25</v>
      </c>
      <c r="N2249" s="3" t="s">
        <v>21</v>
      </c>
      <c r="O2249" s="3" t="s">
        <v>21</v>
      </c>
      <c r="P2249" s="3" t="s">
        <v>22</v>
      </c>
      <c r="Q2249" s="3" t="s">
        <v>21</v>
      </c>
      <c r="R2249" s="3" t="s">
        <v>21</v>
      </c>
      <c r="S2249" s="3" t="s">
        <v>21</v>
      </c>
    </row>
    <row r="2250" spans="1:19" x14ac:dyDescent="0.25">
      <c r="A2250">
        <v>196505</v>
      </c>
      <c r="B2250">
        <v>128</v>
      </c>
      <c r="C2250">
        <v>135</v>
      </c>
      <c r="D2250" s="3" t="s">
        <v>19</v>
      </c>
      <c r="E2250" s="3" t="s">
        <v>20</v>
      </c>
      <c r="F2250" s="3" t="s">
        <v>21</v>
      </c>
      <c r="G2250" s="3" t="s">
        <v>22</v>
      </c>
      <c r="H2250" s="3" t="s">
        <v>22</v>
      </c>
      <c r="I2250" s="3" t="s">
        <v>22</v>
      </c>
      <c r="J2250" s="3" t="s">
        <v>23</v>
      </c>
      <c r="K2250" s="3" t="s">
        <v>21</v>
      </c>
      <c r="L2250" s="3" t="s">
        <v>24</v>
      </c>
      <c r="M2250" s="3" t="s">
        <v>25</v>
      </c>
      <c r="N2250" s="3" t="s">
        <v>21</v>
      </c>
      <c r="O2250" s="3" t="s">
        <v>21</v>
      </c>
      <c r="P2250" s="3" t="s">
        <v>22</v>
      </c>
      <c r="Q2250" s="3" t="s">
        <v>21</v>
      </c>
      <c r="R2250" s="3" t="s">
        <v>21</v>
      </c>
      <c r="S2250" s="3" t="s">
        <v>21</v>
      </c>
    </row>
    <row r="2251" spans="1:19" x14ac:dyDescent="0.25">
      <c r="A2251">
        <v>196506</v>
      </c>
      <c r="B2251">
        <v>128</v>
      </c>
      <c r="C2251">
        <v>136</v>
      </c>
      <c r="D2251" s="3" t="s">
        <v>19</v>
      </c>
      <c r="E2251" s="3" t="s">
        <v>20</v>
      </c>
      <c r="F2251" s="3" t="s">
        <v>21</v>
      </c>
      <c r="G2251" s="3" t="s">
        <v>22</v>
      </c>
      <c r="H2251" s="3" t="s">
        <v>22</v>
      </c>
      <c r="I2251" s="3" t="s">
        <v>22</v>
      </c>
      <c r="J2251" s="3" t="s">
        <v>23</v>
      </c>
      <c r="K2251" s="3" t="s">
        <v>21</v>
      </c>
      <c r="L2251" s="3" t="s">
        <v>24</v>
      </c>
      <c r="M2251" s="3" t="s">
        <v>25</v>
      </c>
      <c r="N2251" s="3" t="s">
        <v>21</v>
      </c>
      <c r="O2251" s="3" t="s">
        <v>21</v>
      </c>
      <c r="P2251" s="3" t="s">
        <v>22</v>
      </c>
      <c r="Q2251" s="3" t="s">
        <v>21</v>
      </c>
      <c r="R2251" s="3" t="s">
        <v>21</v>
      </c>
      <c r="S2251" s="3" t="s">
        <v>21</v>
      </c>
    </row>
    <row r="2252" spans="1:19" x14ac:dyDescent="0.25">
      <c r="A2252">
        <v>196507</v>
      </c>
      <c r="B2252">
        <v>128</v>
      </c>
      <c r="C2252">
        <v>137</v>
      </c>
      <c r="D2252" s="3" t="s">
        <v>19</v>
      </c>
      <c r="E2252" s="3" t="s">
        <v>20</v>
      </c>
      <c r="F2252" s="3" t="s">
        <v>21</v>
      </c>
      <c r="G2252" s="3" t="s">
        <v>22</v>
      </c>
      <c r="H2252" s="3" t="s">
        <v>22</v>
      </c>
      <c r="I2252" s="3" t="s">
        <v>22</v>
      </c>
      <c r="J2252" s="3" t="s">
        <v>23</v>
      </c>
      <c r="K2252" s="3" t="s">
        <v>21</v>
      </c>
      <c r="L2252" s="3" t="s">
        <v>24</v>
      </c>
      <c r="M2252" s="3" t="s">
        <v>25</v>
      </c>
      <c r="N2252" s="3" t="s">
        <v>21</v>
      </c>
      <c r="O2252" s="3" t="s">
        <v>21</v>
      </c>
      <c r="P2252" s="3" t="s">
        <v>22</v>
      </c>
      <c r="Q2252" s="3" t="s">
        <v>21</v>
      </c>
      <c r="R2252" s="3" t="s">
        <v>21</v>
      </c>
      <c r="S2252" s="3" t="s">
        <v>21</v>
      </c>
    </row>
    <row r="2253" spans="1:19" x14ac:dyDescent="0.25">
      <c r="A2253">
        <v>196508</v>
      </c>
      <c r="B2253">
        <v>128</v>
      </c>
      <c r="C2253">
        <v>138</v>
      </c>
      <c r="D2253" s="3" t="s">
        <v>19</v>
      </c>
      <c r="E2253" s="3" t="s">
        <v>20</v>
      </c>
      <c r="F2253" s="3" t="s">
        <v>21</v>
      </c>
      <c r="G2253" s="3" t="s">
        <v>22</v>
      </c>
      <c r="H2253" s="3" t="s">
        <v>22</v>
      </c>
      <c r="I2253" s="3" t="s">
        <v>22</v>
      </c>
      <c r="J2253" s="3" t="s">
        <v>23</v>
      </c>
      <c r="K2253" s="3" t="s">
        <v>21</v>
      </c>
      <c r="L2253" s="3" t="s">
        <v>24</v>
      </c>
      <c r="M2253" s="3" t="s">
        <v>25</v>
      </c>
      <c r="N2253" s="3" t="s">
        <v>21</v>
      </c>
      <c r="O2253" s="3" t="s">
        <v>21</v>
      </c>
      <c r="P2253" s="3" t="s">
        <v>22</v>
      </c>
      <c r="Q2253" s="3" t="s">
        <v>21</v>
      </c>
      <c r="R2253" s="3" t="s">
        <v>21</v>
      </c>
      <c r="S2253" s="3" t="s">
        <v>21</v>
      </c>
    </row>
    <row r="2254" spans="1:19" x14ac:dyDescent="0.25">
      <c r="A2254">
        <v>196509</v>
      </c>
      <c r="B2254">
        <v>128</v>
      </c>
      <c r="C2254">
        <v>139</v>
      </c>
      <c r="D2254" s="3" t="s">
        <v>19</v>
      </c>
      <c r="E2254" s="3" t="s">
        <v>20</v>
      </c>
      <c r="F2254" s="3" t="s">
        <v>21</v>
      </c>
      <c r="G2254" s="3" t="s">
        <v>22</v>
      </c>
      <c r="H2254" s="3" t="s">
        <v>22</v>
      </c>
      <c r="I2254" s="3" t="s">
        <v>22</v>
      </c>
      <c r="J2254" s="3" t="s">
        <v>23</v>
      </c>
      <c r="K2254" s="3" t="s">
        <v>21</v>
      </c>
      <c r="L2254" s="3" t="s">
        <v>24</v>
      </c>
      <c r="M2254" s="3" t="s">
        <v>25</v>
      </c>
      <c r="N2254" s="3" t="s">
        <v>21</v>
      </c>
      <c r="O2254" s="3" t="s">
        <v>21</v>
      </c>
      <c r="P2254" s="3" t="s">
        <v>22</v>
      </c>
      <c r="Q2254" s="3" t="s">
        <v>21</v>
      </c>
      <c r="R2254" s="3" t="s">
        <v>21</v>
      </c>
      <c r="S2254" s="3" t="s">
        <v>21</v>
      </c>
    </row>
    <row r="2255" spans="1:19" x14ac:dyDescent="0.25">
      <c r="A2255">
        <v>196510</v>
      </c>
      <c r="B2255">
        <v>128</v>
      </c>
      <c r="C2255">
        <v>140</v>
      </c>
      <c r="D2255" s="3" t="s">
        <v>19</v>
      </c>
      <c r="E2255" s="3" t="s">
        <v>20</v>
      </c>
      <c r="F2255" s="3" t="s">
        <v>21</v>
      </c>
      <c r="G2255" s="3" t="s">
        <v>22</v>
      </c>
      <c r="H2255" s="3" t="s">
        <v>22</v>
      </c>
      <c r="I2255" s="3" t="s">
        <v>22</v>
      </c>
      <c r="J2255" s="3" t="s">
        <v>23</v>
      </c>
      <c r="K2255" s="3" t="s">
        <v>21</v>
      </c>
      <c r="L2255" s="3" t="s">
        <v>24</v>
      </c>
      <c r="M2255" s="3" t="s">
        <v>25</v>
      </c>
      <c r="N2255" s="3" t="s">
        <v>21</v>
      </c>
      <c r="O2255" s="3" t="s">
        <v>21</v>
      </c>
      <c r="P2255" s="3" t="s">
        <v>22</v>
      </c>
      <c r="Q2255" s="3" t="s">
        <v>21</v>
      </c>
      <c r="R2255" s="3" t="s">
        <v>21</v>
      </c>
      <c r="S2255" s="3" t="s">
        <v>21</v>
      </c>
    </row>
    <row r="2256" spans="1:19" x14ac:dyDescent="0.25">
      <c r="A2256">
        <v>196511</v>
      </c>
      <c r="B2256">
        <v>128</v>
      </c>
      <c r="C2256">
        <v>141</v>
      </c>
      <c r="D2256" s="3" t="s">
        <v>19</v>
      </c>
      <c r="E2256" s="3" t="s">
        <v>20</v>
      </c>
      <c r="F2256" s="3" t="s">
        <v>21</v>
      </c>
      <c r="G2256" s="3" t="s">
        <v>22</v>
      </c>
      <c r="H2256" s="3" t="s">
        <v>22</v>
      </c>
      <c r="I2256" s="3" t="s">
        <v>22</v>
      </c>
      <c r="J2256" s="3" t="s">
        <v>23</v>
      </c>
      <c r="K2256" s="3" t="s">
        <v>21</v>
      </c>
      <c r="L2256" s="3" t="s">
        <v>24</v>
      </c>
      <c r="M2256" s="3" t="s">
        <v>25</v>
      </c>
      <c r="N2256" s="3" t="s">
        <v>21</v>
      </c>
      <c r="O2256" s="3" t="s">
        <v>21</v>
      </c>
      <c r="P2256" s="3" t="s">
        <v>22</v>
      </c>
      <c r="Q2256" s="3" t="s">
        <v>21</v>
      </c>
      <c r="R2256" s="3" t="s">
        <v>21</v>
      </c>
      <c r="S2256" s="3" t="s">
        <v>21</v>
      </c>
    </row>
    <row r="2257" spans="1:19" x14ac:dyDescent="0.25">
      <c r="A2257">
        <v>196512</v>
      </c>
      <c r="B2257">
        <v>128</v>
      </c>
      <c r="C2257">
        <v>142</v>
      </c>
      <c r="D2257" s="3" t="s">
        <v>19</v>
      </c>
      <c r="E2257" s="3" t="s">
        <v>20</v>
      </c>
      <c r="F2257" s="3" t="s">
        <v>21</v>
      </c>
      <c r="G2257" s="3" t="s">
        <v>22</v>
      </c>
      <c r="H2257" s="3" t="s">
        <v>22</v>
      </c>
      <c r="I2257" s="3" t="s">
        <v>22</v>
      </c>
      <c r="J2257" s="3" t="s">
        <v>23</v>
      </c>
      <c r="K2257" s="3" t="s">
        <v>21</v>
      </c>
      <c r="L2257" s="3" t="s">
        <v>24</v>
      </c>
      <c r="M2257" s="3" t="s">
        <v>25</v>
      </c>
      <c r="N2257" s="3" t="s">
        <v>21</v>
      </c>
      <c r="O2257" s="3" t="s">
        <v>21</v>
      </c>
      <c r="P2257" s="3" t="s">
        <v>22</v>
      </c>
      <c r="Q2257" s="3" t="s">
        <v>21</v>
      </c>
      <c r="R2257" s="3" t="s">
        <v>21</v>
      </c>
      <c r="S2257" s="3" t="s">
        <v>21</v>
      </c>
    </row>
    <row r="2258" spans="1:19" x14ac:dyDescent="0.25">
      <c r="A2258">
        <v>196513</v>
      </c>
      <c r="B2258">
        <v>128</v>
      </c>
      <c r="C2258">
        <v>143</v>
      </c>
      <c r="D2258" s="3" t="s">
        <v>19</v>
      </c>
      <c r="E2258" s="3" t="s">
        <v>20</v>
      </c>
      <c r="F2258" s="3" t="s">
        <v>21</v>
      </c>
      <c r="G2258" s="3" t="s">
        <v>22</v>
      </c>
      <c r="H2258" s="3" t="s">
        <v>22</v>
      </c>
      <c r="I2258" s="3" t="s">
        <v>22</v>
      </c>
      <c r="J2258" s="3" t="s">
        <v>23</v>
      </c>
      <c r="K2258" s="3" t="s">
        <v>21</v>
      </c>
      <c r="L2258" s="3" t="s">
        <v>24</v>
      </c>
      <c r="M2258" s="3" t="s">
        <v>25</v>
      </c>
      <c r="N2258" s="3" t="s">
        <v>21</v>
      </c>
      <c r="O2258" s="3" t="s">
        <v>21</v>
      </c>
      <c r="P2258" s="3" t="s">
        <v>22</v>
      </c>
      <c r="Q2258" s="3" t="s">
        <v>21</v>
      </c>
      <c r="R2258" s="3" t="s">
        <v>21</v>
      </c>
      <c r="S2258" s="3" t="s">
        <v>21</v>
      </c>
    </row>
    <row r="2259" spans="1:19" x14ac:dyDescent="0.25">
      <c r="A2259">
        <v>196514</v>
      </c>
      <c r="B2259">
        <v>128</v>
      </c>
      <c r="C2259">
        <v>144</v>
      </c>
      <c r="D2259" s="3" t="s">
        <v>19</v>
      </c>
      <c r="E2259" s="3" t="s">
        <v>20</v>
      </c>
      <c r="F2259" s="3" t="s">
        <v>21</v>
      </c>
      <c r="G2259" s="3" t="s">
        <v>22</v>
      </c>
      <c r="H2259" s="3" t="s">
        <v>22</v>
      </c>
      <c r="I2259" s="3" t="s">
        <v>22</v>
      </c>
      <c r="J2259" s="3" t="s">
        <v>23</v>
      </c>
      <c r="K2259" s="3" t="s">
        <v>21</v>
      </c>
      <c r="L2259" s="3" t="s">
        <v>24</v>
      </c>
      <c r="M2259" s="3" t="s">
        <v>25</v>
      </c>
      <c r="N2259" s="3" t="s">
        <v>21</v>
      </c>
      <c r="O2259" s="3" t="s">
        <v>21</v>
      </c>
      <c r="P2259" s="3" t="s">
        <v>22</v>
      </c>
      <c r="Q2259" s="3" t="s">
        <v>21</v>
      </c>
      <c r="R2259" s="3" t="s">
        <v>21</v>
      </c>
      <c r="S2259" s="3" t="s">
        <v>21</v>
      </c>
    </row>
    <row r="2260" spans="1:19" x14ac:dyDescent="0.25">
      <c r="A2260">
        <v>196515</v>
      </c>
      <c r="B2260">
        <v>128</v>
      </c>
      <c r="C2260">
        <v>145</v>
      </c>
      <c r="D2260" s="3" t="s">
        <v>19</v>
      </c>
      <c r="E2260" s="3" t="s">
        <v>20</v>
      </c>
      <c r="F2260" s="3" t="s">
        <v>21</v>
      </c>
      <c r="G2260" s="3" t="s">
        <v>22</v>
      </c>
      <c r="H2260" s="3" t="s">
        <v>22</v>
      </c>
      <c r="I2260" s="3" t="s">
        <v>22</v>
      </c>
      <c r="J2260" s="3" t="s">
        <v>23</v>
      </c>
      <c r="K2260" s="3" t="s">
        <v>21</v>
      </c>
      <c r="L2260" s="3" t="s">
        <v>24</v>
      </c>
      <c r="M2260" s="3" t="s">
        <v>25</v>
      </c>
      <c r="N2260" s="3" t="s">
        <v>21</v>
      </c>
      <c r="O2260" s="3" t="s">
        <v>21</v>
      </c>
      <c r="P2260" s="3" t="s">
        <v>22</v>
      </c>
      <c r="Q2260" s="3" t="s">
        <v>21</v>
      </c>
      <c r="R2260" s="3" t="s">
        <v>21</v>
      </c>
      <c r="S2260" s="3" t="s">
        <v>21</v>
      </c>
    </row>
    <row r="2261" spans="1:19" x14ac:dyDescent="0.25">
      <c r="A2261">
        <v>196516</v>
      </c>
      <c r="B2261">
        <v>128</v>
      </c>
      <c r="C2261">
        <v>146</v>
      </c>
      <c r="D2261" s="3" t="s">
        <v>19</v>
      </c>
      <c r="E2261" s="3" t="s">
        <v>20</v>
      </c>
      <c r="F2261" s="3" t="s">
        <v>21</v>
      </c>
      <c r="G2261" s="3" t="s">
        <v>22</v>
      </c>
      <c r="H2261" s="3" t="s">
        <v>22</v>
      </c>
      <c r="I2261" s="3" t="s">
        <v>22</v>
      </c>
      <c r="J2261" s="3" t="s">
        <v>23</v>
      </c>
      <c r="K2261" s="3" t="s">
        <v>21</v>
      </c>
      <c r="L2261" s="3" t="s">
        <v>24</v>
      </c>
      <c r="M2261" s="3" t="s">
        <v>25</v>
      </c>
      <c r="N2261" s="3" t="s">
        <v>21</v>
      </c>
      <c r="O2261" s="3" t="s">
        <v>21</v>
      </c>
      <c r="P2261" s="3" t="s">
        <v>22</v>
      </c>
      <c r="Q2261" s="3" t="s">
        <v>21</v>
      </c>
      <c r="R2261" s="3" t="s">
        <v>21</v>
      </c>
      <c r="S2261" s="3" t="s">
        <v>21</v>
      </c>
    </row>
    <row r="2262" spans="1:19" x14ac:dyDescent="0.25">
      <c r="A2262">
        <v>196517</v>
      </c>
      <c r="B2262">
        <v>128</v>
      </c>
      <c r="C2262">
        <v>147</v>
      </c>
      <c r="D2262" s="3" t="s">
        <v>19</v>
      </c>
      <c r="E2262" s="3" t="s">
        <v>20</v>
      </c>
      <c r="F2262" s="3" t="s">
        <v>21</v>
      </c>
      <c r="G2262" s="3" t="s">
        <v>22</v>
      </c>
      <c r="H2262" s="3" t="s">
        <v>22</v>
      </c>
      <c r="I2262" s="3" t="s">
        <v>22</v>
      </c>
      <c r="J2262" s="3" t="s">
        <v>23</v>
      </c>
      <c r="K2262" s="3" t="s">
        <v>21</v>
      </c>
      <c r="L2262" s="3" t="s">
        <v>24</v>
      </c>
      <c r="M2262" s="3" t="s">
        <v>25</v>
      </c>
      <c r="N2262" s="3" t="s">
        <v>21</v>
      </c>
      <c r="O2262" s="3" t="s">
        <v>21</v>
      </c>
      <c r="P2262" s="3" t="s">
        <v>22</v>
      </c>
      <c r="Q2262" s="3" t="s">
        <v>21</v>
      </c>
      <c r="R2262" s="3" t="s">
        <v>21</v>
      </c>
      <c r="S2262" s="3" t="s">
        <v>21</v>
      </c>
    </row>
    <row r="2263" spans="1:19" x14ac:dyDescent="0.25">
      <c r="A2263">
        <v>196518</v>
      </c>
      <c r="B2263">
        <v>128</v>
      </c>
      <c r="C2263">
        <v>148</v>
      </c>
      <c r="D2263" s="3" t="s">
        <v>19</v>
      </c>
      <c r="E2263" s="3" t="s">
        <v>20</v>
      </c>
      <c r="F2263" s="3" t="s">
        <v>21</v>
      </c>
      <c r="G2263" s="3" t="s">
        <v>22</v>
      </c>
      <c r="H2263" s="3" t="s">
        <v>22</v>
      </c>
      <c r="I2263" s="3" t="s">
        <v>22</v>
      </c>
      <c r="J2263" s="3" t="s">
        <v>23</v>
      </c>
      <c r="K2263" s="3" t="s">
        <v>21</v>
      </c>
      <c r="L2263" s="3" t="s">
        <v>24</v>
      </c>
      <c r="M2263" s="3" t="s">
        <v>25</v>
      </c>
      <c r="N2263" s="3" t="s">
        <v>21</v>
      </c>
      <c r="O2263" s="3" t="s">
        <v>21</v>
      </c>
      <c r="P2263" s="3" t="s">
        <v>22</v>
      </c>
      <c r="Q2263" s="3" t="s">
        <v>21</v>
      </c>
      <c r="R2263" s="3" t="s">
        <v>21</v>
      </c>
      <c r="S2263" s="3" t="s">
        <v>21</v>
      </c>
    </row>
    <row r="2264" spans="1:19" x14ac:dyDescent="0.25">
      <c r="A2264">
        <v>196519</v>
      </c>
      <c r="B2264">
        <v>128</v>
      </c>
      <c r="C2264">
        <v>149</v>
      </c>
      <c r="D2264" s="3" t="s">
        <v>19</v>
      </c>
      <c r="E2264" s="3" t="s">
        <v>20</v>
      </c>
      <c r="F2264" s="3" t="s">
        <v>21</v>
      </c>
      <c r="G2264" s="3" t="s">
        <v>22</v>
      </c>
      <c r="H2264" s="3" t="s">
        <v>22</v>
      </c>
      <c r="I2264" s="3" t="s">
        <v>22</v>
      </c>
      <c r="J2264" s="3" t="s">
        <v>23</v>
      </c>
      <c r="K2264" s="3" t="s">
        <v>21</v>
      </c>
      <c r="L2264" s="3" t="s">
        <v>24</v>
      </c>
      <c r="M2264" s="3" t="s">
        <v>25</v>
      </c>
      <c r="N2264" s="3" t="s">
        <v>21</v>
      </c>
      <c r="O2264" s="3" t="s">
        <v>21</v>
      </c>
      <c r="P2264" s="3" t="s">
        <v>22</v>
      </c>
      <c r="Q2264" s="3" t="s">
        <v>21</v>
      </c>
      <c r="R2264" s="3" t="s">
        <v>21</v>
      </c>
      <c r="S2264" s="3" t="s">
        <v>21</v>
      </c>
    </row>
    <row r="2265" spans="1:19" x14ac:dyDescent="0.25">
      <c r="A2265">
        <v>196520</v>
      </c>
      <c r="B2265">
        <v>128</v>
      </c>
      <c r="C2265">
        <v>150</v>
      </c>
      <c r="D2265" s="3" t="s">
        <v>19</v>
      </c>
      <c r="E2265" s="3" t="s">
        <v>20</v>
      </c>
      <c r="F2265" s="3" t="s">
        <v>21</v>
      </c>
      <c r="G2265" s="3" t="s">
        <v>22</v>
      </c>
      <c r="H2265" s="3" t="s">
        <v>22</v>
      </c>
      <c r="I2265" s="3" t="s">
        <v>22</v>
      </c>
      <c r="J2265" s="3" t="s">
        <v>23</v>
      </c>
      <c r="K2265" s="3" t="s">
        <v>21</v>
      </c>
      <c r="L2265" s="3" t="s">
        <v>24</v>
      </c>
      <c r="M2265" s="3" t="s">
        <v>25</v>
      </c>
      <c r="N2265" s="3" t="s">
        <v>21</v>
      </c>
      <c r="O2265" s="3" t="s">
        <v>21</v>
      </c>
      <c r="P2265" s="3" t="s">
        <v>22</v>
      </c>
      <c r="Q2265" s="3" t="s">
        <v>21</v>
      </c>
      <c r="R2265" s="3" t="s">
        <v>21</v>
      </c>
      <c r="S2265" s="3" t="s">
        <v>21</v>
      </c>
    </row>
    <row r="2266" spans="1:19" x14ac:dyDescent="0.25">
      <c r="A2266">
        <v>196521</v>
      </c>
      <c r="B2266">
        <v>128</v>
      </c>
      <c r="C2266">
        <v>151</v>
      </c>
      <c r="D2266" s="3" t="s">
        <v>19</v>
      </c>
      <c r="E2266" s="3" t="s">
        <v>20</v>
      </c>
      <c r="F2266" s="3" t="s">
        <v>21</v>
      </c>
      <c r="G2266" s="3" t="s">
        <v>22</v>
      </c>
      <c r="H2266" s="3" t="s">
        <v>22</v>
      </c>
      <c r="I2266" s="3" t="s">
        <v>22</v>
      </c>
      <c r="J2266" s="3" t="s">
        <v>23</v>
      </c>
      <c r="K2266" s="3" t="s">
        <v>21</v>
      </c>
      <c r="L2266" s="3" t="s">
        <v>24</v>
      </c>
      <c r="M2266" s="3" t="s">
        <v>25</v>
      </c>
      <c r="N2266" s="3" t="s">
        <v>21</v>
      </c>
      <c r="O2266" s="3" t="s">
        <v>21</v>
      </c>
      <c r="P2266" s="3" t="s">
        <v>22</v>
      </c>
      <c r="Q2266" s="3" t="s">
        <v>21</v>
      </c>
      <c r="R2266" s="3" t="s">
        <v>21</v>
      </c>
      <c r="S2266" s="3" t="s">
        <v>21</v>
      </c>
    </row>
    <row r="2267" spans="1:19" x14ac:dyDescent="0.25">
      <c r="A2267">
        <v>196522</v>
      </c>
      <c r="B2267">
        <v>128</v>
      </c>
      <c r="C2267">
        <v>152</v>
      </c>
      <c r="D2267" s="3" t="s">
        <v>19</v>
      </c>
      <c r="E2267" s="3" t="s">
        <v>20</v>
      </c>
      <c r="F2267" s="3" t="s">
        <v>21</v>
      </c>
      <c r="G2267" s="3" t="s">
        <v>22</v>
      </c>
      <c r="H2267" s="3" t="s">
        <v>22</v>
      </c>
      <c r="I2267" s="3" t="s">
        <v>22</v>
      </c>
      <c r="J2267" s="3" t="s">
        <v>23</v>
      </c>
      <c r="K2267" s="3" t="s">
        <v>21</v>
      </c>
      <c r="L2267" s="3" t="s">
        <v>24</v>
      </c>
      <c r="M2267" s="3" t="s">
        <v>25</v>
      </c>
      <c r="N2267" s="3" t="s">
        <v>21</v>
      </c>
      <c r="O2267" s="3" t="s">
        <v>21</v>
      </c>
      <c r="P2267" s="3" t="s">
        <v>22</v>
      </c>
      <c r="Q2267" s="3" t="s">
        <v>21</v>
      </c>
      <c r="R2267" s="3" t="s">
        <v>21</v>
      </c>
      <c r="S2267" s="3" t="s">
        <v>21</v>
      </c>
    </row>
    <row r="2268" spans="1:19" x14ac:dyDescent="0.25">
      <c r="A2268">
        <v>196523</v>
      </c>
      <c r="B2268">
        <v>128</v>
      </c>
      <c r="C2268">
        <v>153</v>
      </c>
      <c r="D2268" s="3" t="s">
        <v>19</v>
      </c>
      <c r="E2268" s="3" t="s">
        <v>20</v>
      </c>
      <c r="F2268" s="3" t="s">
        <v>21</v>
      </c>
      <c r="G2268" s="3" t="s">
        <v>22</v>
      </c>
      <c r="H2268" s="3" t="s">
        <v>22</v>
      </c>
      <c r="I2268" s="3" t="s">
        <v>22</v>
      </c>
      <c r="J2268" s="3" t="s">
        <v>23</v>
      </c>
      <c r="K2268" s="3" t="s">
        <v>21</v>
      </c>
      <c r="L2268" s="3" t="s">
        <v>24</v>
      </c>
      <c r="M2268" s="3" t="s">
        <v>25</v>
      </c>
      <c r="N2268" s="3" t="s">
        <v>21</v>
      </c>
      <c r="O2268" s="3" t="s">
        <v>21</v>
      </c>
      <c r="P2268" s="3" t="s">
        <v>22</v>
      </c>
      <c r="Q2268" s="3" t="s">
        <v>21</v>
      </c>
      <c r="R2268" s="3" t="s">
        <v>21</v>
      </c>
      <c r="S2268" s="3" t="s">
        <v>21</v>
      </c>
    </row>
    <row r="2269" spans="1:19" x14ac:dyDescent="0.25">
      <c r="A2269">
        <v>196524</v>
      </c>
      <c r="B2269">
        <v>128</v>
      </c>
      <c r="C2269">
        <v>154</v>
      </c>
      <c r="D2269" s="3" t="s">
        <v>19</v>
      </c>
      <c r="E2269" s="3" t="s">
        <v>20</v>
      </c>
      <c r="F2269" s="3" t="s">
        <v>21</v>
      </c>
      <c r="G2269" s="3" t="s">
        <v>22</v>
      </c>
      <c r="H2269" s="3" t="s">
        <v>22</v>
      </c>
      <c r="I2269" s="3" t="s">
        <v>22</v>
      </c>
      <c r="J2269" s="3" t="s">
        <v>23</v>
      </c>
      <c r="K2269" s="3" t="s">
        <v>21</v>
      </c>
      <c r="L2269" s="3" t="s">
        <v>24</v>
      </c>
      <c r="M2269" s="3" t="s">
        <v>25</v>
      </c>
      <c r="N2269" s="3" t="s">
        <v>21</v>
      </c>
      <c r="O2269" s="3" t="s">
        <v>21</v>
      </c>
      <c r="P2269" s="3" t="s">
        <v>22</v>
      </c>
      <c r="Q2269" s="3" t="s">
        <v>21</v>
      </c>
      <c r="R2269" s="3" t="s">
        <v>21</v>
      </c>
      <c r="S2269" s="3" t="s">
        <v>21</v>
      </c>
    </row>
    <row r="2270" spans="1:19" x14ac:dyDescent="0.25">
      <c r="A2270">
        <v>196525</v>
      </c>
      <c r="B2270">
        <v>128</v>
      </c>
      <c r="C2270">
        <v>155</v>
      </c>
      <c r="D2270" s="3" t="s">
        <v>19</v>
      </c>
      <c r="E2270" s="3" t="s">
        <v>20</v>
      </c>
      <c r="F2270" s="3" t="s">
        <v>21</v>
      </c>
      <c r="G2270" s="3" t="s">
        <v>22</v>
      </c>
      <c r="H2270" s="3" t="s">
        <v>22</v>
      </c>
      <c r="I2270" s="3" t="s">
        <v>22</v>
      </c>
      <c r="J2270" s="3" t="s">
        <v>23</v>
      </c>
      <c r="K2270" s="3" t="s">
        <v>21</v>
      </c>
      <c r="L2270" s="3" t="s">
        <v>24</v>
      </c>
      <c r="M2270" s="3" t="s">
        <v>25</v>
      </c>
      <c r="N2270" s="3" t="s">
        <v>21</v>
      </c>
      <c r="O2270" s="3" t="s">
        <v>21</v>
      </c>
      <c r="P2270" s="3" t="s">
        <v>22</v>
      </c>
      <c r="Q2270" s="3" t="s">
        <v>21</v>
      </c>
      <c r="R2270" s="3" t="s">
        <v>21</v>
      </c>
      <c r="S2270" s="3" t="s">
        <v>21</v>
      </c>
    </row>
    <row r="2271" spans="1:19" x14ac:dyDescent="0.25">
      <c r="A2271">
        <v>196526</v>
      </c>
      <c r="B2271">
        <v>128</v>
      </c>
      <c r="C2271">
        <v>156</v>
      </c>
      <c r="D2271" s="3" t="s">
        <v>19</v>
      </c>
      <c r="E2271" s="3" t="s">
        <v>20</v>
      </c>
      <c r="F2271" s="3" t="s">
        <v>21</v>
      </c>
      <c r="G2271" s="3" t="s">
        <v>22</v>
      </c>
      <c r="H2271" s="3" t="s">
        <v>22</v>
      </c>
      <c r="I2271" s="3" t="s">
        <v>22</v>
      </c>
      <c r="J2271" s="3" t="s">
        <v>23</v>
      </c>
      <c r="K2271" s="3" t="s">
        <v>21</v>
      </c>
      <c r="L2271" s="3" t="s">
        <v>24</v>
      </c>
      <c r="M2271" s="3" t="s">
        <v>25</v>
      </c>
      <c r="N2271" s="3" t="s">
        <v>21</v>
      </c>
      <c r="O2271" s="3" t="s">
        <v>21</v>
      </c>
      <c r="P2271" s="3" t="s">
        <v>22</v>
      </c>
      <c r="Q2271" s="3" t="s">
        <v>21</v>
      </c>
      <c r="R2271" s="3" t="s">
        <v>21</v>
      </c>
      <c r="S2271" s="3" t="s">
        <v>21</v>
      </c>
    </row>
    <row r="2272" spans="1:19" x14ac:dyDescent="0.25">
      <c r="A2272">
        <v>196527</v>
      </c>
      <c r="B2272">
        <v>128</v>
      </c>
      <c r="C2272">
        <v>157</v>
      </c>
      <c r="D2272" s="3" t="s">
        <v>19</v>
      </c>
      <c r="E2272" s="3" t="s">
        <v>20</v>
      </c>
      <c r="F2272" s="3" t="s">
        <v>21</v>
      </c>
      <c r="G2272" s="3" t="s">
        <v>22</v>
      </c>
      <c r="H2272" s="3" t="s">
        <v>22</v>
      </c>
      <c r="I2272" s="3" t="s">
        <v>22</v>
      </c>
      <c r="J2272" s="3" t="s">
        <v>23</v>
      </c>
      <c r="K2272" s="3" t="s">
        <v>21</v>
      </c>
      <c r="L2272" s="3" t="s">
        <v>24</v>
      </c>
      <c r="M2272" s="3" t="s">
        <v>25</v>
      </c>
      <c r="N2272" s="3" t="s">
        <v>21</v>
      </c>
      <c r="O2272" s="3" t="s">
        <v>21</v>
      </c>
      <c r="P2272" s="3" t="s">
        <v>22</v>
      </c>
      <c r="Q2272" s="3" t="s">
        <v>21</v>
      </c>
      <c r="R2272" s="3" t="s">
        <v>21</v>
      </c>
      <c r="S2272" s="3" t="s">
        <v>21</v>
      </c>
    </row>
    <row r="2273" spans="1:19" x14ac:dyDescent="0.25">
      <c r="A2273">
        <v>196528</v>
      </c>
      <c r="B2273">
        <v>128</v>
      </c>
      <c r="C2273">
        <v>158</v>
      </c>
      <c r="D2273" s="3" t="s">
        <v>19</v>
      </c>
      <c r="E2273" s="3" t="s">
        <v>20</v>
      </c>
      <c r="F2273" s="3" t="s">
        <v>21</v>
      </c>
      <c r="G2273" s="3" t="s">
        <v>22</v>
      </c>
      <c r="H2273" s="3" t="s">
        <v>22</v>
      </c>
      <c r="I2273" s="3" t="s">
        <v>22</v>
      </c>
      <c r="J2273" s="3" t="s">
        <v>23</v>
      </c>
      <c r="K2273" s="3" t="s">
        <v>21</v>
      </c>
      <c r="L2273" s="3" t="s">
        <v>24</v>
      </c>
      <c r="M2273" s="3" t="s">
        <v>25</v>
      </c>
      <c r="N2273" s="3" t="s">
        <v>21</v>
      </c>
      <c r="O2273" s="3" t="s">
        <v>21</v>
      </c>
      <c r="P2273" s="3" t="s">
        <v>22</v>
      </c>
      <c r="Q2273" s="3" t="s">
        <v>21</v>
      </c>
      <c r="R2273" s="3" t="s">
        <v>21</v>
      </c>
      <c r="S2273" s="3" t="s">
        <v>21</v>
      </c>
    </row>
    <row r="2274" spans="1:19" x14ac:dyDescent="0.25">
      <c r="A2274">
        <v>196529</v>
      </c>
      <c r="B2274">
        <v>128</v>
      </c>
      <c r="C2274">
        <v>159</v>
      </c>
      <c r="D2274" s="3" t="s">
        <v>19</v>
      </c>
      <c r="E2274" s="3" t="s">
        <v>20</v>
      </c>
      <c r="F2274" s="3" t="s">
        <v>21</v>
      </c>
      <c r="G2274" s="3" t="s">
        <v>22</v>
      </c>
      <c r="H2274" s="3" t="s">
        <v>22</v>
      </c>
      <c r="I2274" s="3" t="s">
        <v>22</v>
      </c>
      <c r="J2274" s="3" t="s">
        <v>23</v>
      </c>
      <c r="K2274" s="3" t="s">
        <v>21</v>
      </c>
      <c r="L2274" s="3" t="s">
        <v>24</v>
      </c>
      <c r="M2274" s="3" t="s">
        <v>25</v>
      </c>
      <c r="N2274" s="3" t="s">
        <v>21</v>
      </c>
      <c r="O2274" s="3" t="s">
        <v>21</v>
      </c>
      <c r="P2274" s="3" t="s">
        <v>22</v>
      </c>
      <c r="Q2274" s="3" t="s">
        <v>21</v>
      </c>
      <c r="R2274" s="3" t="s">
        <v>21</v>
      </c>
      <c r="S2274" s="3" t="s">
        <v>21</v>
      </c>
    </row>
    <row r="2275" spans="1:19" x14ac:dyDescent="0.25">
      <c r="A2275">
        <v>196530</v>
      </c>
      <c r="B2275">
        <v>128</v>
      </c>
      <c r="C2275">
        <v>160</v>
      </c>
      <c r="D2275" s="3" t="s">
        <v>19</v>
      </c>
      <c r="E2275" s="3" t="s">
        <v>20</v>
      </c>
      <c r="F2275" s="3" t="s">
        <v>21</v>
      </c>
      <c r="G2275" s="3" t="s">
        <v>22</v>
      </c>
      <c r="H2275" s="3" t="s">
        <v>22</v>
      </c>
      <c r="I2275" s="3" t="s">
        <v>22</v>
      </c>
      <c r="J2275" s="3" t="s">
        <v>23</v>
      </c>
      <c r="K2275" s="3" t="s">
        <v>21</v>
      </c>
      <c r="L2275" s="3" t="s">
        <v>24</v>
      </c>
      <c r="M2275" s="3" t="s">
        <v>25</v>
      </c>
      <c r="N2275" s="3" t="s">
        <v>21</v>
      </c>
      <c r="O2275" s="3" t="s">
        <v>21</v>
      </c>
      <c r="P2275" s="3" t="s">
        <v>22</v>
      </c>
      <c r="Q2275" s="3" t="s">
        <v>21</v>
      </c>
      <c r="R2275" s="3" t="s">
        <v>21</v>
      </c>
      <c r="S2275" s="3" t="s">
        <v>21</v>
      </c>
    </row>
    <row r="2276" spans="1:19" x14ac:dyDescent="0.25">
      <c r="A2276">
        <v>196531</v>
      </c>
      <c r="B2276">
        <v>128</v>
      </c>
      <c r="C2276">
        <v>164</v>
      </c>
      <c r="D2276" s="3" t="s">
        <v>19</v>
      </c>
      <c r="E2276" s="3" t="s">
        <v>20</v>
      </c>
      <c r="F2276" s="3" t="s">
        <v>21</v>
      </c>
      <c r="G2276" s="3" t="s">
        <v>22</v>
      </c>
      <c r="H2276" s="3" t="s">
        <v>22</v>
      </c>
      <c r="I2276" s="3" t="s">
        <v>22</v>
      </c>
      <c r="J2276" s="3" t="s">
        <v>23</v>
      </c>
      <c r="K2276" s="3" t="s">
        <v>21</v>
      </c>
      <c r="L2276" s="3" t="s">
        <v>24</v>
      </c>
      <c r="M2276" s="3" t="s">
        <v>25</v>
      </c>
      <c r="N2276" s="3" t="s">
        <v>21</v>
      </c>
      <c r="O2276" s="3" t="s">
        <v>21</v>
      </c>
      <c r="P2276" s="3" t="s">
        <v>22</v>
      </c>
      <c r="Q2276" s="3" t="s">
        <v>21</v>
      </c>
      <c r="R2276" s="3" t="s">
        <v>21</v>
      </c>
      <c r="S2276" s="3" t="s">
        <v>21</v>
      </c>
    </row>
    <row r="2277" spans="1:19" x14ac:dyDescent="0.25">
      <c r="A2277">
        <v>196532</v>
      </c>
      <c r="B2277">
        <v>128</v>
      </c>
      <c r="C2277">
        <v>167</v>
      </c>
      <c r="D2277" s="3" t="s">
        <v>19</v>
      </c>
      <c r="E2277" s="3" t="s">
        <v>20</v>
      </c>
      <c r="F2277" s="3" t="s">
        <v>21</v>
      </c>
      <c r="G2277" s="3" t="s">
        <v>22</v>
      </c>
      <c r="H2277" s="3" t="s">
        <v>22</v>
      </c>
      <c r="I2277" s="3" t="s">
        <v>22</v>
      </c>
      <c r="J2277" s="3" t="s">
        <v>23</v>
      </c>
      <c r="K2277" s="3" t="s">
        <v>21</v>
      </c>
      <c r="L2277" s="3" t="s">
        <v>24</v>
      </c>
      <c r="M2277" s="3" t="s">
        <v>25</v>
      </c>
      <c r="N2277" s="3" t="s">
        <v>21</v>
      </c>
      <c r="O2277" s="3" t="s">
        <v>21</v>
      </c>
      <c r="P2277" s="3" t="s">
        <v>22</v>
      </c>
      <c r="Q2277" s="3" t="s">
        <v>21</v>
      </c>
      <c r="R2277" s="3" t="s">
        <v>21</v>
      </c>
      <c r="S2277" s="3" t="s">
        <v>21</v>
      </c>
    </row>
    <row r="2278" spans="1:19" x14ac:dyDescent="0.25">
      <c r="A2278">
        <v>196533</v>
      </c>
      <c r="B2278">
        <v>128</v>
      </c>
      <c r="C2278">
        <v>168</v>
      </c>
      <c r="D2278" s="3" t="s">
        <v>19</v>
      </c>
      <c r="E2278" s="3" t="s">
        <v>20</v>
      </c>
      <c r="F2278" s="3" t="s">
        <v>21</v>
      </c>
      <c r="G2278" s="3" t="s">
        <v>22</v>
      </c>
      <c r="H2278" s="3" t="s">
        <v>22</v>
      </c>
      <c r="I2278" s="3" t="s">
        <v>22</v>
      </c>
      <c r="J2278" s="3" t="s">
        <v>23</v>
      </c>
      <c r="K2278" s="3" t="s">
        <v>21</v>
      </c>
      <c r="L2278" s="3" t="s">
        <v>24</v>
      </c>
      <c r="M2278" s="3" t="s">
        <v>25</v>
      </c>
      <c r="N2278" s="3" t="s">
        <v>21</v>
      </c>
      <c r="O2278" s="3" t="s">
        <v>21</v>
      </c>
      <c r="P2278" s="3" t="s">
        <v>22</v>
      </c>
      <c r="Q2278" s="3" t="s">
        <v>21</v>
      </c>
      <c r="R2278" s="3" t="s">
        <v>21</v>
      </c>
      <c r="S2278" s="3" t="s">
        <v>21</v>
      </c>
    </row>
    <row r="2279" spans="1:19" x14ac:dyDescent="0.25">
      <c r="A2279">
        <v>196534</v>
      </c>
      <c r="B2279">
        <v>128</v>
      </c>
      <c r="C2279">
        <v>169</v>
      </c>
      <c r="D2279" s="3" t="s">
        <v>19</v>
      </c>
      <c r="E2279" s="3" t="s">
        <v>20</v>
      </c>
      <c r="F2279" s="3" t="s">
        <v>21</v>
      </c>
      <c r="G2279" s="3" t="s">
        <v>22</v>
      </c>
      <c r="H2279" s="3" t="s">
        <v>22</v>
      </c>
      <c r="I2279" s="3" t="s">
        <v>22</v>
      </c>
      <c r="J2279" s="3" t="s">
        <v>23</v>
      </c>
      <c r="K2279" s="3" t="s">
        <v>21</v>
      </c>
      <c r="L2279" s="3" t="s">
        <v>24</v>
      </c>
      <c r="M2279" s="3" t="s">
        <v>25</v>
      </c>
      <c r="N2279" s="3" t="s">
        <v>21</v>
      </c>
      <c r="O2279" s="3" t="s">
        <v>21</v>
      </c>
      <c r="P2279" s="3" t="s">
        <v>22</v>
      </c>
      <c r="Q2279" s="3" t="s">
        <v>21</v>
      </c>
      <c r="R2279" s="3" t="s">
        <v>21</v>
      </c>
      <c r="S2279" s="3" t="s">
        <v>21</v>
      </c>
    </row>
    <row r="2280" spans="1:19" x14ac:dyDescent="0.25">
      <c r="A2280">
        <v>196535</v>
      </c>
      <c r="B2280">
        <v>128</v>
      </c>
      <c r="C2280">
        <v>170</v>
      </c>
      <c r="D2280" s="3" t="s">
        <v>19</v>
      </c>
      <c r="E2280" s="3" t="s">
        <v>20</v>
      </c>
      <c r="F2280" s="3" t="s">
        <v>21</v>
      </c>
      <c r="G2280" s="3" t="s">
        <v>22</v>
      </c>
      <c r="H2280" s="3" t="s">
        <v>22</v>
      </c>
      <c r="I2280" s="3" t="s">
        <v>22</v>
      </c>
      <c r="J2280" s="3" t="s">
        <v>23</v>
      </c>
      <c r="K2280" s="3" t="s">
        <v>21</v>
      </c>
      <c r="L2280" s="3" t="s">
        <v>24</v>
      </c>
      <c r="M2280" s="3" t="s">
        <v>25</v>
      </c>
      <c r="N2280" s="3" t="s">
        <v>21</v>
      </c>
      <c r="O2280" s="3" t="s">
        <v>21</v>
      </c>
      <c r="P2280" s="3" t="s">
        <v>22</v>
      </c>
      <c r="Q2280" s="3" t="s">
        <v>21</v>
      </c>
      <c r="R2280" s="3" t="s">
        <v>21</v>
      </c>
      <c r="S2280" s="3" t="s">
        <v>21</v>
      </c>
    </row>
    <row r="2281" spans="1:19" x14ac:dyDescent="0.25">
      <c r="A2281">
        <v>196536</v>
      </c>
      <c r="B2281">
        <v>128</v>
      </c>
      <c r="C2281">
        <v>171</v>
      </c>
      <c r="D2281" s="3" t="s">
        <v>19</v>
      </c>
      <c r="E2281" s="3" t="s">
        <v>20</v>
      </c>
      <c r="F2281" s="3" t="s">
        <v>21</v>
      </c>
      <c r="G2281" s="3" t="s">
        <v>22</v>
      </c>
      <c r="H2281" s="3" t="s">
        <v>22</v>
      </c>
      <c r="I2281" s="3" t="s">
        <v>22</v>
      </c>
      <c r="J2281" s="3" t="s">
        <v>23</v>
      </c>
      <c r="K2281" s="3" t="s">
        <v>21</v>
      </c>
      <c r="L2281" s="3" t="s">
        <v>24</v>
      </c>
      <c r="M2281" s="3" t="s">
        <v>25</v>
      </c>
      <c r="N2281" s="3" t="s">
        <v>21</v>
      </c>
      <c r="O2281" s="3" t="s">
        <v>21</v>
      </c>
      <c r="P2281" s="3" t="s">
        <v>22</v>
      </c>
      <c r="Q2281" s="3" t="s">
        <v>21</v>
      </c>
      <c r="R2281" s="3" t="s">
        <v>21</v>
      </c>
      <c r="S2281" s="3" t="s">
        <v>21</v>
      </c>
    </row>
    <row r="2282" spans="1:19" x14ac:dyDescent="0.25">
      <c r="A2282">
        <v>196537</v>
      </c>
      <c r="B2282">
        <v>128</v>
      </c>
      <c r="C2282">
        <v>172</v>
      </c>
      <c r="D2282" s="3" t="s">
        <v>19</v>
      </c>
      <c r="E2282" s="3" t="s">
        <v>20</v>
      </c>
      <c r="F2282" s="3" t="s">
        <v>21</v>
      </c>
      <c r="G2282" s="3" t="s">
        <v>22</v>
      </c>
      <c r="H2282" s="3" t="s">
        <v>22</v>
      </c>
      <c r="I2282" s="3" t="s">
        <v>22</v>
      </c>
      <c r="J2282" s="3" t="s">
        <v>23</v>
      </c>
      <c r="K2282" s="3" t="s">
        <v>21</v>
      </c>
      <c r="L2282" s="3" t="s">
        <v>24</v>
      </c>
      <c r="M2282" s="3" t="s">
        <v>25</v>
      </c>
      <c r="N2282" s="3" t="s">
        <v>21</v>
      </c>
      <c r="O2282" s="3" t="s">
        <v>21</v>
      </c>
      <c r="P2282" s="3" t="s">
        <v>22</v>
      </c>
      <c r="Q2282" s="3" t="s">
        <v>21</v>
      </c>
      <c r="R2282" s="3" t="s">
        <v>21</v>
      </c>
      <c r="S2282" s="3" t="s">
        <v>21</v>
      </c>
    </row>
    <row r="2283" spans="1:19" x14ac:dyDescent="0.25">
      <c r="A2283">
        <v>196538</v>
      </c>
      <c r="B2283">
        <v>128</v>
      </c>
      <c r="C2283">
        <v>173</v>
      </c>
      <c r="D2283" s="3" t="s">
        <v>19</v>
      </c>
      <c r="E2283" s="3" t="s">
        <v>20</v>
      </c>
      <c r="F2283" s="3" t="s">
        <v>21</v>
      </c>
      <c r="G2283" s="3" t="s">
        <v>22</v>
      </c>
      <c r="H2283" s="3" t="s">
        <v>22</v>
      </c>
      <c r="I2283" s="3" t="s">
        <v>22</v>
      </c>
      <c r="J2283" s="3" t="s">
        <v>23</v>
      </c>
      <c r="K2283" s="3" t="s">
        <v>21</v>
      </c>
      <c r="L2283" s="3" t="s">
        <v>24</v>
      </c>
      <c r="M2283" s="3" t="s">
        <v>25</v>
      </c>
      <c r="N2283" s="3" t="s">
        <v>21</v>
      </c>
      <c r="O2283" s="3" t="s">
        <v>21</v>
      </c>
      <c r="P2283" s="3" t="s">
        <v>22</v>
      </c>
      <c r="Q2283" s="3" t="s">
        <v>21</v>
      </c>
      <c r="R2283" s="3" t="s">
        <v>21</v>
      </c>
      <c r="S2283" s="3" t="s">
        <v>21</v>
      </c>
    </row>
    <row r="2284" spans="1:19" x14ac:dyDescent="0.25">
      <c r="A2284">
        <v>196539</v>
      </c>
      <c r="B2284">
        <v>128</v>
      </c>
      <c r="C2284">
        <v>174</v>
      </c>
      <c r="D2284" s="3" t="s">
        <v>19</v>
      </c>
      <c r="E2284" s="3" t="s">
        <v>20</v>
      </c>
      <c r="F2284" s="3" t="s">
        <v>21</v>
      </c>
      <c r="G2284" s="3" t="s">
        <v>22</v>
      </c>
      <c r="H2284" s="3" t="s">
        <v>22</v>
      </c>
      <c r="I2284" s="3" t="s">
        <v>22</v>
      </c>
      <c r="J2284" s="3" t="s">
        <v>23</v>
      </c>
      <c r="K2284" s="3" t="s">
        <v>21</v>
      </c>
      <c r="L2284" s="3" t="s">
        <v>24</v>
      </c>
      <c r="M2284" s="3" t="s">
        <v>25</v>
      </c>
      <c r="N2284" s="3" t="s">
        <v>21</v>
      </c>
      <c r="O2284" s="3" t="s">
        <v>21</v>
      </c>
      <c r="P2284" s="3" t="s">
        <v>22</v>
      </c>
      <c r="Q2284" s="3" t="s">
        <v>21</v>
      </c>
      <c r="R2284" s="3" t="s">
        <v>21</v>
      </c>
      <c r="S2284" s="3" t="s">
        <v>21</v>
      </c>
    </row>
    <row r="2285" spans="1:19" x14ac:dyDescent="0.25">
      <c r="A2285">
        <v>196540</v>
      </c>
      <c r="B2285">
        <v>128</v>
      </c>
      <c r="C2285">
        <v>175</v>
      </c>
      <c r="D2285" s="3" t="s">
        <v>19</v>
      </c>
      <c r="E2285" s="3" t="s">
        <v>20</v>
      </c>
      <c r="F2285" s="3" t="s">
        <v>21</v>
      </c>
      <c r="G2285" s="3" t="s">
        <v>22</v>
      </c>
      <c r="H2285" s="3" t="s">
        <v>22</v>
      </c>
      <c r="I2285" s="3" t="s">
        <v>22</v>
      </c>
      <c r="J2285" s="3" t="s">
        <v>23</v>
      </c>
      <c r="K2285" s="3" t="s">
        <v>21</v>
      </c>
      <c r="L2285" s="3" t="s">
        <v>24</v>
      </c>
      <c r="M2285" s="3" t="s">
        <v>25</v>
      </c>
      <c r="N2285" s="3" t="s">
        <v>21</v>
      </c>
      <c r="O2285" s="3" t="s">
        <v>21</v>
      </c>
      <c r="P2285" s="3" t="s">
        <v>22</v>
      </c>
      <c r="Q2285" s="3" t="s">
        <v>21</v>
      </c>
      <c r="R2285" s="3" t="s">
        <v>21</v>
      </c>
      <c r="S2285" s="3" t="s">
        <v>21</v>
      </c>
    </row>
    <row r="2286" spans="1:19" x14ac:dyDescent="0.25">
      <c r="A2286">
        <v>196541</v>
      </c>
      <c r="B2286">
        <v>128</v>
      </c>
      <c r="C2286">
        <v>176</v>
      </c>
      <c r="D2286" s="3" t="s">
        <v>19</v>
      </c>
      <c r="E2286" s="3" t="s">
        <v>20</v>
      </c>
      <c r="F2286" s="3" t="s">
        <v>21</v>
      </c>
      <c r="G2286" s="3" t="s">
        <v>22</v>
      </c>
      <c r="H2286" s="3" t="s">
        <v>22</v>
      </c>
      <c r="I2286" s="3" t="s">
        <v>22</v>
      </c>
      <c r="J2286" s="3" t="s">
        <v>23</v>
      </c>
      <c r="K2286" s="3" t="s">
        <v>21</v>
      </c>
      <c r="L2286" s="3" t="s">
        <v>24</v>
      </c>
      <c r="M2286" s="3" t="s">
        <v>25</v>
      </c>
      <c r="N2286" s="3" t="s">
        <v>21</v>
      </c>
      <c r="O2286" s="3" t="s">
        <v>21</v>
      </c>
      <c r="P2286" s="3" t="s">
        <v>22</v>
      </c>
      <c r="Q2286" s="3" t="s">
        <v>21</v>
      </c>
      <c r="R2286" s="3" t="s">
        <v>21</v>
      </c>
      <c r="S2286" s="3" t="s">
        <v>21</v>
      </c>
    </row>
    <row r="2287" spans="1:19" x14ac:dyDescent="0.25">
      <c r="A2287">
        <v>196542</v>
      </c>
      <c r="B2287">
        <v>128</v>
      </c>
      <c r="C2287">
        <v>179</v>
      </c>
      <c r="D2287" s="3" t="s">
        <v>19</v>
      </c>
      <c r="E2287" s="3" t="s">
        <v>20</v>
      </c>
      <c r="F2287" s="3" t="s">
        <v>21</v>
      </c>
      <c r="G2287" s="3" t="s">
        <v>22</v>
      </c>
      <c r="H2287" s="3" t="s">
        <v>22</v>
      </c>
      <c r="I2287" s="3" t="s">
        <v>22</v>
      </c>
      <c r="J2287" s="3" t="s">
        <v>23</v>
      </c>
      <c r="K2287" s="3" t="s">
        <v>21</v>
      </c>
      <c r="L2287" s="3" t="s">
        <v>24</v>
      </c>
      <c r="M2287" s="3" t="s">
        <v>25</v>
      </c>
      <c r="N2287" s="3" t="s">
        <v>21</v>
      </c>
      <c r="O2287" s="3" t="s">
        <v>21</v>
      </c>
      <c r="P2287" s="3" t="s">
        <v>22</v>
      </c>
      <c r="Q2287" s="3" t="s">
        <v>21</v>
      </c>
      <c r="R2287" s="3" t="s">
        <v>21</v>
      </c>
      <c r="S2287" s="3" t="s">
        <v>21</v>
      </c>
    </row>
    <row r="2288" spans="1:19" x14ac:dyDescent="0.25">
      <c r="A2288">
        <v>196543</v>
      </c>
      <c r="B2288">
        <v>128</v>
      </c>
      <c r="C2288">
        <v>180</v>
      </c>
      <c r="D2288" s="3" t="s">
        <v>19</v>
      </c>
      <c r="E2288" s="3" t="s">
        <v>20</v>
      </c>
      <c r="F2288" s="3" t="s">
        <v>21</v>
      </c>
      <c r="G2288" s="3" t="s">
        <v>22</v>
      </c>
      <c r="H2288" s="3" t="s">
        <v>22</v>
      </c>
      <c r="I2288" s="3" t="s">
        <v>22</v>
      </c>
      <c r="J2288" s="3" t="s">
        <v>23</v>
      </c>
      <c r="K2288" s="3" t="s">
        <v>21</v>
      </c>
      <c r="L2288" s="3" t="s">
        <v>24</v>
      </c>
      <c r="M2288" s="3" t="s">
        <v>25</v>
      </c>
      <c r="N2288" s="3" t="s">
        <v>21</v>
      </c>
      <c r="O2288" s="3" t="s">
        <v>21</v>
      </c>
      <c r="P2288" s="3" t="s">
        <v>22</v>
      </c>
      <c r="Q2288" s="3" t="s">
        <v>21</v>
      </c>
      <c r="R2288" s="3" t="s">
        <v>21</v>
      </c>
      <c r="S2288" s="3" t="s">
        <v>21</v>
      </c>
    </row>
    <row r="2289" spans="1:19" x14ac:dyDescent="0.25">
      <c r="A2289">
        <v>196544</v>
      </c>
      <c r="B2289">
        <v>128</v>
      </c>
      <c r="C2289">
        <v>181</v>
      </c>
      <c r="D2289" s="3" t="s">
        <v>19</v>
      </c>
      <c r="E2289" s="3" t="s">
        <v>20</v>
      </c>
      <c r="F2289" s="3" t="s">
        <v>21</v>
      </c>
      <c r="G2289" s="3" t="s">
        <v>22</v>
      </c>
      <c r="H2289" s="3" t="s">
        <v>22</v>
      </c>
      <c r="I2289" s="3" t="s">
        <v>22</v>
      </c>
      <c r="J2289" s="3" t="s">
        <v>23</v>
      </c>
      <c r="K2289" s="3" t="s">
        <v>21</v>
      </c>
      <c r="L2289" s="3" t="s">
        <v>24</v>
      </c>
      <c r="M2289" s="3" t="s">
        <v>25</v>
      </c>
      <c r="N2289" s="3" t="s">
        <v>21</v>
      </c>
      <c r="O2289" s="3" t="s">
        <v>21</v>
      </c>
      <c r="P2289" s="3" t="s">
        <v>22</v>
      </c>
      <c r="Q2289" s="3" t="s">
        <v>21</v>
      </c>
      <c r="R2289" s="3" t="s">
        <v>21</v>
      </c>
      <c r="S2289" s="3" t="s">
        <v>21</v>
      </c>
    </row>
    <row r="2290" spans="1:19" x14ac:dyDescent="0.25">
      <c r="A2290">
        <v>196545</v>
      </c>
      <c r="B2290">
        <v>128</v>
      </c>
      <c r="C2290">
        <v>182</v>
      </c>
      <c r="D2290" s="3" t="s">
        <v>19</v>
      </c>
      <c r="E2290" s="3" t="s">
        <v>20</v>
      </c>
      <c r="F2290" s="3" t="s">
        <v>21</v>
      </c>
      <c r="G2290" s="3" t="s">
        <v>22</v>
      </c>
      <c r="H2290" s="3" t="s">
        <v>22</v>
      </c>
      <c r="I2290" s="3" t="s">
        <v>22</v>
      </c>
      <c r="J2290" s="3" t="s">
        <v>23</v>
      </c>
      <c r="K2290" s="3" t="s">
        <v>21</v>
      </c>
      <c r="L2290" s="3" t="s">
        <v>24</v>
      </c>
      <c r="M2290" s="3" t="s">
        <v>25</v>
      </c>
      <c r="N2290" s="3" t="s">
        <v>21</v>
      </c>
      <c r="O2290" s="3" t="s">
        <v>21</v>
      </c>
      <c r="P2290" s="3" t="s">
        <v>22</v>
      </c>
      <c r="Q2290" s="3" t="s">
        <v>21</v>
      </c>
      <c r="R2290" s="3" t="s">
        <v>21</v>
      </c>
      <c r="S2290" s="3" t="s">
        <v>21</v>
      </c>
    </row>
    <row r="2291" spans="1:19" x14ac:dyDescent="0.25">
      <c r="A2291">
        <v>196546</v>
      </c>
      <c r="B2291">
        <v>128</v>
      </c>
      <c r="C2291">
        <v>184</v>
      </c>
      <c r="D2291" s="3" t="s">
        <v>19</v>
      </c>
      <c r="E2291" s="3" t="s">
        <v>20</v>
      </c>
      <c r="F2291" s="3" t="s">
        <v>21</v>
      </c>
      <c r="G2291" s="3" t="s">
        <v>22</v>
      </c>
      <c r="H2291" s="3" t="s">
        <v>22</v>
      </c>
      <c r="I2291" s="3" t="s">
        <v>22</v>
      </c>
      <c r="J2291" s="3" t="s">
        <v>23</v>
      </c>
      <c r="K2291" s="3" t="s">
        <v>21</v>
      </c>
      <c r="L2291" s="3" t="s">
        <v>24</v>
      </c>
      <c r="M2291" s="3" t="s">
        <v>25</v>
      </c>
      <c r="N2291" s="3" t="s">
        <v>21</v>
      </c>
      <c r="O2291" s="3" t="s">
        <v>21</v>
      </c>
      <c r="P2291" s="3" t="s">
        <v>22</v>
      </c>
      <c r="Q2291" s="3" t="s">
        <v>21</v>
      </c>
      <c r="R2291" s="3" t="s">
        <v>21</v>
      </c>
      <c r="S2291" s="3" t="s">
        <v>21</v>
      </c>
    </row>
    <row r="2292" spans="1:19" x14ac:dyDescent="0.25">
      <c r="A2292">
        <v>196547</v>
      </c>
      <c r="B2292">
        <v>128</v>
      </c>
      <c r="C2292">
        <v>185</v>
      </c>
      <c r="D2292" s="3" t="s">
        <v>19</v>
      </c>
      <c r="E2292" s="3" t="s">
        <v>20</v>
      </c>
      <c r="F2292" s="3" t="s">
        <v>21</v>
      </c>
      <c r="G2292" s="3" t="s">
        <v>22</v>
      </c>
      <c r="H2292" s="3" t="s">
        <v>22</v>
      </c>
      <c r="I2292" s="3" t="s">
        <v>22</v>
      </c>
      <c r="J2292" s="3" t="s">
        <v>23</v>
      </c>
      <c r="K2292" s="3" t="s">
        <v>21</v>
      </c>
      <c r="L2292" s="3" t="s">
        <v>24</v>
      </c>
      <c r="M2292" s="3" t="s">
        <v>25</v>
      </c>
      <c r="N2292" s="3" t="s">
        <v>21</v>
      </c>
      <c r="O2292" s="3" t="s">
        <v>21</v>
      </c>
      <c r="P2292" s="3" t="s">
        <v>22</v>
      </c>
      <c r="Q2292" s="3" t="s">
        <v>21</v>
      </c>
      <c r="R2292" s="3" t="s">
        <v>21</v>
      </c>
      <c r="S2292" s="3" t="s">
        <v>21</v>
      </c>
    </row>
    <row r="2293" spans="1:19" x14ac:dyDescent="0.25">
      <c r="A2293">
        <v>196548</v>
      </c>
      <c r="B2293">
        <v>128</v>
      </c>
      <c r="C2293">
        <v>190</v>
      </c>
      <c r="D2293" s="3" t="s">
        <v>19</v>
      </c>
      <c r="E2293" s="3" t="s">
        <v>20</v>
      </c>
      <c r="F2293" s="3" t="s">
        <v>21</v>
      </c>
      <c r="G2293" s="3" t="s">
        <v>22</v>
      </c>
      <c r="H2293" s="3" t="s">
        <v>22</v>
      </c>
      <c r="I2293" s="3" t="s">
        <v>22</v>
      </c>
      <c r="J2293" s="3" t="s">
        <v>23</v>
      </c>
      <c r="K2293" s="3" t="s">
        <v>21</v>
      </c>
      <c r="L2293" s="3" t="s">
        <v>24</v>
      </c>
      <c r="M2293" s="3" t="s">
        <v>25</v>
      </c>
      <c r="N2293" s="3" t="s">
        <v>21</v>
      </c>
      <c r="O2293" s="3" t="s">
        <v>21</v>
      </c>
      <c r="P2293" s="3" t="s">
        <v>22</v>
      </c>
      <c r="Q2293" s="3" t="s">
        <v>21</v>
      </c>
      <c r="R2293" s="3" t="s">
        <v>21</v>
      </c>
      <c r="S2293" s="3" t="s">
        <v>21</v>
      </c>
    </row>
    <row r="2294" spans="1:19" x14ac:dyDescent="0.25">
      <c r="A2294">
        <v>196549</v>
      </c>
      <c r="B2294">
        <v>128</v>
      </c>
      <c r="C2294">
        <v>191</v>
      </c>
      <c r="D2294" s="3" t="s">
        <v>19</v>
      </c>
      <c r="E2294" s="3" t="s">
        <v>20</v>
      </c>
      <c r="F2294" s="3" t="s">
        <v>21</v>
      </c>
      <c r="G2294" s="3" t="s">
        <v>22</v>
      </c>
      <c r="H2294" s="3" t="s">
        <v>22</v>
      </c>
      <c r="I2294" s="3" t="s">
        <v>22</v>
      </c>
      <c r="J2294" s="3" t="s">
        <v>23</v>
      </c>
      <c r="K2294" s="3" t="s">
        <v>21</v>
      </c>
      <c r="L2294" s="3" t="s">
        <v>24</v>
      </c>
      <c r="M2294" s="3" t="s">
        <v>25</v>
      </c>
      <c r="N2294" s="3" t="s">
        <v>21</v>
      </c>
      <c r="O2294" s="3" t="s">
        <v>21</v>
      </c>
      <c r="P2294" s="3" t="s">
        <v>22</v>
      </c>
      <c r="Q2294" s="3" t="s">
        <v>21</v>
      </c>
      <c r="R2294" s="3" t="s">
        <v>21</v>
      </c>
      <c r="S2294" s="3" t="s">
        <v>21</v>
      </c>
    </row>
    <row r="2295" spans="1:19" x14ac:dyDescent="0.25">
      <c r="A2295">
        <v>196550</v>
      </c>
      <c r="B2295">
        <v>128</v>
      </c>
      <c r="C2295">
        <v>192</v>
      </c>
      <c r="D2295" s="3" t="s">
        <v>19</v>
      </c>
      <c r="E2295" s="3" t="s">
        <v>20</v>
      </c>
      <c r="F2295" s="3" t="s">
        <v>21</v>
      </c>
      <c r="G2295" s="3" t="s">
        <v>22</v>
      </c>
      <c r="H2295" s="3" t="s">
        <v>22</v>
      </c>
      <c r="I2295" s="3" t="s">
        <v>22</v>
      </c>
      <c r="J2295" s="3" t="s">
        <v>23</v>
      </c>
      <c r="K2295" s="3" t="s">
        <v>21</v>
      </c>
      <c r="L2295" s="3" t="s">
        <v>24</v>
      </c>
      <c r="M2295" s="3" t="s">
        <v>25</v>
      </c>
      <c r="N2295" s="3" t="s">
        <v>21</v>
      </c>
      <c r="O2295" s="3" t="s">
        <v>21</v>
      </c>
      <c r="P2295" s="3" t="s">
        <v>22</v>
      </c>
      <c r="Q2295" s="3" t="s">
        <v>21</v>
      </c>
      <c r="R2295" s="3" t="s">
        <v>21</v>
      </c>
      <c r="S2295" s="3" t="s">
        <v>21</v>
      </c>
    </row>
    <row r="2296" spans="1:19" x14ac:dyDescent="0.25">
      <c r="A2296">
        <v>196551</v>
      </c>
      <c r="B2296">
        <v>128</v>
      </c>
      <c r="C2296">
        <v>193</v>
      </c>
      <c r="D2296" s="3" t="s">
        <v>19</v>
      </c>
      <c r="E2296" s="3" t="s">
        <v>20</v>
      </c>
      <c r="F2296" s="3" t="s">
        <v>21</v>
      </c>
      <c r="G2296" s="3" t="s">
        <v>22</v>
      </c>
      <c r="H2296" s="3" t="s">
        <v>22</v>
      </c>
      <c r="I2296" s="3" t="s">
        <v>22</v>
      </c>
      <c r="J2296" s="3" t="s">
        <v>23</v>
      </c>
      <c r="K2296" s="3" t="s">
        <v>21</v>
      </c>
      <c r="L2296" s="3" t="s">
        <v>24</v>
      </c>
      <c r="M2296" s="3" t="s">
        <v>25</v>
      </c>
      <c r="N2296" s="3" t="s">
        <v>21</v>
      </c>
      <c r="O2296" s="3" t="s">
        <v>21</v>
      </c>
      <c r="P2296" s="3" t="s">
        <v>22</v>
      </c>
      <c r="Q2296" s="3" t="s">
        <v>21</v>
      </c>
      <c r="R2296" s="3" t="s">
        <v>21</v>
      </c>
      <c r="S2296" s="3" t="s">
        <v>21</v>
      </c>
    </row>
    <row r="2297" spans="1:19" x14ac:dyDescent="0.25">
      <c r="A2297">
        <v>196552</v>
      </c>
      <c r="B2297">
        <v>128</v>
      </c>
      <c r="C2297">
        <v>194</v>
      </c>
      <c r="D2297" s="3" t="s">
        <v>19</v>
      </c>
      <c r="E2297" s="3" t="s">
        <v>20</v>
      </c>
      <c r="F2297" s="3" t="s">
        <v>21</v>
      </c>
      <c r="G2297" s="3" t="s">
        <v>22</v>
      </c>
      <c r="H2297" s="3" t="s">
        <v>22</v>
      </c>
      <c r="I2297" s="3" t="s">
        <v>22</v>
      </c>
      <c r="J2297" s="3" t="s">
        <v>23</v>
      </c>
      <c r="K2297" s="3" t="s">
        <v>21</v>
      </c>
      <c r="L2297" s="3" t="s">
        <v>24</v>
      </c>
      <c r="M2297" s="3" t="s">
        <v>25</v>
      </c>
      <c r="N2297" s="3" t="s">
        <v>21</v>
      </c>
      <c r="O2297" s="3" t="s">
        <v>21</v>
      </c>
      <c r="P2297" s="3" t="s">
        <v>22</v>
      </c>
      <c r="Q2297" s="3" t="s">
        <v>21</v>
      </c>
      <c r="R2297" s="3" t="s">
        <v>21</v>
      </c>
      <c r="S2297" s="3" t="s">
        <v>21</v>
      </c>
    </row>
    <row r="2298" spans="1:19" x14ac:dyDescent="0.25">
      <c r="A2298">
        <v>196553</v>
      </c>
      <c r="B2298">
        <v>128</v>
      </c>
      <c r="C2298">
        <v>199</v>
      </c>
      <c r="D2298" s="3" t="s">
        <v>19</v>
      </c>
      <c r="E2298" s="3" t="s">
        <v>20</v>
      </c>
      <c r="F2298" s="3" t="s">
        <v>21</v>
      </c>
      <c r="G2298" s="3" t="s">
        <v>22</v>
      </c>
      <c r="H2298" s="3" t="s">
        <v>22</v>
      </c>
      <c r="I2298" s="3" t="s">
        <v>22</v>
      </c>
      <c r="J2298" s="3" t="s">
        <v>23</v>
      </c>
      <c r="K2298" s="3" t="s">
        <v>21</v>
      </c>
      <c r="L2298" s="3" t="s">
        <v>24</v>
      </c>
      <c r="M2298" s="3" t="s">
        <v>25</v>
      </c>
      <c r="N2298" s="3" t="s">
        <v>21</v>
      </c>
      <c r="O2298" s="3" t="s">
        <v>21</v>
      </c>
      <c r="P2298" s="3" t="s">
        <v>22</v>
      </c>
      <c r="Q2298" s="3" t="s">
        <v>21</v>
      </c>
      <c r="R2298" s="3" t="s">
        <v>21</v>
      </c>
      <c r="S2298" s="3" t="s">
        <v>21</v>
      </c>
    </row>
    <row r="2299" spans="1:19" x14ac:dyDescent="0.25">
      <c r="A2299">
        <v>196554</v>
      </c>
      <c r="B2299">
        <v>128</v>
      </c>
      <c r="C2299">
        <v>200</v>
      </c>
      <c r="D2299" s="3" t="s">
        <v>19</v>
      </c>
      <c r="E2299" s="3" t="s">
        <v>20</v>
      </c>
      <c r="F2299" s="3" t="s">
        <v>21</v>
      </c>
      <c r="G2299" s="3" t="s">
        <v>22</v>
      </c>
      <c r="H2299" s="3" t="s">
        <v>22</v>
      </c>
      <c r="I2299" s="3" t="s">
        <v>22</v>
      </c>
      <c r="J2299" s="3" t="s">
        <v>23</v>
      </c>
      <c r="K2299" s="3" t="s">
        <v>21</v>
      </c>
      <c r="L2299" s="3" t="s">
        <v>24</v>
      </c>
      <c r="M2299" s="3" t="s">
        <v>25</v>
      </c>
      <c r="N2299" s="3" t="s">
        <v>21</v>
      </c>
      <c r="O2299" s="3" t="s">
        <v>21</v>
      </c>
      <c r="P2299" s="3" t="s">
        <v>22</v>
      </c>
      <c r="Q2299" s="3" t="s">
        <v>21</v>
      </c>
      <c r="R2299" s="3" t="s">
        <v>21</v>
      </c>
      <c r="S2299" s="3" t="s">
        <v>21</v>
      </c>
    </row>
    <row r="2300" spans="1:19" x14ac:dyDescent="0.25">
      <c r="A2300">
        <v>196555</v>
      </c>
      <c r="B2300">
        <v>128</v>
      </c>
      <c r="C2300">
        <v>201</v>
      </c>
      <c r="D2300" s="3" t="s">
        <v>19</v>
      </c>
      <c r="E2300" s="3" t="s">
        <v>20</v>
      </c>
      <c r="F2300" s="3" t="s">
        <v>21</v>
      </c>
      <c r="G2300" s="3" t="s">
        <v>22</v>
      </c>
      <c r="H2300" s="3" t="s">
        <v>22</v>
      </c>
      <c r="I2300" s="3" t="s">
        <v>22</v>
      </c>
      <c r="J2300" s="3" t="s">
        <v>23</v>
      </c>
      <c r="K2300" s="3" t="s">
        <v>21</v>
      </c>
      <c r="L2300" s="3" t="s">
        <v>24</v>
      </c>
      <c r="M2300" s="3" t="s">
        <v>25</v>
      </c>
      <c r="N2300" s="3" t="s">
        <v>21</v>
      </c>
      <c r="O2300" s="3" t="s">
        <v>21</v>
      </c>
      <c r="P2300" s="3" t="s">
        <v>22</v>
      </c>
      <c r="Q2300" s="3" t="s">
        <v>21</v>
      </c>
      <c r="R2300" s="3" t="s">
        <v>21</v>
      </c>
      <c r="S2300" s="3" t="s">
        <v>21</v>
      </c>
    </row>
    <row r="2301" spans="1:19" x14ac:dyDescent="0.25">
      <c r="A2301">
        <v>196556</v>
      </c>
      <c r="B2301">
        <v>128</v>
      </c>
      <c r="C2301">
        <v>202</v>
      </c>
      <c r="D2301" s="3" t="s">
        <v>19</v>
      </c>
      <c r="E2301" s="3" t="s">
        <v>20</v>
      </c>
      <c r="F2301" s="3" t="s">
        <v>21</v>
      </c>
      <c r="G2301" s="3" t="s">
        <v>22</v>
      </c>
      <c r="H2301" s="3" t="s">
        <v>22</v>
      </c>
      <c r="I2301" s="3" t="s">
        <v>22</v>
      </c>
      <c r="J2301" s="3" t="s">
        <v>23</v>
      </c>
      <c r="K2301" s="3" t="s">
        <v>21</v>
      </c>
      <c r="L2301" s="3" t="s">
        <v>24</v>
      </c>
      <c r="M2301" s="3" t="s">
        <v>25</v>
      </c>
      <c r="N2301" s="3" t="s">
        <v>21</v>
      </c>
      <c r="O2301" s="3" t="s">
        <v>21</v>
      </c>
      <c r="P2301" s="3" t="s">
        <v>22</v>
      </c>
      <c r="Q2301" s="3" t="s">
        <v>21</v>
      </c>
      <c r="R2301" s="3" t="s">
        <v>21</v>
      </c>
      <c r="S2301" s="3" t="s">
        <v>21</v>
      </c>
    </row>
    <row r="2302" spans="1:19" x14ac:dyDescent="0.25">
      <c r="A2302">
        <v>196557</v>
      </c>
      <c r="B2302">
        <v>128</v>
      </c>
      <c r="C2302">
        <v>203</v>
      </c>
      <c r="D2302" s="3" t="s">
        <v>19</v>
      </c>
      <c r="E2302" s="3" t="s">
        <v>20</v>
      </c>
      <c r="F2302" s="3" t="s">
        <v>21</v>
      </c>
      <c r="G2302" s="3" t="s">
        <v>22</v>
      </c>
      <c r="H2302" s="3" t="s">
        <v>22</v>
      </c>
      <c r="I2302" s="3" t="s">
        <v>22</v>
      </c>
      <c r="J2302" s="3" t="s">
        <v>23</v>
      </c>
      <c r="K2302" s="3" t="s">
        <v>21</v>
      </c>
      <c r="L2302" s="3" t="s">
        <v>24</v>
      </c>
      <c r="M2302" s="3" t="s">
        <v>25</v>
      </c>
      <c r="N2302" s="3" t="s">
        <v>21</v>
      </c>
      <c r="O2302" s="3" t="s">
        <v>21</v>
      </c>
      <c r="P2302" s="3" t="s">
        <v>22</v>
      </c>
      <c r="Q2302" s="3" t="s">
        <v>21</v>
      </c>
      <c r="R2302" s="3" t="s">
        <v>21</v>
      </c>
      <c r="S2302" s="3" t="s">
        <v>21</v>
      </c>
    </row>
    <row r="2303" spans="1:19" x14ac:dyDescent="0.25">
      <c r="A2303">
        <v>196558</v>
      </c>
      <c r="B2303">
        <v>128</v>
      </c>
      <c r="C2303">
        <v>204</v>
      </c>
      <c r="D2303" s="3" t="s">
        <v>19</v>
      </c>
      <c r="E2303" s="3" t="s">
        <v>20</v>
      </c>
      <c r="F2303" s="3" t="s">
        <v>21</v>
      </c>
      <c r="G2303" s="3" t="s">
        <v>22</v>
      </c>
      <c r="H2303" s="3" t="s">
        <v>22</v>
      </c>
      <c r="I2303" s="3" t="s">
        <v>22</v>
      </c>
      <c r="J2303" s="3" t="s">
        <v>23</v>
      </c>
      <c r="K2303" s="3" t="s">
        <v>21</v>
      </c>
      <c r="L2303" s="3" t="s">
        <v>24</v>
      </c>
      <c r="M2303" s="3" t="s">
        <v>25</v>
      </c>
      <c r="N2303" s="3" t="s">
        <v>21</v>
      </c>
      <c r="O2303" s="3" t="s">
        <v>21</v>
      </c>
      <c r="P2303" s="3" t="s">
        <v>22</v>
      </c>
      <c r="Q2303" s="3" t="s">
        <v>21</v>
      </c>
      <c r="R2303" s="3" t="s">
        <v>21</v>
      </c>
      <c r="S2303" s="3" t="s">
        <v>21</v>
      </c>
    </row>
    <row r="2304" spans="1:19" x14ac:dyDescent="0.25">
      <c r="A2304">
        <v>196559</v>
      </c>
      <c r="B2304">
        <v>128</v>
      </c>
      <c r="C2304">
        <v>206</v>
      </c>
      <c r="D2304" s="3" t="s">
        <v>19</v>
      </c>
      <c r="E2304" s="3" t="s">
        <v>20</v>
      </c>
      <c r="F2304" s="3" t="s">
        <v>21</v>
      </c>
      <c r="G2304" s="3" t="s">
        <v>22</v>
      </c>
      <c r="H2304" s="3" t="s">
        <v>22</v>
      </c>
      <c r="I2304" s="3" t="s">
        <v>22</v>
      </c>
      <c r="J2304" s="3" t="s">
        <v>23</v>
      </c>
      <c r="K2304" s="3" t="s">
        <v>21</v>
      </c>
      <c r="L2304" s="3" t="s">
        <v>24</v>
      </c>
      <c r="M2304" s="3" t="s">
        <v>25</v>
      </c>
      <c r="N2304" s="3" t="s">
        <v>21</v>
      </c>
      <c r="O2304" s="3" t="s">
        <v>21</v>
      </c>
      <c r="P2304" s="3" t="s">
        <v>22</v>
      </c>
      <c r="Q2304" s="3" t="s">
        <v>21</v>
      </c>
      <c r="R2304" s="3" t="s">
        <v>21</v>
      </c>
      <c r="S2304" s="3" t="s">
        <v>21</v>
      </c>
    </row>
    <row r="2305" spans="1:19" x14ac:dyDescent="0.25">
      <c r="A2305">
        <v>196560</v>
      </c>
      <c r="B2305">
        <v>128</v>
      </c>
      <c r="C2305">
        <v>207</v>
      </c>
      <c r="D2305" s="3" t="s">
        <v>19</v>
      </c>
      <c r="E2305" s="3" t="s">
        <v>20</v>
      </c>
      <c r="F2305" s="3" t="s">
        <v>21</v>
      </c>
      <c r="G2305" s="3" t="s">
        <v>22</v>
      </c>
      <c r="H2305" s="3" t="s">
        <v>22</v>
      </c>
      <c r="I2305" s="3" t="s">
        <v>22</v>
      </c>
      <c r="J2305" s="3" t="s">
        <v>23</v>
      </c>
      <c r="K2305" s="3" t="s">
        <v>21</v>
      </c>
      <c r="L2305" s="3" t="s">
        <v>24</v>
      </c>
      <c r="M2305" s="3" t="s">
        <v>25</v>
      </c>
      <c r="N2305" s="3" t="s">
        <v>21</v>
      </c>
      <c r="O2305" s="3" t="s">
        <v>21</v>
      </c>
      <c r="P2305" s="3" t="s">
        <v>22</v>
      </c>
      <c r="Q2305" s="3" t="s">
        <v>21</v>
      </c>
      <c r="R2305" s="3" t="s">
        <v>21</v>
      </c>
      <c r="S2305" s="3" t="s">
        <v>21</v>
      </c>
    </row>
    <row r="2306" spans="1:19" x14ac:dyDescent="0.25">
      <c r="A2306">
        <v>196561</v>
      </c>
      <c r="B2306">
        <v>128</v>
      </c>
      <c r="C2306">
        <v>208</v>
      </c>
      <c r="D2306" s="3" t="s">
        <v>19</v>
      </c>
      <c r="E2306" s="3" t="s">
        <v>20</v>
      </c>
      <c r="F2306" s="3" t="s">
        <v>21</v>
      </c>
      <c r="G2306" s="3" t="s">
        <v>22</v>
      </c>
      <c r="H2306" s="3" t="s">
        <v>22</v>
      </c>
      <c r="I2306" s="3" t="s">
        <v>22</v>
      </c>
      <c r="J2306" s="3" t="s">
        <v>23</v>
      </c>
      <c r="K2306" s="3" t="s">
        <v>21</v>
      </c>
      <c r="L2306" s="3" t="s">
        <v>24</v>
      </c>
      <c r="M2306" s="3" t="s">
        <v>25</v>
      </c>
      <c r="N2306" s="3" t="s">
        <v>21</v>
      </c>
      <c r="O2306" s="3" t="s">
        <v>21</v>
      </c>
      <c r="P2306" s="3" t="s">
        <v>22</v>
      </c>
      <c r="Q2306" s="3" t="s">
        <v>21</v>
      </c>
      <c r="R2306" s="3" t="s">
        <v>21</v>
      </c>
      <c r="S2306" s="3" t="s">
        <v>21</v>
      </c>
    </row>
    <row r="2307" spans="1:19" x14ac:dyDescent="0.25">
      <c r="A2307">
        <v>196562</v>
      </c>
      <c r="B2307">
        <v>128</v>
      </c>
      <c r="C2307">
        <v>209</v>
      </c>
      <c r="D2307" s="3" t="s">
        <v>19</v>
      </c>
      <c r="E2307" s="3" t="s">
        <v>20</v>
      </c>
      <c r="F2307" s="3" t="s">
        <v>21</v>
      </c>
      <c r="G2307" s="3" t="s">
        <v>22</v>
      </c>
      <c r="H2307" s="3" t="s">
        <v>22</v>
      </c>
      <c r="I2307" s="3" t="s">
        <v>22</v>
      </c>
      <c r="J2307" s="3" t="s">
        <v>23</v>
      </c>
      <c r="K2307" s="3" t="s">
        <v>21</v>
      </c>
      <c r="L2307" s="3" t="s">
        <v>24</v>
      </c>
      <c r="M2307" s="3" t="s">
        <v>25</v>
      </c>
      <c r="N2307" s="3" t="s">
        <v>21</v>
      </c>
      <c r="O2307" s="3" t="s">
        <v>21</v>
      </c>
      <c r="P2307" s="3" t="s">
        <v>22</v>
      </c>
      <c r="Q2307" s="3" t="s">
        <v>21</v>
      </c>
      <c r="R2307" s="3" t="s">
        <v>21</v>
      </c>
      <c r="S2307" s="3" t="s">
        <v>21</v>
      </c>
    </row>
    <row r="2308" spans="1:19" x14ac:dyDescent="0.25">
      <c r="A2308">
        <v>196563</v>
      </c>
      <c r="B2308">
        <v>128</v>
      </c>
      <c r="C2308">
        <v>210</v>
      </c>
      <c r="D2308" s="3" t="s">
        <v>19</v>
      </c>
      <c r="E2308" s="3" t="s">
        <v>20</v>
      </c>
      <c r="F2308" s="3" t="s">
        <v>21</v>
      </c>
      <c r="G2308" s="3" t="s">
        <v>22</v>
      </c>
      <c r="H2308" s="3" t="s">
        <v>22</v>
      </c>
      <c r="I2308" s="3" t="s">
        <v>22</v>
      </c>
      <c r="J2308" s="3" t="s">
        <v>23</v>
      </c>
      <c r="K2308" s="3" t="s">
        <v>21</v>
      </c>
      <c r="L2308" s="3" t="s">
        <v>24</v>
      </c>
      <c r="M2308" s="3" t="s">
        <v>25</v>
      </c>
      <c r="N2308" s="3" t="s">
        <v>21</v>
      </c>
      <c r="O2308" s="3" t="s">
        <v>21</v>
      </c>
      <c r="P2308" s="3" t="s">
        <v>22</v>
      </c>
      <c r="Q2308" s="3" t="s">
        <v>21</v>
      </c>
      <c r="R2308" s="3" t="s">
        <v>21</v>
      </c>
      <c r="S2308" s="3" t="s">
        <v>21</v>
      </c>
    </row>
    <row r="2309" spans="1:19" x14ac:dyDescent="0.25">
      <c r="A2309">
        <v>196564</v>
      </c>
      <c r="B2309">
        <v>128</v>
      </c>
      <c r="C2309">
        <v>211</v>
      </c>
      <c r="D2309" s="3" t="s">
        <v>19</v>
      </c>
      <c r="E2309" s="3" t="s">
        <v>20</v>
      </c>
      <c r="F2309" s="3" t="s">
        <v>21</v>
      </c>
      <c r="G2309" s="3" t="s">
        <v>22</v>
      </c>
      <c r="H2309" s="3" t="s">
        <v>22</v>
      </c>
      <c r="I2309" s="3" t="s">
        <v>22</v>
      </c>
      <c r="J2309" s="3" t="s">
        <v>23</v>
      </c>
      <c r="K2309" s="3" t="s">
        <v>21</v>
      </c>
      <c r="L2309" s="3" t="s">
        <v>24</v>
      </c>
      <c r="M2309" s="3" t="s">
        <v>25</v>
      </c>
      <c r="N2309" s="3" t="s">
        <v>21</v>
      </c>
      <c r="O2309" s="3" t="s">
        <v>21</v>
      </c>
      <c r="P2309" s="3" t="s">
        <v>22</v>
      </c>
      <c r="Q2309" s="3" t="s">
        <v>21</v>
      </c>
      <c r="R2309" s="3" t="s">
        <v>21</v>
      </c>
      <c r="S2309" s="3" t="s">
        <v>21</v>
      </c>
    </row>
    <row r="2310" spans="1:19" x14ac:dyDescent="0.25">
      <c r="A2310">
        <v>196565</v>
      </c>
      <c r="B2310">
        <v>128</v>
      </c>
      <c r="C2310">
        <v>212</v>
      </c>
      <c r="D2310" s="3" t="s">
        <v>19</v>
      </c>
      <c r="E2310" s="3" t="s">
        <v>20</v>
      </c>
      <c r="F2310" s="3" t="s">
        <v>21</v>
      </c>
      <c r="G2310" s="3" t="s">
        <v>22</v>
      </c>
      <c r="H2310" s="3" t="s">
        <v>22</v>
      </c>
      <c r="I2310" s="3" t="s">
        <v>22</v>
      </c>
      <c r="J2310" s="3" t="s">
        <v>23</v>
      </c>
      <c r="K2310" s="3" t="s">
        <v>21</v>
      </c>
      <c r="L2310" s="3" t="s">
        <v>24</v>
      </c>
      <c r="M2310" s="3" t="s">
        <v>25</v>
      </c>
      <c r="N2310" s="3" t="s">
        <v>21</v>
      </c>
      <c r="O2310" s="3" t="s">
        <v>21</v>
      </c>
      <c r="P2310" s="3" t="s">
        <v>22</v>
      </c>
      <c r="Q2310" s="3" t="s">
        <v>21</v>
      </c>
      <c r="R2310" s="3" t="s">
        <v>21</v>
      </c>
      <c r="S2310" s="3" t="s">
        <v>21</v>
      </c>
    </row>
    <row r="2311" spans="1:19" x14ac:dyDescent="0.25">
      <c r="A2311">
        <v>196566</v>
      </c>
      <c r="B2311">
        <v>128</v>
      </c>
      <c r="C2311">
        <v>213</v>
      </c>
      <c r="D2311" s="3" t="s">
        <v>19</v>
      </c>
      <c r="E2311" s="3" t="s">
        <v>20</v>
      </c>
      <c r="F2311" s="3" t="s">
        <v>21</v>
      </c>
      <c r="G2311" s="3" t="s">
        <v>22</v>
      </c>
      <c r="H2311" s="3" t="s">
        <v>22</v>
      </c>
      <c r="I2311" s="3" t="s">
        <v>22</v>
      </c>
      <c r="J2311" s="3" t="s">
        <v>23</v>
      </c>
      <c r="K2311" s="3" t="s">
        <v>21</v>
      </c>
      <c r="L2311" s="3" t="s">
        <v>24</v>
      </c>
      <c r="M2311" s="3" t="s">
        <v>25</v>
      </c>
      <c r="N2311" s="3" t="s">
        <v>21</v>
      </c>
      <c r="O2311" s="3" t="s">
        <v>21</v>
      </c>
      <c r="P2311" s="3" t="s">
        <v>22</v>
      </c>
      <c r="Q2311" s="3" t="s">
        <v>21</v>
      </c>
      <c r="R2311" s="3" t="s">
        <v>21</v>
      </c>
      <c r="S2311" s="3" t="s">
        <v>21</v>
      </c>
    </row>
    <row r="2312" spans="1:19" x14ac:dyDescent="0.25">
      <c r="A2312">
        <v>196567</v>
      </c>
      <c r="B2312">
        <v>128</v>
      </c>
      <c r="C2312">
        <v>214</v>
      </c>
      <c r="D2312" s="3" t="s">
        <v>19</v>
      </c>
      <c r="E2312" s="3" t="s">
        <v>20</v>
      </c>
      <c r="F2312" s="3" t="s">
        <v>21</v>
      </c>
      <c r="G2312" s="3" t="s">
        <v>22</v>
      </c>
      <c r="H2312" s="3" t="s">
        <v>22</v>
      </c>
      <c r="I2312" s="3" t="s">
        <v>22</v>
      </c>
      <c r="J2312" s="3" t="s">
        <v>23</v>
      </c>
      <c r="K2312" s="3" t="s">
        <v>21</v>
      </c>
      <c r="L2312" s="3" t="s">
        <v>24</v>
      </c>
      <c r="M2312" s="3" t="s">
        <v>25</v>
      </c>
      <c r="N2312" s="3" t="s">
        <v>21</v>
      </c>
      <c r="O2312" s="3" t="s">
        <v>21</v>
      </c>
      <c r="P2312" s="3" t="s">
        <v>22</v>
      </c>
      <c r="Q2312" s="3" t="s">
        <v>21</v>
      </c>
      <c r="R2312" s="3" t="s">
        <v>21</v>
      </c>
      <c r="S2312" s="3" t="s">
        <v>21</v>
      </c>
    </row>
    <row r="2313" spans="1:19" x14ac:dyDescent="0.25">
      <c r="A2313">
        <v>196568</v>
      </c>
      <c r="B2313">
        <v>128</v>
      </c>
      <c r="C2313">
        <v>219</v>
      </c>
      <c r="D2313" s="3" t="s">
        <v>19</v>
      </c>
      <c r="E2313" s="3" t="s">
        <v>20</v>
      </c>
      <c r="F2313" s="3" t="s">
        <v>21</v>
      </c>
      <c r="G2313" s="3" t="s">
        <v>22</v>
      </c>
      <c r="H2313" s="3" t="s">
        <v>22</v>
      </c>
      <c r="I2313" s="3" t="s">
        <v>22</v>
      </c>
      <c r="J2313" s="3" t="s">
        <v>23</v>
      </c>
      <c r="K2313" s="3" t="s">
        <v>21</v>
      </c>
      <c r="L2313" s="3" t="s">
        <v>24</v>
      </c>
      <c r="M2313" s="3" t="s">
        <v>25</v>
      </c>
      <c r="N2313" s="3" t="s">
        <v>21</v>
      </c>
      <c r="O2313" s="3" t="s">
        <v>21</v>
      </c>
      <c r="P2313" s="3" t="s">
        <v>22</v>
      </c>
      <c r="Q2313" s="3" t="s">
        <v>21</v>
      </c>
      <c r="R2313" s="3" t="s">
        <v>21</v>
      </c>
      <c r="S2313" s="3" t="s">
        <v>21</v>
      </c>
    </row>
    <row r="2314" spans="1:19" x14ac:dyDescent="0.25">
      <c r="A2314">
        <v>196614</v>
      </c>
      <c r="B2314">
        <v>129</v>
      </c>
      <c r="C2314">
        <v>100</v>
      </c>
      <c r="D2314" s="3" t="s">
        <v>19</v>
      </c>
      <c r="E2314" s="3" t="s">
        <v>20</v>
      </c>
      <c r="F2314" s="3" t="s">
        <v>21</v>
      </c>
      <c r="G2314" s="3" t="s">
        <v>22</v>
      </c>
      <c r="H2314" s="3" t="s">
        <v>22</v>
      </c>
      <c r="I2314" s="3" t="s">
        <v>22</v>
      </c>
      <c r="J2314" s="3" t="s">
        <v>23</v>
      </c>
      <c r="K2314" s="3" t="s">
        <v>21</v>
      </c>
      <c r="L2314" s="3" t="s">
        <v>24</v>
      </c>
      <c r="M2314" s="3" t="s">
        <v>25</v>
      </c>
      <c r="N2314" s="3" t="s">
        <v>21</v>
      </c>
      <c r="O2314" s="3" t="s">
        <v>21</v>
      </c>
      <c r="P2314" s="3" t="s">
        <v>22</v>
      </c>
      <c r="Q2314" s="3" t="s">
        <v>21</v>
      </c>
      <c r="R2314" s="3" t="s">
        <v>21</v>
      </c>
      <c r="S2314" s="3" t="s">
        <v>21</v>
      </c>
    </row>
    <row r="2315" spans="1:19" x14ac:dyDescent="0.25">
      <c r="A2315">
        <v>196615</v>
      </c>
      <c r="B2315">
        <v>129</v>
      </c>
      <c r="C2315">
        <v>101</v>
      </c>
      <c r="D2315" s="3" t="s">
        <v>19</v>
      </c>
      <c r="E2315" s="3" t="s">
        <v>20</v>
      </c>
      <c r="F2315" s="3" t="s">
        <v>21</v>
      </c>
      <c r="G2315" s="3" t="s">
        <v>22</v>
      </c>
      <c r="H2315" s="3" t="s">
        <v>22</v>
      </c>
      <c r="I2315" s="3" t="s">
        <v>22</v>
      </c>
      <c r="J2315" s="3" t="s">
        <v>23</v>
      </c>
      <c r="K2315" s="3" t="s">
        <v>21</v>
      </c>
      <c r="L2315" s="3" t="s">
        <v>24</v>
      </c>
      <c r="M2315" s="3" t="s">
        <v>25</v>
      </c>
      <c r="N2315" s="3" t="s">
        <v>21</v>
      </c>
      <c r="O2315" s="3" t="s">
        <v>21</v>
      </c>
      <c r="P2315" s="3" t="s">
        <v>22</v>
      </c>
      <c r="Q2315" s="3" t="s">
        <v>21</v>
      </c>
      <c r="R2315" s="3" t="s">
        <v>21</v>
      </c>
      <c r="S2315" s="3" t="s">
        <v>21</v>
      </c>
    </row>
    <row r="2316" spans="1:19" x14ac:dyDescent="0.25">
      <c r="A2316">
        <v>196616</v>
      </c>
      <c r="B2316">
        <v>129</v>
      </c>
      <c r="C2316">
        <v>110</v>
      </c>
      <c r="D2316" s="3" t="s">
        <v>19</v>
      </c>
      <c r="E2316" s="3" t="s">
        <v>20</v>
      </c>
      <c r="F2316" s="3" t="s">
        <v>21</v>
      </c>
      <c r="G2316" s="3" t="s">
        <v>22</v>
      </c>
      <c r="H2316" s="3" t="s">
        <v>22</v>
      </c>
      <c r="I2316" s="3" t="s">
        <v>22</v>
      </c>
      <c r="J2316" s="3" t="s">
        <v>23</v>
      </c>
      <c r="K2316" s="3" t="s">
        <v>21</v>
      </c>
      <c r="L2316" s="3" t="s">
        <v>24</v>
      </c>
      <c r="M2316" s="3" t="s">
        <v>25</v>
      </c>
      <c r="N2316" s="3" t="s">
        <v>21</v>
      </c>
      <c r="O2316" s="3" t="s">
        <v>21</v>
      </c>
      <c r="P2316" s="3" t="s">
        <v>22</v>
      </c>
      <c r="Q2316" s="3" t="s">
        <v>21</v>
      </c>
      <c r="R2316" s="3" t="s">
        <v>21</v>
      </c>
      <c r="S2316" s="3" t="s">
        <v>21</v>
      </c>
    </row>
    <row r="2317" spans="1:19" x14ac:dyDescent="0.25">
      <c r="A2317">
        <v>196617</v>
      </c>
      <c r="B2317">
        <v>129</v>
      </c>
      <c r="C2317">
        <v>111</v>
      </c>
      <c r="D2317" s="3" t="s">
        <v>19</v>
      </c>
      <c r="E2317" s="3" t="s">
        <v>20</v>
      </c>
      <c r="F2317" s="3" t="s">
        <v>21</v>
      </c>
      <c r="G2317" s="3" t="s">
        <v>22</v>
      </c>
      <c r="H2317" s="3" t="s">
        <v>22</v>
      </c>
      <c r="I2317" s="3" t="s">
        <v>22</v>
      </c>
      <c r="J2317" s="3" t="s">
        <v>23</v>
      </c>
      <c r="K2317" s="3" t="s">
        <v>21</v>
      </c>
      <c r="L2317" s="3" t="s">
        <v>24</v>
      </c>
      <c r="M2317" s="3" t="s">
        <v>25</v>
      </c>
      <c r="N2317" s="3" t="s">
        <v>21</v>
      </c>
      <c r="O2317" s="3" t="s">
        <v>21</v>
      </c>
      <c r="P2317" s="3" t="s">
        <v>22</v>
      </c>
      <c r="Q2317" s="3" t="s">
        <v>21</v>
      </c>
      <c r="R2317" s="3" t="s">
        <v>21</v>
      </c>
      <c r="S2317" s="3" t="s">
        <v>21</v>
      </c>
    </row>
    <row r="2318" spans="1:19" x14ac:dyDescent="0.25">
      <c r="A2318">
        <v>196618</v>
      </c>
      <c r="B2318">
        <v>129</v>
      </c>
      <c r="C2318">
        <v>112</v>
      </c>
      <c r="D2318" s="3" t="s">
        <v>19</v>
      </c>
      <c r="E2318" s="3" t="s">
        <v>20</v>
      </c>
      <c r="F2318" s="3" t="s">
        <v>21</v>
      </c>
      <c r="G2318" s="3" t="s">
        <v>22</v>
      </c>
      <c r="H2318" s="3" t="s">
        <v>22</v>
      </c>
      <c r="I2318" s="3" t="s">
        <v>22</v>
      </c>
      <c r="J2318" s="3" t="s">
        <v>23</v>
      </c>
      <c r="K2318" s="3" t="s">
        <v>21</v>
      </c>
      <c r="L2318" s="3" t="s">
        <v>24</v>
      </c>
      <c r="M2318" s="3" t="s">
        <v>25</v>
      </c>
      <c r="N2318" s="3" t="s">
        <v>21</v>
      </c>
      <c r="O2318" s="3" t="s">
        <v>21</v>
      </c>
      <c r="P2318" s="3" t="s">
        <v>22</v>
      </c>
      <c r="Q2318" s="3" t="s">
        <v>21</v>
      </c>
      <c r="R2318" s="3" t="s">
        <v>21</v>
      </c>
      <c r="S2318" s="3" t="s">
        <v>21</v>
      </c>
    </row>
    <row r="2319" spans="1:19" x14ac:dyDescent="0.25">
      <c r="A2319">
        <v>196619</v>
      </c>
      <c r="B2319">
        <v>129</v>
      </c>
      <c r="C2319">
        <v>113</v>
      </c>
      <c r="D2319" s="3" t="s">
        <v>19</v>
      </c>
      <c r="E2319" s="3" t="s">
        <v>20</v>
      </c>
      <c r="F2319" s="3" t="s">
        <v>21</v>
      </c>
      <c r="G2319" s="3" t="s">
        <v>22</v>
      </c>
      <c r="H2319" s="3" t="s">
        <v>22</v>
      </c>
      <c r="I2319" s="3" t="s">
        <v>22</v>
      </c>
      <c r="J2319" s="3" t="s">
        <v>23</v>
      </c>
      <c r="K2319" s="3" t="s">
        <v>21</v>
      </c>
      <c r="L2319" s="3" t="s">
        <v>24</v>
      </c>
      <c r="M2319" s="3" t="s">
        <v>25</v>
      </c>
      <c r="N2319" s="3" t="s">
        <v>21</v>
      </c>
      <c r="O2319" s="3" t="s">
        <v>21</v>
      </c>
      <c r="P2319" s="3" t="s">
        <v>22</v>
      </c>
      <c r="Q2319" s="3" t="s">
        <v>21</v>
      </c>
      <c r="R2319" s="3" t="s">
        <v>21</v>
      </c>
      <c r="S2319" s="3" t="s">
        <v>21</v>
      </c>
    </row>
    <row r="2320" spans="1:19" x14ac:dyDescent="0.25">
      <c r="A2320">
        <v>196620</v>
      </c>
      <c r="B2320">
        <v>129</v>
      </c>
      <c r="C2320">
        <v>114</v>
      </c>
      <c r="D2320" s="3" t="s">
        <v>19</v>
      </c>
      <c r="E2320" s="3" t="s">
        <v>20</v>
      </c>
      <c r="F2320" s="3" t="s">
        <v>21</v>
      </c>
      <c r="G2320" s="3" t="s">
        <v>22</v>
      </c>
      <c r="H2320" s="3" t="s">
        <v>22</v>
      </c>
      <c r="I2320" s="3" t="s">
        <v>22</v>
      </c>
      <c r="J2320" s="3" t="s">
        <v>23</v>
      </c>
      <c r="K2320" s="3" t="s">
        <v>21</v>
      </c>
      <c r="L2320" s="3" t="s">
        <v>24</v>
      </c>
      <c r="M2320" s="3" t="s">
        <v>25</v>
      </c>
      <c r="N2320" s="3" t="s">
        <v>21</v>
      </c>
      <c r="O2320" s="3" t="s">
        <v>21</v>
      </c>
      <c r="P2320" s="3" t="s">
        <v>22</v>
      </c>
      <c r="Q2320" s="3" t="s">
        <v>21</v>
      </c>
      <c r="R2320" s="3" t="s">
        <v>21</v>
      </c>
      <c r="S2320" s="3" t="s">
        <v>21</v>
      </c>
    </row>
    <row r="2321" spans="1:19" x14ac:dyDescent="0.25">
      <c r="A2321">
        <v>196621</v>
      </c>
      <c r="B2321">
        <v>129</v>
      </c>
      <c r="C2321">
        <v>115</v>
      </c>
      <c r="D2321" s="3" t="s">
        <v>19</v>
      </c>
      <c r="E2321" s="3" t="s">
        <v>20</v>
      </c>
      <c r="F2321" s="3" t="s">
        <v>21</v>
      </c>
      <c r="G2321" s="3" t="s">
        <v>22</v>
      </c>
      <c r="H2321" s="3" t="s">
        <v>22</v>
      </c>
      <c r="I2321" s="3" t="s">
        <v>22</v>
      </c>
      <c r="J2321" s="3" t="s">
        <v>23</v>
      </c>
      <c r="K2321" s="3" t="s">
        <v>21</v>
      </c>
      <c r="L2321" s="3" t="s">
        <v>24</v>
      </c>
      <c r="M2321" s="3" t="s">
        <v>25</v>
      </c>
      <c r="N2321" s="3" t="s">
        <v>21</v>
      </c>
      <c r="O2321" s="3" t="s">
        <v>21</v>
      </c>
      <c r="P2321" s="3" t="s">
        <v>22</v>
      </c>
      <c r="Q2321" s="3" t="s">
        <v>21</v>
      </c>
      <c r="R2321" s="3" t="s">
        <v>21</v>
      </c>
      <c r="S2321" s="3" t="s">
        <v>21</v>
      </c>
    </row>
    <row r="2322" spans="1:19" x14ac:dyDescent="0.25">
      <c r="A2322">
        <v>196622</v>
      </c>
      <c r="B2322">
        <v>129</v>
      </c>
      <c r="C2322">
        <v>116</v>
      </c>
      <c r="D2322" s="3" t="s">
        <v>19</v>
      </c>
      <c r="E2322" s="3" t="s">
        <v>20</v>
      </c>
      <c r="F2322" s="3" t="s">
        <v>21</v>
      </c>
      <c r="G2322" s="3" t="s">
        <v>22</v>
      </c>
      <c r="H2322" s="3" t="s">
        <v>22</v>
      </c>
      <c r="I2322" s="3" t="s">
        <v>22</v>
      </c>
      <c r="J2322" s="3" t="s">
        <v>23</v>
      </c>
      <c r="K2322" s="3" t="s">
        <v>21</v>
      </c>
      <c r="L2322" s="3" t="s">
        <v>24</v>
      </c>
      <c r="M2322" s="3" t="s">
        <v>25</v>
      </c>
      <c r="N2322" s="3" t="s">
        <v>21</v>
      </c>
      <c r="O2322" s="3" t="s">
        <v>21</v>
      </c>
      <c r="P2322" s="3" t="s">
        <v>22</v>
      </c>
      <c r="Q2322" s="3" t="s">
        <v>21</v>
      </c>
      <c r="R2322" s="3" t="s">
        <v>21</v>
      </c>
      <c r="S2322" s="3" t="s">
        <v>21</v>
      </c>
    </row>
    <row r="2323" spans="1:19" x14ac:dyDescent="0.25">
      <c r="A2323">
        <v>196623</v>
      </c>
      <c r="B2323">
        <v>129</v>
      </c>
      <c r="C2323">
        <v>117</v>
      </c>
      <c r="D2323" s="3" t="s">
        <v>19</v>
      </c>
      <c r="E2323" s="3" t="s">
        <v>20</v>
      </c>
      <c r="F2323" s="3" t="s">
        <v>21</v>
      </c>
      <c r="G2323" s="3" t="s">
        <v>22</v>
      </c>
      <c r="H2323" s="3" t="s">
        <v>22</v>
      </c>
      <c r="I2323" s="3" t="s">
        <v>22</v>
      </c>
      <c r="J2323" s="3" t="s">
        <v>23</v>
      </c>
      <c r="K2323" s="3" t="s">
        <v>21</v>
      </c>
      <c r="L2323" s="3" t="s">
        <v>24</v>
      </c>
      <c r="M2323" s="3" t="s">
        <v>25</v>
      </c>
      <c r="N2323" s="3" t="s">
        <v>21</v>
      </c>
      <c r="O2323" s="3" t="s">
        <v>21</v>
      </c>
      <c r="P2323" s="3" t="s">
        <v>22</v>
      </c>
      <c r="Q2323" s="3" t="s">
        <v>21</v>
      </c>
      <c r="R2323" s="3" t="s">
        <v>21</v>
      </c>
      <c r="S2323" s="3" t="s">
        <v>21</v>
      </c>
    </row>
    <row r="2324" spans="1:19" x14ac:dyDescent="0.25">
      <c r="A2324">
        <v>196624</v>
      </c>
      <c r="B2324">
        <v>129</v>
      </c>
      <c r="C2324">
        <v>118</v>
      </c>
      <c r="D2324" s="3" t="s">
        <v>19</v>
      </c>
      <c r="E2324" s="3" t="s">
        <v>20</v>
      </c>
      <c r="F2324" s="3" t="s">
        <v>21</v>
      </c>
      <c r="G2324" s="3" t="s">
        <v>22</v>
      </c>
      <c r="H2324" s="3" t="s">
        <v>22</v>
      </c>
      <c r="I2324" s="3" t="s">
        <v>22</v>
      </c>
      <c r="J2324" s="3" t="s">
        <v>23</v>
      </c>
      <c r="K2324" s="3" t="s">
        <v>21</v>
      </c>
      <c r="L2324" s="3" t="s">
        <v>24</v>
      </c>
      <c r="M2324" s="3" t="s">
        <v>25</v>
      </c>
      <c r="N2324" s="3" t="s">
        <v>21</v>
      </c>
      <c r="O2324" s="3" t="s">
        <v>21</v>
      </c>
      <c r="P2324" s="3" t="s">
        <v>22</v>
      </c>
      <c r="Q2324" s="3" t="s">
        <v>21</v>
      </c>
      <c r="R2324" s="3" t="s">
        <v>21</v>
      </c>
      <c r="S2324" s="3" t="s">
        <v>21</v>
      </c>
    </row>
    <row r="2325" spans="1:19" x14ac:dyDescent="0.25">
      <c r="A2325">
        <v>196625</v>
      </c>
      <c r="B2325">
        <v>129</v>
      </c>
      <c r="C2325">
        <v>119</v>
      </c>
      <c r="D2325" s="3" t="s">
        <v>19</v>
      </c>
      <c r="E2325" s="3" t="s">
        <v>20</v>
      </c>
      <c r="F2325" s="3" t="s">
        <v>21</v>
      </c>
      <c r="G2325" s="3" t="s">
        <v>22</v>
      </c>
      <c r="H2325" s="3" t="s">
        <v>22</v>
      </c>
      <c r="I2325" s="3" t="s">
        <v>22</v>
      </c>
      <c r="J2325" s="3" t="s">
        <v>23</v>
      </c>
      <c r="K2325" s="3" t="s">
        <v>21</v>
      </c>
      <c r="L2325" s="3" t="s">
        <v>24</v>
      </c>
      <c r="M2325" s="3" t="s">
        <v>25</v>
      </c>
      <c r="N2325" s="3" t="s">
        <v>21</v>
      </c>
      <c r="O2325" s="3" t="s">
        <v>21</v>
      </c>
      <c r="P2325" s="3" t="s">
        <v>22</v>
      </c>
      <c r="Q2325" s="3" t="s">
        <v>21</v>
      </c>
      <c r="R2325" s="3" t="s">
        <v>21</v>
      </c>
      <c r="S2325" s="3" t="s">
        <v>21</v>
      </c>
    </row>
    <row r="2326" spans="1:19" x14ac:dyDescent="0.25">
      <c r="A2326">
        <v>196626</v>
      </c>
      <c r="B2326">
        <v>129</v>
      </c>
      <c r="C2326">
        <v>120</v>
      </c>
      <c r="D2326" s="3" t="s">
        <v>19</v>
      </c>
      <c r="E2326" s="3" t="s">
        <v>20</v>
      </c>
      <c r="F2326" s="3" t="s">
        <v>21</v>
      </c>
      <c r="G2326" s="3" t="s">
        <v>22</v>
      </c>
      <c r="H2326" s="3" t="s">
        <v>22</v>
      </c>
      <c r="I2326" s="3" t="s">
        <v>22</v>
      </c>
      <c r="J2326" s="3" t="s">
        <v>23</v>
      </c>
      <c r="K2326" s="3" t="s">
        <v>21</v>
      </c>
      <c r="L2326" s="3" t="s">
        <v>24</v>
      </c>
      <c r="M2326" s="3" t="s">
        <v>25</v>
      </c>
      <c r="N2326" s="3" t="s">
        <v>21</v>
      </c>
      <c r="O2326" s="3" t="s">
        <v>21</v>
      </c>
      <c r="P2326" s="3" t="s">
        <v>22</v>
      </c>
      <c r="Q2326" s="3" t="s">
        <v>21</v>
      </c>
      <c r="R2326" s="3" t="s">
        <v>21</v>
      </c>
      <c r="S2326" s="3" t="s">
        <v>21</v>
      </c>
    </row>
    <row r="2327" spans="1:19" x14ac:dyDescent="0.25">
      <c r="A2327">
        <v>196627</v>
      </c>
      <c r="B2327">
        <v>129</v>
      </c>
      <c r="C2327">
        <v>121</v>
      </c>
      <c r="D2327" s="3" t="s">
        <v>19</v>
      </c>
      <c r="E2327" s="3" t="s">
        <v>20</v>
      </c>
      <c r="F2327" s="3" t="s">
        <v>21</v>
      </c>
      <c r="G2327" s="3" t="s">
        <v>22</v>
      </c>
      <c r="H2327" s="3" t="s">
        <v>22</v>
      </c>
      <c r="I2327" s="3" t="s">
        <v>22</v>
      </c>
      <c r="J2327" s="3" t="s">
        <v>23</v>
      </c>
      <c r="K2327" s="3" t="s">
        <v>21</v>
      </c>
      <c r="L2327" s="3" t="s">
        <v>24</v>
      </c>
      <c r="M2327" s="3" t="s">
        <v>25</v>
      </c>
      <c r="N2327" s="3" t="s">
        <v>21</v>
      </c>
      <c r="O2327" s="3" t="s">
        <v>21</v>
      </c>
      <c r="P2327" s="3" t="s">
        <v>22</v>
      </c>
      <c r="Q2327" s="3" t="s">
        <v>21</v>
      </c>
      <c r="R2327" s="3" t="s">
        <v>21</v>
      </c>
      <c r="S2327" s="3" t="s">
        <v>21</v>
      </c>
    </row>
    <row r="2328" spans="1:19" x14ac:dyDescent="0.25">
      <c r="A2328">
        <v>196628</v>
      </c>
      <c r="B2328">
        <v>129</v>
      </c>
      <c r="C2328">
        <v>122</v>
      </c>
      <c r="D2328" s="3" t="s">
        <v>19</v>
      </c>
      <c r="E2328" s="3" t="s">
        <v>20</v>
      </c>
      <c r="F2328" s="3" t="s">
        <v>21</v>
      </c>
      <c r="G2328" s="3" t="s">
        <v>22</v>
      </c>
      <c r="H2328" s="3" t="s">
        <v>22</v>
      </c>
      <c r="I2328" s="3" t="s">
        <v>22</v>
      </c>
      <c r="J2328" s="3" t="s">
        <v>23</v>
      </c>
      <c r="K2328" s="3" t="s">
        <v>21</v>
      </c>
      <c r="L2328" s="3" t="s">
        <v>24</v>
      </c>
      <c r="M2328" s="3" t="s">
        <v>25</v>
      </c>
      <c r="N2328" s="3" t="s">
        <v>21</v>
      </c>
      <c r="O2328" s="3" t="s">
        <v>21</v>
      </c>
      <c r="P2328" s="3" t="s">
        <v>22</v>
      </c>
      <c r="Q2328" s="3" t="s">
        <v>21</v>
      </c>
      <c r="R2328" s="3" t="s">
        <v>21</v>
      </c>
      <c r="S2328" s="3" t="s">
        <v>21</v>
      </c>
    </row>
    <row r="2329" spans="1:19" x14ac:dyDescent="0.25">
      <c r="A2329">
        <v>196629</v>
      </c>
      <c r="B2329">
        <v>129</v>
      </c>
      <c r="C2329">
        <v>123</v>
      </c>
      <c r="D2329" s="3" t="s">
        <v>19</v>
      </c>
      <c r="E2329" s="3" t="s">
        <v>20</v>
      </c>
      <c r="F2329" s="3" t="s">
        <v>21</v>
      </c>
      <c r="G2329" s="3" t="s">
        <v>22</v>
      </c>
      <c r="H2329" s="3" t="s">
        <v>22</v>
      </c>
      <c r="I2329" s="3" t="s">
        <v>22</v>
      </c>
      <c r="J2329" s="3" t="s">
        <v>23</v>
      </c>
      <c r="K2329" s="3" t="s">
        <v>21</v>
      </c>
      <c r="L2329" s="3" t="s">
        <v>24</v>
      </c>
      <c r="M2329" s="3" t="s">
        <v>25</v>
      </c>
      <c r="N2329" s="3" t="s">
        <v>21</v>
      </c>
      <c r="O2329" s="3" t="s">
        <v>21</v>
      </c>
      <c r="P2329" s="3" t="s">
        <v>22</v>
      </c>
      <c r="Q2329" s="3" t="s">
        <v>21</v>
      </c>
      <c r="R2329" s="3" t="s">
        <v>21</v>
      </c>
      <c r="S2329" s="3" t="s">
        <v>21</v>
      </c>
    </row>
    <row r="2330" spans="1:19" x14ac:dyDescent="0.25">
      <c r="A2330">
        <v>196630</v>
      </c>
      <c r="B2330">
        <v>129</v>
      </c>
      <c r="C2330">
        <v>124</v>
      </c>
      <c r="D2330" s="3" t="s">
        <v>19</v>
      </c>
      <c r="E2330" s="3" t="s">
        <v>20</v>
      </c>
      <c r="F2330" s="3" t="s">
        <v>21</v>
      </c>
      <c r="G2330" s="3" t="s">
        <v>22</v>
      </c>
      <c r="H2330" s="3" t="s">
        <v>22</v>
      </c>
      <c r="I2330" s="3" t="s">
        <v>22</v>
      </c>
      <c r="J2330" s="3" t="s">
        <v>23</v>
      </c>
      <c r="K2330" s="3" t="s">
        <v>21</v>
      </c>
      <c r="L2330" s="3" t="s">
        <v>24</v>
      </c>
      <c r="M2330" s="3" t="s">
        <v>25</v>
      </c>
      <c r="N2330" s="3" t="s">
        <v>21</v>
      </c>
      <c r="O2330" s="3" t="s">
        <v>21</v>
      </c>
      <c r="P2330" s="3" t="s">
        <v>22</v>
      </c>
      <c r="Q2330" s="3" t="s">
        <v>21</v>
      </c>
      <c r="R2330" s="3" t="s">
        <v>21</v>
      </c>
      <c r="S2330" s="3" t="s">
        <v>21</v>
      </c>
    </row>
    <row r="2331" spans="1:19" x14ac:dyDescent="0.25">
      <c r="A2331">
        <v>196631</v>
      </c>
      <c r="B2331">
        <v>129</v>
      </c>
      <c r="C2331">
        <v>125</v>
      </c>
      <c r="D2331" s="3" t="s">
        <v>19</v>
      </c>
      <c r="E2331" s="3" t="s">
        <v>20</v>
      </c>
      <c r="F2331" s="3" t="s">
        <v>21</v>
      </c>
      <c r="G2331" s="3" t="s">
        <v>22</v>
      </c>
      <c r="H2331" s="3" t="s">
        <v>22</v>
      </c>
      <c r="I2331" s="3" t="s">
        <v>22</v>
      </c>
      <c r="J2331" s="3" t="s">
        <v>23</v>
      </c>
      <c r="K2331" s="3" t="s">
        <v>21</v>
      </c>
      <c r="L2331" s="3" t="s">
        <v>24</v>
      </c>
      <c r="M2331" s="3" t="s">
        <v>25</v>
      </c>
      <c r="N2331" s="3" t="s">
        <v>21</v>
      </c>
      <c r="O2331" s="3" t="s">
        <v>21</v>
      </c>
      <c r="P2331" s="3" t="s">
        <v>22</v>
      </c>
      <c r="Q2331" s="3" t="s">
        <v>21</v>
      </c>
      <c r="R2331" s="3" t="s">
        <v>21</v>
      </c>
      <c r="S2331" s="3" t="s">
        <v>21</v>
      </c>
    </row>
    <row r="2332" spans="1:19" x14ac:dyDescent="0.25">
      <c r="A2332">
        <v>196632</v>
      </c>
      <c r="B2332">
        <v>129</v>
      </c>
      <c r="C2332">
        <v>126</v>
      </c>
      <c r="D2332" s="3" t="s">
        <v>19</v>
      </c>
      <c r="E2332" s="3" t="s">
        <v>20</v>
      </c>
      <c r="F2332" s="3" t="s">
        <v>21</v>
      </c>
      <c r="G2332" s="3" t="s">
        <v>22</v>
      </c>
      <c r="H2332" s="3" t="s">
        <v>22</v>
      </c>
      <c r="I2332" s="3" t="s">
        <v>22</v>
      </c>
      <c r="J2332" s="3" t="s">
        <v>23</v>
      </c>
      <c r="K2332" s="3" t="s">
        <v>21</v>
      </c>
      <c r="L2332" s="3" t="s">
        <v>24</v>
      </c>
      <c r="M2332" s="3" t="s">
        <v>25</v>
      </c>
      <c r="N2332" s="3" t="s">
        <v>21</v>
      </c>
      <c r="O2332" s="3" t="s">
        <v>21</v>
      </c>
      <c r="P2332" s="3" t="s">
        <v>22</v>
      </c>
      <c r="Q2332" s="3" t="s">
        <v>21</v>
      </c>
      <c r="R2332" s="3" t="s">
        <v>21</v>
      </c>
      <c r="S2332" s="3" t="s">
        <v>21</v>
      </c>
    </row>
    <row r="2333" spans="1:19" x14ac:dyDescent="0.25">
      <c r="A2333">
        <v>196633</v>
      </c>
      <c r="B2333">
        <v>129</v>
      </c>
      <c r="C2333">
        <v>127</v>
      </c>
      <c r="D2333" s="3" t="s">
        <v>19</v>
      </c>
      <c r="E2333" s="3" t="s">
        <v>20</v>
      </c>
      <c r="F2333" s="3" t="s">
        <v>21</v>
      </c>
      <c r="G2333" s="3" t="s">
        <v>22</v>
      </c>
      <c r="H2333" s="3" t="s">
        <v>22</v>
      </c>
      <c r="I2333" s="3" t="s">
        <v>22</v>
      </c>
      <c r="J2333" s="3" t="s">
        <v>23</v>
      </c>
      <c r="K2333" s="3" t="s">
        <v>21</v>
      </c>
      <c r="L2333" s="3" t="s">
        <v>24</v>
      </c>
      <c r="M2333" s="3" t="s">
        <v>25</v>
      </c>
      <c r="N2333" s="3" t="s">
        <v>21</v>
      </c>
      <c r="O2333" s="3" t="s">
        <v>21</v>
      </c>
      <c r="P2333" s="3" t="s">
        <v>22</v>
      </c>
      <c r="Q2333" s="3" t="s">
        <v>21</v>
      </c>
      <c r="R2333" s="3" t="s">
        <v>21</v>
      </c>
      <c r="S2333" s="3" t="s">
        <v>21</v>
      </c>
    </row>
    <row r="2334" spans="1:19" x14ac:dyDescent="0.25">
      <c r="A2334">
        <v>196634</v>
      </c>
      <c r="B2334">
        <v>129</v>
      </c>
      <c r="C2334">
        <v>128</v>
      </c>
      <c r="D2334" s="3" t="s">
        <v>19</v>
      </c>
      <c r="E2334" s="3" t="s">
        <v>20</v>
      </c>
      <c r="F2334" s="3" t="s">
        <v>21</v>
      </c>
      <c r="G2334" s="3" t="s">
        <v>22</v>
      </c>
      <c r="H2334" s="3" t="s">
        <v>22</v>
      </c>
      <c r="I2334" s="3" t="s">
        <v>22</v>
      </c>
      <c r="J2334" s="3" t="s">
        <v>23</v>
      </c>
      <c r="K2334" s="3" t="s">
        <v>21</v>
      </c>
      <c r="L2334" s="3" t="s">
        <v>24</v>
      </c>
      <c r="M2334" s="3" t="s">
        <v>25</v>
      </c>
      <c r="N2334" s="3" t="s">
        <v>21</v>
      </c>
      <c r="O2334" s="3" t="s">
        <v>21</v>
      </c>
      <c r="P2334" s="3" t="s">
        <v>22</v>
      </c>
      <c r="Q2334" s="3" t="s">
        <v>21</v>
      </c>
      <c r="R2334" s="3" t="s">
        <v>21</v>
      </c>
      <c r="S2334" s="3" t="s">
        <v>21</v>
      </c>
    </row>
    <row r="2335" spans="1:19" x14ac:dyDescent="0.25">
      <c r="A2335">
        <v>196635</v>
      </c>
      <c r="B2335">
        <v>129</v>
      </c>
      <c r="C2335">
        <v>130</v>
      </c>
      <c r="D2335" s="3" t="s">
        <v>19</v>
      </c>
      <c r="E2335" s="3" t="s">
        <v>20</v>
      </c>
      <c r="F2335" s="3" t="s">
        <v>21</v>
      </c>
      <c r="G2335" s="3" t="s">
        <v>22</v>
      </c>
      <c r="H2335" s="3" t="s">
        <v>22</v>
      </c>
      <c r="I2335" s="3" t="s">
        <v>22</v>
      </c>
      <c r="J2335" s="3" t="s">
        <v>23</v>
      </c>
      <c r="K2335" s="3" t="s">
        <v>21</v>
      </c>
      <c r="L2335" s="3" t="s">
        <v>24</v>
      </c>
      <c r="M2335" s="3" t="s">
        <v>25</v>
      </c>
      <c r="N2335" s="3" t="s">
        <v>21</v>
      </c>
      <c r="O2335" s="3" t="s">
        <v>21</v>
      </c>
      <c r="P2335" s="3" t="s">
        <v>22</v>
      </c>
      <c r="Q2335" s="3" t="s">
        <v>21</v>
      </c>
      <c r="R2335" s="3" t="s">
        <v>21</v>
      </c>
      <c r="S2335" s="3" t="s">
        <v>21</v>
      </c>
    </row>
    <row r="2336" spans="1:19" x14ac:dyDescent="0.25">
      <c r="A2336">
        <v>196636</v>
      </c>
      <c r="B2336">
        <v>129</v>
      </c>
      <c r="C2336">
        <v>131</v>
      </c>
      <c r="D2336" s="3" t="s">
        <v>19</v>
      </c>
      <c r="E2336" s="3" t="s">
        <v>20</v>
      </c>
      <c r="F2336" s="3" t="s">
        <v>21</v>
      </c>
      <c r="G2336" s="3" t="s">
        <v>22</v>
      </c>
      <c r="H2336" s="3" t="s">
        <v>22</v>
      </c>
      <c r="I2336" s="3" t="s">
        <v>22</v>
      </c>
      <c r="J2336" s="3" t="s">
        <v>23</v>
      </c>
      <c r="K2336" s="3" t="s">
        <v>21</v>
      </c>
      <c r="L2336" s="3" t="s">
        <v>24</v>
      </c>
      <c r="M2336" s="3" t="s">
        <v>25</v>
      </c>
      <c r="N2336" s="3" t="s">
        <v>21</v>
      </c>
      <c r="O2336" s="3" t="s">
        <v>21</v>
      </c>
      <c r="P2336" s="3" t="s">
        <v>22</v>
      </c>
      <c r="Q2336" s="3" t="s">
        <v>21</v>
      </c>
      <c r="R2336" s="3" t="s">
        <v>21</v>
      </c>
      <c r="S2336" s="3" t="s">
        <v>21</v>
      </c>
    </row>
    <row r="2337" spans="1:19" x14ac:dyDescent="0.25">
      <c r="A2337">
        <v>196637</v>
      </c>
      <c r="B2337">
        <v>129</v>
      </c>
      <c r="C2337">
        <v>132</v>
      </c>
      <c r="D2337" s="3" t="s">
        <v>19</v>
      </c>
      <c r="E2337" s="3" t="s">
        <v>20</v>
      </c>
      <c r="F2337" s="3" t="s">
        <v>21</v>
      </c>
      <c r="G2337" s="3" t="s">
        <v>22</v>
      </c>
      <c r="H2337" s="3" t="s">
        <v>22</v>
      </c>
      <c r="I2337" s="3" t="s">
        <v>22</v>
      </c>
      <c r="J2337" s="3" t="s">
        <v>23</v>
      </c>
      <c r="K2337" s="3" t="s">
        <v>21</v>
      </c>
      <c r="L2337" s="3" t="s">
        <v>24</v>
      </c>
      <c r="M2337" s="3" t="s">
        <v>25</v>
      </c>
      <c r="N2337" s="3" t="s">
        <v>21</v>
      </c>
      <c r="O2337" s="3" t="s">
        <v>21</v>
      </c>
      <c r="P2337" s="3" t="s">
        <v>22</v>
      </c>
      <c r="Q2337" s="3" t="s">
        <v>21</v>
      </c>
      <c r="R2337" s="3" t="s">
        <v>21</v>
      </c>
      <c r="S2337" s="3" t="s">
        <v>21</v>
      </c>
    </row>
    <row r="2338" spans="1:19" x14ac:dyDescent="0.25">
      <c r="A2338">
        <v>196638</v>
      </c>
      <c r="B2338">
        <v>129</v>
      </c>
      <c r="C2338">
        <v>133</v>
      </c>
      <c r="D2338" s="3" t="s">
        <v>19</v>
      </c>
      <c r="E2338" s="3" t="s">
        <v>20</v>
      </c>
      <c r="F2338" s="3" t="s">
        <v>21</v>
      </c>
      <c r="G2338" s="3" t="s">
        <v>22</v>
      </c>
      <c r="H2338" s="3" t="s">
        <v>22</v>
      </c>
      <c r="I2338" s="3" t="s">
        <v>22</v>
      </c>
      <c r="J2338" s="3" t="s">
        <v>23</v>
      </c>
      <c r="K2338" s="3" t="s">
        <v>21</v>
      </c>
      <c r="L2338" s="3" t="s">
        <v>24</v>
      </c>
      <c r="M2338" s="3" t="s">
        <v>25</v>
      </c>
      <c r="N2338" s="3" t="s">
        <v>21</v>
      </c>
      <c r="O2338" s="3" t="s">
        <v>21</v>
      </c>
      <c r="P2338" s="3" t="s">
        <v>22</v>
      </c>
      <c r="Q2338" s="3" t="s">
        <v>21</v>
      </c>
      <c r="R2338" s="3" t="s">
        <v>21</v>
      </c>
      <c r="S2338" s="3" t="s">
        <v>21</v>
      </c>
    </row>
    <row r="2339" spans="1:19" x14ac:dyDescent="0.25">
      <c r="A2339">
        <v>196639</v>
      </c>
      <c r="B2339">
        <v>129</v>
      </c>
      <c r="C2339">
        <v>134</v>
      </c>
      <c r="D2339" s="3" t="s">
        <v>19</v>
      </c>
      <c r="E2339" s="3" t="s">
        <v>20</v>
      </c>
      <c r="F2339" s="3" t="s">
        <v>21</v>
      </c>
      <c r="G2339" s="3" t="s">
        <v>22</v>
      </c>
      <c r="H2339" s="3" t="s">
        <v>22</v>
      </c>
      <c r="I2339" s="3" t="s">
        <v>22</v>
      </c>
      <c r="J2339" s="3" t="s">
        <v>23</v>
      </c>
      <c r="K2339" s="3" t="s">
        <v>21</v>
      </c>
      <c r="L2339" s="3" t="s">
        <v>24</v>
      </c>
      <c r="M2339" s="3" t="s">
        <v>25</v>
      </c>
      <c r="N2339" s="3" t="s">
        <v>21</v>
      </c>
      <c r="O2339" s="3" t="s">
        <v>21</v>
      </c>
      <c r="P2339" s="3" t="s">
        <v>22</v>
      </c>
      <c r="Q2339" s="3" t="s">
        <v>21</v>
      </c>
      <c r="R2339" s="3" t="s">
        <v>21</v>
      </c>
      <c r="S2339" s="3" t="s">
        <v>21</v>
      </c>
    </row>
    <row r="2340" spans="1:19" x14ac:dyDescent="0.25">
      <c r="A2340">
        <v>196640</v>
      </c>
      <c r="B2340">
        <v>129</v>
      </c>
      <c r="C2340">
        <v>135</v>
      </c>
      <c r="D2340" s="3" t="s">
        <v>19</v>
      </c>
      <c r="E2340" s="3" t="s">
        <v>20</v>
      </c>
      <c r="F2340" s="3" t="s">
        <v>21</v>
      </c>
      <c r="G2340" s="3" t="s">
        <v>22</v>
      </c>
      <c r="H2340" s="3" t="s">
        <v>22</v>
      </c>
      <c r="I2340" s="3" t="s">
        <v>22</v>
      </c>
      <c r="J2340" s="3" t="s">
        <v>23</v>
      </c>
      <c r="K2340" s="3" t="s">
        <v>21</v>
      </c>
      <c r="L2340" s="3" t="s">
        <v>24</v>
      </c>
      <c r="M2340" s="3" t="s">
        <v>25</v>
      </c>
      <c r="N2340" s="3" t="s">
        <v>21</v>
      </c>
      <c r="O2340" s="3" t="s">
        <v>21</v>
      </c>
      <c r="P2340" s="3" t="s">
        <v>22</v>
      </c>
      <c r="Q2340" s="3" t="s">
        <v>21</v>
      </c>
      <c r="R2340" s="3" t="s">
        <v>21</v>
      </c>
      <c r="S2340" s="3" t="s">
        <v>21</v>
      </c>
    </row>
    <row r="2341" spans="1:19" x14ac:dyDescent="0.25">
      <c r="A2341">
        <v>196641</v>
      </c>
      <c r="B2341">
        <v>129</v>
      </c>
      <c r="C2341">
        <v>136</v>
      </c>
      <c r="D2341" s="3" t="s">
        <v>19</v>
      </c>
      <c r="E2341" s="3" t="s">
        <v>20</v>
      </c>
      <c r="F2341" s="3" t="s">
        <v>21</v>
      </c>
      <c r="G2341" s="3" t="s">
        <v>22</v>
      </c>
      <c r="H2341" s="3" t="s">
        <v>22</v>
      </c>
      <c r="I2341" s="3" t="s">
        <v>22</v>
      </c>
      <c r="J2341" s="3" t="s">
        <v>23</v>
      </c>
      <c r="K2341" s="3" t="s">
        <v>21</v>
      </c>
      <c r="L2341" s="3" t="s">
        <v>24</v>
      </c>
      <c r="M2341" s="3" t="s">
        <v>25</v>
      </c>
      <c r="N2341" s="3" t="s">
        <v>21</v>
      </c>
      <c r="O2341" s="3" t="s">
        <v>21</v>
      </c>
      <c r="P2341" s="3" t="s">
        <v>22</v>
      </c>
      <c r="Q2341" s="3" t="s">
        <v>21</v>
      </c>
      <c r="R2341" s="3" t="s">
        <v>21</v>
      </c>
      <c r="S2341" s="3" t="s">
        <v>21</v>
      </c>
    </row>
    <row r="2342" spans="1:19" x14ac:dyDescent="0.25">
      <c r="A2342">
        <v>196642</v>
      </c>
      <c r="B2342">
        <v>129</v>
      </c>
      <c r="C2342">
        <v>137</v>
      </c>
      <c r="D2342" s="3" t="s">
        <v>19</v>
      </c>
      <c r="E2342" s="3" t="s">
        <v>20</v>
      </c>
      <c r="F2342" s="3" t="s">
        <v>21</v>
      </c>
      <c r="G2342" s="3" t="s">
        <v>22</v>
      </c>
      <c r="H2342" s="3" t="s">
        <v>22</v>
      </c>
      <c r="I2342" s="3" t="s">
        <v>22</v>
      </c>
      <c r="J2342" s="3" t="s">
        <v>23</v>
      </c>
      <c r="K2342" s="3" t="s">
        <v>21</v>
      </c>
      <c r="L2342" s="3" t="s">
        <v>24</v>
      </c>
      <c r="M2342" s="3" t="s">
        <v>25</v>
      </c>
      <c r="N2342" s="3" t="s">
        <v>21</v>
      </c>
      <c r="O2342" s="3" t="s">
        <v>21</v>
      </c>
      <c r="P2342" s="3" t="s">
        <v>22</v>
      </c>
      <c r="Q2342" s="3" t="s">
        <v>21</v>
      </c>
      <c r="R2342" s="3" t="s">
        <v>21</v>
      </c>
      <c r="S2342" s="3" t="s">
        <v>21</v>
      </c>
    </row>
    <row r="2343" spans="1:19" x14ac:dyDescent="0.25">
      <c r="A2343">
        <v>196643</v>
      </c>
      <c r="B2343">
        <v>129</v>
      </c>
      <c r="C2343">
        <v>138</v>
      </c>
      <c r="D2343" s="3" t="s">
        <v>19</v>
      </c>
      <c r="E2343" s="3" t="s">
        <v>20</v>
      </c>
      <c r="F2343" s="3" t="s">
        <v>21</v>
      </c>
      <c r="G2343" s="3" t="s">
        <v>22</v>
      </c>
      <c r="H2343" s="3" t="s">
        <v>22</v>
      </c>
      <c r="I2343" s="3" t="s">
        <v>22</v>
      </c>
      <c r="J2343" s="3" t="s">
        <v>23</v>
      </c>
      <c r="K2343" s="3" t="s">
        <v>21</v>
      </c>
      <c r="L2343" s="3" t="s">
        <v>24</v>
      </c>
      <c r="M2343" s="3" t="s">
        <v>25</v>
      </c>
      <c r="N2343" s="3" t="s">
        <v>21</v>
      </c>
      <c r="O2343" s="3" t="s">
        <v>21</v>
      </c>
      <c r="P2343" s="3" t="s">
        <v>22</v>
      </c>
      <c r="Q2343" s="3" t="s">
        <v>21</v>
      </c>
      <c r="R2343" s="3" t="s">
        <v>21</v>
      </c>
      <c r="S2343" s="3" t="s">
        <v>21</v>
      </c>
    </row>
    <row r="2344" spans="1:19" x14ac:dyDescent="0.25">
      <c r="A2344">
        <v>196644</v>
      </c>
      <c r="B2344">
        <v>129</v>
      </c>
      <c r="C2344">
        <v>139</v>
      </c>
      <c r="D2344" s="3" t="s">
        <v>19</v>
      </c>
      <c r="E2344" s="3" t="s">
        <v>20</v>
      </c>
      <c r="F2344" s="3" t="s">
        <v>21</v>
      </c>
      <c r="G2344" s="3" t="s">
        <v>22</v>
      </c>
      <c r="H2344" s="3" t="s">
        <v>22</v>
      </c>
      <c r="I2344" s="3" t="s">
        <v>22</v>
      </c>
      <c r="J2344" s="3" t="s">
        <v>23</v>
      </c>
      <c r="K2344" s="3" t="s">
        <v>21</v>
      </c>
      <c r="L2344" s="3" t="s">
        <v>24</v>
      </c>
      <c r="M2344" s="3" t="s">
        <v>25</v>
      </c>
      <c r="N2344" s="3" t="s">
        <v>21</v>
      </c>
      <c r="O2344" s="3" t="s">
        <v>21</v>
      </c>
      <c r="P2344" s="3" t="s">
        <v>22</v>
      </c>
      <c r="Q2344" s="3" t="s">
        <v>21</v>
      </c>
      <c r="R2344" s="3" t="s">
        <v>21</v>
      </c>
      <c r="S2344" s="3" t="s">
        <v>21</v>
      </c>
    </row>
    <row r="2345" spans="1:19" x14ac:dyDescent="0.25">
      <c r="A2345">
        <v>196645</v>
      </c>
      <c r="B2345">
        <v>129</v>
      </c>
      <c r="C2345">
        <v>140</v>
      </c>
      <c r="D2345" s="3" t="s">
        <v>19</v>
      </c>
      <c r="E2345" s="3" t="s">
        <v>20</v>
      </c>
      <c r="F2345" s="3" t="s">
        <v>21</v>
      </c>
      <c r="G2345" s="3" t="s">
        <v>22</v>
      </c>
      <c r="H2345" s="3" t="s">
        <v>22</v>
      </c>
      <c r="I2345" s="3" t="s">
        <v>22</v>
      </c>
      <c r="J2345" s="3" t="s">
        <v>23</v>
      </c>
      <c r="K2345" s="3" t="s">
        <v>21</v>
      </c>
      <c r="L2345" s="3" t="s">
        <v>24</v>
      </c>
      <c r="M2345" s="3" t="s">
        <v>25</v>
      </c>
      <c r="N2345" s="3" t="s">
        <v>21</v>
      </c>
      <c r="O2345" s="3" t="s">
        <v>21</v>
      </c>
      <c r="P2345" s="3" t="s">
        <v>22</v>
      </c>
      <c r="Q2345" s="3" t="s">
        <v>21</v>
      </c>
      <c r="R2345" s="3" t="s">
        <v>21</v>
      </c>
      <c r="S2345" s="3" t="s">
        <v>21</v>
      </c>
    </row>
    <row r="2346" spans="1:19" x14ac:dyDescent="0.25">
      <c r="A2346">
        <v>196646</v>
      </c>
      <c r="B2346">
        <v>129</v>
      </c>
      <c r="C2346">
        <v>141</v>
      </c>
      <c r="D2346" s="3" t="s">
        <v>19</v>
      </c>
      <c r="E2346" s="3" t="s">
        <v>20</v>
      </c>
      <c r="F2346" s="3" t="s">
        <v>21</v>
      </c>
      <c r="G2346" s="3" t="s">
        <v>22</v>
      </c>
      <c r="H2346" s="3" t="s">
        <v>22</v>
      </c>
      <c r="I2346" s="3" t="s">
        <v>22</v>
      </c>
      <c r="J2346" s="3" t="s">
        <v>23</v>
      </c>
      <c r="K2346" s="3" t="s">
        <v>21</v>
      </c>
      <c r="L2346" s="3" t="s">
        <v>24</v>
      </c>
      <c r="M2346" s="3" t="s">
        <v>25</v>
      </c>
      <c r="N2346" s="3" t="s">
        <v>21</v>
      </c>
      <c r="O2346" s="3" t="s">
        <v>21</v>
      </c>
      <c r="P2346" s="3" t="s">
        <v>22</v>
      </c>
      <c r="Q2346" s="3" t="s">
        <v>21</v>
      </c>
      <c r="R2346" s="3" t="s">
        <v>21</v>
      </c>
      <c r="S2346" s="3" t="s">
        <v>21</v>
      </c>
    </row>
    <row r="2347" spans="1:19" x14ac:dyDescent="0.25">
      <c r="A2347">
        <v>196647</v>
      </c>
      <c r="B2347">
        <v>129</v>
      </c>
      <c r="C2347">
        <v>142</v>
      </c>
      <c r="D2347" s="3" t="s">
        <v>19</v>
      </c>
      <c r="E2347" s="3" t="s">
        <v>20</v>
      </c>
      <c r="F2347" s="3" t="s">
        <v>21</v>
      </c>
      <c r="G2347" s="3" t="s">
        <v>22</v>
      </c>
      <c r="H2347" s="3" t="s">
        <v>22</v>
      </c>
      <c r="I2347" s="3" t="s">
        <v>22</v>
      </c>
      <c r="J2347" s="3" t="s">
        <v>23</v>
      </c>
      <c r="K2347" s="3" t="s">
        <v>21</v>
      </c>
      <c r="L2347" s="3" t="s">
        <v>24</v>
      </c>
      <c r="M2347" s="3" t="s">
        <v>25</v>
      </c>
      <c r="N2347" s="3" t="s">
        <v>21</v>
      </c>
      <c r="O2347" s="3" t="s">
        <v>21</v>
      </c>
      <c r="P2347" s="3" t="s">
        <v>22</v>
      </c>
      <c r="Q2347" s="3" t="s">
        <v>21</v>
      </c>
      <c r="R2347" s="3" t="s">
        <v>21</v>
      </c>
      <c r="S2347" s="3" t="s">
        <v>21</v>
      </c>
    </row>
    <row r="2348" spans="1:19" x14ac:dyDescent="0.25">
      <c r="A2348">
        <v>196648</v>
      </c>
      <c r="B2348">
        <v>129</v>
      </c>
      <c r="C2348">
        <v>143</v>
      </c>
      <c r="D2348" s="3" t="s">
        <v>19</v>
      </c>
      <c r="E2348" s="3" t="s">
        <v>20</v>
      </c>
      <c r="F2348" s="3" t="s">
        <v>21</v>
      </c>
      <c r="G2348" s="3" t="s">
        <v>22</v>
      </c>
      <c r="H2348" s="3" t="s">
        <v>22</v>
      </c>
      <c r="I2348" s="3" t="s">
        <v>22</v>
      </c>
      <c r="J2348" s="3" t="s">
        <v>23</v>
      </c>
      <c r="K2348" s="3" t="s">
        <v>21</v>
      </c>
      <c r="L2348" s="3" t="s">
        <v>24</v>
      </c>
      <c r="M2348" s="3" t="s">
        <v>25</v>
      </c>
      <c r="N2348" s="3" t="s">
        <v>21</v>
      </c>
      <c r="O2348" s="3" t="s">
        <v>21</v>
      </c>
      <c r="P2348" s="3" t="s">
        <v>22</v>
      </c>
      <c r="Q2348" s="3" t="s">
        <v>21</v>
      </c>
      <c r="R2348" s="3" t="s">
        <v>21</v>
      </c>
      <c r="S2348" s="3" t="s">
        <v>21</v>
      </c>
    </row>
    <row r="2349" spans="1:19" x14ac:dyDescent="0.25">
      <c r="A2349">
        <v>196649</v>
      </c>
      <c r="B2349">
        <v>129</v>
      </c>
      <c r="C2349">
        <v>144</v>
      </c>
      <c r="D2349" s="3" t="s">
        <v>19</v>
      </c>
      <c r="E2349" s="3" t="s">
        <v>20</v>
      </c>
      <c r="F2349" s="3" t="s">
        <v>21</v>
      </c>
      <c r="G2349" s="3" t="s">
        <v>22</v>
      </c>
      <c r="H2349" s="3" t="s">
        <v>22</v>
      </c>
      <c r="I2349" s="3" t="s">
        <v>22</v>
      </c>
      <c r="J2349" s="3" t="s">
        <v>23</v>
      </c>
      <c r="K2349" s="3" t="s">
        <v>21</v>
      </c>
      <c r="L2349" s="3" t="s">
        <v>24</v>
      </c>
      <c r="M2349" s="3" t="s">
        <v>25</v>
      </c>
      <c r="N2349" s="3" t="s">
        <v>21</v>
      </c>
      <c r="O2349" s="3" t="s">
        <v>21</v>
      </c>
      <c r="P2349" s="3" t="s">
        <v>22</v>
      </c>
      <c r="Q2349" s="3" t="s">
        <v>21</v>
      </c>
      <c r="R2349" s="3" t="s">
        <v>21</v>
      </c>
      <c r="S2349" s="3" t="s">
        <v>21</v>
      </c>
    </row>
    <row r="2350" spans="1:19" x14ac:dyDescent="0.25">
      <c r="A2350">
        <v>196650</v>
      </c>
      <c r="B2350">
        <v>129</v>
      </c>
      <c r="C2350">
        <v>145</v>
      </c>
      <c r="D2350" s="3" t="s">
        <v>19</v>
      </c>
      <c r="E2350" s="3" t="s">
        <v>20</v>
      </c>
      <c r="F2350" s="3" t="s">
        <v>21</v>
      </c>
      <c r="G2350" s="3" t="s">
        <v>22</v>
      </c>
      <c r="H2350" s="3" t="s">
        <v>22</v>
      </c>
      <c r="I2350" s="3" t="s">
        <v>22</v>
      </c>
      <c r="J2350" s="3" t="s">
        <v>23</v>
      </c>
      <c r="K2350" s="3" t="s">
        <v>21</v>
      </c>
      <c r="L2350" s="3" t="s">
        <v>24</v>
      </c>
      <c r="M2350" s="3" t="s">
        <v>25</v>
      </c>
      <c r="N2350" s="3" t="s">
        <v>21</v>
      </c>
      <c r="O2350" s="3" t="s">
        <v>21</v>
      </c>
      <c r="P2350" s="3" t="s">
        <v>22</v>
      </c>
      <c r="Q2350" s="3" t="s">
        <v>21</v>
      </c>
      <c r="R2350" s="3" t="s">
        <v>21</v>
      </c>
      <c r="S2350" s="3" t="s">
        <v>21</v>
      </c>
    </row>
    <row r="2351" spans="1:19" x14ac:dyDescent="0.25">
      <c r="A2351">
        <v>196651</v>
      </c>
      <c r="B2351">
        <v>129</v>
      </c>
      <c r="C2351">
        <v>146</v>
      </c>
      <c r="D2351" s="3" t="s">
        <v>19</v>
      </c>
      <c r="E2351" s="3" t="s">
        <v>20</v>
      </c>
      <c r="F2351" s="3" t="s">
        <v>21</v>
      </c>
      <c r="G2351" s="3" t="s">
        <v>22</v>
      </c>
      <c r="H2351" s="3" t="s">
        <v>22</v>
      </c>
      <c r="I2351" s="3" t="s">
        <v>22</v>
      </c>
      <c r="J2351" s="3" t="s">
        <v>23</v>
      </c>
      <c r="K2351" s="3" t="s">
        <v>21</v>
      </c>
      <c r="L2351" s="3" t="s">
        <v>24</v>
      </c>
      <c r="M2351" s="3" t="s">
        <v>25</v>
      </c>
      <c r="N2351" s="3" t="s">
        <v>21</v>
      </c>
      <c r="O2351" s="3" t="s">
        <v>21</v>
      </c>
      <c r="P2351" s="3" t="s">
        <v>22</v>
      </c>
      <c r="Q2351" s="3" t="s">
        <v>21</v>
      </c>
      <c r="R2351" s="3" t="s">
        <v>21</v>
      </c>
      <c r="S2351" s="3" t="s">
        <v>21</v>
      </c>
    </row>
    <row r="2352" spans="1:19" x14ac:dyDescent="0.25">
      <c r="A2352">
        <v>196652</v>
      </c>
      <c r="B2352">
        <v>129</v>
      </c>
      <c r="C2352">
        <v>147</v>
      </c>
      <c r="D2352" s="3" t="s">
        <v>19</v>
      </c>
      <c r="E2352" s="3" t="s">
        <v>20</v>
      </c>
      <c r="F2352" s="3" t="s">
        <v>21</v>
      </c>
      <c r="G2352" s="3" t="s">
        <v>22</v>
      </c>
      <c r="H2352" s="3" t="s">
        <v>22</v>
      </c>
      <c r="I2352" s="3" t="s">
        <v>22</v>
      </c>
      <c r="J2352" s="3" t="s">
        <v>23</v>
      </c>
      <c r="K2352" s="3" t="s">
        <v>21</v>
      </c>
      <c r="L2352" s="3" t="s">
        <v>24</v>
      </c>
      <c r="M2352" s="3" t="s">
        <v>25</v>
      </c>
      <c r="N2352" s="3" t="s">
        <v>21</v>
      </c>
      <c r="O2352" s="3" t="s">
        <v>21</v>
      </c>
      <c r="P2352" s="3" t="s">
        <v>22</v>
      </c>
      <c r="Q2352" s="3" t="s">
        <v>21</v>
      </c>
      <c r="R2352" s="3" t="s">
        <v>21</v>
      </c>
      <c r="S2352" s="3" t="s">
        <v>21</v>
      </c>
    </row>
    <row r="2353" spans="1:19" x14ac:dyDescent="0.25">
      <c r="A2353">
        <v>196653</v>
      </c>
      <c r="B2353">
        <v>129</v>
      </c>
      <c r="C2353">
        <v>148</v>
      </c>
      <c r="D2353" s="3" t="s">
        <v>19</v>
      </c>
      <c r="E2353" s="3" t="s">
        <v>20</v>
      </c>
      <c r="F2353" s="3" t="s">
        <v>21</v>
      </c>
      <c r="G2353" s="3" t="s">
        <v>22</v>
      </c>
      <c r="H2353" s="3" t="s">
        <v>22</v>
      </c>
      <c r="I2353" s="3" t="s">
        <v>22</v>
      </c>
      <c r="J2353" s="3" t="s">
        <v>23</v>
      </c>
      <c r="K2353" s="3" t="s">
        <v>21</v>
      </c>
      <c r="L2353" s="3" t="s">
        <v>24</v>
      </c>
      <c r="M2353" s="3" t="s">
        <v>25</v>
      </c>
      <c r="N2353" s="3" t="s">
        <v>21</v>
      </c>
      <c r="O2353" s="3" t="s">
        <v>21</v>
      </c>
      <c r="P2353" s="3" t="s">
        <v>22</v>
      </c>
      <c r="Q2353" s="3" t="s">
        <v>21</v>
      </c>
      <c r="R2353" s="3" t="s">
        <v>21</v>
      </c>
      <c r="S2353" s="3" t="s">
        <v>21</v>
      </c>
    </row>
    <row r="2354" spans="1:19" x14ac:dyDescent="0.25">
      <c r="A2354">
        <v>196654</v>
      </c>
      <c r="B2354">
        <v>129</v>
      </c>
      <c r="C2354">
        <v>149</v>
      </c>
      <c r="D2354" s="3" t="s">
        <v>19</v>
      </c>
      <c r="E2354" s="3" t="s">
        <v>20</v>
      </c>
      <c r="F2354" s="3" t="s">
        <v>21</v>
      </c>
      <c r="G2354" s="3" t="s">
        <v>22</v>
      </c>
      <c r="H2354" s="3" t="s">
        <v>22</v>
      </c>
      <c r="I2354" s="3" t="s">
        <v>22</v>
      </c>
      <c r="J2354" s="3" t="s">
        <v>23</v>
      </c>
      <c r="K2354" s="3" t="s">
        <v>21</v>
      </c>
      <c r="L2354" s="3" t="s">
        <v>24</v>
      </c>
      <c r="M2354" s="3" t="s">
        <v>25</v>
      </c>
      <c r="N2354" s="3" t="s">
        <v>21</v>
      </c>
      <c r="O2354" s="3" t="s">
        <v>21</v>
      </c>
      <c r="P2354" s="3" t="s">
        <v>22</v>
      </c>
      <c r="Q2354" s="3" t="s">
        <v>21</v>
      </c>
      <c r="R2354" s="3" t="s">
        <v>21</v>
      </c>
      <c r="S2354" s="3" t="s">
        <v>21</v>
      </c>
    </row>
    <row r="2355" spans="1:19" x14ac:dyDescent="0.25">
      <c r="A2355">
        <v>196655</v>
      </c>
      <c r="B2355">
        <v>129</v>
      </c>
      <c r="C2355">
        <v>150</v>
      </c>
      <c r="D2355" s="3" t="s">
        <v>19</v>
      </c>
      <c r="E2355" s="3" t="s">
        <v>20</v>
      </c>
      <c r="F2355" s="3" t="s">
        <v>21</v>
      </c>
      <c r="G2355" s="3" t="s">
        <v>22</v>
      </c>
      <c r="H2355" s="3" t="s">
        <v>22</v>
      </c>
      <c r="I2355" s="3" t="s">
        <v>22</v>
      </c>
      <c r="J2355" s="3" t="s">
        <v>23</v>
      </c>
      <c r="K2355" s="3" t="s">
        <v>21</v>
      </c>
      <c r="L2355" s="3" t="s">
        <v>24</v>
      </c>
      <c r="M2355" s="3" t="s">
        <v>25</v>
      </c>
      <c r="N2355" s="3" t="s">
        <v>21</v>
      </c>
      <c r="O2355" s="3" t="s">
        <v>21</v>
      </c>
      <c r="P2355" s="3" t="s">
        <v>22</v>
      </c>
      <c r="Q2355" s="3" t="s">
        <v>21</v>
      </c>
      <c r="R2355" s="3" t="s">
        <v>21</v>
      </c>
      <c r="S2355" s="3" t="s">
        <v>21</v>
      </c>
    </row>
    <row r="2356" spans="1:19" x14ac:dyDescent="0.25">
      <c r="A2356">
        <v>196656</v>
      </c>
      <c r="B2356">
        <v>129</v>
      </c>
      <c r="C2356">
        <v>151</v>
      </c>
      <c r="D2356" s="3" t="s">
        <v>19</v>
      </c>
      <c r="E2356" s="3" t="s">
        <v>20</v>
      </c>
      <c r="F2356" s="3" t="s">
        <v>21</v>
      </c>
      <c r="G2356" s="3" t="s">
        <v>22</v>
      </c>
      <c r="H2356" s="3" t="s">
        <v>22</v>
      </c>
      <c r="I2356" s="3" t="s">
        <v>22</v>
      </c>
      <c r="J2356" s="3" t="s">
        <v>23</v>
      </c>
      <c r="K2356" s="3" t="s">
        <v>21</v>
      </c>
      <c r="L2356" s="3" t="s">
        <v>24</v>
      </c>
      <c r="M2356" s="3" t="s">
        <v>25</v>
      </c>
      <c r="N2356" s="3" t="s">
        <v>21</v>
      </c>
      <c r="O2356" s="3" t="s">
        <v>21</v>
      </c>
      <c r="P2356" s="3" t="s">
        <v>22</v>
      </c>
      <c r="Q2356" s="3" t="s">
        <v>21</v>
      </c>
      <c r="R2356" s="3" t="s">
        <v>21</v>
      </c>
      <c r="S2356" s="3" t="s">
        <v>21</v>
      </c>
    </row>
    <row r="2357" spans="1:19" x14ac:dyDescent="0.25">
      <c r="A2357">
        <v>196657</v>
      </c>
      <c r="B2357">
        <v>129</v>
      </c>
      <c r="C2357">
        <v>152</v>
      </c>
      <c r="D2357" s="3" t="s">
        <v>19</v>
      </c>
      <c r="E2357" s="3" t="s">
        <v>20</v>
      </c>
      <c r="F2357" s="3" t="s">
        <v>21</v>
      </c>
      <c r="G2357" s="3" t="s">
        <v>22</v>
      </c>
      <c r="H2357" s="3" t="s">
        <v>22</v>
      </c>
      <c r="I2357" s="3" t="s">
        <v>22</v>
      </c>
      <c r="J2357" s="3" t="s">
        <v>23</v>
      </c>
      <c r="K2357" s="3" t="s">
        <v>21</v>
      </c>
      <c r="L2357" s="3" t="s">
        <v>24</v>
      </c>
      <c r="M2357" s="3" t="s">
        <v>25</v>
      </c>
      <c r="N2357" s="3" t="s">
        <v>21</v>
      </c>
      <c r="O2357" s="3" t="s">
        <v>21</v>
      </c>
      <c r="P2357" s="3" t="s">
        <v>22</v>
      </c>
      <c r="Q2357" s="3" t="s">
        <v>21</v>
      </c>
      <c r="R2357" s="3" t="s">
        <v>21</v>
      </c>
      <c r="S2357" s="3" t="s">
        <v>21</v>
      </c>
    </row>
    <row r="2358" spans="1:19" x14ac:dyDescent="0.25">
      <c r="A2358">
        <v>196658</v>
      </c>
      <c r="B2358">
        <v>129</v>
      </c>
      <c r="C2358">
        <v>153</v>
      </c>
      <c r="D2358" s="3" t="s">
        <v>19</v>
      </c>
      <c r="E2358" s="3" t="s">
        <v>20</v>
      </c>
      <c r="F2358" s="3" t="s">
        <v>21</v>
      </c>
      <c r="G2358" s="3" t="s">
        <v>22</v>
      </c>
      <c r="H2358" s="3" t="s">
        <v>22</v>
      </c>
      <c r="I2358" s="3" t="s">
        <v>22</v>
      </c>
      <c r="J2358" s="3" t="s">
        <v>23</v>
      </c>
      <c r="K2358" s="3" t="s">
        <v>21</v>
      </c>
      <c r="L2358" s="3" t="s">
        <v>24</v>
      </c>
      <c r="M2358" s="3" t="s">
        <v>25</v>
      </c>
      <c r="N2358" s="3" t="s">
        <v>21</v>
      </c>
      <c r="O2358" s="3" t="s">
        <v>21</v>
      </c>
      <c r="P2358" s="3" t="s">
        <v>22</v>
      </c>
      <c r="Q2358" s="3" t="s">
        <v>21</v>
      </c>
      <c r="R2358" s="3" t="s">
        <v>21</v>
      </c>
      <c r="S2358" s="3" t="s">
        <v>21</v>
      </c>
    </row>
    <row r="2359" spans="1:19" x14ac:dyDescent="0.25">
      <c r="A2359">
        <v>196659</v>
      </c>
      <c r="B2359">
        <v>129</v>
      </c>
      <c r="C2359">
        <v>154</v>
      </c>
      <c r="D2359" s="3" t="s">
        <v>19</v>
      </c>
      <c r="E2359" s="3" t="s">
        <v>20</v>
      </c>
      <c r="F2359" s="3" t="s">
        <v>21</v>
      </c>
      <c r="G2359" s="3" t="s">
        <v>22</v>
      </c>
      <c r="H2359" s="3" t="s">
        <v>22</v>
      </c>
      <c r="I2359" s="3" t="s">
        <v>22</v>
      </c>
      <c r="J2359" s="3" t="s">
        <v>23</v>
      </c>
      <c r="K2359" s="3" t="s">
        <v>21</v>
      </c>
      <c r="L2359" s="3" t="s">
        <v>24</v>
      </c>
      <c r="M2359" s="3" t="s">
        <v>25</v>
      </c>
      <c r="N2359" s="3" t="s">
        <v>21</v>
      </c>
      <c r="O2359" s="3" t="s">
        <v>21</v>
      </c>
      <c r="P2359" s="3" t="s">
        <v>22</v>
      </c>
      <c r="Q2359" s="3" t="s">
        <v>21</v>
      </c>
      <c r="R2359" s="3" t="s">
        <v>21</v>
      </c>
      <c r="S2359" s="3" t="s">
        <v>21</v>
      </c>
    </row>
    <row r="2360" spans="1:19" x14ac:dyDescent="0.25">
      <c r="A2360">
        <v>196660</v>
      </c>
      <c r="B2360">
        <v>129</v>
      </c>
      <c r="C2360">
        <v>155</v>
      </c>
      <c r="D2360" s="3" t="s">
        <v>19</v>
      </c>
      <c r="E2360" s="3" t="s">
        <v>20</v>
      </c>
      <c r="F2360" s="3" t="s">
        <v>21</v>
      </c>
      <c r="G2360" s="3" t="s">
        <v>22</v>
      </c>
      <c r="H2360" s="3" t="s">
        <v>22</v>
      </c>
      <c r="I2360" s="3" t="s">
        <v>22</v>
      </c>
      <c r="J2360" s="3" t="s">
        <v>23</v>
      </c>
      <c r="K2360" s="3" t="s">
        <v>21</v>
      </c>
      <c r="L2360" s="3" t="s">
        <v>24</v>
      </c>
      <c r="M2360" s="3" t="s">
        <v>25</v>
      </c>
      <c r="N2360" s="3" t="s">
        <v>21</v>
      </c>
      <c r="O2360" s="3" t="s">
        <v>21</v>
      </c>
      <c r="P2360" s="3" t="s">
        <v>22</v>
      </c>
      <c r="Q2360" s="3" t="s">
        <v>21</v>
      </c>
      <c r="R2360" s="3" t="s">
        <v>21</v>
      </c>
      <c r="S2360" s="3" t="s">
        <v>21</v>
      </c>
    </row>
    <row r="2361" spans="1:19" x14ac:dyDescent="0.25">
      <c r="A2361">
        <v>196661</v>
      </c>
      <c r="B2361">
        <v>129</v>
      </c>
      <c r="C2361">
        <v>156</v>
      </c>
      <c r="D2361" s="3" t="s">
        <v>19</v>
      </c>
      <c r="E2361" s="3" t="s">
        <v>20</v>
      </c>
      <c r="F2361" s="3" t="s">
        <v>21</v>
      </c>
      <c r="G2361" s="3" t="s">
        <v>22</v>
      </c>
      <c r="H2361" s="3" t="s">
        <v>22</v>
      </c>
      <c r="I2361" s="3" t="s">
        <v>22</v>
      </c>
      <c r="J2361" s="3" t="s">
        <v>23</v>
      </c>
      <c r="K2361" s="3" t="s">
        <v>21</v>
      </c>
      <c r="L2361" s="3" t="s">
        <v>24</v>
      </c>
      <c r="M2361" s="3" t="s">
        <v>25</v>
      </c>
      <c r="N2361" s="3" t="s">
        <v>21</v>
      </c>
      <c r="O2361" s="3" t="s">
        <v>21</v>
      </c>
      <c r="P2361" s="3" t="s">
        <v>22</v>
      </c>
      <c r="Q2361" s="3" t="s">
        <v>21</v>
      </c>
      <c r="R2361" s="3" t="s">
        <v>21</v>
      </c>
      <c r="S2361" s="3" t="s">
        <v>21</v>
      </c>
    </row>
    <row r="2362" spans="1:19" x14ac:dyDescent="0.25">
      <c r="A2362">
        <v>196662</v>
      </c>
      <c r="B2362">
        <v>129</v>
      </c>
      <c r="C2362">
        <v>157</v>
      </c>
      <c r="D2362" s="3" t="s">
        <v>19</v>
      </c>
      <c r="E2362" s="3" t="s">
        <v>20</v>
      </c>
      <c r="F2362" s="3" t="s">
        <v>21</v>
      </c>
      <c r="G2362" s="3" t="s">
        <v>22</v>
      </c>
      <c r="H2362" s="3" t="s">
        <v>22</v>
      </c>
      <c r="I2362" s="3" t="s">
        <v>22</v>
      </c>
      <c r="J2362" s="3" t="s">
        <v>23</v>
      </c>
      <c r="K2362" s="3" t="s">
        <v>21</v>
      </c>
      <c r="L2362" s="3" t="s">
        <v>24</v>
      </c>
      <c r="M2362" s="3" t="s">
        <v>25</v>
      </c>
      <c r="N2362" s="3" t="s">
        <v>21</v>
      </c>
      <c r="O2362" s="3" t="s">
        <v>21</v>
      </c>
      <c r="P2362" s="3" t="s">
        <v>22</v>
      </c>
      <c r="Q2362" s="3" t="s">
        <v>21</v>
      </c>
      <c r="R2362" s="3" t="s">
        <v>21</v>
      </c>
      <c r="S2362" s="3" t="s">
        <v>21</v>
      </c>
    </row>
    <row r="2363" spans="1:19" x14ac:dyDescent="0.25">
      <c r="A2363">
        <v>196663</v>
      </c>
      <c r="B2363">
        <v>129</v>
      </c>
      <c r="C2363">
        <v>158</v>
      </c>
      <c r="D2363" s="3" t="s">
        <v>19</v>
      </c>
      <c r="E2363" s="3" t="s">
        <v>20</v>
      </c>
      <c r="F2363" s="3" t="s">
        <v>21</v>
      </c>
      <c r="G2363" s="3" t="s">
        <v>22</v>
      </c>
      <c r="H2363" s="3" t="s">
        <v>22</v>
      </c>
      <c r="I2363" s="3" t="s">
        <v>22</v>
      </c>
      <c r="J2363" s="3" t="s">
        <v>23</v>
      </c>
      <c r="K2363" s="3" t="s">
        <v>21</v>
      </c>
      <c r="L2363" s="3" t="s">
        <v>24</v>
      </c>
      <c r="M2363" s="3" t="s">
        <v>25</v>
      </c>
      <c r="N2363" s="3" t="s">
        <v>21</v>
      </c>
      <c r="O2363" s="3" t="s">
        <v>21</v>
      </c>
      <c r="P2363" s="3" t="s">
        <v>22</v>
      </c>
      <c r="Q2363" s="3" t="s">
        <v>21</v>
      </c>
      <c r="R2363" s="3" t="s">
        <v>21</v>
      </c>
      <c r="S2363" s="3" t="s">
        <v>21</v>
      </c>
    </row>
    <row r="2364" spans="1:19" x14ac:dyDescent="0.25">
      <c r="A2364">
        <v>196664</v>
      </c>
      <c r="B2364">
        <v>129</v>
      </c>
      <c r="C2364">
        <v>159</v>
      </c>
      <c r="D2364" s="3" t="s">
        <v>19</v>
      </c>
      <c r="E2364" s="3" t="s">
        <v>20</v>
      </c>
      <c r="F2364" s="3" t="s">
        <v>21</v>
      </c>
      <c r="G2364" s="3" t="s">
        <v>22</v>
      </c>
      <c r="H2364" s="3" t="s">
        <v>22</v>
      </c>
      <c r="I2364" s="3" t="s">
        <v>22</v>
      </c>
      <c r="J2364" s="3" t="s">
        <v>23</v>
      </c>
      <c r="K2364" s="3" t="s">
        <v>21</v>
      </c>
      <c r="L2364" s="3" t="s">
        <v>24</v>
      </c>
      <c r="M2364" s="3" t="s">
        <v>25</v>
      </c>
      <c r="N2364" s="3" t="s">
        <v>21</v>
      </c>
      <c r="O2364" s="3" t="s">
        <v>21</v>
      </c>
      <c r="P2364" s="3" t="s">
        <v>22</v>
      </c>
      <c r="Q2364" s="3" t="s">
        <v>21</v>
      </c>
      <c r="R2364" s="3" t="s">
        <v>21</v>
      </c>
      <c r="S2364" s="3" t="s">
        <v>21</v>
      </c>
    </row>
    <row r="2365" spans="1:19" x14ac:dyDescent="0.25">
      <c r="A2365">
        <v>196665</v>
      </c>
      <c r="B2365">
        <v>129</v>
      </c>
      <c r="C2365">
        <v>160</v>
      </c>
      <c r="D2365" s="3" t="s">
        <v>19</v>
      </c>
      <c r="E2365" s="3" t="s">
        <v>20</v>
      </c>
      <c r="F2365" s="3" t="s">
        <v>21</v>
      </c>
      <c r="G2365" s="3" t="s">
        <v>22</v>
      </c>
      <c r="H2365" s="3" t="s">
        <v>22</v>
      </c>
      <c r="I2365" s="3" t="s">
        <v>22</v>
      </c>
      <c r="J2365" s="3" t="s">
        <v>23</v>
      </c>
      <c r="K2365" s="3" t="s">
        <v>21</v>
      </c>
      <c r="L2365" s="3" t="s">
        <v>24</v>
      </c>
      <c r="M2365" s="3" t="s">
        <v>25</v>
      </c>
      <c r="N2365" s="3" t="s">
        <v>21</v>
      </c>
      <c r="O2365" s="3" t="s">
        <v>21</v>
      </c>
      <c r="P2365" s="3" t="s">
        <v>22</v>
      </c>
      <c r="Q2365" s="3" t="s">
        <v>21</v>
      </c>
      <c r="R2365" s="3" t="s">
        <v>21</v>
      </c>
      <c r="S2365" s="3" t="s">
        <v>21</v>
      </c>
    </row>
    <row r="2366" spans="1:19" x14ac:dyDescent="0.25">
      <c r="A2366">
        <v>196666</v>
      </c>
      <c r="B2366">
        <v>129</v>
      </c>
      <c r="C2366">
        <v>164</v>
      </c>
      <c r="D2366" s="3" t="s">
        <v>19</v>
      </c>
      <c r="E2366" s="3" t="s">
        <v>20</v>
      </c>
      <c r="F2366" s="3" t="s">
        <v>21</v>
      </c>
      <c r="G2366" s="3" t="s">
        <v>22</v>
      </c>
      <c r="H2366" s="3" t="s">
        <v>22</v>
      </c>
      <c r="I2366" s="3" t="s">
        <v>22</v>
      </c>
      <c r="J2366" s="3" t="s">
        <v>23</v>
      </c>
      <c r="K2366" s="3" t="s">
        <v>21</v>
      </c>
      <c r="L2366" s="3" t="s">
        <v>24</v>
      </c>
      <c r="M2366" s="3" t="s">
        <v>25</v>
      </c>
      <c r="N2366" s="3" t="s">
        <v>21</v>
      </c>
      <c r="O2366" s="3" t="s">
        <v>21</v>
      </c>
      <c r="P2366" s="3" t="s">
        <v>22</v>
      </c>
      <c r="Q2366" s="3" t="s">
        <v>21</v>
      </c>
      <c r="R2366" s="3" t="s">
        <v>21</v>
      </c>
      <c r="S2366" s="3" t="s">
        <v>21</v>
      </c>
    </row>
    <row r="2367" spans="1:19" x14ac:dyDescent="0.25">
      <c r="A2367">
        <v>196667</v>
      </c>
      <c r="B2367">
        <v>129</v>
      </c>
      <c r="C2367">
        <v>167</v>
      </c>
      <c r="D2367" s="3" t="s">
        <v>19</v>
      </c>
      <c r="E2367" s="3" t="s">
        <v>20</v>
      </c>
      <c r="F2367" s="3" t="s">
        <v>21</v>
      </c>
      <c r="G2367" s="3" t="s">
        <v>22</v>
      </c>
      <c r="H2367" s="3" t="s">
        <v>22</v>
      </c>
      <c r="I2367" s="3" t="s">
        <v>22</v>
      </c>
      <c r="J2367" s="3" t="s">
        <v>23</v>
      </c>
      <c r="K2367" s="3" t="s">
        <v>21</v>
      </c>
      <c r="L2367" s="3" t="s">
        <v>24</v>
      </c>
      <c r="M2367" s="3" t="s">
        <v>25</v>
      </c>
      <c r="N2367" s="3" t="s">
        <v>21</v>
      </c>
      <c r="O2367" s="3" t="s">
        <v>21</v>
      </c>
      <c r="P2367" s="3" t="s">
        <v>22</v>
      </c>
      <c r="Q2367" s="3" t="s">
        <v>21</v>
      </c>
      <c r="R2367" s="3" t="s">
        <v>21</v>
      </c>
      <c r="S2367" s="3" t="s">
        <v>21</v>
      </c>
    </row>
    <row r="2368" spans="1:19" x14ac:dyDescent="0.25">
      <c r="A2368">
        <v>196668</v>
      </c>
      <c r="B2368">
        <v>129</v>
      </c>
      <c r="C2368">
        <v>168</v>
      </c>
      <c r="D2368" s="3" t="s">
        <v>19</v>
      </c>
      <c r="E2368" s="3" t="s">
        <v>20</v>
      </c>
      <c r="F2368" s="3" t="s">
        <v>21</v>
      </c>
      <c r="G2368" s="3" t="s">
        <v>22</v>
      </c>
      <c r="H2368" s="3" t="s">
        <v>22</v>
      </c>
      <c r="I2368" s="3" t="s">
        <v>22</v>
      </c>
      <c r="J2368" s="3" t="s">
        <v>23</v>
      </c>
      <c r="K2368" s="3" t="s">
        <v>21</v>
      </c>
      <c r="L2368" s="3" t="s">
        <v>24</v>
      </c>
      <c r="M2368" s="3" t="s">
        <v>25</v>
      </c>
      <c r="N2368" s="3" t="s">
        <v>21</v>
      </c>
      <c r="O2368" s="3" t="s">
        <v>21</v>
      </c>
      <c r="P2368" s="3" t="s">
        <v>22</v>
      </c>
      <c r="Q2368" s="3" t="s">
        <v>21</v>
      </c>
      <c r="R2368" s="3" t="s">
        <v>21</v>
      </c>
      <c r="S2368" s="3" t="s">
        <v>21</v>
      </c>
    </row>
    <row r="2369" spans="1:19" x14ac:dyDescent="0.25">
      <c r="A2369">
        <v>196669</v>
      </c>
      <c r="B2369">
        <v>129</v>
      </c>
      <c r="C2369">
        <v>169</v>
      </c>
      <c r="D2369" s="3" t="s">
        <v>19</v>
      </c>
      <c r="E2369" s="3" t="s">
        <v>20</v>
      </c>
      <c r="F2369" s="3" t="s">
        <v>21</v>
      </c>
      <c r="G2369" s="3" t="s">
        <v>22</v>
      </c>
      <c r="H2369" s="3" t="s">
        <v>22</v>
      </c>
      <c r="I2369" s="3" t="s">
        <v>22</v>
      </c>
      <c r="J2369" s="3" t="s">
        <v>23</v>
      </c>
      <c r="K2369" s="3" t="s">
        <v>21</v>
      </c>
      <c r="L2369" s="3" t="s">
        <v>24</v>
      </c>
      <c r="M2369" s="3" t="s">
        <v>25</v>
      </c>
      <c r="N2369" s="3" t="s">
        <v>21</v>
      </c>
      <c r="O2369" s="3" t="s">
        <v>21</v>
      </c>
      <c r="P2369" s="3" t="s">
        <v>22</v>
      </c>
      <c r="Q2369" s="3" t="s">
        <v>21</v>
      </c>
      <c r="R2369" s="3" t="s">
        <v>21</v>
      </c>
      <c r="S2369" s="3" t="s">
        <v>21</v>
      </c>
    </row>
    <row r="2370" spans="1:19" x14ac:dyDescent="0.25">
      <c r="A2370">
        <v>196670</v>
      </c>
      <c r="B2370">
        <v>129</v>
      </c>
      <c r="C2370">
        <v>170</v>
      </c>
      <c r="D2370" s="3" t="s">
        <v>19</v>
      </c>
      <c r="E2370" s="3" t="s">
        <v>20</v>
      </c>
      <c r="F2370" s="3" t="s">
        <v>21</v>
      </c>
      <c r="G2370" s="3" t="s">
        <v>22</v>
      </c>
      <c r="H2370" s="3" t="s">
        <v>22</v>
      </c>
      <c r="I2370" s="3" t="s">
        <v>22</v>
      </c>
      <c r="J2370" s="3" t="s">
        <v>23</v>
      </c>
      <c r="K2370" s="3" t="s">
        <v>21</v>
      </c>
      <c r="L2370" s="3" t="s">
        <v>24</v>
      </c>
      <c r="M2370" s="3" t="s">
        <v>25</v>
      </c>
      <c r="N2370" s="3" t="s">
        <v>21</v>
      </c>
      <c r="O2370" s="3" t="s">
        <v>21</v>
      </c>
      <c r="P2370" s="3" t="s">
        <v>22</v>
      </c>
      <c r="Q2370" s="3" t="s">
        <v>21</v>
      </c>
      <c r="R2370" s="3" t="s">
        <v>21</v>
      </c>
      <c r="S2370" s="3" t="s">
        <v>21</v>
      </c>
    </row>
    <row r="2371" spans="1:19" x14ac:dyDescent="0.25">
      <c r="A2371">
        <v>196671</v>
      </c>
      <c r="B2371">
        <v>129</v>
      </c>
      <c r="C2371">
        <v>171</v>
      </c>
      <c r="D2371" s="3" t="s">
        <v>19</v>
      </c>
      <c r="E2371" s="3" t="s">
        <v>20</v>
      </c>
      <c r="F2371" s="3" t="s">
        <v>21</v>
      </c>
      <c r="G2371" s="3" t="s">
        <v>22</v>
      </c>
      <c r="H2371" s="3" t="s">
        <v>22</v>
      </c>
      <c r="I2371" s="3" t="s">
        <v>22</v>
      </c>
      <c r="J2371" s="3" t="s">
        <v>23</v>
      </c>
      <c r="K2371" s="3" t="s">
        <v>21</v>
      </c>
      <c r="L2371" s="3" t="s">
        <v>24</v>
      </c>
      <c r="M2371" s="3" t="s">
        <v>25</v>
      </c>
      <c r="N2371" s="3" t="s">
        <v>21</v>
      </c>
      <c r="O2371" s="3" t="s">
        <v>21</v>
      </c>
      <c r="P2371" s="3" t="s">
        <v>22</v>
      </c>
      <c r="Q2371" s="3" t="s">
        <v>21</v>
      </c>
      <c r="R2371" s="3" t="s">
        <v>21</v>
      </c>
      <c r="S2371" s="3" t="s">
        <v>21</v>
      </c>
    </row>
    <row r="2372" spans="1:19" x14ac:dyDescent="0.25">
      <c r="A2372">
        <v>196672</v>
      </c>
      <c r="B2372">
        <v>129</v>
      </c>
      <c r="C2372">
        <v>172</v>
      </c>
      <c r="D2372" s="3" t="s">
        <v>19</v>
      </c>
      <c r="E2372" s="3" t="s">
        <v>20</v>
      </c>
      <c r="F2372" s="3" t="s">
        <v>21</v>
      </c>
      <c r="G2372" s="3" t="s">
        <v>22</v>
      </c>
      <c r="H2372" s="3" t="s">
        <v>22</v>
      </c>
      <c r="I2372" s="3" t="s">
        <v>22</v>
      </c>
      <c r="J2372" s="3" t="s">
        <v>23</v>
      </c>
      <c r="K2372" s="3" t="s">
        <v>21</v>
      </c>
      <c r="L2372" s="3" t="s">
        <v>24</v>
      </c>
      <c r="M2372" s="3" t="s">
        <v>25</v>
      </c>
      <c r="N2372" s="3" t="s">
        <v>21</v>
      </c>
      <c r="O2372" s="3" t="s">
        <v>21</v>
      </c>
      <c r="P2372" s="3" t="s">
        <v>22</v>
      </c>
      <c r="Q2372" s="3" t="s">
        <v>21</v>
      </c>
      <c r="R2372" s="3" t="s">
        <v>21</v>
      </c>
      <c r="S2372" s="3" t="s">
        <v>21</v>
      </c>
    </row>
    <row r="2373" spans="1:19" x14ac:dyDescent="0.25">
      <c r="A2373">
        <v>196673</v>
      </c>
      <c r="B2373">
        <v>129</v>
      </c>
      <c r="C2373">
        <v>173</v>
      </c>
      <c r="D2373" s="3" t="s">
        <v>19</v>
      </c>
      <c r="E2373" s="3" t="s">
        <v>20</v>
      </c>
      <c r="F2373" s="3" t="s">
        <v>21</v>
      </c>
      <c r="G2373" s="3" t="s">
        <v>22</v>
      </c>
      <c r="H2373" s="3" t="s">
        <v>22</v>
      </c>
      <c r="I2373" s="3" t="s">
        <v>22</v>
      </c>
      <c r="J2373" s="3" t="s">
        <v>23</v>
      </c>
      <c r="K2373" s="3" t="s">
        <v>21</v>
      </c>
      <c r="L2373" s="3" t="s">
        <v>24</v>
      </c>
      <c r="M2373" s="3" t="s">
        <v>25</v>
      </c>
      <c r="N2373" s="3" t="s">
        <v>21</v>
      </c>
      <c r="O2373" s="3" t="s">
        <v>21</v>
      </c>
      <c r="P2373" s="3" t="s">
        <v>22</v>
      </c>
      <c r="Q2373" s="3" t="s">
        <v>21</v>
      </c>
      <c r="R2373" s="3" t="s">
        <v>21</v>
      </c>
      <c r="S2373" s="3" t="s">
        <v>21</v>
      </c>
    </row>
    <row r="2374" spans="1:19" x14ac:dyDescent="0.25">
      <c r="A2374">
        <v>196674</v>
      </c>
      <c r="B2374">
        <v>129</v>
      </c>
      <c r="C2374">
        <v>174</v>
      </c>
      <c r="D2374" s="3" t="s">
        <v>19</v>
      </c>
      <c r="E2374" s="3" t="s">
        <v>20</v>
      </c>
      <c r="F2374" s="3" t="s">
        <v>21</v>
      </c>
      <c r="G2374" s="3" t="s">
        <v>22</v>
      </c>
      <c r="H2374" s="3" t="s">
        <v>22</v>
      </c>
      <c r="I2374" s="3" t="s">
        <v>22</v>
      </c>
      <c r="J2374" s="3" t="s">
        <v>23</v>
      </c>
      <c r="K2374" s="3" t="s">
        <v>21</v>
      </c>
      <c r="L2374" s="3" t="s">
        <v>24</v>
      </c>
      <c r="M2374" s="3" t="s">
        <v>25</v>
      </c>
      <c r="N2374" s="3" t="s">
        <v>21</v>
      </c>
      <c r="O2374" s="3" t="s">
        <v>21</v>
      </c>
      <c r="P2374" s="3" t="s">
        <v>22</v>
      </c>
      <c r="Q2374" s="3" t="s">
        <v>21</v>
      </c>
      <c r="R2374" s="3" t="s">
        <v>21</v>
      </c>
      <c r="S2374" s="3" t="s">
        <v>21</v>
      </c>
    </row>
    <row r="2375" spans="1:19" x14ac:dyDescent="0.25">
      <c r="A2375">
        <v>196675</v>
      </c>
      <c r="B2375">
        <v>129</v>
      </c>
      <c r="C2375">
        <v>175</v>
      </c>
      <c r="D2375" s="3" t="s">
        <v>19</v>
      </c>
      <c r="E2375" s="3" t="s">
        <v>20</v>
      </c>
      <c r="F2375" s="3" t="s">
        <v>21</v>
      </c>
      <c r="G2375" s="3" t="s">
        <v>22</v>
      </c>
      <c r="H2375" s="3" t="s">
        <v>22</v>
      </c>
      <c r="I2375" s="3" t="s">
        <v>22</v>
      </c>
      <c r="J2375" s="3" t="s">
        <v>23</v>
      </c>
      <c r="K2375" s="3" t="s">
        <v>21</v>
      </c>
      <c r="L2375" s="3" t="s">
        <v>24</v>
      </c>
      <c r="M2375" s="3" t="s">
        <v>25</v>
      </c>
      <c r="N2375" s="3" t="s">
        <v>21</v>
      </c>
      <c r="O2375" s="3" t="s">
        <v>21</v>
      </c>
      <c r="P2375" s="3" t="s">
        <v>22</v>
      </c>
      <c r="Q2375" s="3" t="s">
        <v>21</v>
      </c>
      <c r="R2375" s="3" t="s">
        <v>21</v>
      </c>
      <c r="S2375" s="3" t="s">
        <v>21</v>
      </c>
    </row>
    <row r="2376" spans="1:19" x14ac:dyDescent="0.25">
      <c r="A2376">
        <v>196676</v>
      </c>
      <c r="B2376">
        <v>129</v>
      </c>
      <c r="C2376">
        <v>176</v>
      </c>
      <c r="D2376" s="3" t="s">
        <v>19</v>
      </c>
      <c r="E2376" s="3" t="s">
        <v>20</v>
      </c>
      <c r="F2376" s="3" t="s">
        <v>21</v>
      </c>
      <c r="G2376" s="3" t="s">
        <v>22</v>
      </c>
      <c r="H2376" s="3" t="s">
        <v>22</v>
      </c>
      <c r="I2376" s="3" t="s">
        <v>22</v>
      </c>
      <c r="J2376" s="3" t="s">
        <v>23</v>
      </c>
      <c r="K2376" s="3" t="s">
        <v>21</v>
      </c>
      <c r="L2376" s="3" t="s">
        <v>24</v>
      </c>
      <c r="M2376" s="3" t="s">
        <v>25</v>
      </c>
      <c r="N2376" s="3" t="s">
        <v>21</v>
      </c>
      <c r="O2376" s="3" t="s">
        <v>21</v>
      </c>
      <c r="P2376" s="3" t="s">
        <v>22</v>
      </c>
      <c r="Q2376" s="3" t="s">
        <v>21</v>
      </c>
      <c r="R2376" s="3" t="s">
        <v>21</v>
      </c>
      <c r="S2376" s="3" t="s">
        <v>21</v>
      </c>
    </row>
    <row r="2377" spans="1:19" x14ac:dyDescent="0.25">
      <c r="A2377">
        <v>196677</v>
      </c>
      <c r="B2377">
        <v>129</v>
      </c>
      <c r="C2377">
        <v>179</v>
      </c>
      <c r="D2377" s="3" t="s">
        <v>19</v>
      </c>
      <c r="E2377" s="3" t="s">
        <v>20</v>
      </c>
      <c r="F2377" s="3" t="s">
        <v>21</v>
      </c>
      <c r="G2377" s="3" t="s">
        <v>22</v>
      </c>
      <c r="H2377" s="3" t="s">
        <v>22</v>
      </c>
      <c r="I2377" s="3" t="s">
        <v>22</v>
      </c>
      <c r="J2377" s="3" t="s">
        <v>23</v>
      </c>
      <c r="K2377" s="3" t="s">
        <v>21</v>
      </c>
      <c r="L2377" s="3" t="s">
        <v>24</v>
      </c>
      <c r="M2377" s="3" t="s">
        <v>25</v>
      </c>
      <c r="N2377" s="3" t="s">
        <v>21</v>
      </c>
      <c r="O2377" s="3" t="s">
        <v>21</v>
      </c>
      <c r="P2377" s="3" t="s">
        <v>22</v>
      </c>
      <c r="Q2377" s="3" t="s">
        <v>21</v>
      </c>
      <c r="R2377" s="3" t="s">
        <v>21</v>
      </c>
      <c r="S2377" s="3" t="s">
        <v>21</v>
      </c>
    </row>
    <row r="2378" spans="1:19" x14ac:dyDescent="0.25">
      <c r="A2378">
        <v>196678</v>
      </c>
      <c r="B2378">
        <v>129</v>
      </c>
      <c r="C2378">
        <v>180</v>
      </c>
      <c r="D2378" s="3" t="s">
        <v>19</v>
      </c>
      <c r="E2378" s="3" t="s">
        <v>20</v>
      </c>
      <c r="F2378" s="3" t="s">
        <v>21</v>
      </c>
      <c r="G2378" s="3" t="s">
        <v>22</v>
      </c>
      <c r="H2378" s="3" t="s">
        <v>22</v>
      </c>
      <c r="I2378" s="3" t="s">
        <v>22</v>
      </c>
      <c r="J2378" s="3" t="s">
        <v>23</v>
      </c>
      <c r="K2378" s="3" t="s">
        <v>21</v>
      </c>
      <c r="L2378" s="3" t="s">
        <v>24</v>
      </c>
      <c r="M2378" s="3" t="s">
        <v>25</v>
      </c>
      <c r="N2378" s="3" t="s">
        <v>21</v>
      </c>
      <c r="O2378" s="3" t="s">
        <v>21</v>
      </c>
      <c r="P2378" s="3" t="s">
        <v>22</v>
      </c>
      <c r="Q2378" s="3" t="s">
        <v>21</v>
      </c>
      <c r="R2378" s="3" t="s">
        <v>21</v>
      </c>
      <c r="S2378" s="3" t="s">
        <v>21</v>
      </c>
    </row>
    <row r="2379" spans="1:19" x14ac:dyDescent="0.25">
      <c r="A2379">
        <v>196679</v>
      </c>
      <c r="B2379">
        <v>129</v>
      </c>
      <c r="C2379">
        <v>181</v>
      </c>
      <c r="D2379" s="3" t="s">
        <v>19</v>
      </c>
      <c r="E2379" s="3" t="s">
        <v>20</v>
      </c>
      <c r="F2379" s="3" t="s">
        <v>21</v>
      </c>
      <c r="G2379" s="3" t="s">
        <v>22</v>
      </c>
      <c r="H2379" s="3" t="s">
        <v>22</v>
      </c>
      <c r="I2379" s="3" t="s">
        <v>22</v>
      </c>
      <c r="J2379" s="3" t="s">
        <v>23</v>
      </c>
      <c r="K2379" s="3" t="s">
        <v>21</v>
      </c>
      <c r="L2379" s="3" t="s">
        <v>24</v>
      </c>
      <c r="M2379" s="3" t="s">
        <v>25</v>
      </c>
      <c r="N2379" s="3" t="s">
        <v>21</v>
      </c>
      <c r="O2379" s="3" t="s">
        <v>21</v>
      </c>
      <c r="P2379" s="3" t="s">
        <v>22</v>
      </c>
      <c r="Q2379" s="3" t="s">
        <v>21</v>
      </c>
      <c r="R2379" s="3" t="s">
        <v>21</v>
      </c>
      <c r="S2379" s="3" t="s">
        <v>21</v>
      </c>
    </row>
    <row r="2380" spans="1:19" x14ac:dyDescent="0.25">
      <c r="A2380">
        <v>196680</v>
      </c>
      <c r="B2380">
        <v>129</v>
      </c>
      <c r="C2380">
        <v>182</v>
      </c>
      <c r="D2380" s="3" t="s">
        <v>19</v>
      </c>
      <c r="E2380" s="3" t="s">
        <v>20</v>
      </c>
      <c r="F2380" s="3" t="s">
        <v>21</v>
      </c>
      <c r="G2380" s="3" t="s">
        <v>22</v>
      </c>
      <c r="H2380" s="3" t="s">
        <v>22</v>
      </c>
      <c r="I2380" s="3" t="s">
        <v>22</v>
      </c>
      <c r="J2380" s="3" t="s">
        <v>23</v>
      </c>
      <c r="K2380" s="3" t="s">
        <v>21</v>
      </c>
      <c r="L2380" s="3" t="s">
        <v>24</v>
      </c>
      <c r="M2380" s="3" t="s">
        <v>25</v>
      </c>
      <c r="N2380" s="3" t="s">
        <v>21</v>
      </c>
      <c r="O2380" s="3" t="s">
        <v>21</v>
      </c>
      <c r="P2380" s="3" t="s">
        <v>22</v>
      </c>
      <c r="Q2380" s="3" t="s">
        <v>21</v>
      </c>
      <c r="R2380" s="3" t="s">
        <v>21</v>
      </c>
      <c r="S2380" s="3" t="s">
        <v>21</v>
      </c>
    </row>
    <row r="2381" spans="1:19" x14ac:dyDescent="0.25">
      <c r="A2381">
        <v>196681</v>
      </c>
      <c r="B2381">
        <v>129</v>
      </c>
      <c r="C2381">
        <v>184</v>
      </c>
      <c r="D2381" s="3" t="s">
        <v>19</v>
      </c>
      <c r="E2381" s="3" t="s">
        <v>20</v>
      </c>
      <c r="F2381" s="3" t="s">
        <v>21</v>
      </c>
      <c r="G2381" s="3" t="s">
        <v>22</v>
      </c>
      <c r="H2381" s="3" t="s">
        <v>22</v>
      </c>
      <c r="I2381" s="3" t="s">
        <v>22</v>
      </c>
      <c r="J2381" s="3" t="s">
        <v>23</v>
      </c>
      <c r="K2381" s="3" t="s">
        <v>21</v>
      </c>
      <c r="L2381" s="3" t="s">
        <v>24</v>
      </c>
      <c r="M2381" s="3" t="s">
        <v>25</v>
      </c>
      <c r="N2381" s="3" t="s">
        <v>21</v>
      </c>
      <c r="O2381" s="3" t="s">
        <v>21</v>
      </c>
      <c r="P2381" s="3" t="s">
        <v>22</v>
      </c>
      <c r="Q2381" s="3" t="s">
        <v>21</v>
      </c>
      <c r="R2381" s="3" t="s">
        <v>21</v>
      </c>
      <c r="S2381" s="3" t="s">
        <v>21</v>
      </c>
    </row>
    <row r="2382" spans="1:19" x14ac:dyDescent="0.25">
      <c r="A2382">
        <v>196682</v>
      </c>
      <c r="B2382">
        <v>129</v>
      </c>
      <c r="C2382">
        <v>185</v>
      </c>
      <c r="D2382" s="3" t="s">
        <v>19</v>
      </c>
      <c r="E2382" s="3" t="s">
        <v>20</v>
      </c>
      <c r="F2382" s="3" t="s">
        <v>21</v>
      </c>
      <c r="G2382" s="3" t="s">
        <v>22</v>
      </c>
      <c r="H2382" s="3" t="s">
        <v>22</v>
      </c>
      <c r="I2382" s="3" t="s">
        <v>22</v>
      </c>
      <c r="J2382" s="3" t="s">
        <v>23</v>
      </c>
      <c r="K2382" s="3" t="s">
        <v>21</v>
      </c>
      <c r="L2382" s="3" t="s">
        <v>24</v>
      </c>
      <c r="M2382" s="3" t="s">
        <v>25</v>
      </c>
      <c r="N2382" s="3" t="s">
        <v>21</v>
      </c>
      <c r="O2382" s="3" t="s">
        <v>21</v>
      </c>
      <c r="P2382" s="3" t="s">
        <v>22</v>
      </c>
      <c r="Q2382" s="3" t="s">
        <v>21</v>
      </c>
      <c r="R2382" s="3" t="s">
        <v>21</v>
      </c>
      <c r="S2382" s="3" t="s">
        <v>21</v>
      </c>
    </row>
    <row r="2383" spans="1:19" x14ac:dyDescent="0.25">
      <c r="A2383">
        <v>196683</v>
      </c>
      <c r="B2383">
        <v>129</v>
      </c>
      <c r="C2383">
        <v>190</v>
      </c>
      <c r="D2383" s="3" t="s">
        <v>19</v>
      </c>
      <c r="E2383" s="3" t="s">
        <v>20</v>
      </c>
      <c r="F2383" s="3" t="s">
        <v>21</v>
      </c>
      <c r="G2383" s="3" t="s">
        <v>22</v>
      </c>
      <c r="H2383" s="3" t="s">
        <v>22</v>
      </c>
      <c r="I2383" s="3" t="s">
        <v>22</v>
      </c>
      <c r="J2383" s="3" t="s">
        <v>23</v>
      </c>
      <c r="K2383" s="3" t="s">
        <v>21</v>
      </c>
      <c r="L2383" s="3" t="s">
        <v>24</v>
      </c>
      <c r="M2383" s="3" t="s">
        <v>25</v>
      </c>
      <c r="N2383" s="3" t="s">
        <v>21</v>
      </c>
      <c r="O2383" s="3" t="s">
        <v>21</v>
      </c>
      <c r="P2383" s="3" t="s">
        <v>22</v>
      </c>
      <c r="Q2383" s="3" t="s">
        <v>21</v>
      </c>
      <c r="R2383" s="3" t="s">
        <v>21</v>
      </c>
      <c r="S2383" s="3" t="s">
        <v>21</v>
      </c>
    </row>
    <row r="2384" spans="1:19" x14ac:dyDescent="0.25">
      <c r="A2384">
        <v>196684</v>
      </c>
      <c r="B2384">
        <v>129</v>
      </c>
      <c r="C2384">
        <v>191</v>
      </c>
      <c r="D2384" s="3" t="s">
        <v>19</v>
      </c>
      <c r="E2384" s="3" t="s">
        <v>20</v>
      </c>
      <c r="F2384" s="3" t="s">
        <v>21</v>
      </c>
      <c r="G2384" s="3" t="s">
        <v>22</v>
      </c>
      <c r="H2384" s="3" t="s">
        <v>22</v>
      </c>
      <c r="I2384" s="3" t="s">
        <v>22</v>
      </c>
      <c r="J2384" s="3" t="s">
        <v>23</v>
      </c>
      <c r="K2384" s="3" t="s">
        <v>21</v>
      </c>
      <c r="L2384" s="3" t="s">
        <v>24</v>
      </c>
      <c r="M2384" s="3" t="s">
        <v>25</v>
      </c>
      <c r="N2384" s="3" t="s">
        <v>21</v>
      </c>
      <c r="O2384" s="3" t="s">
        <v>21</v>
      </c>
      <c r="P2384" s="3" t="s">
        <v>22</v>
      </c>
      <c r="Q2384" s="3" t="s">
        <v>21</v>
      </c>
      <c r="R2384" s="3" t="s">
        <v>21</v>
      </c>
      <c r="S2384" s="3" t="s">
        <v>21</v>
      </c>
    </row>
    <row r="2385" spans="1:19" x14ac:dyDescent="0.25">
      <c r="A2385">
        <v>196685</v>
      </c>
      <c r="B2385">
        <v>129</v>
      </c>
      <c r="C2385">
        <v>192</v>
      </c>
      <c r="D2385" s="3" t="s">
        <v>19</v>
      </c>
      <c r="E2385" s="3" t="s">
        <v>20</v>
      </c>
      <c r="F2385" s="3" t="s">
        <v>21</v>
      </c>
      <c r="G2385" s="3" t="s">
        <v>22</v>
      </c>
      <c r="H2385" s="3" t="s">
        <v>22</v>
      </c>
      <c r="I2385" s="3" t="s">
        <v>22</v>
      </c>
      <c r="J2385" s="3" t="s">
        <v>23</v>
      </c>
      <c r="K2385" s="3" t="s">
        <v>21</v>
      </c>
      <c r="L2385" s="3" t="s">
        <v>24</v>
      </c>
      <c r="M2385" s="3" t="s">
        <v>25</v>
      </c>
      <c r="N2385" s="3" t="s">
        <v>21</v>
      </c>
      <c r="O2385" s="3" t="s">
        <v>21</v>
      </c>
      <c r="P2385" s="3" t="s">
        <v>22</v>
      </c>
      <c r="Q2385" s="3" t="s">
        <v>21</v>
      </c>
      <c r="R2385" s="3" t="s">
        <v>21</v>
      </c>
      <c r="S2385" s="3" t="s">
        <v>21</v>
      </c>
    </row>
    <row r="2386" spans="1:19" x14ac:dyDescent="0.25">
      <c r="A2386">
        <v>196686</v>
      </c>
      <c r="B2386">
        <v>129</v>
      </c>
      <c r="C2386">
        <v>193</v>
      </c>
      <c r="D2386" s="3" t="s">
        <v>19</v>
      </c>
      <c r="E2386" s="3" t="s">
        <v>20</v>
      </c>
      <c r="F2386" s="3" t="s">
        <v>21</v>
      </c>
      <c r="G2386" s="3" t="s">
        <v>22</v>
      </c>
      <c r="H2386" s="3" t="s">
        <v>22</v>
      </c>
      <c r="I2386" s="3" t="s">
        <v>22</v>
      </c>
      <c r="J2386" s="3" t="s">
        <v>23</v>
      </c>
      <c r="K2386" s="3" t="s">
        <v>21</v>
      </c>
      <c r="L2386" s="3" t="s">
        <v>24</v>
      </c>
      <c r="M2386" s="3" t="s">
        <v>25</v>
      </c>
      <c r="N2386" s="3" t="s">
        <v>21</v>
      </c>
      <c r="O2386" s="3" t="s">
        <v>21</v>
      </c>
      <c r="P2386" s="3" t="s">
        <v>22</v>
      </c>
      <c r="Q2386" s="3" t="s">
        <v>21</v>
      </c>
      <c r="R2386" s="3" t="s">
        <v>21</v>
      </c>
      <c r="S2386" s="3" t="s">
        <v>21</v>
      </c>
    </row>
    <row r="2387" spans="1:19" x14ac:dyDescent="0.25">
      <c r="A2387">
        <v>196687</v>
      </c>
      <c r="B2387">
        <v>129</v>
      </c>
      <c r="C2387">
        <v>194</v>
      </c>
      <c r="D2387" s="3" t="s">
        <v>19</v>
      </c>
      <c r="E2387" s="3" t="s">
        <v>20</v>
      </c>
      <c r="F2387" s="3" t="s">
        <v>21</v>
      </c>
      <c r="G2387" s="3" t="s">
        <v>22</v>
      </c>
      <c r="H2387" s="3" t="s">
        <v>22</v>
      </c>
      <c r="I2387" s="3" t="s">
        <v>22</v>
      </c>
      <c r="J2387" s="3" t="s">
        <v>23</v>
      </c>
      <c r="K2387" s="3" t="s">
        <v>21</v>
      </c>
      <c r="L2387" s="3" t="s">
        <v>24</v>
      </c>
      <c r="M2387" s="3" t="s">
        <v>25</v>
      </c>
      <c r="N2387" s="3" t="s">
        <v>21</v>
      </c>
      <c r="O2387" s="3" t="s">
        <v>21</v>
      </c>
      <c r="P2387" s="3" t="s">
        <v>22</v>
      </c>
      <c r="Q2387" s="3" t="s">
        <v>21</v>
      </c>
      <c r="R2387" s="3" t="s">
        <v>21</v>
      </c>
      <c r="S2387" s="3" t="s">
        <v>21</v>
      </c>
    </row>
    <row r="2388" spans="1:19" x14ac:dyDescent="0.25">
      <c r="A2388">
        <v>196688</v>
      </c>
      <c r="B2388">
        <v>129</v>
      </c>
      <c r="C2388">
        <v>199</v>
      </c>
      <c r="D2388" s="3" t="s">
        <v>19</v>
      </c>
      <c r="E2388" s="3" t="s">
        <v>20</v>
      </c>
      <c r="F2388" s="3" t="s">
        <v>21</v>
      </c>
      <c r="G2388" s="3" t="s">
        <v>22</v>
      </c>
      <c r="H2388" s="3" t="s">
        <v>22</v>
      </c>
      <c r="I2388" s="3" t="s">
        <v>22</v>
      </c>
      <c r="J2388" s="3" t="s">
        <v>23</v>
      </c>
      <c r="K2388" s="3" t="s">
        <v>21</v>
      </c>
      <c r="L2388" s="3" t="s">
        <v>24</v>
      </c>
      <c r="M2388" s="3" t="s">
        <v>25</v>
      </c>
      <c r="N2388" s="3" t="s">
        <v>21</v>
      </c>
      <c r="O2388" s="3" t="s">
        <v>21</v>
      </c>
      <c r="P2388" s="3" t="s">
        <v>22</v>
      </c>
      <c r="Q2388" s="3" t="s">
        <v>21</v>
      </c>
      <c r="R2388" s="3" t="s">
        <v>21</v>
      </c>
      <c r="S2388" s="3" t="s">
        <v>21</v>
      </c>
    </row>
    <row r="2389" spans="1:19" x14ac:dyDescent="0.25">
      <c r="A2389">
        <v>196689</v>
      </c>
      <c r="B2389">
        <v>129</v>
      </c>
      <c r="C2389">
        <v>200</v>
      </c>
      <c r="D2389" s="3" t="s">
        <v>19</v>
      </c>
      <c r="E2389" s="3" t="s">
        <v>20</v>
      </c>
      <c r="F2389" s="3" t="s">
        <v>21</v>
      </c>
      <c r="G2389" s="3" t="s">
        <v>22</v>
      </c>
      <c r="H2389" s="3" t="s">
        <v>22</v>
      </c>
      <c r="I2389" s="3" t="s">
        <v>22</v>
      </c>
      <c r="J2389" s="3" t="s">
        <v>23</v>
      </c>
      <c r="K2389" s="3" t="s">
        <v>21</v>
      </c>
      <c r="L2389" s="3" t="s">
        <v>24</v>
      </c>
      <c r="M2389" s="3" t="s">
        <v>25</v>
      </c>
      <c r="N2389" s="3" t="s">
        <v>21</v>
      </c>
      <c r="O2389" s="3" t="s">
        <v>21</v>
      </c>
      <c r="P2389" s="3" t="s">
        <v>22</v>
      </c>
      <c r="Q2389" s="3" t="s">
        <v>21</v>
      </c>
      <c r="R2389" s="3" t="s">
        <v>21</v>
      </c>
      <c r="S2389" s="3" t="s">
        <v>21</v>
      </c>
    </row>
    <row r="2390" spans="1:19" x14ac:dyDescent="0.25">
      <c r="A2390">
        <v>196690</v>
      </c>
      <c r="B2390">
        <v>129</v>
      </c>
      <c r="C2390">
        <v>201</v>
      </c>
      <c r="D2390" s="3" t="s">
        <v>19</v>
      </c>
      <c r="E2390" s="3" t="s">
        <v>20</v>
      </c>
      <c r="F2390" s="3" t="s">
        <v>21</v>
      </c>
      <c r="G2390" s="3" t="s">
        <v>22</v>
      </c>
      <c r="H2390" s="3" t="s">
        <v>22</v>
      </c>
      <c r="I2390" s="3" t="s">
        <v>22</v>
      </c>
      <c r="J2390" s="3" t="s">
        <v>23</v>
      </c>
      <c r="K2390" s="3" t="s">
        <v>21</v>
      </c>
      <c r="L2390" s="3" t="s">
        <v>24</v>
      </c>
      <c r="M2390" s="3" t="s">
        <v>25</v>
      </c>
      <c r="N2390" s="3" t="s">
        <v>21</v>
      </c>
      <c r="O2390" s="3" t="s">
        <v>21</v>
      </c>
      <c r="P2390" s="3" t="s">
        <v>22</v>
      </c>
      <c r="Q2390" s="3" t="s">
        <v>21</v>
      </c>
      <c r="R2390" s="3" t="s">
        <v>21</v>
      </c>
      <c r="S2390" s="3" t="s">
        <v>21</v>
      </c>
    </row>
    <row r="2391" spans="1:19" x14ac:dyDescent="0.25">
      <c r="A2391">
        <v>196691</v>
      </c>
      <c r="B2391">
        <v>129</v>
      </c>
      <c r="C2391">
        <v>202</v>
      </c>
      <c r="D2391" s="3" t="s">
        <v>19</v>
      </c>
      <c r="E2391" s="3" t="s">
        <v>20</v>
      </c>
      <c r="F2391" s="3" t="s">
        <v>21</v>
      </c>
      <c r="G2391" s="3" t="s">
        <v>22</v>
      </c>
      <c r="H2391" s="3" t="s">
        <v>22</v>
      </c>
      <c r="I2391" s="3" t="s">
        <v>22</v>
      </c>
      <c r="J2391" s="3" t="s">
        <v>23</v>
      </c>
      <c r="K2391" s="3" t="s">
        <v>21</v>
      </c>
      <c r="L2391" s="3" t="s">
        <v>24</v>
      </c>
      <c r="M2391" s="3" t="s">
        <v>25</v>
      </c>
      <c r="N2391" s="3" t="s">
        <v>21</v>
      </c>
      <c r="O2391" s="3" t="s">
        <v>21</v>
      </c>
      <c r="P2391" s="3" t="s">
        <v>22</v>
      </c>
      <c r="Q2391" s="3" t="s">
        <v>21</v>
      </c>
      <c r="R2391" s="3" t="s">
        <v>21</v>
      </c>
      <c r="S2391" s="3" t="s">
        <v>21</v>
      </c>
    </row>
    <row r="2392" spans="1:19" x14ac:dyDescent="0.25">
      <c r="A2392">
        <v>196692</v>
      </c>
      <c r="B2392">
        <v>129</v>
      </c>
      <c r="C2392">
        <v>203</v>
      </c>
      <c r="D2392" s="3" t="s">
        <v>19</v>
      </c>
      <c r="E2392" s="3" t="s">
        <v>20</v>
      </c>
      <c r="F2392" s="3" t="s">
        <v>21</v>
      </c>
      <c r="G2392" s="3" t="s">
        <v>22</v>
      </c>
      <c r="H2392" s="3" t="s">
        <v>22</v>
      </c>
      <c r="I2392" s="3" t="s">
        <v>22</v>
      </c>
      <c r="J2392" s="3" t="s">
        <v>23</v>
      </c>
      <c r="K2392" s="3" t="s">
        <v>21</v>
      </c>
      <c r="L2392" s="3" t="s">
        <v>24</v>
      </c>
      <c r="M2392" s="3" t="s">
        <v>25</v>
      </c>
      <c r="N2392" s="3" t="s">
        <v>21</v>
      </c>
      <c r="O2392" s="3" t="s">
        <v>21</v>
      </c>
      <c r="P2392" s="3" t="s">
        <v>22</v>
      </c>
      <c r="Q2392" s="3" t="s">
        <v>21</v>
      </c>
      <c r="R2392" s="3" t="s">
        <v>21</v>
      </c>
      <c r="S2392" s="3" t="s">
        <v>21</v>
      </c>
    </row>
    <row r="2393" spans="1:19" x14ac:dyDescent="0.25">
      <c r="A2393">
        <v>196693</v>
      </c>
      <c r="B2393">
        <v>129</v>
      </c>
      <c r="C2393">
        <v>204</v>
      </c>
      <c r="D2393" s="3" t="s">
        <v>19</v>
      </c>
      <c r="E2393" s="3" t="s">
        <v>20</v>
      </c>
      <c r="F2393" s="3" t="s">
        <v>21</v>
      </c>
      <c r="G2393" s="3" t="s">
        <v>22</v>
      </c>
      <c r="H2393" s="3" t="s">
        <v>22</v>
      </c>
      <c r="I2393" s="3" t="s">
        <v>22</v>
      </c>
      <c r="J2393" s="3" t="s">
        <v>23</v>
      </c>
      <c r="K2393" s="3" t="s">
        <v>21</v>
      </c>
      <c r="L2393" s="3" t="s">
        <v>24</v>
      </c>
      <c r="M2393" s="3" t="s">
        <v>25</v>
      </c>
      <c r="N2393" s="3" t="s">
        <v>21</v>
      </c>
      <c r="O2393" s="3" t="s">
        <v>21</v>
      </c>
      <c r="P2393" s="3" t="s">
        <v>22</v>
      </c>
      <c r="Q2393" s="3" t="s">
        <v>21</v>
      </c>
      <c r="R2393" s="3" t="s">
        <v>21</v>
      </c>
      <c r="S2393" s="3" t="s">
        <v>21</v>
      </c>
    </row>
    <row r="2394" spans="1:19" x14ac:dyDescent="0.25">
      <c r="A2394">
        <v>196694</v>
      </c>
      <c r="B2394">
        <v>129</v>
      </c>
      <c r="C2394">
        <v>206</v>
      </c>
      <c r="D2394" s="3" t="s">
        <v>19</v>
      </c>
      <c r="E2394" s="3" t="s">
        <v>20</v>
      </c>
      <c r="F2394" s="3" t="s">
        <v>21</v>
      </c>
      <c r="G2394" s="3" t="s">
        <v>22</v>
      </c>
      <c r="H2394" s="3" t="s">
        <v>22</v>
      </c>
      <c r="I2394" s="3" t="s">
        <v>22</v>
      </c>
      <c r="J2394" s="3" t="s">
        <v>23</v>
      </c>
      <c r="K2394" s="3" t="s">
        <v>21</v>
      </c>
      <c r="L2394" s="3" t="s">
        <v>24</v>
      </c>
      <c r="M2394" s="3" t="s">
        <v>25</v>
      </c>
      <c r="N2394" s="3" t="s">
        <v>21</v>
      </c>
      <c r="O2394" s="3" t="s">
        <v>21</v>
      </c>
      <c r="P2394" s="3" t="s">
        <v>22</v>
      </c>
      <c r="Q2394" s="3" t="s">
        <v>21</v>
      </c>
      <c r="R2394" s="3" t="s">
        <v>21</v>
      </c>
      <c r="S2394" s="3" t="s">
        <v>21</v>
      </c>
    </row>
    <row r="2395" spans="1:19" x14ac:dyDescent="0.25">
      <c r="A2395">
        <v>196695</v>
      </c>
      <c r="B2395">
        <v>129</v>
      </c>
      <c r="C2395">
        <v>207</v>
      </c>
      <c r="D2395" s="3" t="s">
        <v>19</v>
      </c>
      <c r="E2395" s="3" t="s">
        <v>20</v>
      </c>
      <c r="F2395" s="3" t="s">
        <v>21</v>
      </c>
      <c r="G2395" s="3" t="s">
        <v>22</v>
      </c>
      <c r="H2395" s="3" t="s">
        <v>22</v>
      </c>
      <c r="I2395" s="3" t="s">
        <v>22</v>
      </c>
      <c r="J2395" s="3" t="s">
        <v>23</v>
      </c>
      <c r="K2395" s="3" t="s">
        <v>21</v>
      </c>
      <c r="L2395" s="3" t="s">
        <v>24</v>
      </c>
      <c r="M2395" s="3" t="s">
        <v>25</v>
      </c>
      <c r="N2395" s="3" t="s">
        <v>21</v>
      </c>
      <c r="O2395" s="3" t="s">
        <v>21</v>
      </c>
      <c r="P2395" s="3" t="s">
        <v>22</v>
      </c>
      <c r="Q2395" s="3" t="s">
        <v>21</v>
      </c>
      <c r="R2395" s="3" t="s">
        <v>21</v>
      </c>
      <c r="S2395" s="3" t="s">
        <v>21</v>
      </c>
    </row>
    <row r="2396" spans="1:19" x14ac:dyDescent="0.25">
      <c r="A2396">
        <v>196696</v>
      </c>
      <c r="B2396">
        <v>129</v>
      </c>
      <c r="C2396">
        <v>208</v>
      </c>
      <c r="D2396" s="3" t="s">
        <v>19</v>
      </c>
      <c r="E2396" s="3" t="s">
        <v>20</v>
      </c>
      <c r="F2396" s="3" t="s">
        <v>21</v>
      </c>
      <c r="G2396" s="3" t="s">
        <v>22</v>
      </c>
      <c r="H2396" s="3" t="s">
        <v>22</v>
      </c>
      <c r="I2396" s="3" t="s">
        <v>22</v>
      </c>
      <c r="J2396" s="3" t="s">
        <v>23</v>
      </c>
      <c r="K2396" s="3" t="s">
        <v>21</v>
      </c>
      <c r="L2396" s="3" t="s">
        <v>24</v>
      </c>
      <c r="M2396" s="3" t="s">
        <v>25</v>
      </c>
      <c r="N2396" s="3" t="s">
        <v>21</v>
      </c>
      <c r="O2396" s="3" t="s">
        <v>21</v>
      </c>
      <c r="P2396" s="3" t="s">
        <v>22</v>
      </c>
      <c r="Q2396" s="3" t="s">
        <v>21</v>
      </c>
      <c r="R2396" s="3" t="s">
        <v>21</v>
      </c>
      <c r="S2396" s="3" t="s">
        <v>21</v>
      </c>
    </row>
    <row r="2397" spans="1:19" x14ac:dyDescent="0.25">
      <c r="A2397">
        <v>196697</v>
      </c>
      <c r="B2397">
        <v>129</v>
      </c>
      <c r="C2397">
        <v>209</v>
      </c>
      <c r="D2397" s="3" t="s">
        <v>19</v>
      </c>
      <c r="E2397" s="3" t="s">
        <v>20</v>
      </c>
      <c r="F2397" s="3" t="s">
        <v>21</v>
      </c>
      <c r="G2397" s="3" t="s">
        <v>22</v>
      </c>
      <c r="H2397" s="3" t="s">
        <v>22</v>
      </c>
      <c r="I2397" s="3" t="s">
        <v>22</v>
      </c>
      <c r="J2397" s="3" t="s">
        <v>23</v>
      </c>
      <c r="K2397" s="3" t="s">
        <v>21</v>
      </c>
      <c r="L2397" s="3" t="s">
        <v>24</v>
      </c>
      <c r="M2397" s="3" t="s">
        <v>25</v>
      </c>
      <c r="N2397" s="3" t="s">
        <v>21</v>
      </c>
      <c r="O2397" s="3" t="s">
        <v>21</v>
      </c>
      <c r="P2397" s="3" t="s">
        <v>22</v>
      </c>
      <c r="Q2397" s="3" t="s">
        <v>21</v>
      </c>
      <c r="R2397" s="3" t="s">
        <v>21</v>
      </c>
      <c r="S2397" s="3" t="s">
        <v>21</v>
      </c>
    </row>
    <row r="2398" spans="1:19" x14ac:dyDescent="0.25">
      <c r="A2398">
        <v>196698</v>
      </c>
      <c r="B2398">
        <v>129</v>
      </c>
      <c r="C2398">
        <v>210</v>
      </c>
      <c r="D2398" s="3" t="s">
        <v>19</v>
      </c>
      <c r="E2398" s="3" t="s">
        <v>20</v>
      </c>
      <c r="F2398" s="3" t="s">
        <v>21</v>
      </c>
      <c r="G2398" s="3" t="s">
        <v>22</v>
      </c>
      <c r="H2398" s="3" t="s">
        <v>22</v>
      </c>
      <c r="I2398" s="3" t="s">
        <v>22</v>
      </c>
      <c r="J2398" s="3" t="s">
        <v>23</v>
      </c>
      <c r="K2398" s="3" t="s">
        <v>21</v>
      </c>
      <c r="L2398" s="3" t="s">
        <v>24</v>
      </c>
      <c r="M2398" s="3" t="s">
        <v>25</v>
      </c>
      <c r="N2398" s="3" t="s">
        <v>21</v>
      </c>
      <c r="O2398" s="3" t="s">
        <v>21</v>
      </c>
      <c r="P2398" s="3" t="s">
        <v>22</v>
      </c>
      <c r="Q2398" s="3" t="s">
        <v>21</v>
      </c>
      <c r="R2398" s="3" t="s">
        <v>21</v>
      </c>
      <c r="S2398" s="3" t="s">
        <v>21</v>
      </c>
    </row>
    <row r="2399" spans="1:19" x14ac:dyDescent="0.25">
      <c r="A2399">
        <v>196699</v>
      </c>
      <c r="B2399">
        <v>129</v>
      </c>
      <c r="C2399">
        <v>211</v>
      </c>
      <c r="D2399" s="3" t="s">
        <v>19</v>
      </c>
      <c r="E2399" s="3" t="s">
        <v>20</v>
      </c>
      <c r="F2399" s="3" t="s">
        <v>21</v>
      </c>
      <c r="G2399" s="3" t="s">
        <v>22</v>
      </c>
      <c r="H2399" s="3" t="s">
        <v>22</v>
      </c>
      <c r="I2399" s="3" t="s">
        <v>22</v>
      </c>
      <c r="J2399" s="3" t="s">
        <v>23</v>
      </c>
      <c r="K2399" s="3" t="s">
        <v>21</v>
      </c>
      <c r="L2399" s="3" t="s">
        <v>24</v>
      </c>
      <c r="M2399" s="3" t="s">
        <v>25</v>
      </c>
      <c r="N2399" s="3" t="s">
        <v>21</v>
      </c>
      <c r="O2399" s="3" t="s">
        <v>21</v>
      </c>
      <c r="P2399" s="3" t="s">
        <v>22</v>
      </c>
      <c r="Q2399" s="3" t="s">
        <v>21</v>
      </c>
      <c r="R2399" s="3" t="s">
        <v>21</v>
      </c>
      <c r="S2399" s="3" t="s">
        <v>21</v>
      </c>
    </row>
    <row r="2400" spans="1:19" x14ac:dyDescent="0.25">
      <c r="A2400">
        <v>196700</v>
      </c>
      <c r="B2400">
        <v>129</v>
      </c>
      <c r="C2400">
        <v>212</v>
      </c>
      <c r="D2400" s="3" t="s">
        <v>19</v>
      </c>
      <c r="E2400" s="3" t="s">
        <v>20</v>
      </c>
      <c r="F2400" s="3" t="s">
        <v>21</v>
      </c>
      <c r="G2400" s="3" t="s">
        <v>22</v>
      </c>
      <c r="H2400" s="3" t="s">
        <v>22</v>
      </c>
      <c r="I2400" s="3" t="s">
        <v>22</v>
      </c>
      <c r="J2400" s="3" t="s">
        <v>23</v>
      </c>
      <c r="K2400" s="3" t="s">
        <v>21</v>
      </c>
      <c r="L2400" s="3" t="s">
        <v>24</v>
      </c>
      <c r="M2400" s="3" t="s">
        <v>25</v>
      </c>
      <c r="N2400" s="3" t="s">
        <v>21</v>
      </c>
      <c r="O2400" s="3" t="s">
        <v>21</v>
      </c>
      <c r="P2400" s="3" t="s">
        <v>22</v>
      </c>
      <c r="Q2400" s="3" t="s">
        <v>21</v>
      </c>
      <c r="R2400" s="3" t="s">
        <v>21</v>
      </c>
      <c r="S2400" s="3" t="s">
        <v>21</v>
      </c>
    </row>
    <row r="2401" spans="1:19" x14ac:dyDescent="0.25">
      <c r="A2401">
        <v>196701</v>
      </c>
      <c r="B2401">
        <v>129</v>
      </c>
      <c r="C2401">
        <v>213</v>
      </c>
      <c r="D2401" s="3" t="s">
        <v>19</v>
      </c>
      <c r="E2401" s="3" t="s">
        <v>20</v>
      </c>
      <c r="F2401" s="3" t="s">
        <v>21</v>
      </c>
      <c r="G2401" s="3" t="s">
        <v>22</v>
      </c>
      <c r="H2401" s="3" t="s">
        <v>22</v>
      </c>
      <c r="I2401" s="3" t="s">
        <v>22</v>
      </c>
      <c r="J2401" s="3" t="s">
        <v>23</v>
      </c>
      <c r="K2401" s="3" t="s">
        <v>21</v>
      </c>
      <c r="L2401" s="3" t="s">
        <v>24</v>
      </c>
      <c r="M2401" s="3" t="s">
        <v>25</v>
      </c>
      <c r="N2401" s="3" t="s">
        <v>21</v>
      </c>
      <c r="O2401" s="3" t="s">
        <v>21</v>
      </c>
      <c r="P2401" s="3" t="s">
        <v>22</v>
      </c>
      <c r="Q2401" s="3" t="s">
        <v>21</v>
      </c>
      <c r="R2401" s="3" t="s">
        <v>21</v>
      </c>
      <c r="S2401" s="3" t="s">
        <v>21</v>
      </c>
    </row>
    <row r="2402" spans="1:19" x14ac:dyDescent="0.25">
      <c r="A2402">
        <v>196702</v>
      </c>
      <c r="B2402">
        <v>129</v>
      </c>
      <c r="C2402">
        <v>214</v>
      </c>
      <c r="D2402" s="3" t="s">
        <v>19</v>
      </c>
      <c r="E2402" s="3" t="s">
        <v>20</v>
      </c>
      <c r="F2402" s="3" t="s">
        <v>21</v>
      </c>
      <c r="G2402" s="3" t="s">
        <v>22</v>
      </c>
      <c r="H2402" s="3" t="s">
        <v>22</v>
      </c>
      <c r="I2402" s="3" t="s">
        <v>22</v>
      </c>
      <c r="J2402" s="3" t="s">
        <v>23</v>
      </c>
      <c r="K2402" s="3" t="s">
        <v>21</v>
      </c>
      <c r="L2402" s="3" t="s">
        <v>24</v>
      </c>
      <c r="M2402" s="3" t="s">
        <v>25</v>
      </c>
      <c r="N2402" s="3" t="s">
        <v>21</v>
      </c>
      <c r="O2402" s="3" t="s">
        <v>21</v>
      </c>
      <c r="P2402" s="3" t="s">
        <v>22</v>
      </c>
      <c r="Q2402" s="3" t="s">
        <v>21</v>
      </c>
      <c r="R2402" s="3" t="s">
        <v>21</v>
      </c>
      <c r="S2402" s="3" t="s">
        <v>21</v>
      </c>
    </row>
    <row r="2403" spans="1:19" x14ac:dyDescent="0.25">
      <c r="A2403">
        <v>196703</v>
      </c>
      <c r="B2403">
        <v>129</v>
      </c>
      <c r="C2403">
        <v>219</v>
      </c>
      <c r="D2403" s="3" t="s">
        <v>19</v>
      </c>
      <c r="E2403" s="3" t="s">
        <v>20</v>
      </c>
      <c r="F2403" s="3" t="s">
        <v>21</v>
      </c>
      <c r="G2403" s="3" t="s">
        <v>22</v>
      </c>
      <c r="H2403" s="3" t="s">
        <v>22</v>
      </c>
      <c r="I2403" s="3" t="s">
        <v>22</v>
      </c>
      <c r="J2403" s="3" t="s">
        <v>23</v>
      </c>
      <c r="K2403" s="3" t="s">
        <v>21</v>
      </c>
      <c r="L2403" s="3" t="s">
        <v>24</v>
      </c>
      <c r="M2403" s="3" t="s">
        <v>25</v>
      </c>
      <c r="N2403" s="3" t="s">
        <v>21</v>
      </c>
      <c r="O2403" s="3" t="s">
        <v>21</v>
      </c>
      <c r="P2403" s="3" t="s">
        <v>22</v>
      </c>
      <c r="Q2403" s="3" t="s">
        <v>21</v>
      </c>
      <c r="R2403" s="3" t="s">
        <v>21</v>
      </c>
      <c r="S2403" s="3" t="s">
        <v>21</v>
      </c>
    </row>
    <row r="2404" spans="1:19" x14ac:dyDescent="0.25">
      <c r="A2404">
        <v>197317</v>
      </c>
      <c r="B2404">
        <v>130</v>
      </c>
      <c r="C2404">
        <v>100</v>
      </c>
      <c r="D2404" s="3" t="s">
        <v>19</v>
      </c>
      <c r="E2404" s="3" t="s">
        <v>20</v>
      </c>
      <c r="F2404" s="3" t="s">
        <v>21</v>
      </c>
      <c r="G2404" s="3" t="s">
        <v>22</v>
      </c>
      <c r="H2404" s="3" t="s">
        <v>22</v>
      </c>
      <c r="I2404" s="3" t="s">
        <v>22</v>
      </c>
      <c r="J2404" s="3" t="s">
        <v>23</v>
      </c>
      <c r="K2404" s="3" t="s">
        <v>21</v>
      </c>
      <c r="L2404" s="3" t="s">
        <v>24</v>
      </c>
      <c r="M2404" s="3" t="s">
        <v>25</v>
      </c>
      <c r="N2404" s="3" t="s">
        <v>21</v>
      </c>
      <c r="O2404" s="3" t="s">
        <v>21</v>
      </c>
      <c r="P2404" s="3" t="s">
        <v>22</v>
      </c>
      <c r="Q2404" s="3" t="s">
        <v>21</v>
      </c>
      <c r="R2404" s="3" t="s">
        <v>21</v>
      </c>
      <c r="S2404" s="3" t="s">
        <v>21</v>
      </c>
    </row>
    <row r="2405" spans="1:19" x14ac:dyDescent="0.25">
      <c r="A2405">
        <v>197318</v>
      </c>
      <c r="B2405">
        <v>130</v>
      </c>
      <c r="C2405">
        <v>101</v>
      </c>
      <c r="D2405" s="3" t="s">
        <v>19</v>
      </c>
      <c r="E2405" s="3" t="s">
        <v>20</v>
      </c>
      <c r="F2405" s="3" t="s">
        <v>21</v>
      </c>
      <c r="G2405" s="3" t="s">
        <v>22</v>
      </c>
      <c r="H2405" s="3" t="s">
        <v>22</v>
      </c>
      <c r="I2405" s="3" t="s">
        <v>22</v>
      </c>
      <c r="J2405" s="3" t="s">
        <v>23</v>
      </c>
      <c r="K2405" s="3" t="s">
        <v>21</v>
      </c>
      <c r="L2405" s="3" t="s">
        <v>24</v>
      </c>
      <c r="M2405" s="3" t="s">
        <v>25</v>
      </c>
      <c r="N2405" s="3" t="s">
        <v>21</v>
      </c>
      <c r="O2405" s="3" t="s">
        <v>21</v>
      </c>
      <c r="P2405" s="3" t="s">
        <v>22</v>
      </c>
      <c r="Q2405" s="3" t="s">
        <v>21</v>
      </c>
      <c r="R2405" s="3" t="s">
        <v>21</v>
      </c>
      <c r="S2405" s="3" t="s">
        <v>21</v>
      </c>
    </row>
    <row r="2406" spans="1:19" x14ac:dyDescent="0.25">
      <c r="A2406">
        <v>197319</v>
      </c>
      <c r="B2406">
        <v>130</v>
      </c>
      <c r="C2406">
        <v>110</v>
      </c>
      <c r="D2406" s="3" t="s">
        <v>19</v>
      </c>
      <c r="E2406" s="3" t="s">
        <v>20</v>
      </c>
      <c r="F2406" s="3" t="s">
        <v>21</v>
      </c>
      <c r="G2406" s="3" t="s">
        <v>22</v>
      </c>
      <c r="H2406" s="3" t="s">
        <v>22</v>
      </c>
      <c r="I2406" s="3" t="s">
        <v>22</v>
      </c>
      <c r="J2406" s="3" t="s">
        <v>23</v>
      </c>
      <c r="K2406" s="3" t="s">
        <v>21</v>
      </c>
      <c r="L2406" s="3" t="s">
        <v>24</v>
      </c>
      <c r="M2406" s="3" t="s">
        <v>25</v>
      </c>
      <c r="N2406" s="3" t="s">
        <v>21</v>
      </c>
      <c r="O2406" s="3" t="s">
        <v>21</v>
      </c>
      <c r="P2406" s="3" t="s">
        <v>22</v>
      </c>
      <c r="Q2406" s="3" t="s">
        <v>21</v>
      </c>
      <c r="R2406" s="3" t="s">
        <v>21</v>
      </c>
      <c r="S2406" s="3" t="s">
        <v>21</v>
      </c>
    </row>
    <row r="2407" spans="1:19" x14ac:dyDescent="0.25">
      <c r="A2407">
        <v>197320</v>
      </c>
      <c r="B2407">
        <v>130</v>
      </c>
      <c r="C2407">
        <v>111</v>
      </c>
      <c r="D2407" s="3" t="s">
        <v>19</v>
      </c>
      <c r="E2407" s="3" t="s">
        <v>20</v>
      </c>
      <c r="F2407" s="3" t="s">
        <v>21</v>
      </c>
      <c r="G2407" s="3" t="s">
        <v>22</v>
      </c>
      <c r="H2407" s="3" t="s">
        <v>22</v>
      </c>
      <c r="I2407" s="3" t="s">
        <v>22</v>
      </c>
      <c r="J2407" s="3" t="s">
        <v>23</v>
      </c>
      <c r="K2407" s="3" t="s">
        <v>21</v>
      </c>
      <c r="L2407" s="3" t="s">
        <v>24</v>
      </c>
      <c r="M2407" s="3" t="s">
        <v>25</v>
      </c>
      <c r="N2407" s="3" t="s">
        <v>21</v>
      </c>
      <c r="O2407" s="3" t="s">
        <v>21</v>
      </c>
      <c r="P2407" s="3" t="s">
        <v>22</v>
      </c>
      <c r="Q2407" s="3" t="s">
        <v>21</v>
      </c>
      <c r="R2407" s="3" t="s">
        <v>21</v>
      </c>
      <c r="S2407" s="3" t="s">
        <v>21</v>
      </c>
    </row>
    <row r="2408" spans="1:19" x14ac:dyDescent="0.25">
      <c r="A2408">
        <v>197321</v>
      </c>
      <c r="B2408">
        <v>130</v>
      </c>
      <c r="C2408">
        <v>112</v>
      </c>
      <c r="D2408" s="3" t="s">
        <v>19</v>
      </c>
      <c r="E2408" s="3" t="s">
        <v>20</v>
      </c>
      <c r="F2408" s="3" t="s">
        <v>21</v>
      </c>
      <c r="G2408" s="3" t="s">
        <v>22</v>
      </c>
      <c r="H2408" s="3" t="s">
        <v>22</v>
      </c>
      <c r="I2408" s="3" t="s">
        <v>22</v>
      </c>
      <c r="J2408" s="3" t="s">
        <v>23</v>
      </c>
      <c r="K2408" s="3" t="s">
        <v>21</v>
      </c>
      <c r="L2408" s="3" t="s">
        <v>24</v>
      </c>
      <c r="M2408" s="3" t="s">
        <v>25</v>
      </c>
      <c r="N2408" s="3" t="s">
        <v>21</v>
      </c>
      <c r="O2408" s="3" t="s">
        <v>21</v>
      </c>
      <c r="P2408" s="3" t="s">
        <v>22</v>
      </c>
      <c r="Q2408" s="3" t="s">
        <v>21</v>
      </c>
      <c r="R2408" s="3" t="s">
        <v>21</v>
      </c>
      <c r="S2408" s="3" t="s">
        <v>21</v>
      </c>
    </row>
    <row r="2409" spans="1:19" x14ac:dyDescent="0.25">
      <c r="A2409">
        <v>197322</v>
      </c>
      <c r="B2409">
        <v>130</v>
      </c>
      <c r="C2409">
        <v>113</v>
      </c>
      <c r="D2409" s="3" t="s">
        <v>19</v>
      </c>
      <c r="E2409" s="3" t="s">
        <v>20</v>
      </c>
      <c r="F2409" s="3" t="s">
        <v>21</v>
      </c>
      <c r="G2409" s="3" t="s">
        <v>22</v>
      </c>
      <c r="H2409" s="3" t="s">
        <v>22</v>
      </c>
      <c r="I2409" s="3" t="s">
        <v>22</v>
      </c>
      <c r="J2409" s="3" t="s">
        <v>23</v>
      </c>
      <c r="K2409" s="3" t="s">
        <v>21</v>
      </c>
      <c r="L2409" s="3" t="s">
        <v>24</v>
      </c>
      <c r="M2409" s="3" t="s">
        <v>25</v>
      </c>
      <c r="N2409" s="3" t="s">
        <v>21</v>
      </c>
      <c r="O2409" s="3" t="s">
        <v>21</v>
      </c>
      <c r="P2409" s="3" t="s">
        <v>22</v>
      </c>
      <c r="Q2409" s="3" t="s">
        <v>21</v>
      </c>
      <c r="R2409" s="3" t="s">
        <v>21</v>
      </c>
      <c r="S2409" s="3" t="s">
        <v>21</v>
      </c>
    </row>
    <row r="2410" spans="1:19" x14ac:dyDescent="0.25">
      <c r="A2410">
        <v>197323</v>
      </c>
      <c r="B2410">
        <v>130</v>
      </c>
      <c r="C2410">
        <v>114</v>
      </c>
      <c r="D2410" s="3" t="s">
        <v>19</v>
      </c>
      <c r="E2410" s="3" t="s">
        <v>20</v>
      </c>
      <c r="F2410" s="3" t="s">
        <v>21</v>
      </c>
      <c r="G2410" s="3" t="s">
        <v>22</v>
      </c>
      <c r="H2410" s="3" t="s">
        <v>22</v>
      </c>
      <c r="I2410" s="3" t="s">
        <v>22</v>
      </c>
      <c r="J2410" s="3" t="s">
        <v>23</v>
      </c>
      <c r="K2410" s="3" t="s">
        <v>21</v>
      </c>
      <c r="L2410" s="3" t="s">
        <v>24</v>
      </c>
      <c r="M2410" s="3" t="s">
        <v>25</v>
      </c>
      <c r="N2410" s="3" t="s">
        <v>21</v>
      </c>
      <c r="O2410" s="3" t="s">
        <v>21</v>
      </c>
      <c r="P2410" s="3" t="s">
        <v>22</v>
      </c>
      <c r="Q2410" s="3" t="s">
        <v>21</v>
      </c>
      <c r="R2410" s="3" t="s">
        <v>21</v>
      </c>
      <c r="S2410" s="3" t="s">
        <v>21</v>
      </c>
    </row>
    <row r="2411" spans="1:19" x14ac:dyDescent="0.25">
      <c r="A2411">
        <v>197324</v>
      </c>
      <c r="B2411">
        <v>130</v>
      </c>
      <c r="C2411">
        <v>115</v>
      </c>
      <c r="D2411" s="3" t="s">
        <v>19</v>
      </c>
      <c r="E2411" s="3" t="s">
        <v>20</v>
      </c>
      <c r="F2411" s="3" t="s">
        <v>21</v>
      </c>
      <c r="G2411" s="3" t="s">
        <v>22</v>
      </c>
      <c r="H2411" s="3" t="s">
        <v>22</v>
      </c>
      <c r="I2411" s="3" t="s">
        <v>22</v>
      </c>
      <c r="J2411" s="3" t="s">
        <v>23</v>
      </c>
      <c r="K2411" s="3" t="s">
        <v>21</v>
      </c>
      <c r="L2411" s="3" t="s">
        <v>24</v>
      </c>
      <c r="M2411" s="3" t="s">
        <v>25</v>
      </c>
      <c r="N2411" s="3" t="s">
        <v>21</v>
      </c>
      <c r="O2411" s="3" t="s">
        <v>21</v>
      </c>
      <c r="P2411" s="3" t="s">
        <v>22</v>
      </c>
      <c r="Q2411" s="3" t="s">
        <v>21</v>
      </c>
      <c r="R2411" s="3" t="s">
        <v>21</v>
      </c>
      <c r="S2411" s="3" t="s">
        <v>21</v>
      </c>
    </row>
    <row r="2412" spans="1:19" x14ac:dyDescent="0.25">
      <c r="A2412">
        <v>197325</v>
      </c>
      <c r="B2412">
        <v>130</v>
      </c>
      <c r="C2412">
        <v>116</v>
      </c>
      <c r="D2412" s="3" t="s">
        <v>19</v>
      </c>
      <c r="E2412" s="3" t="s">
        <v>20</v>
      </c>
      <c r="F2412" s="3" t="s">
        <v>21</v>
      </c>
      <c r="G2412" s="3" t="s">
        <v>22</v>
      </c>
      <c r="H2412" s="3" t="s">
        <v>22</v>
      </c>
      <c r="I2412" s="3" t="s">
        <v>22</v>
      </c>
      <c r="J2412" s="3" t="s">
        <v>23</v>
      </c>
      <c r="K2412" s="3" t="s">
        <v>21</v>
      </c>
      <c r="L2412" s="3" t="s">
        <v>24</v>
      </c>
      <c r="M2412" s="3" t="s">
        <v>25</v>
      </c>
      <c r="N2412" s="3" t="s">
        <v>21</v>
      </c>
      <c r="O2412" s="3" t="s">
        <v>21</v>
      </c>
      <c r="P2412" s="3" t="s">
        <v>22</v>
      </c>
      <c r="Q2412" s="3" t="s">
        <v>21</v>
      </c>
      <c r="R2412" s="3" t="s">
        <v>21</v>
      </c>
      <c r="S2412" s="3" t="s">
        <v>21</v>
      </c>
    </row>
    <row r="2413" spans="1:19" x14ac:dyDescent="0.25">
      <c r="A2413">
        <v>197326</v>
      </c>
      <c r="B2413">
        <v>130</v>
      </c>
      <c r="C2413">
        <v>117</v>
      </c>
      <c r="D2413" s="3" t="s">
        <v>19</v>
      </c>
      <c r="E2413" s="3" t="s">
        <v>20</v>
      </c>
      <c r="F2413" s="3" t="s">
        <v>21</v>
      </c>
      <c r="G2413" s="3" t="s">
        <v>22</v>
      </c>
      <c r="H2413" s="3" t="s">
        <v>22</v>
      </c>
      <c r="I2413" s="3" t="s">
        <v>22</v>
      </c>
      <c r="J2413" s="3" t="s">
        <v>23</v>
      </c>
      <c r="K2413" s="3" t="s">
        <v>21</v>
      </c>
      <c r="L2413" s="3" t="s">
        <v>24</v>
      </c>
      <c r="M2413" s="3" t="s">
        <v>25</v>
      </c>
      <c r="N2413" s="3" t="s">
        <v>21</v>
      </c>
      <c r="O2413" s="3" t="s">
        <v>21</v>
      </c>
      <c r="P2413" s="3" t="s">
        <v>22</v>
      </c>
      <c r="Q2413" s="3" t="s">
        <v>21</v>
      </c>
      <c r="R2413" s="3" t="s">
        <v>21</v>
      </c>
      <c r="S2413" s="3" t="s">
        <v>21</v>
      </c>
    </row>
    <row r="2414" spans="1:19" x14ac:dyDescent="0.25">
      <c r="A2414">
        <v>197327</v>
      </c>
      <c r="B2414">
        <v>130</v>
      </c>
      <c r="C2414">
        <v>118</v>
      </c>
      <c r="D2414" s="3" t="s">
        <v>19</v>
      </c>
      <c r="E2414" s="3" t="s">
        <v>20</v>
      </c>
      <c r="F2414" s="3" t="s">
        <v>21</v>
      </c>
      <c r="G2414" s="3" t="s">
        <v>22</v>
      </c>
      <c r="H2414" s="3" t="s">
        <v>22</v>
      </c>
      <c r="I2414" s="3" t="s">
        <v>22</v>
      </c>
      <c r="J2414" s="3" t="s">
        <v>23</v>
      </c>
      <c r="K2414" s="3" t="s">
        <v>21</v>
      </c>
      <c r="L2414" s="3" t="s">
        <v>24</v>
      </c>
      <c r="M2414" s="3" t="s">
        <v>25</v>
      </c>
      <c r="N2414" s="3" t="s">
        <v>21</v>
      </c>
      <c r="O2414" s="3" t="s">
        <v>21</v>
      </c>
      <c r="P2414" s="3" t="s">
        <v>22</v>
      </c>
      <c r="Q2414" s="3" t="s">
        <v>21</v>
      </c>
      <c r="R2414" s="3" t="s">
        <v>21</v>
      </c>
      <c r="S2414" s="3" t="s">
        <v>21</v>
      </c>
    </row>
    <row r="2415" spans="1:19" x14ac:dyDescent="0.25">
      <c r="A2415">
        <v>197328</v>
      </c>
      <c r="B2415">
        <v>130</v>
      </c>
      <c r="C2415">
        <v>119</v>
      </c>
      <c r="D2415" s="3" t="s">
        <v>19</v>
      </c>
      <c r="E2415" s="3" t="s">
        <v>20</v>
      </c>
      <c r="F2415" s="3" t="s">
        <v>21</v>
      </c>
      <c r="G2415" s="3" t="s">
        <v>22</v>
      </c>
      <c r="H2415" s="3" t="s">
        <v>22</v>
      </c>
      <c r="I2415" s="3" t="s">
        <v>22</v>
      </c>
      <c r="J2415" s="3" t="s">
        <v>23</v>
      </c>
      <c r="K2415" s="3" t="s">
        <v>21</v>
      </c>
      <c r="L2415" s="3" t="s">
        <v>24</v>
      </c>
      <c r="M2415" s="3" t="s">
        <v>25</v>
      </c>
      <c r="N2415" s="3" t="s">
        <v>21</v>
      </c>
      <c r="O2415" s="3" t="s">
        <v>21</v>
      </c>
      <c r="P2415" s="3" t="s">
        <v>22</v>
      </c>
      <c r="Q2415" s="3" t="s">
        <v>21</v>
      </c>
      <c r="R2415" s="3" t="s">
        <v>21</v>
      </c>
      <c r="S2415" s="3" t="s">
        <v>21</v>
      </c>
    </row>
    <row r="2416" spans="1:19" x14ac:dyDescent="0.25">
      <c r="A2416">
        <v>197329</v>
      </c>
      <c r="B2416">
        <v>130</v>
      </c>
      <c r="C2416">
        <v>120</v>
      </c>
      <c r="D2416" s="3" t="s">
        <v>19</v>
      </c>
      <c r="E2416" s="3" t="s">
        <v>20</v>
      </c>
      <c r="F2416" s="3" t="s">
        <v>21</v>
      </c>
      <c r="G2416" s="3" t="s">
        <v>22</v>
      </c>
      <c r="H2416" s="3" t="s">
        <v>22</v>
      </c>
      <c r="I2416" s="3" t="s">
        <v>22</v>
      </c>
      <c r="J2416" s="3" t="s">
        <v>23</v>
      </c>
      <c r="K2416" s="3" t="s">
        <v>21</v>
      </c>
      <c r="L2416" s="3" t="s">
        <v>24</v>
      </c>
      <c r="M2416" s="3" t="s">
        <v>25</v>
      </c>
      <c r="N2416" s="3" t="s">
        <v>21</v>
      </c>
      <c r="O2416" s="3" t="s">
        <v>21</v>
      </c>
      <c r="P2416" s="3" t="s">
        <v>22</v>
      </c>
      <c r="Q2416" s="3" t="s">
        <v>21</v>
      </c>
      <c r="R2416" s="3" t="s">
        <v>21</v>
      </c>
      <c r="S2416" s="3" t="s">
        <v>21</v>
      </c>
    </row>
    <row r="2417" spans="1:19" x14ac:dyDescent="0.25">
      <c r="A2417">
        <v>197330</v>
      </c>
      <c r="B2417">
        <v>130</v>
      </c>
      <c r="C2417">
        <v>121</v>
      </c>
      <c r="D2417" s="3" t="s">
        <v>19</v>
      </c>
      <c r="E2417" s="3" t="s">
        <v>20</v>
      </c>
      <c r="F2417" s="3" t="s">
        <v>21</v>
      </c>
      <c r="G2417" s="3" t="s">
        <v>22</v>
      </c>
      <c r="H2417" s="3" t="s">
        <v>22</v>
      </c>
      <c r="I2417" s="3" t="s">
        <v>22</v>
      </c>
      <c r="J2417" s="3" t="s">
        <v>23</v>
      </c>
      <c r="K2417" s="3" t="s">
        <v>21</v>
      </c>
      <c r="L2417" s="3" t="s">
        <v>24</v>
      </c>
      <c r="M2417" s="3" t="s">
        <v>25</v>
      </c>
      <c r="N2417" s="3" t="s">
        <v>21</v>
      </c>
      <c r="O2417" s="3" t="s">
        <v>21</v>
      </c>
      <c r="P2417" s="3" t="s">
        <v>22</v>
      </c>
      <c r="Q2417" s="3" t="s">
        <v>21</v>
      </c>
      <c r="R2417" s="3" t="s">
        <v>21</v>
      </c>
      <c r="S2417" s="3" t="s">
        <v>21</v>
      </c>
    </row>
    <row r="2418" spans="1:19" x14ac:dyDescent="0.25">
      <c r="A2418">
        <v>197331</v>
      </c>
      <c r="B2418">
        <v>130</v>
      </c>
      <c r="C2418">
        <v>122</v>
      </c>
      <c r="D2418" s="3" t="s">
        <v>19</v>
      </c>
      <c r="E2418" s="3" t="s">
        <v>20</v>
      </c>
      <c r="F2418" s="3" t="s">
        <v>21</v>
      </c>
      <c r="G2418" s="3" t="s">
        <v>22</v>
      </c>
      <c r="H2418" s="3" t="s">
        <v>22</v>
      </c>
      <c r="I2418" s="3" t="s">
        <v>22</v>
      </c>
      <c r="J2418" s="3" t="s">
        <v>23</v>
      </c>
      <c r="K2418" s="3" t="s">
        <v>21</v>
      </c>
      <c r="L2418" s="3" t="s">
        <v>24</v>
      </c>
      <c r="M2418" s="3" t="s">
        <v>25</v>
      </c>
      <c r="N2418" s="3" t="s">
        <v>21</v>
      </c>
      <c r="O2418" s="3" t="s">
        <v>21</v>
      </c>
      <c r="P2418" s="3" t="s">
        <v>22</v>
      </c>
      <c r="Q2418" s="3" t="s">
        <v>21</v>
      </c>
      <c r="R2418" s="3" t="s">
        <v>21</v>
      </c>
      <c r="S2418" s="3" t="s">
        <v>21</v>
      </c>
    </row>
    <row r="2419" spans="1:19" x14ac:dyDescent="0.25">
      <c r="A2419">
        <v>197332</v>
      </c>
      <c r="B2419">
        <v>130</v>
      </c>
      <c r="C2419">
        <v>123</v>
      </c>
      <c r="D2419" s="3" t="s">
        <v>19</v>
      </c>
      <c r="E2419" s="3" t="s">
        <v>20</v>
      </c>
      <c r="F2419" s="3" t="s">
        <v>21</v>
      </c>
      <c r="G2419" s="3" t="s">
        <v>22</v>
      </c>
      <c r="H2419" s="3" t="s">
        <v>22</v>
      </c>
      <c r="I2419" s="3" t="s">
        <v>22</v>
      </c>
      <c r="J2419" s="3" t="s">
        <v>23</v>
      </c>
      <c r="K2419" s="3" t="s">
        <v>21</v>
      </c>
      <c r="L2419" s="3" t="s">
        <v>24</v>
      </c>
      <c r="M2419" s="3" t="s">
        <v>25</v>
      </c>
      <c r="N2419" s="3" t="s">
        <v>21</v>
      </c>
      <c r="O2419" s="3" t="s">
        <v>21</v>
      </c>
      <c r="P2419" s="3" t="s">
        <v>22</v>
      </c>
      <c r="Q2419" s="3" t="s">
        <v>21</v>
      </c>
      <c r="R2419" s="3" t="s">
        <v>21</v>
      </c>
      <c r="S2419" s="3" t="s">
        <v>21</v>
      </c>
    </row>
    <row r="2420" spans="1:19" x14ac:dyDescent="0.25">
      <c r="A2420">
        <v>197333</v>
      </c>
      <c r="B2420">
        <v>130</v>
      </c>
      <c r="C2420">
        <v>124</v>
      </c>
      <c r="D2420" s="3" t="s">
        <v>19</v>
      </c>
      <c r="E2420" s="3" t="s">
        <v>20</v>
      </c>
      <c r="F2420" s="3" t="s">
        <v>21</v>
      </c>
      <c r="G2420" s="3" t="s">
        <v>22</v>
      </c>
      <c r="H2420" s="3" t="s">
        <v>22</v>
      </c>
      <c r="I2420" s="3" t="s">
        <v>22</v>
      </c>
      <c r="J2420" s="3" t="s">
        <v>23</v>
      </c>
      <c r="K2420" s="3" t="s">
        <v>21</v>
      </c>
      <c r="L2420" s="3" t="s">
        <v>24</v>
      </c>
      <c r="M2420" s="3" t="s">
        <v>25</v>
      </c>
      <c r="N2420" s="3" t="s">
        <v>21</v>
      </c>
      <c r="O2420" s="3" t="s">
        <v>21</v>
      </c>
      <c r="P2420" s="3" t="s">
        <v>22</v>
      </c>
      <c r="Q2420" s="3" t="s">
        <v>21</v>
      </c>
      <c r="R2420" s="3" t="s">
        <v>21</v>
      </c>
      <c r="S2420" s="3" t="s">
        <v>21</v>
      </c>
    </row>
    <row r="2421" spans="1:19" x14ac:dyDescent="0.25">
      <c r="A2421">
        <v>197334</v>
      </c>
      <c r="B2421">
        <v>130</v>
      </c>
      <c r="C2421">
        <v>125</v>
      </c>
      <c r="D2421" s="3" t="s">
        <v>19</v>
      </c>
      <c r="E2421" s="3" t="s">
        <v>20</v>
      </c>
      <c r="F2421" s="3" t="s">
        <v>21</v>
      </c>
      <c r="G2421" s="3" t="s">
        <v>22</v>
      </c>
      <c r="H2421" s="3" t="s">
        <v>22</v>
      </c>
      <c r="I2421" s="3" t="s">
        <v>22</v>
      </c>
      <c r="J2421" s="3" t="s">
        <v>23</v>
      </c>
      <c r="K2421" s="3" t="s">
        <v>21</v>
      </c>
      <c r="L2421" s="3" t="s">
        <v>24</v>
      </c>
      <c r="M2421" s="3" t="s">
        <v>25</v>
      </c>
      <c r="N2421" s="3" t="s">
        <v>21</v>
      </c>
      <c r="O2421" s="3" t="s">
        <v>21</v>
      </c>
      <c r="P2421" s="3" t="s">
        <v>22</v>
      </c>
      <c r="Q2421" s="3" t="s">
        <v>21</v>
      </c>
      <c r="R2421" s="3" t="s">
        <v>21</v>
      </c>
      <c r="S2421" s="3" t="s">
        <v>21</v>
      </c>
    </row>
    <row r="2422" spans="1:19" x14ac:dyDescent="0.25">
      <c r="A2422">
        <v>197335</v>
      </c>
      <c r="B2422">
        <v>130</v>
      </c>
      <c r="C2422">
        <v>126</v>
      </c>
      <c r="D2422" s="3" t="s">
        <v>19</v>
      </c>
      <c r="E2422" s="3" t="s">
        <v>20</v>
      </c>
      <c r="F2422" s="3" t="s">
        <v>21</v>
      </c>
      <c r="G2422" s="3" t="s">
        <v>22</v>
      </c>
      <c r="H2422" s="3" t="s">
        <v>22</v>
      </c>
      <c r="I2422" s="3" t="s">
        <v>22</v>
      </c>
      <c r="J2422" s="3" t="s">
        <v>23</v>
      </c>
      <c r="K2422" s="3" t="s">
        <v>21</v>
      </c>
      <c r="L2422" s="3" t="s">
        <v>24</v>
      </c>
      <c r="M2422" s="3" t="s">
        <v>25</v>
      </c>
      <c r="N2422" s="3" t="s">
        <v>21</v>
      </c>
      <c r="O2422" s="3" t="s">
        <v>21</v>
      </c>
      <c r="P2422" s="3" t="s">
        <v>22</v>
      </c>
      <c r="Q2422" s="3" t="s">
        <v>21</v>
      </c>
      <c r="R2422" s="3" t="s">
        <v>21</v>
      </c>
      <c r="S2422" s="3" t="s">
        <v>21</v>
      </c>
    </row>
    <row r="2423" spans="1:19" x14ac:dyDescent="0.25">
      <c r="A2423">
        <v>197336</v>
      </c>
      <c r="B2423">
        <v>130</v>
      </c>
      <c r="C2423">
        <v>127</v>
      </c>
      <c r="D2423" s="3" t="s">
        <v>19</v>
      </c>
      <c r="E2423" s="3" t="s">
        <v>20</v>
      </c>
      <c r="F2423" s="3" t="s">
        <v>21</v>
      </c>
      <c r="G2423" s="3" t="s">
        <v>22</v>
      </c>
      <c r="H2423" s="3" t="s">
        <v>22</v>
      </c>
      <c r="I2423" s="3" t="s">
        <v>22</v>
      </c>
      <c r="J2423" s="3" t="s">
        <v>23</v>
      </c>
      <c r="K2423" s="3" t="s">
        <v>21</v>
      </c>
      <c r="L2423" s="3" t="s">
        <v>24</v>
      </c>
      <c r="M2423" s="3" t="s">
        <v>25</v>
      </c>
      <c r="N2423" s="3" t="s">
        <v>21</v>
      </c>
      <c r="O2423" s="3" t="s">
        <v>21</v>
      </c>
      <c r="P2423" s="3" t="s">
        <v>22</v>
      </c>
      <c r="Q2423" s="3" t="s">
        <v>21</v>
      </c>
      <c r="R2423" s="3" t="s">
        <v>21</v>
      </c>
      <c r="S2423" s="3" t="s">
        <v>21</v>
      </c>
    </row>
    <row r="2424" spans="1:19" x14ac:dyDescent="0.25">
      <c r="A2424">
        <v>197337</v>
      </c>
      <c r="B2424">
        <v>130</v>
      </c>
      <c r="C2424">
        <v>128</v>
      </c>
      <c r="D2424" s="3" t="s">
        <v>19</v>
      </c>
      <c r="E2424" s="3" t="s">
        <v>20</v>
      </c>
      <c r="F2424" s="3" t="s">
        <v>21</v>
      </c>
      <c r="G2424" s="3" t="s">
        <v>22</v>
      </c>
      <c r="H2424" s="3" t="s">
        <v>22</v>
      </c>
      <c r="I2424" s="3" t="s">
        <v>22</v>
      </c>
      <c r="J2424" s="3" t="s">
        <v>23</v>
      </c>
      <c r="K2424" s="3" t="s">
        <v>21</v>
      </c>
      <c r="L2424" s="3" t="s">
        <v>24</v>
      </c>
      <c r="M2424" s="3" t="s">
        <v>25</v>
      </c>
      <c r="N2424" s="3" t="s">
        <v>21</v>
      </c>
      <c r="O2424" s="3" t="s">
        <v>21</v>
      </c>
      <c r="P2424" s="3" t="s">
        <v>22</v>
      </c>
      <c r="Q2424" s="3" t="s">
        <v>21</v>
      </c>
      <c r="R2424" s="3" t="s">
        <v>21</v>
      </c>
      <c r="S2424" s="3" t="s">
        <v>21</v>
      </c>
    </row>
    <row r="2425" spans="1:19" x14ac:dyDescent="0.25">
      <c r="A2425">
        <v>197338</v>
      </c>
      <c r="B2425">
        <v>130</v>
      </c>
      <c r="C2425">
        <v>129</v>
      </c>
      <c r="D2425" s="3" t="s">
        <v>19</v>
      </c>
      <c r="E2425" s="3" t="s">
        <v>20</v>
      </c>
      <c r="F2425" s="3" t="s">
        <v>21</v>
      </c>
      <c r="G2425" s="3" t="s">
        <v>22</v>
      </c>
      <c r="H2425" s="3" t="s">
        <v>22</v>
      </c>
      <c r="I2425" s="3" t="s">
        <v>22</v>
      </c>
      <c r="J2425" s="3" t="s">
        <v>23</v>
      </c>
      <c r="K2425" s="3" t="s">
        <v>21</v>
      </c>
      <c r="L2425" s="3" t="s">
        <v>24</v>
      </c>
      <c r="M2425" s="3" t="s">
        <v>25</v>
      </c>
      <c r="N2425" s="3" t="s">
        <v>21</v>
      </c>
      <c r="O2425" s="3" t="s">
        <v>21</v>
      </c>
      <c r="P2425" s="3" t="s">
        <v>22</v>
      </c>
      <c r="Q2425" s="3" t="s">
        <v>21</v>
      </c>
      <c r="R2425" s="3" t="s">
        <v>21</v>
      </c>
      <c r="S2425" s="3" t="s">
        <v>21</v>
      </c>
    </row>
    <row r="2426" spans="1:19" x14ac:dyDescent="0.25">
      <c r="A2426">
        <v>197339</v>
      </c>
      <c r="B2426">
        <v>130</v>
      </c>
      <c r="C2426">
        <v>131</v>
      </c>
      <c r="D2426" s="3" t="s">
        <v>19</v>
      </c>
      <c r="E2426" s="3" t="s">
        <v>20</v>
      </c>
      <c r="F2426" s="3" t="s">
        <v>21</v>
      </c>
      <c r="G2426" s="3" t="s">
        <v>22</v>
      </c>
      <c r="H2426" s="3" t="s">
        <v>22</v>
      </c>
      <c r="I2426" s="3" t="s">
        <v>22</v>
      </c>
      <c r="J2426" s="3" t="s">
        <v>23</v>
      </c>
      <c r="K2426" s="3" t="s">
        <v>21</v>
      </c>
      <c r="L2426" s="3" t="s">
        <v>24</v>
      </c>
      <c r="M2426" s="3" t="s">
        <v>25</v>
      </c>
      <c r="N2426" s="3" t="s">
        <v>21</v>
      </c>
      <c r="O2426" s="3" t="s">
        <v>21</v>
      </c>
      <c r="P2426" s="3" t="s">
        <v>22</v>
      </c>
      <c r="Q2426" s="3" t="s">
        <v>21</v>
      </c>
      <c r="R2426" s="3" t="s">
        <v>21</v>
      </c>
      <c r="S2426" s="3" t="s">
        <v>21</v>
      </c>
    </row>
    <row r="2427" spans="1:19" x14ac:dyDescent="0.25">
      <c r="A2427">
        <v>197340</v>
      </c>
      <c r="B2427">
        <v>130</v>
      </c>
      <c r="C2427">
        <v>132</v>
      </c>
      <c r="D2427" s="3" t="s">
        <v>19</v>
      </c>
      <c r="E2427" s="3" t="s">
        <v>20</v>
      </c>
      <c r="F2427" s="3" t="s">
        <v>21</v>
      </c>
      <c r="G2427" s="3" t="s">
        <v>22</v>
      </c>
      <c r="H2427" s="3" t="s">
        <v>22</v>
      </c>
      <c r="I2427" s="3" t="s">
        <v>22</v>
      </c>
      <c r="J2427" s="3" t="s">
        <v>23</v>
      </c>
      <c r="K2427" s="3" t="s">
        <v>21</v>
      </c>
      <c r="L2427" s="3" t="s">
        <v>24</v>
      </c>
      <c r="M2427" s="3" t="s">
        <v>25</v>
      </c>
      <c r="N2427" s="3" t="s">
        <v>21</v>
      </c>
      <c r="O2427" s="3" t="s">
        <v>21</v>
      </c>
      <c r="P2427" s="3" t="s">
        <v>22</v>
      </c>
      <c r="Q2427" s="3" t="s">
        <v>21</v>
      </c>
      <c r="R2427" s="3" t="s">
        <v>21</v>
      </c>
      <c r="S2427" s="3" t="s">
        <v>21</v>
      </c>
    </row>
    <row r="2428" spans="1:19" x14ac:dyDescent="0.25">
      <c r="A2428">
        <v>197341</v>
      </c>
      <c r="B2428">
        <v>130</v>
      </c>
      <c r="C2428">
        <v>133</v>
      </c>
      <c r="D2428" s="3" t="s">
        <v>19</v>
      </c>
      <c r="E2428" s="3" t="s">
        <v>20</v>
      </c>
      <c r="F2428" s="3" t="s">
        <v>21</v>
      </c>
      <c r="G2428" s="3" t="s">
        <v>22</v>
      </c>
      <c r="H2428" s="3" t="s">
        <v>22</v>
      </c>
      <c r="I2428" s="3" t="s">
        <v>22</v>
      </c>
      <c r="J2428" s="3" t="s">
        <v>23</v>
      </c>
      <c r="K2428" s="3" t="s">
        <v>21</v>
      </c>
      <c r="L2428" s="3" t="s">
        <v>24</v>
      </c>
      <c r="M2428" s="3" t="s">
        <v>25</v>
      </c>
      <c r="N2428" s="3" t="s">
        <v>21</v>
      </c>
      <c r="O2428" s="3" t="s">
        <v>21</v>
      </c>
      <c r="P2428" s="3" t="s">
        <v>22</v>
      </c>
      <c r="Q2428" s="3" t="s">
        <v>21</v>
      </c>
      <c r="R2428" s="3" t="s">
        <v>21</v>
      </c>
      <c r="S2428" s="3" t="s">
        <v>21</v>
      </c>
    </row>
    <row r="2429" spans="1:19" x14ac:dyDescent="0.25">
      <c r="A2429">
        <v>197342</v>
      </c>
      <c r="B2429">
        <v>130</v>
      </c>
      <c r="C2429">
        <v>134</v>
      </c>
      <c r="D2429" s="3" t="s">
        <v>19</v>
      </c>
      <c r="E2429" s="3" t="s">
        <v>20</v>
      </c>
      <c r="F2429" s="3" t="s">
        <v>21</v>
      </c>
      <c r="G2429" s="3" t="s">
        <v>22</v>
      </c>
      <c r="H2429" s="3" t="s">
        <v>22</v>
      </c>
      <c r="I2429" s="3" t="s">
        <v>22</v>
      </c>
      <c r="J2429" s="3" t="s">
        <v>23</v>
      </c>
      <c r="K2429" s="3" t="s">
        <v>21</v>
      </c>
      <c r="L2429" s="3" t="s">
        <v>24</v>
      </c>
      <c r="M2429" s="3" t="s">
        <v>25</v>
      </c>
      <c r="N2429" s="3" t="s">
        <v>21</v>
      </c>
      <c r="O2429" s="3" t="s">
        <v>21</v>
      </c>
      <c r="P2429" s="3" t="s">
        <v>22</v>
      </c>
      <c r="Q2429" s="3" t="s">
        <v>21</v>
      </c>
      <c r="R2429" s="3" t="s">
        <v>21</v>
      </c>
      <c r="S2429" s="3" t="s">
        <v>21</v>
      </c>
    </row>
    <row r="2430" spans="1:19" x14ac:dyDescent="0.25">
      <c r="A2430">
        <v>197343</v>
      </c>
      <c r="B2430">
        <v>130</v>
      </c>
      <c r="C2430">
        <v>135</v>
      </c>
      <c r="D2430" s="3" t="s">
        <v>19</v>
      </c>
      <c r="E2430" s="3" t="s">
        <v>20</v>
      </c>
      <c r="F2430" s="3" t="s">
        <v>21</v>
      </c>
      <c r="G2430" s="3" t="s">
        <v>22</v>
      </c>
      <c r="H2430" s="3" t="s">
        <v>22</v>
      </c>
      <c r="I2430" s="3" t="s">
        <v>22</v>
      </c>
      <c r="J2430" s="3" t="s">
        <v>23</v>
      </c>
      <c r="K2430" s="3" t="s">
        <v>21</v>
      </c>
      <c r="L2430" s="3" t="s">
        <v>24</v>
      </c>
      <c r="M2430" s="3" t="s">
        <v>25</v>
      </c>
      <c r="N2430" s="3" t="s">
        <v>21</v>
      </c>
      <c r="O2430" s="3" t="s">
        <v>21</v>
      </c>
      <c r="P2430" s="3" t="s">
        <v>22</v>
      </c>
      <c r="Q2430" s="3" t="s">
        <v>21</v>
      </c>
      <c r="R2430" s="3" t="s">
        <v>21</v>
      </c>
      <c r="S2430" s="3" t="s">
        <v>21</v>
      </c>
    </row>
    <row r="2431" spans="1:19" x14ac:dyDescent="0.25">
      <c r="A2431">
        <v>197344</v>
      </c>
      <c r="B2431">
        <v>130</v>
      </c>
      <c r="C2431">
        <v>136</v>
      </c>
      <c r="D2431" s="3" t="s">
        <v>19</v>
      </c>
      <c r="E2431" s="3" t="s">
        <v>20</v>
      </c>
      <c r="F2431" s="3" t="s">
        <v>21</v>
      </c>
      <c r="G2431" s="3" t="s">
        <v>22</v>
      </c>
      <c r="H2431" s="3" t="s">
        <v>22</v>
      </c>
      <c r="I2431" s="3" t="s">
        <v>22</v>
      </c>
      <c r="J2431" s="3" t="s">
        <v>23</v>
      </c>
      <c r="K2431" s="3" t="s">
        <v>21</v>
      </c>
      <c r="L2431" s="3" t="s">
        <v>24</v>
      </c>
      <c r="M2431" s="3" t="s">
        <v>25</v>
      </c>
      <c r="N2431" s="3" t="s">
        <v>21</v>
      </c>
      <c r="O2431" s="3" t="s">
        <v>21</v>
      </c>
      <c r="P2431" s="3" t="s">
        <v>22</v>
      </c>
      <c r="Q2431" s="3" t="s">
        <v>21</v>
      </c>
      <c r="R2431" s="3" t="s">
        <v>21</v>
      </c>
      <c r="S2431" s="3" t="s">
        <v>21</v>
      </c>
    </row>
    <row r="2432" spans="1:19" x14ac:dyDescent="0.25">
      <c r="A2432">
        <v>197345</v>
      </c>
      <c r="B2432">
        <v>130</v>
      </c>
      <c r="C2432">
        <v>137</v>
      </c>
      <c r="D2432" s="3" t="s">
        <v>19</v>
      </c>
      <c r="E2432" s="3" t="s">
        <v>20</v>
      </c>
      <c r="F2432" s="3" t="s">
        <v>21</v>
      </c>
      <c r="G2432" s="3" t="s">
        <v>22</v>
      </c>
      <c r="H2432" s="3" t="s">
        <v>22</v>
      </c>
      <c r="I2432" s="3" t="s">
        <v>22</v>
      </c>
      <c r="J2432" s="3" t="s">
        <v>23</v>
      </c>
      <c r="K2432" s="3" t="s">
        <v>21</v>
      </c>
      <c r="L2432" s="3" t="s">
        <v>24</v>
      </c>
      <c r="M2432" s="3" t="s">
        <v>25</v>
      </c>
      <c r="N2432" s="3" t="s">
        <v>21</v>
      </c>
      <c r="O2432" s="3" t="s">
        <v>21</v>
      </c>
      <c r="P2432" s="3" t="s">
        <v>22</v>
      </c>
      <c r="Q2432" s="3" t="s">
        <v>21</v>
      </c>
      <c r="R2432" s="3" t="s">
        <v>21</v>
      </c>
      <c r="S2432" s="3" t="s">
        <v>21</v>
      </c>
    </row>
    <row r="2433" spans="1:19" x14ac:dyDescent="0.25">
      <c r="A2433">
        <v>197346</v>
      </c>
      <c r="B2433">
        <v>130</v>
      </c>
      <c r="C2433">
        <v>138</v>
      </c>
      <c r="D2433" s="3" t="s">
        <v>19</v>
      </c>
      <c r="E2433" s="3" t="s">
        <v>20</v>
      </c>
      <c r="F2433" s="3" t="s">
        <v>21</v>
      </c>
      <c r="G2433" s="3" t="s">
        <v>22</v>
      </c>
      <c r="H2433" s="3" t="s">
        <v>22</v>
      </c>
      <c r="I2433" s="3" t="s">
        <v>22</v>
      </c>
      <c r="J2433" s="3" t="s">
        <v>23</v>
      </c>
      <c r="K2433" s="3" t="s">
        <v>21</v>
      </c>
      <c r="L2433" s="3" t="s">
        <v>24</v>
      </c>
      <c r="M2433" s="3" t="s">
        <v>25</v>
      </c>
      <c r="N2433" s="3" t="s">
        <v>21</v>
      </c>
      <c r="O2433" s="3" t="s">
        <v>21</v>
      </c>
      <c r="P2433" s="3" t="s">
        <v>22</v>
      </c>
      <c r="Q2433" s="3" t="s">
        <v>21</v>
      </c>
      <c r="R2433" s="3" t="s">
        <v>21</v>
      </c>
      <c r="S2433" s="3" t="s">
        <v>21</v>
      </c>
    </row>
    <row r="2434" spans="1:19" x14ac:dyDescent="0.25">
      <c r="A2434">
        <v>197347</v>
      </c>
      <c r="B2434">
        <v>130</v>
      </c>
      <c r="C2434">
        <v>139</v>
      </c>
      <c r="D2434" s="3" t="s">
        <v>19</v>
      </c>
      <c r="E2434" s="3" t="s">
        <v>20</v>
      </c>
      <c r="F2434" s="3" t="s">
        <v>21</v>
      </c>
      <c r="G2434" s="3" t="s">
        <v>22</v>
      </c>
      <c r="H2434" s="3" t="s">
        <v>22</v>
      </c>
      <c r="I2434" s="3" t="s">
        <v>22</v>
      </c>
      <c r="J2434" s="3" t="s">
        <v>23</v>
      </c>
      <c r="K2434" s="3" t="s">
        <v>21</v>
      </c>
      <c r="L2434" s="3" t="s">
        <v>24</v>
      </c>
      <c r="M2434" s="3" t="s">
        <v>25</v>
      </c>
      <c r="N2434" s="3" t="s">
        <v>21</v>
      </c>
      <c r="O2434" s="3" t="s">
        <v>21</v>
      </c>
      <c r="P2434" s="3" t="s">
        <v>22</v>
      </c>
      <c r="Q2434" s="3" t="s">
        <v>21</v>
      </c>
      <c r="R2434" s="3" t="s">
        <v>21</v>
      </c>
      <c r="S2434" s="3" t="s">
        <v>21</v>
      </c>
    </row>
    <row r="2435" spans="1:19" x14ac:dyDescent="0.25">
      <c r="A2435">
        <v>197348</v>
      </c>
      <c r="B2435">
        <v>130</v>
      </c>
      <c r="C2435">
        <v>140</v>
      </c>
      <c r="D2435" s="3" t="s">
        <v>19</v>
      </c>
      <c r="E2435" s="3" t="s">
        <v>20</v>
      </c>
      <c r="F2435" s="3" t="s">
        <v>21</v>
      </c>
      <c r="G2435" s="3" t="s">
        <v>22</v>
      </c>
      <c r="H2435" s="3" t="s">
        <v>22</v>
      </c>
      <c r="I2435" s="3" t="s">
        <v>22</v>
      </c>
      <c r="J2435" s="3" t="s">
        <v>23</v>
      </c>
      <c r="K2435" s="3" t="s">
        <v>21</v>
      </c>
      <c r="L2435" s="3" t="s">
        <v>24</v>
      </c>
      <c r="M2435" s="3" t="s">
        <v>25</v>
      </c>
      <c r="N2435" s="3" t="s">
        <v>21</v>
      </c>
      <c r="O2435" s="3" t="s">
        <v>21</v>
      </c>
      <c r="P2435" s="3" t="s">
        <v>22</v>
      </c>
      <c r="Q2435" s="3" t="s">
        <v>21</v>
      </c>
      <c r="R2435" s="3" t="s">
        <v>21</v>
      </c>
      <c r="S2435" s="3" t="s">
        <v>21</v>
      </c>
    </row>
    <row r="2436" spans="1:19" x14ac:dyDescent="0.25">
      <c r="A2436">
        <v>197349</v>
      </c>
      <c r="B2436">
        <v>130</v>
      </c>
      <c r="C2436">
        <v>141</v>
      </c>
      <c r="D2436" s="3" t="s">
        <v>19</v>
      </c>
      <c r="E2436" s="3" t="s">
        <v>20</v>
      </c>
      <c r="F2436" s="3" t="s">
        <v>21</v>
      </c>
      <c r="G2436" s="3" t="s">
        <v>22</v>
      </c>
      <c r="H2436" s="3" t="s">
        <v>22</v>
      </c>
      <c r="I2436" s="3" t="s">
        <v>22</v>
      </c>
      <c r="J2436" s="3" t="s">
        <v>23</v>
      </c>
      <c r="K2436" s="3" t="s">
        <v>21</v>
      </c>
      <c r="L2436" s="3" t="s">
        <v>24</v>
      </c>
      <c r="M2436" s="3" t="s">
        <v>25</v>
      </c>
      <c r="N2436" s="3" t="s">
        <v>21</v>
      </c>
      <c r="O2436" s="3" t="s">
        <v>21</v>
      </c>
      <c r="P2436" s="3" t="s">
        <v>22</v>
      </c>
      <c r="Q2436" s="3" t="s">
        <v>21</v>
      </c>
      <c r="R2436" s="3" t="s">
        <v>21</v>
      </c>
      <c r="S2436" s="3" t="s">
        <v>21</v>
      </c>
    </row>
    <row r="2437" spans="1:19" x14ac:dyDescent="0.25">
      <c r="A2437">
        <v>197350</v>
      </c>
      <c r="B2437">
        <v>130</v>
      </c>
      <c r="C2437">
        <v>142</v>
      </c>
      <c r="D2437" s="3" t="s">
        <v>19</v>
      </c>
      <c r="E2437" s="3" t="s">
        <v>20</v>
      </c>
      <c r="F2437" s="3" t="s">
        <v>21</v>
      </c>
      <c r="G2437" s="3" t="s">
        <v>22</v>
      </c>
      <c r="H2437" s="3" t="s">
        <v>22</v>
      </c>
      <c r="I2437" s="3" t="s">
        <v>22</v>
      </c>
      <c r="J2437" s="3" t="s">
        <v>23</v>
      </c>
      <c r="K2437" s="3" t="s">
        <v>21</v>
      </c>
      <c r="L2437" s="3" t="s">
        <v>24</v>
      </c>
      <c r="M2437" s="3" t="s">
        <v>25</v>
      </c>
      <c r="N2437" s="3" t="s">
        <v>21</v>
      </c>
      <c r="O2437" s="3" t="s">
        <v>21</v>
      </c>
      <c r="P2437" s="3" t="s">
        <v>22</v>
      </c>
      <c r="Q2437" s="3" t="s">
        <v>21</v>
      </c>
      <c r="R2437" s="3" t="s">
        <v>21</v>
      </c>
      <c r="S2437" s="3" t="s">
        <v>21</v>
      </c>
    </row>
    <row r="2438" spans="1:19" x14ac:dyDescent="0.25">
      <c r="A2438">
        <v>197351</v>
      </c>
      <c r="B2438">
        <v>130</v>
      </c>
      <c r="C2438">
        <v>143</v>
      </c>
      <c r="D2438" s="3" t="s">
        <v>19</v>
      </c>
      <c r="E2438" s="3" t="s">
        <v>20</v>
      </c>
      <c r="F2438" s="3" t="s">
        <v>21</v>
      </c>
      <c r="G2438" s="3" t="s">
        <v>22</v>
      </c>
      <c r="H2438" s="3" t="s">
        <v>22</v>
      </c>
      <c r="I2438" s="3" t="s">
        <v>22</v>
      </c>
      <c r="J2438" s="3" t="s">
        <v>23</v>
      </c>
      <c r="K2438" s="3" t="s">
        <v>21</v>
      </c>
      <c r="L2438" s="3" t="s">
        <v>24</v>
      </c>
      <c r="M2438" s="3" t="s">
        <v>25</v>
      </c>
      <c r="N2438" s="3" t="s">
        <v>21</v>
      </c>
      <c r="O2438" s="3" t="s">
        <v>21</v>
      </c>
      <c r="P2438" s="3" t="s">
        <v>22</v>
      </c>
      <c r="Q2438" s="3" t="s">
        <v>21</v>
      </c>
      <c r="R2438" s="3" t="s">
        <v>21</v>
      </c>
      <c r="S2438" s="3" t="s">
        <v>21</v>
      </c>
    </row>
    <row r="2439" spans="1:19" x14ac:dyDescent="0.25">
      <c r="A2439">
        <v>197352</v>
      </c>
      <c r="B2439">
        <v>130</v>
      </c>
      <c r="C2439">
        <v>144</v>
      </c>
      <c r="D2439" s="3" t="s">
        <v>19</v>
      </c>
      <c r="E2439" s="3" t="s">
        <v>20</v>
      </c>
      <c r="F2439" s="3" t="s">
        <v>21</v>
      </c>
      <c r="G2439" s="3" t="s">
        <v>22</v>
      </c>
      <c r="H2439" s="3" t="s">
        <v>22</v>
      </c>
      <c r="I2439" s="3" t="s">
        <v>22</v>
      </c>
      <c r="J2439" s="3" t="s">
        <v>23</v>
      </c>
      <c r="K2439" s="3" t="s">
        <v>21</v>
      </c>
      <c r="L2439" s="3" t="s">
        <v>24</v>
      </c>
      <c r="M2439" s="3" t="s">
        <v>25</v>
      </c>
      <c r="N2439" s="3" t="s">
        <v>21</v>
      </c>
      <c r="O2439" s="3" t="s">
        <v>21</v>
      </c>
      <c r="P2439" s="3" t="s">
        <v>22</v>
      </c>
      <c r="Q2439" s="3" t="s">
        <v>21</v>
      </c>
      <c r="R2439" s="3" t="s">
        <v>21</v>
      </c>
      <c r="S2439" s="3" t="s">
        <v>21</v>
      </c>
    </row>
    <row r="2440" spans="1:19" x14ac:dyDescent="0.25">
      <c r="A2440">
        <v>197353</v>
      </c>
      <c r="B2440">
        <v>130</v>
      </c>
      <c r="C2440">
        <v>145</v>
      </c>
      <c r="D2440" s="3" t="s">
        <v>19</v>
      </c>
      <c r="E2440" s="3" t="s">
        <v>20</v>
      </c>
      <c r="F2440" s="3" t="s">
        <v>21</v>
      </c>
      <c r="G2440" s="3" t="s">
        <v>22</v>
      </c>
      <c r="H2440" s="3" t="s">
        <v>22</v>
      </c>
      <c r="I2440" s="3" t="s">
        <v>22</v>
      </c>
      <c r="J2440" s="3" t="s">
        <v>23</v>
      </c>
      <c r="K2440" s="3" t="s">
        <v>21</v>
      </c>
      <c r="L2440" s="3" t="s">
        <v>24</v>
      </c>
      <c r="M2440" s="3" t="s">
        <v>25</v>
      </c>
      <c r="N2440" s="3" t="s">
        <v>21</v>
      </c>
      <c r="O2440" s="3" t="s">
        <v>21</v>
      </c>
      <c r="P2440" s="3" t="s">
        <v>22</v>
      </c>
      <c r="Q2440" s="3" t="s">
        <v>21</v>
      </c>
      <c r="R2440" s="3" t="s">
        <v>21</v>
      </c>
      <c r="S2440" s="3" t="s">
        <v>21</v>
      </c>
    </row>
    <row r="2441" spans="1:19" x14ac:dyDescent="0.25">
      <c r="A2441">
        <v>197354</v>
      </c>
      <c r="B2441">
        <v>130</v>
      </c>
      <c r="C2441">
        <v>146</v>
      </c>
      <c r="D2441" s="3" t="s">
        <v>19</v>
      </c>
      <c r="E2441" s="3" t="s">
        <v>20</v>
      </c>
      <c r="F2441" s="3" t="s">
        <v>21</v>
      </c>
      <c r="G2441" s="3" t="s">
        <v>22</v>
      </c>
      <c r="H2441" s="3" t="s">
        <v>22</v>
      </c>
      <c r="I2441" s="3" t="s">
        <v>22</v>
      </c>
      <c r="J2441" s="3" t="s">
        <v>23</v>
      </c>
      <c r="K2441" s="3" t="s">
        <v>21</v>
      </c>
      <c r="L2441" s="3" t="s">
        <v>24</v>
      </c>
      <c r="M2441" s="3" t="s">
        <v>25</v>
      </c>
      <c r="N2441" s="3" t="s">
        <v>21</v>
      </c>
      <c r="O2441" s="3" t="s">
        <v>21</v>
      </c>
      <c r="P2441" s="3" t="s">
        <v>22</v>
      </c>
      <c r="Q2441" s="3" t="s">
        <v>21</v>
      </c>
      <c r="R2441" s="3" t="s">
        <v>21</v>
      </c>
      <c r="S2441" s="3" t="s">
        <v>21</v>
      </c>
    </row>
    <row r="2442" spans="1:19" x14ac:dyDescent="0.25">
      <c r="A2442">
        <v>197355</v>
      </c>
      <c r="B2442">
        <v>130</v>
      </c>
      <c r="C2442">
        <v>147</v>
      </c>
      <c r="D2442" s="3" t="s">
        <v>19</v>
      </c>
      <c r="E2442" s="3" t="s">
        <v>20</v>
      </c>
      <c r="F2442" s="3" t="s">
        <v>21</v>
      </c>
      <c r="G2442" s="3" t="s">
        <v>22</v>
      </c>
      <c r="H2442" s="3" t="s">
        <v>22</v>
      </c>
      <c r="I2442" s="3" t="s">
        <v>22</v>
      </c>
      <c r="J2442" s="3" t="s">
        <v>23</v>
      </c>
      <c r="K2442" s="3" t="s">
        <v>21</v>
      </c>
      <c r="L2442" s="3" t="s">
        <v>24</v>
      </c>
      <c r="M2442" s="3" t="s">
        <v>25</v>
      </c>
      <c r="N2442" s="3" t="s">
        <v>21</v>
      </c>
      <c r="O2442" s="3" t="s">
        <v>21</v>
      </c>
      <c r="P2442" s="3" t="s">
        <v>22</v>
      </c>
      <c r="Q2442" s="3" t="s">
        <v>21</v>
      </c>
      <c r="R2442" s="3" t="s">
        <v>21</v>
      </c>
      <c r="S2442" s="3" t="s">
        <v>21</v>
      </c>
    </row>
    <row r="2443" spans="1:19" x14ac:dyDescent="0.25">
      <c r="A2443">
        <v>197356</v>
      </c>
      <c r="B2443">
        <v>130</v>
      </c>
      <c r="C2443">
        <v>148</v>
      </c>
      <c r="D2443" s="3" t="s">
        <v>19</v>
      </c>
      <c r="E2443" s="3" t="s">
        <v>20</v>
      </c>
      <c r="F2443" s="3" t="s">
        <v>21</v>
      </c>
      <c r="G2443" s="3" t="s">
        <v>22</v>
      </c>
      <c r="H2443" s="3" t="s">
        <v>22</v>
      </c>
      <c r="I2443" s="3" t="s">
        <v>22</v>
      </c>
      <c r="J2443" s="3" t="s">
        <v>23</v>
      </c>
      <c r="K2443" s="3" t="s">
        <v>21</v>
      </c>
      <c r="L2443" s="3" t="s">
        <v>24</v>
      </c>
      <c r="M2443" s="3" t="s">
        <v>25</v>
      </c>
      <c r="N2443" s="3" t="s">
        <v>21</v>
      </c>
      <c r="O2443" s="3" t="s">
        <v>21</v>
      </c>
      <c r="P2443" s="3" t="s">
        <v>22</v>
      </c>
      <c r="Q2443" s="3" t="s">
        <v>21</v>
      </c>
      <c r="R2443" s="3" t="s">
        <v>21</v>
      </c>
      <c r="S2443" s="3" t="s">
        <v>21</v>
      </c>
    </row>
    <row r="2444" spans="1:19" x14ac:dyDescent="0.25">
      <c r="A2444">
        <v>197357</v>
      </c>
      <c r="B2444">
        <v>130</v>
      </c>
      <c r="C2444">
        <v>149</v>
      </c>
      <c r="D2444" s="3" t="s">
        <v>19</v>
      </c>
      <c r="E2444" s="3" t="s">
        <v>20</v>
      </c>
      <c r="F2444" s="3" t="s">
        <v>21</v>
      </c>
      <c r="G2444" s="3" t="s">
        <v>22</v>
      </c>
      <c r="H2444" s="3" t="s">
        <v>22</v>
      </c>
      <c r="I2444" s="3" t="s">
        <v>22</v>
      </c>
      <c r="J2444" s="3" t="s">
        <v>23</v>
      </c>
      <c r="K2444" s="3" t="s">
        <v>21</v>
      </c>
      <c r="L2444" s="3" t="s">
        <v>24</v>
      </c>
      <c r="M2444" s="3" t="s">
        <v>25</v>
      </c>
      <c r="N2444" s="3" t="s">
        <v>21</v>
      </c>
      <c r="O2444" s="3" t="s">
        <v>21</v>
      </c>
      <c r="P2444" s="3" t="s">
        <v>22</v>
      </c>
      <c r="Q2444" s="3" t="s">
        <v>21</v>
      </c>
      <c r="R2444" s="3" t="s">
        <v>21</v>
      </c>
      <c r="S2444" s="3" t="s">
        <v>21</v>
      </c>
    </row>
    <row r="2445" spans="1:19" x14ac:dyDescent="0.25">
      <c r="A2445">
        <v>197358</v>
      </c>
      <c r="B2445">
        <v>130</v>
      </c>
      <c r="C2445">
        <v>150</v>
      </c>
      <c r="D2445" s="3" t="s">
        <v>19</v>
      </c>
      <c r="E2445" s="3" t="s">
        <v>20</v>
      </c>
      <c r="F2445" s="3" t="s">
        <v>21</v>
      </c>
      <c r="G2445" s="3" t="s">
        <v>22</v>
      </c>
      <c r="H2445" s="3" t="s">
        <v>22</v>
      </c>
      <c r="I2445" s="3" t="s">
        <v>22</v>
      </c>
      <c r="J2445" s="3" t="s">
        <v>23</v>
      </c>
      <c r="K2445" s="3" t="s">
        <v>21</v>
      </c>
      <c r="L2445" s="3" t="s">
        <v>24</v>
      </c>
      <c r="M2445" s="3" t="s">
        <v>25</v>
      </c>
      <c r="N2445" s="3" t="s">
        <v>21</v>
      </c>
      <c r="O2445" s="3" t="s">
        <v>21</v>
      </c>
      <c r="P2445" s="3" t="s">
        <v>22</v>
      </c>
      <c r="Q2445" s="3" t="s">
        <v>21</v>
      </c>
      <c r="R2445" s="3" t="s">
        <v>21</v>
      </c>
      <c r="S2445" s="3" t="s">
        <v>21</v>
      </c>
    </row>
    <row r="2446" spans="1:19" x14ac:dyDescent="0.25">
      <c r="A2446">
        <v>197359</v>
      </c>
      <c r="B2446">
        <v>130</v>
      </c>
      <c r="C2446">
        <v>151</v>
      </c>
      <c r="D2446" s="3" t="s">
        <v>19</v>
      </c>
      <c r="E2446" s="3" t="s">
        <v>20</v>
      </c>
      <c r="F2446" s="3" t="s">
        <v>21</v>
      </c>
      <c r="G2446" s="3" t="s">
        <v>22</v>
      </c>
      <c r="H2446" s="3" t="s">
        <v>22</v>
      </c>
      <c r="I2446" s="3" t="s">
        <v>22</v>
      </c>
      <c r="J2446" s="3" t="s">
        <v>23</v>
      </c>
      <c r="K2446" s="3" t="s">
        <v>21</v>
      </c>
      <c r="L2446" s="3" t="s">
        <v>24</v>
      </c>
      <c r="M2446" s="3" t="s">
        <v>25</v>
      </c>
      <c r="N2446" s="3" t="s">
        <v>21</v>
      </c>
      <c r="O2446" s="3" t="s">
        <v>21</v>
      </c>
      <c r="P2446" s="3" t="s">
        <v>22</v>
      </c>
      <c r="Q2446" s="3" t="s">
        <v>21</v>
      </c>
      <c r="R2446" s="3" t="s">
        <v>21</v>
      </c>
      <c r="S2446" s="3" t="s">
        <v>21</v>
      </c>
    </row>
    <row r="2447" spans="1:19" x14ac:dyDescent="0.25">
      <c r="A2447">
        <v>197360</v>
      </c>
      <c r="B2447">
        <v>130</v>
      </c>
      <c r="C2447">
        <v>152</v>
      </c>
      <c r="D2447" s="3" t="s">
        <v>19</v>
      </c>
      <c r="E2447" s="3" t="s">
        <v>20</v>
      </c>
      <c r="F2447" s="3" t="s">
        <v>21</v>
      </c>
      <c r="G2447" s="3" t="s">
        <v>22</v>
      </c>
      <c r="H2447" s="3" t="s">
        <v>22</v>
      </c>
      <c r="I2447" s="3" t="s">
        <v>22</v>
      </c>
      <c r="J2447" s="3" t="s">
        <v>23</v>
      </c>
      <c r="K2447" s="3" t="s">
        <v>21</v>
      </c>
      <c r="L2447" s="3" t="s">
        <v>24</v>
      </c>
      <c r="M2447" s="3" t="s">
        <v>25</v>
      </c>
      <c r="N2447" s="3" t="s">
        <v>21</v>
      </c>
      <c r="O2447" s="3" t="s">
        <v>21</v>
      </c>
      <c r="P2447" s="3" t="s">
        <v>22</v>
      </c>
      <c r="Q2447" s="3" t="s">
        <v>21</v>
      </c>
      <c r="R2447" s="3" t="s">
        <v>21</v>
      </c>
      <c r="S2447" s="3" t="s">
        <v>21</v>
      </c>
    </row>
    <row r="2448" spans="1:19" x14ac:dyDescent="0.25">
      <c r="A2448">
        <v>197361</v>
      </c>
      <c r="B2448">
        <v>130</v>
      </c>
      <c r="C2448">
        <v>153</v>
      </c>
      <c r="D2448" s="3" t="s">
        <v>19</v>
      </c>
      <c r="E2448" s="3" t="s">
        <v>20</v>
      </c>
      <c r="F2448" s="3" t="s">
        <v>21</v>
      </c>
      <c r="G2448" s="3" t="s">
        <v>22</v>
      </c>
      <c r="H2448" s="3" t="s">
        <v>22</v>
      </c>
      <c r="I2448" s="3" t="s">
        <v>22</v>
      </c>
      <c r="J2448" s="3" t="s">
        <v>23</v>
      </c>
      <c r="K2448" s="3" t="s">
        <v>21</v>
      </c>
      <c r="L2448" s="3" t="s">
        <v>24</v>
      </c>
      <c r="M2448" s="3" t="s">
        <v>25</v>
      </c>
      <c r="N2448" s="3" t="s">
        <v>21</v>
      </c>
      <c r="O2448" s="3" t="s">
        <v>21</v>
      </c>
      <c r="P2448" s="3" t="s">
        <v>22</v>
      </c>
      <c r="Q2448" s="3" t="s">
        <v>21</v>
      </c>
      <c r="R2448" s="3" t="s">
        <v>21</v>
      </c>
      <c r="S2448" s="3" t="s">
        <v>21</v>
      </c>
    </row>
    <row r="2449" spans="1:19" x14ac:dyDescent="0.25">
      <c r="A2449">
        <v>197362</v>
      </c>
      <c r="B2449">
        <v>130</v>
      </c>
      <c r="C2449">
        <v>154</v>
      </c>
      <c r="D2449" s="3" t="s">
        <v>19</v>
      </c>
      <c r="E2449" s="3" t="s">
        <v>20</v>
      </c>
      <c r="F2449" s="3" t="s">
        <v>21</v>
      </c>
      <c r="G2449" s="3" t="s">
        <v>22</v>
      </c>
      <c r="H2449" s="3" t="s">
        <v>22</v>
      </c>
      <c r="I2449" s="3" t="s">
        <v>22</v>
      </c>
      <c r="J2449" s="3" t="s">
        <v>23</v>
      </c>
      <c r="K2449" s="3" t="s">
        <v>21</v>
      </c>
      <c r="L2449" s="3" t="s">
        <v>24</v>
      </c>
      <c r="M2449" s="3" t="s">
        <v>25</v>
      </c>
      <c r="N2449" s="3" t="s">
        <v>21</v>
      </c>
      <c r="O2449" s="3" t="s">
        <v>21</v>
      </c>
      <c r="P2449" s="3" t="s">
        <v>22</v>
      </c>
      <c r="Q2449" s="3" t="s">
        <v>21</v>
      </c>
      <c r="R2449" s="3" t="s">
        <v>21</v>
      </c>
      <c r="S2449" s="3" t="s">
        <v>21</v>
      </c>
    </row>
    <row r="2450" spans="1:19" x14ac:dyDescent="0.25">
      <c r="A2450">
        <v>197363</v>
      </c>
      <c r="B2450">
        <v>130</v>
      </c>
      <c r="C2450">
        <v>155</v>
      </c>
      <c r="D2450" s="3" t="s">
        <v>19</v>
      </c>
      <c r="E2450" s="3" t="s">
        <v>20</v>
      </c>
      <c r="F2450" s="3" t="s">
        <v>21</v>
      </c>
      <c r="G2450" s="3" t="s">
        <v>22</v>
      </c>
      <c r="H2450" s="3" t="s">
        <v>22</v>
      </c>
      <c r="I2450" s="3" t="s">
        <v>22</v>
      </c>
      <c r="J2450" s="3" t="s">
        <v>23</v>
      </c>
      <c r="K2450" s="3" t="s">
        <v>21</v>
      </c>
      <c r="L2450" s="3" t="s">
        <v>24</v>
      </c>
      <c r="M2450" s="3" t="s">
        <v>25</v>
      </c>
      <c r="N2450" s="3" t="s">
        <v>21</v>
      </c>
      <c r="O2450" s="3" t="s">
        <v>21</v>
      </c>
      <c r="P2450" s="3" t="s">
        <v>22</v>
      </c>
      <c r="Q2450" s="3" t="s">
        <v>21</v>
      </c>
      <c r="R2450" s="3" t="s">
        <v>21</v>
      </c>
      <c r="S2450" s="3" t="s">
        <v>21</v>
      </c>
    </row>
    <row r="2451" spans="1:19" x14ac:dyDescent="0.25">
      <c r="A2451">
        <v>197364</v>
      </c>
      <c r="B2451">
        <v>130</v>
      </c>
      <c r="C2451">
        <v>156</v>
      </c>
      <c r="D2451" s="3" t="s">
        <v>19</v>
      </c>
      <c r="E2451" s="3" t="s">
        <v>20</v>
      </c>
      <c r="F2451" s="3" t="s">
        <v>21</v>
      </c>
      <c r="G2451" s="3" t="s">
        <v>22</v>
      </c>
      <c r="H2451" s="3" t="s">
        <v>22</v>
      </c>
      <c r="I2451" s="3" t="s">
        <v>22</v>
      </c>
      <c r="J2451" s="3" t="s">
        <v>23</v>
      </c>
      <c r="K2451" s="3" t="s">
        <v>21</v>
      </c>
      <c r="L2451" s="3" t="s">
        <v>24</v>
      </c>
      <c r="M2451" s="3" t="s">
        <v>25</v>
      </c>
      <c r="N2451" s="3" t="s">
        <v>21</v>
      </c>
      <c r="O2451" s="3" t="s">
        <v>21</v>
      </c>
      <c r="P2451" s="3" t="s">
        <v>22</v>
      </c>
      <c r="Q2451" s="3" t="s">
        <v>21</v>
      </c>
      <c r="R2451" s="3" t="s">
        <v>21</v>
      </c>
      <c r="S2451" s="3" t="s">
        <v>21</v>
      </c>
    </row>
    <row r="2452" spans="1:19" x14ac:dyDescent="0.25">
      <c r="A2452">
        <v>197365</v>
      </c>
      <c r="B2452">
        <v>130</v>
      </c>
      <c r="C2452">
        <v>157</v>
      </c>
      <c r="D2452" s="3" t="s">
        <v>19</v>
      </c>
      <c r="E2452" s="3" t="s">
        <v>20</v>
      </c>
      <c r="F2452" s="3" t="s">
        <v>21</v>
      </c>
      <c r="G2452" s="3" t="s">
        <v>22</v>
      </c>
      <c r="H2452" s="3" t="s">
        <v>22</v>
      </c>
      <c r="I2452" s="3" t="s">
        <v>22</v>
      </c>
      <c r="J2452" s="3" t="s">
        <v>23</v>
      </c>
      <c r="K2452" s="3" t="s">
        <v>21</v>
      </c>
      <c r="L2452" s="3" t="s">
        <v>24</v>
      </c>
      <c r="M2452" s="3" t="s">
        <v>25</v>
      </c>
      <c r="N2452" s="3" t="s">
        <v>21</v>
      </c>
      <c r="O2452" s="3" t="s">
        <v>21</v>
      </c>
      <c r="P2452" s="3" t="s">
        <v>22</v>
      </c>
      <c r="Q2452" s="3" t="s">
        <v>21</v>
      </c>
      <c r="R2452" s="3" t="s">
        <v>21</v>
      </c>
      <c r="S2452" s="3" t="s">
        <v>21</v>
      </c>
    </row>
    <row r="2453" spans="1:19" x14ac:dyDescent="0.25">
      <c r="A2453">
        <v>197366</v>
      </c>
      <c r="B2453">
        <v>130</v>
      </c>
      <c r="C2453">
        <v>158</v>
      </c>
      <c r="D2453" s="3" t="s">
        <v>19</v>
      </c>
      <c r="E2453" s="3" t="s">
        <v>20</v>
      </c>
      <c r="F2453" s="3" t="s">
        <v>21</v>
      </c>
      <c r="G2453" s="3" t="s">
        <v>22</v>
      </c>
      <c r="H2453" s="3" t="s">
        <v>22</v>
      </c>
      <c r="I2453" s="3" t="s">
        <v>22</v>
      </c>
      <c r="J2453" s="3" t="s">
        <v>23</v>
      </c>
      <c r="K2453" s="3" t="s">
        <v>21</v>
      </c>
      <c r="L2453" s="3" t="s">
        <v>24</v>
      </c>
      <c r="M2453" s="3" t="s">
        <v>25</v>
      </c>
      <c r="N2453" s="3" t="s">
        <v>21</v>
      </c>
      <c r="O2453" s="3" t="s">
        <v>21</v>
      </c>
      <c r="P2453" s="3" t="s">
        <v>22</v>
      </c>
      <c r="Q2453" s="3" t="s">
        <v>21</v>
      </c>
      <c r="R2453" s="3" t="s">
        <v>21</v>
      </c>
      <c r="S2453" s="3" t="s">
        <v>21</v>
      </c>
    </row>
    <row r="2454" spans="1:19" x14ac:dyDescent="0.25">
      <c r="A2454">
        <v>197367</v>
      </c>
      <c r="B2454">
        <v>130</v>
      </c>
      <c r="C2454">
        <v>159</v>
      </c>
      <c r="D2454" s="3" t="s">
        <v>19</v>
      </c>
      <c r="E2454" s="3" t="s">
        <v>20</v>
      </c>
      <c r="F2454" s="3" t="s">
        <v>21</v>
      </c>
      <c r="G2454" s="3" t="s">
        <v>22</v>
      </c>
      <c r="H2454" s="3" t="s">
        <v>22</v>
      </c>
      <c r="I2454" s="3" t="s">
        <v>22</v>
      </c>
      <c r="J2454" s="3" t="s">
        <v>23</v>
      </c>
      <c r="K2454" s="3" t="s">
        <v>21</v>
      </c>
      <c r="L2454" s="3" t="s">
        <v>24</v>
      </c>
      <c r="M2454" s="3" t="s">
        <v>25</v>
      </c>
      <c r="N2454" s="3" t="s">
        <v>21</v>
      </c>
      <c r="O2454" s="3" t="s">
        <v>21</v>
      </c>
      <c r="P2454" s="3" t="s">
        <v>22</v>
      </c>
      <c r="Q2454" s="3" t="s">
        <v>21</v>
      </c>
      <c r="R2454" s="3" t="s">
        <v>21</v>
      </c>
      <c r="S2454" s="3" t="s">
        <v>21</v>
      </c>
    </row>
    <row r="2455" spans="1:19" x14ac:dyDescent="0.25">
      <c r="A2455">
        <v>197368</v>
      </c>
      <c r="B2455">
        <v>130</v>
      </c>
      <c r="C2455">
        <v>160</v>
      </c>
      <c r="D2455" s="3" t="s">
        <v>19</v>
      </c>
      <c r="E2455" s="3" t="s">
        <v>20</v>
      </c>
      <c r="F2455" s="3" t="s">
        <v>21</v>
      </c>
      <c r="G2455" s="3" t="s">
        <v>22</v>
      </c>
      <c r="H2455" s="3" t="s">
        <v>22</v>
      </c>
      <c r="I2455" s="3" t="s">
        <v>22</v>
      </c>
      <c r="J2455" s="3" t="s">
        <v>23</v>
      </c>
      <c r="K2455" s="3" t="s">
        <v>21</v>
      </c>
      <c r="L2455" s="3" t="s">
        <v>24</v>
      </c>
      <c r="M2455" s="3" t="s">
        <v>25</v>
      </c>
      <c r="N2455" s="3" t="s">
        <v>21</v>
      </c>
      <c r="O2455" s="3" t="s">
        <v>21</v>
      </c>
      <c r="P2455" s="3" t="s">
        <v>22</v>
      </c>
      <c r="Q2455" s="3" t="s">
        <v>21</v>
      </c>
      <c r="R2455" s="3" t="s">
        <v>21</v>
      </c>
      <c r="S2455" s="3" t="s">
        <v>21</v>
      </c>
    </row>
    <row r="2456" spans="1:19" x14ac:dyDescent="0.25">
      <c r="A2456">
        <v>197369</v>
      </c>
      <c r="B2456">
        <v>130</v>
      </c>
      <c r="C2456">
        <v>164</v>
      </c>
      <c r="D2456" s="3" t="s">
        <v>19</v>
      </c>
      <c r="E2456" s="3" t="s">
        <v>20</v>
      </c>
      <c r="F2456" s="3" t="s">
        <v>21</v>
      </c>
      <c r="G2456" s="3" t="s">
        <v>22</v>
      </c>
      <c r="H2456" s="3" t="s">
        <v>22</v>
      </c>
      <c r="I2456" s="3" t="s">
        <v>22</v>
      </c>
      <c r="J2456" s="3" t="s">
        <v>23</v>
      </c>
      <c r="K2456" s="3" t="s">
        <v>21</v>
      </c>
      <c r="L2456" s="3" t="s">
        <v>24</v>
      </c>
      <c r="M2456" s="3" t="s">
        <v>25</v>
      </c>
      <c r="N2456" s="3" t="s">
        <v>21</v>
      </c>
      <c r="O2456" s="3" t="s">
        <v>21</v>
      </c>
      <c r="P2456" s="3" t="s">
        <v>22</v>
      </c>
      <c r="Q2456" s="3" t="s">
        <v>21</v>
      </c>
      <c r="R2456" s="3" t="s">
        <v>21</v>
      </c>
      <c r="S2456" s="3" t="s">
        <v>21</v>
      </c>
    </row>
    <row r="2457" spans="1:19" x14ac:dyDescent="0.25">
      <c r="A2457">
        <v>197370</v>
      </c>
      <c r="B2457">
        <v>130</v>
      </c>
      <c r="C2457">
        <v>167</v>
      </c>
      <c r="D2457" s="3" t="s">
        <v>19</v>
      </c>
      <c r="E2457" s="3" t="s">
        <v>20</v>
      </c>
      <c r="F2457" s="3" t="s">
        <v>21</v>
      </c>
      <c r="G2457" s="3" t="s">
        <v>22</v>
      </c>
      <c r="H2457" s="3" t="s">
        <v>22</v>
      </c>
      <c r="I2457" s="3" t="s">
        <v>22</v>
      </c>
      <c r="J2457" s="3" t="s">
        <v>23</v>
      </c>
      <c r="K2457" s="3" t="s">
        <v>21</v>
      </c>
      <c r="L2457" s="3" t="s">
        <v>24</v>
      </c>
      <c r="M2457" s="3" t="s">
        <v>25</v>
      </c>
      <c r="N2457" s="3" t="s">
        <v>21</v>
      </c>
      <c r="O2457" s="3" t="s">
        <v>21</v>
      </c>
      <c r="P2457" s="3" t="s">
        <v>22</v>
      </c>
      <c r="Q2457" s="3" t="s">
        <v>21</v>
      </c>
      <c r="R2457" s="3" t="s">
        <v>21</v>
      </c>
      <c r="S2457" s="3" t="s">
        <v>21</v>
      </c>
    </row>
    <row r="2458" spans="1:19" x14ac:dyDescent="0.25">
      <c r="A2458">
        <v>197371</v>
      </c>
      <c r="B2458">
        <v>130</v>
      </c>
      <c r="C2458">
        <v>168</v>
      </c>
      <c r="D2458" s="3" t="s">
        <v>19</v>
      </c>
      <c r="E2458" s="3" t="s">
        <v>20</v>
      </c>
      <c r="F2458" s="3" t="s">
        <v>21</v>
      </c>
      <c r="G2458" s="3" t="s">
        <v>22</v>
      </c>
      <c r="H2458" s="3" t="s">
        <v>22</v>
      </c>
      <c r="I2458" s="3" t="s">
        <v>22</v>
      </c>
      <c r="J2458" s="3" t="s">
        <v>23</v>
      </c>
      <c r="K2458" s="3" t="s">
        <v>21</v>
      </c>
      <c r="L2458" s="3" t="s">
        <v>24</v>
      </c>
      <c r="M2458" s="3" t="s">
        <v>25</v>
      </c>
      <c r="N2458" s="3" t="s">
        <v>21</v>
      </c>
      <c r="O2458" s="3" t="s">
        <v>21</v>
      </c>
      <c r="P2458" s="3" t="s">
        <v>22</v>
      </c>
      <c r="Q2458" s="3" t="s">
        <v>21</v>
      </c>
      <c r="R2458" s="3" t="s">
        <v>21</v>
      </c>
      <c r="S2458" s="3" t="s">
        <v>21</v>
      </c>
    </row>
    <row r="2459" spans="1:19" x14ac:dyDescent="0.25">
      <c r="A2459">
        <v>197372</v>
      </c>
      <c r="B2459">
        <v>130</v>
      </c>
      <c r="C2459">
        <v>169</v>
      </c>
      <c r="D2459" s="3" t="s">
        <v>19</v>
      </c>
      <c r="E2459" s="3" t="s">
        <v>20</v>
      </c>
      <c r="F2459" s="3" t="s">
        <v>21</v>
      </c>
      <c r="G2459" s="3" t="s">
        <v>22</v>
      </c>
      <c r="H2459" s="3" t="s">
        <v>22</v>
      </c>
      <c r="I2459" s="3" t="s">
        <v>22</v>
      </c>
      <c r="J2459" s="3" t="s">
        <v>23</v>
      </c>
      <c r="K2459" s="3" t="s">
        <v>21</v>
      </c>
      <c r="L2459" s="3" t="s">
        <v>24</v>
      </c>
      <c r="M2459" s="3" t="s">
        <v>25</v>
      </c>
      <c r="N2459" s="3" t="s">
        <v>21</v>
      </c>
      <c r="O2459" s="3" t="s">
        <v>21</v>
      </c>
      <c r="P2459" s="3" t="s">
        <v>22</v>
      </c>
      <c r="Q2459" s="3" t="s">
        <v>21</v>
      </c>
      <c r="R2459" s="3" t="s">
        <v>21</v>
      </c>
      <c r="S2459" s="3" t="s">
        <v>21</v>
      </c>
    </row>
    <row r="2460" spans="1:19" x14ac:dyDescent="0.25">
      <c r="A2460">
        <v>197373</v>
      </c>
      <c r="B2460">
        <v>130</v>
      </c>
      <c r="C2460">
        <v>170</v>
      </c>
      <c r="D2460" s="3" t="s">
        <v>19</v>
      </c>
      <c r="E2460" s="3" t="s">
        <v>20</v>
      </c>
      <c r="F2460" s="3" t="s">
        <v>21</v>
      </c>
      <c r="G2460" s="3" t="s">
        <v>22</v>
      </c>
      <c r="H2460" s="3" t="s">
        <v>22</v>
      </c>
      <c r="I2460" s="3" t="s">
        <v>22</v>
      </c>
      <c r="J2460" s="3" t="s">
        <v>23</v>
      </c>
      <c r="K2460" s="3" t="s">
        <v>21</v>
      </c>
      <c r="L2460" s="3" t="s">
        <v>24</v>
      </c>
      <c r="M2460" s="3" t="s">
        <v>25</v>
      </c>
      <c r="N2460" s="3" t="s">
        <v>21</v>
      </c>
      <c r="O2460" s="3" t="s">
        <v>21</v>
      </c>
      <c r="P2460" s="3" t="s">
        <v>22</v>
      </c>
      <c r="Q2460" s="3" t="s">
        <v>21</v>
      </c>
      <c r="R2460" s="3" t="s">
        <v>21</v>
      </c>
      <c r="S2460" s="3" t="s">
        <v>21</v>
      </c>
    </row>
    <row r="2461" spans="1:19" x14ac:dyDescent="0.25">
      <c r="A2461">
        <v>197374</v>
      </c>
      <c r="B2461">
        <v>130</v>
      </c>
      <c r="C2461">
        <v>171</v>
      </c>
      <c r="D2461" s="3" t="s">
        <v>19</v>
      </c>
      <c r="E2461" s="3" t="s">
        <v>20</v>
      </c>
      <c r="F2461" s="3" t="s">
        <v>21</v>
      </c>
      <c r="G2461" s="3" t="s">
        <v>22</v>
      </c>
      <c r="H2461" s="3" t="s">
        <v>22</v>
      </c>
      <c r="I2461" s="3" t="s">
        <v>22</v>
      </c>
      <c r="J2461" s="3" t="s">
        <v>23</v>
      </c>
      <c r="K2461" s="3" t="s">
        <v>21</v>
      </c>
      <c r="L2461" s="3" t="s">
        <v>24</v>
      </c>
      <c r="M2461" s="3" t="s">
        <v>25</v>
      </c>
      <c r="N2461" s="3" t="s">
        <v>21</v>
      </c>
      <c r="O2461" s="3" t="s">
        <v>21</v>
      </c>
      <c r="P2461" s="3" t="s">
        <v>22</v>
      </c>
      <c r="Q2461" s="3" t="s">
        <v>21</v>
      </c>
      <c r="R2461" s="3" t="s">
        <v>21</v>
      </c>
      <c r="S2461" s="3" t="s">
        <v>21</v>
      </c>
    </row>
    <row r="2462" spans="1:19" x14ac:dyDescent="0.25">
      <c r="A2462">
        <v>197375</v>
      </c>
      <c r="B2462">
        <v>130</v>
      </c>
      <c r="C2462">
        <v>172</v>
      </c>
      <c r="D2462" s="3" t="s">
        <v>19</v>
      </c>
      <c r="E2462" s="3" t="s">
        <v>20</v>
      </c>
      <c r="F2462" s="3" t="s">
        <v>21</v>
      </c>
      <c r="G2462" s="3" t="s">
        <v>22</v>
      </c>
      <c r="H2462" s="3" t="s">
        <v>22</v>
      </c>
      <c r="I2462" s="3" t="s">
        <v>22</v>
      </c>
      <c r="J2462" s="3" t="s">
        <v>23</v>
      </c>
      <c r="K2462" s="3" t="s">
        <v>21</v>
      </c>
      <c r="L2462" s="3" t="s">
        <v>24</v>
      </c>
      <c r="M2462" s="3" t="s">
        <v>25</v>
      </c>
      <c r="N2462" s="3" t="s">
        <v>21</v>
      </c>
      <c r="O2462" s="3" t="s">
        <v>21</v>
      </c>
      <c r="P2462" s="3" t="s">
        <v>22</v>
      </c>
      <c r="Q2462" s="3" t="s">
        <v>21</v>
      </c>
      <c r="R2462" s="3" t="s">
        <v>21</v>
      </c>
      <c r="S2462" s="3" t="s">
        <v>21</v>
      </c>
    </row>
    <row r="2463" spans="1:19" x14ac:dyDescent="0.25">
      <c r="A2463">
        <v>197376</v>
      </c>
      <c r="B2463">
        <v>130</v>
      </c>
      <c r="C2463">
        <v>173</v>
      </c>
      <c r="D2463" s="3" t="s">
        <v>19</v>
      </c>
      <c r="E2463" s="3" t="s">
        <v>20</v>
      </c>
      <c r="F2463" s="3" t="s">
        <v>21</v>
      </c>
      <c r="G2463" s="3" t="s">
        <v>22</v>
      </c>
      <c r="H2463" s="3" t="s">
        <v>22</v>
      </c>
      <c r="I2463" s="3" t="s">
        <v>22</v>
      </c>
      <c r="J2463" s="3" t="s">
        <v>23</v>
      </c>
      <c r="K2463" s="3" t="s">
        <v>21</v>
      </c>
      <c r="L2463" s="3" t="s">
        <v>24</v>
      </c>
      <c r="M2463" s="3" t="s">
        <v>25</v>
      </c>
      <c r="N2463" s="3" t="s">
        <v>21</v>
      </c>
      <c r="O2463" s="3" t="s">
        <v>21</v>
      </c>
      <c r="P2463" s="3" t="s">
        <v>22</v>
      </c>
      <c r="Q2463" s="3" t="s">
        <v>21</v>
      </c>
      <c r="R2463" s="3" t="s">
        <v>21</v>
      </c>
      <c r="S2463" s="3" t="s">
        <v>21</v>
      </c>
    </row>
    <row r="2464" spans="1:19" x14ac:dyDescent="0.25">
      <c r="A2464">
        <v>197377</v>
      </c>
      <c r="B2464">
        <v>130</v>
      </c>
      <c r="C2464">
        <v>174</v>
      </c>
      <c r="D2464" s="3" t="s">
        <v>19</v>
      </c>
      <c r="E2464" s="3" t="s">
        <v>20</v>
      </c>
      <c r="F2464" s="3" t="s">
        <v>21</v>
      </c>
      <c r="G2464" s="3" t="s">
        <v>22</v>
      </c>
      <c r="H2464" s="3" t="s">
        <v>22</v>
      </c>
      <c r="I2464" s="3" t="s">
        <v>22</v>
      </c>
      <c r="J2464" s="3" t="s">
        <v>23</v>
      </c>
      <c r="K2464" s="3" t="s">
        <v>21</v>
      </c>
      <c r="L2464" s="3" t="s">
        <v>24</v>
      </c>
      <c r="M2464" s="3" t="s">
        <v>25</v>
      </c>
      <c r="N2464" s="3" t="s">
        <v>21</v>
      </c>
      <c r="O2464" s="3" t="s">
        <v>21</v>
      </c>
      <c r="P2464" s="3" t="s">
        <v>22</v>
      </c>
      <c r="Q2464" s="3" t="s">
        <v>21</v>
      </c>
      <c r="R2464" s="3" t="s">
        <v>21</v>
      </c>
      <c r="S2464" s="3" t="s">
        <v>21</v>
      </c>
    </row>
    <row r="2465" spans="1:19" x14ac:dyDescent="0.25">
      <c r="A2465">
        <v>197378</v>
      </c>
      <c r="B2465">
        <v>130</v>
      </c>
      <c r="C2465">
        <v>175</v>
      </c>
      <c r="D2465" s="3" t="s">
        <v>19</v>
      </c>
      <c r="E2465" s="3" t="s">
        <v>20</v>
      </c>
      <c r="F2465" s="3" t="s">
        <v>21</v>
      </c>
      <c r="G2465" s="3" t="s">
        <v>22</v>
      </c>
      <c r="H2465" s="3" t="s">
        <v>22</v>
      </c>
      <c r="I2465" s="3" t="s">
        <v>22</v>
      </c>
      <c r="J2465" s="3" t="s">
        <v>23</v>
      </c>
      <c r="K2465" s="3" t="s">
        <v>21</v>
      </c>
      <c r="L2465" s="3" t="s">
        <v>24</v>
      </c>
      <c r="M2465" s="3" t="s">
        <v>25</v>
      </c>
      <c r="N2465" s="3" t="s">
        <v>21</v>
      </c>
      <c r="O2465" s="3" t="s">
        <v>21</v>
      </c>
      <c r="P2465" s="3" t="s">
        <v>22</v>
      </c>
      <c r="Q2465" s="3" t="s">
        <v>21</v>
      </c>
      <c r="R2465" s="3" t="s">
        <v>21</v>
      </c>
      <c r="S2465" s="3" t="s">
        <v>21</v>
      </c>
    </row>
    <row r="2466" spans="1:19" x14ac:dyDescent="0.25">
      <c r="A2466">
        <v>197379</v>
      </c>
      <c r="B2466">
        <v>130</v>
      </c>
      <c r="C2466">
        <v>176</v>
      </c>
      <c r="D2466" s="3" t="s">
        <v>19</v>
      </c>
      <c r="E2466" s="3" t="s">
        <v>20</v>
      </c>
      <c r="F2466" s="3" t="s">
        <v>21</v>
      </c>
      <c r="G2466" s="3" t="s">
        <v>22</v>
      </c>
      <c r="H2466" s="3" t="s">
        <v>22</v>
      </c>
      <c r="I2466" s="3" t="s">
        <v>22</v>
      </c>
      <c r="J2466" s="3" t="s">
        <v>23</v>
      </c>
      <c r="K2466" s="3" t="s">
        <v>21</v>
      </c>
      <c r="L2466" s="3" t="s">
        <v>24</v>
      </c>
      <c r="M2466" s="3" t="s">
        <v>25</v>
      </c>
      <c r="N2466" s="3" t="s">
        <v>21</v>
      </c>
      <c r="O2466" s="3" t="s">
        <v>21</v>
      </c>
      <c r="P2466" s="3" t="s">
        <v>22</v>
      </c>
      <c r="Q2466" s="3" t="s">
        <v>21</v>
      </c>
      <c r="R2466" s="3" t="s">
        <v>21</v>
      </c>
      <c r="S2466" s="3" t="s">
        <v>21</v>
      </c>
    </row>
    <row r="2467" spans="1:19" x14ac:dyDescent="0.25">
      <c r="A2467">
        <v>197380</v>
      </c>
      <c r="B2467">
        <v>130</v>
      </c>
      <c r="C2467">
        <v>179</v>
      </c>
      <c r="D2467" s="3" t="s">
        <v>19</v>
      </c>
      <c r="E2467" s="3" t="s">
        <v>20</v>
      </c>
      <c r="F2467" s="3" t="s">
        <v>21</v>
      </c>
      <c r="G2467" s="3" t="s">
        <v>22</v>
      </c>
      <c r="H2467" s="3" t="s">
        <v>22</v>
      </c>
      <c r="I2467" s="3" t="s">
        <v>22</v>
      </c>
      <c r="J2467" s="3" t="s">
        <v>23</v>
      </c>
      <c r="K2467" s="3" t="s">
        <v>21</v>
      </c>
      <c r="L2467" s="3" t="s">
        <v>24</v>
      </c>
      <c r="M2467" s="3" t="s">
        <v>25</v>
      </c>
      <c r="N2467" s="3" t="s">
        <v>21</v>
      </c>
      <c r="O2467" s="3" t="s">
        <v>21</v>
      </c>
      <c r="P2467" s="3" t="s">
        <v>22</v>
      </c>
      <c r="Q2467" s="3" t="s">
        <v>21</v>
      </c>
      <c r="R2467" s="3" t="s">
        <v>21</v>
      </c>
      <c r="S2467" s="3" t="s">
        <v>21</v>
      </c>
    </row>
    <row r="2468" spans="1:19" x14ac:dyDescent="0.25">
      <c r="A2468">
        <v>197381</v>
      </c>
      <c r="B2468">
        <v>130</v>
      </c>
      <c r="C2468">
        <v>180</v>
      </c>
      <c r="D2468" s="3" t="s">
        <v>19</v>
      </c>
      <c r="E2468" s="3" t="s">
        <v>20</v>
      </c>
      <c r="F2468" s="3" t="s">
        <v>21</v>
      </c>
      <c r="G2468" s="3" t="s">
        <v>22</v>
      </c>
      <c r="H2468" s="3" t="s">
        <v>22</v>
      </c>
      <c r="I2468" s="3" t="s">
        <v>22</v>
      </c>
      <c r="J2468" s="3" t="s">
        <v>23</v>
      </c>
      <c r="K2468" s="3" t="s">
        <v>21</v>
      </c>
      <c r="L2468" s="3" t="s">
        <v>24</v>
      </c>
      <c r="M2468" s="3" t="s">
        <v>25</v>
      </c>
      <c r="N2468" s="3" t="s">
        <v>21</v>
      </c>
      <c r="O2468" s="3" t="s">
        <v>21</v>
      </c>
      <c r="P2468" s="3" t="s">
        <v>22</v>
      </c>
      <c r="Q2468" s="3" t="s">
        <v>21</v>
      </c>
      <c r="R2468" s="3" t="s">
        <v>21</v>
      </c>
      <c r="S2468" s="3" t="s">
        <v>21</v>
      </c>
    </row>
    <row r="2469" spans="1:19" x14ac:dyDescent="0.25">
      <c r="A2469">
        <v>197382</v>
      </c>
      <c r="B2469">
        <v>130</v>
      </c>
      <c r="C2469">
        <v>181</v>
      </c>
      <c r="D2469" s="3" t="s">
        <v>19</v>
      </c>
      <c r="E2469" s="3" t="s">
        <v>20</v>
      </c>
      <c r="F2469" s="3" t="s">
        <v>21</v>
      </c>
      <c r="G2469" s="3" t="s">
        <v>22</v>
      </c>
      <c r="H2469" s="3" t="s">
        <v>22</v>
      </c>
      <c r="I2469" s="3" t="s">
        <v>22</v>
      </c>
      <c r="J2469" s="3" t="s">
        <v>23</v>
      </c>
      <c r="K2469" s="3" t="s">
        <v>21</v>
      </c>
      <c r="L2469" s="3" t="s">
        <v>24</v>
      </c>
      <c r="M2469" s="3" t="s">
        <v>25</v>
      </c>
      <c r="N2469" s="3" t="s">
        <v>21</v>
      </c>
      <c r="O2469" s="3" t="s">
        <v>21</v>
      </c>
      <c r="P2469" s="3" t="s">
        <v>22</v>
      </c>
      <c r="Q2469" s="3" t="s">
        <v>21</v>
      </c>
      <c r="R2469" s="3" t="s">
        <v>21</v>
      </c>
      <c r="S2469" s="3" t="s">
        <v>21</v>
      </c>
    </row>
    <row r="2470" spans="1:19" x14ac:dyDescent="0.25">
      <c r="A2470">
        <v>197383</v>
      </c>
      <c r="B2470">
        <v>130</v>
      </c>
      <c r="C2470">
        <v>182</v>
      </c>
      <c r="D2470" s="3" t="s">
        <v>19</v>
      </c>
      <c r="E2470" s="3" t="s">
        <v>20</v>
      </c>
      <c r="F2470" s="3" t="s">
        <v>21</v>
      </c>
      <c r="G2470" s="3" t="s">
        <v>22</v>
      </c>
      <c r="H2470" s="3" t="s">
        <v>22</v>
      </c>
      <c r="I2470" s="3" t="s">
        <v>22</v>
      </c>
      <c r="J2470" s="3" t="s">
        <v>23</v>
      </c>
      <c r="K2470" s="3" t="s">
        <v>21</v>
      </c>
      <c r="L2470" s="3" t="s">
        <v>24</v>
      </c>
      <c r="M2470" s="3" t="s">
        <v>25</v>
      </c>
      <c r="N2470" s="3" t="s">
        <v>21</v>
      </c>
      <c r="O2470" s="3" t="s">
        <v>21</v>
      </c>
      <c r="P2470" s="3" t="s">
        <v>22</v>
      </c>
      <c r="Q2470" s="3" t="s">
        <v>21</v>
      </c>
      <c r="R2470" s="3" t="s">
        <v>21</v>
      </c>
      <c r="S2470" s="3" t="s">
        <v>21</v>
      </c>
    </row>
    <row r="2471" spans="1:19" x14ac:dyDescent="0.25">
      <c r="A2471">
        <v>197384</v>
      </c>
      <c r="B2471">
        <v>130</v>
      </c>
      <c r="C2471">
        <v>184</v>
      </c>
      <c r="D2471" s="3" t="s">
        <v>19</v>
      </c>
      <c r="E2471" s="3" t="s">
        <v>20</v>
      </c>
      <c r="F2471" s="3" t="s">
        <v>21</v>
      </c>
      <c r="G2471" s="3" t="s">
        <v>22</v>
      </c>
      <c r="H2471" s="3" t="s">
        <v>22</v>
      </c>
      <c r="I2471" s="3" t="s">
        <v>22</v>
      </c>
      <c r="J2471" s="3" t="s">
        <v>23</v>
      </c>
      <c r="K2471" s="3" t="s">
        <v>21</v>
      </c>
      <c r="L2471" s="3" t="s">
        <v>24</v>
      </c>
      <c r="M2471" s="3" t="s">
        <v>25</v>
      </c>
      <c r="N2471" s="3" t="s">
        <v>21</v>
      </c>
      <c r="O2471" s="3" t="s">
        <v>21</v>
      </c>
      <c r="P2471" s="3" t="s">
        <v>22</v>
      </c>
      <c r="Q2471" s="3" t="s">
        <v>21</v>
      </c>
      <c r="R2471" s="3" t="s">
        <v>21</v>
      </c>
      <c r="S2471" s="3" t="s">
        <v>21</v>
      </c>
    </row>
    <row r="2472" spans="1:19" x14ac:dyDescent="0.25">
      <c r="A2472">
        <v>197385</v>
      </c>
      <c r="B2472">
        <v>130</v>
      </c>
      <c r="C2472">
        <v>185</v>
      </c>
      <c r="D2472" s="3" t="s">
        <v>19</v>
      </c>
      <c r="E2472" s="3" t="s">
        <v>20</v>
      </c>
      <c r="F2472" s="3" t="s">
        <v>21</v>
      </c>
      <c r="G2472" s="3" t="s">
        <v>22</v>
      </c>
      <c r="H2472" s="3" t="s">
        <v>22</v>
      </c>
      <c r="I2472" s="3" t="s">
        <v>22</v>
      </c>
      <c r="J2472" s="3" t="s">
        <v>23</v>
      </c>
      <c r="K2472" s="3" t="s">
        <v>21</v>
      </c>
      <c r="L2472" s="3" t="s">
        <v>24</v>
      </c>
      <c r="M2472" s="3" t="s">
        <v>25</v>
      </c>
      <c r="N2472" s="3" t="s">
        <v>21</v>
      </c>
      <c r="O2472" s="3" t="s">
        <v>21</v>
      </c>
      <c r="P2472" s="3" t="s">
        <v>22</v>
      </c>
      <c r="Q2472" s="3" t="s">
        <v>21</v>
      </c>
      <c r="R2472" s="3" t="s">
        <v>21</v>
      </c>
      <c r="S2472" s="3" t="s">
        <v>21</v>
      </c>
    </row>
    <row r="2473" spans="1:19" x14ac:dyDescent="0.25">
      <c r="A2473">
        <v>197386</v>
      </c>
      <c r="B2473">
        <v>130</v>
      </c>
      <c r="C2473">
        <v>190</v>
      </c>
      <c r="D2473" s="3" t="s">
        <v>19</v>
      </c>
      <c r="E2473" s="3" t="s">
        <v>20</v>
      </c>
      <c r="F2473" s="3" t="s">
        <v>21</v>
      </c>
      <c r="G2473" s="3" t="s">
        <v>22</v>
      </c>
      <c r="H2473" s="3" t="s">
        <v>22</v>
      </c>
      <c r="I2473" s="3" t="s">
        <v>22</v>
      </c>
      <c r="J2473" s="3" t="s">
        <v>23</v>
      </c>
      <c r="K2473" s="3" t="s">
        <v>21</v>
      </c>
      <c r="L2473" s="3" t="s">
        <v>24</v>
      </c>
      <c r="M2473" s="3" t="s">
        <v>25</v>
      </c>
      <c r="N2473" s="3" t="s">
        <v>21</v>
      </c>
      <c r="O2473" s="3" t="s">
        <v>21</v>
      </c>
      <c r="P2473" s="3" t="s">
        <v>22</v>
      </c>
      <c r="Q2473" s="3" t="s">
        <v>21</v>
      </c>
      <c r="R2473" s="3" t="s">
        <v>21</v>
      </c>
      <c r="S2473" s="3" t="s">
        <v>21</v>
      </c>
    </row>
    <row r="2474" spans="1:19" x14ac:dyDescent="0.25">
      <c r="A2474">
        <v>197387</v>
      </c>
      <c r="B2474">
        <v>130</v>
      </c>
      <c r="C2474">
        <v>191</v>
      </c>
      <c r="D2474" s="3" t="s">
        <v>19</v>
      </c>
      <c r="E2474" s="3" t="s">
        <v>20</v>
      </c>
      <c r="F2474" s="3" t="s">
        <v>21</v>
      </c>
      <c r="G2474" s="3" t="s">
        <v>22</v>
      </c>
      <c r="H2474" s="3" t="s">
        <v>22</v>
      </c>
      <c r="I2474" s="3" t="s">
        <v>22</v>
      </c>
      <c r="J2474" s="3" t="s">
        <v>23</v>
      </c>
      <c r="K2474" s="3" t="s">
        <v>21</v>
      </c>
      <c r="L2474" s="3" t="s">
        <v>24</v>
      </c>
      <c r="M2474" s="3" t="s">
        <v>25</v>
      </c>
      <c r="N2474" s="3" t="s">
        <v>21</v>
      </c>
      <c r="O2474" s="3" t="s">
        <v>21</v>
      </c>
      <c r="P2474" s="3" t="s">
        <v>22</v>
      </c>
      <c r="Q2474" s="3" t="s">
        <v>21</v>
      </c>
      <c r="R2474" s="3" t="s">
        <v>21</v>
      </c>
      <c r="S2474" s="3" t="s">
        <v>21</v>
      </c>
    </row>
    <row r="2475" spans="1:19" x14ac:dyDescent="0.25">
      <c r="A2475">
        <v>197388</v>
      </c>
      <c r="B2475">
        <v>130</v>
      </c>
      <c r="C2475">
        <v>192</v>
      </c>
      <c r="D2475" s="3" t="s">
        <v>19</v>
      </c>
      <c r="E2475" s="3" t="s">
        <v>20</v>
      </c>
      <c r="F2475" s="3" t="s">
        <v>21</v>
      </c>
      <c r="G2475" s="3" t="s">
        <v>22</v>
      </c>
      <c r="H2475" s="3" t="s">
        <v>22</v>
      </c>
      <c r="I2475" s="3" t="s">
        <v>22</v>
      </c>
      <c r="J2475" s="3" t="s">
        <v>23</v>
      </c>
      <c r="K2475" s="3" t="s">
        <v>21</v>
      </c>
      <c r="L2475" s="3" t="s">
        <v>24</v>
      </c>
      <c r="M2475" s="3" t="s">
        <v>25</v>
      </c>
      <c r="N2475" s="3" t="s">
        <v>21</v>
      </c>
      <c r="O2475" s="3" t="s">
        <v>21</v>
      </c>
      <c r="P2475" s="3" t="s">
        <v>22</v>
      </c>
      <c r="Q2475" s="3" t="s">
        <v>21</v>
      </c>
      <c r="R2475" s="3" t="s">
        <v>21</v>
      </c>
      <c r="S2475" s="3" t="s">
        <v>21</v>
      </c>
    </row>
    <row r="2476" spans="1:19" x14ac:dyDescent="0.25">
      <c r="A2476">
        <v>197389</v>
      </c>
      <c r="B2476">
        <v>130</v>
      </c>
      <c r="C2476">
        <v>193</v>
      </c>
      <c r="D2476" s="3" t="s">
        <v>19</v>
      </c>
      <c r="E2476" s="3" t="s">
        <v>20</v>
      </c>
      <c r="F2476" s="3" t="s">
        <v>21</v>
      </c>
      <c r="G2476" s="3" t="s">
        <v>22</v>
      </c>
      <c r="H2476" s="3" t="s">
        <v>22</v>
      </c>
      <c r="I2476" s="3" t="s">
        <v>22</v>
      </c>
      <c r="J2476" s="3" t="s">
        <v>23</v>
      </c>
      <c r="K2476" s="3" t="s">
        <v>21</v>
      </c>
      <c r="L2476" s="3" t="s">
        <v>24</v>
      </c>
      <c r="M2476" s="3" t="s">
        <v>25</v>
      </c>
      <c r="N2476" s="3" t="s">
        <v>21</v>
      </c>
      <c r="O2476" s="3" t="s">
        <v>21</v>
      </c>
      <c r="P2476" s="3" t="s">
        <v>22</v>
      </c>
      <c r="Q2476" s="3" t="s">
        <v>21</v>
      </c>
      <c r="R2476" s="3" t="s">
        <v>21</v>
      </c>
      <c r="S2476" s="3" t="s">
        <v>21</v>
      </c>
    </row>
    <row r="2477" spans="1:19" x14ac:dyDescent="0.25">
      <c r="A2477">
        <v>197390</v>
      </c>
      <c r="B2477">
        <v>130</v>
      </c>
      <c r="C2477">
        <v>194</v>
      </c>
      <c r="D2477" s="3" t="s">
        <v>19</v>
      </c>
      <c r="E2477" s="3" t="s">
        <v>20</v>
      </c>
      <c r="F2477" s="3" t="s">
        <v>21</v>
      </c>
      <c r="G2477" s="3" t="s">
        <v>22</v>
      </c>
      <c r="H2477" s="3" t="s">
        <v>22</v>
      </c>
      <c r="I2477" s="3" t="s">
        <v>22</v>
      </c>
      <c r="J2477" s="3" t="s">
        <v>23</v>
      </c>
      <c r="K2477" s="3" t="s">
        <v>21</v>
      </c>
      <c r="L2477" s="3" t="s">
        <v>24</v>
      </c>
      <c r="M2477" s="3" t="s">
        <v>25</v>
      </c>
      <c r="N2477" s="3" t="s">
        <v>21</v>
      </c>
      <c r="O2477" s="3" t="s">
        <v>21</v>
      </c>
      <c r="P2477" s="3" t="s">
        <v>22</v>
      </c>
      <c r="Q2477" s="3" t="s">
        <v>21</v>
      </c>
      <c r="R2477" s="3" t="s">
        <v>21</v>
      </c>
      <c r="S2477" s="3" t="s">
        <v>21</v>
      </c>
    </row>
    <row r="2478" spans="1:19" x14ac:dyDescent="0.25">
      <c r="A2478">
        <v>197391</v>
      </c>
      <c r="B2478">
        <v>130</v>
      </c>
      <c r="C2478">
        <v>199</v>
      </c>
      <c r="D2478" s="3" t="s">
        <v>19</v>
      </c>
      <c r="E2478" s="3" t="s">
        <v>20</v>
      </c>
      <c r="F2478" s="3" t="s">
        <v>21</v>
      </c>
      <c r="G2478" s="3" t="s">
        <v>22</v>
      </c>
      <c r="H2478" s="3" t="s">
        <v>22</v>
      </c>
      <c r="I2478" s="3" t="s">
        <v>22</v>
      </c>
      <c r="J2478" s="3" t="s">
        <v>23</v>
      </c>
      <c r="K2478" s="3" t="s">
        <v>21</v>
      </c>
      <c r="L2478" s="3" t="s">
        <v>24</v>
      </c>
      <c r="M2478" s="3" t="s">
        <v>25</v>
      </c>
      <c r="N2478" s="3" t="s">
        <v>21</v>
      </c>
      <c r="O2478" s="3" t="s">
        <v>21</v>
      </c>
      <c r="P2478" s="3" t="s">
        <v>22</v>
      </c>
      <c r="Q2478" s="3" t="s">
        <v>21</v>
      </c>
      <c r="R2478" s="3" t="s">
        <v>21</v>
      </c>
      <c r="S2478" s="3" t="s">
        <v>21</v>
      </c>
    </row>
    <row r="2479" spans="1:19" x14ac:dyDescent="0.25">
      <c r="A2479">
        <v>197392</v>
      </c>
      <c r="B2479">
        <v>130</v>
      </c>
      <c r="C2479">
        <v>200</v>
      </c>
      <c r="D2479" s="3" t="s">
        <v>19</v>
      </c>
      <c r="E2479" s="3" t="s">
        <v>20</v>
      </c>
      <c r="F2479" s="3" t="s">
        <v>21</v>
      </c>
      <c r="G2479" s="3" t="s">
        <v>22</v>
      </c>
      <c r="H2479" s="3" t="s">
        <v>22</v>
      </c>
      <c r="I2479" s="3" t="s">
        <v>22</v>
      </c>
      <c r="J2479" s="3" t="s">
        <v>23</v>
      </c>
      <c r="K2479" s="3" t="s">
        <v>21</v>
      </c>
      <c r="L2479" s="3" t="s">
        <v>24</v>
      </c>
      <c r="M2479" s="3" t="s">
        <v>25</v>
      </c>
      <c r="N2479" s="3" t="s">
        <v>21</v>
      </c>
      <c r="O2479" s="3" t="s">
        <v>21</v>
      </c>
      <c r="P2479" s="3" t="s">
        <v>22</v>
      </c>
      <c r="Q2479" s="3" t="s">
        <v>21</v>
      </c>
      <c r="R2479" s="3" t="s">
        <v>21</v>
      </c>
      <c r="S2479" s="3" t="s">
        <v>21</v>
      </c>
    </row>
    <row r="2480" spans="1:19" x14ac:dyDescent="0.25">
      <c r="A2480">
        <v>197393</v>
      </c>
      <c r="B2480">
        <v>130</v>
      </c>
      <c r="C2480">
        <v>201</v>
      </c>
      <c r="D2480" s="3" t="s">
        <v>19</v>
      </c>
      <c r="E2480" s="3" t="s">
        <v>20</v>
      </c>
      <c r="F2480" s="3" t="s">
        <v>21</v>
      </c>
      <c r="G2480" s="3" t="s">
        <v>22</v>
      </c>
      <c r="H2480" s="3" t="s">
        <v>22</v>
      </c>
      <c r="I2480" s="3" t="s">
        <v>22</v>
      </c>
      <c r="J2480" s="3" t="s">
        <v>23</v>
      </c>
      <c r="K2480" s="3" t="s">
        <v>21</v>
      </c>
      <c r="L2480" s="3" t="s">
        <v>24</v>
      </c>
      <c r="M2480" s="3" t="s">
        <v>25</v>
      </c>
      <c r="N2480" s="3" t="s">
        <v>21</v>
      </c>
      <c r="O2480" s="3" t="s">
        <v>21</v>
      </c>
      <c r="P2480" s="3" t="s">
        <v>22</v>
      </c>
      <c r="Q2480" s="3" t="s">
        <v>21</v>
      </c>
      <c r="R2480" s="3" t="s">
        <v>21</v>
      </c>
      <c r="S2480" s="3" t="s">
        <v>21</v>
      </c>
    </row>
    <row r="2481" spans="1:19" x14ac:dyDescent="0.25">
      <c r="A2481">
        <v>197394</v>
      </c>
      <c r="B2481">
        <v>130</v>
      </c>
      <c r="C2481">
        <v>202</v>
      </c>
      <c r="D2481" s="3" t="s">
        <v>19</v>
      </c>
      <c r="E2481" s="3" t="s">
        <v>20</v>
      </c>
      <c r="F2481" s="3" t="s">
        <v>21</v>
      </c>
      <c r="G2481" s="3" t="s">
        <v>22</v>
      </c>
      <c r="H2481" s="3" t="s">
        <v>22</v>
      </c>
      <c r="I2481" s="3" t="s">
        <v>22</v>
      </c>
      <c r="J2481" s="3" t="s">
        <v>23</v>
      </c>
      <c r="K2481" s="3" t="s">
        <v>21</v>
      </c>
      <c r="L2481" s="3" t="s">
        <v>24</v>
      </c>
      <c r="M2481" s="3" t="s">
        <v>25</v>
      </c>
      <c r="N2481" s="3" t="s">
        <v>21</v>
      </c>
      <c r="O2481" s="3" t="s">
        <v>21</v>
      </c>
      <c r="P2481" s="3" t="s">
        <v>22</v>
      </c>
      <c r="Q2481" s="3" t="s">
        <v>21</v>
      </c>
      <c r="R2481" s="3" t="s">
        <v>21</v>
      </c>
      <c r="S2481" s="3" t="s">
        <v>21</v>
      </c>
    </row>
    <row r="2482" spans="1:19" x14ac:dyDescent="0.25">
      <c r="A2482">
        <v>197395</v>
      </c>
      <c r="B2482">
        <v>130</v>
      </c>
      <c r="C2482">
        <v>203</v>
      </c>
      <c r="D2482" s="3" t="s">
        <v>19</v>
      </c>
      <c r="E2482" s="3" t="s">
        <v>20</v>
      </c>
      <c r="F2482" s="3" t="s">
        <v>21</v>
      </c>
      <c r="G2482" s="3" t="s">
        <v>22</v>
      </c>
      <c r="H2482" s="3" t="s">
        <v>22</v>
      </c>
      <c r="I2482" s="3" t="s">
        <v>22</v>
      </c>
      <c r="J2482" s="3" t="s">
        <v>23</v>
      </c>
      <c r="K2482" s="3" t="s">
        <v>21</v>
      </c>
      <c r="L2482" s="3" t="s">
        <v>24</v>
      </c>
      <c r="M2482" s="3" t="s">
        <v>25</v>
      </c>
      <c r="N2482" s="3" t="s">
        <v>21</v>
      </c>
      <c r="O2482" s="3" t="s">
        <v>21</v>
      </c>
      <c r="P2482" s="3" t="s">
        <v>22</v>
      </c>
      <c r="Q2482" s="3" t="s">
        <v>21</v>
      </c>
      <c r="R2482" s="3" t="s">
        <v>21</v>
      </c>
      <c r="S2482" s="3" t="s">
        <v>21</v>
      </c>
    </row>
    <row r="2483" spans="1:19" x14ac:dyDescent="0.25">
      <c r="A2483">
        <v>197396</v>
      </c>
      <c r="B2483">
        <v>130</v>
      </c>
      <c r="C2483">
        <v>204</v>
      </c>
      <c r="D2483" s="3" t="s">
        <v>19</v>
      </c>
      <c r="E2483" s="3" t="s">
        <v>20</v>
      </c>
      <c r="F2483" s="3" t="s">
        <v>21</v>
      </c>
      <c r="G2483" s="3" t="s">
        <v>22</v>
      </c>
      <c r="H2483" s="3" t="s">
        <v>22</v>
      </c>
      <c r="I2483" s="3" t="s">
        <v>22</v>
      </c>
      <c r="J2483" s="3" t="s">
        <v>23</v>
      </c>
      <c r="K2483" s="3" t="s">
        <v>21</v>
      </c>
      <c r="L2483" s="3" t="s">
        <v>24</v>
      </c>
      <c r="M2483" s="3" t="s">
        <v>25</v>
      </c>
      <c r="N2483" s="3" t="s">
        <v>21</v>
      </c>
      <c r="O2483" s="3" t="s">
        <v>21</v>
      </c>
      <c r="P2483" s="3" t="s">
        <v>22</v>
      </c>
      <c r="Q2483" s="3" t="s">
        <v>21</v>
      </c>
      <c r="R2483" s="3" t="s">
        <v>21</v>
      </c>
      <c r="S2483" s="3" t="s">
        <v>21</v>
      </c>
    </row>
    <row r="2484" spans="1:19" x14ac:dyDescent="0.25">
      <c r="A2484">
        <v>197397</v>
      </c>
      <c r="B2484">
        <v>130</v>
      </c>
      <c r="C2484">
        <v>206</v>
      </c>
      <c r="D2484" s="3" t="s">
        <v>19</v>
      </c>
      <c r="E2484" s="3" t="s">
        <v>20</v>
      </c>
      <c r="F2484" s="3" t="s">
        <v>21</v>
      </c>
      <c r="G2484" s="3" t="s">
        <v>22</v>
      </c>
      <c r="H2484" s="3" t="s">
        <v>22</v>
      </c>
      <c r="I2484" s="3" t="s">
        <v>22</v>
      </c>
      <c r="J2484" s="3" t="s">
        <v>23</v>
      </c>
      <c r="K2484" s="3" t="s">
        <v>21</v>
      </c>
      <c r="L2484" s="3" t="s">
        <v>24</v>
      </c>
      <c r="M2484" s="3" t="s">
        <v>25</v>
      </c>
      <c r="N2484" s="3" t="s">
        <v>21</v>
      </c>
      <c r="O2484" s="3" t="s">
        <v>21</v>
      </c>
      <c r="P2484" s="3" t="s">
        <v>22</v>
      </c>
      <c r="Q2484" s="3" t="s">
        <v>21</v>
      </c>
      <c r="R2484" s="3" t="s">
        <v>21</v>
      </c>
      <c r="S2484" s="3" t="s">
        <v>21</v>
      </c>
    </row>
    <row r="2485" spans="1:19" x14ac:dyDescent="0.25">
      <c r="A2485">
        <v>197398</v>
      </c>
      <c r="B2485">
        <v>130</v>
      </c>
      <c r="C2485">
        <v>207</v>
      </c>
      <c r="D2485" s="3" t="s">
        <v>19</v>
      </c>
      <c r="E2485" s="3" t="s">
        <v>20</v>
      </c>
      <c r="F2485" s="3" t="s">
        <v>21</v>
      </c>
      <c r="G2485" s="3" t="s">
        <v>22</v>
      </c>
      <c r="H2485" s="3" t="s">
        <v>22</v>
      </c>
      <c r="I2485" s="3" t="s">
        <v>22</v>
      </c>
      <c r="J2485" s="3" t="s">
        <v>23</v>
      </c>
      <c r="K2485" s="3" t="s">
        <v>21</v>
      </c>
      <c r="L2485" s="3" t="s">
        <v>24</v>
      </c>
      <c r="M2485" s="3" t="s">
        <v>25</v>
      </c>
      <c r="N2485" s="3" t="s">
        <v>21</v>
      </c>
      <c r="O2485" s="3" t="s">
        <v>21</v>
      </c>
      <c r="P2485" s="3" t="s">
        <v>22</v>
      </c>
      <c r="Q2485" s="3" t="s">
        <v>21</v>
      </c>
      <c r="R2485" s="3" t="s">
        <v>21</v>
      </c>
      <c r="S2485" s="3" t="s">
        <v>21</v>
      </c>
    </row>
    <row r="2486" spans="1:19" x14ac:dyDescent="0.25">
      <c r="A2486">
        <v>197399</v>
      </c>
      <c r="B2486">
        <v>130</v>
      </c>
      <c r="C2486">
        <v>208</v>
      </c>
      <c r="D2486" s="3" t="s">
        <v>19</v>
      </c>
      <c r="E2486" s="3" t="s">
        <v>20</v>
      </c>
      <c r="F2486" s="3" t="s">
        <v>21</v>
      </c>
      <c r="G2486" s="3" t="s">
        <v>22</v>
      </c>
      <c r="H2486" s="3" t="s">
        <v>22</v>
      </c>
      <c r="I2486" s="3" t="s">
        <v>22</v>
      </c>
      <c r="J2486" s="3" t="s">
        <v>23</v>
      </c>
      <c r="K2486" s="3" t="s">
        <v>21</v>
      </c>
      <c r="L2486" s="3" t="s">
        <v>24</v>
      </c>
      <c r="M2486" s="3" t="s">
        <v>25</v>
      </c>
      <c r="N2486" s="3" t="s">
        <v>21</v>
      </c>
      <c r="O2486" s="3" t="s">
        <v>21</v>
      </c>
      <c r="P2486" s="3" t="s">
        <v>22</v>
      </c>
      <c r="Q2486" s="3" t="s">
        <v>21</v>
      </c>
      <c r="R2486" s="3" t="s">
        <v>21</v>
      </c>
      <c r="S2486" s="3" t="s">
        <v>21</v>
      </c>
    </row>
    <row r="2487" spans="1:19" x14ac:dyDescent="0.25">
      <c r="A2487">
        <v>197400</v>
      </c>
      <c r="B2487">
        <v>130</v>
      </c>
      <c r="C2487">
        <v>209</v>
      </c>
      <c r="D2487" s="3" t="s">
        <v>19</v>
      </c>
      <c r="E2487" s="3" t="s">
        <v>20</v>
      </c>
      <c r="F2487" s="3" t="s">
        <v>21</v>
      </c>
      <c r="G2487" s="3" t="s">
        <v>22</v>
      </c>
      <c r="H2487" s="3" t="s">
        <v>22</v>
      </c>
      <c r="I2487" s="3" t="s">
        <v>22</v>
      </c>
      <c r="J2487" s="3" t="s">
        <v>23</v>
      </c>
      <c r="K2487" s="3" t="s">
        <v>21</v>
      </c>
      <c r="L2487" s="3" t="s">
        <v>24</v>
      </c>
      <c r="M2487" s="3" t="s">
        <v>25</v>
      </c>
      <c r="N2487" s="3" t="s">
        <v>21</v>
      </c>
      <c r="O2487" s="3" t="s">
        <v>21</v>
      </c>
      <c r="P2487" s="3" t="s">
        <v>22</v>
      </c>
      <c r="Q2487" s="3" t="s">
        <v>21</v>
      </c>
      <c r="R2487" s="3" t="s">
        <v>21</v>
      </c>
      <c r="S2487" s="3" t="s">
        <v>21</v>
      </c>
    </row>
    <row r="2488" spans="1:19" x14ac:dyDescent="0.25">
      <c r="A2488">
        <v>197401</v>
      </c>
      <c r="B2488">
        <v>130</v>
      </c>
      <c r="C2488">
        <v>210</v>
      </c>
      <c r="D2488" s="3" t="s">
        <v>19</v>
      </c>
      <c r="E2488" s="3" t="s">
        <v>20</v>
      </c>
      <c r="F2488" s="3" t="s">
        <v>21</v>
      </c>
      <c r="G2488" s="3" t="s">
        <v>22</v>
      </c>
      <c r="H2488" s="3" t="s">
        <v>22</v>
      </c>
      <c r="I2488" s="3" t="s">
        <v>22</v>
      </c>
      <c r="J2488" s="3" t="s">
        <v>23</v>
      </c>
      <c r="K2488" s="3" t="s">
        <v>21</v>
      </c>
      <c r="L2488" s="3" t="s">
        <v>24</v>
      </c>
      <c r="M2488" s="3" t="s">
        <v>25</v>
      </c>
      <c r="N2488" s="3" t="s">
        <v>21</v>
      </c>
      <c r="O2488" s="3" t="s">
        <v>21</v>
      </c>
      <c r="P2488" s="3" t="s">
        <v>22</v>
      </c>
      <c r="Q2488" s="3" t="s">
        <v>21</v>
      </c>
      <c r="R2488" s="3" t="s">
        <v>21</v>
      </c>
      <c r="S2488" s="3" t="s">
        <v>21</v>
      </c>
    </row>
    <row r="2489" spans="1:19" x14ac:dyDescent="0.25">
      <c r="A2489">
        <v>197402</v>
      </c>
      <c r="B2489">
        <v>130</v>
      </c>
      <c r="C2489">
        <v>211</v>
      </c>
      <c r="D2489" s="3" t="s">
        <v>19</v>
      </c>
      <c r="E2489" s="3" t="s">
        <v>20</v>
      </c>
      <c r="F2489" s="3" t="s">
        <v>21</v>
      </c>
      <c r="G2489" s="3" t="s">
        <v>22</v>
      </c>
      <c r="H2489" s="3" t="s">
        <v>22</v>
      </c>
      <c r="I2489" s="3" t="s">
        <v>22</v>
      </c>
      <c r="J2489" s="3" t="s">
        <v>23</v>
      </c>
      <c r="K2489" s="3" t="s">
        <v>21</v>
      </c>
      <c r="L2489" s="3" t="s">
        <v>24</v>
      </c>
      <c r="M2489" s="3" t="s">
        <v>25</v>
      </c>
      <c r="N2489" s="3" t="s">
        <v>21</v>
      </c>
      <c r="O2489" s="3" t="s">
        <v>21</v>
      </c>
      <c r="P2489" s="3" t="s">
        <v>22</v>
      </c>
      <c r="Q2489" s="3" t="s">
        <v>21</v>
      </c>
      <c r="R2489" s="3" t="s">
        <v>21</v>
      </c>
      <c r="S2489" s="3" t="s">
        <v>21</v>
      </c>
    </row>
    <row r="2490" spans="1:19" x14ac:dyDescent="0.25">
      <c r="A2490">
        <v>197403</v>
      </c>
      <c r="B2490">
        <v>130</v>
      </c>
      <c r="C2490">
        <v>212</v>
      </c>
      <c r="D2490" s="3" t="s">
        <v>19</v>
      </c>
      <c r="E2490" s="3" t="s">
        <v>20</v>
      </c>
      <c r="F2490" s="3" t="s">
        <v>21</v>
      </c>
      <c r="G2490" s="3" t="s">
        <v>22</v>
      </c>
      <c r="H2490" s="3" t="s">
        <v>22</v>
      </c>
      <c r="I2490" s="3" t="s">
        <v>22</v>
      </c>
      <c r="J2490" s="3" t="s">
        <v>23</v>
      </c>
      <c r="K2490" s="3" t="s">
        <v>21</v>
      </c>
      <c r="L2490" s="3" t="s">
        <v>24</v>
      </c>
      <c r="M2490" s="3" t="s">
        <v>25</v>
      </c>
      <c r="N2490" s="3" t="s">
        <v>21</v>
      </c>
      <c r="O2490" s="3" t="s">
        <v>21</v>
      </c>
      <c r="P2490" s="3" t="s">
        <v>22</v>
      </c>
      <c r="Q2490" s="3" t="s">
        <v>21</v>
      </c>
      <c r="R2490" s="3" t="s">
        <v>21</v>
      </c>
      <c r="S2490" s="3" t="s">
        <v>21</v>
      </c>
    </row>
    <row r="2491" spans="1:19" x14ac:dyDescent="0.25">
      <c r="A2491">
        <v>197404</v>
      </c>
      <c r="B2491">
        <v>130</v>
      </c>
      <c r="C2491">
        <v>213</v>
      </c>
      <c r="D2491" s="3" t="s">
        <v>19</v>
      </c>
      <c r="E2491" s="3" t="s">
        <v>20</v>
      </c>
      <c r="F2491" s="3" t="s">
        <v>21</v>
      </c>
      <c r="G2491" s="3" t="s">
        <v>22</v>
      </c>
      <c r="H2491" s="3" t="s">
        <v>22</v>
      </c>
      <c r="I2491" s="3" t="s">
        <v>22</v>
      </c>
      <c r="J2491" s="3" t="s">
        <v>23</v>
      </c>
      <c r="K2491" s="3" t="s">
        <v>21</v>
      </c>
      <c r="L2491" s="3" t="s">
        <v>24</v>
      </c>
      <c r="M2491" s="3" t="s">
        <v>25</v>
      </c>
      <c r="N2491" s="3" t="s">
        <v>21</v>
      </c>
      <c r="O2491" s="3" t="s">
        <v>21</v>
      </c>
      <c r="P2491" s="3" t="s">
        <v>22</v>
      </c>
      <c r="Q2491" s="3" t="s">
        <v>21</v>
      </c>
      <c r="R2491" s="3" t="s">
        <v>21</v>
      </c>
      <c r="S2491" s="3" t="s">
        <v>21</v>
      </c>
    </row>
    <row r="2492" spans="1:19" x14ac:dyDescent="0.25">
      <c r="A2492">
        <v>197405</v>
      </c>
      <c r="B2492">
        <v>130</v>
      </c>
      <c r="C2492">
        <v>214</v>
      </c>
      <c r="D2492" s="3" t="s">
        <v>19</v>
      </c>
      <c r="E2492" s="3" t="s">
        <v>20</v>
      </c>
      <c r="F2492" s="3" t="s">
        <v>21</v>
      </c>
      <c r="G2492" s="3" t="s">
        <v>22</v>
      </c>
      <c r="H2492" s="3" t="s">
        <v>22</v>
      </c>
      <c r="I2492" s="3" t="s">
        <v>22</v>
      </c>
      <c r="J2492" s="3" t="s">
        <v>23</v>
      </c>
      <c r="K2492" s="3" t="s">
        <v>21</v>
      </c>
      <c r="L2492" s="3" t="s">
        <v>24</v>
      </c>
      <c r="M2492" s="3" t="s">
        <v>25</v>
      </c>
      <c r="N2492" s="3" t="s">
        <v>21</v>
      </c>
      <c r="O2492" s="3" t="s">
        <v>21</v>
      </c>
      <c r="P2492" s="3" t="s">
        <v>22</v>
      </c>
      <c r="Q2492" s="3" t="s">
        <v>21</v>
      </c>
      <c r="R2492" s="3" t="s">
        <v>21</v>
      </c>
      <c r="S2492" s="3" t="s">
        <v>21</v>
      </c>
    </row>
    <row r="2493" spans="1:19" x14ac:dyDescent="0.25">
      <c r="A2493">
        <v>197406</v>
      </c>
      <c r="B2493">
        <v>130</v>
      </c>
      <c r="C2493">
        <v>219</v>
      </c>
      <c r="D2493" s="3" t="s">
        <v>19</v>
      </c>
      <c r="E2493" s="3" t="s">
        <v>20</v>
      </c>
      <c r="F2493" s="3" t="s">
        <v>21</v>
      </c>
      <c r="G2493" s="3" t="s">
        <v>22</v>
      </c>
      <c r="H2493" s="3" t="s">
        <v>22</v>
      </c>
      <c r="I2493" s="3" t="s">
        <v>22</v>
      </c>
      <c r="J2493" s="3" t="s">
        <v>23</v>
      </c>
      <c r="K2493" s="3" t="s">
        <v>21</v>
      </c>
      <c r="L2493" s="3" t="s">
        <v>24</v>
      </c>
      <c r="M2493" s="3" t="s">
        <v>25</v>
      </c>
      <c r="N2493" s="3" t="s">
        <v>21</v>
      </c>
      <c r="O2493" s="3" t="s">
        <v>21</v>
      </c>
      <c r="P2493" s="3" t="s">
        <v>22</v>
      </c>
      <c r="Q2493" s="3" t="s">
        <v>21</v>
      </c>
      <c r="R2493" s="3" t="s">
        <v>21</v>
      </c>
      <c r="S2493" s="3" t="s">
        <v>21</v>
      </c>
    </row>
    <row r="2494" spans="1:19" x14ac:dyDescent="0.25">
      <c r="A2494">
        <v>198605</v>
      </c>
      <c r="B2494">
        <v>132</v>
      </c>
      <c r="C2494">
        <v>100</v>
      </c>
      <c r="D2494" s="3" t="s">
        <v>19</v>
      </c>
      <c r="E2494" s="3" t="s">
        <v>20</v>
      </c>
      <c r="F2494" s="3" t="s">
        <v>21</v>
      </c>
      <c r="G2494" s="3" t="s">
        <v>22</v>
      </c>
      <c r="H2494" s="3" t="s">
        <v>22</v>
      </c>
      <c r="I2494" s="3" t="s">
        <v>22</v>
      </c>
      <c r="J2494" s="3" t="s">
        <v>23</v>
      </c>
      <c r="K2494" s="3" t="s">
        <v>21</v>
      </c>
      <c r="L2494" s="3" t="s">
        <v>24</v>
      </c>
      <c r="M2494" s="3" t="s">
        <v>25</v>
      </c>
      <c r="N2494" s="3" t="s">
        <v>21</v>
      </c>
      <c r="O2494" s="3" t="s">
        <v>21</v>
      </c>
      <c r="P2494" s="3" t="s">
        <v>22</v>
      </c>
      <c r="Q2494" s="3" t="s">
        <v>21</v>
      </c>
      <c r="R2494" s="3" t="s">
        <v>21</v>
      </c>
      <c r="S2494" s="3" t="s">
        <v>21</v>
      </c>
    </row>
    <row r="2495" spans="1:19" x14ac:dyDescent="0.25">
      <c r="A2495">
        <v>198606</v>
      </c>
      <c r="B2495">
        <v>132</v>
      </c>
      <c r="C2495">
        <v>101</v>
      </c>
      <c r="D2495" s="3" t="s">
        <v>19</v>
      </c>
      <c r="E2495" s="3" t="s">
        <v>20</v>
      </c>
      <c r="F2495" s="3" t="s">
        <v>21</v>
      </c>
      <c r="G2495" s="3" t="s">
        <v>22</v>
      </c>
      <c r="H2495" s="3" t="s">
        <v>22</v>
      </c>
      <c r="I2495" s="3" t="s">
        <v>22</v>
      </c>
      <c r="J2495" s="3" t="s">
        <v>23</v>
      </c>
      <c r="K2495" s="3" t="s">
        <v>21</v>
      </c>
      <c r="L2495" s="3" t="s">
        <v>24</v>
      </c>
      <c r="M2495" s="3" t="s">
        <v>25</v>
      </c>
      <c r="N2495" s="3" t="s">
        <v>21</v>
      </c>
      <c r="O2495" s="3" t="s">
        <v>21</v>
      </c>
      <c r="P2495" s="3" t="s">
        <v>22</v>
      </c>
      <c r="Q2495" s="3" t="s">
        <v>21</v>
      </c>
      <c r="R2495" s="3" t="s">
        <v>21</v>
      </c>
      <c r="S2495" s="3" t="s">
        <v>21</v>
      </c>
    </row>
    <row r="2496" spans="1:19" x14ac:dyDescent="0.25">
      <c r="A2496">
        <v>198607</v>
      </c>
      <c r="B2496">
        <v>132</v>
      </c>
      <c r="C2496">
        <v>110</v>
      </c>
      <c r="D2496" s="3" t="s">
        <v>19</v>
      </c>
      <c r="E2496" s="3" t="s">
        <v>20</v>
      </c>
      <c r="F2496" s="3" t="s">
        <v>21</v>
      </c>
      <c r="G2496" s="3" t="s">
        <v>22</v>
      </c>
      <c r="H2496" s="3" t="s">
        <v>22</v>
      </c>
      <c r="I2496" s="3" t="s">
        <v>22</v>
      </c>
      <c r="J2496" s="3" t="s">
        <v>23</v>
      </c>
      <c r="K2496" s="3" t="s">
        <v>21</v>
      </c>
      <c r="L2496" s="3" t="s">
        <v>24</v>
      </c>
      <c r="M2496" s="3" t="s">
        <v>25</v>
      </c>
      <c r="N2496" s="3" t="s">
        <v>21</v>
      </c>
      <c r="O2496" s="3" t="s">
        <v>21</v>
      </c>
      <c r="P2496" s="3" t="s">
        <v>22</v>
      </c>
      <c r="Q2496" s="3" t="s">
        <v>21</v>
      </c>
      <c r="R2496" s="3" t="s">
        <v>21</v>
      </c>
      <c r="S2496" s="3" t="s">
        <v>21</v>
      </c>
    </row>
    <row r="2497" spans="1:19" x14ac:dyDescent="0.25">
      <c r="A2497">
        <v>198608</v>
      </c>
      <c r="B2497">
        <v>132</v>
      </c>
      <c r="C2497">
        <v>111</v>
      </c>
      <c r="D2497" s="3" t="s">
        <v>19</v>
      </c>
      <c r="E2497" s="3" t="s">
        <v>20</v>
      </c>
      <c r="F2497" s="3" t="s">
        <v>21</v>
      </c>
      <c r="G2497" s="3" t="s">
        <v>22</v>
      </c>
      <c r="H2497" s="3" t="s">
        <v>22</v>
      </c>
      <c r="I2497" s="3" t="s">
        <v>22</v>
      </c>
      <c r="J2497" s="3" t="s">
        <v>23</v>
      </c>
      <c r="K2497" s="3" t="s">
        <v>21</v>
      </c>
      <c r="L2497" s="3" t="s">
        <v>24</v>
      </c>
      <c r="M2497" s="3" t="s">
        <v>25</v>
      </c>
      <c r="N2497" s="3" t="s">
        <v>21</v>
      </c>
      <c r="O2497" s="3" t="s">
        <v>21</v>
      </c>
      <c r="P2497" s="3" t="s">
        <v>22</v>
      </c>
      <c r="Q2497" s="3" t="s">
        <v>21</v>
      </c>
      <c r="R2497" s="3" t="s">
        <v>21</v>
      </c>
      <c r="S2497" s="3" t="s">
        <v>21</v>
      </c>
    </row>
    <row r="2498" spans="1:19" x14ac:dyDescent="0.25">
      <c r="A2498">
        <v>198609</v>
      </c>
      <c r="B2498">
        <v>132</v>
      </c>
      <c r="C2498">
        <v>112</v>
      </c>
      <c r="D2498" s="3" t="s">
        <v>19</v>
      </c>
      <c r="E2498" s="3" t="s">
        <v>20</v>
      </c>
      <c r="F2498" s="3" t="s">
        <v>21</v>
      </c>
      <c r="G2498" s="3" t="s">
        <v>22</v>
      </c>
      <c r="H2498" s="3" t="s">
        <v>22</v>
      </c>
      <c r="I2498" s="3" t="s">
        <v>22</v>
      </c>
      <c r="J2498" s="3" t="s">
        <v>23</v>
      </c>
      <c r="K2498" s="3" t="s">
        <v>21</v>
      </c>
      <c r="L2498" s="3" t="s">
        <v>24</v>
      </c>
      <c r="M2498" s="3" t="s">
        <v>25</v>
      </c>
      <c r="N2498" s="3" t="s">
        <v>21</v>
      </c>
      <c r="O2498" s="3" t="s">
        <v>21</v>
      </c>
      <c r="P2498" s="3" t="s">
        <v>22</v>
      </c>
      <c r="Q2498" s="3" t="s">
        <v>21</v>
      </c>
      <c r="R2498" s="3" t="s">
        <v>21</v>
      </c>
      <c r="S2498" s="3" t="s">
        <v>21</v>
      </c>
    </row>
    <row r="2499" spans="1:19" x14ac:dyDescent="0.25">
      <c r="A2499">
        <v>198610</v>
      </c>
      <c r="B2499">
        <v>132</v>
      </c>
      <c r="C2499">
        <v>113</v>
      </c>
      <c r="D2499" s="3" t="s">
        <v>19</v>
      </c>
      <c r="E2499" s="3" t="s">
        <v>20</v>
      </c>
      <c r="F2499" s="3" t="s">
        <v>21</v>
      </c>
      <c r="G2499" s="3" t="s">
        <v>22</v>
      </c>
      <c r="H2499" s="3" t="s">
        <v>22</v>
      </c>
      <c r="I2499" s="3" t="s">
        <v>22</v>
      </c>
      <c r="J2499" s="3" t="s">
        <v>23</v>
      </c>
      <c r="K2499" s="3" t="s">
        <v>21</v>
      </c>
      <c r="L2499" s="3" t="s">
        <v>24</v>
      </c>
      <c r="M2499" s="3" t="s">
        <v>25</v>
      </c>
      <c r="N2499" s="3" t="s">
        <v>21</v>
      </c>
      <c r="O2499" s="3" t="s">
        <v>21</v>
      </c>
      <c r="P2499" s="3" t="s">
        <v>22</v>
      </c>
      <c r="Q2499" s="3" t="s">
        <v>21</v>
      </c>
      <c r="R2499" s="3" t="s">
        <v>21</v>
      </c>
      <c r="S2499" s="3" t="s">
        <v>21</v>
      </c>
    </row>
    <row r="2500" spans="1:19" x14ac:dyDescent="0.25">
      <c r="A2500">
        <v>198611</v>
      </c>
      <c r="B2500">
        <v>132</v>
      </c>
      <c r="C2500">
        <v>114</v>
      </c>
      <c r="D2500" s="3" t="s">
        <v>19</v>
      </c>
      <c r="E2500" s="3" t="s">
        <v>20</v>
      </c>
      <c r="F2500" s="3" t="s">
        <v>21</v>
      </c>
      <c r="G2500" s="3" t="s">
        <v>22</v>
      </c>
      <c r="H2500" s="3" t="s">
        <v>22</v>
      </c>
      <c r="I2500" s="3" t="s">
        <v>22</v>
      </c>
      <c r="J2500" s="3" t="s">
        <v>23</v>
      </c>
      <c r="K2500" s="3" t="s">
        <v>21</v>
      </c>
      <c r="L2500" s="3" t="s">
        <v>24</v>
      </c>
      <c r="M2500" s="3" t="s">
        <v>25</v>
      </c>
      <c r="N2500" s="3" t="s">
        <v>21</v>
      </c>
      <c r="O2500" s="3" t="s">
        <v>21</v>
      </c>
      <c r="P2500" s="3" t="s">
        <v>22</v>
      </c>
      <c r="Q2500" s="3" t="s">
        <v>21</v>
      </c>
      <c r="R2500" s="3" t="s">
        <v>21</v>
      </c>
      <c r="S2500" s="3" t="s">
        <v>21</v>
      </c>
    </row>
    <row r="2501" spans="1:19" x14ac:dyDescent="0.25">
      <c r="A2501">
        <v>198612</v>
      </c>
      <c r="B2501">
        <v>132</v>
      </c>
      <c r="C2501">
        <v>115</v>
      </c>
      <c r="D2501" s="3" t="s">
        <v>19</v>
      </c>
      <c r="E2501" s="3" t="s">
        <v>20</v>
      </c>
      <c r="F2501" s="3" t="s">
        <v>21</v>
      </c>
      <c r="G2501" s="3" t="s">
        <v>22</v>
      </c>
      <c r="H2501" s="3" t="s">
        <v>22</v>
      </c>
      <c r="I2501" s="3" t="s">
        <v>22</v>
      </c>
      <c r="J2501" s="3" t="s">
        <v>23</v>
      </c>
      <c r="K2501" s="3" t="s">
        <v>21</v>
      </c>
      <c r="L2501" s="3" t="s">
        <v>24</v>
      </c>
      <c r="M2501" s="3" t="s">
        <v>25</v>
      </c>
      <c r="N2501" s="3" t="s">
        <v>21</v>
      </c>
      <c r="O2501" s="3" t="s">
        <v>21</v>
      </c>
      <c r="P2501" s="3" t="s">
        <v>22</v>
      </c>
      <c r="Q2501" s="3" t="s">
        <v>21</v>
      </c>
      <c r="R2501" s="3" t="s">
        <v>21</v>
      </c>
      <c r="S2501" s="3" t="s">
        <v>21</v>
      </c>
    </row>
    <row r="2502" spans="1:19" x14ac:dyDescent="0.25">
      <c r="A2502">
        <v>198613</v>
      </c>
      <c r="B2502">
        <v>132</v>
      </c>
      <c r="C2502">
        <v>116</v>
      </c>
      <c r="D2502" s="3" t="s">
        <v>19</v>
      </c>
      <c r="E2502" s="3" t="s">
        <v>20</v>
      </c>
      <c r="F2502" s="3" t="s">
        <v>21</v>
      </c>
      <c r="G2502" s="3" t="s">
        <v>22</v>
      </c>
      <c r="H2502" s="3" t="s">
        <v>22</v>
      </c>
      <c r="I2502" s="3" t="s">
        <v>22</v>
      </c>
      <c r="J2502" s="3" t="s">
        <v>23</v>
      </c>
      <c r="K2502" s="3" t="s">
        <v>21</v>
      </c>
      <c r="L2502" s="3" t="s">
        <v>24</v>
      </c>
      <c r="M2502" s="3" t="s">
        <v>25</v>
      </c>
      <c r="N2502" s="3" t="s">
        <v>21</v>
      </c>
      <c r="O2502" s="3" t="s">
        <v>21</v>
      </c>
      <c r="P2502" s="3" t="s">
        <v>22</v>
      </c>
      <c r="Q2502" s="3" t="s">
        <v>21</v>
      </c>
      <c r="R2502" s="3" t="s">
        <v>21</v>
      </c>
      <c r="S2502" s="3" t="s">
        <v>21</v>
      </c>
    </row>
    <row r="2503" spans="1:19" x14ac:dyDescent="0.25">
      <c r="A2503">
        <v>198614</v>
      </c>
      <c r="B2503">
        <v>132</v>
      </c>
      <c r="C2503">
        <v>117</v>
      </c>
      <c r="D2503" s="3" t="s">
        <v>19</v>
      </c>
      <c r="E2503" s="3" t="s">
        <v>20</v>
      </c>
      <c r="F2503" s="3" t="s">
        <v>21</v>
      </c>
      <c r="G2503" s="3" t="s">
        <v>22</v>
      </c>
      <c r="H2503" s="3" t="s">
        <v>22</v>
      </c>
      <c r="I2503" s="3" t="s">
        <v>22</v>
      </c>
      <c r="J2503" s="3" t="s">
        <v>23</v>
      </c>
      <c r="K2503" s="3" t="s">
        <v>21</v>
      </c>
      <c r="L2503" s="3" t="s">
        <v>24</v>
      </c>
      <c r="M2503" s="3" t="s">
        <v>25</v>
      </c>
      <c r="N2503" s="3" t="s">
        <v>21</v>
      </c>
      <c r="O2503" s="3" t="s">
        <v>21</v>
      </c>
      <c r="P2503" s="3" t="s">
        <v>22</v>
      </c>
      <c r="Q2503" s="3" t="s">
        <v>21</v>
      </c>
      <c r="R2503" s="3" t="s">
        <v>21</v>
      </c>
      <c r="S2503" s="3" t="s">
        <v>21</v>
      </c>
    </row>
    <row r="2504" spans="1:19" x14ac:dyDescent="0.25">
      <c r="A2504">
        <v>198615</v>
      </c>
      <c r="B2504">
        <v>132</v>
      </c>
      <c r="C2504">
        <v>118</v>
      </c>
      <c r="D2504" s="3" t="s">
        <v>19</v>
      </c>
      <c r="E2504" s="3" t="s">
        <v>20</v>
      </c>
      <c r="F2504" s="3" t="s">
        <v>21</v>
      </c>
      <c r="G2504" s="3" t="s">
        <v>22</v>
      </c>
      <c r="H2504" s="3" t="s">
        <v>22</v>
      </c>
      <c r="I2504" s="3" t="s">
        <v>22</v>
      </c>
      <c r="J2504" s="3" t="s">
        <v>23</v>
      </c>
      <c r="K2504" s="3" t="s">
        <v>21</v>
      </c>
      <c r="L2504" s="3" t="s">
        <v>24</v>
      </c>
      <c r="M2504" s="3" t="s">
        <v>25</v>
      </c>
      <c r="N2504" s="3" t="s">
        <v>21</v>
      </c>
      <c r="O2504" s="3" t="s">
        <v>21</v>
      </c>
      <c r="P2504" s="3" t="s">
        <v>22</v>
      </c>
      <c r="Q2504" s="3" t="s">
        <v>21</v>
      </c>
      <c r="R2504" s="3" t="s">
        <v>21</v>
      </c>
      <c r="S2504" s="3" t="s">
        <v>21</v>
      </c>
    </row>
    <row r="2505" spans="1:19" x14ac:dyDescent="0.25">
      <c r="A2505">
        <v>198616</v>
      </c>
      <c r="B2505">
        <v>132</v>
      </c>
      <c r="C2505">
        <v>119</v>
      </c>
      <c r="D2505" s="3" t="s">
        <v>19</v>
      </c>
      <c r="E2505" s="3" t="s">
        <v>20</v>
      </c>
      <c r="F2505" s="3" t="s">
        <v>21</v>
      </c>
      <c r="G2505" s="3" t="s">
        <v>22</v>
      </c>
      <c r="H2505" s="3" t="s">
        <v>22</v>
      </c>
      <c r="I2505" s="3" t="s">
        <v>22</v>
      </c>
      <c r="J2505" s="3" t="s">
        <v>23</v>
      </c>
      <c r="K2505" s="3" t="s">
        <v>21</v>
      </c>
      <c r="L2505" s="3" t="s">
        <v>24</v>
      </c>
      <c r="M2505" s="3" t="s">
        <v>25</v>
      </c>
      <c r="N2505" s="3" t="s">
        <v>21</v>
      </c>
      <c r="O2505" s="3" t="s">
        <v>21</v>
      </c>
      <c r="P2505" s="3" t="s">
        <v>22</v>
      </c>
      <c r="Q2505" s="3" t="s">
        <v>21</v>
      </c>
      <c r="R2505" s="3" t="s">
        <v>21</v>
      </c>
      <c r="S2505" s="3" t="s">
        <v>21</v>
      </c>
    </row>
    <row r="2506" spans="1:19" x14ac:dyDescent="0.25">
      <c r="A2506">
        <v>198617</v>
      </c>
      <c r="B2506">
        <v>132</v>
      </c>
      <c r="C2506">
        <v>120</v>
      </c>
      <c r="D2506" s="3" t="s">
        <v>19</v>
      </c>
      <c r="E2506" s="3" t="s">
        <v>20</v>
      </c>
      <c r="F2506" s="3" t="s">
        <v>21</v>
      </c>
      <c r="G2506" s="3" t="s">
        <v>22</v>
      </c>
      <c r="H2506" s="3" t="s">
        <v>22</v>
      </c>
      <c r="I2506" s="3" t="s">
        <v>22</v>
      </c>
      <c r="J2506" s="3" t="s">
        <v>23</v>
      </c>
      <c r="K2506" s="3" t="s">
        <v>21</v>
      </c>
      <c r="L2506" s="3" t="s">
        <v>24</v>
      </c>
      <c r="M2506" s="3" t="s">
        <v>25</v>
      </c>
      <c r="N2506" s="3" t="s">
        <v>21</v>
      </c>
      <c r="O2506" s="3" t="s">
        <v>21</v>
      </c>
      <c r="P2506" s="3" t="s">
        <v>22</v>
      </c>
      <c r="Q2506" s="3" t="s">
        <v>21</v>
      </c>
      <c r="R2506" s="3" t="s">
        <v>21</v>
      </c>
      <c r="S2506" s="3" t="s">
        <v>21</v>
      </c>
    </row>
    <row r="2507" spans="1:19" x14ac:dyDescent="0.25">
      <c r="A2507">
        <v>198618</v>
      </c>
      <c r="B2507">
        <v>132</v>
      </c>
      <c r="C2507">
        <v>121</v>
      </c>
      <c r="D2507" s="3" t="s">
        <v>19</v>
      </c>
      <c r="E2507" s="3" t="s">
        <v>20</v>
      </c>
      <c r="F2507" s="3" t="s">
        <v>21</v>
      </c>
      <c r="G2507" s="3" t="s">
        <v>22</v>
      </c>
      <c r="H2507" s="3" t="s">
        <v>22</v>
      </c>
      <c r="I2507" s="3" t="s">
        <v>22</v>
      </c>
      <c r="J2507" s="3" t="s">
        <v>23</v>
      </c>
      <c r="K2507" s="3" t="s">
        <v>21</v>
      </c>
      <c r="L2507" s="3" t="s">
        <v>24</v>
      </c>
      <c r="M2507" s="3" t="s">
        <v>25</v>
      </c>
      <c r="N2507" s="3" t="s">
        <v>21</v>
      </c>
      <c r="O2507" s="3" t="s">
        <v>21</v>
      </c>
      <c r="P2507" s="3" t="s">
        <v>22</v>
      </c>
      <c r="Q2507" s="3" t="s">
        <v>21</v>
      </c>
      <c r="R2507" s="3" t="s">
        <v>21</v>
      </c>
      <c r="S2507" s="3" t="s">
        <v>21</v>
      </c>
    </row>
    <row r="2508" spans="1:19" x14ac:dyDescent="0.25">
      <c r="A2508">
        <v>198619</v>
      </c>
      <c r="B2508">
        <v>132</v>
      </c>
      <c r="C2508">
        <v>122</v>
      </c>
      <c r="D2508" s="3" t="s">
        <v>19</v>
      </c>
      <c r="E2508" s="3" t="s">
        <v>20</v>
      </c>
      <c r="F2508" s="3" t="s">
        <v>21</v>
      </c>
      <c r="G2508" s="3" t="s">
        <v>22</v>
      </c>
      <c r="H2508" s="3" t="s">
        <v>22</v>
      </c>
      <c r="I2508" s="3" t="s">
        <v>22</v>
      </c>
      <c r="J2508" s="3" t="s">
        <v>23</v>
      </c>
      <c r="K2508" s="3" t="s">
        <v>21</v>
      </c>
      <c r="L2508" s="3" t="s">
        <v>24</v>
      </c>
      <c r="M2508" s="3" t="s">
        <v>25</v>
      </c>
      <c r="N2508" s="3" t="s">
        <v>21</v>
      </c>
      <c r="O2508" s="3" t="s">
        <v>21</v>
      </c>
      <c r="P2508" s="3" t="s">
        <v>22</v>
      </c>
      <c r="Q2508" s="3" t="s">
        <v>21</v>
      </c>
      <c r="R2508" s="3" t="s">
        <v>21</v>
      </c>
      <c r="S2508" s="3" t="s">
        <v>21</v>
      </c>
    </row>
    <row r="2509" spans="1:19" x14ac:dyDescent="0.25">
      <c r="A2509">
        <v>198620</v>
      </c>
      <c r="B2509">
        <v>132</v>
      </c>
      <c r="C2509">
        <v>123</v>
      </c>
      <c r="D2509" s="3" t="s">
        <v>19</v>
      </c>
      <c r="E2509" s="3" t="s">
        <v>20</v>
      </c>
      <c r="F2509" s="3" t="s">
        <v>21</v>
      </c>
      <c r="G2509" s="3" t="s">
        <v>22</v>
      </c>
      <c r="H2509" s="3" t="s">
        <v>22</v>
      </c>
      <c r="I2509" s="3" t="s">
        <v>22</v>
      </c>
      <c r="J2509" s="3" t="s">
        <v>23</v>
      </c>
      <c r="K2509" s="3" t="s">
        <v>21</v>
      </c>
      <c r="L2509" s="3" t="s">
        <v>24</v>
      </c>
      <c r="M2509" s="3" t="s">
        <v>25</v>
      </c>
      <c r="N2509" s="3" t="s">
        <v>21</v>
      </c>
      <c r="O2509" s="3" t="s">
        <v>21</v>
      </c>
      <c r="P2509" s="3" t="s">
        <v>22</v>
      </c>
      <c r="Q2509" s="3" t="s">
        <v>21</v>
      </c>
      <c r="R2509" s="3" t="s">
        <v>21</v>
      </c>
      <c r="S2509" s="3" t="s">
        <v>21</v>
      </c>
    </row>
    <row r="2510" spans="1:19" x14ac:dyDescent="0.25">
      <c r="A2510">
        <v>198621</v>
      </c>
      <c r="B2510">
        <v>132</v>
      </c>
      <c r="C2510">
        <v>124</v>
      </c>
      <c r="D2510" s="3" t="s">
        <v>19</v>
      </c>
      <c r="E2510" s="3" t="s">
        <v>20</v>
      </c>
      <c r="F2510" s="3" t="s">
        <v>21</v>
      </c>
      <c r="G2510" s="3" t="s">
        <v>22</v>
      </c>
      <c r="H2510" s="3" t="s">
        <v>22</v>
      </c>
      <c r="I2510" s="3" t="s">
        <v>22</v>
      </c>
      <c r="J2510" s="3" t="s">
        <v>23</v>
      </c>
      <c r="K2510" s="3" t="s">
        <v>21</v>
      </c>
      <c r="L2510" s="3" t="s">
        <v>24</v>
      </c>
      <c r="M2510" s="3" t="s">
        <v>25</v>
      </c>
      <c r="N2510" s="3" t="s">
        <v>21</v>
      </c>
      <c r="O2510" s="3" t="s">
        <v>21</v>
      </c>
      <c r="P2510" s="3" t="s">
        <v>22</v>
      </c>
      <c r="Q2510" s="3" t="s">
        <v>21</v>
      </c>
      <c r="R2510" s="3" t="s">
        <v>21</v>
      </c>
      <c r="S2510" s="3" t="s">
        <v>21</v>
      </c>
    </row>
    <row r="2511" spans="1:19" x14ac:dyDescent="0.25">
      <c r="A2511">
        <v>198622</v>
      </c>
      <c r="B2511">
        <v>132</v>
      </c>
      <c r="C2511">
        <v>125</v>
      </c>
      <c r="D2511" s="3" t="s">
        <v>19</v>
      </c>
      <c r="E2511" s="3" t="s">
        <v>20</v>
      </c>
      <c r="F2511" s="3" t="s">
        <v>21</v>
      </c>
      <c r="G2511" s="3" t="s">
        <v>22</v>
      </c>
      <c r="H2511" s="3" t="s">
        <v>22</v>
      </c>
      <c r="I2511" s="3" t="s">
        <v>22</v>
      </c>
      <c r="J2511" s="3" t="s">
        <v>23</v>
      </c>
      <c r="K2511" s="3" t="s">
        <v>21</v>
      </c>
      <c r="L2511" s="3" t="s">
        <v>24</v>
      </c>
      <c r="M2511" s="3" t="s">
        <v>25</v>
      </c>
      <c r="N2511" s="3" t="s">
        <v>21</v>
      </c>
      <c r="O2511" s="3" t="s">
        <v>21</v>
      </c>
      <c r="P2511" s="3" t="s">
        <v>22</v>
      </c>
      <c r="Q2511" s="3" t="s">
        <v>21</v>
      </c>
      <c r="R2511" s="3" t="s">
        <v>21</v>
      </c>
      <c r="S2511" s="3" t="s">
        <v>21</v>
      </c>
    </row>
    <row r="2512" spans="1:19" x14ac:dyDescent="0.25">
      <c r="A2512">
        <v>198623</v>
      </c>
      <c r="B2512">
        <v>132</v>
      </c>
      <c r="C2512">
        <v>126</v>
      </c>
      <c r="D2512" s="3" t="s">
        <v>19</v>
      </c>
      <c r="E2512" s="3" t="s">
        <v>20</v>
      </c>
      <c r="F2512" s="3" t="s">
        <v>21</v>
      </c>
      <c r="G2512" s="3" t="s">
        <v>22</v>
      </c>
      <c r="H2512" s="3" t="s">
        <v>22</v>
      </c>
      <c r="I2512" s="3" t="s">
        <v>22</v>
      </c>
      <c r="J2512" s="3" t="s">
        <v>23</v>
      </c>
      <c r="K2512" s="3" t="s">
        <v>21</v>
      </c>
      <c r="L2512" s="3" t="s">
        <v>24</v>
      </c>
      <c r="M2512" s="3" t="s">
        <v>25</v>
      </c>
      <c r="N2512" s="3" t="s">
        <v>21</v>
      </c>
      <c r="O2512" s="3" t="s">
        <v>21</v>
      </c>
      <c r="P2512" s="3" t="s">
        <v>22</v>
      </c>
      <c r="Q2512" s="3" t="s">
        <v>21</v>
      </c>
      <c r="R2512" s="3" t="s">
        <v>21</v>
      </c>
      <c r="S2512" s="3" t="s">
        <v>21</v>
      </c>
    </row>
    <row r="2513" spans="1:19" x14ac:dyDescent="0.25">
      <c r="A2513">
        <v>198624</v>
      </c>
      <c r="B2513">
        <v>132</v>
      </c>
      <c r="C2513">
        <v>127</v>
      </c>
      <c r="D2513" s="3" t="s">
        <v>19</v>
      </c>
      <c r="E2513" s="3" t="s">
        <v>20</v>
      </c>
      <c r="F2513" s="3" t="s">
        <v>21</v>
      </c>
      <c r="G2513" s="3" t="s">
        <v>22</v>
      </c>
      <c r="H2513" s="3" t="s">
        <v>22</v>
      </c>
      <c r="I2513" s="3" t="s">
        <v>22</v>
      </c>
      <c r="J2513" s="3" t="s">
        <v>23</v>
      </c>
      <c r="K2513" s="3" t="s">
        <v>21</v>
      </c>
      <c r="L2513" s="3" t="s">
        <v>24</v>
      </c>
      <c r="M2513" s="3" t="s">
        <v>25</v>
      </c>
      <c r="N2513" s="3" t="s">
        <v>21</v>
      </c>
      <c r="O2513" s="3" t="s">
        <v>21</v>
      </c>
      <c r="P2513" s="3" t="s">
        <v>22</v>
      </c>
      <c r="Q2513" s="3" t="s">
        <v>21</v>
      </c>
      <c r="R2513" s="3" t="s">
        <v>21</v>
      </c>
      <c r="S2513" s="3" t="s">
        <v>21</v>
      </c>
    </row>
    <row r="2514" spans="1:19" x14ac:dyDescent="0.25">
      <c r="A2514">
        <v>198625</v>
      </c>
      <c r="B2514">
        <v>132</v>
      </c>
      <c r="C2514">
        <v>128</v>
      </c>
      <c r="D2514" s="3" t="s">
        <v>19</v>
      </c>
      <c r="E2514" s="3" t="s">
        <v>20</v>
      </c>
      <c r="F2514" s="3" t="s">
        <v>21</v>
      </c>
      <c r="G2514" s="3" t="s">
        <v>22</v>
      </c>
      <c r="H2514" s="3" t="s">
        <v>22</v>
      </c>
      <c r="I2514" s="3" t="s">
        <v>22</v>
      </c>
      <c r="J2514" s="3" t="s">
        <v>23</v>
      </c>
      <c r="K2514" s="3" t="s">
        <v>21</v>
      </c>
      <c r="L2514" s="3" t="s">
        <v>24</v>
      </c>
      <c r="M2514" s="3" t="s">
        <v>25</v>
      </c>
      <c r="N2514" s="3" t="s">
        <v>21</v>
      </c>
      <c r="O2514" s="3" t="s">
        <v>21</v>
      </c>
      <c r="P2514" s="3" t="s">
        <v>22</v>
      </c>
      <c r="Q2514" s="3" t="s">
        <v>21</v>
      </c>
      <c r="R2514" s="3" t="s">
        <v>21</v>
      </c>
      <c r="S2514" s="3" t="s">
        <v>21</v>
      </c>
    </row>
    <row r="2515" spans="1:19" x14ac:dyDescent="0.25">
      <c r="A2515">
        <v>198626</v>
      </c>
      <c r="B2515">
        <v>132</v>
      </c>
      <c r="C2515">
        <v>129</v>
      </c>
      <c r="D2515" s="3" t="s">
        <v>19</v>
      </c>
      <c r="E2515" s="3" t="s">
        <v>20</v>
      </c>
      <c r="F2515" s="3" t="s">
        <v>21</v>
      </c>
      <c r="G2515" s="3" t="s">
        <v>22</v>
      </c>
      <c r="H2515" s="3" t="s">
        <v>22</v>
      </c>
      <c r="I2515" s="3" t="s">
        <v>22</v>
      </c>
      <c r="J2515" s="3" t="s">
        <v>23</v>
      </c>
      <c r="K2515" s="3" t="s">
        <v>21</v>
      </c>
      <c r="L2515" s="3" t="s">
        <v>24</v>
      </c>
      <c r="M2515" s="3" t="s">
        <v>25</v>
      </c>
      <c r="N2515" s="3" t="s">
        <v>21</v>
      </c>
      <c r="O2515" s="3" t="s">
        <v>21</v>
      </c>
      <c r="P2515" s="3" t="s">
        <v>22</v>
      </c>
      <c r="Q2515" s="3" t="s">
        <v>21</v>
      </c>
      <c r="R2515" s="3" t="s">
        <v>21</v>
      </c>
      <c r="S2515" s="3" t="s">
        <v>21</v>
      </c>
    </row>
    <row r="2516" spans="1:19" x14ac:dyDescent="0.25">
      <c r="A2516">
        <v>198627</v>
      </c>
      <c r="B2516">
        <v>132</v>
      </c>
      <c r="C2516">
        <v>130</v>
      </c>
      <c r="D2516" s="3" t="s">
        <v>19</v>
      </c>
      <c r="E2516" s="3" t="s">
        <v>20</v>
      </c>
      <c r="F2516" s="3" t="s">
        <v>21</v>
      </c>
      <c r="G2516" s="3" t="s">
        <v>22</v>
      </c>
      <c r="H2516" s="3" t="s">
        <v>22</v>
      </c>
      <c r="I2516" s="3" t="s">
        <v>22</v>
      </c>
      <c r="J2516" s="3" t="s">
        <v>23</v>
      </c>
      <c r="K2516" s="3" t="s">
        <v>21</v>
      </c>
      <c r="L2516" s="3" t="s">
        <v>24</v>
      </c>
      <c r="M2516" s="3" t="s">
        <v>25</v>
      </c>
      <c r="N2516" s="3" t="s">
        <v>21</v>
      </c>
      <c r="O2516" s="3" t="s">
        <v>21</v>
      </c>
      <c r="P2516" s="3" t="s">
        <v>22</v>
      </c>
      <c r="Q2516" s="3" t="s">
        <v>21</v>
      </c>
      <c r="R2516" s="3" t="s">
        <v>21</v>
      </c>
      <c r="S2516" s="3" t="s">
        <v>21</v>
      </c>
    </row>
    <row r="2517" spans="1:19" x14ac:dyDescent="0.25">
      <c r="A2517">
        <v>198628</v>
      </c>
      <c r="B2517">
        <v>132</v>
      </c>
      <c r="C2517">
        <v>131</v>
      </c>
      <c r="D2517" s="3" t="s">
        <v>19</v>
      </c>
      <c r="E2517" s="3" t="s">
        <v>20</v>
      </c>
      <c r="F2517" s="3" t="s">
        <v>21</v>
      </c>
      <c r="G2517" s="3" t="s">
        <v>22</v>
      </c>
      <c r="H2517" s="3" t="s">
        <v>22</v>
      </c>
      <c r="I2517" s="3" t="s">
        <v>22</v>
      </c>
      <c r="J2517" s="3" t="s">
        <v>23</v>
      </c>
      <c r="K2517" s="3" t="s">
        <v>21</v>
      </c>
      <c r="L2517" s="3" t="s">
        <v>24</v>
      </c>
      <c r="M2517" s="3" t="s">
        <v>25</v>
      </c>
      <c r="N2517" s="3" t="s">
        <v>21</v>
      </c>
      <c r="O2517" s="3" t="s">
        <v>21</v>
      </c>
      <c r="P2517" s="3" t="s">
        <v>22</v>
      </c>
      <c r="Q2517" s="3" t="s">
        <v>21</v>
      </c>
      <c r="R2517" s="3" t="s">
        <v>21</v>
      </c>
      <c r="S2517" s="3" t="s">
        <v>21</v>
      </c>
    </row>
    <row r="2518" spans="1:19" x14ac:dyDescent="0.25">
      <c r="A2518">
        <v>198629</v>
      </c>
      <c r="B2518">
        <v>132</v>
      </c>
      <c r="C2518">
        <v>133</v>
      </c>
      <c r="D2518" s="3" t="s">
        <v>19</v>
      </c>
      <c r="E2518" s="3" t="s">
        <v>20</v>
      </c>
      <c r="F2518" s="3" t="s">
        <v>21</v>
      </c>
      <c r="G2518" s="3" t="s">
        <v>22</v>
      </c>
      <c r="H2518" s="3" t="s">
        <v>22</v>
      </c>
      <c r="I2518" s="3" t="s">
        <v>22</v>
      </c>
      <c r="J2518" s="3" t="s">
        <v>23</v>
      </c>
      <c r="K2518" s="3" t="s">
        <v>21</v>
      </c>
      <c r="L2518" s="3" t="s">
        <v>24</v>
      </c>
      <c r="M2518" s="3" t="s">
        <v>25</v>
      </c>
      <c r="N2518" s="3" t="s">
        <v>21</v>
      </c>
      <c r="O2518" s="3" t="s">
        <v>21</v>
      </c>
      <c r="P2518" s="3" t="s">
        <v>22</v>
      </c>
      <c r="Q2518" s="3" t="s">
        <v>21</v>
      </c>
      <c r="R2518" s="3" t="s">
        <v>21</v>
      </c>
      <c r="S2518" s="3" t="s">
        <v>21</v>
      </c>
    </row>
    <row r="2519" spans="1:19" x14ac:dyDescent="0.25">
      <c r="A2519">
        <v>198630</v>
      </c>
      <c r="B2519">
        <v>132</v>
      </c>
      <c r="C2519">
        <v>134</v>
      </c>
      <c r="D2519" s="3" t="s">
        <v>19</v>
      </c>
      <c r="E2519" s="3" t="s">
        <v>20</v>
      </c>
      <c r="F2519" s="3" t="s">
        <v>21</v>
      </c>
      <c r="G2519" s="3" t="s">
        <v>22</v>
      </c>
      <c r="H2519" s="3" t="s">
        <v>22</v>
      </c>
      <c r="I2519" s="3" t="s">
        <v>22</v>
      </c>
      <c r="J2519" s="3" t="s">
        <v>23</v>
      </c>
      <c r="K2519" s="3" t="s">
        <v>21</v>
      </c>
      <c r="L2519" s="3" t="s">
        <v>24</v>
      </c>
      <c r="M2519" s="3" t="s">
        <v>25</v>
      </c>
      <c r="N2519" s="3" t="s">
        <v>21</v>
      </c>
      <c r="O2519" s="3" t="s">
        <v>21</v>
      </c>
      <c r="P2519" s="3" t="s">
        <v>22</v>
      </c>
      <c r="Q2519" s="3" t="s">
        <v>21</v>
      </c>
      <c r="R2519" s="3" t="s">
        <v>21</v>
      </c>
      <c r="S2519" s="3" t="s">
        <v>21</v>
      </c>
    </row>
    <row r="2520" spans="1:19" x14ac:dyDescent="0.25">
      <c r="A2520">
        <v>198631</v>
      </c>
      <c r="B2520">
        <v>132</v>
      </c>
      <c r="C2520">
        <v>135</v>
      </c>
      <c r="D2520" s="3" t="s">
        <v>19</v>
      </c>
      <c r="E2520" s="3" t="s">
        <v>20</v>
      </c>
      <c r="F2520" s="3" t="s">
        <v>21</v>
      </c>
      <c r="G2520" s="3" t="s">
        <v>22</v>
      </c>
      <c r="H2520" s="3" t="s">
        <v>22</v>
      </c>
      <c r="I2520" s="3" t="s">
        <v>22</v>
      </c>
      <c r="J2520" s="3" t="s">
        <v>23</v>
      </c>
      <c r="K2520" s="3" t="s">
        <v>21</v>
      </c>
      <c r="L2520" s="3" t="s">
        <v>24</v>
      </c>
      <c r="M2520" s="3" t="s">
        <v>25</v>
      </c>
      <c r="N2520" s="3" t="s">
        <v>21</v>
      </c>
      <c r="O2520" s="3" t="s">
        <v>21</v>
      </c>
      <c r="P2520" s="3" t="s">
        <v>22</v>
      </c>
      <c r="Q2520" s="3" t="s">
        <v>21</v>
      </c>
      <c r="R2520" s="3" t="s">
        <v>21</v>
      </c>
      <c r="S2520" s="3" t="s">
        <v>21</v>
      </c>
    </row>
    <row r="2521" spans="1:19" x14ac:dyDescent="0.25">
      <c r="A2521">
        <v>198632</v>
      </c>
      <c r="B2521">
        <v>132</v>
      </c>
      <c r="C2521">
        <v>136</v>
      </c>
      <c r="D2521" s="3" t="s">
        <v>19</v>
      </c>
      <c r="E2521" s="3" t="s">
        <v>20</v>
      </c>
      <c r="F2521" s="3" t="s">
        <v>21</v>
      </c>
      <c r="G2521" s="3" t="s">
        <v>22</v>
      </c>
      <c r="H2521" s="3" t="s">
        <v>22</v>
      </c>
      <c r="I2521" s="3" t="s">
        <v>22</v>
      </c>
      <c r="J2521" s="3" t="s">
        <v>23</v>
      </c>
      <c r="K2521" s="3" t="s">
        <v>21</v>
      </c>
      <c r="L2521" s="3" t="s">
        <v>24</v>
      </c>
      <c r="M2521" s="3" t="s">
        <v>25</v>
      </c>
      <c r="N2521" s="3" t="s">
        <v>21</v>
      </c>
      <c r="O2521" s="3" t="s">
        <v>21</v>
      </c>
      <c r="P2521" s="3" t="s">
        <v>22</v>
      </c>
      <c r="Q2521" s="3" t="s">
        <v>21</v>
      </c>
      <c r="R2521" s="3" t="s">
        <v>21</v>
      </c>
      <c r="S2521" s="3" t="s">
        <v>21</v>
      </c>
    </row>
    <row r="2522" spans="1:19" x14ac:dyDescent="0.25">
      <c r="A2522">
        <v>198633</v>
      </c>
      <c r="B2522">
        <v>132</v>
      </c>
      <c r="C2522">
        <v>137</v>
      </c>
      <c r="D2522" s="3" t="s">
        <v>19</v>
      </c>
      <c r="E2522" s="3" t="s">
        <v>20</v>
      </c>
      <c r="F2522" s="3" t="s">
        <v>21</v>
      </c>
      <c r="G2522" s="3" t="s">
        <v>22</v>
      </c>
      <c r="H2522" s="3" t="s">
        <v>22</v>
      </c>
      <c r="I2522" s="3" t="s">
        <v>22</v>
      </c>
      <c r="J2522" s="3" t="s">
        <v>23</v>
      </c>
      <c r="K2522" s="3" t="s">
        <v>21</v>
      </c>
      <c r="L2522" s="3" t="s">
        <v>24</v>
      </c>
      <c r="M2522" s="3" t="s">
        <v>25</v>
      </c>
      <c r="N2522" s="3" t="s">
        <v>21</v>
      </c>
      <c r="O2522" s="3" t="s">
        <v>21</v>
      </c>
      <c r="P2522" s="3" t="s">
        <v>22</v>
      </c>
      <c r="Q2522" s="3" t="s">
        <v>21</v>
      </c>
      <c r="R2522" s="3" t="s">
        <v>21</v>
      </c>
      <c r="S2522" s="3" t="s">
        <v>21</v>
      </c>
    </row>
    <row r="2523" spans="1:19" x14ac:dyDescent="0.25">
      <c r="A2523">
        <v>198634</v>
      </c>
      <c r="B2523">
        <v>132</v>
      </c>
      <c r="C2523">
        <v>138</v>
      </c>
      <c r="D2523" s="3" t="s">
        <v>19</v>
      </c>
      <c r="E2523" s="3" t="s">
        <v>20</v>
      </c>
      <c r="F2523" s="3" t="s">
        <v>21</v>
      </c>
      <c r="G2523" s="3" t="s">
        <v>22</v>
      </c>
      <c r="H2523" s="3" t="s">
        <v>22</v>
      </c>
      <c r="I2523" s="3" t="s">
        <v>22</v>
      </c>
      <c r="J2523" s="3" t="s">
        <v>23</v>
      </c>
      <c r="K2523" s="3" t="s">
        <v>21</v>
      </c>
      <c r="L2523" s="3" t="s">
        <v>24</v>
      </c>
      <c r="M2523" s="3" t="s">
        <v>25</v>
      </c>
      <c r="N2523" s="3" t="s">
        <v>21</v>
      </c>
      <c r="O2523" s="3" t="s">
        <v>21</v>
      </c>
      <c r="P2523" s="3" t="s">
        <v>22</v>
      </c>
      <c r="Q2523" s="3" t="s">
        <v>21</v>
      </c>
      <c r="R2523" s="3" t="s">
        <v>21</v>
      </c>
      <c r="S2523" s="3" t="s">
        <v>21</v>
      </c>
    </row>
    <row r="2524" spans="1:19" x14ac:dyDescent="0.25">
      <c r="A2524">
        <v>198635</v>
      </c>
      <c r="B2524">
        <v>132</v>
      </c>
      <c r="C2524">
        <v>139</v>
      </c>
      <c r="D2524" s="3" t="s">
        <v>19</v>
      </c>
      <c r="E2524" s="3" t="s">
        <v>20</v>
      </c>
      <c r="F2524" s="3" t="s">
        <v>21</v>
      </c>
      <c r="G2524" s="3" t="s">
        <v>22</v>
      </c>
      <c r="H2524" s="3" t="s">
        <v>22</v>
      </c>
      <c r="I2524" s="3" t="s">
        <v>22</v>
      </c>
      <c r="J2524" s="3" t="s">
        <v>23</v>
      </c>
      <c r="K2524" s="3" t="s">
        <v>21</v>
      </c>
      <c r="L2524" s="3" t="s">
        <v>24</v>
      </c>
      <c r="M2524" s="3" t="s">
        <v>25</v>
      </c>
      <c r="N2524" s="3" t="s">
        <v>21</v>
      </c>
      <c r="O2524" s="3" t="s">
        <v>21</v>
      </c>
      <c r="P2524" s="3" t="s">
        <v>22</v>
      </c>
      <c r="Q2524" s="3" t="s">
        <v>21</v>
      </c>
      <c r="R2524" s="3" t="s">
        <v>21</v>
      </c>
      <c r="S2524" s="3" t="s">
        <v>21</v>
      </c>
    </row>
    <row r="2525" spans="1:19" x14ac:dyDescent="0.25">
      <c r="A2525">
        <v>198636</v>
      </c>
      <c r="B2525">
        <v>132</v>
      </c>
      <c r="C2525">
        <v>140</v>
      </c>
      <c r="D2525" s="3" t="s">
        <v>19</v>
      </c>
      <c r="E2525" s="3" t="s">
        <v>20</v>
      </c>
      <c r="F2525" s="3" t="s">
        <v>21</v>
      </c>
      <c r="G2525" s="3" t="s">
        <v>22</v>
      </c>
      <c r="H2525" s="3" t="s">
        <v>22</v>
      </c>
      <c r="I2525" s="3" t="s">
        <v>22</v>
      </c>
      <c r="J2525" s="3" t="s">
        <v>23</v>
      </c>
      <c r="K2525" s="3" t="s">
        <v>21</v>
      </c>
      <c r="L2525" s="3" t="s">
        <v>24</v>
      </c>
      <c r="M2525" s="3" t="s">
        <v>25</v>
      </c>
      <c r="N2525" s="3" t="s">
        <v>21</v>
      </c>
      <c r="O2525" s="3" t="s">
        <v>21</v>
      </c>
      <c r="P2525" s="3" t="s">
        <v>22</v>
      </c>
      <c r="Q2525" s="3" t="s">
        <v>21</v>
      </c>
      <c r="R2525" s="3" t="s">
        <v>21</v>
      </c>
      <c r="S2525" s="3" t="s">
        <v>21</v>
      </c>
    </row>
    <row r="2526" spans="1:19" x14ac:dyDescent="0.25">
      <c r="A2526">
        <v>198637</v>
      </c>
      <c r="B2526">
        <v>132</v>
      </c>
      <c r="C2526">
        <v>141</v>
      </c>
      <c r="D2526" s="3" t="s">
        <v>19</v>
      </c>
      <c r="E2526" s="3" t="s">
        <v>20</v>
      </c>
      <c r="F2526" s="3" t="s">
        <v>21</v>
      </c>
      <c r="G2526" s="3" t="s">
        <v>22</v>
      </c>
      <c r="H2526" s="3" t="s">
        <v>22</v>
      </c>
      <c r="I2526" s="3" t="s">
        <v>22</v>
      </c>
      <c r="J2526" s="3" t="s">
        <v>23</v>
      </c>
      <c r="K2526" s="3" t="s">
        <v>21</v>
      </c>
      <c r="L2526" s="3" t="s">
        <v>24</v>
      </c>
      <c r="M2526" s="3" t="s">
        <v>25</v>
      </c>
      <c r="N2526" s="3" t="s">
        <v>21</v>
      </c>
      <c r="O2526" s="3" t="s">
        <v>21</v>
      </c>
      <c r="P2526" s="3" t="s">
        <v>22</v>
      </c>
      <c r="Q2526" s="3" t="s">
        <v>21</v>
      </c>
      <c r="R2526" s="3" t="s">
        <v>21</v>
      </c>
      <c r="S2526" s="3" t="s">
        <v>21</v>
      </c>
    </row>
    <row r="2527" spans="1:19" x14ac:dyDescent="0.25">
      <c r="A2527">
        <v>198638</v>
      </c>
      <c r="B2527">
        <v>132</v>
      </c>
      <c r="C2527">
        <v>142</v>
      </c>
      <c r="D2527" s="3" t="s">
        <v>19</v>
      </c>
      <c r="E2527" s="3" t="s">
        <v>20</v>
      </c>
      <c r="F2527" s="3" t="s">
        <v>21</v>
      </c>
      <c r="G2527" s="3" t="s">
        <v>22</v>
      </c>
      <c r="H2527" s="3" t="s">
        <v>22</v>
      </c>
      <c r="I2527" s="3" t="s">
        <v>22</v>
      </c>
      <c r="J2527" s="3" t="s">
        <v>23</v>
      </c>
      <c r="K2527" s="3" t="s">
        <v>21</v>
      </c>
      <c r="L2527" s="3" t="s">
        <v>24</v>
      </c>
      <c r="M2527" s="3" t="s">
        <v>25</v>
      </c>
      <c r="N2527" s="3" t="s">
        <v>21</v>
      </c>
      <c r="O2527" s="3" t="s">
        <v>21</v>
      </c>
      <c r="P2527" s="3" t="s">
        <v>22</v>
      </c>
      <c r="Q2527" s="3" t="s">
        <v>21</v>
      </c>
      <c r="R2527" s="3" t="s">
        <v>21</v>
      </c>
      <c r="S2527" s="3" t="s">
        <v>21</v>
      </c>
    </row>
    <row r="2528" spans="1:19" x14ac:dyDescent="0.25">
      <c r="A2528">
        <v>198639</v>
      </c>
      <c r="B2528">
        <v>132</v>
      </c>
      <c r="C2528">
        <v>143</v>
      </c>
      <c r="D2528" s="3" t="s">
        <v>19</v>
      </c>
      <c r="E2528" s="3" t="s">
        <v>20</v>
      </c>
      <c r="F2528" s="3" t="s">
        <v>21</v>
      </c>
      <c r="G2528" s="3" t="s">
        <v>22</v>
      </c>
      <c r="H2528" s="3" t="s">
        <v>22</v>
      </c>
      <c r="I2528" s="3" t="s">
        <v>22</v>
      </c>
      <c r="J2528" s="3" t="s">
        <v>23</v>
      </c>
      <c r="K2528" s="3" t="s">
        <v>21</v>
      </c>
      <c r="L2528" s="3" t="s">
        <v>24</v>
      </c>
      <c r="M2528" s="3" t="s">
        <v>25</v>
      </c>
      <c r="N2528" s="3" t="s">
        <v>21</v>
      </c>
      <c r="O2528" s="3" t="s">
        <v>21</v>
      </c>
      <c r="P2528" s="3" t="s">
        <v>22</v>
      </c>
      <c r="Q2528" s="3" t="s">
        <v>21</v>
      </c>
      <c r="R2528" s="3" t="s">
        <v>21</v>
      </c>
      <c r="S2528" s="3" t="s">
        <v>21</v>
      </c>
    </row>
    <row r="2529" spans="1:19" x14ac:dyDescent="0.25">
      <c r="A2529">
        <v>198640</v>
      </c>
      <c r="B2529">
        <v>132</v>
      </c>
      <c r="C2529">
        <v>144</v>
      </c>
      <c r="D2529" s="3" t="s">
        <v>19</v>
      </c>
      <c r="E2529" s="3" t="s">
        <v>20</v>
      </c>
      <c r="F2529" s="3" t="s">
        <v>21</v>
      </c>
      <c r="G2529" s="3" t="s">
        <v>22</v>
      </c>
      <c r="H2529" s="3" t="s">
        <v>22</v>
      </c>
      <c r="I2529" s="3" t="s">
        <v>22</v>
      </c>
      <c r="J2529" s="3" t="s">
        <v>23</v>
      </c>
      <c r="K2529" s="3" t="s">
        <v>21</v>
      </c>
      <c r="L2529" s="3" t="s">
        <v>24</v>
      </c>
      <c r="M2529" s="3" t="s">
        <v>25</v>
      </c>
      <c r="N2529" s="3" t="s">
        <v>21</v>
      </c>
      <c r="O2529" s="3" t="s">
        <v>21</v>
      </c>
      <c r="P2529" s="3" t="s">
        <v>22</v>
      </c>
      <c r="Q2529" s="3" t="s">
        <v>21</v>
      </c>
      <c r="R2529" s="3" t="s">
        <v>21</v>
      </c>
      <c r="S2529" s="3" t="s">
        <v>21</v>
      </c>
    </row>
    <row r="2530" spans="1:19" x14ac:dyDescent="0.25">
      <c r="A2530">
        <v>198641</v>
      </c>
      <c r="B2530">
        <v>132</v>
      </c>
      <c r="C2530">
        <v>145</v>
      </c>
      <c r="D2530" s="3" t="s">
        <v>19</v>
      </c>
      <c r="E2530" s="3" t="s">
        <v>20</v>
      </c>
      <c r="F2530" s="3" t="s">
        <v>21</v>
      </c>
      <c r="G2530" s="3" t="s">
        <v>22</v>
      </c>
      <c r="H2530" s="3" t="s">
        <v>22</v>
      </c>
      <c r="I2530" s="3" t="s">
        <v>22</v>
      </c>
      <c r="J2530" s="3" t="s">
        <v>23</v>
      </c>
      <c r="K2530" s="3" t="s">
        <v>21</v>
      </c>
      <c r="L2530" s="3" t="s">
        <v>24</v>
      </c>
      <c r="M2530" s="3" t="s">
        <v>25</v>
      </c>
      <c r="N2530" s="3" t="s">
        <v>21</v>
      </c>
      <c r="O2530" s="3" t="s">
        <v>21</v>
      </c>
      <c r="P2530" s="3" t="s">
        <v>22</v>
      </c>
      <c r="Q2530" s="3" t="s">
        <v>21</v>
      </c>
      <c r="R2530" s="3" t="s">
        <v>21</v>
      </c>
      <c r="S2530" s="3" t="s">
        <v>21</v>
      </c>
    </row>
    <row r="2531" spans="1:19" x14ac:dyDescent="0.25">
      <c r="A2531">
        <v>198642</v>
      </c>
      <c r="B2531">
        <v>132</v>
      </c>
      <c r="C2531">
        <v>146</v>
      </c>
      <c r="D2531" s="3" t="s">
        <v>19</v>
      </c>
      <c r="E2531" s="3" t="s">
        <v>20</v>
      </c>
      <c r="F2531" s="3" t="s">
        <v>21</v>
      </c>
      <c r="G2531" s="3" t="s">
        <v>22</v>
      </c>
      <c r="H2531" s="3" t="s">
        <v>22</v>
      </c>
      <c r="I2531" s="3" t="s">
        <v>22</v>
      </c>
      <c r="J2531" s="3" t="s">
        <v>23</v>
      </c>
      <c r="K2531" s="3" t="s">
        <v>21</v>
      </c>
      <c r="L2531" s="3" t="s">
        <v>24</v>
      </c>
      <c r="M2531" s="3" t="s">
        <v>25</v>
      </c>
      <c r="N2531" s="3" t="s">
        <v>21</v>
      </c>
      <c r="O2531" s="3" t="s">
        <v>21</v>
      </c>
      <c r="P2531" s="3" t="s">
        <v>22</v>
      </c>
      <c r="Q2531" s="3" t="s">
        <v>21</v>
      </c>
      <c r="R2531" s="3" t="s">
        <v>21</v>
      </c>
      <c r="S2531" s="3" t="s">
        <v>21</v>
      </c>
    </row>
    <row r="2532" spans="1:19" x14ac:dyDescent="0.25">
      <c r="A2532">
        <v>198643</v>
      </c>
      <c r="B2532">
        <v>132</v>
      </c>
      <c r="C2532">
        <v>147</v>
      </c>
      <c r="D2532" s="3" t="s">
        <v>19</v>
      </c>
      <c r="E2532" s="3" t="s">
        <v>20</v>
      </c>
      <c r="F2532" s="3" t="s">
        <v>21</v>
      </c>
      <c r="G2532" s="3" t="s">
        <v>22</v>
      </c>
      <c r="H2532" s="3" t="s">
        <v>22</v>
      </c>
      <c r="I2532" s="3" t="s">
        <v>22</v>
      </c>
      <c r="J2532" s="3" t="s">
        <v>23</v>
      </c>
      <c r="K2532" s="3" t="s">
        <v>21</v>
      </c>
      <c r="L2532" s="3" t="s">
        <v>24</v>
      </c>
      <c r="M2532" s="3" t="s">
        <v>25</v>
      </c>
      <c r="N2532" s="3" t="s">
        <v>21</v>
      </c>
      <c r="O2532" s="3" t="s">
        <v>21</v>
      </c>
      <c r="P2532" s="3" t="s">
        <v>22</v>
      </c>
      <c r="Q2532" s="3" t="s">
        <v>21</v>
      </c>
      <c r="R2532" s="3" t="s">
        <v>21</v>
      </c>
      <c r="S2532" s="3" t="s">
        <v>21</v>
      </c>
    </row>
    <row r="2533" spans="1:19" x14ac:dyDescent="0.25">
      <c r="A2533">
        <v>198644</v>
      </c>
      <c r="B2533">
        <v>132</v>
      </c>
      <c r="C2533">
        <v>148</v>
      </c>
      <c r="D2533" s="3" t="s">
        <v>19</v>
      </c>
      <c r="E2533" s="3" t="s">
        <v>20</v>
      </c>
      <c r="F2533" s="3" t="s">
        <v>21</v>
      </c>
      <c r="G2533" s="3" t="s">
        <v>22</v>
      </c>
      <c r="H2533" s="3" t="s">
        <v>22</v>
      </c>
      <c r="I2533" s="3" t="s">
        <v>22</v>
      </c>
      <c r="J2533" s="3" t="s">
        <v>23</v>
      </c>
      <c r="K2533" s="3" t="s">
        <v>21</v>
      </c>
      <c r="L2533" s="3" t="s">
        <v>24</v>
      </c>
      <c r="M2533" s="3" t="s">
        <v>25</v>
      </c>
      <c r="N2533" s="3" t="s">
        <v>21</v>
      </c>
      <c r="O2533" s="3" t="s">
        <v>21</v>
      </c>
      <c r="P2533" s="3" t="s">
        <v>22</v>
      </c>
      <c r="Q2533" s="3" t="s">
        <v>21</v>
      </c>
      <c r="R2533" s="3" t="s">
        <v>21</v>
      </c>
      <c r="S2533" s="3" t="s">
        <v>21</v>
      </c>
    </row>
    <row r="2534" spans="1:19" x14ac:dyDescent="0.25">
      <c r="A2534">
        <v>198645</v>
      </c>
      <c r="B2534">
        <v>132</v>
      </c>
      <c r="C2534">
        <v>149</v>
      </c>
      <c r="D2534" s="3" t="s">
        <v>19</v>
      </c>
      <c r="E2534" s="3" t="s">
        <v>20</v>
      </c>
      <c r="F2534" s="3" t="s">
        <v>21</v>
      </c>
      <c r="G2534" s="3" t="s">
        <v>22</v>
      </c>
      <c r="H2534" s="3" t="s">
        <v>22</v>
      </c>
      <c r="I2534" s="3" t="s">
        <v>22</v>
      </c>
      <c r="J2534" s="3" t="s">
        <v>23</v>
      </c>
      <c r="K2534" s="3" t="s">
        <v>21</v>
      </c>
      <c r="L2534" s="3" t="s">
        <v>24</v>
      </c>
      <c r="M2534" s="3" t="s">
        <v>25</v>
      </c>
      <c r="N2534" s="3" t="s">
        <v>21</v>
      </c>
      <c r="O2534" s="3" t="s">
        <v>21</v>
      </c>
      <c r="P2534" s="3" t="s">
        <v>22</v>
      </c>
      <c r="Q2534" s="3" t="s">
        <v>21</v>
      </c>
      <c r="R2534" s="3" t="s">
        <v>21</v>
      </c>
      <c r="S2534" s="3" t="s">
        <v>21</v>
      </c>
    </row>
    <row r="2535" spans="1:19" x14ac:dyDescent="0.25">
      <c r="A2535">
        <v>198646</v>
      </c>
      <c r="B2535">
        <v>132</v>
      </c>
      <c r="C2535">
        <v>150</v>
      </c>
      <c r="D2535" s="3" t="s">
        <v>19</v>
      </c>
      <c r="E2535" s="3" t="s">
        <v>20</v>
      </c>
      <c r="F2535" s="3" t="s">
        <v>21</v>
      </c>
      <c r="G2535" s="3" t="s">
        <v>22</v>
      </c>
      <c r="H2535" s="3" t="s">
        <v>22</v>
      </c>
      <c r="I2535" s="3" t="s">
        <v>22</v>
      </c>
      <c r="J2535" s="3" t="s">
        <v>23</v>
      </c>
      <c r="K2535" s="3" t="s">
        <v>21</v>
      </c>
      <c r="L2535" s="3" t="s">
        <v>24</v>
      </c>
      <c r="M2535" s="3" t="s">
        <v>25</v>
      </c>
      <c r="N2535" s="3" t="s">
        <v>21</v>
      </c>
      <c r="O2535" s="3" t="s">
        <v>21</v>
      </c>
      <c r="P2535" s="3" t="s">
        <v>22</v>
      </c>
      <c r="Q2535" s="3" t="s">
        <v>21</v>
      </c>
      <c r="R2535" s="3" t="s">
        <v>21</v>
      </c>
      <c r="S2535" s="3" t="s">
        <v>21</v>
      </c>
    </row>
    <row r="2536" spans="1:19" x14ac:dyDescent="0.25">
      <c r="A2536">
        <v>198647</v>
      </c>
      <c r="B2536">
        <v>132</v>
      </c>
      <c r="C2536">
        <v>151</v>
      </c>
      <c r="D2536" s="3" t="s">
        <v>19</v>
      </c>
      <c r="E2536" s="3" t="s">
        <v>20</v>
      </c>
      <c r="F2536" s="3" t="s">
        <v>21</v>
      </c>
      <c r="G2536" s="3" t="s">
        <v>22</v>
      </c>
      <c r="H2536" s="3" t="s">
        <v>22</v>
      </c>
      <c r="I2536" s="3" t="s">
        <v>22</v>
      </c>
      <c r="J2536" s="3" t="s">
        <v>23</v>
      </c>
      <c r="K2536" s="3" t="s">
        <v>21</v>
      </c>
      <c r="L2536" s="3" t="s">
        <v>24</v>
      </c>
      <c r="M2536" s="3" t="s">
        <v>25</v>
      </c>
      <c r="N2536" s="3" t="s">
        <v>21</v>
      </c>
      <c r="O2536" s="3" t="s">
        <v>21</v>
      </c>
      <c r="P2536" s="3" t="s">
        <v>22</v>
      </c>
      <c r="Q2536" s="3" t="s">
        <v>21</v>
      </c>
      <c r="R2536" s="3" t="s">
        <v>21</v>
      </c>
      <c r="S2536" s="3" t="s">
        <v>21</v>
      </c>
    </row>
    <row r="2537" spans="1:19" x14ac:dyDescent="0.25">
      <c r="A2537">
        <v>198648</v>
      </c>
      <c r="B2537">
        <v>132</v>
      </c>
      <c r="C2537">
        <v>152</v>
      </c>
      <c r="D2537" s="3" t="s">
        <v>19</v>
      </c>
      <c r="E2537" s="3" t="s">
        <v>20</v>
      </c>
      <c r="F2537" s="3" t="s">
        <v>21</v>
      </c>
      <c r="G2537" s="3" t="s">
        <v>22</v>
      </c>
      <c r="H2537" s="3" t="s">
        <v>22</v>
      </c>
      <c r="I2537" s="3" t="s">
        <v>22</v>
      </c>
      <c r="J2537" s="3" t="s">
        <v>23</v>
      </c>
      <c r="K2537" s="3" t="s">
        <v>21</v>
      </c>
      <c r="L2537" s="3" t="s">
        <v>24</v>
      </c>
      <c r="M2537" s="3" t="s">
        <v>25</v>
      </c>
      <c r="N2537" s="3" t="s">
        <v>21</v>
      </c>
      <c r="O2537" s="3" t="s">
        <v>21</v>
      </c>
      <c r="P2537" s="3" t="s">
        <v>22</v>
      </c>
      <c r="Q2537" s="3" t="s">
        <v>21</v>
      </c>
      <c r="R2537" s="3" t="s">
        <v>21</v>
      </c>
      <c r="S2537" s="3" t="s">
        <v>21</v>
      </c>
    </row>
    <row r="2538" spans="1:19" x14ac:dyDescent="0.25">
      <c r="A2538">
        <v>198649</v>
      </c>
      <c r="B2538">
        <v>132</v>
      </c>
      <c r="C2538">
        <v>153</v>
      </c>
      <c r="D2538" s="3" t="s">
        <v>19</v>
      </c>
      <c r="E2538" s="3" t="s">
        <v>20</v>
      </c>
      <c r="F2538" s="3" t="s">
        <v>21</v>
      </c>
      <c r="G2538" s="3" t="s">
        <v>22</v>
      </c>
      <c r="H2538" s="3" t="s">
        <v>22</v>
      </c>
      <c r="I2538" s="3" t="s">
        <v>22</v>
      </c>
      <c r="J2538" s="3" t="s">
        <v>23</v>
      </c>
      <c r="K2538" s="3" t="s">
        <v>21</v>
      </c>
      <c r="L2538" s="3" t="s">
        <v>24</v>
      </c>
      <c r="M2538" s="3" t="s">
        <v>25</v>
      </c>
      <c r="N2538" s="3" t="s">
        <v>21</v>
      </c>
      <c r="O2538" s="3" t="s">
        <v>21</v>
      </c>
      <c r="P2538" s="3" t="s">
        <v>22</v>
      </c>
      <c r="Q2538" s="3" t="s">
        <v>21</v>
      </c>
      <c r="R2538" s="3" t="s">
        <v>21</v>
      </c>
      <c r="S2538" s="3" t="s">
        <v>21</v>
      </c>
    </row>
    <row r="2539" spans="1:19" x14ac:dyDescent="0.25">
      <c r="A2539">
        <v>198650</v>
      </c>
      <c r="B2539">
        <v>132</v>
      </c>
      <c r="C2539">
        <v>154</v>
      </c>
      <c r="D2539" s="3" t="s">
        <v>19</v>
      </c>
      <c r="E2539" s="3" t="s">
        <v>20</v>
      </c>
      <c r="F2539" s="3" t="s">
        <v>21</v>
      </c>
      <c r="G2539" s="3" t="s">
        <v>22</v>
      </c>
      <c r="H2539" s="3" t="s">
        <v>22</v>
      </c>
      <c r="I2539" s="3" t="s">
        <v>22</v>
      </c>
      <c r="J2539" s="3" t="s">
        <v>23</v>
      </c>
      <c r="K2539" s="3" t="s">
        <v>21</v>
      </c>
      <c r="L2539" s="3" t="s">
        <v>24</v>
      </c>
      <c r="M2539" s="3" t="s">
        <v>25</v>
      </c>
      <c r="N2539" s="3" t="s">
        <v>21</v>
      </c>
      <c r="O2539" s="3" t="s">
        <v>21</v>
      </c>
      <c r="P2539" s="3" t="s">
        <v>22</v>
      </c>
      <c r="Q2539" s="3" t="s">
        <v>21</v>
      </c>
      <c r="R2539" s="3" t="s">
        <v>21</v>
      </c>
      <c r="S2539" s="3" t="s">
        <v>21</v>
      </c>
    </row>
    <row r="2540" spans="1:19" x14ac:dyDescent="0.25">
      <c r="A2540">
        <v>198651</v>
      </c>
      <c r="B2540">
        <v>132</v>
      </c>
      <c r="C2540">
        <v>155</v>
      </c>
      <c r="D2540" s="3" t="s">
        <v>19</v>
      </c>
      <c r="E2540" s="3" t="s">
        <v>20</v>
      </c>
      <c r="F2540" s="3" t="s">
        <v>21</v>
      </c>
      <c r="G2540" s="3" t="s">
        <v>22</v>
      </c>
      <c r="H2540" s="3" t="s">
        <v>22</v>
      </c>
      <c r="I2540" s="3" t="s">
        <v>22</v>
      </c>
      <c r="J2540" s="3" t="s">
        <v>23</v>
      </c>
      <c r="K2540" s="3" t="s">
        <v>21</v>
      </c>
      <c r="L2540" s="3" t="s">
        <v>24</v>
      </c>
      <c r="M2540" s="3" t="s">
        <v>25</v>
      </c>
      <c r="N2540" s="3" t="s">
        <v>21</v>
      </c>
      <c r="O2540" s="3" t="s">
        <v>21</v>
      </c>
      <c r="P2540" s="3" t="s">
        <v>22</v>
      </c>
      <c r="Q2540" s="3" t="s">
        <v>21</v>
      </c>
      <c r="R2540" s="3" t="s">
        <v>21</v>
      </c>
      <c r="S2540" s="3" t="s">
        <v>21</v>
      </c>
    </row>
    <row r="2541" spans="1:19" x14ac:dyDescent="0.25">
      <c r="A2541">
        <v>198652</v>
      </c>
      <c r="B2541">
        <v>132</v>
      </c>
      <c r="C2541">
        <v>156</v>
      </c>
      <c r="D2541" s="3" t="s">
        <v>19</v>
      </c>
      <c r="E2541" s="3" t="s">
        <v>20</v>
      </c>
      <c r="F2541" s="3" t="s">
        <v>21</v>
      </c>
      <c r="G2541" s="3" t="s">
        <v>22</v>
      </c>
      <c r="H2541" s="3" t="s">
        <v>22</v>
      </c>
      <c r="I2541" s="3" t="s">
        <v>22</v>
      </c>
      <c r="J2541" s="3" t="s">
        <v>23</v>
      </c>
      <c r="K2541" s="3" t="s">
        <v>21</v>
      </c>
      <c r="L2541" s="3" t="s">
        <v>24</v>
      </c>
      <c r="M2541" s="3" t="s">
        <v>25</v>
      </c>
      <c r="N2541" s="3" t="s">
        <v>21</v>
      </c>
      <c r="O2541" s="3" t="s">
        <v>21</v>
      </c>
      <c r="P2541" s="3" t="s">
        <v>22</v>
      </c>
      <c r="Q2541" s="3" t="s">
        <v>21</v>
      </c>
      <c r="R2541" s="3" t="s">
        <v>21</v>
      </c>
      <c r="S2541" s="3" t="s">
        <v>21</v>
      </c>
    </row>
    <row r="2542" spans="1:19" x14ac:dyDescent="0.25">
      <c r="A2542">
        <v>198653</v>
      </c>
      <c r="B2542">
        <v>132</v>
      </c>
      <c r="C2542">
        <v>157</v>
      </c>
      <c r="D2542" s="3" t="s">
        <v>19</v>
      </c>
      <c r="E2542" s="3" t="s">
        <v>20</v>
      </c>
      <c r="F2542" s="3" t="s">
        <v>21</v>
      </c>
      <c r="G2542" s="3" t="s">
        <v>22</v>
      </c>
      <c r="H2542" s="3" t="s">
        <v>22</v>
      </c>
      <c r="I2542" s="3" t="s">
        <v>22</v>
      </c>
      <c r="J2542" s="3" t="s">
        <v>23</v>
      </c>
      <c r="K2542" s="3" t="s">
        <v>21</v>
      </c>
      <c r="L2542" s="3" t="s">
        <v>24</v>
      </c>
      <c r="M2542" s="3" t="s">
        <v>25</v>
      </c>
      <c r="N2542" s="3" t="s">
        <v>21</v>
      </c>
      <c r="O2542" s="3" t="s">
        <v>21</v>
      </c>
      <c r="P2542" s="3" t="s">
        <v>22</v>
      </c>
      <c r="Q2542" s="3" t="s">
        <v>21</v>
      </c>
      <c r="R2542" s="3" t="s">
        <v>21</v>
      </c>
      <c r="S2542" s="3" t="s">
        <v>21</v>
      </c>
    </row>
    <row r="2543" spans="1:19" x14ac:dyDescent="0.25">
      <c r="A2543">
        <v>198654</v>
      </c>
      <c r="B2543">
        <v>132</v>
      </c>
      <c r="C2543">
        <v>158</v>
      </c>
      <c r="D2543" s="3" t="s">
        <v>19</v>
      </c>
      <c r="E2543" s="3" t="s">
        <v>20</v>
      </c>
      <c r="F2543" s="3" t="s">
        <v>21</v>
      </c>
      <c r="G2543" s="3" t="s">
        <v>22</v>
      </c>
      <c r="H2543" s="3" t="s">
        <v>22</v>
      </c>
      <c r="I2543" s="3" t="s">
        <v>22</v>
      </c>
      <c r="J2543" s="3" t="s">
        <v>23</v>
      </c>
      <c r="K2543" s="3" t="s">
        <v>21</v>
      </c>
      <c r="L2543" s="3" t="s">
        <v>24</v>
      </c>
      <c r="M2543" s="3" t="s">
        <v>25</v>
      </c>
      <c r="N2543" s="3" t="s">
        <v>21</v>
      </c>
      <c r="O2543" s="3" t="s">
        <v>21</v>
      </c>
      <c r="P2543" s="3" t="s">
        <v>22</v>
      </c>
      <c r="Q2543" s="3" t="s">
        <v>21</v>
      </c>
      <c r="R2543" s="3" t="s">
        <v>21</v>
      </c>
      <c r="S2543" s="3" t="s">
        <v>21</v>
      </c>
    </row>
    <row r="2544" spans="1:19" x14ac:dyDescent="0.25">
      <c r="A2544">
        <v>198655</v>
      </c>
      <c r="B2544">
        <v>132</v>
      </c>
      <c r="C2544">
        <v>159</v>
      </c>
      <c r="D2544" s="3" t="s">
        <v>19</v>
      </c>
      <c r="E2544" s="3" t="s">
        <v>20</v>
      </c>
      <c r="F2544" s="3" t="s">
        <v>21</v>
      </c>
      <c r="G2544" s="3" t="s">
        <v>22</v>
      </c>
      <c r="H2544" s="3" t="s">
        <v>22</v>
      </c>
      <c r="I2544" s="3" t="s">
        <v>22</v>
      </c>
      <c r="J2544" s="3" t="s">
        <v>23</v>
      </c>
      <c r="K2544" s="3" t="s">
        <v>21</v>
      </c>
      <c r="L2544" s="3" t="s">
        <v>24</v>
      </c>
      <c r="M2544" s="3" t="s">
        <v>25</v>
      </c>
      <c r="N2544" s="3" t="s">
        <v>21</v>
      </c>
      <c r="O2544" s="3" t="s">
        <v>21</v>
      </c>
      <c r="P2544" s="3" t="s">
        <v>22</v>
      </c>
      <c r="Q2544" s="3" t="s">
        <v>21</v>
      </c>
      <c r="R2544" s="3" t="s">
        <v>21</v>
      </c>
      <c r="S2544" s="3" t="s">
        <v>21</v>
      </c>
    </row>
    <row r="2545" spans="1:19" x14ac:dyDescent="0.25">
      <c r="A2545">
        <v>198656</v>
      </c>
      <c r="B2545">
        <v>132</v>
      </c>
      <c r="C2545">
        <v>160</v>
      </c>
      <c r="D2545" s="3" t="s">
        <v>19</v>
      </c>
      <c r="E2545" s="3" t="s">
        <v>20</v>
      </c>
      <c r="F2545" s="3" t="s">
        <v>21</v>
      </c>
      <c r="G2545" s="3" t="s">
        <v>22</v>
      </c>
      <c r="H2545" s="3" t="s">
        <v>22</v>
      </c>
      <c r="I2545" s="3" t="s">
        <v>22</v>
      </c>
      <c r="J2545" s="3" t="s">
        <v>23</v>
      </c>
      <c r="K2545" s="3" t="s">
        <v>21</v>
      </c>
      <c r="L2545" s="3" t="s">
        <v>24</v>
      </c>
      <c r="M2545" s="3" t="s">
        <v>25</v>
      </c>
      <c r="N2545" s="3" t="s">
        <v>21</v>
      </c>
      <c r="O2545" s="3" t="s">
        <v>21</v>
      </c>
      <c r="P2545" s="3" t="s">
        <v>22</v>
      </c>
      <c r="Q2545" s="3" t="s">
        <v>21</v>
      </c>
      <c r="R2545" s="3" t="s">
        <v>21</v>
      </c>
      <c r="S2545" s="3" t="s">
        <v>21</v>
      </c>
    </row>
    <row r="2546" spans="1:19" x14ac:dyDescent="0.25">
      <c r="A2546">
        <v>198657</v>
      </c>
      <c r="B2546">
        <v>132</v>
      </c>
      <c r="C2546">
        <v>164</v>
      </c>
      <c r="D2546" s="3" t="s">
        <v>19</v>
      </c>
      <c r="E2546" s="3" t="s">
        <v>20</v>
      </c>
      <c r="F2546" s="3" t="s">
        <v>21</v>
      </c>
      <c r="G2546" s="3" t="s">
        <v>22</v>
      </c>
      <c r="H2546" s="3" t="s">
        <v>22</v>
      </c>
      <c r="I2546" s="3" t="s">
        <v>22</v>
      </c>
      <c r="J2546" s="3" t="s">
        <v>23</v>
      </c>
      <c r="K2546" s="3" t="s">
        <v>21</v>
      </c>
      <c r="L2546" s="3" t="s">
        <v>24</v>
      </c>
      <c r="M2546" s="3" t="s">
        <v>25</v>
      </c>
      <c r="N2546" s="3" t="s">
        <v>21</v>
      </c>
      <c r="O2546" s="3" t="s">
        <v>21</v>
      </c>
      <c r="P2546" s="3" t="s">
        <v>22</v>
      </c>
      <c r="Q2546" s="3" t="s">
        <v>21</v>
      </c>
      <c r="R2546" s="3" t="s">
        <v>21</v>
      </c>
      <c r="S2546" s="3" t="s">
        <v>21</v>
      </c>
    </row>
    <row r="2547" spans="1:19" x14ac:dyDescent="0.25">
      <c r="A2547">
        <v>198658</v>
      </c>
      <c r="B2547">
        <v>132</v>
      </c>
      <c r="C2547">
        <v>167</v>
      </c>
      <c r="D2547" s="3" t="s">
        <v>19</v>
      </c>
      <c r="E2547" s="3" t="s">
        <v>20</v>
      </c>
      <c r="F2547" s="3" t="s">
        <v>21</v>
      </c>
      <c r="G2547" s="3" t="s">
        <v>22</v>
      </c>
      <c r="H2547" s="3" t="s">
        <v>22</v>
      </c>
      <c r="I2547" s="3" t="s">
        <v>22</v>
      </c>
      <c r="J2547" s="3" t="s">
        <v>23</v>
      </c>
      <c r="K2547" s="3" t="s">
        <v>21</v>
      </c>
      <c r="L2547" s="3" t="s">
        <v>24</v>
      </c>
      <c r="M2547" s="3" t="s">
        <v>25</v>
      </c>
      <c r="N2547" s="3" t="s">
        <v>21</v>
      </c>
      <c r="O2547" s="3" t="s">
        <v>21</v>
      </c>
      <c r="P2547" s="3" t="s">
        <v>22</v>
      </c>
      <c r="Q2547" s="3" t="s">
        <v>21</v>
      </c>
      <c r="R2547" s="3" t="s">
        <v>21</v>
      </c>
      <c r="S2547" s="3" t="s">
        <v>21</v>
      </c>
    </row>
    <row r="2548" spans="1:19" x14ac:dyDescent="0.25">
      <c r="A2548">
        <v>198659</v>
      </c>
      <c r="B2548">
        <v>132</v>
      </c>
      <c r="C2548">
        <v>168</v>
      </c>
      <c r="D2548" s="3" t="s">
        <v>19</v>
      </c>
      <c r="E2548" s="3" t="s">
        <v>20</v>
      </c>
      <c r="F2548" s="3" t="s">
        <v>21</v>
      </c>
      <c r="G2548" s="3" t="s">
        <v>22</v>
      </c>
      <c r="H2548" s="3" t="s">
        <v>22</v>
      </c>
      <c r="I2548" s="3" t="s">
        <v>22</v>
      </c>
      <c r="J2548" s="3" t="s">
        <v>23</v>
      </c>
      <c r="K2548" s="3" t="s">
        <v>21</v>
      </c>
      <c r="L2548" s="3" t="s">
        <v>24</v>
      </c>
      <c r="M2548" s="3" t="s">
        <v>25</v>
      </c>
      <c r="N2548" s="3" t="s">
        <v>21</v>
      </c>
      <c r="O2548" s="3" t="s">
        <v>21</v>
      </c>
      <c r="P2548" s="3" t="s">
        <v>22</v>
      </c>
      <c r="Q2548" s="3" t="s">
        <v>21</v>
      </c>
      <c r="R2548" s="3" t="s">
        <v>21</v>
      </c>
      <c r="S2548" s="3" t="s">
        <v>21</v>
      </c>
    </row>
    <row r="2549" spans="1:19" x14ac:dyDescent="0.25">
      <c r="A2549">
        <v>198660</v>
      </c>
      <c r="B2549">
        <v>132</v>
      </c>
      <c r="C2549">
        <v>169</v>
      </c>
      <c r="D2549" s="3" t="s">
        <v>19</v>
      </c>
      <c r="E2549" s="3" t="s">
        <v>20</v>
      </c>
      <c r="F2549" s="3" t="s">
        <v>21</v>
      </c>
      <c r="G2549" s="3" t="s">
        <v>22</v>
      </c>
      <c r="H2549" s="3" t="s">
        <v>22</v>
      </c>
      <c r="I2549" s="3" t="s">
        <v>22</v>
      </c>
      <c r="J2549" s="3" t="s">
        <v>23</v>
      </c>
      <c r="K2549" s="3" t="s">
        <v>21</v>
      </c>
      <c r="L2549" s="3" t="s">
        <v>24</v>
      </c>
      <c r="M2549" s="3" t="s">
        <v>25</v>
      </c>
      <c r="N2549" s="3" t="s">
        <v>21</v>
      </c>
      <c r="O2549" s="3" t="s">
        <v>21</v>
      </c>
      <c r="P2549" s="3" t="s">
        <v>22</v>
      </c>
      <c r="Q2549" s="3" t="s">
        <v>21</v>
      </c>
      <c r="R2549" s="3" t="s">
        <v>21</v>
      </c>
      <c r="S2549" s="3" t="s">
        <v>21</v>
      </c>
    </row>
    <row r="2550" spans="1:19" x14ac:dyDescent="0.25">
      <c r="A2550">
        <v>198661</v>
      </c>
      <c r="B2550">
        <v>132</v>
      </c>
      <c r="C2550">
        <v>170</v>
      </c>
      <c r="D2550" s="3" t="s">
        <v>19</v>
      </c>
      <c r="E2550" s="3" t="s">
        <v>20</v>
      </c>
      <c r="F2550" s="3" t="s">
        <v>21</v>
      </c>
      <c r="G2550" s="3" t="s">
        <v>22</v>
      </c>
      <c r="H2550" s="3" t="s">
        <v>22</v>
      </c>
      <c r="I2550" s="3" t="s">
        <v>22</v>
      </c>
      <c r="J2550" s="3" t="s">
        <v>23</v>
      </c>
      <c r="K2550" s="3" t="s">
        <v>21</v>
      </c>
      <c r="L2550" s="3" t="s">
        <v>24</v>
      </c>
      <c r="M2550" s="3" t="s">
        <v>25</v>
      </c>
      <c r="N2550" s="3" t="s">
        <v>21</v>
      </c>
      <c r="O2550" s="3" t="s">
        <v>21</v>
      </c>
      <c r="P2550" s="3" t="s">
        <v>22</v>
      </c>
      <c r="Q2550" s="3" t="s">
        <v>21</v>
      </c>
      <c r="R2550" s="3" t="s">
        <v>21</v>
      </c>
      <c r="S2550" s="3" t="s">
        <v>21</v>
      </c>
    </row>
    <row r="2551" spans="1:19" x14ac:dyDescent="0.25">
      <c r="A2551">
        <v>198662</v>
      </c>
      <c r="B2551">
        <v>132</v>
      </c>
      <c r="C2551">
        <v>171</v>
      </c>
      <c r="D2551" s="3" t="s">
        <v>19</v>
      </c>
      <c r="E2551" s="3" t="s">
        <v>20</v>
      </c>
      <c r="F2551" s="3" t="s">
        <v>21</v>
      </c>
      <c r="G2551" s="3" t="s">
        <v>22</v>
      </c>
      <c r="H2551" s="3" t="s">
        <v>22</v>
      </c>
      <c r="I2551" s="3" t="s">
        <v>22</v>
      </c>
      <c r="J2551" s="3" t="s">
        <v>23</v>
      </c>
      <c r="K2551" s="3" t="s">
        <v>21</v>
      </c>
      <c r="L2551" s="3" t="s">
        <v>24</v>
      </c>
      <c r="M2551" s="3" t="s">
        <v>25</v>
      </c>
      <c r="N2551" s="3" t="s">
        <v>21</v>
      </c>
      <c r="O2551" s="3" t="s">
        <v>21</v>
      </c>
      <c r="P2551" s="3" t="s">
        <v>22</v>
      </c>
      <c r="Q2551" s="3" t="s">
        <v>21</v>
      </c>
      <c r="R2551" s="3" t="s">
        <v>21</v>
      </c>
      <c r="S2551" s="3" t="s">
        <v>21</v>
      </c>
    </row>
    <row r="2552" spans="1:19" x14ac:dyDescent="0.25">
      <c r="A2552">
        <v>198663</v>
      </c>
      <c r="B2552">
        <v>132</v>
      </c>
      <c r="C2552">
        <v>172</v>
      </c>
      <c r="D2552" s="3" t="s">
        <v>19</v>
      </c>
      <c r="E2552" s="3" t="s">
        <v>20</v>
      </c>
      <c r="F2552" s="3" t="s">
        <v>21</v>
      </c>
      <c r="G2552" s="3" t="s">
        <v>22</v>
      </c>
      <c r="H2552" s="3" t="s">
        <v>22</v>
      </c>
      <c r="I2552" s="3" t="s">
        <v>22</v>
      </c>
      <c r="J2552" s="3" t="s">
        <v>23</v>
      </c>
      <c r="K2552" s="3" t="s">
        <v>21</v>
      </c>
      <c r="L2552" s="3" t="s">
        <v>24</v>
      </c>
      <c r="M2552" s="3" t="s">
        <v>25</v>
      </c>
      <c r="N2552" s="3" t="s">
        <v>21</v>
      </c>
      <c r="O2552" s="3" t="s">
        <v>21</v>
      </c>
      <c r="P2552" s="3" t="s">
        <v>22</v>
      </c>
      <c r="Q2552" s="3" t="s">
        <v>21</v>
      </c>
      <c r="R2552" s="3" t="s">
        <v>21</v>
      </c>
      <c r="S2552" s="3" t="s">
        <v>21</v>
      </c>
    </row>
    <row r="2553" spans="1:19" x14ac:dyDescent="0.25">
      <c r="A2553">
        <v>198664</v>
      </c>
      <c r="B2553">
        <v>132</v>
      </c>
      <c r="C2553">
        <v>173</v>
      </c>
      <c r="D2553" s="3" t="s">
        <v>19</v>
      </c>
      <c r="E2553" s="3" t="s">
        <v>20</v>
      </c>
      <c r="F2553" s="3" t="s">
        <v>21</v>
      </c>
      <c r="G2553" s="3" t="s">
        <v>22</v>
      </c>
      <c r="H2553" s="3" t="s">
        <v>22</v>
      </c>
      <c r="I2553" s="3" t="s">
        <v>22</v>
      </c>
      <c r="J2553" s="3" t="s">
        <v>23</v>
      </c>
      <c r="K2553" s="3" t="s">
        <v>21</v>
      </c>
      <c r="L2553" s="3" t="s">
        <v>24</v>
      </c>
      <c r="M2553" s="3" t="s">
        <v>25</v>
      </c>
      <c r="N2553" s="3" t="s">
        <v>21</v>
      </c>
      <c r="O2553" s="3" t="s">
        <v>21</v>
      </c>
      <c r="P2553" s="3" t="s">
        <v>22</v>
      </c>
      <c r="Q2553" s="3" t="s">
        <v>21</v>
      </c>
      <c r="R2553" s="3" t="s">
        <v>21</v>
      </c>
      <c r="S2553" s="3" t="s">
        <v>21</v>
      </c>
    </row>
    <row r="2554" spans="1:19" x14ac:dyDescent="0.25">
      <c r="A2554">
        <v>198665</v>
      </c>
      <c r="B2554">
        <v>132</v>
      </c>
      <c r="C2554">
        <v>174</v>
      </c>
      <c r="D2554" s="3" t="s">
        <v>19</v>
      </c>
      <c r="E2554" s="3" t="s">
        <v>20</v>
      </c>
      <c r="F2554" s="3" t="s">
        <v>21</v>
      </c>
      <c r="G2554" s="3" t="s">
        <v>22</v>
      </c>
      <c r="H2554" s="3" t="s">
        <v>22</v>
      </c>
      <c r="I2554" s="3" t="s">
        <v>22</v>
      </c>
      <c r="J2554" s="3" t="s">
        <v>23</v>
      </c>
      <c r="K2554" s="3" t="s">
        <v>21</v>
      </c>
      <c r="L2554" s="3" t="s">
        <v>24</v>
      </c>
      <c r="M2554" s="3" t="s">
        <v>25</v>
      </c>
      <c r="N2554" s="3" t="s">
        <v>21</v>
      </c>
      <c r="O2554" s="3" t="s">
        <v>21</v>
      </c>
      <c r="P2554" s="3" t="s">
        <v>22</v>
      </c>
      <c r="Q2554" s="3" t="s">
        <v>21</v>
      </c>
      <c r="R2554" s="3" t="s">
        <v>21</v>
      </c>
      <c r="S2554" s="3" t="s">
        <v>21</v>
      </c>
    </row>
    <row r="2555" spans="1:19" x14ac:dyDescent="0.25">
      <c r="A2555">
        <v>198666</v>
      </c>
      <c r="B2555">
        <v>132</v>
      </c>
      <c r="C2555">
        <v>175</v>
      </c>
      <c r="D2555" s="3" t="s">
        <v>19</v>
      </c>
      <c r="E2555" s="3" t="s">
        <v>20</v>
      </c>
      <c r="F2555" s="3" t="s">
        <v>21</v>
      </c>
      <c r="G2555" s="3" t="s">
        <v>22</v>
      </c>
      <c r="H2555" s="3" t="s">
        <v>22</v>
      </c>
      <c r="I2555" s="3" t="s">
        <v>22</v>
      </c>
      <c r="J2555" s="3" t="s">
        <v>23</v>
      </c>
      <c r="K2555" s="3" t="s">
        <v>21</v>
      </c>
      <c r="L2555" s="3" t="s">
        <v>24</v>
      </c>
      <c r="M2555" s="3" t="s">
        <v>25</v>
      </c>
      <c r="N2555" s="3" t="s">
        <v>21</v>
      </c>
      <c r="O2555" s="3" t="s">
        <v>21</v>
      </c>
      <c r="P2555" s="3" t="s">
        <v>22</v>
      </c>
      <c r="Q2555" s="3" t="s">
        <v>21</v>
      </c>
      <c r="R2555" s="3" t="s">
        <v>21</v>
      </c>
      <c r="S2555" s="3" t="s">
        <v>21</v>
      </c>
    </row>
    <row r="2556" spans="1:19" x14ac:dyDescent="0.25">
      <c r="A2556">
        <v>198667</v>
      </c>
      <c r="B2556">
        <v>132</v>
      </c>
      <c r="C2556">
        <v>176</v>
      </c>
      <c r="D2556" s="3" t="s">
        <v>19</v>
      </c>
      <c r="E2556" s="3" t="s">
        <v>20</v>
      </c>
      <c r="F2556" s="3" t="s">
        <v>21</v>
      </c>
      <c r="G2556" s="3" t="s">
        <v>22</v>
      </c>
      <c r="H2556" s="3" t="s">
        <v>22</v>
      </c>
      <c r="I2556" s="3" t="s">
        <v>22</v>
      </c>
      <c r="J2556" s="3" t="s">
        <v>23</v>
      </c>
      <c r="K2556" s="3" t="s">
        <v>21</v>
      </c>
      <c r="L2556" s="3" t="s">
        <v>24</v>
      </c>
      <c r="M2556" s="3" t="s">
        <v>25</v>
      </c>
      <c r="N2556" s="3" t="s">
        <v>21</v>
      </c>
      <c r="O2556" s="3" t="s">
        <v>21</v>
      </c>
      <c r="P2556" s="3" t="s">
        <v>22</v>
      </c>
      <c r="Q2556" s="3" t="s">
        <v>21</v>
      </c>
      <c r="R2556" s="3" t="s">
        <v>21</v>
      </c>
      <c r="S2556" s="3" t="s">
        <v>21</v>
      </c>
    </row>
    <row r="2557" spans="1:19" x14ac:dyDescent="0.25">
      <c r="A2557">
        <v>198668</v>
      </c>
      <c r="B2557">
        <v>132</v>
      </c>
      <c r="C2557">
        <v>179</v>
      </c>
      <c r="D2557" s="3" t="s">
        <v>19</v>
      </c>
      <c r="E2557" s="3" t="s">
        <v>20</v>
      </c>
      <c r="F2557" s="3" t="s">
        <v>21</v>
      </c>
      <c r="G2557" s="3" t="s">
        <v>22</v>
      </c>
      <c r="H2557" s="3" t="s">
        <v>22</v>
      </c>
      <c r="I2557" s="3" t="s">
        <v>22</v>
      </c>
      <c r="J2557" s="3" t="s">
        <v>23</v>
      </c>
      <c r="K2557" s="3" t="s">
        <v>21</v>
      </c>
      <c r="L2557" s="3" t="s">
        <v>24</v>
      </c>
      <c r="M2557" s="3" t="s">
        <v>25</v>
      </c>
      <c r="N2557" s="3" t="s">
        <v>21</v>
      </c>
      <c r="O2557" s="3" t="s">
        <v>21</v>
      </c>
      <c r="P2557" s="3" t="s">
        <v>22</v>
      </c>
      <c r="Q2557" s="3" t="s">
        <v>21</v>
      </c>
      <c r="R2557" s="3" t="s">
        <v>21</v>
      </c>
      <c r="S2557" s="3" t="s">
        <v>21</v>
      </c>
    </row>
    <row r="2558" spans="1:19" x14ac:dyDescent="0.25">
      <c r="A2558">
        <v>198669</v>
      </c>
      <c r="B2558">
        <v>132</v>
      </c>
      <c r="C2558">
        <v>180</v>
      </c>
      <c r="D2558" s="3" t="s">
        <v>19</v>
      </c>
      <c r="E2558" s="3" t="s">
        <v>20</v>
      </c>
      <c r="F2558" s="3" t="s">
        <v>21</v>
      </c>
      <c r="G2558" s="3" t="s">
        <v>22</v>
      </c>
      <c r="H2558" s="3" t="s">
        <v>22</v>
      </c>
      <c r="I2558" s="3" t="s">
        <v>22</v>
      </c>
      <c r="J2558" s="3" t="s">
        <v>23</v>
      </c>
      <c r="K2558" s="3" t="s">
        <v>21</v>
      </c>
      <c r="L2558" s="3" t="s">
        <v>24</v>
      </c>
      <c r="M2558" s="3" t="s">
        <v>25</v>
      </c>
      <c r="N2558" s="3" t="s">
        <v>21</v>
      </c>
      <c r="O2558" s="3" t="s">
        <v>21</v>
      </c>
      <c r="P2558" s="3" t="s">
        <v>22</v>
      </c>
      <c r="Q2558" s="3" t="s">
        <v>21</v>
      </c>
      <c r="R2558" s="3" t="s">
        <v>21</v>
      </c>
      <c r="S2558" s="3" t="s">
        <v>21</v>
      </c>
    </row>
    <row r="2559" spans="1:19" x14ac:dyDescent="0.25">
      <c r="A2559">
        <v>198670</v>
      </c>
      <c r="B2559">
        <v>132</v>
      </c>
      <c r="C2559">
        <v>181</v>
      </c>
      <c r="D2559" s="3" t="s">
        <v>19</v>
      </c>
      <c r="E2559" s="3" t="s">
        <v>20</v>
      </c>
      <c r="F2559" s="3" t="s">
        <v>21</v>
      </c>
      <c r="G2559" s="3" t="s">
        <v>22</v>
      </c>
      <c r="H2559" s="3" t="s">
        <v>22</v>
      </c>
      <c r="I2559" s="3" t="s">
        <v>22</v>
      </c>
      <c r="J2559" s="3" t="s">
        <v>23</v>
      </c>
      <c r="K2559" s="3" t="s">
        <v>21</v>
      </c>
      <c r="L2559" s="3" t="s">
        <v>24</v>
      </c>
      <c r="M2559" s="3" t="s">
        <v>25</v>
      </c>
      <c r="N2559" s="3" t="s">
        <v>21</v>
      </c>
      <c r="O2559" s="3" t="s">
        <v>21</v>
      </c>
      <c r="P2559" s="3" t="s">
        <v>22</v>
      </c>
      <c r="Q2559" s="3" t="s">
        <v>21</v>
      </c>
      <c r="R2559" s="3" t="s">
        <v>21</v>
      </c>
      <c r="S2559" s="3" t="s">
        <v>21</v>
      </c>
    </row>
    <row r="2560" spans="1:19" x14ac:dyDescent="0.25">
      <c r="A2560">
        <v>198671</v>
      </c>
      <c r="B2560">
        <v>132</v>
      </c>
      <c r="C2560">
        <v>182</v>
      </c>
      <c r="D2560" s="3" t="s">
        <v>19</v>
      </c>
      <c r="E2560" s="3" t="s">
        <v>20</v>
      </c>
      <c r="F2560" s="3" t="s">
        <v>21</v>
      </c>
      <c r="G2560" s="3" t="s">
        <v>22</v>
      </c>
      <c r="H2560" s="3" t="s">
        <v>22</v>
      </c>
      <c r="I2560" s="3" t="s">
        <v>22</v>
      </c>
      <c r="J2560" s="3" t="s">
        <v>23</v>
      </c>
      <c r="K2560" s="3" t="s">
        <v>21</v>
      </c>
      <c r="L2560" s="3" t="s">
        <v>24</v>
      </c>
      <c r="M2560" s="3" t="s">
        <v>25</v>
      </c>
      <c r="N2560" s="3" t="s">
        <v>21</v>
      </c>
      <c r="O2560" s="3" t="s">
        <v>21</v>
      </c>
      <c r="P2560" s="3" t="s">
        <v>22</v>
      </c>
      <c r="Q2560" s="3" t="s">
        <v>21</v>
      </c>
      <c r="R2560" s="3" t="s">
        <v>21</v>
      </c>
      <c r="S2560" s="3" t="s">
        <v>21</v>
      </c>
    </row>
    <row r="2561" spans="1:19" x14ac:dyDescent="0.25">
      <c r="A2561">
        <v>198672</v>
      </c>
      <c r="B2561">
        <v>132</v>
      </c>
      <c r="C2561">
        <v>184</v>
      </c>
      <c r="D2561" s="3" t="s">
        <v>19</v>
      </c>
      <c r="E2561" s="3" t="s">
        <v>20</v>
      </c>
      <c r="F2561" s="3" t="s">
        <v>21</v>
      </c>
      <c r="G2561" s="3" t="s">
        <v>22</v>
      </c>
      <c r="H2561" s="3" t="s">
        <v>22</v>
      </c>
      <c r="I2561" s="3" t="s">
        <v>22</v>
      </c>
      <c r="J2561" s="3" t="s">
        <v>23</v>
      </c>
      <c r="K2561" s="3" t="s">
        <v>21</v>
      </c>
      <c r="L2561" s="3" t="s">
        <v>24</v>
      </c>
      <c r="M2561" s="3" t="s">
        <v>25</v>
      </c>
      <c r="N2561" s="3" t="s">
        <v>21</v>
      </c>
      <c r="O2561" s="3" t="s">
        <v>21</v>
      </c>
      <c r="P2561" s="3" t="s">
        <v>22</v>
      </c>
      <c r="Q2561" s="3" t="s">
        <v>21</v>
      </c>
      <c r="R2561" s="3" t="s">
        <v>21</v>
      </c>
      <c r="S2561" s="3" t="s">
        <v>21</v>
      </c>
    </row>
    <row r="2562" spans="1:19" x14ac:dyDescent="0.25">
      <c r="A2562">
        <v>198673</v>
      </c>
      <c r="B2562">
        <v>132</v>
      </c>
      <c r="C2562">
        <v>185</v>
      </c>
      <c r="D2562" s="3" t="s">
        <v>19</v>
      </c>
      <c r="E2562" s="3" t="s">
        <v>20</v>
      </c>
      <c r="F2562" s="3" t="s">
        <v>21</v>
      </c>
      <c r="G2562" s="3" t="s">
        <v>22</v>
      </c>
      <c r="H2562" s="3" t="s">
        <v>22</v>
      </c>
      <c r="I2562" s="3" t="s">
        <v>22</v>
      </c>
      <c r="J2562" s="3" t="s">
        <v>23</v>
      </c>
      <c r="K2562" s="3" t="s">
        <v>21</v>
      </c>
      <c r="L2562" s="3" t="s">
        <v>24</v>
      </c>
      <c r="M2562" s="3" t="s">
        <v>25</v>
      </c>
      <c r="N2562" s="3" t="s">
        <v>21</v>
      </c>
      <c r="O2562" s="3" t="s">
        <v>21</v>
      </c>
      <c r="P2562" s="3" t="s">
        <v>22</v>
      </c>
      <c r="Q2562" s="3" t="s">
        <v>21</v>
      </c>
      <c r="R2562" s="3" t="s">
        <v>21</v>
      </c>
      <c r="S2562" s="3" t="s">
        <v>21</v>
      </c>
    </row>
    <row r="2563" spans="1:19" x14ac:dyDescent="0.25">
      <c r="A2563">
        <v>198674</v>
      </c>
      <c r="B2563">
        <v>132</v>
      </c>
      <c r="C2563">
        <v>190</v>
      </c>
      <c r="D2563" s="3" t="s">
        <v>19</v>
      </c>
      <c r="E2563" s="3" t="s">
        <v>20</v>
      </c>
      <c r="F2563" s="3" t="s">
        <v>21</v>
      </c>
      <c r="G2563" s="3" t="s">
        <v>22</v>
      </c>
      <c r="H2563" s="3" t="s">
        <v>22</v>
      </c>
      <c r="I2563" s="3" t="s">
        <v>22</v>
      </c>
      <c r="J2563" s="3" t="s">
        <v>23</v>
      </c>
      <c r="K2563" s="3" t="s">
        <v>21</v>
      </c>
      <c r="L2563" s="3" t="s">
        <v>24</v>
      </c>
      <c r="M2563" s="3" t="s">
        <v>25</v>
      </c>
      <c r="N2563" s="3" t="s">
        <v>21</v>
      </c>
      <c r="O2563" s="3" t="s">
        <v>21</v>
      </c>
      <c r="P2563" s="3" t="s">
        <v>22</v>
      </c>
      <c r="Q2563" s="3" t="s">
        <v>21</v>
      </c>
      <c r="R2563" s="3" t="s">
        <v>21</v>
      </c>
      <c r="S2563" s="3" t="s">
        <v>21</v>
      </c>
    </row>
    <row r="2564" spans="1:19" x14ac:dyDescent="0.25">
      <c r="A2564">
        <v>198675</v>
      </c>
      <c r="B2564">
        <v>132</v>
      </c>
      <c r="C2564">
        <v>191</v>
      </c>
      <c r="D2564" s="3" t="s">
        <v>19</v>
      </c>
      <c r="E2564" s="3" t="s">
        <v>20</v>
      </c>
      <c r="F2564" s="3" t="s">
        <v>21</v>
      </c>
      <c r="G2564" s="3" t="s">
        <v>22</v>
      </c>
      <c r="H2564" s="3" t="s">
        <v>22</v>
      </c>
      <c r="I2564" s="3" t="s">
        <v>22</v>
      </c>
      <c r="J2564" s="3" t="s">
        <v>23</v>
      </c>
      <c r="K2564" s="3" t="s">
        <v>21</v>
      </c>
      <c r="L2564" s="3" t="s">
        <v>24</v>
      </c>
      <c r="M2564" s="3" t="s">
        <v>25</v>
      </c>
      <c r="N2564" s="3" t="s">
        <v>21</v>
      </c>
      <c r="O2564" s="3" t="s">
        <v>21</v>
      </c>
      <c r="P2564" s="3" t="s">
        <v>22</v>
      </c>
      <c r="Q2564" s="3" t="s">
        <v>21</v>
      </c>
      <c r="R2564" s="3" t="s">
        <v>21</v>
      </c>
      <c r="S2564" s="3" t="s">
        <v>21</v>
      </c>
    </row>
    <row r="2565" spans="1:19" x14ac:dyDescent="0.25">
      <c r="A2565">
        <v>198676</v>
      </c>
      <c r="B2565">
        <v>132</v>
      </c>
      <c r="C2565">
        <v>192</v>
      </c>
      <c r="D2565" s="3" t="s">
        <v>19</v>
      </c>
      <c r="E2565" s="3" t="s">
        <v>20</v>
      </c>
      <c r="F2565" s="3" t="s">
        <v>21</v>
      </c>
      <c r="G2565" s="3" t="s">
        <v>22</v>
      </c>
      <c r="H2565" s="3" t="s">
        <v>22</v>
      </c>
      <c r="I2565" s="3" t="s">
        <v>22</v>
      </c>
      <c r="J2565" s="3" t="s">
        <v>23</v>
      </c>
      <c r="K2565" s="3" t="s">
        <v>21</v>
      </c>
      <c r="L2565" s="3" t="s">
        <v>24</v>
      </c>
      <c r="M2565" s="3" t="s">
        <v>25</v>
      </c>
      <c r="N2565" s="3" t="s">
        <v>21</v>
      </c>
      <c r="O2565" s="3" t="s">
        <v>21</v>
      </c>
      <c r="P2565" s="3" t="s">
        <v>22</v>
      </c>
      <c r="Q2565" s="3" t="s">
        <v>21</v>
      </c>
      <c r="R2565" s="3" t="s">
        <v>21</v>
      </c>
      <c r="S2565" s="3" t="s">
        <v>21</v>
      </c>
    </row>
    <row r="2566" spans="1:19" x14ac:dyDescent="0.25">
      <c r="A2566">
        <v>198677</v>
      </c>
      <c r="B2566">
        <v>132</v>
      </c>
      <c r="C2566">
        <v>193</v>
      </c>
      <c r="D2566" s="3" t="s">
        <v>19</v>
      </c>
      <c r="E2566" s="3" t="s">
        <v>20</v>
      </c>
      <c r="F2566" s="3" t="s">
        <v>21</v>
      </c>
      <c r="G2566" s="3" t="s">
        <v>22</v>
      </c>
      <c r="H2566" s="3" t="s">
        <v>22</v>
      </c>
      <c r="I2566" s="3" t="s">
        <v>22</v>
      </c>
      <c r="J2566" s="3" t="s">
        <v>23</v>
      </c>
      <c r="K2566" s="3" t="s">
        <v>21</v>
      </c>
      <c r="L2566" s="3" t="s">
        <v>24</v>
      </c>
      <c r="M2566" s="3" t="s">
        <v>25</v>
      </c>
      <c r="N2566" s="3" t="s">
        <v>21</v>
      </c>
      <c r="O2566" s="3" t="s">
        <v>21</v>
      </c>
      <c r="P2566" s="3" t="s">
        <v>22</v>
      </c>
      <c r="Q2566" s="3" t="s">
        <v>21</v>
      </c>
      <c r="R2566" s="3" t="s">
        <v>21</v>
      </c>
      <c r="S2566" s="3" t="s">
        <v>21</v>
      </c>
    </row>
    <row r="2567" spans="1:19" x14ac:dyDescent="0.25">
      <c r="A2567">
        <v>198678</v>
      </c>
      <c r="B2567">
        <v>132</v>
      </c>
      <c r="C2567">
        <v>194</v>
      </c>
      <c r="D2567" s="3" t="s">
        <v>19</v>
      </c>
      <c r="E2567" s="3" t="s">
        <v>20</v>
      </c>
      <c r="F2567" s="3" t="s">
        <v>21</v>
      </c>
      <c r="G2567" s="3" t="s">
        <v>22</v>
      </c>
      <c r="H2567" s="3" t="s">
        <v>22</v>
      </c>
      <c r="I2567" s="3" t="s">
        <v>22</v>
      </c>
      <c r="J2567" s="3" t="s">
        <v>23</v>
      </c>
      <c r="K2567" s="3" t="s">
        <v>21</v>
      </c>
      <c r="L2567" s="3" t="s">
        <v>24</v>
      </c>
      <c r="M2567" s="3" t="s">
        <v>25</v>
      </c>
      <c r="N2567" s="3" t="s">
        <v>21</v>
      </c>
      <c r="O2567" s="3" t="s">
        <v>21</v>
      </c>
      <c r="P2567" s="3" t="s">
        <v>22</v>
      </c>
      <c r="Q2567" s="3" t="s">
        <v>21</v>
      </c>
      <c r="R2567" s="3" t="s">
        <v>21</v>
      </c>
      <c r="S2567" s="3" t="s">
        <v>21</v>
      </c>
    </row>
    <row r="2568" spans="1:19" x14ac:dyDescent="0.25">
      <c r="A2568">
        <v>198679</v>
      </c>
      <c r="B2568">
        <v>132</v>
      </c>
      <c r="C2568">
        <v>199</v>
      </c>
      <c r="D2568" s="3" t="s">
        <v>19</v>
      </c>
      <c r="E2568" s="3" t="s">
        <v>20</v>
      </c>
      <c r="F2568" s="3" t="s">
        <v>21</v>
      </c>
      <c r="G2568" s="3" t="s">
        <v>22</v>
      </c>
      <c r="H2568" s="3" t="s">
        <v>22</v>
      </c>
      <c r="I2568" s="3" t="s">
        <v>22</v>
      </c>
      <c r="J2568" s="3" t="s">
        <v>23</v>
      </c>
      <c r="K2568" s="3" t="s">
        <v>21</v>
      </c>
      <c r="L2568" s="3" t="s">
        <v>24</v>
      </c>
      <c r="M2568" s="3" t="s">
        <v>25</v>
      </c>
      <c r="N2568" s="3" t="s">
        <v>21</v>
      </c>
      <c r="O2568" s="3" t="s">
        <v>21</v>
      </c>
      <c r="P2568" s="3" t="s">
        <v>22</v>
      </c>
      <c r="Q2568" s="3" t="s">
        <v>21</v>
      </c>
      <c r="R2568" s="3" t="s">
        <v>21</v>
      </c>
      <c r="S2568" s="3" t="s">
        <v>21</v>
      </c>
    </row>
    <row r="2569" spans="1:19" x14ac:dyDescent="0.25">
      <c r="A2569">
        <v>198680</v>
      </c>
      <c r="B2569">
        <v>132</v>
      </c>
      <c r="C2569">
        <v>200</v>
      </c>
      <c r="D2569" s="3" t="s">
        <v>19</v>
      </c>
      <c r="E2569" s="3" t="s">
        <v>20</v>
      </c>
      <c r="F2569" s="3" t="s">
        <v>21</v>
      </c>
      <c r="G2569" s="3" t="s">
        <v>22</v>
      </c>
      <c r="H2569" s="3" t="s">
        <v>22</v>
      </c>
      <c r="I2569" s="3" t="s">
        <v>22</v>
      </c>
      <c r="J2569" s="3" t="s">
        <v>23</v>
      </c>
      <c r="K2569" s="3" t="s">
        <v>21</v>
      </c>
      <c r="L2569" s="3" t="s">
        <v>24</v>
      </c>
      <c r="M2569" s="3" t="s">
        <v>25</v>
      </c>
      <c r="N2569" s="3" t="s">
        <v>21</v>
      </c>
      <c r="O2569" s="3" t="s">
        <v>21</v>
      </c>
      <c r="P2569" s="3" t="s">
        <v>22</v>
      </c>
      <c r="Q2569" s="3" t="s">
        <v>21</v>
      </c>
      <c r="R2569" s="3" t="s">
        <v>21</v>
      </c>
      <c r="S2569" s="3" t="s">
        <v>21</v>
      </c>
    </row>
    <row r="2570" spans="1:19" x14ac:dyDescent="0.25">
      <c r="A2570">
        <v>198681</v>
      </c>
      <c r="B2570">
        <v>132</v>
      </c>
      <c r="C2570">
        <v>201</v>
      </c>
      <c r="D2570" s="3" t="s">
        <v>19</v>
      </c>
      <c r="E2570" s="3" t="s">
        <v>20</v>
      </c>
      <c r="F2570" s="3" t="s">
        <v>21</v>
      </c>
      <c r="G2570" s="3" t="s">
        <v>22</v>
      </c>
      <c r="H2570" s="3" t="s">
        <v>22</v>
      </c>
      <c r="I2570" s="3" t="s">
        <v>22</v>
      </c>
      <c r="J2570" s="3" t="s">
        <v>23</v>
      </c>
      <c r="K2570" s="3" t="s">
        <v>21</v>
      </c>
      <c r="L2570" s="3" t="s">
        <v>24</v>
      </c>
      <c r="M2570" s="3" t="s">
        <v>25</v>
      </c>
      <c r="N2570" s="3" t="s">
        <v>21</v>
      </c>
      <c r="O2570" s="3" t="s">
        <v>21</v>
      </c>
      <c r="P2570" s="3" t="s">
        <v>22</v>
      </c>
      <c r="Q2570" s="3" t="s">
        <v>21</v>
      </c>
      <c r="R2570" s="3" t="s">
        <v>21</v>
      </c>
      <c r="S2570" s="3" t="s">
        <v>21</v>
      </c>
    </row>
    <row r="2571" spans="1:19" x14ac:dyDescent="0.25">
      <c r="A2571">
        <v>198682</v>
      </c>
      <c r="B2571">
        <v>132</v>
      </c>
      <c r="C2571">
        <v>202</v>
      </c>
      <c r="D2571" s="3" t="s">
        <v>19</v>
      </c>
      <c r="E2571" s="3" t="s">
        <v>20</v>
      </c>
      <c r="F2571" s="3" t="s">
        <v>21</v>
      </c>
      <c r="G2571" s="3" t="s">
        <v>22</v>
      </c>
      <c r="H2571" s="3" t="s">
        <v>22</v>
      </c>
      <c r="I2571" s="3" t="s">
        <v>22</v>
      </c>
      <c r="J2571" s="3" t="s">
        <v>23</v>
      </c>
      <c r="K2571" s="3" t="s">
        <v>21</v>
      </c>
      <c r="L2571" s="3" t="s">
        <v>24</v>
      </c>
      <c r="M2571" s="3" t="s">
        <v>25</v>
      </c>
      <c r="N2571" s="3" t="s">
        <v>21</v>
      </c>
      <c r="O2571" s="3" t="s">
        <v>21</v>
      </c>
      <c r="P2571" s="3" t="s">
        <v>22</v>
      </c>
      <c r="Q2571" s="3" t="s">
        <v>21</v>
      </c>
      <c r="R2571" s="3" t="s">
        <v>21</v>
      </c>
      <c r="S2571" s="3" t="s">
        <v>21</v>
      </c>
    </row>
    <row r="2572" spans="1:19" x14ac:dyDescent="0.25">
      <c r="A2572">
        <v>198683</v>
      </c>
      <c r="B2572">
        <v>132</v>
      </c>
      <c r="C2572">
        <v>203</v>
      </c>
      <c r="D2572" s="3" t="s">
        <v>19</v>
      </c>
      <c r="E2572" s="3" t="s">
        <v>20</v>
      </c>
      <c r="F2572" s="3" t="s">
        <v>21</v>
      </c>
      <c r="G2572" s="3" t="s">
        <v>22</v>
      </c>
      <c r="H2572" s="3" t="s">
        <v>22</v>
      </c>
      <c r="I2572" s="3" t="s">
        <v>22</v>
      </c>
      <c r="J2572" s="3" t="s">
        <v>23</v>
      </c>
      <c r="K2572" s="3" t="s">
        <v>21</v>
      </c>
      <c r="L2572" s="3" t="s">
        <v>24</v>
      </c>
      <c r="M2572" s="3" t="s">
        <v>25</v>
      </c>
      <c r="N2572" s="3" t="s">
        <v>21</v>
      </c>
      <c r="O2572" s="3" t="s">
        <v>21</v>
      </c>
      <c r="P2572" s="3" t="s">
        <v>22</v>
      </c>
      <c r="Q2572" s="3" t="s">
        <v>21</v>
      </c>
      <c r="R2572" s="3" t="s">
        <v>21</v>
      </c>
      <c r="S2572" s="3" t="s">
        <v>21</v>
      </c>
    </row>
    <row r="2573" spans="1:19" x14ac:dyDescent="0.25">
      <c r="A2573">
        <v>198684</v>
      </c>
      <c r="B2573">
        <v>132</v>
      </c>
      <c r="C2573">
        <v>204</v>
      </c>
      <c r="D2573" s="3" t="s">
        <v>19</v>
      </c>
      <c r="E2573" s="3" t="s">
        <v>20</v>
      </c>
      <c r="F2573" s="3" t="s">
        <v>21</v>
      </c>
      <c r="G2573" s="3" t="s">
        <v>22</v>
      </c>
      <c r="H2573" s="3" t="s">
        <v>22</v>
      </c>
      <c r="I2573" s="3" t="s">
        <v>22</v>
      </c>
      <c r="J2573" s="3" t="s">
        <v>23</v>
      </c>
      <c r="K2573" s="3" t="s">
        <v>21</v>
      </c>
      <c r="L2573" s="3" t="s">
        <v>24</v>
      </c>
      <c r="M2573" s="3" t="s">
        <v>25</v>
      </c>
      <c r="N2573" s="3" t="s">
        <v>21</v>
      </c>
      <c r="O2573" s="3" t="s">
        <v>21</v>
      </c>
      <c r="P2573" s="3" t="s">
        <v>22</v>
      </c>
      <c r="Q2573" s="3" t="s">
        <v>21</v>
      </c>
      <c r="R2573" s="3" t="s">
        <v>21</v>
      </c>
      <c r="S2573" s="3" t="s">
        <v>21</v>
      </c>
    </row>
    <row r="2574" spans="1:19" x14ac:dyDescent="0.25">
      <c r="A2574">
        <v>198685</v>
      </c>
      <c r="B2574">
        <v>132</v>
      </c>
      <c r="C2574">
        <v>206</v>
      </c>
      <c r="D2574" s="3" t="s">
        <v>19</v>
      </c>
      <c r="E2574" s="3" t="s">
        <v>20</v>
      </c>
      <c r="F2574" s="3" t="s">
        <v>21</v>
      </c>
      <c r="G2574" s="3" t="s">
        <v>22</v>
      </c>
      <c r="H2574" s="3" t="s">
        <v>22</v>
      </c>
      <c r="I2574" s="3" t="s">
        <v>22</v>
      </c>
      <c r="J2574" s="3" t="s">
        <v>23</v>
      </c>
      <c r="K2574" s="3" t="s">
        <v>21</v>
      </c>
      <c r="L2574" s="3" t="s">
        <v>24</v>
      </c>
      <c r="M2574" s="3" t="s">
        <v>25</v>
      </c>
      <c r="N2574" s="3" t="s">
        <v>21</v>
      </c>
      <c r="O2574" s="3" t="s">
        <v>21</v>
      </c>
      <c r="P2574" s="3" t="s">
        <v>22</v>
      </c>
      <c r="Q2574" s="3" t="s">
        <v>21</v>
      </c>
      <c r="R2574" s="3" t="s">
        <v>21</v>
      </c>
      <c r="S2574" s="3" t="s">
        <v>21</v>
      </c>
    </row>
    <row r="2575" spans="1:19" x14ac:dyDescent="0.25">
      <c r="A2575">
        <v>198686</v>
      </c>
      <c r="B2575">
        <v>132</v>
      </c>
      <c r="C2575">
        <v>207</v>
      </c>
      <c r="D2575" s="3" t="s">
        <v>19</v>
      </c>
      <c r="E2575" s="3" t="s">
        <v>20</v>
      </c>
      <c r="F2575" s="3" t="s">
        <v>21</v>
      </c>
      <c r="G2575" s="3" t="s">
        <v>22</v>
      </c>
      <c r="H2575" s="3" t="s">
        <v>22</v>
      </c>
      <c r="I2575" s="3" t="s">
        <v>22</v>
      </c>
      <c r="J2575" s="3" t="s">
        <v>23</v>
      </c>
      <c r="K2575" s="3" t="s">
        <v>21</v>
      </c>
      <c r="L2575" s="3" t="s">
        <v>24</v>
      </c>
      <c r="M2575" s="3" t="s">
        <v>25</v>
      </c>
      <c r="N2575" s="3" t="s">
        <v>21</v>
      </c>
      <c r="O2575" s="3" t="s">
        <v>21</v>
      </c>
      <c r="P2575" s="3" t="s">
        <v>22</v>
      </c>
      <c r="Q2575" s="3" t="s">
        <v>21</v>
      </c>
      <c r="R2575" s="3" t="s">
        <v>21</v>
      </c>
      <c r="S2575" s="3" t="s">
        <v>21</v>
      </c>
    </row>
    <row r="2576" spans="1:19" x14ac:dyDescent="0.25">
      <c r="A2576">
        <v>198687</v>
      </c>
      <c r="B2576">
        <v>132</v>
      </c>
      <c r="C2576">
        <v>208</v>
      </c>
      <c r="D2576" s="3" t="s">
        <v>19</v>
      </c>
      <c r="E2576" s="3" t="s">
        <v>20</v>
      </c>
      <c r="F2576" s="3" t="s">
        <v>21</v>
      </c>
      <c r="G2576" s="3" t="s">
        <v>22</v>
      </c>
      <c r="H2576" s="3" t="s">
        <v>22</v>
      </c>
      <c r="I2576" s="3" t="s">
        <v>22</v>
      </c>
      <c r="J2576" s="3" t="s">
        <v>23</v>
      </c>
      <c r="K2576" s="3" t="s">
        <v>21</v>
      </c>
      <c r="L2576" s="3" t="s">
        <v>24</v>
      </c>
      <c r="M2576" s="3" t="s">
        <v>25</v>
      </c>
      <c r="N2576" s="3" t="s">
        <v>21</v>
      </c>
      <c r="O2576" s="3" t="s">
        <v>21</v>
      </c>
      <c r="P2576" s="3" t="s">
        <v>22</v>
      </c>
      <c r="Q2576" s="3" t="s">
        <v>21</v>
      </c>
      <c r="R2576" s="3" t="s">
        <v>21</v>
      </c>
      <c r="S2576" s="3" t="s">
        <v>21</v>
      </c>
    </row>
    <row r="2577" spans="1:19" x14ac:dyDescent="0.25">
      <c r="A2577">
        <v>198688</v>
      </c>
      <c r="B2577">
        <v>132</v>
      </c>
      <c r="C2577">
        <v>209</v>
      </c>
      <c r="D2577" s="3" t="s">
        <v>19</v>
      </c>
      <c r="E2577" s="3" t="s">
        <v>20</v>
      </c>
      <c r="F2577" s="3" t="s">
        <v>21</v>
      </c>
      <c r="G2577" s="3" t="s">
        <v>22</v>
      </c>
      <c r="H2577" s="3" t="s">
        <v>22</v>
      </c>
      <c r="I2577" s="3" t="s">
        <v>22</v>
      </c>
      <c r="J2577" s="3" t="s">
        <v>23</v>
      </c>
      <c r="K2577" s="3" t="s">
        <v>21</v>
      </c>
      <c r="L2577" s="3" t="s">
        <v>24</v>
      </c>
      <c r="M2577" s="3" t="s">
        <v>25</v>
      </c>
      <c r="N2577" s="3" t="s">
        <v>21</v>
      </c>
      <c r="O2577" s="3" t="s">
        <v>21</v>
      </c>
      <c r="P2577" s="3" t="s">
        <v>22</v>
      </c>
      <c r="Q2577" s="3" t="s">
        <v>21</v>
      </c>
      <c r="R2577" s="3" t="s">
        <v>21</v>
      </c>
      <c r="S2577" s="3" t="s">
        <v>21</v>
      </c>
    </row>
    <row r="2578" spans="1:19" x14ac:dyDescent="0.25">
      <c r="A2578">
        <v>198689</v>
      </c>
      <c r="B2578">
        <v>132</v>
      </c>
      <c r="C2578">
        <v>210</v>
      </c>
      <c r="D2578" s="3" t="s">
        <v>19</v>
      </c>
      <c r="E2578" s="3" t="s">
        <v>20</v>
      </c>
      <c r="F2578" s="3" t="s">
        <v>21</v>
      </c>
      <c r="G2578" s="3" t="s">
        <v>22</v>
      </c>
      <c r="H2578" s="3" t="s">
        <v>22</v>
      </c>
      <c r="I2578" s="3" t="s">
        <v>22</v>
      </c>
      <c r="J2578" s="3" t="s">
        <v>23</v>
      </c>
      <c r="K2578" s="3" t="s">
        <v>21</v>
      </c>
      <c r="L2578" s="3" t="s">
        <v>24</v>
      </c>
      <c r="M2578" s="3" t="s">
        <v>25</v>
      </c>
      <c r="N2578" s="3" t="s">
        <v>21</v>
      </c>
      <c r="O2578" s="3" t="s">
        <v>21</v>
      </c>
      <c r="P2578" s="3" t="s">
        <v>22</v>
      </c>
      <c r="Q2578" s="3" t="s">
        <v>21</v>
      </c>
      <c r="R2578" s="3" t="s">
        <v>21</v>
      </c>
      <c r="S2578" s="3" t="s">
        <v>21</v>
      </c>
    </row>
    <row r="2579" spans="1:19" x14ac:dyDescent="0.25">
      <c r="A2579">
        <v>198690</v>
      </c>
      <c r="B2579">
        <v>132</v>
      </c>
      <c r="C2579">
        <v>211</v>
      </c>
      <c r="D2579" s="3" t="s">
        <v>19</v>
      </c>
      <c r="E2579" s="3" t="s">
        <v>20</v>
      </c>
      <c r="F2579" s="3" t="s">
        <v>21</v>
      </c>
      <c r="G2579" s="3" t="s">
        <v>22</v>
      </c>
      <c r="H2579" s="3" t="s">
        <v>22</v>
      </c>
      <c r="I2579" s="3" t="s">
        <v>22</v>
      </c>
      <c r="J2579" s="3" t="s">
        <v>23</v>
      </c>
      <c r="K2579" s="3" t="s">
        <v>21</v>
      </c>
      <c r="L2579" s="3" t="s">
        <v>24</v>
      </c>
      <c r="M2579" s="3" t="s">
        <v>25</v>
      </c>
      <c r="N2579" s="3" t="s">
        <v>21</v>
      </c>
      <c r="O2579" s="3" t="s">
        <v>21</v>
      </c>
      <c r="P2579" s="3" t="s">
        <v>22</v>
      </c>
      <c r="Q2579" s="3" t="s">
        <v>21</v>
      </c>
      <c r="R2579" s="3" t="s">
        <v>21</v>
      </c>
      <c r="S2579" s="3" t="s">
        <v>21</v>
      </c>
    </row>
    <row r="2580" spans="1:19" x14ac:dyDescent="0.25">
      <c r="A2580">
        <v>198691</v>
      </c>
      <c r="B2580">
        <v>132</v>
      </c>
      <c r="C2580">
        <v>212</v>
      </c>
      <c r="D2580" s="3" t="s">
        <v>19</v>
      </c>
      <c r="E2580" s="3" t="s">
        <v>20</v>
      </c>
      <c r="F2580" s="3" t="s">
        <v>21</v>
      </c>
      <c r="G2580" s="3" t="s">
        <v>22</v>
      </c>
      <c r="H2580" s="3" t="s">
        <v>22</v>
      </c>
      <c r="I2580" s="3" t="s">
        <v>22</v>
      </c>
      <c r="J2580" s="3" t="s">
        <v>23</v>
      </c>
      <c r="K2580" s="3" t="s">
        <v>21</v>
      </c>
      <c r="L2580" s="3" t="s">
        <v>24</v>
      </c>
      <c r="M2580" s="3" t="s">
        <v>25</v>
      </c>
      <c r="N2580" s="3" t="s">
        <v>21</v>
      </c>
      <c r="O2580" s="3" t="s">
        <v>21</v>
      </c>
      <c r="P2580" s="3" t="s">
        <v>22</v>
      </c>
      <c r="Q2580" s="3" t="s">
        <v>21</v>
      </c>
      <c r="R2580" s="3" t="s">
        <v>21</v>
      </c>
      <c r="S2580" s="3" t="s">
        <v>21</v>
      </c>
    </row>
    <row r="2581" spans="1:19" x14ac:dyDescent="0.25">
      <c r="A2581">
        <v>198692</v>
      </c>
      <c r="B2581">
        <v>132</v>
      </c>
      <c r="C2581">
        <v>213</v>
      </c>
      <c r="D2581" s="3" t="s">
        <v>19</v>
      </c>
      <c r="E2581" s="3" t="s">
        <v>20</v>
      </c>
      <c r="F2581" s="3" t="s">
        <v>21</v>
      </c>
      <c r="G2581" s="3" t="s">
        <v>22</v>
      </c>
      <c r="H2581" s="3" t="s">
        <v>22</v>
      </c>
      <c r="I2581" s="3" t="s">
        <v>22</v>
      </c>
      <c r="J2581" s="3" t="s">
        <v>23</v>
      </c>
      <c r="K2581" s="3" t="s">
        <v>21</v>
      </c>
      <c r="L2581" s="3" t="s">
        <v>24</v>
      </c>
      <c r="M2581" s="3" t="s">
        <v>25</v>
      </c>
      <c r="N2581" s="3" t="s">
        <v>21</v>
      </c>
      <c r="O2581" s="3" t="s">
        <v>21</v>
      </c>
      <c r="P2581" s="3" t="s">
        <v>22</v>
      </c>
      <c r="Q2581" s="3" t="s">
        <v>21</v>
      </c>
      <c r="R2581" s="3" t="s">
        <v>21</v>
      </c>
      <c r="S2581" s="3" t="s">
        <v>21</v>
      </c>
    </row>
    <row r="2582" spans="1:19" x14ac:dyDescent="0.25">
      <c r="A2582">
        <v>198693</v>
      </c>
      <c r="B2582">
        <v>132</v>
      </c>
      <c r="C2582">
        <v>214</v>
      </c>
      <c r="D2582" s="3" t="s">
        <v>19</v>
      </c>
      <c r="E2582" s="3" t="s">
        <v>20</v>
      </c>
      <c r="F2582" s="3" t="s">
        <v>21</v>
      </c>
      <c r="G2582" s="3" t="s">
        <v>22</v>
      </c>
      <c r="H2582" s="3" t="s">
        <v>22</v>
      </c>
      <c r="I2582" s="3" t="s">
        <v>22</v>
      </c>
      <c r="J2582" s="3" t="s">
        <v>23</v>
      </c>
      <c r="K2582" s="3" t="s">
        <v>21</v>
      </c>
      <c r="L2582" s="3" t="s">
        <v>24</v>
      </c>
      <c r="M2582" s="3" t="s">
        <v>25</v>
      </c>
      <c r="N2582" s="3" t="s">
        <v>21</v>
      </c>
      <c r="O2582" s="3" t="s">
        <v>21</v>
      </c>
      <c r="P2582" s="3" t="s">
        <v>22</v>
      </c>
      <c r="Q2582" s="3" t="s">
        <v>21</v>
      </c>
      <c r="R2582" s="3" t="s">
        <v>21</v>
      </c>
      <c r="S2582" s="3" t="s">
        <v>21</v>
      </c>
    </row>
    <row r="2583" spans="1:19" x14ac:dyDescent="0.25">
      <c r="A2583">
        <v>198694</v>
      </c>
      <c r="B2583">
        <v>132</v>
      </c>
      <c r="C2583">
        <v>219</v>
      </c>
      <c r="D2583" s="3" t="s">
        <v>19</v>
      </c>
      <c r="E2583" s="3" t="s">
        <v>20</v>
      </c>
      <c r="F2583" s="3" t="s">
        <v>21</v>
      </c>
      <c r="G2583" s="3" t="s">
        <v>22</v>
      </c>
      <c r="H2583" s="3" t="s">
        <v>22</v>
      </c>
      <c r="I2583" s="3" t="s">
        <v>22</v>
      </c>
      <c r="J2583" s="3" t="s">
        <v>23</v>
      </c>
      <c r="K2583" s="3" t="s">
        <v>21</v>
      </c>
      <c r="L2583" s="3" t="s">
        <v>24</v>
      </c>
      <c r="M2583" s="3" t="s">
        <v>25</v>
      </c>
      <c r="N2583" s="3" t="s">
        <v>21</v>
      </c>
      <c r="O2583" s="3" t="s">
        <v>21</v>
      </c>
      <c r="P2583" s="3" t="s">
        <v>22</v>
      </c>
      <c r="Q2583" s="3" t="s">
        <v>21</v>
      </c>
      <c r="R2583" s="3" t="s">
        <v>21</v>
      </c>
      <c r="S2583" s="3" t="s">
        <v>21</v>
      </c>
    </row>
    <row r="2584" spans="1:19" x14ac:dyDescent="0.25">
      <c r="A2584">
        <v>200196</v>
      </c>
      <c r="B2584">
        <v>133</v>
      </c>
      <c r="C2584">
        <v>100</v>
      </c>
      <c r="D2584" s="3" t="s">
        <v>19</v>
      </c>
      <c r="E2584" s="3" t="s">
        <v>20</v>
      </c>
      <c r="F2584" s="3" t="s">
        <v>21</v>
      </c>
      <c r="G2584" s="3" t="s">
        <v>22</v>
      </c>
      <c r="H2584" s="3" t="s">
        <v>22</v>
      </c>
      <c r="I2584" s="3" t="s">
        <v>22</v>
      </c>
      <c r="J2584" s="3" t="s">
        <v>23</v>
      </c>
      <c r="K2584" s="3" t="s">
        <v>21</v>
      </c>
      <c r="L2584" s="3" t="s">
        <v>24</v>
      </c>
      <c r="M2584" s="3" t="s">
        <v>25</v>
      </c>
      <c r="N2584" s="3" t="s">
        <v>21</v>
      </c>
      <c r="O2584" s="3" t="s">
        <v>21</v>
      </c>
      <c r="P2584" s="3" t="s">
        <v>22</v>
      </c>
      <c r="Q2584" s="3" t="s">
        <v>21</v>
      </c>
      <c r="R2584" s="3" t="s">
        <v>21</v>
      </c>
      <c r="S2584" s="3" t="s">
        <v>21</v>
      </c>
    </row>
    <row r="2585" spans="1:19" x14ac:dyDescent="0.25">
      <c r="A2585">
        <v>200197</v>
      </c>
      <c r="B2585">
        <v>133</v>
      </c>
      <c r="C2585">
        <v>101</v>
      </c>
      <c r="D2585" s="3" t="s">
        <v>19</v>
      </c>
      <c r="E2585" s="3" t="s">
        <v>20</v>
      </c>
      <c r="F2585" s="3" t="s">
        <v>21</v>
      </c>
      <c r="G2585" s="3" t="s">
        <v>22</v>
      </c>
      <c r="H2585" s="3" t="s">
        <v>22</v>
      </c>
      <c r="I2585" s="3" t="s">
        <v>22</v>
      </c>
      <c r="J2585" s="3" t="s">
        <v>23</v>
      </c>
      <c r="K2585" s="3" t="s">
        <v>21</v>
      </c>
      <c r="L2585" s="3" t="s">
        <v>24</v>
      </c>
      <c r="M2585" s="3" t="s">
        <v>25</v>
      </c>
      <c r="N2585" s="3" t="s">
        <v>21</v>
      </c>
      <c r="O2585" s="3" t="s">
        <v>21</v>
      </c>
      <c r="P2585" s="3" t="s">
        <v>22</v>
      </c>
      <c r="Q2585" s="3" t="s">
        <v>21</v>
      </c>
      <c r="R2585" s="3" t="s">
        <v>21</v>
      </c>
      <c r="S2585" s="3" t="s">
        <v>21</v>
      </c>
    </row>
    <row r="2586" spans="1:19" x14ac:dyDescent="0.25">
      <c r="A2586">
        <v>200198</v>
      </c>
      <c r="B2586">
        <v>133</v>
      </c>
      <c r="C2586">
        <v>110</v>
      </c>
      <c r="D2586" s="3" t="s">
        <v>19</v>
      </c>
      <c r="E2586" s="3" t="s">
        <v>20</v>
      </c>
      <c r="F2586" s="3" t="s">
        <v>21</v>
      </c>
      <c r="G2586" s="3" t="s">
        <v>22</v>
      </c>
      <c r="H2586" s="3" t="s">
        <v>22</v>
      </c>
      <c r="I2586" s="3" t="s">
        <v>22</v>
      </c>
      <c r="J2586" s="3" t="s">
        <v>23</v>
      </c>
      <c r="K2586" s="3" t="s">
        <v>21</v>
      </c>
      <c r="L2586" s="3" t="s">
        <v>24</v>
      </c>
      <c r="M2586" s="3" t="s">
        <v>25</v>
      </c>
      <c r="N2586" s="3" t="s">
        <v>21</v>
      </c>
      <c r="O2586" s="3" t="s">
        <v>21</v>
      </c>
      <c r="P2586" s="3" t="s">
        <v>22</v>
      </c>
      <c r="Q2586" s="3" t="s">
        <v>21</v>
      </c>
      <c r="R2586" s="3" t="s">
        <v>21</v>
      </c>
      <c r="S2586" s="3" t="s">
        <v>21</v>
      </c>
    </row>
    <row r="2587" spans="1:19" x14ac:dyDescent="0.25">
      <c r="A2587">
        <v>200199</v>
      </c>
      <c r="B2587">
        <v>133</v>
      </c>
      <c r="C2587">
        <v>111</v>
      </c>
      <c r="D2587" s="3" t="s">
        <v>19</v>
      </c>
      <c r="E2587" s="3" t="s">
        <v>20</v>
      </c>
      <c r="F2587" s="3" t="s">
        <v>21</v>
      </c>
      <c r="G2587" s="3" t="s">
        <v>22</v>
      </c>
      <c r="H2587" s="3" t="s">
        <v>22</v>
      </c>
      <c r="I2587" s="3" t="s">
        <v>22</v>
      </c>
      <c r="J2587" s="3" t="s">
        <v>23</v>
      </c>
      <c r="K2587" s="3" t="s">
        <v>21</v>
      </c>
      <c r="L2587" s="3" t="s">
        <v>24</v>
      </c>
      <c r="M2587" s="3" t="s">
        <v>25</v>
      </c>
      <c r="N2587" s="3" t="s">
        <v>21</v>
      </c>
      <c r="O2587" s="3" t="s">
        <v>21</v>
      </c>
      <c r="P2587" s="3" t="s">
        <v>22</v>
      </c>
      <c r="Q2587" s="3" t="s">
        <v>21</v>
      </c>
      <c r="R2587" s="3" t="s">
        <v>21</v>
      </c>
      <c r="S2587" s="3" t="s">
        <v>21</v>
      </c>
    </row>
    <row r="2588" spans="1:19" x14ac:dyDescent="0.25">
      <c r="A2588">
        <v>200200</v>
      </c>
      <c r="B2588">
        <v>133</v>
      </c>
      <c r="C2588">
        <v>112</v>
      </c>
      <c r="D2588" s="3" t="s">
        <v>19</v>
      </c>
      <c r="E2588" s="3" t="s">
        <v>20</v>
      </c>
      <c r="F2588" s="3" t="s">
        <v>21</v>
      </c>
      <c r="G2588" s="3" t="s">
        <v>22</v>
      </c>
      <c r="H2588" s="3" t="s">
        <v>22</v>
      </c>
      <c r="I2588" s="3" t="s">
        <v>22</v>
      </c>
      <c r="J2588" s="3" t="s">
        <v>23</v>
      </c>
      <c r="K2588" s="3" t="s">
        <v>21</v>
      </c>
      <c r="L2588" s="3" t="s">
        <v>24</v>
      </c>
      <c r="M2588" s="3" t="s">
        <v>25</v>
      </c>
      <c r="N2588" s="3" t="s">
        <v>21</v>
      </c>
      <c r="O2588" s="3" t="s">
        <v>21</v>
      </c>
      <c r="P2588" s="3" t="s">
        <v>22</v>
      </c>
      <c r="Q2588" s="3" t="s">
        <v>21</v>
      </c>
      <c r="R2588" s="3" t="s">
        <v>21</v>
      </c>
      <c r="S2588" s="3" t="s">
        <v>21</v>
      </c>
    </row>
    <row r="2589" spans="1:19" x14ac:dyDescent="0.25">
      <c r="A2589">
        <v>200201</v>
      </c>
      <c r="B2589">
        <v>133</v>
      </c>
      <c r="C2589">
        <v>113</v>
      </c>
      <c r="D2589" s="3" t="s">
        <v>19</v>
      </c>
      <c r="E2589" s="3" t="s">
        <v>20</v>
      </c>
      <c r="F2589" s="3" t="s">
        <v>21</v>
      </c>
      <c r="G2589" s="3" t="s">
        <v>22</v>
      </c>
      <c r="H2589" s="3" t="s">
        <v>22</v>
      </c>
      <c r="I2589" s="3" t="s">
        <v>22</v>
      </c>
      <c r="J2589" s="3" t="s">
        <v>23</v>
      </c>
      <c r="K2589" s="3" t="s">
        <v>21</v>
      </c>
      <c r="L2589" s="3" t="s">
        <v>24</v>
      </c>
      <c r="M2589" s="3" t="s">
        <v>25</v>
      </c>
      <c r="N2589" s="3" t="s">
        <v>21</v>
      </c>
      <c r="O2589" s="3" t="s">
        <v>21</v>
      </c>
      <c r="P2589" s="3" t="s">
        <v>22</v>
      </c>
      <c r="Q2589" s="3" t="s">
        <v>21</v>
      </c>
      <c r="R2589" s="3" t="s">
        <v>21</v>
      </c>
      <c r="S2589" s="3" t="s">
        <v>21</v>
      </c>
    </row>
    <row r="2590" spans="1:19" x14ac:dyDescent="0.25">
      <c r="A2590">
        <v>200202</v>
      </c>
      <c r="B2590">
        <v>133</v>
      </c>
      <c r="C2590">
        <v>114</v>
      </c>
      <c r="D2590" s="3" t="s">
        <v>19</v>
      </c>
      <c r="E2590" s="3" t="s">
        <v>20</v>
      </c>
      <c r="F2590" s="3" t="s">
        <v>21</v>
      </c>
      <c r="G2590" s="3" t="s">
        <v>22</v>
      </c>
      <c r="H2590" s="3" t="s">
        <v>22</v>
      </c>
      <c r="I2590" s="3" t="s">
        <v>22</v>
      </c>
      <c r="J2590" s="3" t="s">
        <v>23</v>
      </c>
      <c r="K2590" s="3" t="s">
        <v>21</v>
      </c>
      <c r="L2590" s="3" t="s">
        <v>24</v>
      </c>
      <c r="M2590" s="3" t="s">
        <v>25</v>
      </c>
      <c r="N2590" s="3" t="s">
        <v>21</v>
      </c>
      <c r="O2590" s="3" t="s">
        <v>21</v>
      </c>
      <c r="P2590" s="3" t="s">
        <v>22</v>
      </c>
      <c r="Q2590" s="3" t="s">
        <v>21</v>
      </c>
      <c r="R2590" s="3" t="s">
        <v>21</v>
      </c>
      <c r="S2590" s="3" t="s">
        <v>21</v>
      </c>
    </row>
    <row r="2591" spans="1:19" x14ac:dyDescent="0.25">
      <c r="A2591">
        <v>200203</v>
      </c>
      <c r="B2591">
        <v>133</v>
      </c>
      <c r="C2591">
        <v>115</v>
      </c>
      <c r="D2591" s="3" t="s">
        <v>19</v>
      </c>
      <c r="E2591" s="3" t="s">
        <v>20</v>
      </c>
      <c r="F2591" s="3" t="s">
        <v>21</v>
      </c>
      <c r="G2591" s="3" t="s">
        <v>22</v>
      </c>
      <c r="H2591" s="3" t="s">
        <v>22</v>
      </c>
      <c r="I2591" s="3" t="s">
        <v>22</v>
      </c>
      <c r="J2591" s="3" t="s">
        <v>23</v>
      </c>
      <c r="K2591" s="3" t="s">
        <v>21</v>
      </c>
      <c r="L2591" s="3" t="s">
        <v>24</v>
      </c>
      <c r="M2591" s="3" t="s">
        <v>25</v>
      </c>
      <c r="N2591" s="3" t="s">
        <v>21</v>
      </c>
      <c r="O2591" s="3" t="s">
        <v>21</v>
      </c>
      <c r="P2591" s="3" t="s">
        <v>22</v>
      </c>
      <c r="Q2591" s="3" t="s">
        <v>21</v>
      </c>
      <c r="R2591" s="3" t="s">
        <v>21</v>
      </c>
      <c r="S2591" s="3" t="s">
        <v>21</v>
      </c>
    </row>
    <row r="2592" spans="1:19" x14ac:dyDescent="0.25">
      <c r="A2592">
        <v>200204</v>
      </c>
      <c r="B2592">
        <v>133</v>
      </c>
      <c r="C2592">
        <v>116</v>
      </c>
      <c r="D2592" s="3" t="s">
        <v>19</v>
      </c>
      <c r="E2592" s="3" t="s">
        <v>20</v>
      </c>
      <c r="F2592" s="3" t="s">
        <v>21</v>
      </c>
      <c r="G2592" s="3" t="s">
        <v>22</v>
      </c>
      <c r="H2592" s="3" t="s">
        <v>22</v>
      </c>
      <c r="I2592" s="3" t="s">
        <v>22</v>
      </c>
      <c r="J2592" s="3" t="s">
        <v>23</v>
      </c>
      <c r="K2592" s="3" t="s">
        <v>21</v>
      </c>
      <c r="L2592" s="3" t="s">
        <v>24</v>
      </c>
      <c r="M2592" s="3" t="s">
        <v>25</v>
      </c>
      <c r="N2592" s="3" t="s">
        <v>21</v>
      </c>
      <c r="O2592" s="3" t="s">
        <v>21</v>
      </c>
      <c r="P2592" s="3" t="s">
        <v>22</v>
      </c>
      <c r="Q2592" s="3" t="s">
        <v>21</v>
      </c>
      <c r="R2592" s="3" t="s">
        <v>21</v>
      </c>
      <c r="S2592" s="3" t="s">
        <v>21</v>
      </c>
    </row>
    <row r="2593" spans="1:19" x14ac:dyDescent="0.25">
      <c r="A2593">
        <v>200205</v>
      </c>
      <c r="B2593">
        <v>133</v>
      </c>
      <c r="C2593">
        <v>117</v>
      </c>
      <c r="D2593" s="3" t="s">
        <v>19</v>
      </c>
      <c r="E2593" s="3" t="s">
        <v>20</v>
      </c>
      <c r="F2593" s="3" t="s">
        <v>21</v>
      </c>
      <c r="G2593" s="3" t="s">
        <v>22</v>
      </c>
      <c r="H2593" s="3" t="s">
        <v>22</v>
      </c>
      <c r="I2593" s="3" t="s">
        <v>22</v>
      </c>
      <c r="J2593" s="3" t="s">
        <v>23</v>
      </c>
      <c r="K2593" s="3" t="s">
        <v>21</v>
      </c>
      <c r="L2593" s="3" t="s">
        <v>24</v>
      </c>
      <c r="M2593" s="3" t="s">
        <v>25</v>
      </c>
      <c r="N2593" s="3" t="s">
        <v>21</v>
      </c>
      <c r="O2593" s="3" t="s">
        <v>21</v>
      </c>
      <c r="P2593" s="3" t="s">
        <v>22</v>
      </c>
      <c r="Q2593" s="3" t="s">
        <v>21</v>
      </c>
      <c r="R2593" s="3" t="s">
        <v>21</v>
      </c>
      <c r="S2593" s="3" t="s">
        <v>21</v>
      </c>
    </row>
    <row r="2594" spans="1:19" x14ac:dyDescent="0.25">
      <c r="A2594">
        <v>200206</v>
      </c>
      <c r="B2594">
        <v>133</v>
      </c>
      <c r="C2594">
        <v>118</v>
      </c>
      <c r="D2594" s="3" t="s">
        <v>19</v>
      </c>
      <c r="E2594" s="3" t="s">
        <v>20</v>
      </c>
      <c r="F2594" s="3" t="s">
        <v>21</v>
      </c>
      <c r="G2594" s="3" t="s">
        <v>22</v>
      </c>
      <c r="H2594" s="3" t="s">
        <v>22</v>
      </c>
      <c r="I2594" s="3" t="s">
        <v>22</v>
      </c>
      <c r="J2594" s="3" t="s">
        <v>23</v>
      </c>
      <c r="K2594" s="3" t="s">
        <v>21</v>
      </c>
      <c r="L2594" s="3" t="s">
        <v>24</v>
      </c>
      <c r="M2594" s="3" t="s">
        <v>25</v>
      </c>
      <c r="N2594" s="3" t="s">
        <v>21</v>
      </c>
      <c r="O2594" s="3" t="s">
        <v>21</v>
      </c>
      <c r="P2594" s="3" t="s">
        <v>22</v>
      </c>
      <c r="Q2594" s="3" t="s">
        <v>21</v>
      </c>
      <c r="R2594" s="3" t="s">
        <v>21</v>
      </c>
      <c r="S2594" s="3" t="s">
        <v>21</v>
      </c>
    </row>
    <row r="2595" spans="1:19" x14ac:dyDescent="0.25">
      <c r="A2595">
        <v>200207</v>
      </c>
      <c r="B2595">
        <v>133</v>
      </c>
      <c r="C2595">
        <v>119</v>
      </c>
      <c r="D2595" s="3" t="s">
        <v>19</v>
      </c>
      <c r="E2595" s="3" t="s">
        <v>20</v>
      </c>
      <c r="F2595" s="3" t="s">
        <v>21</v>
      </c>
      <c r="G2595" s="3" t="s">
        <v>22</v>
      </c>
      <c r="H2595" s="3" t="s">
        <v>22</v>
      </c>
      <c r="I2595" s="3" t="s">
        <v>22</v>
      </c>
      <c r="J2595" s="3" t="s">
        <v>23</v>
      </c>
      <c r="K2595" s="3" t="s">
        <v>21</v>
      </c>
      <c r="L2595" s="3" t="s">
        <v>24</v>
      </c>
      <c r="M2595" s="3" t="s">
        <v>25</v>
      </c>
      <c r="N2595" s="3" t="s">
        <v>21</v>
      </c>
      <c r="O2595" s="3" t="s">
        <v>21</v>
      </c>
      <c r="P2595" s="3" t="s">
        <v>22</v>
      </c>
      <c r="Q2595" s="3" t="s">
        <v>21</v>
      </c>
      <c r="R2595" s="3" t="s">
        <v>21</v>
      </c>
      <c r="S2595" s="3" t="s">
        <v>21</v>
      </c>
    </row>
    <row r="2596" spans="1:19" x14ac:dyDescent="0.25">
      <c r="A2596">
        <v>200208</v>
      </c>
      <c r="B2596">
        <v>133</v>
      </c>
      <c r="C2596">
        <v>120</v>
      </c>
      <c r="D2596" s="3" t="s">
        <v>19</v>
      </c>
      <c r="E2596" s="3" t="s">
        <v>20</v>
      </c>
      <c r="F2596" s="3" t="s">
        <v>21</v>
      </c>
      <c r="G2596" s="3" t="s">
        <v>22</v>
      </c>
      <c r="H2596" s="3" t="s">
        <v>22</v>
      </c>
      <c r="I2596" s="3" t="s">
        <v>22</v>
      </c>
      <c r="J2596" s="3" t="s">
        <v>23</v>
      </c>
      <c r="K2596" s="3" t="s">
        <v>21</v>
      </c>
      <c r="L2596" s="3" t="s">
        <v>24</v>
      </c>
      <c r="M2596" s="3" t="s">
        <v>25</v>
      </c>
      <c r="N2596" s="3" t="s">
        <v>21</v>
      </c>
      <c r="O2596" s="3" t="s">
        <v>21</v>
      </c>
      <c r="P2596" s="3" t="s">
        <v>22</v>
      </c>
      <c r="Q2596" s="3" t="s">
        <v>21</v>
      </c>
      <c r="R2596" s="3" t="s">
        <v>21</v>
      </c>
      <c r="S2596" s="3" t="s">
        <v>21</v>
      </c>
    </row>
    <row r="2597" spans="1:19" x14ac:dyDescent="0.25">
      <c r="A2597">
        <v>200209</v>
      </c>
      <c r="B2597">
        <v>133</v>
      </c>
      <c r="C2597">
        <v>121</v>
      </c>
      <c r="D2597" s="3" t="s">
        <v>19</v>
      </c>
      <c r="E2597" s="3" t="s">
        <v>20</v>
      </c>
      <c r="F2597" s="3" t="s">
        <v>21</v>
      </c>
      <c r="G2597" s="3" t="s">
        <v>22</v>
      </c>
      <c r="H2597" s="3" t="s">
        <v>22</v>
      </c>
      <c r="I2597" s="3" t="s">
        <v>22</v>
      </c>
      <c r="J2597" s="3" t="s">
        <v>23</v>
      </c>
      <c r="K2597" s="3" t="s">
        <v>21</v>
      </c>
      <c r="L2597" s="3" t="s">
        <v>24</v>
      </c>
      <c r="M2597" s="3" t="s">
        <v>25</v>
      </c>
      <c r="N2597" s="3" t="s">
        <v>21</v>
      </c>
      <c r="O2597" s="3" t="s">
        <v>21</v>
      </c>
      <c r="P2597" s="3" t="s">
        <v>22</v>
      </c>
      <c r="Q2597" s="3" t="s">
        <v>21</v>
      </c>
      <c r="R2597" s="3" t="s">
        <v>21</v>
      </c>
      <c r="S2597" s="3" t="s">
        <v>21</v>
      </c>
    </row>
    <row r="2598" spans="1:19" x14ac:dyDescent="0.25">
      <c r="A2598">
        <v>200210</v>
      </c>
      <c r="B2598">
        <v>133</v>
      </c>
      <c r="C2598">
        <v>122</v>
      </c>
      <c r="D2598" s="3" t="s">
        <v>19</v>
      </c>
      <c r="E2598" s="3" t="s">
        <v>20</v>
      </c>
      <c r="F2598" s="3" t="s">
        <v>21</v>
      </c>
      <c r="G2598" s="3" t="s">
        <v>22</v>
      </c>
      <c r="H2598" s="3" t="s">
        <v>22</v>
      </c>
      <c r="I2598" s="3" t="s">
        <v>22</v>
      </c>
      <c r="J2598" s="3" t="s">
        <v>23</v>
      </c>
      <c r="K2598" s="3" t="s">
        <v>21</v>
      </c>
      <c r="L2598" s="3" t="s">
        <v>24</v>
      </c>
      <c r="M2598" s="3" t="s">
        <v>25</v>
      </c>
      <c r="N2598" s="3" t="s">
        <v>21</v>
      </c>
      <c r="O2598" s="3" t="s">
        <v>21</v>
      </c>
      <c r="P2598" s="3" t="s">
        <v>22</v>
      </c>
      <c r="Q2598" s="3" t="s">
        <v>21</v>
      </c>
      <c r="R2598" s="3" t="s">
        <v>21</v>
      </c>
      <c r="S2598" s="3" t="s">
        <v>21</v>
      </c>
    </row>
    <row r="2599" spans="1:19" x14ac:dyDescent="0.25">
      <c r="A2599">
        <v>200211</v>
      </c>
      <c r="B2599">
        <v>133</v>
      </c>
      <c r="C2599">
        <v>123</v>
      </c>
      <c r="D2599" s="3" t="s">
        <v>19</v>
      </c>
      <c r="E2599" s="3" t="s">
        <v>20</v>
      </c>
      <c r="F2599" s="3" t="s">
        <v>21</v>
      </c>
      <c r="G2599" s="3" t="s">
        <v>22</v>
      </c>
      <c r="H2599" s="3" t="s">
        <v>22</v>
      </c>
      <c r="I2599" s="3" t="s">
        <v>22</v>
      </c>
      <c r="J2599" s="3" t="s">
        <v>23</v>
      </c>
      <c r="K2599" s="3" t="s">
        <v>21</v>
      </c>
      <c r="L2599" s="3" t="s">
        <v>24</v>
      </c>
      <c r="M2599" s="3" t="s">
        <v>25</v>
      </c>
      <c r="N2599" s="3" t="s">
        <v>21</v>
      </c>
      <c r="O2599" s="3" t="s">
        <v>21</v>
      </c>
      <c r="P2599" s="3" t="s">
        <v>22</v>
      </c>
      <c r="Q2599" s="3" t="s">
        <v>21</v>
      </c>
      <c r="R2599" s="3" t="s">
        <v>21</v>
      </c>
      <c r="S2599" s="3" t="s">
        <v>21</v>
      </c>
    </row>
    <row r="2600" spans="1:19" x14ac:dyDescent="0.25">
      <c r="A2600">
        <v>200212</v>
      </c>
      <c r="B2600">
        <v>133</v>
      </c>
      <c r="C2600">
        <v>124</v>
      </c>
      <c r="D2600" s="3" t="s">
        <v>19</v>
      </c>
      <c r="E2600" s="3" t="s">
        <v>20</v>
      </c>
      <c r="F2600" s="3" t="s">
        <v>21</v>
      </c>
      <c r="G2600" s="3" t="s">
        <v>22</v>
      </c>
      <c r="H2600" s="3" t="s">
        <v>22</v>
      </c>
      <c r="I2600" s="3" t="s">
        <v>22</v>
      </c>
      <c r="J2600" s="3" t="s">
        <v>23</v>
      </c>
      <c r="K2600" s="3" t="s">
        <v>21</v>
      </c>
      <c r="L2600" s="3" t="s">
        <v>24</v>
      </c>
      <c r="M2600" s="3" t="s">
        <v>25</v>
      </c>
      <c r="N2600" s="3" t="s">
        <v>21</v>
      </c>
      <c r="O2600" s="3" t="s">
        <v>21</v>
      </c>
      <c r="P2600" s="3" t="s">
        <v>22</v>
      </c>
      <c r="Q2600" s="3" t="s">
        <v>21</v>
      </c>
      <c r="R2600" s="3" t="s">
        <v>21</v>
      </c>
      <c r="S2600" s="3" t="s">
        <v>21</v>
      </c>
    </row>
    <row r="2601" spans="1:19" x14ac:dyDescent="0.25">
      <c r="A2601">
        <v>200213</v>
      </c>
      <c r="B2601">
        <v>133</v>
      </c>
      <c r="C2601">
        <v>125</v>
      </c>
      <c r="D2601" s="3" t="s">
        <v>19</v>
      </c>
      <c r="E2601" s="3" t="s">
        <v>20</v>
      </c>
      <c r="F2601" s="3" t="s">
        <v>21</v>
      </c>
      <c r="G2601" s="3" t="s">
        <v>22</v>
      </c>
      <c r="H2601" s="3" t="s">
        <v>22</v>
      </c>
      <c r="I2601" s="3" t="s">
        <v>22</v>
      </c>
      <c r="J2601" s="3" t="s">
        <v>23</v>
      </c>
      <c r="K2601" s="3" t="s">
        <v>21</v>
      </c>
      <c r="L2601" s="3" t="s">
        <v>24</v>
      </c>
      <c r="M2601" s="3" t="s">
        <v>25</v>
      </c>
      <c r="N2601" s="3" t="s">
        <v>21</v>
      </c>
      <c r="O2601" s="3" t="s">
        <v>21</v>
      </c>
      <c r="P2601" s="3" t="s">
        <v>22</v>
      </c>
      <c r="Q2601" s="3" t="s">
        <v>21</v>
      </c>
      <c r="R2601" s="3" t="s">
        <v>21</v>
      </c>
      <c r="S2601" s="3" t="s">
        <v>21</v>
      </c>
    </row>
    <row r="2602" spans="1:19" x14ac:dyDescent="0.25">
      <c r="A2602">
        <v>200214</v>
      </c>
      <c r="B2602">
        <v>133</v>
      </c>
      <c r="C2602">
        <v>126</v>
      </c>
      <c r="D2602" s="3" t="s">
        <v>19</v>
      </c>
      <c r="E2602" s="3" t="s">
        <v>20</v>
      </c>
      <c r="F2602" s="3" t="s">
        <v>21</v>
      </c>
      <c r="G2602" s="3" t="s">
        <v>22</v>
      </c>
      <c r="H2602" s="3" t="s">
        <v>22</v>
      </c>
      <c r="I2602" s="3" t="s">
        <v>22</v>
      </c>
      <c r="J2602" s="3" t="s">
        <v>23</v>
      </c>
      <c r="K2602" s="3" t="s">
        <v>21</v>
      </c>
      <c r="L2602" s="3" t="s">
        <v>24</v>
      </c>
      <c r="M2602" s="3" t="s">
        <v>25</v>
      </c>
      <c r="N2602" s="3" t="s">
        <v>21</v>
      </c>
      <c r="O2602" s="3" t="s">
        <v>21</v>
      </c>
      <c r="P2602" s="3" t="s">
        <v>22</v>
      </c>
      <c r="Q2602" s="3" t="s">
        <v>21</v>
      </c>
      <c r="R2602" s="3" t="s">
        <v>21</v>
      </c>
      <c r="S2602" s="3" t="s">
        <v>21</v>
      </c>
    </row>
    <row r="2603" spans="1:19" x14ac:dyDescent="0.25">
      <c r="A2603">
        <v>200215</v>
      </c>
      <c r="B2603">
        <v>133</v>
      </c>
      <c r="C2603">
        <v>127</v>
      </c>
      <c r="D2603" s="3" t="s">
        <v>19</v>
      </c>
      <c r="E2603" s="3" t="s">
        <v>20</v>
      </c>
      <c r="F2603" s="3" t="s">
        <v>21</v>
      </c>
      <c r="G2603" s="3" t="s">
        <v>22</v>
      </c>
      <c r="H2603" s="3" t="s">
        <v>22</v>
      </c>
      <c r="I2603" s="3" t="s">
        <v>22</v>
      </c>
      <c r="J2603" s="3" t="s">
        <v>23</v>
      </c>
      <c r="K2603" s="3" t="s">
        <v>21</v>
      </c>
      <c r="L2603" s="3" t="s">
        <v>24</v>
      </c>
      <c r="M2603" s="3" t="s">
        <v>25</v>
      </c>
      <c r="N2603" s="3" t="s">
        <v>21</v>
      </c>
      <c r="O2603" s="3" t="s">
        <v>21</v>
      </c>
      <c r="P2603" s="3" t="s">
        <v>22</v>
      </c>
      <c r="Q2603" s="3" t="s">
        <v>21</v>
      </c>
      <c r="R2603" s="3" t="s">
        <v>21</v>
      </c>
      <c r="S2603" s="3" t="s">
        <v>21</v>
      </c>
    </row>
    <row r="2604" spans="1:19" x14ac:dyDescent="0.25">
      <c r="A2604">
        <v>200216</v>
      </c>
      <c r="B2604">
        <v>133</v>
      </c>
      <c r="C2604">
        <v>128</v>
      </c>
      <c r="D2604" s="3" t="s">
        <v>19</v>
      </c>
      <c r="E2604" s="3" t="s">
        <v>20</v>
      </c>
      <c r="F2604" s="3" t="s">
        <v>21</v>
      </c>
      <c r="G2604" s="3" t="s">
        <v>22</v>
      </c>
      <c r="H2604" s="3" t="s">
        <v>22</v>
      </c>
      <c r="I2604" s="3" t="s">
        <v>22</v>
      </c>
      <c r="J2604" s="3" t="s">
        <v>23</v>
      </c>
      <c r="K2604" s="3" t="s">
        <v>21</v>
      </c>
      <c r="L2604" s="3" t="s">
        <v>24</v>
      </c>
      <c r="M2604" s="3" t="s">
        <v>25</v>
      </c>
      <c r="N2604" s="3" t="s">
        <v>21</v>
      </c>
      <c r="O2604" s="3" t="s">
        <v>21</v>
      </c>
      <c r="P2604" s="3" t="s">
        <v>22</v>
      </c>
      <c r="Q2604" s="3" t="s">
        <v>21</v>
      </c>
      <c r="R2604" s="3" t="s">
        <v>21</v>
      </c>
      <c r="S2604" s="3" t="s">
        <v>21</v>
      </c>
    </row>
    <row r="2605" spans="1:19" x14ac:dyDescent="0.25">
      <c r="A2605">
        <v>200217</v>
      </c>
      <c r="B2605">
        <v>133</v>
      </c>
      <c r="C2605">
        <v>129</v>
      </c>
      <c r="D2605" s="3" t="s">
        <v>19</v>
      </c>
      <c r="E2605" s="3" t="s">
        <v>20</v>
      </c>
      <c r="F2605" s="3" t="s">
        <v>21</v>
      </c>
      <c r="G2605" s="3" t="s">
        <v>22</v>
      </c>
      <c r="H2605" s="3" t="s">
        <v>22</v>
      </c>
      <c r="I2605" s="3" t="s">
        <v>22</v>
      </c>
      <c r="J2605" s="3" t="s">
        <v>23</v>
      </c>
      <c r="K2605" s="3" t="s">
        <v>21</v>
      </c>
      <c r="L2605" s="3" t="s">
        <v>24</v>
      </c>
      <c r="M2605" s="3" t="s">
        <v>25</v>
      </c>
      <c r="N2605" s="3" t="s">
        <v>21</v>
      </c>
      <c r="O2605" s="3" t="s">
        <v>21</v>
      </c>
      <c r="P2605" s="3" t="s">
        <v>22</v>
      </c>
      <c r="Q2605" s="3" t="s">
        <v>21</v>
      </c>
      <c r="R2605" s="3" t="s">
        <v>21</v>
      </c>
      <c r="S2605" s="3" t="s">
        <v>21</v>
      </c>
    </row>
    <row r="2606" spans="1:19" x14ac:dyDescent="0.25">
      <c r="A2606">
        <v>200218</v>
      </c>
      <c r="B2606">
        <v>133</v>
      </c>
      <c r="C2606">
        <v>130</v>
      </c>
      <c r="D2606" s="3" t="s">
        <v>19</v>
      </c>
      <c r="E2606" s="3" t="s">
        <v>20</v>
      </c>
      <c r="F2606" s="3" t="s">
        <v>21</v>
      </c>
      <c r="G2606" s="3" t="s">
        <v>22</v>
      </c>
      <c r="H2606" s="3" t="s">
        <v>22</v>
      </c>
      <c r="I2606" s="3" t="s">
        <v>22</v>
      </c>
      <c r="J2606" s="3" t="s">
        <v>23</v>
      </c>
      <c r="K2606" s="3" t="s">
        <v>21</v>
      </c>
      <c r="L2606" s="3" t="s">
        <v>24</v>
      </c>
      <c r="M2606" s="3" t="s">
        <v>25</v>
      </c>
      <c r="N2606" s="3" t="s">
        <v>21</v>
      </c>
      <c r="O2606" s="3" t="s">
        <v>21</v>
      </c>
      <c r="P2606" s="3" t="s">
        <v>22</v>
      </c>
      <c r="Q2606" s="3" t="s">
        <v>21</v>
      </c>
      <c r="R2606" s="3" t="s">
        <v>21</v>
      </c>
      <c r="S2606" s="3" t="s">
        <v>21</v>
      </c>
    </row>
    <row r="2607" spans="1:19" x14ac:dyDescent="0.25">
      <c r="A2607">
        <v>200219</v>
      </c>
      <c r="B2607">
        <v>133</v>
      </c>
      <c r="C2607">
        <v>131</v>
      </c>
      <c r="D2607" s="3" t="s">
        <v>19</v>
      </c>
      <c r="E2607" s="3" t="s">
        <v>20</v>
      </c>
      <c r="F2607" s="3" t="s">
        <v>21</v>
      </c>
      <c r="G2607" s="3" t="s">
        <v>22</v>
      </c>
      <c r="H2607" s="3" t="s">
        <v>22</v>
      </c>
      <c r="I2607" s="3" t="s">
        <v>22</v>
      </c>
      <c r="J2607" s="3" t="s">
        <v>23</v>
      </c>
      <c r="K2607" s="3" t="s">
        <v>21</v>
      </c>
      <c r="L2607" s="3" t="s">
        <v>24</v>
      </c>
      <c r="M2607" s="3" t="s">
        <v>25</v>
      </c>
      <c r="N2607" s="3" t="s">
        <v>21</v>
      </c>
      <c r="O2607" s="3" t="s">
        <v>21</v>
      </c>
      <c r="P2607" s="3" t="s">
        <v>22</v>
      </c>
      <c r="Q2607" s="3" t="s">
        <v>21</v>
      </c>
      <c r="R2607" s="3" t="s">
        <v>21</v>
      </c>
      <c r="S2607" s="3" t="s">
        <v>21</v>
      </c>
    </row>
    <row r="2608" spans="1:19" x14ac:dyDescent="0.25">
      <c r="A2608">
        <v>200220</v>
      </c>
      <c r="B2608">
        <v>133</v>
      </c>
      <c r="C2608">
        <v>132</v>
      </c>
      <c r="D2608" s="3" t="s">
        <v>19</v>
      </c>
      <c r="E2608" s="3" t="s">
        <v>20</v>
      </c>
      <c r="F2608" s="3" t="s">
        <v>21</v>
      </c>
      <c r="G2608" s="3" t="s">
        <v>22</v>
      </c>
      <c r="H2608" s="3" t="s">
        <v>22</v>
      </c>
      <c r="I2608" s="3" t="s">
        <v>22</v>
      </c>
      <c r="J2608" s="3" t="s">
        <v>23</v>
      </c>
      <c r="K2608" s="3" t="s">
        <v>21</v>
      </c>
      <c r="L2608" s="3" t="s">
        <v>24</v>
      </c>
      <c r="M2608" s="3" t="s">
        <v>25</v>
      </c>
      <c r="N2608" s="3" t="s">
        <v>21</v>
      </c>
      <c r="O2608" s="3" t="s">
        <v>21</v>
      </c>
      <c r="P2608" s="3" t="s">
        <v>22</v>
      </c>
      <c r="Q2608" s="3" t="s">
        <v>21</v>
      </c>
      <c r="R2608" s="3" t="s">
        <v>21</v>
      </c>
      <c r="S2608" s="3" t="s">
        <v>21</v>
      </c>
    </row>
    <row r="2609" spans="1:19" x14ac:dyDescent="0.25">
      <c r="A2609">
        <v>200221</v>
      </c>
      <c r="B2609">
        <v>133</v>
      </c>
      <c r="C2609">
        <v>134</v>
      </c>
      <c r="D2609" s="3" t="s">
        <v>19</v>
      </c>
      <c r="E2609" s="3" t="s">
        <v>20</v>
      </c>
      <c r="F2609" s="3" t="s">
        <v>21</v>
      </c>
      <c r="G2609" s="3" t="s">
        <v>22</v>
      </c>
      <c r="H2609" s="3" t="s">
        <v>22</v>
      </c>
      <c r="I2609" s="3" t="s">
        <v>22</v>
      </c>
      <c r="J2609" s="3" t="s">
        <v>23</v>
      </c>
      <c r="K2609" s="3" t="s">
        <v>21</v>
      </c>
      <c r="L2609" s="3" t="s">
        <v>24</v>
      </c>
      <c r="M2609" s="3" t="s">
        <v>25</v>
      </c>
      <c r="N2609" s="3" t="s">
        <v>21</v>
      </c>
      <c r="O2609" s="3" t="s">
        <v>21</v>
      </c>
      <c r="P2609" s="3" t="s">
        <v>22</v>
      </c>
      <c r="Q2609" s="3" t="s">
        <v>21</v>
      </c>
      <c r="R2609" s="3" t="s">
        <v>21</v>
      </c>
      <c r="S2609" s="3" t="s">
        <v>21</v>
      </c>
    </row>
    <row r="2610" spans="1:19" x14ac:dyDescent="0.25">
      <c r="A2610">
        <v>200222</v>
      </c>
      <c r="B2610">
        <v>133</v>
      </c>
      <c r="C2610">
        <v>135</v>
      </c>
      <c r="D2610" s="3" t="s">
        <v>19</v>
      </c>
      <c r="E2610" s="3" t="s">
        <v>20</v>
      </c>
      <c r="F2610" s="3" t="s">
        <v>21</v>
      </c>
      <c r="G2610" s="3" t="s">
        <v>22</v>
      </c>
      <c r="H2610" s="3" t="s">
        <v>22</v>
      </c>
      <c r="I2610" s="3" t="s">
        <v>22</v>
      </c>
      <c r="J2610" s="3" t="s">
        <v>23</v>
      </c>
      <c r="K2610" s="3" t="s">
        <v>21</v>
      </c>
      <c r="L2610" s="3" t="s">
        <v>24</v>
      </c>
      <c r="M2610" s="3" t="s">
        <v>25</v>
      </c>
      <c r="N2610" s="3" t="s">
        <v>21</v>
      </c>
      <c r="O2610" s="3" t="s">
        <v>21</v>
      </c>
      <c r="P2610" s="3" t="s">
        <v>22</v>
      </c>
      <c r="Q2610" s="3" t="s">
        <v>21</v>
      </c>
      <c r="R2610" s="3" t="s">
        <v>21</v>
      </c>
      <c r="S2610" s="3" t="s">
        <v>21</v>
      </c>
    </row>
    <row r="2611" spans="1:19" x14ac:dyDescent="0.25">
      <c r="A2611">
        <v>200223</v>
      </c>
      <c r="B2611">
        <v>133</v>
      </c>
      <c r="C2611">
        <v>136</v>
      </c>
      <c r="D2611" s="3" t="s">
        <v>19</v>
      </c>
      <c r="E2611" s="3" t="s">
        <v>20</v>
      </c>
      <c r="F2611" s="3" t="s">
        <v>21</v>
      </c>
      <c r="G2611" s="3" t="s">
        <v>22</v>
      </c>
      <c r="H2611" s="3" t="s">
        <v>22</v>
      </c>
      <c r="I2611" s="3" t="s">
        <v>22</v>
      </c>
      <c r="J2611" s="3" t="s">
        <v>23</v>
      </c>
      <c r="K2611" s="3" t="s">
        <v>21</v>
      </c>
      <c r="L2611" s="3" t="s">
        <v>24</v>
      </c>
      <c r="M2611" s="3" t="s">
        <v>25</v>
      </c>
      <c r="N2611" s="3" t="s">
        <v>21</v>
      </c>
      <c r="O2611" s="3" t="s">
        <v>21</v>
      </c>
      <c r="P2611" s="3" t="s">
        <v>22</v>
      </c>
      <c r="Q2611" s="3" t="s">
        <v>21</v>
      </c>
      <c r="R2611" s="3" t="s">
        <v>21</v>
      </c>
      <c r="S2611" s="3" t="s">
        <v>21</v>
      </c>
    </row>
    <row r="2612" spans="1:19" x14ac:dyDescent="0.25">
      <c r="A2612">
        <v>200224</v>
      </c>
      <c r="B2612">
        <v>133</v>
      </c>
      <c r="C2612">
        <v>137</v>
      </c>
      <c r="D2612" s="3" t="s">
        <v>19</v>
      </c>
      <c r="E2612" s="3" t="s">
        <v>20</v>
      </c>
      <c r="F2612" s="3" t="s">
        <v>21</v>
      </c>
      <c r="G2612" s="3" t="s">
        <v>22</v>
      </c>
      <c r="H2612" s="3" t="s">
        <v>22</v>
      </c>
      <c r="I2612" s="3" t="s">
        <v>22</v>
      </c>
      <c r="J2612" s="3" t="s">
        <v>23</v>
      </c>
      <c r="K2612" s="3" t="s">
        <v>21</v>
      </c>
      <c r="L2612" s="3" t="s">
        <v>24</v>
      </c>
      <c r="M2612" s="3" t="s">
        <v>25</v>
      </c>
      <c r="N2612" s="3" t="s">
        <v>21</v>
      </c>
      <c r="O2612" s="3" t="s">
        <v>21</v>
      </c>
      <c r="P2612" s="3" t="s">
        <v>22</v>
      </c>
      <c r="Q2612" s="3" t="s">
        <v>21</v>
      </c>
      <c r="R2612" s="3" t="s">
        <v>21</v>
      </c>
      <c r="S2612" s="3" t="s">
        <v>21</v>
      </c>
    </row>
    <row r="2613" spans="1:19" x14ac:dyDescent="0.25">
      <c r="A2613">
        <v>200225</v>
      </c>
      <c r="B2613">
        <v>133</v>
      </c>
      <c r="C2613">
        <v>138</v>
      </c>
      <c r="D2613" s="3" t="s">
        <v>19</v>
      </c>
      <c r="E2613" s="3" t="s">
        <v>20</v>
      </c>
      <c r="F2613" s="3" t="s">
        <v>21</v>
      </c>
      <c r="G2613" s="3" t="s">
        <v>22</v>
      </c>
      <c r="H2613" s="3" t="s">
        <v>22</v>
      </c>
      <c r="I2613" s="3" t="s">
        <v>22</v>
      </c>
      <c r="J2613" s="3" t="s">
        <v>23</v>
      </c>
      <c r="K2613" s="3" t="s">
        <v>21</v>
      </c>
      <c r="L2613" s="3" t="s">
        <v>24</v>
      </c>
      <c r="M2613" s="3" t="s">
        <v>25</v>
      </c>
      <c r="N2613" s="3" t="s">
        <v>21</v>
      </c>
      <c r="O2613" s="3" t="s">
        <v>21</v>
      </c>
      <c r="P2613" s="3" t="s">
        <v>22</v>
      </c>
      <c r="Q2613" s="3" t="s">
        <v>21</v>
      </c>
      <c r="R2613" s="3" t="s">
        <v>21</v>
      </c>
      <c r="S2613" s="3" t="s">
        <v>21</v>
      </c>
    </row>
    <row r="2614" spans="1:19" x14ac:dyDescent="0.25">
      <c r="A2614">
        <v>200226</v>
      </c>
      <c r="B2614">
        <v>133</v>
      </c>
      <c r="C2614">
        <v>139</v>
      </c>
      <c r="D2614" s="3" t="s">
        <v>19</v>
      </c>
      <c r="E2614" s="3" t="s">
        <v>20</v>
      </c>
      <c r="F2614" s="3" t="s">
        <v>21</v>
      </c>
      <c r="G2614" s="3" t="s">
        <v>22</v>
      </c>
      <c r="H2614" s="3" t="s">
        <v>22</v>
      </c>
      <c r="I2614" s="3" t="s">
        <v>22</v>
      </c>
      <c r="J2614" s="3" t="s">
        <v>23</v>
      </c>
      <c r="K2614" s="3" t="s">
        <v>21</v>
      </c>
      <c r="L2614" s="3" t="s">
        <v>24</v>
      </c>
      <c r="M2614" s="3" t="s">
        <v>25</v>
      </c>
      <c r="N2614" s="3" t="s">
        <v>21</v>
      </c>
      <c r="O2614" s="3" t="s">
        <v>21</v>
      </c>
      <c r="P2614" s="3" t="s">
        <v>22</v>
      </c>
      <c r="Q2614" s="3" t="s">
        <v>21</v>
      </c>
      <c r="R2614" s="3" t="s">
        <v>21</v>
      </c>
      <c r="S2614" s="3" t="s">
        <v>21</v>
      </c>
    </row>
    <row r="2615" spans="1:19" x14ac:dyDescent="0.25">
      <c r="A2615">
        <v>200227</v>
      </c>
      <c r="B2615">
        <v>133</v>
      </c>
      <c r="C2615">
        <v>140</v>
      </c>
      <c r="D2615" s="3" t="s">
        <v>19</v>
      </c>
      <c r="E2615" s="3" t="s">
        <v>20</v>
      </c>
      <c r="F2615" s="3" t="s">
        <v>21</v>
      </c>
      <c r="G2615" s="3" t="s">
        <v>22</v>
      </c>
      <c r="H2615" s="3" t="s">
        <v>22</v>
      </c>
      <c r="I2615" s="3" t="s">
        <v>22</v>
      </c>
      <c r="J2615" s="3" t="s">
        <v>23</v>
      </c>
      <c r="K2615" s="3" t="s">
        <v>21</v>
      </c>
      <c r="L2615" s="3" t="s">
        <v>24</v>
      </c>
      <c r="M2615" s="3" t="s">
        <v>25</v>
      </c>
      <c r="N2615" s="3" t="s">
        <v>21</v>
      </c>
      <c r="O2615" s="3" t="s">
        <v>21</v>
      </c>
      <c r="P2615" s="3" t="s">
        <v>22</v>
      </c>
      <c r="Q2615" s="3" t="s">
        <v>21</v>
      </c>
      <c r="R2615" s="3" t="s">
        <v>21</v>
      </c>
      <c r="S2615" s="3" t="s">
        <v>21</v>
      </c>
    </row>
    <row r="2616" spans="1:19" x14ac:dyDescent="0.25">
      <c r="A2616">
        <v>200228</v>
      </c>
      <c r="B2616">
        <v>133</v>
      </c>
      <c r="C2616">
        <v>141</v>
      </c>
      <c r="D2616" s="3" t="s">
        <v>19</v>
      </c>
      <c r="E2616" s="3" t="s">
        <v>20</v>
      </c>
      <c r="F2616" s="3" t="s">
        <v>21</v>
      </c>
      <c r="G2616" s="3" t="s">
        <v>22</v>
      </c>
      <c r="H2616" s="3" t="s">
        <v>22</v>
      </c>
      <c r="I2616" s="3" t="s">
        <v>22</v>
      </c>
      <c r="J2616" s="3" t="s">
        <v>23</v>
      </c>
      <c r="K2616" s="3" t="s">
        <v>21</v>
      </c>
      <c r="L2616" s="3" t="s">
        <v>24</v>
      </c>
      <c r="M2616" s="3" t="s">
        <v>25</v>
      </c>
      <c r="N2616" s="3" t="s">
        <v>21</v>
      </c>
      <c r="O2616" s="3" t="s">
        <v>21</v>
      </c>
      <c r="P2616" s="3" t="s">
        <v>22</v>
      </c>
      <c r="Q2616" s="3" t="s">
        <v>21</v>
      </c>
      <c r="R2616" s="3" t="s">
        <v>21</v>
      </c>
      <c r="S2616" s="3" t="s">
        <v>21</v>
      </c>
    </row>
    <row r="2617" spans="1:19" x14ac:dyDescent="0.25">
      <c r="A2617">
        <v>200229</v>
      </c>
      <c r="B2617">
        <v>133</v>
      </c>
      <c r="C2617">
        <v>142</v>
      </c>
      <c r="D2617" s="3" t="s">
        <v>19</v>
      </c>
      <c r="E2617" s="3" t="s">
        <v>20</v>
      </c>
      <c r="F2617" s="3" t="s">
        <v>21</v>
      </c>
      <c r="G2617" s="3" t="s">
        <v>22</v>
      </c>
      <c r="H2617" s="3" t="s">
        <v>22</v>
      </c>
      <c r="I2617" s="3" t="s">
        <v>22</v>
      </c>
      <c r="J2617" s="3" t="s">
        <v>23</v>
      </c>
      <c r="K2617" s="3" t="s">
        <v>21</v>
      </c>
      <c r="L2617" s="3" t="s">
        <v>24</v>
      </c>
      <c r="M2617" s="3" t="s">
        <v>25</v>
      </c>
      <c r="N2617" s="3" t="s">
        <v>21</v>
      </c>
      <c r="O2617" s="3" t="s">
        <v>21</v>
      </c>
      <c r="P2617" s="3" t="s">
        <v>22</v>
      </c>
      <c r="Q2617" s="3" t="s">
        <v>21</v>
      </c>
      <c r="R2617" s="3" t="s">
        <v>21</v>
      </c>
      <c r="S2617" s="3" t="s">
        <v>21</v>
      </c>
    </row>
    <row r="2618" spans="1:19" x14ac:dyDescent="0.25">
      <c r="A2618">
        <v>200230</v>
      </c>
      <c r="B2618">
        <v>133</v>
      </c>
      <c r="C2618">
        <v>143</v>
      </c>
      <c r="D2618" s="3" t="s">
        <v>19</v>
      </c>
      <c r="E2618" s="3" t="s">
        <v>20</v>
      </c>
      <c r="F2618" s="3" t="s">
        <v>21</v>
      </c>
      <c r="G2618" s="3" t="s">
        <v>22</v>
      </c>
      <c r="H2618" s="3" t="s">
        <v>22</v>
      </c>
      <c r="I2618" s="3" t="s">
        <v>22</v>
      </c>
      <c r="J2618" s="3" t="s">
        <v>23</v>
      </c>
      <c r="K2618" s="3" t="s">
        <v>21</v>
      </c>
      <c r="L2618" s="3" t="s">
        <v>24</v>
      </c>
      <c r="M2618" s="3" t="s">
        <v>25</v>
      </c>
      <c r="N2618" s="3" t="s">
        <v>21</v>
      </c>
      <c r="O2618" s="3" t="s">
        <v>21</v>
      </c>
      <c r="P2618" s="3" t="s">
        <v>22</v>
      </c>
      <c r="Q2618" s="3" t="s">
        <v>21</v>
      </c>
      <c r="R2618" s="3" t="s">
        <v>21</v>
      </c>
      <c r="S2618" s="3" t="s">
        <v>21</v>
      </c>
    </row>
    <row r="2619" spans="1:19" x14ac:dyDescent="0.25">
      <c r="A2619">
        <v>200231</v>
      </c>
      <c r="B2619">
        <v>133</v>
      </c>
      <c r="C2619">
        <v>144</v>
      </c>
      <c r="D2619" s="3" t="s">
        <v>19</v>
      </c>
      <c r="E2619" s="3" t="s">
        <v>20</v>
      </c>
      <c r="F2619" s="3" t="s">
        <v>21</v>
      </c>
      <c r="G2619" s="3" t="s">
        <v>22</v>
      </c>
      <c r="H2619" s="3" t="s">
        <v>22</v>
      </c>
      <c r="I2619" s="3" t="s">
        <v>22</v>
      </c>
      <c r="J2619" s="3" t="s">
        <v>23</v>
      </c>
      <c r="K2619" s="3" t="s">
        <v>21</v>
      </c>
      <c r="L2619" s="3" t="s">
        <v>24</v>
      </c>
      <c r="M2619" s="3" t="s">
        <v>25</v>
      </c>
      <c r="N2619" s="3" t="s">
        <v>21</v>
      </c>
      <c r="O2619" s="3" t="s">
        <v>21</v>
      </c>
      <c r="P2619" s="3" t="s">
        <v>22</v>
      </c>
      <c r="Q2619" s="3" t="s">
        <v>21</v>
      </c>
      <c r="R2619" s="3" t="s">
        <v>21</v>
      </c>
      <c r="S2619" s="3" t="s">
        <v>21</v>
      </c>
    </row>
    <row r="2620" spans="1:19" x14ac:dyDescent="0.25">
      <c r="A2620">
        <v>200232</v>
      </c>
      <c r="B2620">
        <v>133</v>
      </c>
      <c r="C2620">
        <v>145</v>
      </c>
      <c r="D2620" s="3" t="s">
        <v>19</v>
      </c>
      <c r="E2620" s="3" t="s">
        <v>20</v>
      </c>
      <c r="F2620" s="3" t="s">
        <v>21</v>
      </c>
      <c r="G2620" s="3" t="s">
        <v>22</v>
      </c>
      <c r="H2620" s="3" t="s">
        <v>22</v>
      </c>
      <c r="I2620" s="3" t="s">
        <v>22</v>
      </c>
      <c r="J2620" s="3" t="s">
        <v>23</v>
      </c>
      <c r="K2620" s="3" t="s">
        <v>21</v>
      </c>
      <c r="L2620" s="3" t="s">
        <v>24</v>
      </c>
      <c r="M2620" s="3" t="s">
        <v>25</v>
      </c>
      <c r="N2620" s="3" t="s">
        <v>21</v>
      </c>
      <c r="O2620" s="3" t="s">
        <v>21</v>
      </c>
      <c r="P2620" s="3" t="s">
        <v>22</v>
      </c>
      <c r="Q2620" s="3" t="s">
        <v>21</v>
      </c>
      <c r="R2620" s="3" t="s">
        <v>21</v>
      </c>
      <c r="S2620" s="3" t="s">
        <v>21</v>
      </c>
    </row>
    <row r="2621" spans="1:19" x14ac:dyDescent="0.25">
      <c r="A2621">
        <v>200233</v>
      </c>
      <c r="B2621">
        <v>133</v>
      </c>
      <c r="C2621">
        <v>146</v>
      </c>
      <c r="D2621" s="3" t="s">
        <v>19</v>
      </c>
      <c r="E2621" s="3" t="s">
        <v>20</v>
      </c>
      <c r="F2621" s="3" t="s">
        <v>21</v>
      </c>
      <c r="G2621" s="3" t="s">
        <v>22</v>
      </c>
      <c r="H2621" s="3" t="s">
        <v>22</v>
      </c>
      <c r="I2621" s="3" t="s">
        <v>22</v>
      </c>
      <c r="J2621" s="3" t="s">
        <v>23</v>
      </c>
      <c r="K2621" s="3" t="s">
        <v>21</v>
      </c>
      <c r="L2621" s="3" t="s">
        <v>24</v>
      </c>
      <c r="M2621" s="3" t="s">
        <v>25</v>
      </c>
      <c r="N2621" s="3" t="s">
        <v>21</v>
      </c>
      <c r="O2621" s="3" t="s">
        <v>21</v>
      </c>
      <c r="P2621" s="3" t="s">
        <v>22</v>
      </c>
      <c r="Q2621" s="3" t="s">
        <v>21</v>
      </c>
      <c r="R2621" s="3" t="s">
        <v>21</v>
      </c>
      <c r="S2621" s="3" t="s">
        <v>21</v>
      </c>
    </row>
    <row r="2622" spans="1:19" x14ac:dyDescent="0.25">
      <c r="A2622">
        <v>200234</v>
      </c>
      <c r="B2622">
        <v>133</v>
      </c>
      <c r="C2622">
        <v>147</v>
      </c>
      <c r="D2622" s="3" t="s">
        <v>19</v>
      </c>
      <c r="E2622" s="3" t="s">
        <v>20</v>
      </c>
      <c r="F2622" s="3" t="s">
        <v>21</v>
      </c>
      <c r="G2622" s="3" t="s">
        <v>22</v>
      </c>
      <c r="H2622" s="3" t="s">
        <v>22</v>
      </c>
      <c r="I2622" s="3" t="s">
        <v>22</v>
      </c>
      <c r="J2622" s="3" t="s">
        <v>23</v>
      </c>
      <c r="K2622" s="3" t="s">
        <v>21</v>
      </c>
      <c r="L2622" s="3" t="s">
        <v>24</v>
      </c>
      <c r="M2622" s="3" t="s">
        <v>25</v>
      </c>
      <c r="N2622" s="3" t="s">
        <v>21</v>
      </c>
      <c r="O2622" s="3" t="s">
        <v>21</v>
      </c>
      <c r="P2622" s="3" t="s">
        <v>22</v>
      </c>
      <c r="Q2622" s="3" t="s">
        <v>21</v>
      </c>
      <c r="R2622" s="3" t="s">
        <v>21</v>
      </c>
      <c r="S2622" s="3" t="s">
        <v>21</v>
      </c>
    </row>
    <row r="2623" spans="1:19" x14ac:dyDescent="0.25">
      <c r="A2623">
        <v>200235</v>
      </c>
      <c r="B2623">
        <v>133</v>
      </c>
      <c r="C2623">
        <v>148</v>
      </c>
      <c r="D2623" s="3" t="s">
        <v>19</v>
      </c>
      <c r="E2623" s="3" t="s">
        <v>20</v>
      </c>
      <c r="F2623" s="3" t="s">
        <v>21</v>
      </c>
      <c r="G2623" s="3" t="s">
        <v>22</v>
      </c>
      <c r="H2623" s="3" t="s">
        <v>22</v>
      </c>
      <c r="I2623" s="3" t="s">
        <v>22</v>
      </c>
      <c r="J2623" s="3" t="s">
        <v>23</v>
      </c>
      <c r="K2623" s="3" t="s">
        <v>21</v>
      </c>
      <c r="L2623" s="3" t="s">
        <v>24</v>
      </c>
      <c r="M2623" s="3" t="s">
        <v>25</v>
      </c>
      <c r="N2623" s="3" t="s">
        <v>21</v>
      </c>
      <c r="O2623" s="3" t="s">
        <v>21</v>
      </c>
      <c r="P2623" s="3" t="s">
        <v>22</v>
      </c>
      <c r="Q2623" s="3" t="s">
        <v>21</v>
      </c>
      <c r="R2623" s="3" t="s">
        <v>21</v>
      </c>
      <c r="S2623" s="3" t="s">
        <v>21</v>
      </c>
    </row>
    <row r="2624" spans="1:19" x14ac:dyDescent="0.25">
      <c r="A2624">
        <v>200236</v>
      </c>
      <c r="B2624">
        <v>133</v>
      </c>
      <c r="C2624">
        <v>149</v>
      </c>
      <c r="D2624" s="3" t="s">
        <v>19</v>
      </c>
      <c r="E2624" s="3" t="s">
        <v>20</v>
      </c>
      <c r="F2624" s="3" t="s">
        <v>21</v>
      </c>
      <c r="G2624" s="3" t="s">
        <v>22</v>
      </c>
      <c r="H2624" s="3" t="s">
        <v>22</v>
      </c>
      <c r="I2624" s="3" t="s">
        <v>22</v>
      </c>
      <c r="J2624" s="3" t="s">
        <v>23</v>
      </c>
      <c r="K2624" s="3" t="s">
        <v>21</v>
      </c>
      <c r="L2624" s="3" t="s">
        <v>24</v>
      </c>
      <c r="M2624" s="3" t="s">
        <v>25</v>
      </c>
      <c r="N2624" s="3" t="s">
        <v>21</v>
      </c>
      <c r="O2624" s="3" t="s">
        <v>21</v>
      </c>
      <c r="P2624" s="3" t="s">
        <v>22</v>
      </c>
      <c r="Q2624" s="3" t="s">
        <v>21</v>
      </c>
      <c r="R2624" s="3" t="s">
        <v>21</v>
      </c>
      <c r="S2624" s="3" t="s">
        <v>21</v>
      </c>
    </row>
    <row r="2625" spans="1:19" x14ac:dyDescent="0.25">
      <c r="A2625">
        <v>200237</v>
      </c>
      <c r="B2625">
        <v>133</v>
      </c>
      <c r="C2625">
        <v>150</v>
      </c>
      <c r="D2625" s="3" t="s">
        <v>19</v>
      </c>
      <c r="E2625" s="3" t="s">
        <v>20</v>
      </c>
      <c r="F2625" s="3" t="s">
        <v>21</v>
      </c>
      <c r="G2625" s="3" t="s">
        <v>22</v>
      </c>
      <c r="H2625" s="3" t="s">
        <v>22</v>
      </c>
      <c r="I2625" s="3" t="s">
        <v>22</v>
      </c>
      <c r="J2625" s="3" t="s">
        <v>23</v>
      </c>
      <c r="K2625" s="3" t="s">
        <v>21</v>
      </c>
      <c r="L2625" s="3" t="s">
        <v>24</v>
      </c>
      <c r="M2625" s="3" t="s">
        <v>25</v>
      </c>
      <c r="N2625" s="3" t="s">
        <v>21</v>
      </c>
      <c r="O2625" s="3" t="s">
        <v>21</v>
      </c>
      <c r="P2625" s="3" t="s">
        <v>22</v>
      </c>
      <c r="Q2625" s="3" t="s">
        <v>21</v>
      </c>
      <c r="R2625" s="3" t="s">
        <v>21</v>
      </c>
      <c r="S2625" s="3" t="s">
        <v>21</v>
      </c>
    </row>
    <row r="2626" spans="1:19" x14ac:dyDescent="0.25">
      <c r="A2626">
        <v>200238</v>
      </c>
      <c r="B2626">
        <v>133</v>
      </c>
      <c r="C2626">
        <v>151</v>
      </c>
      <c r="D2626" s="3" t="s">
        <v>19</v>
      </c>
      <c r="E2626" s="3" t="s">
        <v>20</v>
      </c>
      <c r="F2626" s="3" t="s">
        <v>21</v>
      </c>
      <c r="G2626" s="3" t="s">
        <v>22</v>
      </c>
      <c r="H2626" s="3" t="s">
        <v>22</v>
      </c>
      <c r="I2626" s="3" t="s">
        <v>22</v>
      </c>
      <c r="J2626" s="3" t="s">
        <v>23</v>
      </c>
      <c r="K2626" s="3" t="s">
        <v>21</v>
      </c>
      <c r="L2626" s="3" t="s">
        <v>24</v>
      </c>
      <c r="M2626" s="3" t="s">
        <v>25</v>
      </c>
      <c r="N2626" s="3" t="s">
        <v>21</v>
      </c>
      <c r="O2626" s="3" t="s">
        <v>21</v>
      </c>
      <c r="P2626" s="3" t="s">
        <v>22</v>
      </c>
      <c r="Q2626" s="3" t="s">
        <v>21</v>
      </c>
      <c r="R2626" s="3" t="s">
        <v>21</v>
      </c>
      <c r="S2626" s="3" t="s">
        <v>21</v>
      </c>
    </row>
    <row r="2627" spans="1:19" x14ac:dyDescent="0.25">
      <c r="A2627">
        <v>200239</v>
      </c>
      <c r="B2627">
        <v>133</v>
      </c>
      <c r="C2627">
        <v>152</v>
      </c>
      <c r="D2627" s="3" t="s">
        <v>19</v>
      </c>
      <c r="E2627" s="3" t="s">
        <v>20</v>
      </c>
      <c r="F2627" s="3" t="s">
        <v>21</v>
      </c>
      <c r="G2627" s="3" t="s">
        <v>22</v>
      </c>
      <c r="H2627" s="3" t="s">
        <v>22</v>
      </c>
      <c r="I2627" s="3" t="s">
        <v>22</v>
      </c>
      <c r="J2627" s="3" t="s">
        <v>23</v>
      </c>
      <c r="K2627" s="3" t="s">
        <v>21</v>
      </c>
      <c r="L2627" s="3" t="s">
        <v>24</v>
      </c>
      <c r="M2627" s="3" t="s">
        <v>25</v>
      </c>
      <c r="N2627" s="3" t="s">
        <v>21</v>
      </c>
      <c r="O2627" s="3" t="s">
        <v>21</v>
      </c>
      <c r="P2627" s="3" t="s">
        <v>22</v>
      </c>
      <c r="Q2627" s="3" t="s">
        <v>21</v>
      </c>
      <c r="R2627" s="3" t="s">
        <v>21</v>
      </c>
      <c r="S2627" s="3" t="s">
        <v>21</v>
      </c>
    </row>
    <row r="2628" spans="1:19" x14ac:dyDescent="0.25">
      <c r="A2628">
        <v>200240</v>
      </c>
      <c r="B2628">
        <v>133</v>
      </c>
      <c r="C2628">
        <v>153</v>
      </c>
      <c r="D2628" s="3" t="s">
        <v>19</v>
      </c>
      <c r="E2628" s="3" t="s">
        <v>20</v>
      </c>
      <c r="F2628" s="3" t="s">
        <v>21</v>
      </c>
      <c r="G2628" s="3" t="s">
        <v>22</v>
      </c>
      <c r="H2628" s="3" t="s">
        <v>22</v>
      </c>
      <c r="I2628" s="3" t="s">
        <v>22</v>
      </c>
      <c r="J2628" s="3" t="s">
        <v>23</v>
      </c>
      <c r="K2628" s="3" t="s">
        <v>21</v>
      </c>
      <c r="L2628" s="3" t="s">
        <v>24</v>
      </c>
      <c r="M2628" s="3" t="s">
        <v>25</v>
      </c>
      <c r="N2628" s="3" t="s">
        <v>21</v>
      </c>
      <c r="O2628" s="3" t="s">
        <v>21</v>
      </c>
      <c r="P2628" s="3" t="s">
        <v>22</v>
      </c>
      <c r="Q2628" s="3" t="s">
        <v>21</v>
      </c>
      <c r="R2628" s="3" t="s">
        <v>21</v>
      </c>
      <c r="S2628" s="3" t="s">
        <v>21</v>
      </c>
    </row>
    <row r="2629" spans="1:19" x14ac:dyDescent="0.25">
      <c r="A2629">
        <v>200241</v>
      </c>
      <c r="B2629">
        <v>133</v>
      </c>
      <c r="C2629">
        <v>154</v>
      </c>
      <c r="D2629" s="3" t="s">
        <v>19</v>
      </c>
      <c r="E2629" s="3" t="s">
        <v>20</v>
      </c>
      <c r="F2629" s="3" t="s">
        <v>21</v>
      </c>
      <c r="G2629" s="3" t="s">
        <v>22</v>
      </c>
      <c r="H2629" s="3" t="s">
        <v>22</v>
      </c>
      <c r="I2629" s="3" t="s">
        <v>22</v>
      </c>
      <c r="J2629" s="3" t="s">
        <v>23</v>
      </c>
      <c r="K2629" s="3" t="s">
        <v>21</v>
      </c>
      <c r="L2629" s="3" t="s">
        <v>24</v>
      </c>
      <c r="M2629" s="3" t="s">
        <v>25</v>
      </c>
      <c r="N2629" s="3" t="s">
        <v>21</v>
      </c>
      <c r="O2629" s="3" t="s">
        <v>21</v>
      </c>
      <c r="P2629" s="3" t="s">
        <v>22</v>
      </c>
      <c r="Q2629" s="3" t="s">
        <v>21</v>
      </c>
      <c r="R2629" s="3" t="s">
        <v>21</v>
      </c>
      <c r="S2629" s="3" t="s">
        <v>21</v>
      </c>
    </row>
    <row r="2630" spans="1:19" x14ac:dyDescent="0.25">
      <c r="A2630">
        <v>200242</v>
      </c>
      <c r="B2630">
        <v>133</v>
      </c>
      <c r="C2630">
        <v>155</v>
      </c>
      <c r="D2630" s="3" t="s">
        <v>19</v>
      </c>
      <c r="E2630" s="3" t="s">
        <v>20</v>
      </c>
      <c r="F2630" s="3" t="s">
        <v>21</v>
      </c>
      <c r="G2630" s="3" t="s">
        <v>22</v>
      </c>
      <c r="H2630" s="3" t="s">
        <v>22</v>
      </c>
      <c r="I2630" s="3" t="s">
        <v>22</v>
      </c>
      <c r="J2630" s="3" t="s">
        <v>23</v>
      </c>
      <c r="K2630" s="3" t="s">
        <v>21</v>
      </c>
      <c r="L2630" s="3" t="s">
        <v>24</v>
      </c>
      <c r="M2630" s="3" t="s">
        <v>25</v>
      </c>
      <c r="N2630" s="3" t="s">
        <v>21</v>
      </c>
      <c r="O2630" s="3" t="s">
        <v>21</v>
      </c>
      <c r="P2630" s="3" t="s">
        <v>22</v>
      </c>
      <c r="Q2630" s="3" t="s">
        <v>21</v>
      </c>
      <c r="R2630" s="3" t="s">
        <v>21</v>
      </c>
      <c r="S2630" s="3" t="s">
        <v>21</v>
      </c>
    </row>
    <row r="2631" spans="1:19" x14ac:dyDescent="0.25">
      <c r="A2631">
        <v>200243</v>
      </c>
      <c r="B2631">
        <v>133</v>
      </c>
      <c r="C2631">
        <v>156</v>
      </c>
      <c r="D2631" s="3" t="s">
        <v>19</v>
      </c>
      <c r="E2631" s="3" t="s">
        <v>20</v>
      </c>
      <c r="F2631" s="3" t="s">
        <v>21</v>
      </c>
      <c r="G2631" s="3" t="s">
        <v>22</v>
      </c>
      <c r="H2631" s="3" t="s">
        <v>22</v>
      </c>
      <c r="I2631" s="3" t="s">
        <v>22</v>
      </c>
      <c r="J2631" s="3" t="s">
        <v>23</v>
      </c>
      <c r="K2631" s="3" t="s">
        <v>21</v>
      </c>
      <c r="L2631" s="3" t="s">
        <v>24</v>
      </c>
      <c r="M2631" s="3" t="s">
        <v>25</v>
      </c>
      <c r="N2631" s="3" t="s">
        <v>21</v>
      </c>
      <c r="O2631" s="3" t="s">
        <v>21</v>
      </c>
      <c r="P2631" s="3" t="s">
        <v>22</v>
      </c>
      <c r="Q2631" s="3" t="s">
        <v>21</v>
      </c>
      <c r="R2631" s="3" t="s">
        <v>21</v>
      </c>
      <c r="S2631" s="3" t="s">
        <v>21</v>
      </c>
    </row>
    <row r="2632" spans="1:19" x14ac:dyDescent="0.25">
      <c r="A2632">
        <v>200244</v>
      </c>
      <c r="B2632">
        <v>133</v>
      </c>
      <c r="C2632">
        <v>157</v>
      </c>
      <c r="D2632" s="3" t="s">
        <v>19</v>
      </c>
      <c r="E2632" s="3" t="s">
        <v>20</v>
      </c>
      <c r="F2632" s="3" t="s">
        <v>21</v>
      </c>
      <c r="G2632" s="3" t="s">
        <v>22</v>
      </c>
      <c r="H2632" s="3" t="s">
        <v>22</v>
      </c>
      <c r="I2632" s="3" t="s">
        <v>22</v>
      </c>
      <c r="J2632" s="3" t="s">
        <v>23</v>
      </c>
      <c r="K2632" s="3" t="s">
        <v>21</v>
      </c>
      <c r="L2632" s="3" t="s">
        <v>24</v>
      </c>
      <c r="M2632" s="3" t="s">
        <v>25</v>
      </c>
      <c r="N2632" s="3" t="s">
        <v>21</v>
      </c>
      <c r="O2632" s="3" t="s">
        <v>21</v>
      </c>
      <c r="P2632" s="3" t="s">
        <v>22</v>
      </c>
      <c r="Q2632" s="3" t="s">
        <v>21</v>
      </c>
      <c r="R2632" s="3" t="s">
        <v>21</v>
      </c>
      <c r="S2632" s="3" t="s">
        <v>21</v>
      </c>
    </row>
    <row r="2633" spans="1:19" x14ac:dyDescent="0.25">
      <c r="A2633">
        <v>200245</v>
      </c>
      <c r="B2633">
        <v>133</v>
      </c>
      <c r="C2633">
        <v>158</v>
      </c>
      <c r="D2633" s="3" t="s">
        <v>19</v>
      </c>
      <c r="E2633" s="3" t="s">
        <v>20</v>
      </c>
      <c r="F2633" s="3" t="s">
        <v>21</v>
      </c>
      <c r="G2633" s="3" t="s">
        <v>22</v>
      </c>
      <c r="H2633" s="3" t="s">
        <v>22</v>
      </c>
      <c r="I2633" s="3" t="s">
        <v>22</v>
      </c>
      <c r="J2633" s="3" t="s">
        <v>23</v>
      </c>
      <c r="K2633" s="3" t="s">
        <v>21</v>
      </c>
      <c r="L2633" s="3" t="s">
        <v>24</v>
      </c>
      <c r="M2633" s="3" t="s">
        <v>25</v>
      </c>
      <c r="N2633" s="3" t="s">
        <v>21</v>
      </c>
      <c r="O2633" s="3" t="s">
        <v>21</v>
      </c>
      <c r="P2633" s="3" t="s">
        <v>22</v>
      </c>
      <c r="Q2633" s="3" t="s">
        <v>21</v>
      </c>
      <c r="R2633" s="3" t="s">
        <v>21</v>
      </c>
      <c r="S2633" s="3" t="s">
        <v>21</v>
      </c>
    </row>
    <row r="2634" spans="1:19" x14ac:dyDescent="0.25">
      <c r="A2634">
        <v>200246</v>
      </c>
      <c r="B2634">
        <v>133</v>
      </c>
      <c r="C2634">
        <v>159</v>
      </c>
      <c r="D2634" s="3" t="s">
        <v>19</v>
      </c>
      <c r="E2634" s="3" t="s">
        <v>20</v>
      </c>
      <c r="F2634" s="3" t="s">
        <v>21</v>
      </c>
      <c r="G2634" s="3" t="s">
        <v>22</v>
      </c>
      <c r="H2634" s="3" t="s">
        <v>22</v>
      </c>
      <c r="I2634" s="3" t="s">
        <v>22</v>
      </c>
      <c r="J2634" s="3" t="s">
        <v>23</v>
      </c>
      <c r="K2634" s="3" t="s">
        <v>21</v>
      </c>
      <c r="L2634" s="3" t="s">
        <v>24</v>
      </c>
      <c r="M2634" s="3" t="s">
        <v>25</v>
      </c>
      <c r="N2634" s="3" t="s">
        <v>21</v>
      </c>
      <c r="O2634" s="3" t="s">
        <v>21</v>
      </c>
      <c r="P2634" s="3" t="s">
        <v>22</v>
      </c>
      <c r="Q2634" s="3" t="s">
        <v>21</v>
      </c>
      <c r="R2634" s="3" t="s">
        <v>21</v>
      </c>
      <c r="S2634" s="3" t="s">
        <v>21</v>
      </c>
    </row>
    <row r="2635" spans="1:19" x14ac:dyDescent="0.25">
      <c r="A2635">
        <v>200247</v>
      </c>
      <c r="B2635">
        <v>133</v>
      </c>
      <c r="C2635">
        <v>160</v>
      </c>
      <c r="D2635" s="3" t="s">
        <v>19</v>
      </c>
      <c r="E2635" s="3" t="s">
        <v>20</v>
      </c>
      <c r="F2635" s="3" t="s">
        <v>21</v>
      </c>
      <c r="G2635" s="3" t="s">
        <v>22</v>
      </c>
      <c r="H2635" s="3" t="s">
        <v>22</v>
      </c>
      <c r="I2635" s="3" t="s">
        <v>22</v>
      </c>
      <c r="J2635" s="3" t="s">
        <v>23</v>
      </c>
      <c r="K2635" s="3" t="s">
        <v>21</v>
      </c>
      <c r="L2635" s="3" t="s">
        <v>24</v>
      </c>
      <c r="M2635" s="3" t="s">
        <v>25</v>
      </c>
      <c r="N2635" s="3" t="s">
        <v>21</v>
      </c>
      <c r="O2635" s="3" t="s">
        <v>21</v>
      </c>
      <c r="P2635" s="3" t="s">
        <v>22</v>
      </c>
      <c r="Q2635" s="3" t="s">
        <v>21</v>
      </c>
      <c r="R2635" s="3" t="s">
        <v>21</v>
      </c>
      <c r="S2635" s="3" t="s">
        <v>21</v>
      </c>
    </row>
    <row r="2636" spans="1:19" x14ac:dyDescent="0.25">
      <c r="A2636">
        <v>200248</v>
      </c>
      <c r="B2636">
        <v>133</v>
      </c>
      <c r="C2636">
        <v>164</v>
      </c>
      <c r="D2636" s="3" t="s">
        <v>19</v>
      </c>
      <c r="E2636" s="3" t="s">
        <v>20</v>
      </c>
      <c r="F2636" s="3" t="s">
        <v>21</v>
      </c>
      <c r="G2636" s="3" t="s">
        <v>22</v>
      </c>
      <c r="H2636" s="3" t="s">
        <v>22</v>
      </c>
      <c r="I2636" s="3" t="s">
        <v>22</v>
      </c>
      <c r="J2636" s="3" t="s">
        <v>23</v>
      </c>
      <c r="K2636" s="3" t="s">
        <v>21</v>
      </c>
      <c r="L2636" s="3" t="s">
        <v>24</v>
      </c>
      <c r="M2636" s="3" t="s">
        <v>25</v>
      </c>
      <c r="N2636" s="3" t="s">
        <v>21</v>
      </c>
      <c r="O2636" s="3" t="s">
        <v>21</v>
      </c>
      <c r="P2636" s="3" t="s">
        <v>22</v>
      </c>
      <c r="Q2636" s="3" t="s">
        <v>21</v>
      </c>
      <c r="R2636" s="3" t="s">
        <v>21</v>
      </c>
      <c r="S2636" s="3" t="s">
        <v>21</v>
      </c>
    </row>
    <row r="2637" spans="1:19" x14ac:dyDescent="0.25">
      <c r="A2637">
        <v>200249</v>
      </c>
      <c r="B2637">
        <v>133</v>
      </c>
      <c r="C2637">
        <v>167</v>
      </c>
      <c r="D2637" s="3" t="s">
        <v>19</v>
      </c>
      <c r="E2637" s="3" t="s">
        <v>20</v>
      </c>
      <c r="F2637" s="3" t="s">
        <v>21</v>
      </c>
      <c r="G2637" s="3" t="s">
        <v>22</v>
      </c>
      <c r="H2637" s="3" t="s">
        <v>22</v>
      </c>
      <c r="I2637" s="3" t="s">
        <v>22</v>
      </c>
      <c r="J2637" s="3" t="s">
        <v>23</v>
      </c>
      <c r="K2637" s="3" t="s">
        <v>21</v>
      </c>
      <c r="L2637" s="3" t="s">
        <v>24</v>
      </c>
      <c r="M2637" s="3" t="s">
        <v>25</v>
      </c>
      <c r="N2637" s="3" t="s">
        <v>21</v>
      </c>
      <c r="O2637" s="3" t="s">
        <v>21</v>
      </c>
      <c r="P2637" s="3" t="s">
        <v>22</v>
      </c>
      <c r="Q2637" s="3" t="s">
        <v>21</v>
      </c>
      <c r="R2637" s="3" t="s">
        <v>21</v>
      </c>
      <c r="S2637" s="3" t="s">
        <v>21</v>
      </c>
    </row>
    <row r="2638" spans="1:19" x14ac:dyDescent="0.25">
      <c r="A2638">
        <v>200250</v>
      </c>
      <c r="B2638">
        <v>133</v>
      </c>
      <c r="C2638">
        <v>168</v>
      </c>
      <c r="D2638" s="3" t="s">
        <v>19</v>
      </c>
      <c r="E2638" s="3" t="s">
        <v>20</v>
      </c>
      <c r="F2638" s="3" t="s">
        <v>21</v>
      </c>
      <c r="G2638" s="3" t="s">
        <v>22</v>
      </c>
      <c r="H2638" s="3" t="s">
        <v>22</v>
      </c>
      <c r="I2638" s="3" t="s">
        <v>22</v>
      </c>
      <c r="J2638" s="3" t="s">
        <v>23</v>
      </c>
      <c r="K2638" s="3" t="s">
        <v>21</v>
      </c>
      <c r="L2638" s="3" t="s">
        <v>24</v>
      </c>
      <c r="M2638" s="3" t="s">
        <v>25</v>
      </c>
      <c r="N2638" s="3" t="s">
        <v>21</v>
      </c>
      <c r="O2638" s="3" t="s">
        <v>21</v>
      </c>
      <c r="P2638" s="3" t="s">
        <v>22</v>
      </c>
      <c r="Q2638" s="3" t="s">
        <v>21</v>
      </c>
      <c r="R2638" s="3" t="s">
        <v>21</v>
      </c>
      <c r="S2638" s="3" t="s">
        <v>21</v>
      </c>
    </row>
    <row r="2639" spans="1:19" x14ac:dyDescent="0.25">
      <c r="A2639">
        <v>200251</v>
      </c>
      <c r="B2639">
        <v>133</v>
      </c>
      <c r="C2639">
        <v>169</v>
      </c>
      <c r="D2639" s="3" t="s">
        <v>19</v>
      </c>
      <c r="E2639" s="3" t="s">
        <v>20</v>
      </c>
      <c r="F2639" s="3" t="s">
        <v>21</v>
      </c>
      <c r="G2639" s="3" t="s">
        <v>22</v>
      </c>
      <c r="H2639" s="3" t="s">
        <v>22</v>
      </c>
      <c r="I2639" s="3" t="s">
        <v>22</v>
      </c>
      <c r="J2639" s="3" t="s">
        <v>23</v>
      </c>
      <c r="K2639" s="3" t="s">
        <v>21</v>
      </c>
      <c r="L2639" s="3" t="s">
        <v>24</v>
      </c>
      <c r="M2639" s="3" t="s">
        <v>25</v>
      </c>
      <c r="N2639" s="3" t="s">
        <v>21</v>
      </c>
      <c r="O2639" s="3" t="s">
        <v>21</v>
      </c>
      <c r="P2639" s="3" t="s">
        <v>22</v>
      </c>
      <c r="Q2639" s="3" t="s">
        <v>21</v>
      </c>
      <c r="R2639" s="3" t="s">
        <v>21</v>
      </c>
      <c r="S2639" s="3" t="s">
        <v>21</v>
      </c>
    </row>
    <row r="2640" spans="1:19" x14ac:dyDescent="0.25">
      <c r="A2640">
        <v>200252</v>
      </c>
      <c r="B2640">
        <v>133</v>
      </c>
      <c r="C2640">
        <v>170</v>
      </c>
      <c r="D2640" s="3" t="s">
        <v>19</v>
      </c>
      <c r="E2640" s="3" t="s">
        <v>20</v>
      </c>
      <c r="F2640" s="3" t="s">
        <v>21</v>
      </c>
      <c r="G2640" s="3" t="s">
        <v>22</v>
      </c>
      <c r="H2640" s="3" t="s">
        <v>22</v>
      </c>
      <c r="I2640" s="3" t="s">
        <v>22</v>
      </c>
      <c r="J2640" s="3" t="s">
        <v>23</v>
      </c>
      <c r="K2640" s="3" t="s">
        <v>21</v>
      </c>
      <c r="L2640" s="3" t="s">
        <v>24</v>
      </c>
      <c r="M2640" s="3" t="s">
        <v>25</v>
      </c>
      <c r="N2640" s="3" t="s">
        <v>21</v>
      </c>
      <c r="O2640" s="3" t="s">
        <v>21</v>
      </c>
      <c r="P2640" s="3" t="s">
        <v>22</v>
      </c>
      <c r="Q2640" s="3" t="s">
        <v>21</v>
      </c>
      <c r="R2640" s="3" t="s">
        <v>21</v>
      </c>
      <c r="S2640" s="3" t="s">
        <v>21</v>
      </c>
    </row>
    <row r="2641" spans="1:19" x14ac:dyDescent="0.25">
      <c r="A2641">
        <v>200253</v>
      </c>
      <c r="B2641">
        <v>133</v>
      </c>
      <c r="C2641">
        <v>171</v>
      </c>
      <c r="D2641" s="3" t="s">
        <v>19</v>
      </c>
      <c r="E2641" s="3" t="s">
        <v>20</v>
      </c>
      <c r="F2641" s="3" t="s">
        <v>21</v>
      </c>
      <c r="G2641" s="3" t="s">
        <v>22</v>
      </c>
      <c r="H2641" s="3" t="s">
        <v>22</v>
      </c>
      <c r="I2641" s="3" t="s">
        <v>22</v>
      </c>
      <c r="J2641" s="3" t="s">
        <v>23</v>
      </c>
      <c r="K2641" s="3" t="s">
        <v>21</v>
      </c>
      <c r="L2641" s="3" t="s">
        <v>24</v>
      </c>
      <c r="M2641" s="3" t="s">
        <v>25</v>
      </c>
      <c r="N2641" s="3" t="s">
        <v>21</v>
      </c>
      <c r="O2641" s="3" t="s">
        <v>21</v>
      </c>
      <c r="P2641" s="3" t="s">
        <v>22</v>
      </c>
      <c r="Q2641" s="3" t="s">
        <v>21</v>
      </c>
      <c r="R2641" s="3" t="s">
        <v>21</v>
      </c>
      <c r="S2641" s="3" t="s">
        <v>21</v>
      </c>
    </row>
    <row r="2642" spans="1:19" x14ac:dyDescent="0.25">
      <c r="A2642">
        <v>200254</v>
      </c>
      <c r="B2642">
        <v>133</v>
      </c>
      <c r="C2642">
        <v>172</v>
      </c>
      <c r="D2642" s="3" t="s">
        <v>19</v>
      </c>
      <c r="E2642" s="3" t="s">
        <v>20</v>
      </c>
      <c r="F2642" s="3" t="s">
        <v>21</v>
      </c>
      <c r="G2642" s="3" t="s">
        <v>22</v>
      </c>
      <c r="H2642" s="3" t="s">
        <v>22</v>
      </c>
      <c r="I2642" s="3" t="s">
        <v>22</v>
      </c>
      <c r="J2642" s="3" t="s">
        <v>23</v>
      </c>
      <c r="K2642" s="3" t="s">
        <v>21</v>
      </c>
      <c r="L2642" s="3" t="s">
        <v>24</v>
      </c>
      <c r="M2642" s="3" t="s">
        <v>25</v>
      </c>
      <c r="N2642" s="3" t="s">
        <v>21</v>
      </c>
      <c r="O2642" s="3" t="s">
        <v>21</v>
      </c>
      <c r="P2642" s="3" t="s">
        <v>22</v>
      </c>
      <c r="Q2642" s="3" t="s">
        <v>21</v>
      </c>
      <c r="R2642" s="3" t="s">
        <v>21</v>
      </c>
      <c r="S2642" s="3" t="s">
        <v>21</v>
      </c>
    </row>
    <row r="2643" spans="1:19" x14ac:dyDescent="0.25">
      <c r="A2643">
        <v>200255</v>
      </c>
      <c r="B2643">
        <v>133</v>
      </c>
      <c r="C2643">
        <v>173</v>
      </c>
      <c r="D2643" s="3" t="s">
        <v>19</v>
      </c>
      <c r="E2643" s="3" t="s">
        <v>20</v>
      </c>
      <c r="F2643" s="3" t="s">
        <v>21</v>
      </c>
      <c r="G2643" s="3" t="s">
        <v>22</v>
      </c>
      <c r="H2643" s="3" t="s">
        <v>22</v>
      </c>
      <c r="I2643" s="3" t="s">
        <v>22</v>
      </c>
      <c r="J2643" s="3" t="s">
        <v>23</v>
      </c>
      <c r="K2643" s="3" t="s">
        <v>21</v>
      </c>
      <c r="L2643" s="3" t="s">
        <v>24</v>
      </c>
      <c r="M2643" s="3" t="s">
        <v>25</v>
      </c>
      <c r="N2643" s="3" t="s">
        <v>21</v>
      </c>
      <c r="O2643" s="3" t="s">
        <v>21</v>
      </c>
      <c r="P2643" s="3" t="s">
        <v>22</v>
      </c>
      <c r="Q2643" s="3" t="s">
        <v>21</v>
      </c>
      <c r="R2643" s="3" t="s">
        <v>21</v>
      </c>
      <c r="S2643" s="3" t="s">
        <v>21</v>
      </c>
    </row>
    <row r="2644" spans="1:19" x14ac:dyDescent="0.25">
      <c r="A2644">
        <v>200256</v>
      </c>
      <c r="B2644">
        <v>133</v>
      </c>
      <c r="C2644">
        <v>174</v>
      </c>
      <c r="D2644" s="3" t="s">
        <v>19</v>
      </c>
      <c r="E2644" s="3" t="s">
        <v>20</v>
      </c>
      <c r="F2644" s="3" t="s">
        <v>21</v>
      </c>
      <c r="G2644" s="3" t="s">
        <v>22</v>
      </c>
      <c r="H2644" s="3" t="s">
        <v>22</v>
      </c>
      <c r="I2644" s="3" t="s">
        <v>22</v>
      </c>
      <c r="J2644" s="3" t="s">
        <v>23</v>
      </c>
      <c r="K2644" s="3" t="s">
        <v>21</v>
      </c>
      <c r="L2644" s="3" t="s">
        <v>24</v>
      </c>
      <c r="M2644" s="3" t="s">
        <v>25</v>
      </c>
      <c r="N2644" s="3" t="s">
        <v>21</v>
      </c>
      <c r="O2644" s="3" t="s">
        <v>21</v>
      </c>
      <c r="P2644" s="3" t="s">
        <v>22</v>
      </c>
      <c r="Q2644" s="3" t="s">
        <v>21</v>
      </c>
      <c r="R2644" s="3" t="s">
        <v>21</v>
      </c>
      <c r="S2644" s="3" t="s">
        <v>21</v>
      </c>
    </row>
    <row r="2645" spans="1:19" x14ac:dyDescent="0.25">
      <c r="A2645">
        <v>200257</v>
      </c>
      <c r="B2645">
        <v>133</v>
      </c>
      <c r="C2645">
        <v>175</v>
      </c>
      <c r="D2645" s="3" t="s">
        <v>19</v>
      </c>
      <c r="E2645" s="3" t="s">
        <v>20</v>
      </c>
      <c r="F2645" s="3" t="s">
        <v>21</v>
      </c>
      <c r="G2645" s="3" t="s">
        <v>22</v>
      </c>
      <c r="H2645" s="3" t="s">
        <v>22</v>
      </c>
      <c r="I2645" s="3" t="s">
        <v>22</v>
      </c>
      <c r="J2645" s="3" t="s">
        <v>23</v>
      </c>
      <c r="K2645" s="3" t="s">
        <v>21</v>
      </c>
      <c r="L2645" s="3" t="s">
        <v>24</v>
      </c>
      <c r="M2645" s="3" t="s">
        <v>25</v>
      </c>
      <c r="N2645" s="3" t="s">
        <v>21</v>
      </c>
      <c r="O2645" s="3" t="s">
        <v>21</v>
      </c>
      <c r="P2645" s="3" t="s">
        <v>22</v>
      </c>
      <c r="Q2645" s="3" t="s">
        <v>21</v>
      </c>
      <c r="R2645" s="3" t="s">
        <v>21</v>
      </c>
      <c r="S2645" s="3" t="s">
        <v>21</v>
      </c>
    </row>
    <row r="2646" spans="1:19" x14ac:dyDescent="0.25">
      <c r="A2646">
        <v>200258</v>
      </c>
      <c r="B2646">
        <v>133</v>
      </c>
      <c r="C2646">
        <v>176</v>
      </c>
      <c r="D2646" s="3" t="s">
        <v>19</v>
      </c>
      <c r="E2646" s="3" t="s">
        <v>20</v>
      </c>
      <c r="F2646" s="3" t="s">
        <v>21</v>
      </c>
      <c r="G2646" s="3" t="s">
        <v>22</v>
      </c>
      <c r="H2646" s="3" t="s">
        <v>22</v>
      </c>
      <c r="I2646" s="3" t="s">
        <v>22</v>
      </c>
      <c r="J2646" s="3" t="s">
        <v>23</v>
      </c>
      <c r="K2646" s="3" t="s">
        <v>21</v>
      </c>
      <c r="L2646" s="3" t="s">
        <v>24</v>
      </c>
      <c r="M2646" s="3" t="s">
        <v>25</v>
      </c>
      <c r="N2646" s="3" t="s">
        <v>21</v>
      </c>
      <c r="O2646" s="3" t="s">
        <v>21</v>
      </c>
      <c r="P2646" s="3" t="s">
        <v>22</v>
      </c>
      <c r="Q2646" s="3" t="s">
        <v>21</v>
      </c>
      <c r="R2646" s="3" t="s">
        <v>21</v>
      </c>
      <c r="S2646" s="3" t="s">
        <v>21</v>
      </c>
    </row>
    <row r="2647" spans="1:19" x14ac:dyDescent="0.25">
      <c r="A2647">
        <v>200259</v>
      </c>
      <c r="B2647">
        <v>133</v>
      </c>
      <c r="C2647">
        <v>179</v>
      </c>
      <c r="D2647" s="3" t="s">
        <v>19</v>
      </c>
      <c r="E2647" s="3" t="s">
        <v>20</v>
      </c>
      <c r="F2647" s="3" t="s">
        <v>21</v>
      </c>
      <c r="G2647" s="3" t="s">
        <v>22</v>
      </c>
      <c r="H2647" s="3" t="s">
        <v>22</v>
      </c>
      <c r="I2647" s="3" t="s">
        <v>22</v>
      </c>
      <c r="J2647" s="3" t="s">
        <v>23</v>
      </c>
      <c r="K2647" s="3" t="s">
        <v>21</v>
      </c>
      <c r="L2647" s="3" t="s">
        <v>24</v>
      </c>
      <c r="M2647" s="3" t="s">
        <v>25</v>
      </c>
      <c r="N2647" s="3" t="s">
        <v>21</v>
      </c>
      <c r="O2647" s="3" t="s">
        <v>21</v>
      </c>
      <c r="P2647" s="3" t="s">
        <v>22</v>
      </c>
      <c r="Q2647" s="3" t="s">
        <v>21</v>
      </c>
      <c r="R2647" s="3" t="s">
        <v>21</v>
      </c>
      <c r="S2647" s="3" t="s">
        <v>21</v>
      </c>
    </row>
    <row r="2648" spans="1:19" x14ac:dyDescent="0.25">
      <c r="A2648">
        <v>200260</v>
      </c>
      <c r="B2648">
        <v>133</v>
      </c>
      <c r="C2648">
        <v>180</v>
      </c>
      <c r="D2648" s="3" t="s">
        <v>19</v>
      </c>
      <c r="E2648" s="3" t="s">
        <v>20</v>
      </c>
      <c r="F2648" s="3" t="s">
        <v>21</v>
      </c>
      <c r="G2648" s="3" t="s">
        <v>22</v>
      </c>
      <c r="H2648" s="3" t="s">
        <v>22</v>
      </c>
      <c r="I2648" s="3" t="s">
        <v>22</v>
      </c>
      <c r="J2648" s="3" t="s">
        <v>23</v>
      </c>
      <c r="K2648" s="3" t="s">
        <v>21</v>
      </c>
      <c r="L2648" s="3" t="s">
        <v>24</v>
      </c>
      <c r="M2648" s="3" t="s">
        <v>25</v>
      </c>
      <c r="N2648" s="3" t="s">
        <v>21</v>
      </c>
      <c r="O2648" s="3" t="s">
        <v>21</v>
      </c>
      <c r="P2648" s="3" t="s">
        <v>22</v>
      </c>
      <c r="Q2648" s="3" t="s">
        <v>21</v>
      </c>
      <c r="R2648" s="3" t="s">
        <v>21</v>
      </c>
      <c r="S2648" s="3" t="s">
        <v>21</v>
      </c>
    </row>
    <row r="2649" spans="1:19" x14ac:dyDescent="0.25">
      <c r="A2649">
        <v>200261</v>
      </c>
      <c r="B2649">
        <v>133</v>
      </c>
      <c r="C2649">
        <v>181</v>
      </c>
      <c r="D2649" s="3" t="s">
        <v>19</v>
      </c>
      <c r="E2649" s="3" t="s">
        <v>20</v>
      </c>
      <c r="F2649" s="3" t="s">
        <v>21</v>
      </c>
      <c r="G2649" s="3" t="s">
        <v>22</v>
      </c>
      <c r="H2649" s="3" t="s">
        <v>22</v>
      </c>
      <c r="I2649" s="3" t="s">
        <v>22</v>
      </c>
      <c r="J2649" s="3" t="s">
        <v>23</v>
      </c>
      <c r="K2649" s="3" t="s">
        <v>21</v>
      </c>
      <c r="L2649" s="3" t="s">
        <v>24</v>
      </c>
      <c r="M2649" s="3" t="s">
        <v>25</v>
      </c>
      <c r="N2649" s="3" t="s">
        <v>21</v>
      </c>
      <c r="O2649" s="3" t="s">
        <v>21</v>
      </c>
      <c r="P2649" s="3" t="s">
        <v>22</v>
      </c>
      <c r="Q2649" s="3" t="s">
        <v>21</v>
      </c>
      <c r="R2649" s="3" t="s">
        <v>21</v>
      </c>
      <c r="S2649" s="3" t="s">
        <v>21</v>
      </c>
    </row>
    <row r="2650" spans="1:19" x14ac:dyDescent="0.25">
      <c r="A2650">
        <v>200262</v>
      </c>
      <c r="B2650">
        <v>133</v>
      </c>
      <c r="C2650">
        <v>182</v>
      </c>
      <c r="D2650" s="3" t="s">
        <v>19</v>
      </c>
      <c r="E2650" s="3" t="s">
        <v>20</v>
      </c>
      <c r="F2650" s="3" t="s">
        <v>21</v>
      </c>
      <c r="G2650" s="3" t="s">
        <v>22</v>
      </c>
      <c r="H2650" s="3" t="s">
        <v>22</v>
      </c>
      <c r="I2650" s="3" t="s">
        <v>22</v>
      </c>
      <c r="J2650" s="3" t="s">
        <v>23</v>
      </c>
      <c r="K2650" s="3" t="s">
        <v>21</v>
      </c>
      <c r="L2650" s="3" t="s">
        <v>24</v>
      </c>
      <c r="M2650" s="3" t="s">
        <v>25</v>
      </c>
      <c r="N2650" s="3" t="s">
        <v>21</v>
      </c>
      <c r="O2650" s="3" t="s">
        <v>21</v>
      </c>
      <c r="P2650" s="3" t="s">
        <v>22</v>
      </c>
      <c r="Q2650" s="3" t="s">
        <v>21</v>
      </c>
      <c r="R2650" s="3" t="s">
        <v>21</v>
      </c>
      <c r="S2650" s="3" t="s">
        <v>21</v>
      </c>
    </row>
    <row r="2651" spans="1:19" x14ac:dyDescent="0.25">
      <c r="A2651">
        <v>200263</v>
      </c>
      <c r="B2651">
        <v>133</v>
      </c>
      <c r="C2651">
        <v>184</v>
      </c>
      <c r="D2651" s="3" t="s">
        <v>19</v>
      </c>
      <c r="E2651" s="3" t="s">
        <v>20</v>
      </c>
      <c r="F2651" s="3" t="s">
        <v>21</v>
      </c>
      <c r="G2651" s="3" t="s">
        <v>22</v>
      </c>
      <c r="H2651" s="3" t="s">
        <v>22</v>
      </c>
      <c r="I2651" s="3" t="s">
        <v>22</v>
      </c>
      <c r="J2651" s="3" t="s">
        <v>23</v>
      </c>
      <c r="K2651" s="3" t="s">
        <v>21</v>
      </c>
      <c r="L2651" s="3" t="s">
        <v>24</v>
      </c>
      <c r="M2651" s="3" t="s">
        <v>25</v>
      </c>
      <c r="N2651" s="3" t="s">
        <v>21</v>
      </c>
      <c r="O2651" s="3" t="s">
        <v>21</v>
      </c>
      <c r="P2651" s="3" t="s">
        <v>22</v>
      </c>
      <c r="Q2651" s="3" t="s">
        <v>21</v>
      </c>
      <c r="R2651" s="3" t="s">
        <v>21</v>
      </c>
      <c r="S2651" s="3" t="s">
        <v>21</v>
      </c>
    </row>
    <row r="2652" spans="1:19" x14ac:dyDescent="0.25">
      <c r="A2652">
        <v>200264</v>
      </c>
      <c r="B2652">
        <v>133</v>
      </c>
      <c r="C2652">
        <v>185</v>
      </c>
      <c r="D2652" s="3" t="s">
        <v>19</v>
      </c>
      <c r="E2652" s="3" t="s">
        <v>20</v>
      </c>
      <c r="F2652" s="3" t="s">
        <v>21</v>
      </c>
      <c r="G2652" s="3" t="s">
        <v>22</v>
      </c>
      <c r="H2652" s="3" t="s">
        <v>22</v>
      </c>
      <c r="I2652" s="3" t="s">
        <v>22</v>
      </c>
      <c r="J2652" s="3" t="s">
        <v>23</v>
      </c>
      <c r="K2652" s="3" t="s">
        <v>21</v>
      </c>
      <c r="L2652" s="3" t="s">
        <v>24</v>
      </c>
      <c r="M2652" s="3" t="s">
        <v>25</v>
      </c>
      <c r="N2652" s="3" t="s">
        <v>21</v>
      </c>
      <c r="O2652" s="3" t="s">
        <v>21</v>
      </c>
      <c r="P2652" s="3" t="s">
        <v>22</v>
      </c>
      <c r="Q2652" s="3" t="s">
        <v>21</v>
      </c>
      <c r="R2652" s="3" t="s">
        <v>21</v>
      </c>
      <c r="S2652" s="3" t="s">
        <v>21</v>
      </c>
    </row>
    <row r="2653" spans="1:19" x14ac:dyDescent="0.25">
      <c r="A2653">
        <v>200265</v>
      </c>
      <c r="B2653">
        <v>133</v>
      </c>
      <c r="C2653">
        <v>190</v>
      </c>
      <c r="D2653" s="3" t="s">
        <v>19</v>
      </c>
      <c r="E2653" s="3" t="s">
        <v>20</v>
      </c>
      <c r="F2653" s="3" t="s">
        <v>21</v>
      </c>
      <c r="G2653" s="3" t="s">
        <v>22</v>
      </c>
      <c r="H2653" s="3" t="s">
        <v>22</v>
      </c>
      <c r="I2653" s="3" t="s">
        <v>22</v>
      </c>
      <c r="J2653" s="3" t="s">
        <v>23</v>
      </c>
      <c r="K2653" s="3" t="s">
        <v>21</v>
      </c>
      <c r="L2653" s="3" t="s">
        <v>24</v>
      </c>
      <c r="M2653" s="3" t="s">
        <v>25</v>
      </c>
      <c r="N2653" s="3" t="s">
        <v>21</v>
      </c>
      <c r="O2653" s="3" t="s">
        <v>21</v>
      </c>
      <c r="P2653" s="3" t="s">
        <v>22</v>
      </c>
      <c r="Q2653" s="3" t="s">
        <v>21</v>
      </c>
      <c r="R2653" s="3" t="s">
        <v>21</v>
      </c>
      <c r="S2653" s="3" t="s">
        <v>21</v>
      </c>
    </row>
    <row r="2654" spans="1:19" x14ac:dyDescent="0.25">
      <c r="A2654">
        <v>200266</v>
      </c>
      <c r="B2654">
        <v>133</v>
      </c>
      <c r="C2654">
        <v>191</v>
      </c>
      <c r="D2654" s="3" t="s">
        <v>19</v>
      </c>
      <c r="E2654" s="3" t="s">
        <v>20</v>
      </c>
      <c r="F2654" s="3" t="s">
        <v>21</v>
      </c>
      <c r="G2654" s="3" t="s">
        <v>22</v>
      </c>
      <c r="H2654" s="3" t="s">
        <v>22</v>
      </c>
      <c r="I2654" s="3" t="s">
        <v>22</v>
      </c>
      <c r="J2654" s="3" t="s">
        <v>23</v>
      </c>
      <c r="K2654" s="3" t="s">
        <v>21</v>
      </c>
      <c r="L2654" s="3" t="s">
        <v>24</v>
      </c>
      <c r="M2654" s="3" t="s">
        <v>25</v>
      </c>
      <c r="N2654" s="3" t="s">
        <v>21</v>
      </c>
      <c r="O2654" s="3" t="s">
        <v>21</v>
      </c>
      <c r="P2654" s="3" t="s">
        <v>22</v>
      </c>
      <c r="Q2654" s="3" t="s">
        <v>21</v>
      </c>
      <c r="R2654" s="3" t="s">
        <v>21</v>
      </c>
      <c r="S2654" s="3" t="s">
        <v>21</v>
      </c>
    </row>
    <row r="2655" spans="1:19" x14ac:dyDescent="0.25">
      <c r="A2655">
        <v>200267</v>
      </c>
      <c r="B2655">
        <v>133</v>
      </c>
      <c r="C2655">
        <v>192</v>
      </c>
      <c r="D2655" s="3" t="s">
        <v>19</v>
      </c>
      <c r="E2655" s="3" t="s">
        <v>20</v>
      </c>
      <c r="F2655" s="3" t="s">
        <v>21</v>
      </c>
      <c r="G2655" s="3" t="s">
        <v>22</v>
      </c>
      <c r="H2655" s="3" t="s">
        <v>22</v>
      </c>
      <c r="I2655" s="3" t="s">
        <v>22</v>
      </c>
      <c r="J2655" s="3" t="s">
        <v>23</v>
      </c>
      <c r="K2655" s="3" t="s">
        <v>21</v>
      </c>
      <c r="L2655" s="3" t="s">
        <v>24</v>
      </c>
      <c r="M2655" s="3" t="s">
        <v>25</v>
      </c>
      <c r="N2655" s="3" t="s">
        <v>21</v>
      </c>
      <c r="O2655" s="3" t="s">
        <v>21</v>
      </c>
      <c r="P2655" s="3" t="s">
        <v>22</v>
      </c>
      <c r="Q2655" s="3" t="s">
        <v>21</v>
      </c>
      <c r="R2655" s="3" t="s">
        <v>21</v>
      </c>
      <c r="S2655" s="3" t="s">
        <v>21</v>
      </c>
    </row>
    <row r="2656" spans="1:19" x14ac:dyDescent="0.25">
      <c r="A2656">
        <v>200268</v>
      </c>
      <c r="B2656">
        <v>133</v>
      </c>
      <c r="C2656">
        <v>193</v>
      </c>
      <c r="D2656" s="3" t="s">
        <v>19</v>
      </c>
      <c r="E2656" s="3" t="s">
        <v>20</v>
      </c>
      <c r="F2656" s="3" t="s">
        <v>21</v>
      </c>
      <c r="G2656" s="3" t="s">
        <v>22</v>
      </c>
      <c r="H2656" s="3" t="s">
        <v>22</v>
      </c>
      <c r="I2656" s="3" t="s">
        <v>22</v>
      </c>
      <c r="J2656" s="3" t="s">
        <v>23</v>
      </c>
      <c r="K2656" s="3" t="s">
        <v>21</v>
      </c>
      <c r="L2656" s="3" t="s">
        <v>24</v>
      </c>
      <c r="M2656" s="3" t="s">
        <v>25</v>
      </c>
      <c r="N2656" s="3" t="s">
        <v>21</v>
      </c>
      <c r="O2656" s="3" t="s">
        <v>21</v>
      </c>
      <c r="P2656" s="3" t="s">
        <v>22</v>
      </c>
      <c r="Q2656" s="3" t="s">
        <v>21</v>
      </c>
      <c r="R2656" s="3" t="s">
        <v>21</v>
      </c>
      <c r="S2656" s="3" t="s">
        <v>21</v>
      </c>
    </row>
    <row r="2657" spans="1:19" x14ac:dyDescent="0.25">
      <c r="A2657">
        <v>200269</v>
      </c>
      <c r="B2657">
        <v>133</v>
      </c>
      <c r="C2657">
        <v>194</v>
      </c>
      <c r="D2657" s="3" t="s">
        <v>19</v>
      </c>
      <c r="E2657" s="3" t="s">
        <v>20</v>
      </c>
      <c r="F2657" s="3" t="s">
        <v>21</v>
      </c>
      <c r="G2657" s="3" t="s">
        <v>22</v>
      </c>
      <c r="H2657" s="3" t="s">
        <v>22</v>
      </c>
      <c r="I2657" s="3" t="s">
        <v>22</v>
      </c>
      <c r="J2657" s="3" t="s">
        <v>23</v>
      </c>
      <c r="K2657" s="3" t="s">
        <v>21</v>
      </c>
      <c r="L2657" s="3" t="s">
        <v>24</v>
      </c>
      <c r="M2657" s="3" t="s">
        <v>25</v>
      </c>
      <c r="N2657" s="3" t="s">
        <v>21</v>
      </c>
      <c r="O2657" s="3" t="s">
        <v>21</v>
      </c>
      <c r="P2657" s="3" t="s">
        <v>22</v>
      </c>
      <c r="Q2657" s="3" t="s">
        <v>21</v>
      </c>
      <c r="R2657" s="3" t="s">
        <v>21</v>
      </c>
      <c r="S2657" s="3" t="s">
        <v>21</v>
      </c>
    </row>
    <row r="2658" spans="1:19" x14ac:dyDescent="0.25">
      <c r="A2658">
        <v>200270</v>
      </c>
      <c r="B2658">
        <v>133</v>
      </c>
      <c r="C2658">
        <v>199</v>
      </c>
      <c r="D2658" s="3" t="s">
        <v>19</v>
      </c>
      <c r="E2658" s="3" t="s">
        <v>20</v>
      </c>
      <c r="F2658" s="3" t="s">
        <v>21</v>
      </c>
      <c r="G2658" s="3" t="s">
        <v>22</v>
      </c>
      <c r="H2658" s="3" t="s">
        <v>22</v>
      </c>
      <c r="I2658" s="3" t="s">
        <v>22</v>
      </c>
      <c r="J2658" s="3" t="s">
        <v>23</v>
      </c>
      <c r="K2658" s="3" t="s">
        <v>21</v>
      </c>
      <c r="L2658" s="3" t="s">
        <v>24</v>
      </c>
      <c r="M2658" s="3" t="s">
        <v>25</v>
      </c>
      <c r="N2658" s="3" t="s">
        <v>21</v>
      </c>
      <c r="O2658" s="3" t="s">
        <v>21</v>
      </c>
      <c r="P2658" s="3" t="s">
        <v>22</v>
      </c>
      <c r="Q2658" s="3" t="s">
        <v>21</v>
      </c>
      <c r="R2658" s="3" t="s">
        <v>21</v>
      </c>
      <c r="S2658" s="3" t="s">
        <v>21</v>
      </c>
    </row>
    <row r="2659" spans="1:19" x14ac:dyDescent="0.25">
      <c r="A2659">
        <v>200271</v>
      </c>
      <c r="B2659">
        <v>133</v>
      </c>
      <c r="C2659">
        <v>200</v>
      </c>
      <c r="D2659" s="3" t="s">
        <v>19</v>
      </c>
      <c r="E2659" s="3" t="s">
        <v>20</v>
      </c>
      <c r="F2659" s="3" t="s">
        <v>21</v>
      </c>
      <c r="G2659" s="3" t="s">
        <v>22</v>
      </c>
      <c r="H2659" s="3" t="s">
        <v>22</v>
      </c>
      <c r="I2659" s="3" t="s">
        <v>22</v>
      </c>
      <c r="J2659" s="3" t="s">
        <v>23</v>
      </c>
      <c r="K2659" s="3" t="s">
        <v>21</v>
      </c>
      <c r="L2659" s="3" t="s">
        <v>24</v>
      </c>
      <c r="M2659" s="3" t="s">
        <v>25</v>
      </c>
      <c r="N2659" s="3" t="s">
        <v>21</v>
      </c>
      <c r="O2659" s="3" t="s">
        <v>21</v>
      </c>
      <c r="P2659" s="3" t="s">
        <v>22</v>
      </c>
      <c r="Q2659" s="3" t="s">
        <v>21</v>
      </c>
      <c r="R2659" s="3" t="s">
        <v>21</v>
      </c>
      <c r="S2659" s="3" t="s">
        <v>21</v>
      </c>
    </row>
    <row r="2660" spans="1:19" x14ac:dyDescent="0.25">
      <c r="A2660">
        <v>200272</v>
      </c>
      <c r="B2660">
        <v>133</v>
      </c>
      <c r="C2660">
        <v>201</v>
      </c>
      <c r="D2660" s="3" t="s">
        <v>19</v>
      </c>
      <c r="E2660" s="3" t="s">
        <v>20</v>
      </c>
      <c r="F2660" s="3" t="s">
        <v>21</v>
      </c>
      <c r="G2660" s="3" t="s">
        <v>22</v>
      </c>
      <c r="H2660" s="3" t="s">
        <v>22</v>
      </c>
      <c r="I2660" s="3" t="s">
        <v>22</v>
      </c>
      <c r="J2660" s="3" t="s">
        <v>23</v>
      </c>
      <c r="K2660" s="3" t="s">
        <v>21</v>
      </c>
      <c r="L2660" s="3" t="s">
        <v>24</v>
      </c>
      <c r="M2660" s="3" t="s">
        <v>25</v>
      </c>
      <c r="N2660" s="3" t="s">
        <v>21</v>
      </c>
      <c r="O2660" s="3" t="s">
        <v>21</v>
      </c>
      <c r="P2660" s="3" t="s">
        <v>22</v>
      </c>
      <c r="Q2660" s="3" t="s">
        <v>21</v>
      </c>
      <c r="R2660" s="3" t="s">
        <v>21</v>
      </c>
      <c r="S2660" s="3" t="s">
        <v>21</v>
      </c>
    </row>
    <row r="2661" spans="1:19" x14ac:dyDescent="0.25">
      <c r="A2661">
        <v>200273</v>
      </c>
      <c r="B2661">
        <v>133</v>
      </c>
      <c r="C2661">
        <v>202</v>
      </c>
      <c r="D2661" s="3" t="s">
        <v>19</v>
      </c>
      <c r="E2661" s="3" t="s">
        <v>20</v>
      </c>
      <c r="F2661" s="3" t="s">
        <v>21</v>
      </c>
      <c r="G2661" s="3" t="s">
        <v>22</v>
      </c>
      <c r="H2661" s="3" t="s">
        <v>22</v>
      </c>
      <c r="I2661" s="3" t="s">
        <v>22</v>
      </c>
      <c r="J2661" s="3" t="s">
        <v>23</v>
      </c>
      <c r="K2661" s="3" t="s">
        <v>21</v>
      </c>
      <c r="L2661" s="3" t="s">
        <v>24</v>
      </c>
      <c r="M2661" s="3" t="s">
        <v>25</v>
      </c>
      <c r="N2661" s="3" t="s">
        <v>21</v>
      </c>
      <c r="O2661" s="3" t="s">
        <v>21</v>
      </c>
      <c r="P2661" s="3" t="s">
        <v>22</v>
      </c>
      <c r="Q2661" s="3" t="s">
        <v>21</v>
      </c>
      <c r="R2661" s="3" t="s">
        <v>21</v>
      </c>
      <c r="S2661" s="3" t="s">
        <v>21</v>
      </c>
    </row>
    <row r="2662" spans="1:19" x14ac:dyDescent="0.25">
      <c r="A2662">
        <v>200274</v>
      </c>
      <c r="B2662">
        <v>133</v>
      </c>
      <c r="C2662">
        <v>203</v>
      </c>
      <c r="D2662" s="3" t="s">
        <v>19</v>
      </c>
      <c r="E2662" s="3" t="s">
        <v>20</v>
      </c>
      <c r="F2662" s="3" t="s">
        <v>21</v>
      </c>
      <c r="G2662" s="3" t="s">
        <v>22</v>
      </c>
      <c r="H2662" s="3" t="s">
        <v>22</v>
      </c>
      <c r="I2662" s="3" t="s">
        <v>22</v>
      </c>
      <c r="J2662" s="3" t="s">
        <v>23</v>
      </c>
      <c r="K2662" s="3" t="s">
        <v>21</v>
      </c>
      <c r="L2662" s="3" t="s">
        <v>24</v>
      </c>
      <c r="M2662" s="3" t="s">
        <v>25</v>
      </c>
      <c r="N2662" s="3" t="s">
        <v>21</v>
      </c>
      <c r="O2662" s="3" t="s">
        <v>21</v>
      </c>
      <c r="P2662" s="3" t="s">
        <v>22</v>
      </c>
      <c r="Q2662" s="3" t="s">
        <v>21</v>
      </c>
      <c r="R2662" s="3" t="s">
        <v>21</v>
      </c>
      <c r="S2662" s="3" t="s">
        <v>21</v>
      </c>
    </row>
    <row r="2663" spans="1:19" x14ac:dyDescent="0.25">
      <c r="A2663">
        <v>200275</v>
      </c>
      <c r="B2663">
        <v>133</v>
      </c>
      <c r="C2663">
        <v>204</v>
      </c>
      <c r="D2663" s="3" t="s">
        <v>19</v>
      </c>
      <c r="E2663" s="3" t="s">
        <v>20</v>
      </c>
      <c r="F2663" s="3" t="s">
        <v>21</v>
      </c>
      <c r="G2663" s="3" t="s">
        <v>22</v>
      </c>
      <c r="H2663" s="3" t="s">
        <v>22</v>
      </c>
      <c r="I2663" s="3" t="s">
        <v>22</v>
      </c>
      <c r="J2663" s="3" t="s">
        <v>23</v>
      </c>
      <c r="K2663" s="3" t="s">
        <v>21</v>
      </c>
      <c r="L2663" s="3" t="s">
        <v>24</v>
      </c>
      <c r="M2663" s="3" t="s">
        <v>25</v>
      </c>
      <c r="N2663" s="3" t="s">
        <v>21</v>
      </c>
      <c r="O2663" s="3" t="s">
        <v>21</v>
      </c>
      <c r="P2663" s="3" t="s">
        <v>22</v>
      </c>
      <c r="Q2663" s="3" t="s">
        <v>21</v>
      </c>
      <c r="R2663" s="3" t="s">
        <v>21</v>
      </c>
      <c r="S2663" s="3" t="s">
        <v>21</v>
      </c>
    </row>
    <row r="2664" spans="1:19" x14ac:dyDescent="0.25">
      <c r="A2664">
        <v>200276</v>
      </c>
      <c r="B2664">
        <v>133</v>
      </c>
      <c r="C2664">
        <v>206</v>
      </c>
      <c r="D2664" s="3" t="s">
        <v>19</v>
      </c>
      <c r="E2664" s="3" t="s">
        <v>20</v>
      </c>
      <c r="F2664" s="3" t="s">
        <v>21</v>
      </c>
      <c r="G2664" s="3" t="s">
        <v>22</v>
      </c>
      <c r="H2664" s="3" t="s">
        <v>22</v>
      </c>
      <c r="I2664" s="3" t="s">
        <v>22</v>
      </c>
      <c r="J2664" s="3" t="s">
        <v>23</v>
      </c>
      <c r="K2664" s="3" t="s">
        <v>21</v>
      </c>
      <c r="L2664" s="3" t="s">
        <v>24</v>
      </c>
      <c r="M2664" s="3" t="s">
        <v>25</v>
      </c>
      <c r="N2664" s="3" t="s">
        <v>21</v>
      </c>
      <c r="O2664" s="3" t="s">
        <v>21</v>
      </c>
      <c r="P2664" s="3" t="s">
        <v>22</v>
      </c>
      <c r="Q2664" s="3" t="s">
        <v>21</v>
      </c>
      <c r="R2664" s="3" t="s">
        <v>21</v>
      </c>
      <c r="S2664" s="3" t="s">
        <v>21</v>
      </c>
    </row>
    <row r="2665" spans="1:19" x14ac:dyDescent="0.25">
      <c r="A2665">
        <v>200277</v>
      </c>
      <c r="B2665">
        <v>133</v>
      </c>
      <c r="C2665">
        <v>207</v>
      </c>
      <c r="D2665" s="3" t="s">
        <v>19</v>
      </c>
      <c r="E2665" s="3" t="s">
        <v>20</v>
      </c>
      <c r="F2665" s="3" t="s">
        <v>21</v>
      </c>
      <c r="G2665" s="3" t="s">
        <v>22</v>
      </c>
      <c r="H2665" s="3" t="s">
        <v>22</v>
      </c>
      <c r="I2665" s="3" t="s">
        <v>22</v>
      </c>
      <c r="J2665" s="3" t="s">
        <v>23</v>
      </c>
      <c r="K2665" s="3" t="s">
        <v>21</v>
      </c>
      <c r="L2665" s="3" t="s">
        <v>24</v>
      </c>
      <c r="M2665" s="3" t="s">
        <v>25</v>
      </c>
      <c r="N2665" s="3" t="s">
        <v>21</v>
      </c>
      <c r="O2665" s="3" t="s">
        <v>21</v>
      </c>
      <c r="P2665" s="3" t="s">
        <v>22</v>
      </c>
      <c r="Q2665" s="3" t="s">
        <v>21</v>
      </c>
      <c r="R2665" s="3" t="s">
        <v>21</v>
      </c>
      <c r="S2665" s="3" t="s">
        <v>21</v>
      </c>
    </row>
    <row r="2666" spans="1:19" x14ac:dyDescent="0.25">
      <c r="A2666">
        <v>200278</v>
      </c>
      <c r="B2666">
        <v>133</v>
      </c>
      <c r="C2666">
        <v>208</v>
      </c>
      <c r="D2666" s="3" t="s">
        <v>19</v>
      </c>
      <c r="E2666" s="3" t="s">
        <v>20</v>
      </c>
      <c r="F2666" s="3" t="s">
        <v>21</v>
      </c>
      <c r="G2666" s="3" t="s">
        <v>22</v>
      </c>
      <c r="H2666" s="3" t="s">
        <v>22</v>
      </c>
      <c r="I2666" s="3" t="s">
        <v>22</v>
      </c>
      <c r="J2666" s="3" t="s">
        <v>23</v>
      </c>
      <c r="K2666" s="3" t="s">
        <v>21</v>
      </c>
      <c r="L2666" s="3" t="s">
        <v>24</v>
      </c>
      <c r="M2666" s="3" t="s">
        <v>25</v>
      </c>
      <c r="N2666" s="3" t="s">
        <v>21</v>
      </c>
      <c r="O2666" s="3" t="s">
        <v>21</v>
      </c>
      <c r="P2666" s="3" t="s">
        <v>22</v>
      </c>
      <c r="Q2666" s="3" t="s">
        <v>21</v>
      </c>
      <c r="R2666" s="3" t="s">
        <v>21</v>
      </c>
      <c r="S2666" s="3" t="s">
        <v>21</v>
      </c>
    </row>
    <row r="2667" spans="1:19" x14ac:dyDescent="0.25">
      <c r="A2667">
        <v>200279</v>
      </c>
      <c r="B2667">
        <v>133</v>
      </c>
      <c r="C2667">
        <v>209</v>
      </c>
      <c r="D2667" s="3" t="s">
        <v>19</v>
      </c>
      <c r="E2667" s="3" t="s">
        <v>20</v>
      </c>
      <c r="F2667" s="3" t="s">
        <v>21</v>
      </c>
      <c r="G2667" s="3" t="s">
        <v>22</v>
      </c>
      <c r="H2667" s="3" t="s">
        <v>22</v>
      </c>
      <c r="I2667" s="3" t="s">
        <v>22</v>
      </c>
      <c r="J2667" s="3" t="s">
        <v>23</v>
      </c>
      <c r="K2667" s="3" t="s">
        <v>21</v>
      </c>
      <c r="L2667" s="3" t="s">
        <v>24</v>
      </c>
      <c r="M2667" s="3" t="s">
        <v>25</v>
      </c>
      <c r="N2667" s="3" t="s">
        <v>21</v>
      </c>
      <c r="O2667" s="3" t="s">
        <v>21</v>
      </c>
      <c r="P2667" s="3" t="s">
        <v>22</v>
      </c>
      <c r="Q2667" s="3" t="s">
        <v>21</v>
      </c>
      <c r="R2667" s="3" t="s">
        <v>21</v>
      </c>
      <c r="S2667" s="3" t="s">
        <v>21</v>
      </c>
    </row>
    <row r="2668" spans="1:19" x14ac:dyDescent="0.25">
      <c r="A2668">
        <v>200280</v>
      </c>
      <c r="B2668">
        <v>133</v>
      </c>
      <c r="C2668">
        <v>210</v>
      </c>
      <c r="D2668" s="3" t="s">
        <v>19</v>
      </c>
      <c r="E2668" s="3" t="s">
        <v>20</v>
      </c>
      <c r="F2668" s="3" t="s">
        <v>21</v>
      </c>
      <c r="G2668" s="3" t="s">
        <v>22</v>
      </c>
      <c r="H2668" s="3" t="s">
        <v>22</v>
      </c>
      <c r="I2668" s="3" t="s">
        <v>22</v>
      </c>
      <c r="J2668" s="3" t="s">
        <v>23</v>
      </c>
      <c r="K2668" s="3" t="s">
        <v>21</v>
      </c>
      <c r="L2668" s="3" t="s">
        <v>24</v>
      </c>
      <c r="M2668" s="3" t="s">
        <v>25</v>
      </c>
      <c r="N2668" s="3" t="s">
        <v>21</v>
      </c>
      <c r="O2668" s="3" t="s">
        <v>21</v>
      </c>
      <c r="P2668" s="3" t="s">
        <v>22</v>
      </c>
      <c r="Q2668" s="3" t="s">
        <v>21</v>
      </c>
      <c r="R2668" s="3" t="s">
        <v>21</v>
      </c>
      <c r="S2668" s="3" t="s">
        <v>21</v>
      </c>
    </row>
    <row r="2669" spans="1:19" x14ac:dyDescent="0.25">
      <c r="A2669">
        <v>200281</v>
      </c>
      <c r="B2669">
        <v>133</v>
      </c>
      <c r="C2669">
        <v>211</v>
      </c>
      <c r="D2669" s="3" t="s">
        <v>19</v>
      </c>
      <c r="E2669" s="3" t="s">
        <v>20</v>
      </c>
      <c r="F2669" s="3" t="s">
        <v>21</v>
      </c>
      <c r="G2669" s="3" t="s">
        <v>22</v>
      </c>
      <c r="H2669" s="3" t="s">
        <v>22</v>
      </c>
      <c r="I2669" s="3" t="s">
        <v>22</v>
      </c>
      <c r="J2669" s="3" t="s">
        <v>23</v>
      </c>
      <c r="K2669" s="3" t="s">
        <v>21</v>
      </c>
      <c r="L2669" s="3" t="s">
        <v>24</v>
      </c>
      <c r="M2669" s="3" t="s">
        <v>25</v>
      </c>
      <c r="N2669" s="3" t="s">
        <v>21</v>
      </c>
      <c r="O2669" s="3" t="s">
        <v>21</v>
      </c>
      <c r="P2669" s="3" t="s">
        <v>22</v>
      </c>
      <c r="Q2669" s="3" t="s">
        <v>21</v>
      </c>
      <c r="R2669" s="3" t="s">
        <v>21</v>
      </c>
      <c r="S2669" s="3" t="s">
        <v>21</v>
      </c>
    </row>
    <row r="2670" spans="1:19" x14ac:dyDescent="0.25">
      <c r="A2670">
        <v>200282</v>
      </c>
      <c r="B2670">
        <v>133</v>
      </c>
      <c r="C2670">
        <v>212</v>
      </c>
      <c r="D2670" s="3" t="s">
        <v>19</v>
      </c>
      <c r="E2670" s="3" t="s">
        <v>20</v>
      </c>
      <c r="F2670" s="3" t="s">
        <v>21</v>
      </c>
      <c r="G2670" s="3" t="s">
        <v>22</v>
      </c>
      <c r="H2670" s="3" t="s">
        <v>22</v>
      </c>
      <c r="I2670" s="3" t="s">
        <v>22</v>
      </c>
      <c r="J2670" s="3" t="s">
        <v>23</v>
      </c>
      <c r="K2670" s="3" t="s">
        <v>21</v>
      </c>
      <c r="L2670" s="3" t="s">
        <v>24</v>
      </c>
      <c r="M2670" s="3" t="s">
        <v>25</v>
      </c>
      <c r="N2670" s="3" t="s">
        <v>21</v>
      </c>
      <c r="O2670" s="3" t="s">
        <v>21</v>
      </c>
      <c r="P2670" s="3" t="s">
        <v>22</v>
      </c>
      <c r="Q2670" s="3" t="s">
        <v>21</v>
      </c>
      <c r="R2670" s="3" t="s">
        <v>21</v>
      </c>
      <c r="S2670" s="3" t="s">
        <v>21</v>
      </c>
    </row>
    <row r="2671" spans="1:19" x14ac:dyDescent="0.25">
      <c r="A2671">
        <v>200283</v>
      </c>
      <c r="B2671">
        <v>133</v>
      </c>
      <c r="C2671">
        <v>213</v>
      </c>
      <c r="D2671" s="3" t="s">
        <v>19</v>
      </c>
      <c r="E2671" s="3" t="s">
        <v>20</v>
      </c>
      <c r="F2671" s="3" t="s">
        <v>21</v>
      </c>
      <c r="G2671" s="3" t="s">
        <v>22</v>
      </c>
      <c r="H2671" s="3" t="s">
        <v>22</v>
      </c>
      <c r="I2671" s="3" t="s">
        <v>22</v>
      </c>
      <c r="J2671" s="3" t="s">
        <v>23</v>
      </c>
      <c r="K2671" s="3" t="s">
        <v>21</v>
      </c>
      <c r="L2671" s="3" t="s">
        <v>24</v>
      </c>
      <c r="M2671" s="3" t="s">
        <v>25</v>
      </c>
      <c r="N2671" s="3" t="s">
        <v>21</v>
      </c>
      <c r="O2671" s="3" t="s">
        <v>21</v>
      </c>
      <c r="P2671" s="3" t="s">
        <v>22</v>
      </c>
      <c r="Q2671" s="3" t="s">
        <v>21</v>
      </c>
      <c r="R2671" s="3" t="s">
        <v>21</v>
      </c>
      <c r="S2671" s="3" t="s">
        <v>21</v>
      </c>
    </row>
    <row r="2672" spans="1:19" x14ac:dyDescent="0.25">
      <c r="A2672">
        <v>200284</v>
      </c>
      <c r="B2672">
        <v>133</v>
      </c>
      <c r="C2672">
        <v>214</v>
      </c>
      <c r="D2672" s="3" t="s">
        <v>19</v>
      </c>
      <c r="E2672" s="3" t="s">
        <v>20</v>
      </c>
      <c r="F2672" s="3" t="s">
        <v>21</v>
      </c>
      <c r="G2672" s="3" t="s">
        <v>22</v>
      </c>
      <c r="H2672" s="3" t="s">
        <v>22</v>
      </c>
      <c r="I2672" s="3" t="s">
        <v>22</v>
      </c>
      <c r="J2672" s="3" t="s">
        <v>23</v>
      </c>
      <c r="K2672" s="3" t="s">
        <v>21</v>
      </c>
      <c r="L2672" s="3" t="s">
        <v>24</v>
      </c>
      <c r="M2672" s="3" t="s">
        <v>25</v>
      </c>
      <c r="N2672" s="3" t="s">
        <v>21</v>
      </c>
      <c r="O2672" s="3" t="s">
        <v>21</v>
      </c>
      <c r="P2672" s="3" t="s">
        <v>22</v>
      </c>
      <c r="Q2672" s="3" t="s">
        <v>21</v>
      </c>
      <c r="R2672" s="3" t="s">
        <v>21</v>
      </c>
      <c r="S2672" s="3" t="s">
        <v>21</v>
      </c>
    </row>
    <row r="2673" spans="1:19" x14ac:dyDescent="0.25">
      <c r="A2673">
        <v>200285</v>
      </c>
      <c r="B2673">
        <v>133</v>
      </c>
      <c r="C2673">
        <v>219</v>
      </c>
      <c r="D2673" s="3" t="s">
        <v>19</v>
      </c>
      <c r="E2673" s="3" t="s">
        <v>20</v>
      </c>
      <c r="F2673" s="3" t="s">
        <v>21</v>
      </c>
      <c r="G2673" s="3" t="s">
        <v>22</v>
      </c>
      <c r="H2673" s="3" t="s">
        <v>22</v>
      </c>
      <c r="I2673" s="3" t="s">
        <v>22</v>
      </c>
      <c r="J2673" s="3" t="s">
        <v>23</v>
      </c>
      <c r="K2673" s="3" t="s">
        <v>21</v>
      </c>
      <c r="L2673" s="3" t="s">
        <v>24</v>
      </c>
      <c r="M2673" s="3" t="s">
        <v>25</v>
      </c>
      <c r="N2673" s="3" t="s">
        <v>21</v>
      </c>
      <c r="O2673" s="3" t="s">
        <v>21</v>
      </c>
      <c r="P2673" s="3" t="s">
        <v>22</v>
      </c>
      <c r="Q2673" s="3" t="s">
        <v>21</v>
      </c>
      <c r="R2673" s="3" t="s">
        <v>21</v>
      </c>
      <c r="S2673" s="3" t="s">
        <v>21</v>
      </c>
    </row>
    <row r="2674" spans="1:19" x14ac:dyDescent="0.25">
      <c r="A2674">
        <v>200842</v>
      </c>
      <c r="B2674">
        <v>134</v>
      </c>
      <c r="C2674">
        <v>100</v>
      </c>
      <c r="D2674" s="3" t="s">
        <v>19</v>
      </c>
      <c r="E2674" s="3" t="s">
        <v>20</v>
      </c>
      <c r="F2674" s="3" t="s">
        <v>21</v>
      </c>
      <c r="G2674" s="3" t="s">
        <v>22</v>
      </c>
      <c r="H2674" s="3" t="s">
        <v>22</v>
      </c>
      <c r="I2674" s="3" t="s">
        <v>22</v>
      </c>
      <c r="J2674" s="3" t="s">
        <v>23</v>
      </c>
      <c r="K2674" s="3" t="s">
        <v>21</v>
      </c>
      <c r="L2674" s="3" t="s">
        <v>24</v>
      </c>
      <c r="M2674" s="3" t="s">
        <v>25</v>
      </c>
      <c r="N2674" s="3" t="s">
        <v>21</v>
      </c>
      <c r="O2674" s="3" t="s">
        <v>21</v>
      </c>
      <c r="P2674" s="3" t="s">
        <v>22</v>
      </c>
      <c r="Q2674" s="3" t="s">
        <v>21</v>
      </c>
      <c r="R2674" s="3" t="s">
        <v>21</v>
      </c>
      <c r="S2674" s="3" t="s">
        <v>21</v>
      </c>
    </row>
    <row r="2675" spans="1:19" x14ac:dyDescent="0.25">
      <c r="A2675">
        <v>200843</v>
      </c>
      <c r="B2675">
        <v>134</v>
      </c>
      <c r="C2675">
        <v>101</v>
      </c>
      <c r="D2675" s="3" t="s">
        <v>19</v>
      </c>
      <c r="E2675" s="3" t="s">
        <v>20</v>
      </c>
      <c r="F2675" s="3" t="s">
        <v>21</v>
      </c>
      <c r="G2675" s="3" t="s">
        <v>22</v>
      </c>
      <c r="H2675" s="3" t="s">
        <v>22</v>
      </c>
      <c r="I2675" s="3" t="s">
        <v>22</v>
      </c>
      <c r="J2675" s="3" t="s">
        <v>23</v>
      </c>
      <c r="K2675" s="3" t="s">
        <v>21</v>
      </c>
      <c r="L2675" s="3" t="s">
        <v>24</v>
      </c>
      <c r="M2675" s="3" t="s">
        <v>25</v>
      </c>
      <c r="N2675" s="3" t="s">
        <v>21</v>
      </c>
      <c r="O2675" s="3" t="s">
        <v>21</v>
      </c>
      <c r="P2675" s="3" t="s">
        <v>22</v>
      </c>
      <c r="Q2675" s="3" t="s">
        <v>21</v>
      </c>
      <c r="R2675" s="3" t="s">
        <v>21</v>
      </c>
      <c r="S2675" s="3" t="s">
        <v>21</v>
      </c>
    </row>
    <row r="2676" spans="1:19" x14ac:dyDescent="0.25">
      <c r="A2676">
        <v>200844</v>
      </c>
      <c r="B2676">
        <v>134</v>
      </c>
      <c r="C2676">
        <v>110</v>
      </c>
      <c r="D2676" s="3" t="s">
        <v>19</v>
      </c>
      <c r="E2676" s="3" t="s">
        <v>20</v>
      </c>
      <c r="F2676" s="3" t="s">
        <v>21</v>
      </c>
      <c r="G2676" s="3" t="s">
        <v>22</v>
      </c>
      <c r="H2676" s="3" t="s">
        <v>22</v>
      </c>
      <c r="I2676" s="3" t="s">
        <v>22</v>
      </c>
      <c r="J2676" s="3" t="s">
        <v>23</v>
      </c>
      <c r="K2676" s="3" t="s">
        <v>21</v>
      </c>
      <c r="L2676" s="3" t="s">
        <v>24</v>
      </c>
      <c r="M2676" s="3" t="s">
        <v>25</v>
      </c>
      <c r="N2676" s="3" t="s">
        <v>21</v>
      </c>
      <c r="O2676" s="3" t="s">
        <v>21</v>
      </c>
      <c r="P2676" s="3" t="s">
        <v>22</v>
      </c>
      <c r="Q2676" s="3" t="s">
        <v>21</v>
      </c>
      <c r="R2676" s="3" t="s">
        <v>21</v>
      </c>
      <c r="S2676" s="3" t="s">
        <v>21</v>
      </c>
    </row>
    <row r="2677" spans="1:19" x14ac:dyDescent="0.25">
      <c r="A2677">
        <v>200845</v>
      </c>
      <c r="B2677">
        <v>134</v>
      </c>
      <c r="C2677">
        <v>111</v>
      </c>
      <c r="D2677" s="3" t="s">
        <v>19</v>
      </c>
      <c r="E2677" s="3" t="s">
        <v>20</v>
      </c>
      <c r="F2677" s="3" t="s">
        <v>21</v>
      </c>
      <c r="G2677" s="3" t="s">
        <v>22</v>
      </c>
      <c r="H2677" s="3" t="s">
        <v>22</v>
      </c>
      <c r="I2677" s="3" t="s">
        <v>22</v>
      </c>
      <c r="J2677" s="3" t="s">
        <v>23</v>
      </c>
      <c r="K2677" s="3" t="s">
        <v>21</v>
      </c>
      <c r="L2677" s="3" t="s">
        <v>24</v>
      </c>
      <c r="M2677" s="3" t="s">
        <v>25</v>
      </c>
      <c r="N2677" s="3" t="s">
        <v>21</v>
      </c>
      <c r="O2677" s="3" t="s">
        <v>21</v>
      </c>
      <c r="P2677" s="3" t="s">
        <v>22</v>
      </c>
      <c r="Q2677" s="3" t="s">
        <v>21</v>
      </c>
      <c r="R2677" s="3" t="s">
        <v>21</v>
      </c>
      <c r="S2677" s="3" t="s">
        <v>21</v>
      </c>
    </row>
    <row r="2678" spans="1:19" x14ac:dyDescent="0.25">
      <c r="A2678">
        <v>200846</v>
      </c>
      <c r="B2678">
        <v>134</v>
      </c>
      <c r="C2678">
        <v>112</v>
      </c>
      <c r="D2678" s="3" t="s">
        <v>19</v>
      </c>
      <c r="E2678" s="3" t="s">
        <v>20</v>
      </c>
      <c r="F2678" s="3" t="s">
        <v>21</v>
      </c>
      <c r="G2678" s="3" t="s">
        <v>22</v>
      </c>
      <c r="H2678" s="3" t="s">
        <v>22</v>
      </c>
      <c r="I2678" s="3" t="s">
        <v>22</v>
      </c>
      <c r="J2678" s="3" t="s">
        <v>23</v>
      </c>
      <c r="K2678" s="3" t="s">
        <v>21</v>
      </c>
      <c r="L2678" s="3" t="s">
        <v>24</v>
      </c>
      <c r="M2678" s="3" t="s">
        <v>25</v>
      </c>
      <c r="N2678" s="3" t="s">
        <v>21</v>
      </c>
      <c r="O2678" s="3" t="s">
        <v>21</v>
      </c>
      <c r="P2678" s="3" t="s">
        <v>22</v>
      </c>
      <c r="Q2678" s="3" t="s">
        <v>21</v>
      </c>
      <c r="R2678" s="3" t="s">
        <v>21</v>
      </c>
      <c r="S2678" s="3" t="s">
        <v>21</v>
      </c>
    </row>
    <row r="2679" spans="1:19" x14ac:dyDescent="0.25">
      <c r="A2679">
        <v>200847</v>
      </c>
      <c r="B2679">
        <v>134</v>
      </c>
      <c r="C2679">
        <v>113</v>
      </c>
      <c r="D2679" s="3" t="s">
        <v>19</v>
      </c>
      <c r="E2679" s="3" t="s">
        <v>20</v>
      </c>
      <c r="F2679" s="3" t="s">
        <v>21</v>
      </c>
      <c r="G2679" s="3" t="s">
        <v>22</v>
      </c>
      <c r="H2679" s="3" t="s">
        <v>22</v>
      </c>
      <c r="I2679" s="3" t="s">
        <v>22</v>
      </c>
      <c r="J2679" s="3" t="s">
        <v>23</v>
      </c>
      <c r="K2679" s="3" t="s">
        <v>21</v>
      </c>
      <c r="L2679" s="3" t="s">
        <v>24</v>
      </c>
      <c r="M2679" s="3" t="s">
        <v>25</v>
      </c>
      <c r="N2679" s="3" t="s">
        <v>21</v>
      </c>
      <c r="O2679" s="3" t="s">
        <v>21</v>
      </c>
      <c r="P2679" s="3" t="s">
        <v>22</v>
      </c>
      <c r="Q2679" s="3" t="s">
        <v>21</v>
      </c>
      <c r="R2679" s="3" t="s">
        <v>21</v>
      </c>
      <c r="S2679" s="3" t="s">
        <v>21</v>
      </c>
    </row>
    <row r="2680" spans="1:19" x14ac:dyDescent="0.25">
      <c r="A2680">
        <v>200848</v>
      </c>
      <c r="B2680">
        <v>134</v>
      </c>
      <c r="C2680">
        <v>114</v>
      </c>
      <c r="D2680" s="3" t="s">
        <v>19</v>
      </c>
      <c r="E2680" s="3" t="s">
        <v>20</v>
      </c>
      <c r="F2680" s="3" t="s">
        <v>21</v>
      </c>
      <c r="G2680" s="3" t="s">
        <v>22</v>
      </c>
      <c r="H2680" s="3" t="s">
        <v>22</v>
      </c>
      <c r="I2680" s="3" t="s">
        <v>22</v>
      </c>
      <c r="J2680" s="3" t="s">
        <v>23</v>
      </c>
      <c r="K2680" s="3" t="s">
        <v>21</v>
      </c>
      <c r="L2680" s="3" t="s">
        <v>24</v>
      </c>
      <c r="M2680" s="3" t="s">
        <v>25</v>
      </c>
      <c r="N2680" s="3" t="s">
        <v>21</v>
      </c>
      <c r="O2680" s="3" t="s">
        <v>21</v>
      </c>
      <c r="P2680" s="3" t="s">
        <v>22</v>
      </c>
      <c r="Q2680" s="3" t="s">
        <v>21</v>
      </c>
      <c r="R2680" s="3" t="s">
        <v>21</v>
      </c>
      <c r="S2680" s="3" t="s">
        <v>21</v>
      </c>
    </row>
    <row r="2681" spans="1:19" x14ac:dyDescent="0.25">
      <c r="A2681">
        <v>200849</v>
      </c>
      <c r="B2681">
        <v>134</v>
      </c>
      <c r="C2681">
        <v>115</v>
      </c>
      <c r="D2681" s="3" t="s">
        <v>19</v>
      </c>
      <c r="E2681" s="3" t="s">
        <v>20</v>
      </c>
      <c r="F2681" s="3" t="s">
        <v>21</v>
      </c>
      <c r="G2681" s="3" t="s">
        <v>22</v>
      </c>
      <c r="H2681" s="3" t="s">
        <v>22</v>
      </c>
      <c r="I2681" s="3" t="s">
        <v>22</v>
      </c>
      <c r="J2681" s="3" t="s">
        <v>23</v>
      </c>
      <c r="K2681" s="3" t="s">
        <v>21</v>
      </c>
      <c r="L2681" s="3" t="s">
        <v>24</v>
      </c>
      <c r="M2681" s="3" t="s">
        <v>25</v>
      </c>
      <c r="N2681" s="3" t="s">
        <v>21</v>
      </c>
      <c r="O2681" s="3" t="s">
        <v>21</v>
      </c>
      <c r="P2681" s="3" t="s">
        <v>22</v>
      </c>
      <c r="Q2681" s="3" t="s">
        <v>21</v>
      </c>
      <c r="R2681" s="3" t="s">
        <v>21</v>
      </c>
      <c r="S2681" s="3" t="s">
        <v>21</v>
      </c>
    </row>
    <row r="2682" spans="1:19" x14ac:dyDescent="0.25">
      <c r="A2682">
        <v>200850</v>
      </c>
      <c r="B2682">
        <v>134</v>
      </c>
      <c r="C2682">
        <v>116</v>
      </c>
      <c r="D2682" s="3" t="s">
        <v>19</v>
      </c>
      <c r="E2682" s="3" t="s">
        <v>20</v>
      </c>
      <c r="F2682" s="3" t="s">
        <v>21</v>
      </c>
      <c r="G2682" s="3" t="s">
        <v>22</v>
      </c>
      <c r="H2682" s="3" t="s">
        <v>22</v>
      </c>
      <c r="I2682" s="3" t="s">
        <v>22</v>
      </c>
      <c r="J2682" s="3" t="s">
        <v>23</v>
      </c>
      <c r="K2682" s="3" t="s">
        <v>21</v>
      </c>
      <c r="L2682" s="3" t="s">
        <v>24</v>
      </c>
      <c r="M2682" s="3" t="s">
        <v>25</v>
      </c>
      <c r="N2682" s="3" t="s">
        <v>21</v>
      </c>
      <c r="O2682" s="3" t="s">
        <v>21</v>
      </c>
      <c r="P2682" s="3" t="s">
        <v>22</v>
      </c>
      <c r="Q2682" s="3" t="s">
        <v>21</v>
      </c>
      <c r="R2682" s="3" t="s">
        <v>21</v>
      </c>
      <c r="S2682" s="3" t="s">
        <v>21</v>
      </c>
    </row>
    <row r="2683" spans="1:19" x14ac:dyDescent="0.25">
      <c r="A2683">
        <v>200851</v>
      </c>
      <c r="B2683">
        <v>134</v>
      </c>
      <c r="C2683">
        <v>117</v>
      </c>
      <c r="D2683" s="3" t="s">
        <v>19</v>
      </c>
      <c r="E2683" s="3" t="s">
        <v>20</v>
      </c>
      <c r="F2683" s="3" t="s">
        <v>21</v>
      </c>
      <c r="G2683" s="3" t="s">
        <v>22</v>
      </c>
      <c r="H2683" s="3" t="s">
        <v>22</v>
      </c>
      <c r="I2683" s="3" t="s">
        <v>22</v>
      </c>
      <c r="J2683" s="3" t="s">
        <v>23</v>
      </c>
      <c r="K2683" s="3" t="s">
        <v>21</v>
      </c>
      <c r="L2683" s="3" t="s">
        <v>24</v>
      </c>
      <c r="M2683" s="3" t="s">
        <v>25</v>
      </c>
      <c r="N2683" s="3" t="s">
        <v>21</v>
      </c>
      <c r="O2683" s="3" t="s">
        <v>21</v>
      </c>
      <c r="P2683" s="3" t="s">
        <v>22</v>
      </c>
      <c r="Q2683" s="3" t="s">
        <v>21</v>
      </c>
      <c r="R2683" s="3" t="s">
        <v>21</v>
      </c>
      <c r="S2683" s="3" t="s">
        <v>21</v>
      </c>
    </row>
    <row r="2684" spans="1:19" x14ac:dyDescent="0.25">
      <c r="A2684">
        <v>200852</v>
      </c>
      <c r="B2684">
        <v>134</v>
      </c>
      <c r="C2684">
        <v>118</v>
      </c>
      <c r="D2684" s="3" t="s">
        <v>19</v>
      </c>
      <c r="E2684" s="3" t="s">
        <v>20</v>
      </c>
      <c r="F2684" s="3" t="s">
        <v>21</v>
      </c>
      <c r="G2684" s="3" t="s">
        <v>22</v>
      </c>
      <c r="H2684" s="3" t="s">
        <v>22</v>
      </c>
      <c r="I2684" s="3" t="s">
        <v>22</v>
      </c>
      <c r="J2684" s="3" t="s">
        <v>23</v>
      </c>
      <c r="K2684" s="3" t="s">
        <v>21</v>
      </c>
      <c r="L2684" s="3" t="s">
        <v>24</v>
      </c>
      <c r="M2684" s="3" t="s">
        <v>25</v>
      </c>
      <c r="N2684" s="3" t="s">
        <v>21</v>
      </c>
      <c r="O2684" s="3" t="s">
        <v>21</v>
      </c>
      <c r="P2684" s="3" t="s">
        <v>22</v>
      </c>
      <c r="Q2684" s="3" t="s">
        <v>21</v>
      </c>
      <c r="R2684" s="3" t="s">
        <v>21</v>
      </c>
      <c r="S2684" s="3" t="s">
        <v>21</v>
      </c>
    </row>
    <row r="2685" spans="1:19" x14ac:dyDescent="0.25">
      <c r="A2685">
        <v>200853</v>
      </c>
      <c r="B2685">
        <v>134</v>
      </c>
      <c r="C2685">
        <v>119</v>
      </c>
      <c r="D2685" s="3" t="s">
        <v>19</v>
      </c>
      <c r="E2685" s="3" t="s">
        <v>20</v>
      </c>
      <c r="F2685" s="3" t="s">
        <v>21</v>
      </c>
      <c r="G2685" s="3" t="s">
        <v>22</v>
      </c>
      <c r="H2685" s="3" t="s">
        <v>22</v>
      </c>
      <c r="I2685" s="3" t="s">
        <v>22</v>
      </c>
      <c r="J2685" s="3" t="s">
        <v>23</v>
      </c>
      <c r="K2685" s="3" t="s">
        <v>21</v>
      </c>
      <c r="L2685" s="3" t="s">
        <v>24</v>
      </c>
      <c r="M2685" s="3" t="s">
        <v>25</v>
      </c>
      <c r="N2685" s="3" t="s">
        <v>21</v>
      </c>
      <c r="O2685" s="3" t="s">
        <v>21</v>
      </c>
      <c r="P2685" s="3" t="s">
        <v>22</v>
      </c>
      <c r="Q2685" s="3" t="s">
        <v>21</v>
      </c>
      <c r="R2685" s="3" t="s">
        <v>21</v>
      </c>
      <c r="S2685" s="3" t="s">
        <v>21</v>
      </c>
    </row>
    <row r="2686" spans="1:19" x14ac:dyDescent="0.25">
      <c r="A2686">
        <v>200854</v>
      </c>
      <c r="B2686">
        <v>134</v>
      </c>
      <c r="C2686">
        <v>120</v>
      </c>
      <c r="D2686" s="3" t="s">
        <v>19</v>
      </c>
      <c r="E2686" s="3" t="s">
        <v>20</v>
      </c>
      <c r="F2686" s="3" t="s">
        <v>21</v>
      </c>
      <c r="G2686" s="3" t="s">
        <v>22</v>
      </c>
      <c r="H2686" s="3" t="s">
        <v>22</v>
      </c>
      <c r="I2686" s="3" t="s">
        <v>22</v>
      </c>
      <c r="J2686" s="3" t="s">
        <v>23</v>
      </c>
      <c r="K2686" s="3" t="s">
        <v>21</v>
      </c>
      <c r="L2686" s="3" t="s">
        <v>24</v>
      </c>
      <c r="M2686" s="3" t="s">
        <v>25</v>
      </c>
      <c r="N2686" s="3" t="s">
        <v>21</v>
      </c>
      <c r="O2686" s="3" t="s">
        <v>21</v>
      </c>
      <c r="P2686" s="3" t="s">
        <v>22</v>
      </c>
      <c r="Q2686" s="3" t="s">
        <v>21</v>
      </c>
      <c r="R2686" s="3" t="s">
        <v>21</v>
      </c>
      <c r="S2686" s="3" t="s">
        <v>21</v>
      </c>
    </row>
    <row r="2687" spans="1:19" x14ac:dyDescent="0.25">
      <c r="A2687">
        <v>200855</v>
      </c>
      <c r="B2687">
        <v>134</v>
      </c>
      <c r="C2687">
        <v>121</v>
      </c>
      <c r="D2687" s="3" t="s">
        <v>19</v>
      </c>
      <c r="E2687" s="3" t="s">
        <v>20</v>
      </c>
      <c r="F2687" s="3" t="s">
        <v>21</v>
      </c>
      <c r="G2687" s="3" t="s">
        <v>22</v>
      </c>
      <c r="H2687" s="3" t="s">
        <v>22</v>
      </c>
      <c r="I2687" s="3" t="s">
        <v>22</v>
      </c>
      <c r="J2687" s="3" t="s">
        <v>23</v>
      </c>
      <c r="K2687" s="3" t="s">
        <v>21</v>
      </c>
      <c r="L2687" s="3" t="s">
        <v>24</v>
      </c>
      <c r="M2687" s="3" t="s">
        <v>25</v>
      </c>
      <c r="N2687" s="3" t="s">
        <v>21</v>
      </c>
      <c r="O2687" s="3" t="s">
        <v>21</v>
      </c>
      <c r="P2687" s="3" t="s">
        <v>22</v>
      </c>
      <c r="Q2687" s="3" t="s">
        <v>21</v>
      </c>
      <c r="R2687" s="3" t="s">
        <v>21</v>
      </c>
      <c r="S2687" s="3" t="s">
        <v>21</v>
      </c>
    </row>
    <row r="2688" spans="1:19" x14ac:dyDescent="0.25">
      <c r="A2688">
        <v>200856</v>
      </c>
      <c r="B2688">
        <v>134</v>
      </c>
      <c r="C2688">
        <v>122</v>
      </c>
      <c r="D2688" s="3" t="s">
        <v>19</v>
      </c>
      <c r="E2688" s="3" t="s">
        <v>20</v>
      </c>
      <c r="F2688" s="3" t="s">
        <v>21</v>
      </c>
      <c r="G2688" s="3" t="s">
        <v>22</v>
      </c>
      <c r="H2688" s="3" t="s">
        <v>22</v>
      </c>
      <c r="I2688" s="3" t="s">
        <v>22</v>
      </c>
      <c r="J2688" s="3" t="s">
        <v>23</v>
      </c>
      <c r="K2688" s="3" t="s">
        <v>21</v>
      </c>
      <c r="L2688" s="3" t="s">
        <v>24</v>
      </c>
      <c r="M2688" s="3" t="s">
        <v>25</v>
      </c>
      <c r="N2688" s="3" t="s">
        <v>21</v>
      </c>
      <c r="O2688" s="3" t="s">
        <v>21</v>
      </c>
      <c r="P2688" s="3" t="s">
        <v>22</v>
      </c>
      <c r="Q2688" s="3" t="s">
        <v>21</v>
      </c>
      <c r="R2688" s="3" t="s">
        <v>21</v>
      </c>
      <c r="S2688" s="3" t="s">
        <v>21</v>
      </c>
    </row>
    <row r="2689" spans="1:19" x14ac:dyDescent="0.25">
      <c r="A2689">
        <v>200857</v>
      </c>
      <c r="B2689">
        <v>134</v>
      </c>
      <c r="C2689">
        <v>123</v>
      </c>
      <c r="D2689" s="3" t="s">
        <v>19</v>
      </c>
      <c r="E2689" s="3" t="s">
        <v>20</v>
      </c>
      <c r="F2689" s="3" t="s">
        <v>21</v>
      </c>
      <c r="G2689" s="3" t="s">
        <v>22</v>
      </c>
      <c r="H2689" s="3" t="s">
        <v>22</v>
      </c>
      <c r="I2689" s="3" t="s">
        <v>22</v>
      </c>
      <c r="J2689" s="3" t="s">
        <v>23</v>
      </c>
      <c r="K2689" s="3" t="s">
        <v>21</v>
      </c>
      <c r="L2689" s="3" t="s">
        <v>24</v>
      </c>
      <c r="M2689" s="3" t="s">
        <v>25</v>
      </c>
      <c r="N2689" s="3" t="s">
        <v>21</v>
      </c>
      <c r="O2689" s="3" t="s">
        <v>21</v>
      </c>
      <c r="P2689" s="3" t="s">
        <v>22</v>
      </c>
      <c r="Q2689" s="3" t="s">
        <v>21</v>
      </c>
      <c r="R2689" s="3" t="s">
        <v>21</v>
      </c>
      <c r="S2689" s="3" t="s">
        <v>21</v>
      </c>
    </row>
    <row r="2690" spans="1:19" x14ac:dyDescent="0.25">
      <c r="A2690">
        <v>200858</v>
      </c>
      <c r="B2690">
        <v>134</v>
      </c>
      <c r="C2690">
        <v>124</v>
      </c>
      <c r="D2690" s="3" t="s">
        <v>19</v>
      </c>
      <c r="E2690" s="3" t="s">
        <v>20</v>
      </c>
      <c r="F2690" s="3" t="s">
        <v>21</v>
      </c>
      <c r="G2690" s="3" t="s">
        <v>22</v>
      </c>
      <c r="H2690" s="3" t="s">
        <v>22</v>
      </c>
      <c r="I2690" s="3" t="s">
        <v>22</v>
      </c>
      <c r="J2690" s="3" t="s">
        <v>23</v>
      </c>
      <c r="K2690" s="3" t="s">
        <v>21</v>
      </c>
      <c r="L2690" s="3" t="s">
        <v>24</v>
      </c>
      <c r="M2690" s="3" t="s">
        <v>25</v>
      </c>
      <c r="N2690" s="3" t="s">
        <v>21</v>
      </c>
      <c r="O2690" s="3" t="s">
        <v>21</v>
      </c>
      <c r="P2690" s="3" t="s">
        <v>22</v>
      </c>
      <c r="Q2690" s="3" t="s">
        <v>21</v>
      </c>
      <c r="R2690" s="3" t="s">
        <v>21</v>
      </c>
      <c r="S2690" s="3" t="s">
        <v>21</v>
      </c>
    </row>
    <row r="2691" spans="1:19" x14ac:dyDescent="0.25">
      <c r="A2691">
        <v>200859</v>
      </c>
      <c r="B2691">
        <v>134</v>
      </c>
      <c r="C2691">
        <v>125</v>
      </c>
      <c r="D2691" s="3" t="s">
        <v>19</v>
      </c>
      <c r="E2691" s="3" t="s">
        <v>20</v>
      </c>
      <c r="F2691" s="3" t="s">
        <v>21</v>
      </c>
      <c r="G2691" s="3" t="s">
        <v>22</v>
      </c>
      <c r="H2691" s="3" t="s">
        <v>22</v>
      </c>
      <c r="I2691" s="3" t="s">
        <v>22</v>
      </c>
      <c r="J2691" s="3" t="s">
        <v>23</v>
      </c>
      <c r="K2691" s="3" t="s">
        <v>21</v>
      </c>
      <c r="L2691" s="3" t="s">
        <v>24</v>
      </c>
      <c r="M2691" s="3" t="s">
        <v>25</v>
      </c>
      <c r="N2691" s="3" t="s">
        <v>21</v>
      </c>
      <c r="O2691" s="3" t="s">
        <v>21</v>
      </c>
      <c r="P2691" s="3" t="s">
        <v>22</v>
      </c>
      <c r="Q2691" s="3" t="s">
        <v>21</v>
      </c>
      <c r="R2691" s="3" t="s">
        <v>21</v>
      </c>
      <c r="S2691" s="3" t="s">
        <v>21</v>
      </c>
    </row>
    <row r="2692" spans="1:19" x14ac:dyDescent="0.25">
      <c r="A2692">
        <v>200860</v>
      </c>
      <c r="B2692">
        <v>134</v>
      </c>
      <c r="C2692">
        <v>126</v>
      </c>
      <c r="D2692" s="3" t="s">
        <v>19</v>
      </c>
      <c r="E2692" s="3" t="s">
        <v>20</v>
      </c>
      <c r="F2692" s="3" t="s">
        <v>21</v>
      </c>
      <c r="G2692" s="3" t="s">
        <v>22</v>
      </c>
      <c r="H2692" s="3" t="s">
        <v>22</v>
      </c>
      <c r="I2692" s="3" t="s">
        <v>22</v>
      </c>
      <c r="J2692" s="3" t="s">
        <v>23</v>
      </c>
      <c r="K2692" s="3" t="s">
        <v>21</v>
      </c>
      <c r="L2692" s="3" t="s">
        <v>24</v>
      </c>
      <c r="M2692" s="3" t="s">
        <v>25</v>
      </c>
      <c r="N2692" s="3" t="s">
        <v>21</v>
      </c>
      <c r="O2692" s="3" t="s">
        <v>21</v>
      </c>
      <c r="P2692" s="3" t="s">
        <v>22</v>
      </c>
      <c r="Q2692" s="3" t="s">
        <v>21</v>
      </c>
      <c r="R2692" s="3" t="s">
        <v>21</v>
      </c>
      <c r="S2692" s="3" t="s">
        <v>21</v>
      </c>
    </row>
    <row r="2693" spans="1:19" x14ac:dyDescent="0.25">
      <c r="A2693">
        <v>200861</v>
      </c>
      <c r="B2693">
        <v>134</v>
      </c>
      <c r="C2693">
        <v>127</v>
      </c>
      <c r="D2693" s="3" t="s">
        <v>19</v>
      </c>
      <c r="E2693" s="3" t="s">
        <v>20</v>
      </c>
      <c r="F2693" s="3" t="s">
        <v>21</v>
      </c>
      <c r="G2693" s="3" t="s">
        <v>22</v>
      </c>
      <c r="H2693" s="3" t="s">
        <v>22</v>
      </c>
      <c r="I2693" s="3" t="s">
        <v>22</v>
      </c>
      <c r="J2693" s="3" t="s">
        <v>23</v>
      </c>
      <c r="K2693" s="3" t="s">
        <v>21</v>
      </c>
      <c r="L2693" s="3" t="s">
        <v>24</v>
      </c>
      <c r="M2693" s="3" t="s">
        <v>25</v>
      </c>
      <c r="N2693" s="3" t="s">
        <v>21</v>
      </c>
      <c r="O2693" s="3" t="s">
        <v>21</v>
      </c>
      <c r="P2693" s="3" t="s">
        <v>22</v>
      </c>
      <c r="Q2693" s="3" t="s">
        <v>21</v>
      </c>
      <c r="R2693" s="3" t="s">
        <v>21</v>
      </c>
      <c r="S2693" s="3" t="s">
        <v>21</v>
      </c>
    </row>
    <row r="2694" spans="1:19" x14ac:dyDescent="0.25">
      <c r="A2694">
        <v>200862</v>
      </c>
      <c r="B2694">
        <v>134</v>
      </c>
      <c r="C2694">
        <v>128</v>
      </c>
      <c r="D2694" s="3" t="s">
        <v>19</v>
      </c>
      <c r="E2694" s="3" t="s">
        <v>20</v>
      </c>
      <c r="F2694" s="3" t="s">
        <v>21</v>
      </c>
      <c r="G2694" s="3" t="s">
        <v>22</v>
      </c>
      <c r="H2694" s="3" t="s">
        <v>22</v>
      </c>
      <c r="I2694" s="3" t="s">
        <v>22</v>
      </c>
      <c r="J2694" s="3" t="s">
        <v>23</v>
      </c>
      <c r="K2694" s="3" t="s">
        <v>21</v>
      </c>
      <c r="L2694" s="3" t="s">
        <v>24</v>
      </c>
      <c r="M2694" s="3" t="s">
        <v>25</v>
      </c>
      <c r="N2694" s="3" t="s">
        <v>21</v>
      </c>
      <c r="O2694" s="3" t="s">
        <v>21</v>
      </c>
      <c r="P2694" s="3" t="s">
        <v>22</v>
      </c>
      <c r="Q2694" s="3" t="s">
        <v>21</v>
      </c>
      <c r="R2694" s="3" t="s">
        <v>21</v>
      </c>
      <c r="S2694" s="3" t="s">
        <v>21</v>
      </c>
    </row>
    <row r="2695" spans="1:19" x14ac:dyDescent="0.25">
      <c r="A2695">
        <v>200863</v>
      </c>
      <c r="B2695">
        <v>134</v>
      </c>
      <c r="C2695">
        <v>129</v>
      </c>
      <c r="D2695" s="3" t="s">
        <v>19</v>
      </c>
      <c r="E2695" s="3" t="s">
        <v>20</v>
      </c>
      <c r="F2695" s="3" t="s">
        <v>21</v>
      </c>
      <c r="G2695" s="3" t="s">
        <v>22</v>
      </c>
      <c r="H2695" s="3" t="s">
        <v>22</v>
      </c>
      <c r="I2695" s="3" t="s">
        <v>22</v>
      </c>
      <c r="J2695" s="3" t="s">
        <v>23</v>
      </c>
      <c r="K2695" s="3" t="s">
        <v>21</v>
      </c>
      <c r="L2695" s="3" t="s">
        <v>24</v>
      </c>
      <c r="M2695" s="3" t="s">
        <v>25</v>
      </c>
      <c r="N2695" s="3" t="s">
        <v>21</v>
      </c>
      <c r="O2695" s="3" t="s">
        <v>21</v>
      </c>
      <c r="P2695" s="3" t="s">
        <v>22</v>
      </c>
      <c r="Q2695" s="3" t="s">
        <v>21</v>
      </c>
      <c r="R2695" s="3" t="s">
        <v>21</v>
      </c>
      <c r="S2695" s="3" t="s">
        <v>21</v>
      </c>
    </row>
    <row r="2696" spans="1:19" x14ac:dyDescent="0.25">
      <c r="A2696">
        <v>200864</v>
      </c>
      <c r="B2696">
        <v>134</v>
      </c>
      <c r="C2696">
        <v>130</v>
      </c>
      <c r="D2696" s="3" t="s">
        <v>19</v>
      </c>
      <c r="E2696" s="3" t="s">
        <v>20</v>
      </c>
      <c r="F2696" s="3" t="s">
        <v>21</v>
      </c>
      <c r="G2696" s="3" t="s">
        <v>22</v>
      </c>
      <c r="H2696" s="3" t="s">
        <v>22</v>
      </c>
      <c r="I2696" s="3" t="s">
        <v>22</v>
      </c>
      <c r="J2696" s="3" t="s">
        <v>23</v>
      </c>
      <c r="K2696" s="3" t="s">
        <v>21</v>
      </c>
      <c r="L2696" s="3" t="s">
        <v>24</v>
      </c>
      <c r="M2696" s="3" t="s">
        <v>25</v>
      </c>
      <c r="N2696" s="3" t="s">
        <v>21</v>
      </c>
      <c r="O2696" s="3" t="s">
        <v>21</v>
      </c>
      <c r="P2696" s="3" t="s">
        <v>22</v>
      </c>
      <c r="Q2696" s="3" t="s">
        <v>21</v>
      </c>
      <c r="R2696" s="3" t="s">
        <v>21</v>
      </c>
      <c r="S2696" s="3" t="s">
        <v>21</v>
      </c>
    </row>
    <row r="2697" spans="1:19" x14ac:dyDescent="0.25">
      <c r="A2697">
        <v>200865</v>
      </c>
      <c r="B2697">
        <v>134</v>
      </c>
      <c r="C2697">
        <v>131</v>
      </c>
      <c r="D2697" s="3" t="s">
        <v>19</v>
      </c>
      <c r="E2697" s="3" t="s">
        <v>20</v>
      </c>
      <c r="F2697" s="3" t="s">
        <v>21</v>
      </c>
      <c r="G2697" s="3" t="s">
        <v>22</v>
      </c>
      <c r="H2697" s="3" t="s">
        <v>22</v>
      </c>
      <c r="I2697" s="3" t="s">
        <v>22</v>
      </c>
      <c r="J2697" s="3" t="s">
        <v>23</v>
      </c>
      <c r="K2697" s="3" t="s">
        <v>21</v>
      </c>
      <c r="L2697" s="3" t="s">
        <v>24</v>
      </c>
      <c r="M2697" s="3" t="s">
        <v>25</v>
      </c>
      <c r="N2697" s="3" t="s">
        <v>21</v>
      </c>
      <c r="O2697" s="3" t="s">
        <v>21</v>
      </c>
      <c r="P2697" s="3" t="s">
        <v>22</v>
      </c>
      <c r="Q2697" s="3" t="s">
        <v>21</v>
      </c>
      <c r="R2697" s="3" t="s">
        <v>21</v>
      </c>
      <c r="S2697" s="3" t="s">
        <v>21</v>
      </c>
    </row>
    <row r="2698" spans="1:19" x14ac:dyDescent="0.25">
      <c r="A2698">
        <v>200866</v>
      </c>
      <c r="B2698">
        <v>134</v>
      </c>
      <c r="C2698">
        <v>132</v>
      </c>
      <c r="D2698" s="3" t="s">
        <v>19</v>
      </c>
      <c r="E2698" s="3" t="s">
        <v>20</v>
      </c>
      <c r="F2698" s="3" t="s">
        <v>21</v>
      </c>
      <c r="G2698" s="3" t="s">
        <v>22</v>
      </c>
      <c r="H2698" s="3" t="s">
        <v>22</v>
      </c>
      <c r="I2698" s="3" t="s">
        <v>22</v>
      </c>
      <c r="J2698" s="3" t="s">
        <v>23</v>
      </c>
      <c r="K2698" s="3" t="s">
        <v>21</v>
      </c>
      <c r="L2698" s="3" t="s">
        <v>24</v>
      </c>
      <c r="M2698" s="3" t="s">
        <v>25</v>
      </c>
      <c r="N2698" s="3" t="s">
        <v>21</v>
      </c>
      <c r="O2698" s="3" t="s">
        <v>21</v>
      </c>
      <c r="P2698" s="3" t="s">
        <v>22</v>
      </c>
      <c r="Q2698" s="3" t="s">
        <v>21</v>
      </c>
      <c r="R2698" s="3" t="s">
        <v>21</v>
      </c>
      <c r="S2698" s="3" t="s">
        <v>21</v>
      </c>
    </row>
    <row r="2699" spans="1:19" x14ac:dyDescent="0.25">
      <c r="A2699">
        <v>200867</v>
      </c>
      <c r="B2699">
        <v>134</v>
      </c>
      <c r="C2699">
        <v>133</v>
      </c>
      <c r="D2699" s="3" t="s">
        <v>19</v>
      </c>
      <c r="E2699" s="3" t="s">
        <v>20</v>
      </c>
      <c r="F2699" s="3" t="s">
        <v>21</v>
      </c>
      <c r="G2699" s="3" t="s">
        <v>22</v>
      </c>
      <c r="H2699" s="3" t="s">
        <v>22</v>
      </c>
      <c r="I2699" s="3" t="s">
        <v>22</v>
      </c>
      <c r="J2699" s="3" t="s">
        <v>23</v>
      </c>
      <c r="K2699" s="3" t="s">
        <v>21</v>
      </c>
      <c r="L2699" s="3" t="s">
        <v>24</v>
      </c>
      <c r="M2699" s="3" t="s">
        <v>25</v>
      </c>
      <c r="N2699" s="3" t="s">
        <v>21</v>
      </c>
      <c r="O2699" s="3" t="s">
        <v>21</v>
      </c>
      <c r="P2699" s="3" t="s">
        <v>22</v>
      </c>
      <c r="Q2699" s="3" t="s">
        <v>21</v>
      </c>
      <c r="R2699" s="3" t="s">
        <v>21</v>
      </c>
      <c r="S2699" s="3" t="s">
        <v>21</v>
      </c>
    </row>
    <row r="2700" spans="1:19" x14ac:dyDescent="0.25">
      <c r="A2700">
        <v>200868</v>
      </c>
      <c r="B2700">
        <v>134</v>
      </c>
      <c r="C2700">
        <v>135</v>
      </c>
      <c r="D2700" s="3" t="s">
        <v>19</v>
      </c>
      <c r="E2700" s="3" t="s">
        <v>20</v>
      </c>
      <c r="F2700" s="3" t="s">
        <v>21</v>
      </c>
      <c r="G2700" s="3" t="s">
        <v>22</v>
      </c>
      <c r="H2700" s="3" t="s">
        <v>22</v>
      </c>
      <c r="I2700" s="3" t="s">
        <v>22</v>
      </c>
      <c r="J2700" s="3" t="s">
        <v>23</v>
      </c>
      <c r="K2700" s="3" t="s">
        <v>21</v>
      </c>
      <c r="L2700" s="3" t="s">
        <v>24</v>
      </c>
      <c r="M2700" s="3" t="s">
        <v>25</v>
      </c>
      <c r="N2700" s="3" t="s">
        <v>21</v>
      </c>
      <c r="O2700" s="3" t="s">
        <v>21</v>
      </c>
      <c r="P2700" s="3" t="s">
        <v>22</v>
      </c>
      <c r="Q2700" s="3" t="s">
        <v>21</v>
      </c>
      <c r="R2700" s="3" t="s">
        <v>21</v>
      </c>
      <c r="S2700" s="3" t="s">
        <v>21</v>
      </c>
    </row>
    <row r="2701" spans="1:19" x14ac:dyDescent="0.25">
      <c r="A2701">
        <v>200869</v>
      </c>
      <c r="B2701">
        <v>134</v>
      </c>
      <c r="C2701">
        <v>136</v>
      </c>
      <c r="D2701" s="3" t="s">
        <v>19</v>
      </c>
      <c r="E2701" s="3" t="s">
        <v>20</v>
      </c>
      <c r="F2701" s="3" t="s">
        <v>21</v>
      </c>
      <c r="G2701" s="3" t="s">
        <v>22</v>
      </c>
      <c r="H2701" s="3" t="s">
        <v>22</v>
      </c>
      <c r="I2701" s="3" t="s">
        <v>22</v>
      </c>
      <c r="J2701" s="3" t="s">
        <v>23</v>
      </c>
      <c r="K2701" s="3" t="s">
        <v>21</v>
      </c>
      <c r="L2701" s="3" t="s">
        <v>24</v>
      </c>
      <c r="M2701" s="3" t="s">
        <v>25</v>
      </c>
      <c r="N2701" s="3" t="s">
        <v>21</v>
      </c>
      <c r="O2701" s="3" t="s">
        <v>21</v>
      </c>
      <c r="P2701" s="3" t="s">
        <v>22</v>
      </c>
      <c r="Q2701" s="3" t="s">
        <v>21</v>
      </c>
      <c r="R2701" s="3" t="s">
        <v>21</v>
      </c>
      <c r="S2701" s="3" t="s">
        <v>21</v>
      </c>
    </row>
    <row r="2702" spans="1:19" x14ac:dyDescent="0.25">
      <c r="A2702">
        <v>200870</v>
      </c>
      <c r="B2702">
        <v>134</v>
      </c>
      <c r="C2702">
        <v>137</v>
      </c>
      <c r="D2702" s="3" t="s">
        <v>19</v>
      </c>
      <c r="E2702" s="3" t="s">
        <v>20</v>
      </c>
      <c r="F2702" s="3" t="s">
        <v>21</v>
      </c>
      <c r="G2702" s="3" t="s">
        <v>22</v>
      </c>
      <c r="H2702" s="3" t="s">
        <v>22</v>
      </c>
      <c r="I2702" s="3" t="s">
        <v>22</v>
      </c>
      <c r="J2702" s="3" t="s">
        <v>23</v>
      </c>
      <c r="K2702" s="3" t="s">
        <v>21</v>
      </c>
      <c r="L2702" s="3" t="s">
        <v>24</v>
      </c>
      <c r="M2702" s="3" t="s">
        <v>25</v>
      </c>
      <c r="N2702" s="3" t="s">
        <v>21</v>
      </c>
      <c r="O2702" s="3" t="s">
        <v>21</v>
      </c>
      <c r="P2702" s="3" t="s">
        <v>22</v>
      </c>
      <c r="Q2702" s="3" t="s">
        <v>21</v>
      </c>
      <c r="R2702" s="3" t="s">
        <v>21</v>
      </c>
      <c r="S2702" s="3" t="s">
        <v>21</v>
      </c>
    </row>
    <row r="2703" spans="1:19" x14ac:dyDescent="0.25">
      <c r="A2703">
        <v>200871</v>
      </c>
      <c r="B2703">
        <v>134</v>
      </c>
      <c r="C2703">
        <v>138</v>
      </c>
      <c r="D2703" s="3" t="s">
        <v>19</v>
      </c>
      <c r="E2703" s="3" t="s">
        <v>20</v>
      </c>
      <c r="F2703" s="3" t="s">
        <v>21</v>
      </c>
      <c r="G2703" s="3" t="s">
        <v>22</v>
      </c>
      <c r="H2703" s="3" t="s">
        <v>22</v>
      </c>
      <c r="I2703" s="3" t="s">
        <v>22</v>
      </c>
      <c r="J2703" s="3" t="s">
        <v>23</v>
      </c>
      <c r="K2703" s="3" t="s">
        <v>21</v>
      </c>
      <c r="L2703" s="3" t="s">
        <v>24</v>
      </c>
      <c r="M2703" s="3" t="s">
        <v>25</v>
      </c>
      <c r="N2703" s="3" t="s">
        <v>21</v>
      </c>
      <c r="O2703" s="3" t="s">
        <v>21</v>
      </c>
      <c r="P2703" s="3" t="s">
        <v>22</v>
      </c>
      <c r="Q2703" s="3" t="s">
        <v>21</v>
      </c>
      <c r="R2703" s="3" t="s">
        <v>21</v>
      </c>
      <c r="S2703" s="3" t="s">
        <v>21</v>
      </c>
    </row>
    <row r="2704" spans="1:19" x14ac:dyDescent="0.25">
      <c r="A2704">
        <v>200872</v>
      </c>
      <c r="B2704">
        <v>134</v>
      </c>
      <c r="C2704">
        <v>139</v>
      </c>
      <c r="D2704" s="3" t="s">
        <v>19</v>
      </c>
      <c r="E2704" s="3" t="s">
        <v>20</v>
      </c>
      <c r="F2704" s="3" t="s">
        <v>21</v>
      </c>
      <c r="G2704" s="3" t="s">
        <v>22</v>
      </c>
      <c r="H2704" s="3" t="s">
        <v>22</v>
      </c>
      <c r="I2704" s="3" t="s">
        <v>22</v>
      </c>
      <c r="J2704" s="3" t="s">
        <v>23</v>
      </c>
      <c r="K2704" s="3" t="s">
        <v>21</v>
      </c>
      <c r="L2704" s="3" t="s">
        <v>24</v>
      </c>
      <c r="M2704" s="3" t="s">
        <v>25</v>
      </c>
      <c r="N2704" s="3" t="s">
        <v>21</v>
      </c>
      <c r="O2704" s="3" t="s">
        <v>21</v>
      </c>
      <c r="P2704" s="3" t="s">
        <v>22</v>
      </c>
      <c r="Q2704" s="3" t="s">
        <v>21</v>
      </c>
      <c r="R2704" s="3" t="s">
        <v>21</v>
      </c>
      <c r="S2704" s="3" t="s">
        <v>21</v>
      </c>
    </row>
    <row r="2705" spans="1:19" x14ac:dyDescent="0.25">
      <c r="A2705">
        <v>200873</v>
      </c>
      <c r="B2705">
        <v>134</v>
      </c>
      <c r="C2705">
        <v>140</v>
      </c>
      <c r="D2705" s="3" t="s">
        <v>19</v>
      </c>
      <c r="E2705" s="3" t="s">
        <v>20</v>
      </c>
      <c r="F2705" s="3" t="s">
        <v>21</v>
      </c>
      <c r="G2705" s="3" t="s">
        <v>22</v>
      </c>
      <c r="H2705" s="3" t="s">
        <v>22</v>
      </c>
      <c r="I2705" s="3" t="s">
        <v>22</v>
      </c>
      <c r="J2705" s="3" t="s">
        <v>23</v>
      </c>
      <c r="K2705" s="3" t="s">
        <v>21</v>
      </c>
      <c r="L2705" s="3" t="s">
        <v>24</v>
      </c>
      <c r="M2705" s="3" t="s">
        <v>25</v>
      </c>
      <c r="N2705" s="3" t="s">
        <v>21</v>
      </c>
      <c r="O2705" s="3" t="s">
        <v>21</v>
      </c>
      <c r="P2705" s="3" t="s">
        <v>22</v>
      </c>
      <c r="Q2705" s="3" t="s">
        <v>21</v>
      </c>
      <c r="R2705" s="3" t="s">
        <v>21</v>
      </c>
      <c r="S2705" s="3" t="s">
        <v>21</v>
      </c>
    </row>
    <row r="2706" spans="1:19" x14ac:dyDescent="0.25">
      <c r="A2706">
        <v>200874</v>
      </c>
      <c r="B2706">
        <v>134</v>
      </c>
      <c r="C2706">
        <v>141</v>
      </c>
      <c r="D2706" s="3" t="s">
        <v>19</v>
      </c>
      <c r="E2706" s="3" t="s">
        <v>20</v>
      </c>
      <c r="F2706" s="3" t="s">
        <v>21</v>
      </c>
      <c r="G2706" s="3" t="s">
        <v>22</v>
      </c>
      <c r="H2706" s="3" t="s">
        <v>22</v>
      </c>
      <c r="I2706" s="3" t="s">
        <v>22</v>
      </c>
      <c r="J2706" s="3" t="s">
        <v>23</v>
      </c>
      <c r="K2706" s="3" t="s">
        <v>21</v>
      </c>
      <c r="L2706" s="3" t="s">
        <v>24</v>
      </c>
      <c r="M2706" s="3" t="s">
        <v>25</v>
      </c>
      <c r="N2706" s="3" t="s">
        <v>21</v>
      </c>
      <c r="O2706" s="3" t="s">
        <v>21</v>
      </c>
      <c r="P2706" s="3" t="s">
        <v>22</v>
      </c>
      <c r="Q2706" s="3" t="s">
        <v>21</v>
      </c>
      <c r="R2706" s="3" t="s">
        <v>21</v>
      </c>
      <c r="S2706" s="3" t="s">
        <v>21</v>
      </c>
    </row>
    <row r="2707" spans="1:19" x14ac:dyDescent="0.25">
      <c r="A2707">
        <v>200875</v>
      </c>
      <c r="B2707">
        <v>134</v>
      </c>
      <c r="C2707">
        <v>142</v>
      </c>
      <c r="D2707" s="3" t="s">
        <v>19</v>
      </c>
      <c r="E2707" s="3" t="s">
        <v>20</v>
      </c>
      <c r="F2707" s="3" t="s">
        <v>21</v>
      </c>
      <c r="G2707" s="3" t="s">
        <v>22</v>
      </c>
      <c r="H2707" s="3" t="s">
        <v>22</v>
      </c>
      <c r="I2707" s="3" t="s">
        <v>22</v>
      </c>
      <c r="J2707" s="3" t="s">
        <v>23</v>
      </c>
      <c r="K2707" s="3" t="s">
        <v>21</v>
      </c>
      <c r="L2707" s="3" t="s">
        <v>24</v>
      </c>
      <c r="M2707" s="3" t="s">
        <v>25</v>
      </c>
      <c r="N2707" s="3" t="s">
        <v>21</v>
      </c>
      <c r="O2707" s="3" t="s">
        <v>21</v>
      </c>
      <c r="P2707" s="3" t="s">
        <v>22</v>
      </c>
      <c r="Q2707" s="3" t="s">
        <v>21</v>
      </c>
      <c r="R2707" s="3" t="s">
        <v>21</v>
      </c>
      <c r="S2707" s="3" t="s">
        <v>21</v>
      </c>
    </row>
    <row r="2708" spans="1:19" x14ac:dyDescent="0.25">
      <c r="A2708">
        <v>200876</v>
      </c>
      <c r="B2708">
        <v>134</v>
      </c>
      <c r="C2708">
        <v>143</v>
      </c>
      <c r="D2708" s="3" t="s">
        <v>19</v>
      </c>
      <c r="E2708" s="3" t="s">
        <v>20</v>
      </c>
      <c r="F2708" s="3" t="s">
        <v>21</v>
      </c>
      <c r="G2708" s="3" t="s">
        <v>22</v>
      </c>
      <c r="H2708" s="3" t="s">
        <v>22</v>
      </c>
      <c r="I2708" s="3" t="s">
        <v>22</v>
      </c>
      <c r="J2708" s="3" t="s">
        <v>23</v>
      </c>
      <c r="K2708" s="3" t="s">
        <v>21</v>
      </c>
      <c r="L2708" s="3" t="s">
        <v>24</v>
      </c>
      <c r="M2708" s="3" t="s">
        <v>25</v>
      </c>
      <c r="N2708" s="3" t="s">
        <v>21</v>
      </c>
      <c r="O2708" s="3" t="s">
        <v>21</v>
      </c>
      <c r="P2708" s="3" t="s">
        <v>22</v>
      </c>
      <c r="Q2708" s="3" t="s">
        <v>21</v>
      </c>
      <c r="R2708" s="3" t="s">
        <v>21</v>
      </c>
      <c r="S2708" s="3" t="s">
        <v>21</v>
      </c>
    </row>
    <row r="2709" spans="1:19" x14ac:dyDescent="0.25">
      <c r="A2709">
        <v>200877</v>
      </c>
      <c r="B2709">
        <v>134</v>
      </c>
      <c r="C2709">
        <v>144</v>
      </c>
      <c r="D2709" s="3" t="s">
        <v>19</v>
      </c>
      <c r="E2709" s="3" t="s">
        <v>20</v>
      </c>
      <c r="F2709" s="3" t="s">
        <v>21</v>
      </c>
      <c r="G2709" s="3" t="s">
        <v>22</v>
      </c>
      <c r="H2709" s="3" t="s">
        <v>22</v>
      </c>
      <c r="I2709" s="3" t="s">
        <v>22</v>
      </c>
      <c r="J2709" s="3" t="s">
        <v>23</v>
      </c>
      <c r="K2709" s="3" t="s">
        <v>21</v>
      </c>
      <c r="L2709" s="3" t="s">
        <v>24</v>
      </c>
      <c r="M2709" s="3" t="s">
        <v>25</v>
      </c>
      <c r="N2709" s="3" t="s">
        <v>21</v>
      </c>
      <c r="O2709" s="3" t="s">
        <v>21</v>
      </c>
      <c r="P2709" s="3" t="s">
        <v>22</v>
      </c>
      <c r="Q2709" s="3" t="s">
        <v>21</v>
      </c>
      <c r="R2709" s="3" t="s">
        <v>21</v>
      </c>
      <c r="S2709" s="3" t="s">
        <v>21</v>
      </c>
    </row>
    <row r="2710" spans="1:19" x14ac:dyDescent="0.25">
      <c r="A2710">
        <v>200878</v>
      </c>
      <c r="B2710">
        <v>134</v>
      </c>
      <c r="C2710">
        <v>145</v>
      </c>
      <c r="D2710" s="3" t="s">
        <v>19</v>
      </c>
      <c r="E2710" s="3" t="s">
        <v>20</v>
      </c>
      <c r="F2710" s="3" t="s">
        <v>21</v>
      </c>
      <c r="G2710" s="3" t="s">
        <v>22</v>
      </c>
      <c r="H2710" s="3" t="s">
        <v>22</v>
      </c>
      <c r="I2710" s="3" t="s">
        <v>22</v>
      </c>
      <c r="J2710" s="3" t="s">
        <v>23</v>
      </c>
      <c r="K2710" s="3" t="s">
        <v>21</v>
      </c>
      <c r="L2710" s="3" t="s">
        <v>24</v>
      </c>
      <c r="M2710" s="3" t="s">
        <v>25</v>
      </c>
      <c r="N2710" s="3" t="s">
        <v>21</v>
      </c>
      <c r="O2710" s="3" t="s">
        <v>21</v>
      </c>
      <c r="P2710" s="3" t="s">
        <v>22</v>
      </c>
      <c r="Q2710" s="3" t="s">
        <v>21</v>
      </c>
      <c r="R2710" s="3" t="s">
        <v>21</v>
      </c>
      <c r="S2710" s="3" t="s">
        <v>21</v>
      </c>
    </row>
    <row r="2711" spans="1:19" x14ac:dyDescent="0.25">
      <c r="A2711">
        <v>200879</v>
      </c>
      <c r="B2711">
        <v>134</v>
      </c>
      <c r="C2711">
        <v>146</v>
      </c>
      <c r="D2711" s="3" t="s">
        <v>19</v>
      </c>
      <c r="E2711" s="3" t="s">
        <v>20</v>
      </c>
      <c r="F2711" s="3" t="s">
        <v>21</v>
      </c>
      <c r="G2711" s="3" t="s">
        <v>22</v>
      </c>
      <c r="H2711" s="3" t="s">
        <v>22</v>
      </c>
      <c r="I2711" s="3" t="s">
        <v>22</v>
      </c>
      <c r="J2711" s="3" t="s">
        <v>23</v>
      </c>
      <c r="K2711" s="3" t="s">
        <v>21</v>
      </c>
      <c r="L2711" s="3" t="s">
        <v>24</v>
      </c>
      <c r="M2711" s="3" t="s">
        <v>25</v>
      </c>
      <c r="N2711" s="3" t="s">
        <v>21</v>
      </c>
      <c r="O2711" s="3" t="s">
        <v>21</v>
      </c>
      <c r="P2711" s="3" t="s">
        <v>22</v>
      </c>
      <c r="Q2711" s="3" t="s">
        <v>21</v>
      </c>
      <c r="R2711" s="3" t="s">
        <v>21</v>
      </c>
      <c r="S2711" s="3" t="s">
        <v>21</v>
      </c>
    </row>
    <row r="2712" spans="1:19" x14ac:dyDescent="0.25">
      <c r="A2712">
        <v>200880</v>
      </c>
      <c r="B2712">
        <v>134</v>
      </c>
      <c r="C2712">
        <v>147</v>
      </c>
      <c r="D2712" s="3" t="s">
        <v>19</v>
      </c>
      <c r="E2712" s="3" t="s">
        <v>20</v>
      </c>
      <c r="F2712" s="3" t="s">
        <v>21</v>
      </c>
      <c r="G2712" s="3" t="s">
        <v>22</v>
      </c>
      <c r="H2712" s="3" t="s">
        <v>22</v>
      </c>
      <c r="I2712" s="3" t="s">
        <v>22</v>
      </c>
      <c r="J2712" s="3" t="s">
        <v>23</v>
      </c>
      <c r="K2712" s="3" t="s">
        <v>21</v>
      </c>
      <c r="L2712" s="3" t="s">
        <v>24</v>
      </c>
      <c r="M2712" s="3" t="s">
        <v>25</v>
      </c>
      <c r="N2712" s="3" t="s">
        <v>21</v>
      </c>
      <c r="O2712" s="3" t="s">
        <v>21</v>
      </c>
      <c r="P2712" s="3" t="s">
        <v>22</v>
      </c>
      <c r="Q2712" s="3" t="s">
        <v>21</v>
      </c>
      <c r="R2712" s="3" t="s">
        <v>21</v>
      </c>
      <c r="S2712" s="3" t="s">
        <v>21</v>
      </c>
    </row>
    <row r="2713" spans="1:19" x14ac:dyDescent="0.25">
      <c r="A2713">
        <v>200881</v>
      </c>
      <c r="B2713">
        <v>134</v>
      </c>
      <c r="C2713">
        <v>148</v>
      </c>
      <c r="D2713" s="3" t="s">
        <v>19</v>
      </c>
      <c r="E2713" s="3" t="s">
        <v>20</v>
      </c>
      <c r="F2713" s="3" t="s">
        <v>21</v>
      </c>
      <c r="G2713" s="3" t="s">
        <v>22</v>
      </c>
      <c r="H2713" s="3" t="s">
        <v>22</v>
      </c>
      <c r="I2713" s="3" t="s">
        <v>22</v>
      </c>
      <c r="J2713" s="3" t="s">
        <v>23</v>
      </c>
      <c r="K2713" s="3" t="s">
        <v>21</v>
      </c>
      <c r="L2713" s="3" t="s">
        <v>24</v>
      </c>
      <c r="M2713" s="3" t="s">
        <v>25</v>
      </c>
      <c r="N2713" s="3" t="s">
        <v>21</v>
      </c>
      <c r="O2713" s="3" t="s">
        <v>21</v>
      </c>
      <c r="P2713" s="3" t="s">
        <v>22</v>
      </c>
      <c r="Q2713" s="3" t="s">
        <v>21</v>
      </c>
      <c r="R2713" s="3" t="s">
        <v>21</v>
      </c>
      <c r="S2713" s="3" t="s">
        <v>21</v>
      </c>
    </row>
    <row r="2714" spans="1:19" x14ac:dyDescent="0.25">
      <c r="A2714">
        <v>200882</v>
      </c>
      <c r="B2714">
        <v>134</v>
      </c>
      <c r="C2714">
        <v>149</v>
      </c>
      <c r="D2714" s="3" t="s">
        <v>19</v>
      </c>
      <c r="E2714" s="3" t="s">
        <v>20</v>
      </c>
      <c r="F2714" s="3" t="s">
        <v>21</v>
      </c>
      <c r="G2714" s="3" t="s">
        <v>22</v>
      </c>
      <c r="H2714" s="3" t="s">
        <v>22</v>
      </c>
      <c r="I2714" s="3" t="s">
        <v>22</v>
      </c>
      <c r="J2714" s="3" t="s">
        <v>23</v>
      </c>
      <c r="K2714" s="3" t="s">
        <v>21</v>
      </c>
      <c r="L2714" s="3" t="s">
        <v>24</v>
      </c>
      <c r="M2714" s="3" t="s">
        <v>25</v>
      </c>
      <c r="N2714" s="3" t="s">
        <v>21</v>
      </c>
      <c r="O2714" s="3" t="s">
        <v>21</v>
      </c>
      <c r="P2714" s="3" t="s">
        <v>22</v>
      </c>
      <c r="Q2714" s="3" t="s">
        <v>21</v>
      </c>
      <c r="R2714" s="3" t="s">
        <v>21</v>
      </c>
      <c r="S2714" s="3" t="s">
        <v>21</v>
      </c>
    </row>
    <row r="2715" spans="1:19" x14ac:dyDescent="0.25">
      <c r="A2715">
        <v>200883</v>
      </c>
      <c r="B2715">
        <v>134</v>
      </c>
      <c r="C2715">
        <v>150</v>
      </c>
      <c r="D2715" s="3" t="s">
        <v>19</v>
      </c>
      <c r="E2715" s="3" t="s">
        <v>20</v>
      </c>
      <c r="F2715" s="3" t="s">
        <v>21</v>
      </c>
      <c r="G2715" s="3" t="s">
        <v>22</v>
      </c>
      <c r="H2715" s="3" t="s">
        <v>22</v>
      </c>
      <c r="I2715" s="3" t="s">
        <v>22</v>
      </c>
      <c r="J2715" s="3" t="s">
        <v>23</v>
      </c>
      <c r="K2715" s="3" t="s">
        <v>21</v>
      </c>
      <c r="L2715" s="3" t="s">
        <v>24</v>
      </c>
      <c r="M2715" s="3" t="s">
        <v>25</v>
      </c>
      <c r="N2715" s="3" t="s">
        <v>21</v>
      </c>
      <c r="O2715" s="3" t="s">
        <v>21</v>
      </c>
      <c r="P2715" s="3" t="s">
        <v>22</v>
      </c>
      <c r="Q2715" s="3" t="s">
        <v>21</v>
      </c>
      <c r="R2715" s="3" t="s">
        <v>21</v>
      </c>
      <c r="S2715" s="3" t="s">
        <v>21</v>
      </c>
    </row>
    <row r="2716" spans="1:19" x14ac:dyDescent="0.25">
      <c r="A2716">
        <v>200884</v>
      </c>
      <c r="B2716">
        <v>134</v>
      </c>
      <c r="C2716">
        <v>151</v>
      </c>
      <c r="D2716" s="3" t="s">
        <v>19</v>
      </c>
      <c r="E2716" s="3" t="s">
        <v>20</v>
      </c>
      <c r="F2716" s="3" t="s">
        <v>21</v>
      </c>
      <c r="G2716" s="3" t="s">
        <v>22</v>
      </c>
      <c r="H2716" s="3" t="s">
        <v>22</v>
      </c>
      <c r="I2716" s="3" t="s">
        <v>22</v>
      </c>
      <c r="J2716" s="3" t="s">
        <v>23</v>
      </c>
      <c r="K2716" s="3" t="s">
        <v>21</v>
      </c>
      <c r="L2716" s="3" t="s">
        <v>24</v>
      </c>
      <c r="M2716" s="3" t="s">
        <v>25</v>
      </c>
      <c r="N2716" s="3" t="s">
        <v>21</v>
      </c>
      <c r="O2716" s="3" t="s">
        <v>21</v>
      </c>
      <c r="P2716" s="3" t="s">
        <v>22</v>
      </c>
      <c r="Q2716" s="3" t="s">
        <v>21</v>
      </c>
      <c r="R2716" s="3" t="s">
        <v>21</v>
      </c>
      <c r="S2716" s="3" t="s">
        <v>21</v>
      </c>
    </row>
    <row r="2717" spans="1:19" x14ac:dyDescent="0.25">
      <c r="A2717">
        <v>200885</v>
      </c>
      <c r="B2717">
        <v>134</v>
      </c>
      <c r="C2717">
        <v>152</v>
      </c>
      <c r="D2717" s="3" t="s">
        <v>19</v>
      </c>
      <c r="E2717" s="3" t="s">
        <v>20</v>
      </c>
      <c r="F2717" s="3" t="s">
        <v>21</v>
      </c>
      <c r="G2717" s="3" t="s">
        <v>22</v>
      </c>
      <c r="H2717" s="3" t="s">
        <v>22</v>
      </c>
      <c r="I2717" s="3" t="s">
        <v>22</v>
      </c>
      <c r="J2717" s="3" t="s">
        <v>23</v>
      </c>
      <c r="K2717" s="3" t="s">
        <v>21</v>
      </c>
      <c r="L2717" s="3" t="s">
        <v>24</v>
      </c>
      <c r="M2717" s="3" t="s">
        <v>25</v>
      </c>
      <c r="N2717" s="3" t="s">
        <v>21</v>
      </c>
      <c r="O2717" s="3" t="s">
        <v>21</v>
      </c>
      <c r="P2717" s="3" t="s">
        <v>22</v>
      </c>
      <c r="Q2717" s="3" t="s">
        <v>21</v>
      </c>
      <c r="R2717" s="3" t="s">
        <v>21</v>
      </c>
      <c r="S2717" s="3" t="s">
        <v>21</v>
      </c>
    </row>
    <row r="2718" spans="1:19" x14ac:dyDescent="0.25">
      <c r="A2718">
        <v>200886</v>
      </c>
      <c r="B2718">
        <v>134</v>
      </c>
      <c r="C2718">
        <v>153</v>
      </c>
      <c r="D2718" s="3" t="s">
        <v>19</v>
      </c>
      <c r="E2718" s="3" t="s">
        <v>20</v>
      </c>
      <c r="F2718" s="3" t="s">
        <v>21</v>
      </c>
      <c r="G2718" s="3" t="s">
        <v>22</v>
      </c>
      <c r="H2718" s="3" t="s">
        <v>22</v>
      </c>
      <c r="I2718" s="3" t="s">
        <v>22</v>
      </c>
      <c r="J2718" s="3" t="s">
        <v>23</v>
      </c>
      <c r="K2718" s="3" t="s">
        <v>21</v>
      </c>
      <c r="L2718" s="3" t="s">
        <v>24</v>
      </c>
      <c r="M2718" s="3" t="s">
        <v>25</v>
      </c>
      <c r="N2718" s="3" t="s">
        <v>21</v>
      </c>
      <c r="O2718" s="3" t="s">
        <v>21</v>
      </c>
      <c r="P2718" s="3" t="s">
        <v>22</v>
      </c>
      <c r="Q2718" s="3" t="s">
        <v>21</v>
      </c>
      <c r="R2718" s="3" t="s">
        <v>21</v>
      </c>
      <c r="S2718" s="3" t="s">
        <v>21</v>
      </c>
    </row>
    <row r="2719" spans="1:19" x14ac:dyDescent="0.25">
      <c r="A2719">
        <v>200887</v>
      </c>
      <c r="B2719">
        <v>134</v>
      </c>
      <c r="C2719">
        <v>154</v>
      </c>
      <c r="D2719" s="3" t="s">
        <v>19</v>
      </c>
      <c r="E2719" s="3" t="s">
        <v>20</v>
      </c>
      <c r="F2719" s="3" t="s">
        <v>21</v>
      </c>
      <c r="G2719" s="3" t="s">
        <v>22</v>
      </c>
      <c r="H2719" s="3" t="s">
        <v>22</v>
      </c>
      <c r="I2719" s="3" t="s">
        <v>22</v>
      </c>
      <c r="J2719" s="3" t="s">
        <v>23</v>
      </c>
      <c r="K2719" s="3" t="s">
        <v>21</v>
      </c>
      <c r="L2719" s="3" t="s">
        <v>24</v>
      </c>
      <c r="M2719" s="3" t="s">
        <v>25</v>
      </c>
      <c r="N2719" s="3" t="s">
        <v>21</v>
      </c>
      <c r="O2719" s="3" t="s">
        <v>21</v>
      </c>
      <c r="P2719" s="3" t="s">
        <v>22</v>
      </c>
      <c r="Q2719" s="3" t="s">
        <v>21</v>
      </c>
      <c r="R2719" s="3" t="s">
        <v>21</v>
      </c>
      <c r="S2719" s="3" t="s">
        <v>21</v>
      </c>
    </row>
    <row r="2720" spans="1:19" x14ac:dyDescent="0.25">
      <c r="A2720">
        <v>200888</v>
      </c>
      <c r="B2720">
        <v>134</v>
      </c>
      <c r="C2720">
        <v>155</v>
      </c>
      <c r="D2720" s="3" t="s">
        <v>19</v>
      </c>
      <c r="E2720" s="3" t="s">
        <v>20</v>
      </c>
      <c r="F2720" s="3" t="s">
        <v>21</v>
      </c>
      <c r="G2720" s="3" t="s">
        <v>22</v>
      </c>
      <c r="H2720" s="3" t="s">
        <v>22</v>
      </c>
      <c r="I2720" s="3" t="s">
        <v>22</v>
      </c>
      <c r="J2720" s="3" t="s">
        <v>23</v>
      </c>
      <c r="K2720" s="3" t="s">
        <v>21</v>
      </c>
      <c r="L2720" s="3" t="s">
        <v>24</v>
      </c>
      <c r="M2720" s="3" t="s">
        <v>25</v>
      </c>
      <c r="N2720" s="3" t="s">
        <v>21</v>
      </c>
      <c r="O2720" s="3" t="s">
        <v>21</v>
      </c>
      <c r="P2720" s="3" t="s">
        <v>22</v>
      </c>
      <c r="Q2720" s="3" t="s">
        <v>21</v>
      </c>
      <c r="R2720" s="3" t="s">
        <v>21</v>
      </c>
      <c r="S2720" s="3" t="s">
        <v>21</v>
      </c>
    </row>
    <row r="2721" spans="1:19" x14ac:dyDescent="0.25">
      <c r="A2721">
        <v>200889</v>
      </c>
      <c r="B2721">
        <v>134</v>
      </c>
      <c r="C2721">
        <v>156</v>
      </c>
      <c r="D2721" s="3" t="s">
        <v>19</v>
      </c>
      <c r="E2721" s="3" t="s">
        <v>20</v>
      </c>
      <c r="F2721" s="3" t="s">
        <v>21</v>
      </c>
      <c r="G2721" s="3" t="s">
        <v>22</v>
      </c>
      <c r="H2721" s="3" t="s">
        <v>22</v>
      </c>
      <c r="I2721" s="3" t="s">
        <v>22</v>
      </c>
      <c r="J2721" s="3" t="s">
        <v>23</v>
      </c>
      <c r="K2721" s="3" t="s">
        <v>21</v>
      </c>
      <c r="L2721" s="3" t="s">
        <v>24</v>
      </c>
      <c r="M2721" s="3" t="s">
        <v>25</v>
      </c>
      <c r="N2721" s="3" t="s">
        <v>21</v>
      </c>
      <c r="O2721" s="3" t="s">
        <v>21</v>
      </c>
      <c r="P2721" s="3" t="s">
        <v>22</v>
      </c>
      <c r="Q2721" s="3" t="s">
        <v>21</v>
      </c>
      <c r="R2721" s="3" t="s">
        <v>21</v>
      </c>
      <c r="S2721" s="3" t="s">
        <v>21</v>
      </c>
    </row>
    <row r="2722" spans="1:19" x14ac:dyDescent="0.25">
      <c r="A2722">
        <v>200890</v>
      </c>
      <c r="B2722">
        <v>134</v>
      </c>
      <c r="C2722">
        <v>157</v>
      </c>
      <c r="D2722" s="3" t="s">
        <v>19</v>
      </c>
      <c r="E2722" s="3" t="s">
        <v>20</v>
      </c>
      <c r="F2722" s="3" t="s">
        <v>21</v>
      </c>
      <c r="G2722" s="3" t="s">
        <v>22</v>
      </c>
      <c r="H2722" s="3" t="s">
        <v>22</v>
      </c>
      <c r="I2722" s="3" t="s">
        <v>22</v>
      </c>
      <c r="J2722" s="3" t="s">
        <v>23</v>
      </c>
      <c r="K2722" s="3" t="s">
        <v>21</v>
      </c>
      <c r="L2722" s="3" t="s">
        <v>24</v>
      </c>
      <c r="M2722" s="3" t="s">
        <v>25</v>
      </c>
      <c r="N2722" s="3" t="s">
        <v>21</v>
      </c>
      <c r="O2722" s="3" t="s">
        <v>21</v>
      </c>
      <c r="P2722" s="3" t="s">
        <v>22</v>
      </c>
      <c r="Q2722" s="3" t="s">
        <v>21</v>
      </c>
      <c r="R2722" s="3" t="s">
        <v>21</v>
      </c>
      <c r="S2722" s="3" t="s">
        <v>21</v>
      </c>
    </row>
    <row r="2723" spans="1:19" x14ac:dyDescent="0.25">
      <c r="A2723">
        <v>200891</v>
      </c>
      <c r="B2723">
        <v>134</v>
      </c>
      <c r="C2723">
        <v>158</v>
      </c>
      <c r="D2723" s="3" t="s">
        <v>19</v>
      </c>
      <c r="E2723" s="3" t="s">
        <v>20</v>
      </c>
      <c r="F2723" s="3" t="s">
        <v>21</v>
      </c>
      <c r="G2723" s="3" t="s">
        <v>22</v>
      </c>
      <c r="H2723" s="3" t="s">
        <v>22</v>
      </c>
      <c r="I2723" s="3" t="s">
        <v>22</v>
      </c>
      <c r="J2723" s="3" t="s">
        <v>23</v>
      </c>
      <c r="K2723" s="3" t="s">
        <v>21</v>
      </c>
      <c r="L2723" s="3" t="s">
        <v>24</v>
      </c>
      <c r="M2723" s="3" t="s">
        <v>25</v>
      </c>
      <c r="N2723" s="3" t="s">
        <v>21</v>
      </c>
      <c r="O2723" s="3" t="s">
        <v>21</v>
      </c>
      <c r="P2723" s="3" t="s">
        <v>22</v>
      </c>
      <c r="Q2723" s="3" t="s">
        <v>21</v>
      </c>
      <c r="R2723" s="3" t="s">
        <v>21</v>
      </c>
      <c r="S2723" s="3" t="s">
        <v>21</v>
      </c>
    </row>
    <row r="2724" spans="1:19" x14ac:dyDescent="0.25">
      <c r="A2724">
        <v>200892</v>
      </c>
      <c r="B2724">
        <v>134</v>
      </c>
      <c r="C2724">
        <v>159</v>
      </c>
      <c r="D2724" s="3" t="s">
        <v>19</v>
      </c>
      <c r="E2724" s="3" t="s">
        <v>20</v>
      </c>
      <c r="F2724" s="3" t="s">
        <v>21</v>
      </c>
      <c r="G2724" s="3" t="s">
        <v>22</v>
      </c>
      <c r="H2724" s="3" t="s">
        <v>22</v>
      </c>
      <c r="I2724" s="3" t="s">
        <v>22</v>
      </c>
      <c r="J2724" s="3" t="s">
        <v>23</v>
      </c>
      <c r="K2724" s="3" t="s">
        <v>21</v>
      </c>
      <c r="L2724" s="3" t="s">
        <v>24</v>
      </c>
      <c r="M2724" s="3" t="s">
        <v>25</v>
      </c>
      <c r="N2724" s="3" t="s">
        <v>21</v>
      </c>
      <c r="O2724" s="3" t="s">
        <v>21</v>
      </c>
      <c r="P2724" s="3" t="s">
        <v>22</v>
      </c>
      <c r="Q2724" s="3" t="s">
        <v>21</v>
      </c>
      <c r="R2724" s="3" t="s">
        <v>21</v>
      </c>
      <c r="S2724" s="3" t="s">
        <v>21</v>
      </c>
    </row>
    <row r="2725" spans="1:19" x14ac:dyDescent="0.25">
      <c r="A2725">
        <v>200893</v>
      </c>
      <c r="B2725">
        <v>134</v>
      </c>
      <c r="C2725">
        <v>160</v>
      </c>
      <c r="D2725" s="3" t="s">
        <v>19</v>
      </c>
      <c r="E2725" s="3" t="s">
        <v>20</v>
      </c>
      <c r="F2725" s="3" t="s">
        <v>21</v>
      </c>
      <c r="G2725" s="3" t="s">
        <v>22</v>
      </c>
      <c r="H2725" s="3" t="s">
        <v>22</v>
      </c>
      <c r="I2725" s="3" t="s">
        <v>22</v>
      </c>
      <c r="J2725" s="3" t="s">
        <v>23</v>
      </c>
      <c r="K2725" s="3" t="s">
        <v>21</v>
      </c>
      <c r="L2725" s="3" t="s">
        <v>24</v>
      </c>
      <c r="M2725" s="3" t="s">
        <v>25</v>
      </c>
      <c r="N2725" s="3" t="s">
        <v>21</v>
      </c>
      <c r="O2725" s="3" t="s">
        <v>21</v>
      </c>
      <c r="P2725" s="3" t="s">
        <v>22</v>
      </c>
      <c r="Q2725" s="3" t="s">
        <v>21</v>
      </c>
      <c r="R2725" s="3" t="s">
        <v>21</v>
      </c>
      <c r="S2725" s="3" t="s">
        <v>21</v>
      </c>
    </row>
    <row r="2726" spans="1:19" x14ac:dyDescent="0.25">
      <c r="A2726">
        <v>200894</v>
      </c>
      <c r="B2726">
        <v>134</v>
      </c>
      <c r="C2726">
        <v>164</v>
      </c>
      <c r="D2726" s="3" t="s">
        <v>19</v>
      </c>
      <c r="E2726" s="3" t="s">
        <v>20</v>
      </c>
      <c r="F2726" s="3" t="s">
        <v>21</v>
      </c>
      <c r="G2726" s="3" t="s">
        <v>22</v>
      </c>
      <c r="H2726" s="3" t="s">
        <v>22</v>
      </c>
      <c r="I2726" s="3" t="s">
        <v>22</v>
      </c>
      <c r="J2726" s="3" t="s">
        <v>23</v>
      </c>
      <c r="K2726" s="3" t="s">
        <v>21</v>
      </c>
      <c r="L2726" s="3" t="s">
        <v>24</v>
      </c>
      <c r="M2726" s="3" t="s">
        <v>25</v>
      </c>
      <c r="N2726" s="3" t="s">
        <v>21</v>
      </c>
      <c r="O2726" s="3" t="s">
        <v>21</v>
      </c>
      <c r="P2726" s="3" t="s">
        <v>22</v>
      </c>
      <c r="Q2726" s="3" t="s">
        <v>21</v>
      </c>
      <c r="R2726" s="3" t="s">
        <v>21</v>
      </c>
      <c r="S2726" s="3" t="s">
        <v>21</v>
      </c>
    </row>
    <row r="2727" spans="1:19" x14ac:dyDescent="0.25">
      <c r="A2727">
        <v>200895</v>
      </c>
      <c r="B2727">
        <v>134</v>
      </c>
      <c r="C2727">
        <v>167</v>
      </c>
      <c r="D2727" s="3" t="s">
        <v>19</v>
      </c>
      <c r="E2727" s="3" t="s">
        <v>20</v>
      </c>
      <c r="F2727" s="3" t="s">
        <v>21</v>
      </c>
      <c r="G2727" s="3" t="s">
        <v>22</v>
      </c>
      <c r="H2727" s="3" t="s">
        <v>22</v>
      </c>
      <c r="I2727" s="3" t="s">
        <v>22</v>
      </c>
      <c r="J2727" s="3" t="s">
        <v>23</v>
      </c>
      <c r="K2727" s="3" t="s">
        <v>21</v>
      </c>
      <c r="L2727" s="3" t="s">
        <v>24</v>
      </c>
      <c r="M2727" s="3" t="s">
        <v>25</v>
      </c>
      <c r="N2727" s="3" t="s">
        <v>21</v>
      </c>
      <c r="O2727" s="3" t="s">
        <v>21</v>
      </c>
      <c r="P2727" s="3" t="s">
        <v>22</v>
      </c>
      <c r="Q2727" s="3" t="s">
        <v>21</v>
      </c>
      <c r="R2727" s="3" t="s">
        <v>21</v>
      </c>
      <c r="S2727" s="3" t="s">
        <v>21</v>
      </c>
    </row>
    <row r="2728" spans="1:19" x14ac:dyDescent="0.25">
      <c r="A2728">
        <v>200896</v>
      </c>
      <c r="B2728">
        <v>134</v>
      </c>
      <c r="C2728">
        <v>168</v>
      </c>
      <c r="D2728" s="3" t="s">
        <v>19</v>
      </c>
      <c r="E2728" s="3" t="s">
        <v>20</v>
      </c>
      <c r="F2728" s="3" t="s">
        <v>21</v>
      </c>
      <c r="G2728" s="3" t="s">
        <v>22</v>
      </c>
      <c r="H2728" s="3" t="s">
        <v>22</v>
      </c>
      <c r="I2728" s="3" t="s">
        <v>22</v>
      </c>
      <c r="J2728" s="3" t="s">
        <v>23</v>
      </c>
      <c r="K2728" s="3" t="s">
        <v>21</v>
      </c>
      <c r="L2728" s="3" t="s">
        <v>24</v>
      </c>
      <c r="M2728" s="3" t="s">
        <v>25</v>
      </c>
      <c r="N2728" s="3" t="s">
        <v>21</v>
      </c>
      <c r="O2728" s="3" t="s">
        <v>21</v>
      </c>
      <c r="P2728" s="3" t="s">
        <v>22</v>
      </c>
      <c r="Q2728" s="3" t="s">
        <v>21</v>
      </c>
      <c r="R2728" s="3" t="s">
        <v>21</v>
      </c>
      <c r="S2728" s="3" t="s">
        <v>21</v>
      </c>
    </row>
    <row r="2729" spans="1:19" x14ac:dyDescent="0.25">
      <c r="A2729">
        <v>200897</v>
      </c>
      <c r="B2729">
        <v>134</v>
      </c>
      <c r="C2729">
        <v>169</v>
      </c>
      <c r="D2729" s="3" t="s">
        <v>19</v>
      </c>
      <c r="E2729" s="3" t="s">
        <v>20</v>
      </c>
      <c r="F2729" s="3" t="s">
        <v>21</v>
      </c>
      <c r="G2729" s="3" t="s">
        <v>22</v>
      </c>
      <c r="H2729" s="3" t="s">
        <v>22</v>
      </c>
      <c r="I2729" s="3" t="s">
        <v>22</v>
      </c>
      <c r="J2729" s="3" t="s">
        <v>23</v>
      </c>
      <c r="K2729" s="3" t="s">
        <v>21</v>
      </c>
      <c r="L2729" s="3" t="s">
        <v>24</v>
      </c>
      <c r="M2729" s="3" t="s">
        <v>25</v>
      </c>
      <c r="N2729" s="3" t="s">
        <v>21</v>
      </c>
      <c r="O2729" s="3" t="s">
        <v>21</v>
      </c>
      <c r="P2729" s="3" t="s">
        <v>22</v>
      </c>
      <c r="Q2729" s="3" t="s">
        <v>21</v>
      </c>
      <c r="R2729" s="3" t="s">
        <v>21</v>
      </c>
      <c r="S2729" s="3" t="s">
        <v>21</v>
      </c>
    </row>
    <row r="2730" spans="1:19" x14ac:dyDescent="0.25">
      <c r="A2730">
        <v>200898</v>
      </c>
      <c r="B2730">
        <v>134</v>
      </c>
      <c r="C2730">
        <v>170</v>
      </c>
      <c r="D2730" s="3" t="s">
        <v>19</v>
      </c>
      <c r="E2730" s="3" t="s">
        <v>20</v>
      </c>
      <c r="F2730" s="3" t="s">
        <v>21</v>
      </c>
      <c r="G2730" s="3" t="s">
        <v>22</v>
      </c>
      <c r="H2730" s="3" t="s">
        <v>22</v>
      </c>
      <c r="I2730" s="3" t="s">
        <v>22</v>
      </c>
      <c r="J2730" s="3" t="s">
        <v>23</v>
      </c>
      <c r="K2730" s="3" t="s">
        <v>21</v>
      </c>
      <c r="L2730" s="3" t="s">
        <v>24</v>
      </c>
      <c r="M2730" s="3" t="s">
        <v>25</v>
      </c>
      <c r="N2730" s="3" t="s">
        <v>21</v>
      </c>
      <c r="O2730" s="3" t="s">
        <v>21</v>
      </c>
      <c r="P2730" s="3" t="s">
        <v>22</v>
      </c>
      <c r="Q2730" s="3" t="s">
        <v>21</v>
      </c>
      <c r="R2730" s="3" t="s">
        <v>21</v>
      </c>
      <c r="S2730" s="3" t="s">
        <v>21</v>
      </c>
    </row>
    <row r="2731" spans="1:19" x14ac:dyDescent="0.25">
      <c r="A2731">
        <v>200899</v>
      </c>
      <c r="B2731">
        <v>134</v>
      </c>
      <c r="C2731">
        <v>171</v>
      </c>
      <c r="D2731" s="3" t="s">
        <v>19</v>
      </c>
      <c r="E2731" s="3" t="s">
        <v>20</v>
      </c>
      <c r="F2731" s="3" t="s">
        <v>21</v>
      </c>
      <c r="G2731" s="3" t="s">
        <v>22</v>
      </c>
      <c r="H2731" s="3" t="s">
        <v>22</v>
      </c>
      <c r="I2731" s="3" t="s">
        <v>22</v>
      </c>
      <c r="J2731" s="3" t="s">
        <v>23</v>
      </c>
      <c r="K2731" s="3" t="s">
        <v>21</v>
      </c>
      <c r="L2731" s="3" t="s">
        <v>24</v>
      </c>
      <c r="M2731" s="3" t="s">
        <v>25</v>
      </c>
      <c r="N2731" s="3" t="s">
        <v>21</v>
      </c>
      <c r="O2731" s="3" t="s">
        <v>21</v>
      </c>
      <c r="P2731" s="3" t="s">
        <v>22</v>
      </c>
      <c r="Q2731" s="3" t="s">
        <v>21</v>
      </c>
      <c r="R2731" s="3" t="s">
        <v>21</v>
      </c>
      <c r="S2731" s="3" t="s">
        <v>21</v>
      </c>
    </row>
    <row r="2732" spans="1:19" x14ac:dyDescent="0.25">
      <c r="A2732">
        <v>200900</v>
      </c>
      <c r="B2732">
        <v>134</v>
      </c>
      <c r="C2732">
        <v>172</v>
      </c>
      <c r="D2732" s="3" t="s">
        <v>19</v>
      </c>
      <c r="E2732" s="3" t="s">
        <v>20</v>
      </c>
      <c r="F2732" s="3" t="s">
        <v>21</v>
      </c>
      <c r="G2732" s="3" t="s">
        <v>22</v>
      </c>
      <c r="H2732" s="3" t="s">
        <v>22</v>
      </c>
      <c r="I2732" s="3" t="s">
        <v>22</v>
      </c>
      <c r="J2732" s="3" t="s">
        <v>23</v>
      </c>
      <c r="K2732" s="3" t="s">
        <v>21</v>
      </c>
      <c r="L2732" s="3" t="s">
        <v>24</v>
      </c>
      <c r="M2732" s="3" t="s">
        <v>25</v>
      </c>
      <c r="N2732" s="3" t="s">
        <v>21</v>
      </c>
      <c r="O2732" s="3" t="s">
        <v>21</v>
      </c>
      <c r="P2732" s="3" t="s">
        <v>22</v>
      </c>
      <c r="Q2732" s="3" t="s">
        <v>21</v>
      </c>
      <c r="R2732" s="3" t="s">
        <v>21</v>
      </c>
      <c r="S2732" s="3" t="s">
        <v>21</v>
      </c>
    </row>
    <row r="2733" spans="1:19" x14ac:dyDescent="0.25">
      <c r="A2733">
        <v>200901</v>
      </c>
      <c r="B2733">
        <v>134</v>
      </c>
      <c r="C2733">
        <v>173</v>
      </c>
      <c r="D2733" s="3" t="s">
        <v>19</v>
      </c>
      <c r="E2733" s="3" t="s">
        <v>20</v>
      </c>
      <c r="F2733" s="3" t="s">
        <v>21</v>
      </c>
      <c r="G2733" s="3" t="s">
        <v>22</v>
      </c>
      <c r="H2733" s="3" t="s">
        <v>22</v>
      </c>
      <c r="I2733" s="3" t="s">
        <v>22</v>
      </c>
      <c r="J2733" s="3" t="s">
        <v>23</v>
      </c>
      <c r="K2733" s="3" t="s">
        <v>21</v>
      </c>
      <c r="L2733" s="3" t="s">
        <v>24</v>
      </c>
      <c r="M2733" s="3" t="s">
        <v>25</v>
      </c>
      <c r="N2733" s="3" t="s">
        <v>21</v>
      </c>
      <c r="O2733" s="3" t="s">
        <v>21</v>
      </c>
      <c r="P2733" s="3" t="s">
        <v>22</v>
      </c>
      <c r="Q2733" s="3" t="s">
        <v>21</v>
      </c>
      <c r="R2733" s="3" t="s">
        <v>21</v>
      </c>
      <c r="S2733" s="3" t="s">
        <v>21</v>
      </c>
    </row>
    <row r="2734" spans="1:19" x14ac:dyDescent="0.25">
      <c r="A2734">
        <v>200902</v>
      </c>
      <c r="B2734">
        <v>134</v>
      </c>
      <c r="C2734">
        <v>174</v>
      </c>
      <c r="D2734" s="3" t="s">
        <v>19</v>
      </c>
      <c r="E2734" s="3" t="s">
        <v>20</v>
      </c>
      <c r="F2734" s="3" t="s">
        <v>21</v>
      </c>
      <c r="G2734" s="3" t="s">
        <v>22</v>
      </c>
      <c r="H2734" s="3" t="s">
        <v>22</v>
      </c>
      <c r="I2734" s="3" t="s">
        <v>22</v>
      </c>
      <c r="J2734" s="3" t="s">
        <v>23</v>
      </c>
      <c r="K2734" s="3" t="s">
        <v>21</v>
      </c>
      <c r="L2734" s="3" t="s">
        <v>24</v>
      </c>
      <c r="M2734" s="3" t="s">
        <v>25</v>
      </c>
      <c r="N2734" s="3" t="s">
        <v>21</v>
      </c>
      <c r="O2734" s="3" t="s">
        <v>21</v>
      </c>
      <c r="P2734" s="3" t="s">
        <v>22</v>
      </c>
      <c r="Q2734" s="3" t="s">
        <v>21</v>
      </c>
      <c r="R2734" s="3" t="s">
        <v>21</v>
      </c>
      <c r="S2734" s="3" t="s">
        <v>21</v>
      </c>
    </row>
    <row r="2735" spans="1:19" x14ac:dyDescent="0.25">
      <c r="A2735">
        <v>200903</v>
      </c>
      <c r="B2735">
        <v>134</v>
      </c>
      <c r="C2735">
        <v>175</v>
      </c>
      <c r="D2735" s="3" t="s">
        <v>19</v>
      </c>
      <c r="E2735" s="3" t="s">
        <v>20</v>
      </c>
      <c r="F2735" s="3" t="s">
        <v>21</v>
      </c>
      <c r="G2735" s="3" t="s">
        <v>22</v>
      </c>
      <c r="H2735" s="3" t="s">
        <v>22</v>
      </c>
      <c r="I2735" s="3" t="s">
        <v>22</v>
      </c>
      <c r="J2735" s="3" t="s">
        <v>23</v>
      </c>
      <c r="K2735" s="3" t="s">
        <v>21</v>
      </c>
      <c r="L2735" s="3" t="s">
        <v>24</v>
      </c>
      <c r="M2735" s="3" t="s">
        <v>25</v>
      </c>
      <c r="N2735" s="3" t="s">
        <v>21</v>
      </c>
      <c r="O2735" s="3" t="s">
        <v>21</v>
      </c>
      <c r="P2735" s="3" t="s">
        <v>22</v>
      </c>
      <c r="Q2735" s="3" t="s">
        <v>21</v>
      </c>
      <c r="R2735" s="3" t="s">
        <v>21</v>
      </c>
      <c r="S2735" s="3" t="s">
        <v>21</v>
      </c>
    </row>
    <row r="2736" spans="1:19" x14ac:dyDescent="0.25">
      <c r="A2736">
        <v>200904</v>
      </c>
      <c r="B2736">
        <v>134</v>
      </c>
      <c r="C2736">
        <v>176</v>
      </c>
      <c r="D2736" s="3" t="s">
        <v>19</v>
      </c>
      <c r="E2736" s="3" t="s">
        <v>20</v>
      </c>
      <c r="F2736" s="3" t="s">
        <v>21</v>
      </c>
      <c r="G2736" s="3" t="s">
        <v>22</v>
      </c>
      <c r="H2736" s="3" t="s">
        <v>22</v>
      </c>
      <c r="I2736" s="3" t="s">
        <v>22</v>
      </c>
      <c r="J2736" s="3" t="s">
        <v>23</v>
      </c>
      <c r="K2736" s="3" t="s">
        <v>21</v>
      </c>
      <c r="L2736" s="3" t="s">
        <v>24</v>
      </c>
      <c r="M2736" s="3" t="s">
        <v>25</v>
      </c>
      <c r="N2736" s="3" t="s">
        <v>21</v>
      </c>
      <c r="O2736" s="3" t="s">
        <v>21</v>
      </c>
      <c r="P2736" s="3" t="s">
        <v>22</v>
      </c>
      <c r="Q2736" s="3" t="s">
        <v>21</v>
      </c>
      <c r="R2736" s="3" t="s">
        <v>21</v>
      </c>
      <c r="S2736" s="3" t="s">
        <v>21</v>
      </c>
    </row>
    <row r="2737" spans="1:19" x14ac:dyDescent="0.25">
      <c r="A2737">
        <v>200905</v>
      </c>
      <c r="B2737">
        <v>134</v>
      </c>
      <c r="C2737">
        <v>179</v>
      </c>
      <c r="D2737" s="3" t="s">
        <v>19</v>
      </c>
      <c r="E2737" s="3" t="s">
        <v>20</v>
      </c>
      <c r="F2737" s="3" t="s">
        <v>21</v>
      </c>
      <c r="G2737" s="3" t="s">
        <v>22</v>
      </c>
      <c r="H2737" s="3" t="s">
        <v>22</v>
      </c>
      <c r="I2737" s="3" t="s">
        <v>22</v>
      </c>
      <c r="J2737" s="3" t="s">
        <v>23</v>
      </c>
      <c r="K2737" s="3" t="s">
        <v>21</v>
      </c>
      <c r="L2737" s="3" t="s">
        <v>24</v>
      </c>
      <c r="M2737" s="3" t="s">
        <v>25</v>
      </c>
      <c r="N2737" s="3" t="s">
        <v>21</v>
      </c>
      <c r="O2737" s="3" t="s">
        <v>21</v>
      </c>
      <c r="P2737" s="3" t="s">
        <v>22</v>
      </c>
      <c r="Q2737" s="3" t="s">
        <v>21</v>
      </c>
      <c r="R2737" s="3" t="s">
        <v>21</v>
      </c>
      <c r="S2737" s="3" t="s">
        <v>21</v>
      </c>
    </row>
    <row r="2738" spans="1:19" x14ac:dyDescent="0.25">
      <c r="A2738">
        <v>200906</v>
      </c>
      <c r="B2738">
        <v>134</v>
      </c>
      <c r="C2738">
        <v>180</v>
      </c>
      <c r="D2738" s="3" t="s">
        <v>19</v>
      </c>
      <c r="E2738" s="3" t="s">
        <v>20</v>
      </c>
      <c r="F2738" s="3" t="s">
        <v>21</v>
      </c>
      <c r="G2738" s="3" t="s">
        <v>22</v>
      </c>
      <c r="H2738" s="3" t="s">
        <v>22</v>
      </c>
      <c r="I2738" s="3" t="s">
        <v>22</v>
      </c>
      <c r="J2738" s="3" t="s">
        <v>23</v>
      </c>
      <c r="K2738" s="3" t="s">
        <v>21</v>
      </c>
      <c r="L2738" s="3" t="s">
        <v>24</v>
      </c>
      <c r="M2738" s="3" t="s">
        <v>25</v>
      </c>
      <c r="N2738" s="3" t="s">
        <v>21</v>
      </c>
      <c r="O2738" s="3" t="s">
        <v>21</v>
      </c>
      <c r="P2738" s="3" t="s">
        <v>22</v>
      </c>
      <c r="Q2738" s="3" t="s">
        <v>21</v>
      </c>
      <c r="R2738" s="3" t="s">
        <v>21</v>
      </c>
      <c r="S2738" s="3" t="s">
        <v>21</v>
      </c>
    </row>
    <row r="2739" spans="1:19" x14ac:dyDescent="0.25">
      <c r="A2739">
        <v>200907</v>
      </c>
      <c r="B2739">
        <v>134</v>
      </c>
      <c r="C2739">
        <v>181</v>
      </c>
      <c r="D2739" s="3" t="s">
        <v>19</v>
      </c>
      <c r="E2739" s="3" t="s">
        <v>20</v>
      </c>
      <c r="F2739" s="3" t="s">
        <v>21</v>
      </c>
      <c r="G2739" s="3" t="s">
        <v>22</v>
      </c>
      <c r="H2739" s="3" t="s">
        <v>22</v>
      </c>
      <c r="I2739" s="3" t="s">
        <v>22</v>
      </c>
      <c r="J2739" s="3" t="s">
        <v>23</v>
      </c>
      <c r="K2739" s="3" t="s">
        <v>21</v>
      </c>
      <c r="L2739" s="3" t="s">
        <v>24</v>
      </c>
      <c r="M2739" s="3" t="s">
        <v>25</v>
      </c>
      <c r="N2739" s="3" t="s">
        <v>21</v>
      </c>
      <c r="O2739" s="3" t="s">
        <v>21</v>
      </c>
      <c r="P2739" s="3" t="s">
        <v>22</v>
      </c>
      <c r="Q2739" s="3" t="s">
        <v>21</v>
      </c>
      <c r="R2739" s="3" t="s">
        <v>21</v>
      </c>
      <c r="S2739" s="3" t="s">
        <v>21</v>
      </c>
    </row>
    <row r="2740" spans="1:19" x14ac:dyDescent="0.25">
      <c r="A2740">
        <v>200908</v>
      </c>
      <c r="B2740">
        <v>134</v>
      </c>
      <c r="C2740">
        <v>182</v>
      </c>
      <c r="D2740" s="3" t="s">
        <v>19</v>
      </c>
      <c r="E2740" s="3" t="s">
        <v>20</v>
      </c>
      <c r="F2740" s="3" t="s">
        <v>21</v>
      </c>
      <c r="G2740" s="3" t="s">
        <v>22</v>
      </c>
      <c r="H2740" s="3" t="s">
        <v>22</v>
      </c>
      <c r="I2740" s="3" t="s">
        <v>22</v>
      </c>
      <c r="J2740" s="3" t="s">
        <v>23</v>
      </c>
      <c r="K2740" s="3" t="s">
        <v>21</v>
      </c>
      <c r="L2740" s="3" t="s">
        <v>24</v>
      </c>
      <c r="M2740" s="3" t="s">
        <v>25</v>
      </c>
      <c r="N2740" s="3" t="s">
        <v>21</v>
      </c>
      <c r="O2740" s="3" t="s">
        <v>21</v>
      </c>
      <c r="P2740" s="3" t="s">
        <v>22</v>
      </c>
      <c r="Q2740" s="3" t="s">
        <v>21</v>
      </c>
      <c r="R2740" s="3" t="s">
        <v>21</v>
      </c>
      <c r="S2740" s="3" t="s">
        <v>21</v>
      </c>
    </row>
    <row r="2741" spans="1:19" x14ac:dyDescent="0.25">
      <c r="A2741">
        <v>200909</v>
      </c>
      <c r="B2741">
        <v>134</v>
      </c>
      <c r="C2741">
        <v>184</v>
      </c>
      <c r="D2741" s="3" t="s">
        <v>19</v>
      </c>
      <c r="E2741" s="3" t="s">
        <v>20</v>
      </c>
      <c r="F2741" s="3" t="s">
        <v>21</v>
      </c>
      <c r="G2741" s="3" t="s">
        <v>22</v>
      </c>
      <c r="H2741" s="3" t="s">
        <v>22</v>
      </c>
      <c r="I2741" s="3" t="s">
        <v>22</v>
      </c>
      <c r="J2741" s="3" t="s">
        <v>23</v>
      </c>
      <c r="K2741" s="3" t="s">
        <v>21</v>
      </c>
      <c r="L2741" s="3" t="s">
        <v>24</v>
      </c>
      <c r="M2741" s="3" t="s">
        <v>25</v>
      </c>
      <c r="N2741" s="3" t="s">
        <v>21</v>
      </c>
      <c r="O2741" s="3" t="s">
        <v>21</v>
      </c>
      <c r="P2741" s="3" t="s">
        <v>22</v>
      </c>
      <c r="Q2741" s="3" t="s">
        <v>21</v>
      </c>
      <c r="R2741" s="3" t="s">
        <v>21</v>
      </c>
      <c r="S2741" s="3" t="s">
        <v>21</v>
      </c>
    </row>
    <row r="2742" spans="1:19" x14ac:dyDescent="0.25">
      <c r="A2742">
        <v>200910</v>
      </c>
      <c r="B2742">
        <v>134</v>
      </c>
      <c r="C2742">
        <v>185</v>
      </c>
      <c r="D2742" s="3" t="s">
        <v>19</v>
      </c>
      <c r="E2742" s="3" t="s">
        <v>20</v>
      </c>
      <c r="F2742" s="3" t="s">
        <v>21</v>
      </c>
      <c r="G2742" s="3" t="s">
        <v>22</v>
      </c>
      <c r="H2742" s="3" t="s">
        <v>22</v>
      </c>
      <c r="I2742" s="3" t="s">
        <v>22</v>
      </c>
      <c r="J2742" s="3" t="s">
        <v>23</v>
      </c>
      <c r="K2742" s="3" t="s">
        <v>21</v>
      </c>
      <c r="L2742" s="3" t="s">
        <v>24</v>
      </c>
      <c r="M2742" s="3" t="s">
        <v>25</v>
      </c>
      <c r="N2742" s="3" t="s">
        <v>21</v>
      </c>
      <c r="O2742" s="3" t="s">
        <v>21</v>
      </c>
      <c r="P2742" s="3" t="s">
        <v>22</v>
      </c>
      <c r="Q2742" s="3" t="s">
        <v>21</v>
      </c>
      <c r="R2742" s="3" t="s">
        <v>21</v>
      </c>
      <c r="S2742" s="3" t="s">
        <v>21</v>
      </c>
    </row>
    <row r="2743" spans="1:19" x14ac:dyDescent="0.25">
      <c r="A2743">
        <v>200911</v>
      </c>
      <c r="B2743">
        <v>134</v>
      </c>
      <c r="C2743">
        <v>190</v>
      </c>
      <c r="D2743" s="3" t="s">
        <v>19</v>
      </c>
      <c r="E2743" s="3" t="s">
        <v>20</v>
      </c>
      <c r="F2743" s="3" t="s">
        <v>21</v>
      </c>
      <c r="G2743" s="3" t="s">
        <v>22</v>
      </c>
      <c r="H2743" s="3" t="s">
        <v>22</v>
      </c>
      <c r="I2743" s="3" t="s">
        <v>22</v>
      </c>
      <c r="J2743" s="3" t="s">
        <v>23</v>
      </c>
      <c r="K2743" s="3" t="s">
        <v>21</v>
      </c>
      <c r="L2743" s="3" t="s">
        <v>24</v>
      </c>
      <c r="M2743" s="3" t="s">
        <v>25</v>
      </c>
      <c r="N2743" s="3" t="s">
        <v>21</v>
      </c>
      <c r="O2743" s="3" t="s">
        <v>21</v>
      </c>
      <c r="P2743" s="3" t="s">
        <v>22</v>
      </c>
      <c r="Q2743" s="3" t="s">
        <v>21</v>
      </c>
      <c r="R2743" s="3" t="s">
        <v>21</v>
      </c>
      <c r="S2743" s="3" t="s">
        <v>21</v>
      </c>
    </row>
    <row r="2744" spans="1:19" x14ac:dyDescent="0.25">
      <c r="A2744">
        <v>200912</v>
      </c>
      <c r="B2744">
        <v>134</v>
      </c>
      <c r="C2744">
        <v>191</v>
      </c>
      <c r="D2744" s="3" t="s">
        <v>19</v>
      </c>
      <c r="E2744" s="3" t="s">
        <v>20</v>
      </c>
      <c r="F2744" s="3" t="s">
        <v>21</v>
      </c>
      <c r="G2744" s="3" t="s">
        <v>22</v>
      </c>
      <c r="H2744" s="3" t="s">
        <v>22</v>
      </c>
      <c r="I2744" s="3" t="s">
        <v>22</v>
      </c>
      <c r="J2744" s="3" t="s">
        <v>23</v>
      </c>
      <c r="K2744" s="3" t="s">
        <v>21</v>
      </c>
      <c r="L2744" s="3" t="s">
        <v>24</v>
      </c>
      <c r="M2744" s="3" t="s">
        <v>25</v>
      </c>
      <c r="N2744" s="3" t="s">
        <v>21</v>
      </c>
      <c r="O2744" s="3" t="s">
        <v>21</v>
      </c>
      <c r="P2744" s="3" t="s">
        <v>22</v>
      </c>
      <c r="Q2744" s="3" t="s">
        <v>21</v>
      </c>
      <c r="R2744" s="3" t="s">
        <v>21</v>
      </c>
      <c r="S2744" s="3" t="s">
        <v>21</v>
      </c>
    </row>
    <row r="2745" spans="1:19" x14ac:dyDescent="0.25">
      <c r="A2745">
        <v>200913</v>
      </c>
      <c r="B2745">
        <v>134</v>
      </c>
      <c r="C2745">
        <v>192</v>
      </c>
      <c r="D2745" s="3" t="s">
        <v>19</v>
      </c>
      <c r="E2745" s="3" t="s">
        <v>20</v>
      </c>
      <c r="F2745" s="3" t="s">
        <v>21</v>
      </c>
      <c r="G2745" s="3" t="s">
        <v>22</v>
      </c>
      <c r="H2745" s="3" t="s">
        <v>22</v>
      </c>
      <c r="I2745" s="3" t="s">
        <v>22</v>
      </c>
      <c r="J2745" s="3" t="s">
        <v>23</v>
      </c>
      <c r="K2745" s="3" t="s">
        <v>21</v>
      </c>
      <c r="L2745" s="3" t="s">
        <v>24</v>
      </c>
      <c r="M2745" s="3" t="s">
        <v>25</v>
      </c>
      <c r="N2745" s="3" t="s">
        <v>21</v>
      </c>
      <c r="O2745" s="3" t="s">
        <v>21</v>
      </c>
      <c r="P2745" s="3" t="s">
        <v>22</v>
      </c>
      <c r="Q2745" s="3" t="s">
        <v>21</v>
      </c>
      <c r="R2745" s="3" t="s">
        <v>21</v>
      </c>
      <c r="S2745" s="3" t="s">
        <v>21</v>
      </c>
    </row>
    <row r="2746" spans="1:19" x14ac:dyDescent="0.25">
      <c r="A2746">
        <v>200914</v>
      </c>
      <c r="B2746">
        <v>134</v>
      </c>
      <c r="C2746">
        <v>193</v>
      </c>
      <c r="D2746" s="3" t="s">
        <v>19</v>
      </c>
      <c r="E2746" s="3" t="s">
        <v>20</v>
      </c>
      <c r="F2746" s="3" t="s">
        <v>21</v>
      </c>
      <c r="G2746" s="3" t="s">
        <v>22</v>
      </c>
      <c r="H2746" s="3" t="s">
        <v>22</v>
      </c>
      <c r="I2746" s="3" t="s">
        <v>22</v>
      </c>
      <c r="J2746" s="3" t="s">
        <v>23</v>
      </c>
      <c r="K2746" s="3" t="s">
        <v>21</v>
      </c>
      <c r="L2746" s="3" t="s">
        <v>24</v>
      </c>
      <c r="M2746" s="3" t="s">
        <v>25</v>
      </c>
      <c r="N2746" s="3" t="s">
        <v>21</v>
      </c>
      <c r="O2746" s="3" t="s">
        <v>21</v>
      </c>
      <c r="P2746" s="3" t="s">
        <v>22</v>
      </c>
      <c r="Q2746" s="3" t="s">
        <v>21</v>
      </c>
      <c r="R2746" s="3" t="s">
        <v>21</v>
      </c>
      <c r="S2746" s="3" t="s">
        <v>21</v>
      </c>
    </row>
    <row r="2747" spans="1:19" x14ac:dyDescent="0.25">
      <c r="A2747">
        <v>200915</v>
      </c>
      <c r="B2747">
        <v>134</v>
      </c>
      <c r="C2747">
        <v>194</v>
      </c>
      <c r="D2747" s="3" t="s">
        <v>19</v>
      </c>
      <c r="E2747" s="3" t="s">
        <v>20</v>
      </c>
      <c r="F2747" s="3" t="s">
        <v>21</v>
      </c>
      <c r="G2747" s="3" t="s">
        <v>22</v>
      </c>
      <c r="H2747" s="3" t="s">
        <v>22</v>
      </c>
      <c r="I2747" s="3" t="s">
        <v>22</v>
      </c>
      <c r="J2747" s="3" t="s">
        <v>23</v>
      </c>
      <c r="K2747" s="3" t="s">
        <v>21</v>
      </c>
      <c r="L2747" s="3" t="s">
        <v>24</v>
      </c>
      <c r="M2747" s="3" t="s">
        <v>25</v>
      </c>
      <c r="N2747" s="3" t="s">
        <v>21</v>
      </c>
      <c r="O2747" s="3" t="s">
        <v>21</v>
      </c>
      <c r="P2747" s="3" t="s">
        <v>22</v>
      </c>
      <c r="Q2747" s="3" t="s">
        <v>21</v>
      </c>
      <c r="R2747" s="3" t="s">
        <v>21</v>
      </c>
      <c r="S2747" s="3" t="s">
        <v>21</v>
      </c>
    </row>
    <row r="2748" spans="1:19" x14ac:dyDescent="0.25">
      <c r="A2748">
        <v>200916</v>
      </c>
      <c r="B2748">
        <v>134</v>
      </c>
      <c r="C2748">
        <v>199</v>
      </c>
      <c r="D2748" s="3" t="s">
        <v>19</v>
      </c>
      <c r="E2748" s="3" t="s">
        <v>20</v>
      </c>
      <c r="F2748" s="3" t="s">
        <v>21</v>
      </c>
      <c r="G2748" s="3" t="s">
        <v>22</v>
      </c>
      <c r="H2748" s="3" t="s">
        <v>22</v>
      </c>
      <c r="I2748" s="3" t="s">
        <v>22</v>
      </c>
      <c r="J2748" s="3" t="s">
        <v>23</v>
      </c>
      <c r="K2748" s="3" t="s">
        <v>21</v>
      </c>
      <c r="L2748" s="3" t="s">
        <v>24</v>
      </c>
      <c r="M2748" s="3" t="s">
        <v>25</v>
      </c>
      <c r="N2748" s="3" t="s">
        <v>21</v>
      </c>
      <c r="O2748" s="3" t="s">
        <v>21</v>
      </c>
      <c r="P2748" s="3" t="s">
        <v>22</v>
      </c>
      <c r="Q2748" s="3" t="s">
        <v>21</v>
      </c>
      <c r="R2748" s="3" t="s">
        <v>21</v>
      </c>
      <c r="S2748" s="3" t="s">
        <v>21</v>
      </c>
    </row>
    <row r="2749" spans="1:19" x14ac:dyDescent="0.25">
      <c r="A2749">
        <v>200917</v>
      </c>
      <c r="B2749">
        <v>134</v>
      </c>
      <c r="C2749">
        <v>200</v>
      </c>
      <c r="D2749" s="3" t="s">
        <v>19</v>
      </c>
      <c r="E2749" s="3" t="s">
        <v>20</v>
      </c>
      <c r="F2749" s="3" t="s">
        <v>21</v>
      </c>
      <c r="G2749" s="3" t="s">
        <v>22</v>
      </c>
      <c r="H2749" s="3" t="s">
        <v>22</v>
      </c>
      <c r="I2749" s="3" t="s">
        <v>22</v>
      </c>
      <c r="J2749" s="3" t="s">
        <v>23</v>
      </c>
      <c r="K2749" s="3" t="s">
        <v>21</v>
      </c>
      <c r="L2749" s="3" t="s">
        <v>24</v>
      </c>
      <c r="M2749" s="3" t="s">
        <v>25</v>
      </c>
      <c r="N2749" s="3" t="s">
        <v>21</v>
      </c>
      <c r="O2749" s="3" t="s">
        <v>21</v>
      </c>
      <c r="P2749" s="3" t="s">
        <v>22</v>
      </c>
      <c r="Q2749" s="3" t="s">
        <v>21</v>
      </c>
      <c r="R2749" s="3" t="s">
        <v>21</v>
      </c>
      <c r="S2749" s="3" t="s">
        <v>21</v>
      </c>
    </row>
    <row r="2750" spans="1:19" x14ac:dyDescent="0.25">
      <c r="A2750">
        <v>200918</v>
      </c>
      <c r="B2750">
        <v>134</v>
      </c>
      <c r="C2750">
        <v>201</v>
      </c>
      <c r="D2750" s="3" t="s">
        <v>19</v>
      </c>
      <c r="E2750" s="3" t="s">
        <v>20</v>
      </c>
      <c r="F2750" s="3" t="s">
        <v>21</v>
      </c>
      <c r="G2750" s="3" t="s">
        <v>22</v>
      </c>
      <c r="H2750" s="3" t="s">
        <v>22</v>
      </c>
      <c r="I2750" s="3" t="s">
        <v>22</v>
      </c>
      <c r="J2750" s="3" t="s">
        <v>23</v>
      </c>
      <c r="K2750" s="3" t="s">
        <v>21</v>
      </c>
      <c r="L2750" s="3" t="s">
        <v>24</v>
      </c>
      <c r="M2750" s="3" t="s">
        <v>25</v>
      </c>
      <c r="N2750" s="3" t="s">
        <v>21</v>
      </c>
      <c r="O2750" s="3" t="s">
        <v>21</v>
      </c>
      <c r="P2750" s="3" t="s">
        <v>22</v>
      </c>
      <c r="Q2750" s="3" t="s">
        <v>21</v>
      </c>
      <c r="R2750" s="3" t="s">
        <v>21</v>
      </c>
      <c r="S2750" s="3" t="s">
        <v>21</v>
      </c>
    </row>
    <row r="2751" spans="1:19" x14ac:dyDescent="0.25">
      <c r="A2751">
        <v>200919</v>
      </c>
      <c r="B2751">
        <v>134</v>
      </c>
      <c r="C2751">
        <v>202</v>
      </c>
      <c r="D2751" s="3" t="s">
        <v>19</v>
      </c>
      <c r="E2751" s="3" t="s">
        <v>20</v>
      </c>
      <c r="F2751" s="3" t="s">
        <v>21</v>
      </c>
      <c r="G2751" s="3" t="s">
        <v>22</v>
      </c>
      <c r="H2751" s="3" t="s">
        <v>22</v>
      </c>
      <c r="I2751" s="3" t="s">
        <v>22</v>
      </c>
      <c r="J2751" s="3" t="s">
        <v>23</v>
      </c>
      <c r="K2751" s="3" t="s">
        <v>21</v>
      </c>
      <c r="L2751" s="3" t="s">
        <v>24</v>
      </c>
      <c r="M2751" s="3" t="s">
        <v>25</v>
      </c>
      <c r="N2751" s="3" t="s">
        <v>21</v>
      </c>
      <c r="O2751" s="3" t="s">
        <v>21</v>
      </c>
      <c r="P2751" s="3" t="s">
        <v>22</v>
      </c>
      <c r="Q2751" s="3" t="s">
        <v>21</v>
      </c>
      <c r="R2751" s="3" t="s">
        <v>21</v>
      </c>
      <c r="S2751" s="3" t="s">
        <v>21</v>
      </c>
    </row>
    <row r="2752" spans="1:19" x14ac:dyDescent="0.25">
      <c r="A2752">
        <v>200920</v>
      </c>
      <c r="B2752">
        <v>134</v>
      </c>
      <c r="C2752">
        <v>203</v>
      </c>
      <c r="D2752" s="3" t="s">
        <v>19</v>
      </c>
      <c r="E2752" s="3" t="s">
        <v>20</v>
      </c>
      <c r="F2752" s="3" t="s">
        <v>21</v>
      </c>
      <c r="G2752" s="3" t="s">
        <v>22</v>
      </c>
      <c r="H2752" s="3" t="s">
        <v>22</v>
      </c>
      <c r="I2752" s="3" t="s">
        <v>22</v>
      </c>
      <c r="J2752" s="3" t="s">
        <v>23</v>
      </c>
      <c r="K2752" s="3" t="s">
        <v>21</v>
      </c>
      <c r="L2752" s="3" t="s">
        <v>24</v>
      </c>
      <c r="M2752" s="3" t="s">
        <v>25</v>
      </c>
      <c r="N2752" s="3" t="s">
        <v>21</v>
      </c>
      <c r="O2752" s="3" t="s">
        <v>21</v>
      </c>
      <c r="P2752" s="3" t="s">
        <v>22</v>
      </c>
      <c r="Q2752" s="3" t="s">
        <v>21</v>
      </c>
      <c r="R2752" s="3" t="s">
        <v>21</v>
      </c>
      <c r="S2752" s="3" t="s">
        <v>21</v>
      </c>
    </row>
    <row r="2753" spans="1:19" x14ac:dyDescent="0.25">
      <c r="A2753">
        <v>200921</v>
      </c>
      <c r="B2753">
        <v>134</v>
      </c>
      <c r="C2753">
        <v>204</v>
      </c>
      <c r="D2753" s="3" t="s">
        <v>19</v>
      </c>
      <c r="E2753" s="3" t="s">
        <v>20</v>
      </c>
      <c r="F2753" s="3" t="s">
        <v>21</v>
      </c>
      <c r="G2753" s="3" t="s">
        <v>22</v>
      </c>
      <c r="H2753" s="3" t="s">
        <v>22</v>
      </c>
      <c r="I2753" s="3" t="s">
        <v>22</v>
      </c>
      <c r="J2753" s="3" t="s">
        <v>23</v>
      </c>
      <c r="K2753" s="3" t="s">
        <v>21</v>
      </c>
      <c r="L2753" s="3" t="s">
        <v>24</v>
      </c>
      <c r="M2753" s="3" t="s">
        <v>25</v>
      </c>
      <c r="N2753" s="3" t="s">
        <v>21</v>
      </c>
      <c r="O2753" s="3" t="s">
        <v>21</v>
      </c>
      <c r="P2753" s="3" t="s">
        <v>22</v>
      </c>
      <c r="Q2753" s="3" t="s">
        <v>21</v>
      </c>
      <c r="R2753" s="3" t="s">
        <v>21</v>
      </c>
      <c r="S2753" s="3" t="s">
        <v>21</v>
      </c>
    </row>
    <row r="2754" spans="1:19" x14ac:dyDescent="0.25">
      <c r="A2754">
        <v>200922</v>
      </c>
      <c r="B2754">
        <v>134</v>
      </c>
      <c r="C2754">
        <v>206</v>
      </c>
      <c r="D2754" s="3" t="s">
        <v>19</v>
      </c>
      <c r="E2754" s="3" t="s">
        <v>20</v>
      </c>
      <c r="F2754" s="3" t="s">
        <v>21</v>
      </c>
      <c r="G2754" s="3" t="s">
        <v>22</v>
      </c>
      <c r="H2754" s="3" t="s">
        <v>22</v>
      </c>
      <c r="I2754" s="3" t="s">
        <v>22</v>
      </c>
      <c r="J2754" s="3" t="s">
        <v>23</v>
      </c>
      <c r="K2754" s="3" t="s">
        <v>21</v>
      </c>
      <c r="L2754" s="3" t="s">
        <v>24</v>
      </c>
      <c r="M2754" s="3" t="s">
        <v>25</v>
      </c>
      <c r="N2754" s="3" t="s">
        <v>21</v>
      </c>
      <c r="O2754" s="3" t="s">
        <v>21</v>
      </c>
      <c r="P2754" s="3" t="s">
        <v>22</v>
      </c>
      <c r="Q2754" s="3" t="s">
        <v>21</v>
      </c>
      <c r="R2754" s="3" t="s">
        <v>21</v>
      </c>
      <c r="S2754" s="3" t="s">
        <v>21</v>
      </c>
    </row>
    <row r="2755" spans="1:19" x14ac:dyDescent="0.25">
      <c r="A2755">
        <v>200923</v>
      </c>
      <c r="B2755">
        <v>134</v>
      </c>
      <c r="C2755">
        <v>207</v>
      </c>
      <c r="D2755" s="3" t="s">
        <v>19</v>
      </c>
      <c r="E2755" s="3" t="s">
        <v>20</v>
      </c>
      <c r="F2755" s="3" t="s">
        <v>21</v>
      </c>
      <c r="G2755" s="3" t="s">
        <v>22</v>
      </c>
      <c r="H2755" s="3" t="s">
        <v>22</v>
      </c>
      <c r="I2755" s="3" t="s">
        <v>22</v>
      </c>
      <c r="J2755" s="3" t="s">
        <v>23</v>
      </c>
      <c r="K2755" s="3" t="s">
        <v>21</v>
      </c>
      <c r="L2755" s="3" t="s">
        <v>24</v>
      </c>
      <c r="M2755" s="3" t="s">
        <v>25</v>
      </c>
      <c r="N2755" s="3" t="s">
        <v>21</v>
      </c>
      <c r="O2755" s="3" t="s">
        <v>21</v>
      </c>
      <c r="P2755" s="3" t="s">
        <v>22</v>
      </c>
      <c r="Q2755" s="3" t="s">
        <v>21</v>
      </c>
      <c r="R2755" s="3" t="s">
        <v>21</v>
      </c>
      <c r="S2755" s="3" t="s">
        <v>21</v>
      </c>
    </row>
    <row r="2756" spans="1:19" x14ac:dyDescent="0.25">
      <c r="A2756">
        <v>200924</v>
      </c>
      <c r="B2756">
        <v>134</v>
      </c>
      <c r="C2756">
        <v>208</v>
      </c>
      <c r="D2756" s="3" t="s">
        <v>19</v>
      </c>
      <c r="E2756" s="3" t="s">
        <v>20</v>
      </c>
      <c r="F2756" s="3" t="s">
        <v>21</v>
      </c>
      <c r="G2756" s="3" t="s">
        <v>22</v>
      </c>
      <c r="H2756" s="3" t="s">
        <v>22</v>
      </c>
      <c r="I2756" s="3" t="s">
        <v>22</v>
      </c>
      <c r="J2756" s="3" t="s">
        <v>23</v>
      </c>
      <c r="K2756" s="3" t="s">
        <v>21</v>
      </c>
      <c r="L2756" s="3" t="s">
        <v>24</v>
      </c>
      <c r="M2756" s="3" t="s">
        <v>25</v>
      </c>
      <c r="N2756" s="3" t="s">
        <v>21</v>
      </c>
      <c r="O2756" s="3" t="s">
        <v>21</v>
      </c>
      <c r="P2756" s="3" t="s">
        <v>22</v>
      </c>
      <c r="Q2756" s="3" t="s">
        <v>21</v>
      </c>
      <c r="R2756" s="3" t="s">
        <v>21</v>
      </c>
      <c r="S2756" s="3" t="s">
        <v>21</v>
      </c>
    </row>
    <row r="2757" spans="1:19" x14ac:dyDescent="0.25">
      <c r="A2757">
        <v>200925</v>
      </c>
      <c r="B2757">
        <v>134</v>
      </c>
      <c r="C2757">
        <v>209</v>
      </c>
      <c r="D2757" s="3" t="s">
        <v>19</v>
      </c>
      <c r="E2757" s="3" t="s">
        <v>20</v>
      </c>
      <c r="F2757" s="3" t="s">
        <v>21</v>
      </c>
      <c r="G2757" s="3" t="s">
        <v>22</v>
      </c>
      <c r="H2757" s="3" t="s">
        <v>22</v>
      </c>
      <c r="I2757" s="3" t="s">
        <v>22</v>
      </c>
      <c r="J2757" s="3" t="s">
        <v>23</v>
      </c>
      <c r="K2757" s="3" t="s">
        <v>21</v>
      </c>
      <c r="L2757" s="3" t="s">
        <v>24</v>
      </c>
      <c r="M2757" s="3" t="s">
        <v>25</v>
      </c>
      <c r="N2757" s="3" t="s">
        <v>21</v>
      </c>
      <c r="O2757" s="3" t="s">
        <v>21</v>
      </c>
      <c r="P2757" s="3" t="s">
        <v>22</v>
      </c>
      <c r="Q2757" s="3" t="s">
        <v>21</v>
      </c>
      <c r="R2757" s="3" t="s">
        <v>21</v>
      </c>
      <c r="S2757" s="3" t="s">
        <v>21</v>
      </c>
    </row>
    <row r="2758" spans="1:19" x14ac:dyDescent="0.25">
      <c r="A2758">
        <v>200926</v>
      </c>
      <c r="B2758">
        <v>134</v>
      </c>
      <c r="C2758">
        <v>210</v>
      </c>
      <c r="D2758" s="3" t="s">
        <v>19</v>
      </c>
      <c r="E2758" s="3" t="s">
        <v>20</v>
      </c>
      <c r="F2758" s="3" t="s">
        <v>21</v>
      </c>
      <c r="G2758" s="3" t="s">
        <v>22</v>
      </c>
      <c r="H2758" s="3" t="s">
        <v>22</v>
      </c>
      <c r="I2758" s="3" t="s">
        <v>22</v>
      </c>
      <c r="J2758" s="3" t="s">
        <v>23</v>
      </c>
      <c r="K2758" s="3" t="s">
        <v>21</v>
      </c>
      <c r="L2758" s="3" t="s">
        <v>24</v>
      </c>
      <c r="M2758" s="3" t="s">
        <v>25</v>
      </c>
      <c r="N2758" s="3" t="s">
        <v>21</v>
      </c>
      <c r="O2758" s="3" t="s">
        <v>21</v>
      </c>
      <c r="P2758" s="3" t="s">
        <v>22</v>
      </c>
      <c r="Q2758" s="3" t="s">
        <v>21</v>
      </c>
      <c r="R2758" s="3" t="s">
        <v>21</v>
      </c>
      <c r="S2758" s="3" t="s">
        <v>21</v>
      </c>
    </row>
    <row r="2759" spans="1:19" x14ac:dyDescent="0.25">
      <c r="A2759">
        <v>200927</v>
      </c>
      <c r="B2759">
        <v>134</v>
      </c>
      <c r="C2759">
        <v>211</v>
      </c>
      <c r="D2759" s="3" t="s">
        <v>19</v>
      </c>
      <c r="E2759" s="3" t="s">
        <v>20</v>
      </c>
      <c r="F2759" s="3" t="s">
        <v>21</v>
      </c>
      <c r="G2759" s="3" t="s">
        <v>22</v>
      </c>
      <c r="H2759" s="3" t="s">
        <v>22</v>
      </c>
      <c r="I2759" s="3" t="s">
        <v>22</v>
      </c>
      <c r="J2759" s="3" t="s">
        <v>23</v>
      </c>
      <c r="K2759" s="3" t="s">
        <v>21</v>
      </c>
      <c r="L2759" s="3" t="s">
        <v>24</v>
      </c>
      <c r="M2759" s="3" t="s">
        <v>25</v>
      </c>
      <c r="N2759" s="3" t="s">
        <v>21</v>
      </c>
      <c r="O2759" s="3" t="s">
        <v>21</v>
      </c>
      <c r="P2759" s="3" t="s">
        <v>22</v>
      </c>
      <c r="Q2759" s="3" t="s">
        <v>21</v>
      </c>
      <c r="R2759" s="3" t="s">
        <v>21</v>
      </c>
      <c r="S2759" s="3" t="s">
        <v>21</v>
      </c>
    </row>
    <row r="2760" spans="1:19" x14ac:dyDescent="0.25">
      <c r="A2760">
        <v>200928</v>
      </c>
      <c r="B2760">
        <v>134</v>
      </c>
      <c r="C2760">
        <v>212</v>
      </c>
      <c r="D2760" s="3" t="s">
        <v>19</v>
      </c>
      <c r="E2760" s="3" t="s">
        <v>20</v>
      </c>
      <c r="F2760" s="3" t="s">
        <v>21</v>
      </c>
      <c r="G2760" s="3" t="s">
        <v>22</v>
      </c>
      <c r="H2760" s="3" t="s">
        <v>22</v>
      </c>
      <c r="I2760" s="3" t="s">
        <v>22</v>
      </c>
      <c r="J2760" s="3" t="s">
        <v>23</v>
      </c>
      <c r="K2760" s="3" t="s">
        <v>21</v>
      </c>
      <c r="L2760" s="3" t="s">
        <v>24</v>
      </c>
      <c r="M2760" s="3" t="s">
        <v>25</v>
      </c>
      <c r="N2760" s="3" t="s">
        <v>21</v>
      </c>
      <c r="O2760" s="3" t="s">
        <v>21</v>
      </c>
      <c r="P2760" s="3" t="s">
        <v>22</v>
      </c>
      <c r="Q2760" s="3" t="s">
        <v>21</v>
      </c>
      <c r="R2760" s="3" t="s">
        <v>21</v>
      </c>
      <c r="S2760" s="3" t="s">
        <v>21</v>
      </c>
    </row>
    <row r="2761" spans="1:19" x14ac:dyDescent="0.25">
      <c r="A2761">
        <v>200929</v>
      </c>
      <c r="B2761">
        <v>134</v>
      </c>
      <c r="C2761">
        <v>213</v>
      </c>
      <c r="D2761" s="3" t="s">
        <v>19</v>
      </c>
      <c r="E2761" s="3" t="s">
        <v>20</v>
      </c>
      <c r="F2761" s="3" t="s">
        <v>21</v>
      </c>
      <c r="G2761" s="3" t="s">
        <v>22</v>
      </c>
      <c r="H2761" s="3" t="s">
        <v>22</v>
      </c>
      <c r="I2761" s="3" t="s">
        <v>22</v>
      </c>
      <c r="J2761" s="3" t="s">
        <v>23</v>
      </c>
      <c r="K2761" s="3" t="s">
        <v>21</v>
      </c>
      <c r="L2761" s="3" t="s">
        <v>24</v>
      </c>
      <c r="M2761" s="3" t="s">
        <v>25</v>
      </c>
      <c r="N2761" s="3" t="s">
        <v>21</v>
      </c>
      <c r="O2761" s="3" t="s">
        <v>21</v>
      </c>
      <c r="P2761" s="3" t="s">
        <v>22</v>
      </c>
      <c r="Q2761" s="3" t="s">
        <v>21</v>
      </c>
      <c r="R2761" s="3" t="s">
        <v>21</v>
      </c>
      <c r="S2761" s="3" t="s">
        <v>21</v>
      </c>
    </row>
    <row r="2762" spans="1:19" x14ac:dyDescent="0.25">
      <c r="A2762">
        <v>200930</v>
      </c>
      <c r="B2762">
        <v>134</v>
      </c>
      <c r="C2762">
        <v>214</v>
      </c>
      <c r="D2762" s="3" t="s">
        <v>19</v>
      </c>
      <c r="E2762" s="3" t="s">
        <v>20</v>
      </c>
      <c r="F2762" s="3" t="s">
        <v>21</v>
      </c>
      <c r="G2762" s="3" t="s">
        <v>22</v>
      </c>
      <c r="H2762" s="3" t="s">
        <v>22</v>
      </c>
      <c r="I2762" s="3" t="s">
        <v>22</v>
      </c>
      <c r="J2762" s="3" t="s">
        <v>23</v>
      </c>
      <c r="K2762" s="3" t="s">
        <v>21</v>
      </c>
      <c r="L2762" s="3" t="s">
        <v>24</v>
      </c>
      <c r="M2762" s="3" t="s">
        <v>25</v>
      </c>
      <c r="N2762" s="3" t="s">
        <v>21</v>
      </c>
      <c r="O2762" s="3" t="s">
        <v>21</v>
      </c>
      <c r="P2762" s="3" t="s">
        <v>22</v>
      </c>
      <c r="Q2762" s="3" t="s">
        <v>21</v>
      </c>
      <c r="R2762" s="3" t="s">
        <v>21</v>
      </c>
      <c r="S2762" s="3" t="s">
        <v>21</v>
      </c>
    </row>
    <row r="2763" spans="1:19" x14ac:dyDescent="0.25">
      <c r="A2763">
        <v>200931</v>
      </c>
      <c r="B2763">
        <v>134</v>
      </c>
      <c r="C2763">
        <v>219</v>
      </c>
      <c r="D2763" s="3" t="s">
        <v>19</v>
      </c>
      <c r="E2763" s="3" t="s">
        <v>20</v>
      </c>
      <c r="F2763" s="3" t="s">
        <v>21</v>
      </c>
      <c r="G2763" s="3" t="s">
        <v>22</v>
      </c>
      <c r="H2763" s="3" t="s">
        <v>22</v>
      </c>
      <c r="I2763" s="3" t="s">
        <v>22</v>
      </c>
      <c r="J2763" s="3" t="s">
        <v>23</v>
      </c>
      <c r="K2763" s="3" t="s">
        <v>21</v>
      </c>
      <c r="L2763" s="3" t="s">
        <v>24</v>
      </c>
      <c r="M2763" s="3" t="s">
        <v>25</v>
      </c>
      <c r="N2763" s="3" t="s">
        <v>21</v>
      </c>
      <c r="O2763" s="3" t="s">
        <v>21</v>
      </c>
      <c r="P2763" s="3" t="s">
        <v>22</v>
      </c>
      <c r="Q2763" s="3" t="s">
        <v>21</v>
      </c>
      <c r="R2763" s="3" t="s">
        <v>21</v>
      </c>
      <c r="S2763" s="3" t="s">
        <v>21</v>
      </c>
    </row>
    <row r="2764" spans="1:19" x14ac:dyDescent="0.25">
      <c r="A2764">
        <v>200932</v>
      </c>
      <c r="B2764">
        <v>134</v>
      </c>
      <c r="C2764">
        <v>90804</v>
      </c>
      <c r="D2764" s="3" t="s">
        <v>19</v>
      </c>
      <c r="E2764" s="3" t="s">
        <v>20</v>
      </c>
      <c r="F2764" s="3" t="s">
        <v>21</v>
      </c>
      <c r="G2764" s="3" t="s">
        <v>22</v>
      </c>
      <c r="H2764" s="3" t="s">
        <v>26</v>
      </c>
      <c r="I2764" s="3" t="s">
        <v>26</v>
      </c>
      <c r="J2764" s="3" t="s">
        <v>23</v>
      </c>
      <c r="K2764" s="3" t="s">
        <v>21</v>
      </c>
      <c r="L2764" s="3" t="s">
        <v>24</v>
      </c>
      <c r="M2764" s="3" t="s">
        <v>25</v>
      </c>
      <c r="N2764" s="3" t="s">
        <v>21</v>
      </c>
      <c r="O2764" s="3" t="s">
        <v>21</v>
      </c>
      <c r="P2764" s="3" t="s">
        <v>22</v>
      </c>
      <c r="Q2764" s="3" t="s">
        <v>21</v>
      </c>
      <c r="R2764" s="3" t="s">
        <v>21</v>
      </c>
      <c r="S2764" s="3" t="s">
        <v>21</v>
      </c>
    </row>
    <row r="2765" spans="1:19" x14ac:dyDescent="0.25">
      <c r="A2765">
        <v>200933</v>
      </c>
      <c r="B2765">
        <v>134</v>
      </c>
      <c r="C2765">
        <v>90805</v>
      </c>
      <c r="D2765" s="3" t="s">
        <v>19</v>
      </c>
      <c r="E2765" s="3" t="s">
        <v>20</v>
      </c>
      <c r="F2765" s="3" t="s">
        <v>21</v>
      </c>
      <c r="G2765" s="3" t="s">
        <v>22</v>
      </c>
      <c r="H2765" s="3" t="s">
        <v>26</v>
      </c>
      <c r="I2765" s="3" t="s">
        <v>26</v>
      </c>
      <c r="J2765" s="3" t="s">
        <v>23</v>
      </c>
      <c r="K2765" s="3" t="s">
        <v>21</v>
      </c>
      <c r="L2765" s="3" t="s">
        <v>24</v>
      </c>
      <c r="M2765" s="3" t="s">
        <v>25</v>
      </c>
      <c r="N2765" s="3" t="s">
        <v>21</v>
      </c>
      <c r="O2765" s="3" t="s">
        <v>21</v>
      </c>
      <c r="P2765" s="3" t="s">
        <v>22</v>
      </c>
      <c r="Q2765" s="3" t="s">
        <v>21</v>
      </c>
      <c r="R2765" s="3" t="s">
        <v>21</v>
      </c>
      <c r="S2765" s="3" t="s">
        <v>21</v>
      </c>
    </row>
    <row r="2766" spans="1:19" x14ac:dyDescent="0.25">
      <c r="A2766">
        <v>200934</v>
      </c>
      <c r="B2766">
        <v>134</v>
      </c>
      <c r="C2766">
        <v>90806</v>
      </c>
      <c r="D2766" s="3" t="s">
        <v>19</v>
      </c>
      <c r="E2766" s="3" t="s">
        <v>20</v>
      </c>
      <c r="F2766" s="3" t="s">
        <v>21</v>
      </c>
      <c r="G2766" s="3" t="s">
        <v>22</v>
      </c>
      <c r="H2766" s="3" t="s">
        <v>26</v>
      </c>
      <c r="I2766" s="3" t="s">
        <v>26</v>
      </c>
      <c r="J2766" s="3" t="s">
        <v>23</v>
      </c>
      <c r="K2766" s="3" t="s">
        <v>21</v>
      </c>
      <c r="L2766" s="3" t="s">
        <v>24</v>
      </c>
      <c r="M2766" s="3" t="s">
        <v>25</v>
      </c>
      <c r="N2766" s="3" t="s">
        <v>21</v>
      </c>
      <c r="O2766" s="3" t="s">
        <v>21</v>
      </c>
      <c r="P2766" s="3" t="s">
        <v>22</v>
      </c>
      <c r="Q2766" s="3" t="s">
        <v>21</v>
      </c>
      <c r="R2766" s="3" t="s">
        <v>21</v>
      </c>
      <c r="S2766" s="3" t="s">
        <v>21</v>
      </c>
    </row>
    <row r="2767" spans="1:19" x14ac:dyDescent="0.25">
      <c r="A2767">
        <v>200935</v>
      </c>
      <c r="B2767">
        <v>134</v>
      </c>
      <c r="C2767">
        <v>90807</v>
      </c>
      <c r="D2767" s="3" t="s">
        <v>19</v>
      </c>
      <c r="E2767" s="3" t="s">
        <v>20</v>
      </c>
      <c r="F2767" s="3" t="s">
        <v>21</v>
      </c>
      <c r="G2767" s="3" t="s">
        <v>22</v>
      </c>
      <c r="H2767" s="3" t="s">
        <v>26</v>
      </c>
      <c r="I2767" s="3" t="s">
        <v>26</v>
      </c>
      <c r="J2767" s="3" t="s">
        <v>23</v>
      </c>
      <c r="K2767" s="3" t="s">
        <v>21</v>
      </c>
      <c r="L2767" s="3" t="s">
        <v>24</v>
      </c>
      <c r="M2767" s="3" t="s">
        <v>25</v>
      </c>
      <c r="N2767" s="3" t="s">
        <v>21</v>
      </c>
      <c r="O2767" s="3" t="s">
        <v>21</v>
      </c>
      <c r="P2767" s="3" t="s">
        <v>22</v>
      </c>
      <c r="Q2767" s="3" t="s">
        <v>21</v>
      </c>
      <c r="R2767" s="3" t="s">
        <v>21</v>
      </c>
      <c r="S2767" s="3" t="s">
        <v>21</v>
      </c>
    </row>
    <row r="2768" spans="1:19" x14ac:dyDescent="0.25">
      <c r="A2768">
        <v>200936</v>
      </c>
      <c r="B2768">
        <v>134</v>
      </c>
      <c r="C2768">
        <v>90808</v>
      </c>
      <c r="D2768" s="3" t="s">
        <v>19</v>
      </c>
      <c r="E2768" s="3" t="s">
        <v>20</v>
      </c>
      <c r="F2768" s="3" t="s">
        <v>21</v>
      </c>
      <c r="G2768" s="3" t="s">
        <v>22</v>
      </c>
      <c r="H2768" s="3" t="s">
        <v>26</v>
      </c>
      <c r="I2768" s="3" t="s">
        <v>26</v>
      </c>
      <c r="J2768" s="3" t="s">
        <v>23</v>
      </c>
      <c r="K2768" s="3" t="s">
        <v>21</v>
      </c>
      <c r="L2768" s="3" t="s">
        <v>24</v>
      </c>
      <c r="M2768" s="3" t="s">
        <v>25</v>
      </c>
      <c r="N2768" s="3" t="s">
        <v>21</v>
      </c>
      <c r="O2768" s="3" t="s">
        <v>21</v>
      </c>
      <c r="P2768" s="3" t="s">
        <v>22</v>
      </c>
      <c r="Q2768" s="3" t="s">
        <v>21</v>
      </c>
      <c r="R2768" s="3" t="s">
        <v>21</v>
      </c>
      <c r="S2768" s="3" t="s">
        <v>21</v>
      </c>
    </row>
    <row r="2769" spans="1:19" x14ac:dyDescent="0.25">
      <c r="A2769">
        <v>200937</v>
      </c>
      <c r="B2769">
        <v>134</v>
      </c>
      <c r="C2769">
        <v>90809</v>
      </c>
      <c r="D2769" s="3" t="s">
        <v>19</v>
      </c>
      <c r="E2769" s="3" t="s">
        <v>20</v>
      </c>
      <c r="F2769" s="3" t="s">
        <v>21</v>
      </c>
      <c r="G2769" s="3" t="s">
        <v>22</v>
      </c>
      <c r="H2769" s="3" t="s">
        <v>26</v>
      </c>
      <c r="I2769" s="3" t="s">
        <v>26</v>
      </c>
      <c r="J2769" s="3" t="s">
        <v>23</v>
      </c>
      <c r="K2769" s="3" t="s">
        <v>21</v>
      </c>
      <c r="L2769" s="3" t="s">
        <v>24</v>
      </c>
      <c r="M2769" s="3" t="s">
        <v>25</v>
      </c>
      <c r="N2769" s="3" t="s">
        <v>21</v>
      </c>
      <c r="O2769" s="3" t="s">
        <v>21</v>
      </c>
      <c r="P2769" s="3" t="s">
        <v>22</v>
      </c>
      <c r="Q2769" s="3" t="s">
        <v>21</v>
      </c>
      <c r="R2769" s="3" t="s">
        <v>21</v>
      </c>
      <c r="S2769" s="3" t="s">
        <v>21</v>
      </c>
    </row>
    <row r="2770" spans="1:19" x14ac:dyDescent="0.25">
      <c r="A2770">
        <v>200938</v>
      </c>
      <c r="B2770">
        <v>134</v>
      </c>
      <c r="C2770">
        <v>90810</v>
      </c>
      <c r="D2770" s="3" t="s">
        <v>19</v>
      </c>
      <c r="E2770" s="3" t="s">
        <v>20</v>
      </c>
      <c r="F2770" s="3" t="s">
        <v>21</v>
      </c>
      <c r="G2770" s="3" t="s">
        <v>22</v>
      </c>
      <c r="H2770" s="3" t="s">
        <v>26</v>
      </c>
      <c r="I2770" s="3" t="s">
        <v>26</v>
      </c>
      <c r="J2770" s="3" t="s">
        <v>23</v>
      </c>
      <c r="K2770" s="3" t="s">
        <v>21</v>
      </c>
      <c r="L2770" s="3" t="s">
        <v>24</v>
      </c>
      <c r="M2770" s="3" t="s">
        <v>25</v>
      </c>
      <c r="N2770" s="3" t="s">
        <v>21</v>
      </c>
      <c r="O2770" s="3" t="s">
        <v>21</v>
      </c>
      <c r="P2770" s="3" t="s">
        <v>22</v>
      </c>
      <c r="Q2770" s="3" t="s">
        <v>21</v>
      </c>
      <c r="R2770" s="3" t="s">
        <v>21</v>
      </c>
      <c r="S2770" s="3" t="s">
        <v>21</v>
      </c>
    </row>
    <row r="2771" spans="1:19" x14ac:dyDescent="0.25">
      <c r="A2771">
        <v>200939</v>
      </c>
      <c r="B2771">
        <v>134</v>
      </c>
      <c r="C2771">
        <v>90811</v>
      </c>
      <c r="D2771" s="3" t="s">
        <v>19</v>
      </c>
      <c r="E2771" s="3" t="s">
        <v>20</v>
      </c>
      <c r="F2771" s="3" t="s">
        <v>21</v>
      </c>
      <c r="G2771" s="3" t="s">
        <v>22</v>
      </c>
      <c r="H2771" s="3" t="s">
        <v>26</v>
      </c>
      <c r="I2771" s="3" t="s">
        <v>26</v>
      </c>
      <c r="J2771" s="3" t="s">
        <v>23</v>
      </c>
      <c r="K2771" s="3" t="s">
        <v>21</v>
      </c>
      <c r="L2771" s="3" t="s">
        <v>24</v>
      </c>
      <c r="M2771" s="3" t="s">
        <v>25</v>
      </c>
      <c r="N2771" s="3" t="s">
        <v>21</v>
      </c>
      <c r="O2771" s="3" t="s">
        <v>21</v>
      </c>
      <c r="P2771" s="3" t="s">
        <v>22</v>
      </c>
      <c r="Q2771" s="3" t="s">
        <v>21</v>
      </c>
      <c r="R2771" s="3" t="s">
        <v>21</v>
      </c>
      <c r="S2771" s="3" t="s">
        <v>21</v>
      </c>
    </row>
    <row r="2772" spans="1:19" x14ac:dyDescent="0.25">
      <c r="A2772">
        <v>200940</v>
      </c>
      <c r="B2772">
        <v>134</v>
      </c>
      <c r="C2772">
        <v>90812</v>
      </c>
      <c r="D2772" s="3" t="s">
        <v>19</v>
      </c>
      <c r="E2772" s="3" t="s">
        <v>20</v>
      </c>
      <c r="F2772" s="3" t="s">
        <v>21</v>
      </c>
      <c r="G2772" s="3" t="s">
        <v>22</v>
      </c>
      <c r="H2772" s="3" t="s">
        <v>26</v>
      </c>
      <c r="I2772" s="3" t="s">
        <v>26</v>
      </c>
      <c r="J2772" s="3" t="s">
        <v>23</v>
      </c>
      <c r="K2772" s="3" t="s">
        <v>21</v>
      </c>
      <c r="L2772" s="3" t="s">
        <v>24</v>
      </c>
      <c r="M2772" s="3" t="s">
        <v>25</v>
      </c>
      <c r="N2772" s="3" t="s">
        <v>21</v>
      </c>
      <c r="O2772" s="3" t="s">
        <v>21</v>
      </c>
      <c r="P2772" s="3" t="s">
        <v>22</v>
      </c>
      <c r="Q2772" s="3" t="s">
        <v>21</v>
      </c>
      <c r="R2772" s="3" t="s">
        <v>21</v>
      </c>
      <c r="S2772" s="3" t="s">
        <v>21</v>
      </c>
    </row>
    <row r="2773" spans="1:19" x14ac:dyDescent="0.25">
      <c r="A2773">
        <v>200941</v>
      </c>
      <c r="B2773">
        <v>134</v>
      </c>
      <c r="C2773">
        <v>90813</v>
      </c>
      <c r="D2773" s="3" t="s">
        <v>19</v>
      </c>
      <c r="E2773" s="3" t="s">
        <v>20</v>
      </c>
      <c r="F2773" s="3" t="s">
        <v>21</v>
      </c>
      <c r="G2773" s="3" t="s">
        <v>22</v>
      </c>
      <c r="H2773" s="3" t="s">
        <v>26</v>
      </c>
      <c r="I2773" s="3" t="s">
        <v>26</v>
      </c>
      <c r="J2773" s="3" t="s">
        <v>23</v>
      </c>
      <c r="K2773" s="3" t="s">
        <v>21</v>
      </c>
      <c r="L2773" s="3" t="s">
        <v>24</v>
      </c>
      <c r="M2773" s="3" t="s">
        <v>25</v>
      </c>
      <c r="N2773" s="3" t="s">
        <v>21</v>
      </c>
      <c r="O2773" s="3" t="s">
        <v>21</v>
      </c>
      <c r="P2773" s="3" t="s">
        <v>22</v>
      </c>
      <c r="Q2773" s="3" t="s">
        <v>21</v>
      </c>
      <c r="R2773" s="3" t="s">
        <v>21</v>
      </c>
      <c r="S2773" s="3" t="s">
        <v>21</v>
      </c>
    </row>
    <row r="2774" spans="1:19" x14ac:dyDescent="0.25">
      <c r="A2774">
        <v>200942</v>
      </c>
      <c r="B2774">
        <v>134</v>
      </c>
      <c r="C2774">
        <v>90814</v>
      </c>
      <c r="D2774" s="3" t="s">
        <v>19</v>
      </c>
      <c r="E2774" s="3" t="s">
        <v>20</v>
      </c>
      <c r="F2774" s="3" t="s">
        <v>21</v>
      </c>
      <c r="G2774" s="3" t="s">
        <v>22</v>
      </c>
      <c r="H2774" s="3" t="s">
        <v>26</v>
      </c>
      <c r="I2774" s="3" t="s">
        <v>26</v>
      </c>
      <c r="J2774" s="3" t="s">
        <v>23</v>
      </c>
      <c r="K2774" s="3" t="s">
        <v>21</v>
      </c>
      <c r="L2774" s="3" t="s">
        <v>24</v>
      </c>
      <c r="M2774" s="3" t="s">
        <v>25</v>
      </c>
      <c r="N2774" s="3" t="s">
        <v>21</v>
      </c>
      <c r="O2774" s="3" t="s">
        <v>21</v>
      </c>
      <c r="P2774" s="3" t="s">
        <v>22</v>
      </c>
      <c r="Q2774" s="3" t="s">
        <v>21</v>
      </c>
      <c r="R2774" s="3" t="s">
        <v>21</v>
      </c>
      <c r="S2774" s="3" t="s">
        <v>21</v>
      </c>
    </row>
    <row r="2775" spans="1:19" x14ac:dyDescent="0.25">
      <c r="A2775">
        <v>200943</v>
      </c>
      <c r="B2775">
        <v>134</v>
      </c>
      <c r="C2775">
        <v>90815</v>
      </c>
      <c r="D2775" s="3" t="s">
        <v>19</v>
      </c>
      <c r="E2775" s="3" t="s">
        <v>20</v>
      </c>
      <c r="F2775" s="3" t="s">
        <v>21</v>
      </c>
      <c r="G2775" s="3" t="s">
        <v>22</v>
      </c>
      <c r="H2775" s="3" t="s">
        <v>26</v>
      </c>
      <c r="I2775" s="3" t="s">
        <v>26</v>
      </c>
      <c r="J2775" s="3" t="s">
        <v>23</v>
      </c>
      <c r="K2775" s="3" t="s">
        <v>21</v>
      </c>
      <c r="L2775" s="3" t="s">
        <v>24</v>
      </c>
      <c r="M2775" s="3" t="s">
        <v>25</v>
      </c>
      <c r="N2775" s="3" t="s">
        <v>21</v>
      </c>
      <c r="O2775" s="3" t="s">
        <v>21</v>
      </c>
      <c r="P2775" s="3" t="s">
        <v>22</v>
      </c>
      <c r="Q2775" s="3" t="s">
        <v>21</v>
      </c>
      <c r="R2775" s="3" t="s">
        <v>21</v>
      </c>
      <c r="S2775" s="3" t="s">
        <v>21</v>
      </c>
    </row>
    <row r="2776" spans="1:19" x14ac:dyDescent="0.25">
      <c r="A2776">
        <v>200944</v>
      </c>
      <c r="B2776">
        <v>134</v>
      </c>
      <c r="C2776">
        <v>93005</v>
      </c>
      <c r="D2776" s="3" t="s">
        <v>19</v>
      </c>
      <c r="E2776" s="3" t="s">
        <v>20</v>
      </c>
      <c r="F2776" s="3" t="s">
        <v>21</v>
      </c>
      <c r="G2776" s="3" t="s">
        <v>22</v>
      </c>
      <c r="H2776" s="3" t="s">
        <v>26</v>
      </c>
      <c r="I2776" s="3" t="s">
        <v>26</v>
      </c>
      <c r="J2776" s="3" t="s">
        <v>23</v>
      </c>
      <c r="K2776" s="3" t="s">
        <v>21</v>
      </c>
      <c r="L2776" s="3" t="s">
        <v>24</v>
      </c>
      <c r="M2776" s="3" t="s">
        <v>25</v>
      </c>
      <c r="N2776" s="3" t="s">
        <v>21</v>
      </c>
      <c r="O2776" s="3" t="s">
        <v>21</v>
      </c>
      <c r="P2776" s="3" t="s">
        <v>22</v>
      </c>
      <c r="Q2776" s="3" t="s">
        <v>21</v>
      </c>
      <c r="R2776" s="3" t="s">
        <v>21</v>
      </c>
      <c r="S2776" s="3" t="s">
        <v>21</v>
      </c>
    </row>
    <row r="2777" spans="1:19" x14ac:dyDescent="0.25">
      <c r="A2777">
        <v>200945</v>
      </c>
      <c r="B2777">
        <v>134</v>
      </c>
      <c r="C2777">
        <v>99201</v>
      </c>
      <c r="D2777" s="3" t="s">
        <v>19</v>
      </c>
      <c r="E2777" s="3" t="s">
        <v>20</v>
      </c>
      <c r="F2777" s="3" t="s">
        <v>21</v>
      </c>
      <c r="G2777" s="3" t="s">
        <v>22</v>
      </c>
      <c r="H2777" s="3" t="s">
        <v>26</v>
      </c>
      <c r="I2777" s="3" t="s">
        <v>26</v>
      </c>
      <c r="J2777" s="3" t="s">
        <v>23</v>
      </c>
      <c r="K2777" s="3" t="s">
        <v>21</v>
      </c>
      <c r="L2777" s="3" t="s">
        <v>24</v>
      </c>
      <c r="M2777" s="3" t="s">
        <v>25</v>
      </c>
      <c r="N2777" s="3" t="s">
        <v>21</v>
      </c>
      <c r="O2777" s="3" t="s">
        <v>21</v>
      </c>
      <c r="P2777" s="3" t="s">
        <v>22</v>
      </c>
      <c r="Q2777" s="3" t="s">
        <v>21</v>
      </c>
      <c r="R2777" s="3" t="s">
        <v>21</v>
      </c>
      <c r="S2777" s="3" t="s">
        <v>21</v>
      </c>
    </row>
    <row r="2778" spans="1:19" x14ac:dyDescent="0.25">
      <c r="A2778">
        <v>200946</v>
      </c>
      <c r="B2778">
        <v>134</v>
      </c>
      <c r="C2778">
        <v>99202</v>
      </c>
      <c r="D2778" s="3" t="s">
        <v>19</v>
      </c>
      <c r="E2778" s="3" t="s">
        <v>20</v>
      </c>
      <c r="F2778" s="3" t="s">
        <v>21</v>
      </c>
      <c r="G2778" s="3" t="s">
        <v>22</v>
      </c>
      <c r="H2778" s="3" t="s">
        <v>26</v>
      </c>
      <c r="I2778" s="3" t="s">
        <v>26</v>
      </c>
      <c r="J2778" s="3" t="s">
        <v>23</v>
      </c>
      <c r="K2778" s="3" t="s">
        <v>21</v>
      </c>
      <c r="L2778" s="3" t="s">
        <v>24</v>
      </c>
      <c r="M2778" s="3" t="s">
        <v>25</v>
      </c>
      <c r="N2778" s="3" t="s">
        <v>21</v>
      </c>
      <c r="O2778" s="3" t="s">
        <v>21</v>
      </c>
      <c r="P2778" s="3" t="s">
        <v>22</v>
      </c>
      <c r="Q2778" s="3" t="s">
        <v>21</v>
      </c>
      <c r="R2778" s="3" t="s">
        <v>21</v>
      </c>
      <c r="S2778" s="3" t="s">
        <v>21</v>
      </c>
    </row>
    <row r="2779" spans="1:19" x14ac:dyDescent="0.25">
      <c r="A2779">
        <v>200947</v>
      </c>
      <c r="B2779">
        <v>134</v>
      </c>
      <c r="C2779">
        <v>99203</v>
      </c>
      <c r="D2779" s="3" t="s">
        <v>19</v>
      </c>
      <c r="E2779" s="3" t="s">
        <v>20</v>
      </c>
      <c r="F2779" s="3" t="s">
        <v>21</v>
      </c>
      <c r="G2779" s="3" t="s">
        <v>22</v>
      </c>
      <c r="H2779" s="3" t="s">
        <v>26</v>
      </c>
      <c r="I2779" s="3" t="s">
        <v>26</v>
      </c>
      <c r="J2779" s="3" t="s">
        <v>23</v>
      </c>
      <c r="K2779" s="3" t="s">
        <v>21</v>
      </c>
      <c r="L2779" s="3" t="s">
        <v>24</v>
      </c>
      <c r="M2779" s="3" t="s">
        <v>25</v>
      </c>
      <c r="N2779" s="3" t="s">
        <v>21</v>
      </c>
      <c r="O2779" s="3" t="s">
        <v>21</v>
      </c>
      <c r="P2779" s="3" t="s">
        <v>22</v>
      </c>
      <c r="Q2779" s="3" t="s">
        <v>21</v>
      </c>
      <c r="R2779" s="3" t="s">
        <v>21</v>
      </c>
      <c r="S2779" s="3" t="s">
        <v>21</v>
      </c>
    </row>
    <row r="2780" spans="1:19" x14ac:dyDescent="0.25">
      <c r="A2780">
        <v>200948</v>
      </c>
      <c r="B2780">
        <v>134</v>
      </c>
      <c r="C2780">
        <v>99204</v>
      </c>
      <c r="D2780" s="3" t="s">
        <v>19</v>
      </c>
      <c r="E2780" s="3" t="s">
        <v>20</v>
      </c>
      <c r="F2780" s="3" t="s">
        <v>21</v>
      </c>
      <c r="G2780" s="3" t="s">
        <v>22</v>
      </c>
      <c r="H2780" s="3" t="s">
        <v>26</v>
      </c>
      <c r="I2780" s="3" t="s">
        <v>26</v>
      </c>
      <c r="J2780" s="3" t="s">
        <v>23</v>
      </c>
      <c r="K2780" s="3" t="s">
        <v>21</v>
      </c>
      <c r="L2780" s="3" t="s">
        <v>24</v>
      </c>
      <c r="M2780" s="3" t="s">
        <v>25</v>
      </c>
      <c r="N2780" s="3" t="s">
        <v>21</v>
      </c>
      <c r="O2780" s="3" t="s">
        <v>21</v>
      </c>
      <c r="P2780" s="3" t="s">
        <v>22</v>
      </c>
      <c r="Q2780" s="3" t="s">
        <v>21</v>
      </c>
      <c r="R2780" s="3" t="s">
        <v>21</v>
      </c>
      <c r="S2780" s="3" t="s">
        <v>21</v>
      </c>
    </row>
    <row r="2781" spans="1:19" x14ac:dyDescent="0.25">
      <c r="A2781">
        <v>200949</v>
      </c>
      <c r="B2781">
        <v>134</v>
      </c>
      <c r="C2781">
        <v>99205</v>
      </c>
      <c r="D2781" s="3" t="s">
        <v>19</v>
      </c>
      <c r="E2781" s="3" t="s">
        <v>20</v>
      </c>
      <c r="F2781" s="3" t="s">
        <v>21</v>
      </c>
      <c r="G2781" s="3" t="s">
        <v>22</v>
      </c>
      <c r="H2781" s="3" t="s">
        <v>26</v>
      </c>
      <c r="I2781" s="3" t="s">
        <v>26</v>
      </c>
      <c r="J2781" s="3" t="s">
        <v>23</v>
      </c>
      <c r="K2781" s="3" t="s">
        <v>21</v>
      </c>
      <c r="L2781" s="3" t="s">
        <v>24</v>
      </c>
      <c r="M2781" s="3" t="s">
        <v>25</v>
      </c>
      <c r="N2781" s="3" t="s">
        <v>21</v>
      </c>
      <c r="O2781" s="3" t="s">
        <v>21</v>
      </c>
      <c r="P2781" s="3" t="s">
        <v>22</v>
      </c>
      <c r="Q2781" s="3" t="s">
        <v>21</v>
      </c>
      <c r="R2781" s="3" t="s">
        <v>21</v>
      </c>
      <c r="S2781" s="3" t="s">
        <v>21</v>
      </c>
    </row>
    <row r="2782" spans="1:19" x14ac:dyDescent="0.25">
      <c r="A2782">
        <v>200950</v>
      </c>
      <c r="B2782">
        <v>134</v>
      </c>
      <c r="C2782">
        <v>99211</v>
      </c>
      <c r="D2782" s="3" t="s">
        <v>19</v>
      </c>
      <c r="E2782" s="3" t="s">
        <v>20</v>
      </c>
      <c r="F2782" s="3" t="s">
        <v>21</v>
      </c>
      <c r="G2782" s="3" t="s">
        <v>22</v>
      </c>
      <c r="H2782" s="3" t="s">
        <v>26</v>
      </c>
      <c r="I2782" s="3" t="s">
        <v>26</v>
      </c>
      <c r="J2782" s="3" t="s">
        <v>23</v>
      </c>
      <c r="K2782" s="3" t="s">
        <v>21</v>
      </c>
      <c r="L2782" s="3" t="s">
        <v>24</v>
      </c>
      <c r="M2782" s="3" t="s">
        <v>25</v>
      </c>
      <c r="N2782" s="3" t="s">
        <v>21</v>
      </c>
      <c r="O2782" s="3" t="s">
        <v>21</v>
      </c>
      <c r="P2782" s="3" t="s">
        <v>22</v>
      </c>
      <c r="Q2782" s="3" t="s">
        <v>21</v>
      </c>
      <c r="R2782" s="3" t="s">
        <v>21</v>
      </c>
      <c r="S2782" s="3" t="s">
        <v>21</v>
      </c>
    </row>
    <row r="2783" spans="1:19" x14ac:dyDescent="0.25">
      <c r="A2783">
        <v>200951</v>
      </c>
      <c r="B2783">
        <v>134</v>
      </c>
      <c r="C2783">
        <v>99212</v>
      </c>
      <c r="D2783" s="3" t="s">
        <v>19</v>
      </c>
      <c r="E2783" s="3" t="s">
        <v>20</v>
      </c>
      <c r="F2783" s="3" t="s">
        <v>21</v>
      </c>
      <c r="G2783" s="3" t="s">
        <v>22</v>
      </c>
      <c r="H2783" s="3" t="s">
        <v>26</v>
      </c>
      <c r="I2783" s="3" t="s">
        <v>26</v>
      </c>
      <c r="J2783" s="3" t="s">
        <v>23</v>
      </c>
      <c r="K2783" s="3" t="s">
        <v>21</v>
      </c>
      <c r="L2783" s="3" t="s">
        <v>24</v>
      </c>
      <c r="M2783" s="3" t="s">
        <v>25</v>
      </c>
      <c r="N2783" s="3" t="s">
        <v>21</v>
      </c>
      <c r="O2783" s="3" t="s">
        <v>21</v>
      </c>
      <c r="P2783" s="3" t="s">
        <v>22</v>
      </c>
      <c r="Q2783" s="3" t="s">
        <v>21</v>
      </c>
      <c r="R2783" s="3" t="s">
        <v>21</v>
      </c>
      <c r="S2783" s="3" t="s">
        <v>21</v>
      </c>
    </row>
    <row r="2784" spans="1:19" x14ac:dyDescent="0.25">
      <c r="A2784">
        <v>200952</v>
      </c>
      <c r="B2784">
        <v>134</v>
      </c>
      <c r="C2784">
        <v>99213</v>
      </c>
      <c r="D2784" s="3" t="s">
        <v>19</v>
      </c>
      <c r="E2784" s="3" t="s">
        <v>20</v>
      </c>
      <c r="F2784" s="3" t="s">
        <v>21</v>
      </c>
      <c r="G2784" s="3" t="s">
        <v>22</v>
      </c>
      <c r="H2784" s="3" t="s">
        <v>26</v>
      </c>
      <c r="I2784" s="3" t="s">
        <v>26</v>
      </c>
      <c r="J2784" s="3" t="s">
        <v>23</v>
      </c>
      <c r="K2784" s="3" t="s">
        <v>21</v>
      </c>
      <c r="L2784" s="3" t="s">
        <v>24</v>
      </c>
      <c r="M2784" s="3" t="s">
        <v>25</v>
      </c>
      <c r="N2784" s="3" t="s">
        <v>21</v>
      </c>
      <c r="O2784" s="3" t="s">
        <v>21</v>
      </c>
      <c r="P2784" s="3" t="s">
        <v>22</v>
      </c>
      <c r="Q2784" s="3" t="s">
        <v>21</v>
      </c>
      <c r="R2784" s="3" t="s">
        <v>21</v>
      </c>
      <c r="S2784" s="3" t="s">
        <v>21</v>
      </c>
    </row>
    <row r="2785" spans="1:19" x14ac:dyDescent="0.25">
      <c r="A2785">
        <v>200953</v>
      </c>
      <c r="B2785">
        <v>134</v>
      </c>
      <c r="C2785">
        <v>99214</v>
      </c>
      <c r="D2785" s="3" t="s">
        <v>19</v>
      </c>
      <c r="E2785" s="3" t="s">
        <v>20</v>
      </c>
      <c r="F2785" s="3" t="s">
        <v>21</v>
      </c>
      <c r="G2785" s="3" t="s">
        <v>22</v>
      </c>
      <c r="H2785" s="3" t="s">
        <v>26</v>
      </c>
      <c r="I2785" s="3" t="s">
        <v>26</v>
      </c>
      <c r="J2785" s="3" t="s">
        <v>23</v>
      </c>
      <c r="K2785" s="3" t="s">
        <v>21</v>
      </c>
      <c r="L2785" s="3" t="s">
        <v>24</v>
      </c>
      <c r="M2785" s="3" t="s">
        <v>25</v>
      </c>
      <c r="N2785" s="3" t="s">
        <v>21</v>
      </c>
      <c r="O2785" s="3" t="s">
        <v>21</v>
      </c>
      <c r="P2785" s="3" t="s">
        <v>22</v>
      </c>
      <c r="Q2785" s="3" t="s">
        <v>21</v>
      </c>
      <c r="R2785" s="3" t="s">
        <v>21</v>
      </c>
      <c r="S2785" s="3" t="s">
        <v>21</v>
      </c>
    </row>
    <row r="2786" spans="1:19" x14ac:dyDescent="0.25">
      <c r="A2786">
        <v>200954</v>
      </c>
      <c r="B2786">
        <v>134</v>
      </c>
      <c r="C2786">
        <v>99215</v>
      </c>
      <c r="D2786" s="3" t="s">
        <v>19</v>
      </c>
      <c r="E2786" s="3" t="s">
        <v>20</v>
      </c>
      <c r="F2786" s="3" t="s">
        <v>21</v>
      </c>
      <c r="G2786" s="3" t="s">
        <v>22</v>
      </c>
      <c r="H2786" s="3" t="s">
        <v>26</v>
      </c>
      <c r="I2786" s="3" t="s">
        <v>26</v>
      </c>
      <c r="J2786" s="3" t="s">
        <v>23</v>
      </c>
      <c r="K2786" s="3" t="s">
        <v>21</v>
      </c>
      <c r="L2786" s="3" t="s">
        <v>24</v>
      </c>
      <c r="M2786" s="3" t="s">
        <v>25</v>
      </c>
      <c r="N2786" s="3" t="s">
        <v>21</v>
      </c>
      <c r="O2786" s="3" t="s">
        <v>21</v>
      </c>
      <c r="P2786" s="3" t="s">
        <v>22</v>
      </c>
      <c r="Q2786" s="3" t="s">
        <v>21</v>
      </c>
      <c r="R2786" s="3" t="s">
        <v>21</v>
      </c>
      <c r="S2786" s="3" t="s">
        <v>21</v>
      </c>
    </row>
    <row r="2787" spans="1:19" x14ac:dyDescent="0.25">
      <c r="A2787">
        <v>200955</v>
      </c>
      <c r="B2787">
        <v>134</v>
      </c>
      <c r="C2787">
        <v>99217</v>
      </c>
      <c r="D2787" s="3" t="s">
        <v>19</v>
      </c>
      <c r="E2787" s="3" t="s">
        <v>20</v>
      </c>
      <c r="F2787" s="3" t="s">
        <v>21</v>
      </c>
      <c r="G2787" s="3" t="s">
        <v>22</v>
      </c>
      <c r="H2787" s="3" t="s">
        <v>26</v>
      </c>
      <c r="I2787" s="3" t="s">
        <v>26</v>
      </c>
      <c r="J2787" s="3" t="s">
        <v>23</v>
      </c>
      <c r="K2787" s="3" t="s">
        <v>21</v>
      </c>
      <c r="L2787" s="3" t="s">
        <v>24</v>
      </c>
      <c r="M2787" s="3" t="s">
        <v>25</v>
      </c>
      <c r="N2787" s="3" t="s">
        <v>21</v>
      </c>
      <c r="O2787" s="3" t="s">
        <v>21</v>
      </c>
      <c r="P2787" s="3" t="s">
        <v>22</v>
      </c>
      <c r="Q2787" s="3" t="s">
        <v>21</v>
      </c>
      <c r="R2787" s="3" t="s">
        <v>21</v>
      </c>
      <c r="S2787" s="3" t="s">
        <v>21</v>
      </c>
    </row>
    <row r="2788" spans="1:19" x14ac:dyDescent="0.25">
      <c r="A2788">
        <v>200956</v>
      </c>
      <c r="B2788">
        <v>134</v>
      </c>
      <c r="C2788">
        <v>99218</v>
      </c>
      <c r="D2788" s="3" t="s">
        <v>19</v>
      </c>
      <c r="E2788" s="3" t="s">
        <v>20</v>
      </c>
      <c r="F2788" s="3" t="s">
        <v>21</v>
      </c>
      <c r="G2788" s="3" t="s">
        <v>22</v>
      </c>
      <c r="H2788" s="3" t="s">
        <v>26</v>
      </c>
      <c r="I2788" s="3" t="s">
        <v>26</v>
      </c>
      <c r="J2788" s="3" t="s">
        <v>23</v>
      </c>
      <c r="K2788" s="3" t="s">
        <v>21</v>
      </c>
      <c r="L2788" s="3" t="s">
        <v>24</v>
      </c>
      <c r="M2788" s="3" t="s">
        <v>25</v>
      </c>
      <c r="N2788" s="3" t="s">
        <v>21</v>
      </c>
      <c r="O2788" s="3" t="s">
        <v>21</v>
      </c>
      <c r="P2788" s="3" t="s">
        <v>22</v>
      </c>
      <c r="Q2788" s="3" t="s">
        <v>21</v>
      </c>
      <c r="R2788" s="3" t="s">
        <v>21</v>
      </c>
      <c r="S2788" s="3" t="s">
        <v>21</v>
      </c>
    </row>
    <row r="2789" spans="1:19" x14ac:dyDescent="0.25">
      <c r="A2789">
        <v>200957</v>
      </c>
      <c r="B2789">
        <v>134</v>
      </c>
      <c r="C2789">
        <v>99219</v>
      </c>
      <c r="D2789" s="3" t="s">
        <v>19</v>
      </c>
      <c r="E2789" s="3" t="s">
        <v>20</v>
      </c>
      <c r="F2789" s="3" t="s">
        <v>21</v>
      </c>
      <c r="G2789" s="3" t="s">
        <v>22</v>
      </c>
      <c r="H2789" s="3" t="s">
        <v>26</v>
      </c>
      <c r="I2789" s="3" t="s">
        <v>26</v>
      </c>
      <c r="J2789" s="3" t="s">
        <v>23</v>
      </c>
      <c r="K2789" s="3" t="s">
        <v>21</v>
      </c>
      <c r="L2789" s="3" t="s">
        <v>24</v>
      </c>
      <c r="M2789" s="3" t="s">
        <v>25</v>
      </c>
      <c r="N2789" s="3" t="s">
        <v>21</v>
      </c>
      <c r="O2789" s="3" t="s">
        <v>21</v>
      </c>
      <c r="P2789" s="3" t="s">
        <v>22</v>
      </c>
      <c r="Q2789" s="3" t="s">
        <v>21</v>
      </c>
      <c r="R2789" s="3" t="s">
        <v>21</v>
      </c>
      <c r="S2789" s="3" t="s">
        <v>21</v>
      </c>
    </row>
    <row r="2790" spans="1:19" x14ac:dyDescent="0.25">
      <c r="A2790">
        <v>200958</v>
      </c>
      <c r="B2790">
        <v>134</v>
      </c>
      <c r="C2790">
        <v>99220</v>
      </c>
      <c r="D2790" s="3" t="s">
        <v>19</v>
      </c>
      <c r="E2790" s="3" t="s">
        <v>20</v>
      </c>
      <c r="F2790" s="3" t="s">
        <v>21</v>
      </c>
      <c r="G2790" s="3" t="s">
        <v>22</v>
      </c>
      <c r="H2790" s="3" t="s">
        <v>26</v>
      </c>
      <c r="I2790" s="3" t="s">
        <v>26</v>
      </c>
      <c r="J2790" s="3" t="s">
        <v>23</v>
      </c>
      <c r="K2790" s="3" t="s">
        <v>21</v>
      </c>
      <c r="L2790" s="3" t="s">
        <v>24</v>
      </c>
      <c r="M2790" s="3" t="s">
        <v>25</v>
      </c>
      <c r="N2790" s="3" t="s">
        <v>21</v>
      </c>
      <c r="O2790" s="3" t="s">
        <v>21</v>
      </c>
      <c r="P2790" s="3" t="s">
        <v>22</v>
      </c>
      <c r="Q2790" s="3" t="s">
        <v>21</v>
      </c>
      <c r="R2790" s="3" t="s">
        <v>21</v>
      </c>
      <c r="S2790" s="3" t="s">
        <v>21</v>
      </c>
    </row>
    <row r="2791" spans="1:19" x14ac:dyDescent="0.25">
      <c r="A2791">
        <v>200959</v>
      </c>
      <c r="B2791">
        <v>134</v>
      </c>
      <c r="C2791">
        <v>99241</v>
      </c>
      <c r="D2791" s="3" t="s">
        <v>19</v>
      </c>
      <c r="E2791" s="3" t="s">
        <v>20</v>
      </c>
      <c r="F2791" s="3" t="s">
        <v>21</v>
      </c>
      <c r="G2791" s="3" t="s">
        <v>22</v>
      </c>
      <c r="H2791" s="3" t="s">
        <v>26</v>
      </c>
      <c r="I2791" s="3" t="s">
        <v>26</v>
      </c>
      <c r="J2791" s="3" t="s">
        <v>23</v>
      </c>
      <c r="K2791" s="3" t="s">
        <v>21</v>
      </c>
      <c r="L2791" s="3" t="s">
        <v>24</v>
      </c>
      <c r="M2791" s="3" t="s">
        <v>25</v>
      </c>
      <c r="N2791" s="3" t="s">
        <v>21</v>
      </c>
      <c r="O2791" s="3" t="s">
        <v>21</v>
      </c>
      <c r="P2791" s="3" t="s">
        <v>22</v>
      </c>
      <c r="Q2791" s="3" t="s">
        <v>21</v>
      </c>
      <c r="R2791" s="3" t="s">
        <v>21</v>
      </c>
      <c r="S2791" s="3" t="s">
        <v>21</v>
      </c>
    </row>
    <row r="2792" spans="1:19" x14ac:dyDescent="0.25">
      <c r="A2792">
        <v>200960</v>
      </c>
      <c r="B2792">
        <v>134</v>
      </c>
      <c r="C2792">
        <v>99242</v>
      </c>
      <c r="D2792" s="3" t="s">
        <v>19</v>
      </c>
      <c r="E2792" s="3" t="s">
        <v>20</v>
      </c>
      <c r="F2792" s="3" t="s">
        <v>21</v>
      </c>
      <c r="G2792" s="3" t="s">
        <v>22</v>
      </c>
      <c r="H2792" s="3" t="s">
        <v>26</v>
      </c>
      <c r="I2792" s="3" t="s">
        <v>26</v>
      </c>
      <c r="J2792" s="3" t="s">
        <v>23</v>
      </c>
      <c r="K2792" s="3" t="s">
        <v>21</v>
      </c>
      <c r="L2792" s="3" t="s">
        <v>24</v>
      </c>
      <c r="M2792" s="3" t="s">
        <v>25</v>
      </c>
      <c r="N2792" s="3" t="s">
        <v>21</v>
      </c>
      <c r="O2792" s="3" t="s">
        <v>21</v>
      </c>
      <c r="P2792" s="3" t="s">
        <v>22</v>
      </c>
      <c r="Q2792" s="3" t="s">
        <v>21</v>
      </c>
      <c r="R2792" s="3" t="s">
        <v>21</v>
      </c>
      <c r="S2792" s="3" t="s">
        <v>21</v>
      </c>
    </row>
    <row r="2793" spans="1:19" x14ac:dyDescent="0.25">
      <c r="A2793">
        <v>200961</v>
      </c>
      <c r="B2793">
        <v>134</v>
      </c>
      <c r="C2793">
        <v>99243</v>
      </c>
      <c r="D2793" s="3" t="s">
        <v>19</v>
      </c>
      <c r="E2793" s="3" t="s">
        <v>20</v>
      </c>
      <c r="F2793" s="3" t="s">
        <v>21</v>
      </c>
      <c r="G2793" s="3" t="s">
        <v>22</v>
      </c>
      <c r="H2793" s="3" t="s">
        <v>26</v>
      </c>
      <c r="I2793" s="3" t="s">
        <v>26</v>
      </c>
      <c r="J2793" s="3" t="s">
        <v>23</v>
      </c>
      <c r="K2793" s="3" t="s">
        <v>21</v>
      </c>
      <c r="L2793" s="3" t="s">
        <v>24</v>
      </c>
      <c r="M2793" s="3" t="s">
        <v>25</v>
      </c>
      <c r="N2793" s="3" t="s">
        <v>21</v>
      </c>
      <c r="O2793" s="3" t="s">
        <v>21</v>
      </c>
      <c r="P2793" s="3" t="s">
        <v>22</v>
      </c>
      <c r="Q2793" s="3" t="s">
        <v>21</v>
      </c>
      <c r="R2793" s="3" t="s">
        <v>21</v>
      </c>
      <c r="S2793" s="3" t="s">
        <v>21</v>
      </c>
    </row>
    <row r="2794" spans="1:19" x14ac:dyDescent="0.25">
      <c r="A2794">
        <v>200962</v>
      </c>
      <c r="B2794">
        <v>134</v>
      </c>
      <c r="C2794">
        <v>99244</v>
      </c>
      <c r="D2794" s="3" t="s">
        <v>19</v>
      </c>
      <c r="E2794" s="3" t="s">
        <v>20</v>
      </c>
      <c r="F2794" s="3" t="s">
        <v>21</v>
      </c>
      <c r="G2794" s="3" t="s">
        <v>22</v>
      </c>
      <c r="H2794" s="3" t="s">
        <v>26</v>
      </c>
      <c r="I2794" s="3" t="s">
        <v>26</v>
      </c>
      <c r="J2794" s="3" t="s">
        <v>23</v>
      </c>
      <c r="K2794" s="3" t="s">
        <v>21</v>
      </c>
      <c r="L2794" s="3" t="s">
        <v>24</v>
      </c>
      <c r="M2794" s="3" t="s">
        <v>25</v>
      </c>
      <c r="N2794" s="3" t="s">
        <v>21</v>
      </c>
      <c r="O2794" s="3" t="s">
        <v>21</v>
      </c>
      <c r="P2794" s="3" t="s">
        <v>22</v>
      </c>
      <c r="Q2794" s="3" t="s">
        <v>21</v>
      </c>
      <c r="R2794" s="3" t="s">
        <v>21</v>
      </c>
      <c r="S2794" s="3" t="s">
        <v>21</v>
      </c>
    </row>
    <row r="2795" spans="1:19" x14ac:dyDescent="0.25">
      <c r="A2795">
        <v>200963</v>
      </c>
      <c r="B2795">
        <v>134</v>
      </c>
      <c r="C2795">
        <v>99245</v>
      </c>
      <c r="D2795" s="3" t="s">
        <v>19</v>
      </c>
      <c r="E2795" s="3" t="s">
        <v>20</v>
      </c>
      <c r="F2795" s="3" t="s">
        <v>21</v>
      </c>
      <c r="G2795" s="3" t="s">
        <v>22</v>
      </c>
      <c r="H2795" s="3" t="s">
        <v>26</v>
      </c>
      <c r="I2795" s="3" t="s">
        <v>26</v>
      </c>
      <c r="J2795" s="3" t="s">
        <v>23</v>
      </c>
      <c r="K2795" s="3" t="s">
        <v>21</v>
      </c>
      <c r="L2795" s="3" t="s">
        <v>24</v>
      </c>
      <c r="M2795" s="3" t="s">
        <v>25</v>
      </c>
      <c r="N2795" s="3" t="s">
        <v>21</v>
      </c>
      <c r="O2795" s="3" t="s">
        <v>21</v>
      </c>
      <c r="P2795" s="3" t="s">
        <v>22</v>
      </c>
      <c r="Q2795" s="3" t="s">
        <v>21</v>
      </c>
      <c r="R2795" s="3" t="s">
        <v>21</v>
      </c>
      <c r="S2795" s="3" t="s">
        <v>21</v>
      </c>
    </row>
    <row r="2796" spans="1:19" x14ac:dyDescent="0.25">
      <c r="A2796">
        <v>200964</v>
      </c>
      <c r="B2796">
        <v>134</v>
      </c>
      <c r="C2796">
        <v>99281</v>
      </c>
      <c r="D2796" s="3" t="s">
        <v>19</v>
      </c>
      <c r="E2796" s="3" t="s">
        <v>20</v>
      </c>
      <c r="F2796" s="3" t="s">
        <v>21</v>
      </c>
      <c r="G2796" s="3" t="s">
        <v>22</v>
      </c>
      <c r="H2796" s="3" t="s">
        <v>26</v>
      </c>
      <c r="I2796" s="3" t="s">
        <v>26</v>
      </c>
      <c r="J2796" s="3" t="s">
        <v>23</v>
      </c>
      <c r="K2796" s="3" t="s">
        <v>21</v>
      </c>
      <c r="L2796" s="3" t="s">
        <v>24</v>
      </c>
      <c r="M2796" s="3" t="s">
        <v>25</v>
      </c>
      <c r="N2796" s="3" t="s">
        <v>21</v>
      </c>
      <c r="O2796" s="3" t="s">
        <v>21</v>
      </c>
      <c r="P2796" s="3" t="s">
        <v>22</v>
      </c>
      <c r="Q2796" s="3" t="s">
        <v>21</v>
      </c>
      <c r="R2796" s="3" t="s">
        <v>21</v>
      </c>
      <c r="S2796" s="3" t="s">
        <v>21</v>
      </c>
    </row>
    <row r="2797" spans="1:19" x14ac:dyDescent="0.25">
      <c r="A2797">
        <v>200965</v>
      </c>
      <c r="B2797">
        <v>134</v>
      </c>
      <c r="C2797">
        <v>99282</v>
      </c>
      <c r="D2797" s="3" t="s">
        <v>19</v>
      </c>
      <c r="E2797" s="3" t="s">
        <v>20</v>
      </c>
      <c r="F2797" s="3" t="s">
        <v>21</v>
      </c>
      <c r="G2797" s="3" t="s">
        <v>22</v>
      </c>
      <c r="H2797" s="3" t="s">
        <v>26</v>
      </c>
      <c r="I2797" s="3" t="s">
        <v>26</v>
      </c>
      <c r="J2797" s="3" t="s">
        <v>23</v>
      </c>
      <c r="K2797" s="3" t="s">
        <v>21</v>
      </c>
      <c r="L2797" s="3" t="s">
        <v>24</v>
      </c>
      <c r="M2797" s="3" t="s">
        <v>25</v>
      </c>
      <c r="N2797" s="3" t="s">
        <v>21</v>
      </c>
      <c r="O2797" s="3" t="s">
        <v>21</v>
      </c>
      <c r="P2797" s="3" t="s">
        <v>22</v>
      </c>
      <c r="Q2797" s="3" t="s">
        <v>21</v>
      </c>
      <c r="R2797" s="3" t="s">
        <v>21</v>
      </c>
      <c r="S2797" s="3" t="s">
        <v>21</v>
      </c>
    </row>
    <row r="2798" spans="1:19" x14ac:dyDescent="0.25">
      <c r="A2798">
        <v>200966</v>
      </c>
      <c r="B2798">
        <v>134</v>
      </c>
      <c r="C2798">
        <v>99283</v>
      </c>
      <c r="D2798" s="3" t="s">
        <v>19</v>
      </c>
      <c r="E2798" s="3" t="s">
        <v>20</v>
      </c>
      <c r="F2798" s="3" t="s">
        <v>21</v>
      </c>
      <c r="G2798" s="3" t="s">
        <v>22</v>
      </c>
      <c r="H2798" s="3" t="s">
        <v>26</v>
      </c>
      <c r="I2798" s="3" t="s">
        <v>26</v>
      </c>
      <c r="J2798" s="3" t="s">
        <v>23</v>
      </c>
      <c r="K2798" s="3" t="s">
        <v>21</v>
      </c>
      <c r="L2798" s="3" t="s">
        <v>24</v>
      </c>
      <c r="M2798" s="3" t="s">
        <v>25</v>
      </c>
      <c r="N2798" s="3" t="s">
        <v>21</v>
      </c>
      <c r="O2798" s="3" t="s">
        <v>21</v>
      </c>
      <c r="P2798" s="3" t="s">
        <v>22</v>
      </c>
      <c r="Q2798" s="3" t="s">
        <v>21</v>
      </c>
      <c r="R2798" s="3" t="s">
        <v>21</v>
      </c>
      <c r="S2798" s="3" t="s">
        <v>21</v>
      </c>
    </row>
    <row r="2799" spans="1:19" x14ac:dyDescent="0.25">
      <c r="A2799">
        <v>200967</v>
      </c>
      <c r="B2799">
        <v>134</v>
      </c>
      <c r="C2799">
        <v>99284</v>
      </c>
      <c r="D2799" s="3" t="s">
        <v>19</v>
      </c>
      <c r="E2799" s="3" t="s">
        <v>20</v>
      </c>
      <c r="F2799" s="3" t="s">
        <v>21</v>
      </c>
      <c r="G2799" s="3" t="s">
        <v>22</v>
      </c>
      <c r="H2799" s="3" t="s">
        <v>26</v>
      </c>
      <c r="I2799" s="3" t="s">
        <v>26</v>
      </c>
      <c r="J2799" s="3" t="s">
        <v>23</v>
      </c>
      <c r="K2799" s="3" t="s">
        <v>21</v>
      </c>
      <c r="L2799" s="3" t="s">
        <v>24</v>
      </c>
      <c r="M2799" s="3" t="s">
        <v>25</v>
      </c>
      <c r="N2799" s="3" t="s">
        <v>21</v>
      </c>
      <c r="O2799" s="3" t="s">
        <v>21</v>
      </c>
      <c r="P2799" s="3" t="s">
        <v>22</v>
      </c>
      <c r="Q2799" s="3" t="s">
        <v>21</v>
      </c>
      <c r="R2799" s="3" t="s">
        <v>21</v>
      </c>
      <c r="S2799" s="3" t="s">
        <v>21</v>
      </c>
    </row>
    <row r="2800" spans="1:19" x14ac:dyDescent="0.25">
      <c r="A2800">
        <v>200968</v>
      </c>
      <c r="B2800">
        <v>134</v>
      </c>
      <c r="C2800">
        <v>99285</v>
      </c>
      <c r="D2800" s="3" t="s">
        <v>19</v>
      </c>
      <c r="E2800" s="3" t="s">
        <v>20</v>
      </c>
      <c r="F2800" s="3" t="s">
        <v>21</v>
      </c>
      <c r="G2800" s="3" t="s">
        <v>22</v>
      </c>
      <c r="H2800" s="3" t="s">
        <v>26</v>
      </c>
      <c r="I2800" s="3" t="s">
        <v>26</v>
      </c>
      <c r="J2800" s="3" t="s">
        <v>23</v>
      </c>
      <c r="K2800" s="3" t="s">
        <v>21</v>
      </c>
      <c r="L2800" s="3" t="s">
        <v>24</v>
      </c>
      <c r="M2800" s="3" t="s">
        <v>25</v>
      </c>
      <c r="N2800" s="3" t="s">
        <v>21</v>
      </c>
      <c r="O2800" s="3" t="s">
        <v>21</v>
      </c>
      <c r="P2800" s="3" t="s">
        <v>22</v>
      </c>
      <c r="Q2800" s="3" t="s">
        <v>21</v>
      </c>
      <c r="R2800" s="3" t="s">
        <v>21</v>
      </c>
      <c r="S2800" s="3" t="s">
        <v>21</v>
      </c>
    </row>
    <row r="2801" spans="1:19" x14ac:dyDescent="0.25">
      <c r="A2801">
        <v>200969</v>
      </c>
      <c r="B2801">
        <v>134</v>
      </c>
      <c r="C2801">
        <v>99304</v>
      </c>
      <c r="D2801" s="3" t="s">
        <v>19</v>
      </c>
      <c r="E2801" s="3" t="s">
        <v>20</v>
      </c>
      <c r="F2801" s="3" t="s">
        <v>21</v>
      </c>
      <c r="G2801" s="3" t="s">
        <v>22</v>
      </c>
      <c r="H2801" s="3" t="s">
        <v>26</v>
      </c>
      <c r="I2801" s="3" t="s">
        <v>26</v>
      </c>
      <c r="J2801" s="3" t="s">
        <v>23</v>
      </c>
      <c r="K2801" s="3" t="s">
        <v>21</v>
      </c>
      <c r="L2801" s="3" t="s">
        <v>24</v>
      </c>
      <c r="M2801" s="3" t="s">
        <v>25</v>
      </c>
      <c r="N2801" s="3" t="s">
        <v>21</v>
      </c>
      <c r="O2801" s="3" t="s">
        <v>21</v>
      </c>
      <c r="P2801" s="3" t="s">
        <v>22</v>
      </c>
      <c r="Q2801" s="3" t="s">
        <v>21</v>
      </c>
      <c r="R2801" s="3" t="s">
        <v>21</v>
      </c>
      <c r="S2801" s="3" t="s">
        <v>21</v>
      </c>
    </row>
    <row r="2802" spans="1:19" x14ac:dyDescent="0.25">
      <c r="A2802">
        <v>200970</v>
      </c>
      <c r="B2802">
        <v>134</v>
      </c>
      <c r="C2802">
        <v>99305</v>
      </c>
      <c r="D2802" s="3" t="s">
        <v>19</v>
      </c>
      <c r="E2802" s="3" t="s">
        <v>20</v>
      </c>
      <c r="F2802" s="3" t="s">
        <v>21</v>
      </c>
      <c r="G2802" s="3" t="s">
        <v>22</v>
      </c>
      <c r="H2802" s="3" t="s">
        <v>26</v>
      </c>
      <c r="I2802" s="3" t="s">
        <v>26</v>
      </c>
      <c r="J2802" s="3" t="s">
        <v>23</v>
      </c>
      <c r="K2802" s="3" t="s">
        <v>21</v>
      </c>
      <c r="L2802" s="3" t="s">
        <v>24</v>
      </c>
      <c r="M2802" s="3" t="s">
        <v>25</v>
      </c>
      <c r="N2802" s="3" t="s">
        <v>21</v>
      </c>
      <c r="O2802" s="3" t="s">
        <v>21</v>
      </c>
      <c r="P2802" s="3" t="s">
        <v>22</v>
      </c>
      <c r="Q2802" s="3" t="s">
        <v>21</v>
      </c>
      <c r="R2802" s="3" t="s">
        <v>21</v>
      </c>
      <c r="S2802" s="3" t="s">
        <v>21</v>
      </c>
    </row>
    <row r="2803" spans="1:19" x14ac:dyDescent="0.25">
      <c r="A2803">
        <v>200971</v>
      </c>
      <c r="B2803">
        <v>134</v>
      </c>
      <c r="C2803">
        <v>99306</v>
      </c>
      <c r="D2803" s="3" t="s">
        <v>19</v>
      </c>
      <c r="E2803" s="3" t="s">
        <v>20</v>
      </c>
      <c r="F2803" s="3" t="s">
        <v>21</v>
      </c>
      <c r="G2803" s="3" t="s">
        <v>22</v>
      </c>
      <c r="H2803" s="3" t="s">
        <v>26</v>
      </c>
      <c r="I2803" s="3" t="s">
        <v>26</v>
      </c>
      <c r="J2803" s="3" t="s">
        <v>23</v>
      </c>
      <c r="K2803" s="3" t="s">
        <v>21</v>
      </c>
      <c r="L2803" s="3" t="s">
        <v>24</v>
      </c>
      <c r="M2803" s="3" t="s">
        <v>25</v>
      </c>
      <c r="N2803" s="3" t="s">
        <v>21</v>
      </c>
      <c r="O2803" s="3" t="s">
        <v>21</v>
      </c>
      <c r="P2803" s="3" t="s">
        <v>22</v>
      </c>
      <c r="Q2803" s="3" t="s">
        <v>21</v>
      </c>
      <c r="R2803" s="3" t="s">
        <v>21</v>
      </c>
      <c r="S2803" s="3" t="s">
        <v>21</v>
      </c>
    </row>
    <row r="2804" spans="1:19" x14ac:dyDescent="0.25">
      <c r="A2804">
        <v>200972</v>
      </c>
      <c r="B2804">
        <v>134</v>
      </c>
      <c r="C2804">
        <v>99307</v>
      </c>
      <c r="D2804" s="3" t="s">
        <v>19</v>
      </c>
      <c r="E2804" s="3" t="s">
        <v>20</v>
      </c>
      <c r="F2804" s="3" t="s">
        <v>21</v>
      </c>
      <c r="G2804" s="3" t="s">
        <v>22</v>
      </c>
      <c r="H2804" s="3" t="s">
        <v>26</v>
      </c>
      <c r="I2804" s="3" t="s">
        <v>26</v>
      </c>
      <c r="J2804" s="3" t="s">
        <v>23</v>
      </c>
      <c r="K2804" s="3" t="s">
        <v>21</v>
      </c>
      <c r="L2804" s="3" t="s">
        <v>24</v>
      </c>
      <c r="M2804" s="3" t="s">
        <v>25</v>
      </c>
      <c r="N2804" s="3" t="s">
        <v>21</v>
      </c>
      <c r="O2804" s="3" t="s">
        <v>21</v>
      </c>
      <c r="P2804" s="3" t="s">
        <v>22</v>
      </c>
      <c r="Q2804" s="3" t="s">
        <v>21</v>
      </c>
      <c r="R2804" s="3" t="s">
        <v>21</v>
      </c>
      <c r="S2804" s="3" t="s">
        <v>21</v>
      </c>
    </row>
    <row r="2805" spans="1:19" x14ac:dyDescent="0.25">
      <c r="A2805">
        <v>200973</v>
      </c>
      <c r="B2805">
        <v>134</v>
      </c>
      <c r="C2805">
        <v>99308</v>
      </c>
      <c r="D2805" s="3" t="s">
        <v>19</v>
      </c>
      <c r="E2805" s="3" t="s">
        <v>20</v>
      </c>
      <c r="F2805" s="3" t="s">
        <v>21</v>
      </c>
      <c r="G2805" s="3" t="s">
        <v>22</v>
      </c>
      <c r="H2805" s="3" t="s">
        <v>26</v>
      </c>
      <c r="I2805" s="3" t="s">
        <v>26</v>
      </c>
      <c r="J2805" s="3" t="s">
        <v>23</v>
      </c>
      <c r="K2805" s="3" t="s">
        <v>21</v>
      </c>
      <c r="L2805" s="3" t="s">
        <v>24</v>
      </c>
      <c r="M2805" s="3" t="s">
        <v>25</v>
      </c>
      <c r="N2805" s="3" t="s">
        <v>21</v>
      </c>
      <c r="O2805" s="3" t="s">
        <v>21</v>
      </c>
      <c r="P2805" s="3" t="s">
        <v>22</v>
      </c>
      <c r="Q2805" s="3" t="s">
        <v>21</v>
      </c>
      <c r="R2805" s="3" t="s">
        <v>21</v>
      </c>
      <c r="S2805" s="3" t="s">
        <v>21</v>
      </c>
    </row>
    <row r="2806" spans="1:19" x14ac:dyDescent="0.25">
      <c r="A2806">
        <v>200974</v>
      </c>
      <c r="B2806">
        <v>134</v>
      </c>
      <c r="C2806">
        <v>99309</v>
      </c>
      <c r="D2806" s="3" t="s">
        <v>19</v>
      </c>
      <c r="E2806" s="3" t="s">
        <v>20</v>
      </c>
      <c r="F2806" s="3" t="s">
        <v>21</v>
      </c>
      <c r="G2806" s="3" t="s">
        <v>22</v>
      </c>
      <c r="H2806" s="3" t="s">
        <v>26</v>
      </c>
      <c r="I2806" s="3" t="s">
        <v>26</v>
      </c>
      <c r="J2806" s="3" t="s">
        <v>23</v>
      </c>
      <c r="K2806" s="3" t="s">
        <v>21</v>
      </c>
      <c r="L2806" s="3" t="s">
        <v>24</v>
      </c>
      <c r="M2806" s="3" t="s">
        <v>25</v>
      </c>
      <c r="N2806" s="3" t="s">
        <v>21</v>
      </c>
      <c r="O2806" s="3" t="s">
        <v>21</v>
      </c>
      <c r="P2806" s="3" t="s">
        <v>22</v>
      </c>
      <c r="Q2806" s="3" t="s">
        <v>21</v>
      </c>
      <c r="R2806" s="3" t="s">
        <v>21</v>
      </c>
      <c r="S2806" s="3" t="s">
        <v>21</v>
      </c>
    </row>
    <row r="2807" spans="1:19" x14ac:dyDescent="0.25">
      <c r="A2807">
        <v>200975</v>
      </c>
      <c r="B2807">
        <v>134</v>
      </c>
      <c r="C2807">
        <v>99310</v>
      </c>
      <c r="D2807" s="3" t="s">
        <v>19</v>
      </c>
      <c r="E2807" s="3" t="s">
        <v>20</v>
      </c>
      <c r="F2807" s="3" t="s">
        <v>21</v>
      </c>
      <c r="G2807" s="3" t="s">
        <v>22</v>
      </c>
      <c r="H2807" s="3" t="s">
        <v>26</v>
      </c>
      <c r="I2807" s="3" t="s">
        <v>26</v>
      </c>
      <c r="J2807" s="3" t="s">
        <v>23</v>
      </c>
      <c r="K2807" s="3" t="s">
        <v>21</v>
      </c>
      <c r="L2807" s="3" t="s">
        <v>24</v>
      </c>
      <c r="M2807" s="3" t="s">
        <v>25</v>
      </c>
      <c r="N2807" s="3" t="s">
        <v>21</v>
      </c>
      <c r="O2807" s="3" t="s">
        <v>21</v>
      </c>
      <c r="P2807" s="3" t="s">
        <v>22</v>
      </c>
      <c r="Q2807" s="3" t="s">
        <v>21</v>
      </c>
      <c r="R2807" s="3" t="s">
        <v>21</v>
      </c>
      <c r="S2807" s="3" t="s">
        <v>21</v>
      </c>
    </row>
    <row r="2808" spans="1:19" x14ac:dyDescent="0.25">
      <c r="A2808">
        <v>200976</v>
      </c>
      <c r="B2808">
        <v>134</v>
      </c>
      <c r="C2808">
        <v>99315</v>
      </c>
      <c r="D2808" s="3" t="s">
        <v>19</v>
      </c>
      <c r="E2808" s="3" t="s">
        <v>20</v>
      </c>
      <c r="F2808" s="3" t="s">
        <v>21</v>
      </c>
      <c r="G2808" s="3" t="s">
        <v>22</v>
      </c>
      <c r="H2808" s="3" t="s">
        <v>26</v>
      </c>
      <c r="I2808" s="3" t="s">
        <v>26</v>
      </c>
      <c r="J2808" s="3" t="s">
        <v>23</v>
      </c>
      <c r="K2808" s="3" t="s">
        <v>21</v>
      </c>
      <c r="L2808" s="3" t="s">
        <v>24</v>
      </c>
      <c r="M2808" s="3" t="s">
        <v>25</v>
      </c>
      <c r="N2808" s="3" t="s">
        <v>21</v>
      </c>
      <c r="O2808" s="3" t="s">
        <v>21</v>
      </c>
      <c r="P2808" s="3" t="s">
        <v>22</v>
      </c>
      <c r="Q2808" s="3" t="s">
        <v>21</v>
      </c>
      <c r="R2808" s="3" t="s">
        <v>21</v>
      </c>
      <c r="S2808" s="3" t="s">
        <v>21</v>
      </c>
    </row>
    <row r="2809" spans="1:19" x14ac:dyDescent="0.25">
      <c r="A2809">
        <v>200977</v>
      </c>
      <c r="B2809">
        <v>134</v>
      </c>
      <c r="C2809">
        <v>99316</v>
      </c>
      <c r="D2809" s="3" t="s">
        <v>19</v>
      </c>
      <c r="E2809" s="3" t="s">
        <v>20</v>
      </c>
      <c r="F2809" s="3" t="s">
        <v>21</v>
      </c>
      <c r="G2809" s="3" t="s">
        <v>22</v>
      </c>
      <c r="H2809" s="3" t="s">
        <v>26</v>
      </c>
      <c r="I2809" s="3" t="s">
        <v>26</v>
      </c>
      <c r="J2809" s="3" t="s">
        <v>23</v>
      </c>
      <c r="K2809" s="3" t="s">
        <v>21</v>
      </c>
      <c r="L2809" s="3" t="s">
        <v>24</v>
      </c>
      <c r="M2809" s="3" t="s">
        <v>25</v>
      </c>
      <c r="N2809" s="3" t="s">
        <v>21</v>
      </c>
      <c r="O2809" s="3" t="s">
        <v>21</v>
      </c>
      <c r="P2809" s="3" t="s">
        <v>22</v>
      </c>
      <c r="Q2809" s="3" t="s">
        <v>21</v>
      </c>
      <c r="R2809" s="3" t="s">
        <v>21</v>
      </c>
      <c r="S2809" s="3" t="s">
        <v>21</v>
      </c>
    </row>
    <row r="2810" spans="1:19" x14ac:dyDescent="0.25">
      <c r="A2810">
        <v>200978</v>
      </c>
      <c r="B2810">
        <v>134</v>
      </c>
      <c r="C2810">
        <v>99318</v>
      </c>
      <c r="D2810" s="3" t="s">
        <v>19</v>
      </c>
      <c r="E2810" s="3" t="s">
        <v>20</v>
      </c>
      <c r="F2810" s="3" t="s">
        <v>21</v>
      </c>
      <c r="G2810" s="3" t="s">
        <v>22</v>
      </c>
      <c r="H2810" s="3" t="s">
        <v>26</v>
      </c>
      <c r="I2810" s="3" t="s">
        <v>26</v>
      </c>
      <c r="J2810" s="3" t="s">
        <v>23</v>
      </c>
      <c r="K2810" s="3" t="s">
        <v>21</v>
      </c>
      <c r="L2810" s="3" t="s">
        <v>24</v>
      </c>
      <c r="M2810" s="3" t="s">
        <v>25</v>
      </c>
      <c r="N2810" s="3" t="s">
        <v>21</v>
      </c>
      <c r="O2810" s="3" t="s">
        <v>21</v>
      </c>
      <c r="P2810" s="3" t="s">
        <v>22</v>
      </c>
      <c r="Q2810" s="3" t="s">
        <v>21</v>
      </c>
      <c r="R2810" s="3" t="s">
        <v>21</v>
      </c>
      <c r="S2810" s="3" t="s">
        <v>21</v>
      </c>
    </row>
    <row r="2811" spans="1:19" x14ac:dyDescent="0.25">
      <c r="A2811">
        <v>200979</v>
      </c>
      <c r="B2811">
        <v>134</v>
      </c>
      <c r="C2811">
        <v>99341</v>
      </c>
      <c r="D2811" s="3" t="s">
        <v>19</v>
      </c>
      <c r="E2811" s="3" t="s">
        <v>20</v>
      </c>
      <c r="F2811" s="3" t="s">
        <v>21</v>
      </c>
      <c r="G2811" s="3" t="s">
        <v>22</v>
      </c>
      <c r="H2811" s="3" t="s">
        <v>26</v>
      </c>
      <c r="I2811" s="3" t="s">
        <v>26</v>
      </c>
      <c r="J2811" s="3" t="s">
        <v>23</v>
      </c>
      <c r="K2811" s="3" t="s">
        <v>21</v>
      </c>
      <c r="L2811" s="3" t="s">
        <v>24</v>
      </c>
      <c r="M2811" s="3" t="s">
        <v>25</v>
      </c>
      <c r="N2811" s="3" t="s">
        <v>21</v>
      </c>
      <c r="O2811" s="3" t="s">
        <v>21</v>
      </c>
      <c r="P2811" s="3" t="s">
        <v>22</v>
      </c>
      <c r="Q2811" s="3" t="s">
        <v>21</v>
      </c>
      <c r="R2811" s="3" t="s">
        <v>21</v>
      </c>
      <c r="S2811" s="3" t="s">
        <v>21</v>
      </c>
    </row>
    <row r="2812" spans="1:19" x14ac:dyDescent="0.25">
      <c r="A2812">
        <v>200980</v>
      </c>
      <c r="B2812">
        <v>134</v>
      </c>
      <c r="C2812">
        <v>99342</v>
      </c>
      <c r="D2812" s="3" t="s">
        <v>19</v>
      </c>
      <c r="E2812" s="3" t="s">
        <v>20</v>
      </c>
      <c r="F2812" s="3" t="s">
        <v>21</v>
      </c>
      <c r="G2812" s="3" t="s">
        <v>22</v>
      </c>
      <c r="H2812" s="3" t="s">
        <v>26</v>
      </c>
      <c r="I2812" s="3" t="s">
        <v>26</v>
      </c>
      <c r="J2812" s="3" t="s">
        <v>23</v>
      </c>
      <c r="K2812" s="3" t="s">
        <v>21</v>
      </c>
      <c r="L2812" s="3" t="s">
        <v>24</v>
      </c>
      <c r="M2812" s="3" t="s">
        <v>25</v>
      </c>
      <c r="N2812" s="3" t="s">
        <v>21</v>
      </c>
      <c r="O2812" s="3" t="s">
        <v>21</v>
      </c>
      <c r="P2812" s="3" t="s">
        <v>22</v>
      </c>
      <c r="Q2812" s="3" t="s">
        <v>21</v>
      </c>
      <c r="R2812" s="3" t="s">
        <v>21</v>
      </c>
      <c r="S2812" s="3" t="s">
        <v>21</v>
      </c>
    </row>
    <row r="2813" spans="1:19" x14ac:dyDescent="0.25">
      <c r="A2813">
        <v>200981</v>
      </c>
      <c r="B2813">
        <v>134</v>
      </c>
      <c r="C2813">
        <v>99343</v>
      </c>
      <c r="D2813" s="3" t="s">
        <v>19</v>
      </c>
      <c r="E2813" s="3" t="s">
        <v>20</v>
      </c>
      <c r="F2813" s="3" t="s">
        <v>21</v>
      </c>
      <c r="G2813" s="3" t="s">
        <v>22</v>
      </c>
      <c r="H2813" s="3" t="s">
        <v>26</v>
      </c>
      <c r="I2813" s="3" t="s">
        <v>26</v>
      </c>
      <c r="J2813" s="3" t="s">
        <v>23</v>
      </c>
      <c r="K2813" s="3" t="s">
        <v>21</v>
      </c>
      <c r="L2813" s="3" t="s">
        <v>24</v>
      </c>
      <c r="M2813" s="3" t="s">
        <v>25</v>
      </c>
      <c r="N2813" s="3" t="s">
        <v>21</v>
      </c>
      <c r="O2813" s="3" t="s">
        <v>21</v>
      </c>
      <c r="P2813" s="3" t="s">
        <v>22</v>
      </c>
      <c r="Q2813" s="3" t="s">
        <v>21</v>
      </c>
      <c r="R2813" s="3" t="s">
        <v>21</v>
      </c>
      <c r="S2813" s="3" t="s">
        <v>21</v>
      </c>
    </row>
    <row r="2814" spans="1:19" x14ac:dyDescent="0.25">
      <c r="A2814">
        <v>200982</v>
      </c>
      <c r="B2814">
        <v>134</v>
      </c>
      <c r="C2814">
        <v>99344</v>
      </c>
      <c r="D2814" s="3" t="s">
        <v>19</v>
      </c>
      <c r="E2814" s="3" t="s">
        <v>20</v>
      </c>
      <c r="F2814" s="3" t="s">
        <v>21</v>
      </c>
      <c r="G2814" s="3" t="s">
        <v>22</v>
      </c>
      <c r="H2814" s="3" t="s">
        <v>26</v>
      </c>
      <c r="I2814" s="3" t="s">
        <v>26</v>
      </c>
      <c r="J2814" s="3" t="s">
        <v>23</v>
      </c>
      <c r="K2814" s="3" t="s">
        <v>21</v>
      </c>
      <c r="L2814" s="3" t="s">
        <v>24</v>
      </c>
      <c r="M2814" s="3" t="s">
        <v>25</v>
      </c>
      <c r="N2814" s="3" t="s">
        <v>21</v>
      </c>
      <c r="O2814" s="3" t="s">
        <v>21</v>
      </c>
      <c r="P2814" s="3" t="s">
        <v>22</v>
      </c>
      <c r="Q2814" s="3" t="s">
        <v>21</v>
      </c>
      <c r="R2814" s="3" t="s">
        <v>21</v>
      </c>
      <c r="S2814" s="3" t="s">
        <v>21</v>
      </c>
    </row>
    <row r="2815" spans="1:19" x14ac:dyDescent="0.25">
      <c r="A2815">
        <v>200983</v>
      </c>
      <c r="B2815">
        <v>134</v>
      </c>
      <c r="C2815">
        <v>99345</v>
      </c>
      <c r="D2815" s="3" t="s">
        <v>19</v>
      </c>
      <c r="E2815" s="3" t="s">
        <v>20</v>
      </c>
      <c r="F2815" s="3" t="s">
        <v>21</v>
      </c>
      <c r="G2815" s="3" t="s">
        <v>22</v>
      </c>
      <c r="H2815" s="3" t="s">
        <v>26</v>
      </c>
      <c r="I2815" s="3" t="s">
        <v>26</v>
      </c>
      <c r="J2815" s="3" t="s">
        <v>23</v>
      </c>
      <c r="K2815" s="3" t="s">
        <v>21</v>
      </c>
      <c r="L2815" s="3" t="s">
        <v>24</v>
      </c>
      <c r="M2815" s="3" t="s">
        <v>25</v>
      </c>
      <c r="N2815" s="3" t="s">
        <v>21</v>
      </c>
      <c r="O2815" s="3" t="s">
        <v>21</v>
      </c>
      <c r="P2815" s="3" t="s">
        <v>22</v>
      </c>
      <c r="Q2815" s="3" t="s">
        <v>21</v>
      </c>
      <c r="R2815" s="3" t="s">
        <v>21</v>
      </c>
      <c r="S2815" s="3" t="s">
        <v>21</v>
      </c>
    </row>
    <row r="2816" spans="1:19" x14ac:dyDescent="0.25">
      <c r="A2816">
        <v>200984</v>
      </c>
      <c r="B2816">
        <v>134</v>
      </c>
      <c r="C2816">
        <v>99347</v>
      </c>
      <c r="D2816" s="3" t="s">
        <v>19</v>
      </c>
      <c r="E2816" s="3" t="s">
        <v>20</v>
      </c>
      <c r="F2816" s="3" t="s">
        <v>21</v>
      </c>
      <c r="G2816" s="3" t="s">
        <v>22</v>
      </c>
      <c r="H2816" s="3" t="s">
        <v>26</v>
      </c>
      <c r="I2816" s="3" t="s">
        <v>26</v>
      </c>
      <c r="J2816" s="3" t="s">
        <v>23</v>
      </c>
      <c r="K2816" s="3" t="s">
        <v>21</v>
      </c>
      <c r="L2816" s="3" t="s">
        <v>24</v>
      </c>
      <c r="M2816" s="3" t="s">
        <v>25</v>
      </c>
      <c r="N2816" s="3" t="s">
        <v>21</v>
      </c>
      <c r="O2816" s="3" t="s">
        <v>21</v>
      </c>
      <c r="P2816" s="3" t="s">
        <v>22</v>
      </c>
      <c r="Q2816" s="3" t="s">
        <v>21</v>
      </c>
      <c r="R2816" s="3" t="s">
        <v>21</v>
      </c>
      <c r="S2816" s="3" t="s">
        <v>21</v>
      </c>
    </row>
    <row r="2817" spans="1:19" x14ac:dyDescent="0.25">
      <c r="A2817">
        <v>200985</v>
      </c>
      <c r="B2817">
        <v>134</v>
      </c>
      <c r="C2817">
        <v>99348</v>
      </c>
      <c r="D2817" s="3" t="s">
        <v>19</v>
      </c>
      <c r="E2817" s="3" t="s">
        <v>20</v>
      </c>
      <c r="F2817" s="3" t="s">
        <v>21</v>
      </c>
      <c r="G2817" s="3" t="s">
        <v>22</v>
      </c>
      <c r="H2817" s="3" t="s">
        <v>26</v>
      </c>
      <c r="I2817" s="3" t="s">
        <v>26</v>
      </c>
      <c r="J2817" s="3" t="s">
        <v>23</v>
      </c>
      <c r="K2817" s="3" t="s">
        <v>21</v>
      </c>
      <c r="L2817" s="3" t="s">
        <v>24</v>
      </c>
      <c r="M2817" s="3" t="s">
        <v>25</v>
      </c>
      <c r="N2817" s="3" t="s">
        <v>21</v>
      </c>
      <c r="O2817" s="3" t="s">
        <v>21</v>
      </c>
      <c r="P2817" s="3" t="s">
        <v>22</v>
      </c>
      <c r="Q2817" s="3" t="s">
        <v>21</v>
      </c>
      <c r="R2817" s="3" t="s">
        <v>21</v>
      </c>
      <c r="S2817" s="3" t="s">
        <v>21</v>
      </c>
    </row>
    <row r="2818" spans="1:19" x14ac:dyDescent="0.25">
      <c r="A2818">
        <v>200986</v>
      </c>
      <c r="B2818">
        <v>134</v>
      </c>
      <c r="C2818">
        <v>99349</v>
      </c>
      <c r="D2818" s="3" t="s">
        <v>19</v>
      </c>
      <c r="E2818" s="3" t="s">
        <v>20</v>
      </c>
      <c r="F2818" s="3" t="s">
        <v>21</v>
      </c>
      <c r="G2818" s="3" t="s">
        <v>22</v>
      </c>
      <c r="H2818" s="3" t="s">
        <v>26</v>
      </c>
      <c r="I2818" s="3" t="s">
        <v>26</v>
      </c>
      <c r="J2818" s="3" t="s">
        <v>23</v>
      </c>
      <c r="K2818" s="3" t="s">
        <v>21</v>
      </c>
      <c r="L2818" s="3" t="s">
        <v>24</v>
      </c>
      <c r="M2818" s="3" t="s">
        <v>25</v>
      </c>
      <c r="N2818" s="3" t="s">
        <v>21</v>
      </c>
      <c r="O2818" s="3" t="s">
        <v>21</v>
      </c>
      <c r="P2818" s="3" t="s">
        <v>22</v>
      </c>
      <c r="Q2818" s="3" t="s">
        <v>21</v>
      </c>
      <c r="R2818" s="3" t="s">
        <v>21</v>
      </c>
      <c r="S2818" s="3" t="s">
        <v>21</v>
      </c>
    </row>
    <row r="2819" spans="1:19" x14ac:dyDescent="0.25">
      <c r="A2819">
        <v>200987</v>
      </c>
      <c r="B2819">
        <v>134</v>
      </c>
      <c r="C2819">
        <v>99350</v>
      </c>
      <c r="D2819" s="3" t="s">
        <v>19</v>
      </c>
      <c r="E2819" s="3" t="s">
        <v>20</v>
      </c>
      <c r="F2819" s="3" t="s">
        <v>21</v>
      </c>
      <c r="G2819" s="3" t="s">
        <v>22</v>
      </c>
      <c r="H2819" s="3" t="s">
        <v>26</v>
      </c>
      <c r="I2819" s="3" t="s">
        <v>26</v>
      </c>
      <c r="J2819" s="3" t="s">
        <v>23</v>
      </c>
      <c r="K2819" s="3" t="s">
        <v>21</v>
      </c>
      <c r="L2819" s="3" t="s">
        <v>24</v>
      </c>
      <c r="M2819" s="3" t="s">
        <v>25</v>
      </c>
      <c r="N2819" s="3" t="s">
        <v>21</v>
      </c>
      <c r="O2819" s="3" t="s">
        <v>21</v>
      </c>
      <c r="P2819" s="3" t="s">
        <v>22</v>
      </c>
      <c r="Q2819" s="3" t="s">
        <v>21</v>
      </c>
      <c r="R2819" s="3" t="s">
        <v>21</v>
      </c>
      <c r="S2819" s="3" t="s">
        <v>21</v>
      </c>
    </row>
    <row r="2820" spans="1:19" x14ac:dyDescent="0.25">
      <c r="A2820">
        <v>200988</v>
      </c>
      <c r="B2820">
        <v>134</v>
      </c>
      <c r="C2820">
        <v>99354</v>
      </c>
      <c r="D2820" s="3" t="s">
        <v>19</v>
      </c>
      <c r="E2820" s="3" t="s">
        <v>20</v>
      </c>
      <c r="F2820" s="3" t="s">
        <v>21</v>
      </c>
      <c r="G2820" s="3" t="s">
        <v>22</v>
      </c>
      <c r="H2820" s="3" t="s">
        <v>26</v>
      </c>
      <c r="I2820" s="3" t="s">
        <v>26</v>
      </c>
      <c r="J2820" s="3" t="s">
        <v>23</v>
      </c>
      <c r="K2820" s="3" t="s">
        <v>21</v>
      </c>
      <c r="L2820" s="3" t="s">
        <v>24</v>
      </c>
      <c r="M2820" s="3" t="s">
        <v>25</v>
      </c>
      <c r="N2820" s="3" t="s">
        <v>21</v>
      </c>
      <c r="O2820" s="3" t="s">
        <v>21</v>
      </c>
      <c r="P2820" s="3" t="s">
        <v>22</v>
      </c>
      <c r="Q2820" s="3" t="s">
        <v>21</v>
      </c>
      <c r="R2820" s="3" t="s">
        <v>21</v>
      </c>
      <c r="S2820" s="3" t="s">
        <v>21</v>
      </c>
    </row>
    <row r="2821" spans="1:19" x14ac:dyDescent="0.25">
      <c r="A2821">
        <v>200989</v>
      </c>
      <c r="B2821">
        <v>134</v>
      </c>
      <c r="C2821">
        <v>99355</v>
      </c>
      <c r="D2821" s="3" t="s">
        <v>19</v>
      </c>
      <c r="E2821" s="3" t="s">
        <v>20</v>
      </c>
      <c r="F2821" s="3" t="s">
        <v>21</v>
      </c>
      <c r="G2821" s="3" t="s">
        <v>22</v>
      </c>
      <c r="H2821" s="3" t="s">
        <v>26</v>
      </c>
      <c r="I2821" s="3" t="s">
        <v>26</v>
      </c>
      <c r="J2821" s="3" t="s">
        <v>23</v>
      </c>
      <c r="K2821" s="3" t="s">
        <v>21</v>
      </c>
      <c r="L2821" s="3" t="s">
        <v>24</v>
      </c>
      <c r="M2821" s="3" t="s">
        <v>25</v>
      </c>
      <c r="N2821" s="3" t="s">
        <v>21</v>
      </c>
      <c r="O2821" s="3" t="s">
        <v>21</v>
      </c>
      <c r="P2821" s="3" t="s">
        <v>22</v>
      </c>
      <c r="Q2821" s="3" t="s">
        <v>21</v>
      </c>
      <c r="R2821" s="3" t="s">
        <v>21</v>
      </c>
      <c r="S2821" s="3" t="s">
        <v>21</v>
      </c>
    </row>
    <row r="2822" spans="1:19" x14ac:dyDescent="0.25">
      <c r="A2822">
        <v>200990</v>
      </c>
      <c r="B2822">
        <v>134</v>
      </c>
      <c r="C2822" s="3" t="s">
        <v>28</v>
      </c>
      <c r="D2822" s="3" t="s">
        <v>19</v>
      </c>
      <c r="E2822" s="3" t="s">
        <v>20</v>
      </c>
      <c r="F2822" s="3" t="s">
        <v>21</v>
      </c>
      <c r="G2822" s="3" t="s">
        <v>22</v>
      </c>
      <c r="H2822" s="3" t="s">
        <v>26</v>
      </c>
      <c r="I2822" s="3" t="s">
        <v>26</v>
      </c>
      <c r="J2822" s="3" t="s">
        <v>23</v>
      </c>
      <c r="K2822" s="3" t="s">
        <v>21</v>
      </c>
      <c r="L2822" s="3" t="s">
        <v>24</v>
      </c>
      <c r="M2822" s="3" t="s">
        <v>25</v>
      </c>
      <c r="N2822" s="3" t="s">
        <v>21</v>
      </c>
      <c r="O2822" s="3" t="s">
        <v>21</v>
      </c>
      <c r="P2822" s="3" t="s">
        <v>22</v>
      </c>
      <c r="Q2822" s="3" t="s">
        <v>21</v>
      </c>
      <c r="R2822" s="3" t="s">
        <v>21</v>
      </c>
      <c r="S2822" s="3" t="s">
        <v>21</v>
      </c>
    </row>
    <row r="2823" spans="1:19" x14ac:dyDescent="0.25">
      <c r="A2823">
        <v>200991</v>
      </c>
      <c r="B2823">
        <v>134</v>
      </c>
      <c r="C2823" s="3" t="s">
        <v>29</v>
      </c>
      <c r="D2823" s="3" t="s">
        <v>19</v>
      </c>
      <c r="E2823" s="3" t="s">
        <v>20</v>
      </c>
      <c r="F2823" s="3" t="s">
        <v>21</v>
      </c>
      <c r="G2823" s="3" t="s">
        <v>22</v>
      </c>
      <c r="H2823" s="3" t="s">
        <v>26</v>
      </c>
      <c r="I2823" s="3" t="s">
        <v>26</v>
      </c>
      <c r="J2823" s="3" t="s">
        <v>23</v>
      </c>
      <c r="K2823" s="3" t="s">
        <v>21</v>
      </c>
      <c r="L2823" s="3" t="s">
        <v>24</v>
      </c>
      <c r="M2823" s="3" t="s">
        <v>25</v>
      </c>
      <c r="N2823" s="3" t="s">
        <v>21</v>
      </c>
      <c r="O2823" s="3" t="s">
        <v>21</v>
      </c>
      <c r="P2823" s="3" t="s">
        <v>22</v>
      </c>
      <c r="Q2823" s="3" t="s">
        <v>21</v>
      </c>
      <c r="R2823" s="3" t="s">
        <v>21</v>
      </c>
      <c r="S2823" s="3" t="s">
        <v>21</v>
      </c>
    </row>
    <row r="2824" spans="1:19" x14ac:dyDescent="0.25">
      <c r="A2824">
        <v>200992</v>
      </c>
      <c r="B2824">
        <v>134</v>
      </c>
      <c r="C2824" s="3" t="s">
        <v>30</v>
      </c>
      <c r="D2824" s="3" t="s">
        <v>19</v>
      </c>
      <c r="E2824" s="3" t="s">
        <v>20</v>
      </c>
      <c r="F2824" s="3" t="s">
        <v>21</v>
      </c>
      <c r="G2824" s="3" t="s">
        <v>22</v>
      </c>
      <c r="H2824" s="3" t="s">
        <v>26</v>
      </c>
      <c r="I2824" s="3" t="s">
        <v>26</v>
      </c>
      <c r="J2824" s="3" t="s">
        <v>23</v>
      </c>
      <c r="K2824" s="3" t="s">
        <v>21</v>
      </c>
      <c r="L2824" s="3" t="s">
        <v>24</v>
      </c>
      <c r="M2824" s="3" t="s">
        <v>25</v>
      </c>
      <c r="N2824" s="3" t="s">
        <v>21</v>
      </c>
      <c r="O2824" s="3" t="s">
        <v>21</v>
      </c>
      <c r="P2824" s="3" t="s">
        <v>22</v>
      </c>
      <c r="Q2824" s="3" t="s">
        <v>21</v>
      </c>
      <c r="R2824" s="3" t="s">
        <v>21</v>
      </c>
      <c r="S2824" s="3" t="s">
        <v>21</v>
      </c>
    </row>
    <row r="2825" spans="1:19" x14ac:dyDescent="0.25">
      <c r="A2825">
        <v>200993</v>
      </c>
      <c r="B2825">
        <v>134</v>
      </c>
      <c r="C2825" s="3" t="s">
        <v>31</v>
      </c>
      <c r="D2825" s="3" t="s">
        <v>19</v>
      </c>
      <c r="E2825" s="3" t="s">
        <v>20</v>
      </c>
      <c r="F2825" s="3" t="s">
        <v>21</v>
      </c>
      <c r="G2825" s="3" t="s">
        <v>22</v>
      </c>
      <c r="H2825" s="3" t="s">
        <v>26</v>
      </c>
      <c r="I2825" s="3" t="s">
        <v>26</v>
      </c>
      <c r="J2825" s="3" t="s">
        <v>23</v>
      </c>
      <c r="K2825" s="3" t="s">
        <v>21</v>
      </c>
      <c r="L2825" s="3" t="s">
        <v>24</v>
      </c>
      <c r="M2825" s="3" t="s">
        <v>25</v>
      </c>
      <c r="N2825" s="3" t="s">
        <v>21</v>
      </c>
      <c r="O2825" s="3" t="s">
        <v>21</v>
      </c>
      <c r="P2825" s="3" t="s">
        <v>22</v>
      </c>
      <c r="Q2825" s="3" t="s">
        <v>21</v>
      </c>
      <c r="R2825" s="3" t="s">
        <v>21</v>
      </c>
      <c r="S2825" s="3" t="s">
        <v>21</v>
      </c>
    </row>
    <row r="2826" spans="1:19" x14ac:dyDescent="0.25">
      <c r="A2826">
        <v>200994</v>
      </c>
      <c r="B2826">
        <v>134</v>
      </c>
      <c r="C2826" s="3" t="s">
        <v>32</v>
      </c>
      <c r="D2826" s="3" t="s">
        <v>19</v>
      </c>
      <c r="E2826" s="3" t="s">
        <v>20</v>
      </c>
      <c r="F2826" s="3" t="s">
        <v>21</v>
      </c>
      <c r="G2826" s="3" t="s">
        <v>22</v>
      </c>
      <c r="H2826" s="3" t="s">
        <v>26</v>
      </c>
      <c r="I2826" s="3" t="s">
        <v>26</v>
      </c>
      <c r="J2826" s="3" t="s">
        <v>23</v>
      </c>
      <c r="K2826" s="3" t="s">
        <v>21</v>
      </c>
      <c r="L2826" s="3" t="s">
        <v>24</v>
      </c>
      <c r="M2826" s="3" t="s">
        <v>25</v>
      </c>
      <c r="N2826" s="3" t="s">
        <v>21</v>
      </c>
      <c r="O2826" s="3" t="s">
        <v>21</v>
      </c>
      <c r="P2826" s="3" t="s">
        <v>22</v>
      </c>
      <c r="Q2826" s="3" t="s">
        <v>21</v>
      </c>
      <c r="R2826" s="3" t="s">
        <v>21</v>
      </c>
      <c r="S2826" s="3" t="s">
        <v>21</v>
      </c>
    </row>
    <row r="2827" spans="1:19" x14ac:dyDescent="0.25">
      <c r="A2827">
        <v>200995</v>
      </c>
      <c r="B2827">
        <v>134</v>
      </c>
      <c r="C2827" s="3" t="s">
        <v>33</v>
      </c>
      <c r="D2827" s="3" t="s">
        <v>19</v>
      </c>
      <c r="E2827" s="3" t="s">
        <v>20</v>
      </c>
      <c r="F2827" s="3" t="s">
        <v>21</v>
      </c>
      <c r="G2827" s="3" t="s">
        <v>22</v>
      </c>
      <c r="H2827" s="3" t="s">
        <v>26</v>
      </c>
      <c r="I2827" s="3" t="s">
        <v>26</v>
      </c>
      <c r="J2827" s="3" t="s">
        <v>23</v>
      </c>
      <c r="K2827" s="3" t="s">
        <v>21</v>
      </c>
      <c r="L2827" s="3" t="s">
        <v>24</v>
      </c>
      <c r="M2827" s="3" t="s">
        <v>25</v>
      </c>
      <c r="N2827" s="3" t="s">
        <v>21</v>
      </c>
      <c r="O2827" s="3" t="s">
        <v>21</v>
      </c>
      <c r="P2827" s="3" t="s">
        <v>22</v>
      </c>
      <c r="Q2827" s="3" t="s">
        <v>21</v>
      </c>
      <c r="R2827" s="3" t="s">
        <v>21</v>
      </c>
      <c r="S2827" s="3" t="s">
        <v>21</v>
      </c>
    </row>
    <row r="2828" spans="1:19" x14ac:dyDescent="0.25">
      <c r="A2828">
        <v>200996</v>
      </c>
      <c r="B2828">
        <v>134</v>
      </c>
      <c r="C2828" s="3" t="s">
        <v>34</v>
      </c>
      <c r="D2828" s="3" t="s">
        <v>19</v>
      </c>
      <c r="E2828" s="3" t="s">
        <v>20</v>
      </c>
      <c r="F2828" s="3" t="s">
        <v>21</v>
      </c>
      <c r="G2828" s="3" t="s">
        <v>22</v>
      </c>
      <c r="H2828" s="3" t="s">
        <v>26</v>
      </c>
      <c r="I2828" s="3" t="s">
        <v>26</v>
      </c>
      <c r="J2828" s="3" t="s">
        <v>23</v>
      </c>
      <c r="K2828" s="3" t="s">
        <v>21</v>
      </c>
      <c r="L2828" s="3" t="s">
        <v>24</v>
      </c>
      <c r="M2828" s="3" t="s">
        <v>25</v>
      </c>
      <c r="N2828" s="3" t="s">
        <v>21</v>
      </c>
      <c r="O2828" s="3" t="s">
        <v>21</v>
      </c>
      <c r="P2828" s="3" t="s">
        <v>22</v>
      </c>
      <c r="Q2828" s="3" t="s">
        <v>21</v>
      </c>
      <c r="R2828" s="3" t="s">
        <v>21</v>
      </c>
      <c r="S2828" s="3" t="s">
        <v>21</v>
      </c>
    </row>
    <row r="2829" spans="1:19" x14ac:dyDescent="0.25">
      <c r="A2829">
        <v>200997</v>
      </c>
      <c r="B2829">
        <v>134</v>
      </c>
      <c r="C2829" s="3" t="s">
        <v>35</v>
      </c>
      <c r="D2829" s="3" t="s">
        <v>19</v>
      </c>
      <c r="E2829" s="3" t="s">
        <v>20</v>
      </c>
      <c r="F2829" s="3" t="s">
        <v>21</v>
      </c>
      <c r="G2829" s="3" t="s">
        <v>22</v>
      </c>
      <c r="H2829" s="3" t="s">
        <v>26</v>
      </c>
      <c r="I2829" s="3" t="s">
        <v>26</v>
      </c>
      <c r="J2829" s="3" t="s">
        <v>23</v>
      </c>
      <c r="K2829" s="3" t="s">
        <v>21</v>
      </c>
      <c r="L2829" s="3" t="s">
        <v>24</v>
      </c>
      <c r="M2829" s="3" t="s">
        <v>25</v>
      </c>
      <c r="N2829" s="3" t="s">
        <v>21</v>
      </c>
      <c r="O2829" s="3" t="s">
        <v>21</v>
      </c>
      <c r="P2829" s="3" t="s">
        <v>22</v>
      </c>
      <c r="Q2829" s="3" t="s">
        <v>21</v>
      </c>
      <c r="R2829" s="3" t="s">
        <v>21</v>
      </c>
      <c r="S2829" s="3" t="s">
        <v>21</v>
      </c>
    </row>
    <row r="2830" spans="1:19" x14ac:dyDescent="0.25">
      <c r="A2830">
        <v>200998</v>
      </c>
      <c r="B2830">
        <v>134</v>
      </c>
      <c r="C2830" s="3" t="s">
        <v>36</v>
      </c>
      <c r="D2830" s="3" t="s">
        <v>19</v>
      </c>
      <c r="E2830" s="3" t="s">
        <v>20</v>
      </c>
      <c r="F2830" s="3" t="s">
        <v>21</v>
      </c>
      <c r="G2830" s="3" t="s">
        <v>22</v>
      </c>
      <c r="H2830" s="3" t="s">
        <v>26</v>
      </c>
      <c r="I2830" s="3" t="s">
        <v>26</v>
      </c>
      <c r="J2830" s="3" t="s">
        <v>23</v>
      </c>
      <c r="K2830" s="3" t="s">
        <v>21</v>
      </c>
      <c r="L2830" s="3" t="s">
        <v>24</v>
      </c>
      <c r="M2830" s="3" t="s">
        <v>25</v>
      </c>
      <c r="N2830" s="3" t="s">
        <v>21</v>
      </c>
      <c r="O2830" s="3" t="s">
        <v>21</v>
      </c>
      <c r="P2830" s="3" t="s">
        <v>22</v>
      </c>
      <c r="Q2830" s="3" t="s">
        <v>21</v>
      </c>
      <c r="R2830" s="3" t="s">
        <v>21</v>
      </c>
      <c r="S2830" s="3" t="s">
        <v>21</v>
      </c>
    </row>
    <row r="2831" spans="1:19" x14ac:dyDescent="0.25">
      <c r="A2831">
        <v>200999</v>
      </c>
      <c r="B2831">
        <v>134</v>
      </c>
      <c r="C2831" s="3" t="s">
        <v>37</v>
      </c>
      <c r="D2831" s="3" t="s">
        <v>19</v>
      </c>
      <c r="E2831" s="3" t="s">
        <v>20</v>
      </c>
      <c r="F2831" s="3" t="s">
        <v>21</v>
      </c>
      <c r="G2831" s="3" t="s">
        <v>22</v>
      </c>
      <c r="H2831" s="3" t="s">
        <v>26</v>
      </c>
      <c r="I2831" s="3" t="s">
        <v>26</v>
      </c>
      <c r="J2831" s="3" t="s">
        <v>23</v>
      </c>
      <c r="K2831" s="3" t="s">
        <v>21</v>
      </c>
      <c r="L2831" s="3" t="s">
        <v>24</v>
      </c>
      <c r="M2831" s="3" t="s">
        <v>25</v>
      </c>
      <c r="N2831" s="3" t="s">
        <v>21</v>
      </c>
      <c r="O2831" s="3" t="s">
        <v>21</v>
      </c>
      <c r="P2831" s="3" t="s">
        <v>22</v>
      </c>
      <c r="Q2831" s="3" t="s">
        <v>21</v>
      </c>
      <c r="R2831" s="3" t="s">
        <v>21</v>
      </c>
      <c r="S2831" s="3" t="s">
        <v>21</v>
      </c>
    </row>
    <row r="2832" spans="1:19" x14ac:dyDescent="0.25">
      <c r="A2832">
        <v>201000</v>
      </c>
      <c r="B2832">
        <v>134</v>
      </c>
      <c r="C2832" s="3" t="s">
        <v>38</v>
      </c>
      <c r="D2832" s="3" t="s">
        <v>19</v>
      </c>
      <c r="E2832" s="3" t="s">
        <v>20</v>
      </c>
      <c r="F2832" s="3" t="s">
        <v>21</v>
      </c>
      <c r="G2832" s="3" t="s">
        <v>22</v>
      </c>
      <c r="H2832" s="3" t="s">
        <v>26</v>
      </c>
      <c r="I2832" s="3" t="s">
        <v>26</v>
      </c>
      <c r="J2832" s="3" t="s">
        <v>23</v>
      </c>
      <c r="K2832" s="3" t="s">
        <v>21</v>
      </c>
      <c r="L2832" s="3" t="s">
        <v>24</v>
      </c>
      <c r="M2832" s="3" t="s">
        <v>25</v>
      </c>
      <c r="N2832" s="3" t="s">
        <v>21</v>
      </c>
      <c r="O2832" s="3" t="s">
        <v>21</v>
      </c>
      <c r="P2832" s="3" t="s">
        <v>22</v>
      </c>
      <c r="Q2832" s="3" t="s">
        <v>21</v>
      </c>
      <c r="R2832" s="3" t="s">
        <v>21</v>
      </c>
      <c r="S2832" s="3" t="s">
        <v>21</v>
      </c>
    </row>
    <row r="2833" spans="1:19" x14ac:dyDescent="0.25">
      <c r="A2833">
        <v>201001</v>
      </c>
      <c r="B2833">
        <v>134</v>
      </c>
      <c r="C2833" s="3" t="s">
        <v>39</v>
      </c>
      <c r="D2833" s="3" t="s">
        <v>19</v>
      </c>
      <c r="E2833" s="3" t="s">
        <v>20</v>
      </c>
      <c r="F2833" s="3" t="s">
        <v>21</v>
      </c>
      <c r="G2833" s="3" t="s">
        <v>22</v>
      </c>
      <c r="H2833" s="3" t="s">
        <v>26</v>
      </c>
      <c r="I2833" s="3" t="s">
        <v>26</v>
      </c>
      <c r="J2833" s="3" t="s">
        <v>23</v>
      </c>
      <c r="K2833" s="3" t="s">
        <v>21</v>
      </c>
      <c r="L2833" s="3" t="s">
        <v>24</v>
      </c>
      <c r="M2833" s="3" t="s">
        <v>25</v>
      </c>
      <c r="N2833" s="3" t="s">
        <v>21</v>
      </c>
      <c r="O2833" s="3" t="s">
        <v>21</v>
      </c>
      <c r="P2833" s="3" t="s">
        <v>22</v>
      </c>
      <c r="Q2833" s="3" t="s">
        <v>21</v>
      </c>
      <c r="R2833" s="3" t="s">
        <v>21</v>
      </c>
      <c r="S2833" s="3" t="s">
        <v>21</v>
      </c>
    </row>
    <row r="2834" spans="1:19" x14ac:dyDescent="0.25">
      <c r="A2834">
        <v>201002</v>
      </c>
      <c r="B2834">
        <v>134</v>
      </c>
      <c r="C2834" s="3" t="s">
        <v>40</v>
      </c>
      <c r="D2834" s="3" t="s">
        <v>19</v>
      </c>
      <c r="E2834" s="3" t="s">
        <v>20</v>
      </c>
      <c r="F2834" s="3" t="s">
        <v>21</v>
      </c>
      <c r="G2834" s="3" t="s">
        <v>22</v>
      </c>
      <c r="H2834" s="3" t="s">
        <v>26</v>
      </c>
      <c r="I2834" s="3" t="s">
        <v>26</v>
      </c>
      <c r="J2834" s="3" t="s">
        <v>23</v>
      </c>
      <c r="K2834" s="3" t="s">
        <v>21</v>
      </c>
      <c r="L2834" s="3" t="s">
        <v>24</v>
      </c>
      <c r="M2834" s="3" t="s">
        <v>25</v>
      </c>
      <c r="N2834" s="3" t="s">
        <v>21</v>
      </c>
      <c r="O2834" s="3" t="s">
        <v>21</v>
      </c>
      <c r="P2834" s="3" t="s">
        <v>22</v>
      </c>
      <c r="Q2834" s="3" t="s">
        <v>21</v>
      </c>
      <c r="R2834" s="3" t="s">
        <v>21</v>
      </c>
      <c r="S2834" s="3" t="s">
        <v>21</v>
      </c>
    </row>
    <row r="2835" spans="1:19" x14ac:dyDescent="0.25">
      <c r="A2835">
        <v>201003</v>
      </c>
      <c r="B2835">
        <v>134</v>
      </c>
      <c r="C2835" s="3" t="s">
        <v>41</v>
      </c>
      <c r="D2835" s="3" t="s">
        <v>19</v>
      </c>
      <c r="E2835" s="3" t="s">
        <v>20</v>
      </c>
      <c r="F2835" s="3" t="s">
        <v>21</v>
      </c>
      <c r="G2835" s="3" t="s">
        <v>22</v>
      </c>
      <c r="H2835" s="3" t="s">
        <v>26</v>
      </c>
      <c r="I2835" s="3" t="s">
        <v>26</v>
      </c>
      <c r="J2835" s="3" t="s">
        <v>23</v>
      </c>
      <c r="K2835" s="3" t="s">
        <v>21</v>
      </c>
      <c r="L2835" s="3" t="s">
        <v>24</v>
      </c>
      <c r="M2835" s="3" t="s">
        <v>25</v>
      </c>
      <c r="N2835" s="3" t="s">
        <v>21</v>
      </c>
      <c r="O2835" s="3" t="s">
        <v>21</v>
      </c>
      <c r="P2835" s="3" t="s">
        <v>22</v>
      </c>
      <c r="Q2835" s="3" t="s">
        <v>21</v>
      </c>
      <c r="R2835" s="3" t="s">
        <v>21</v>
      </c>
      <c r="S2835" s="3" t="s">
        <v>21</v>
      </c>
    </row>
    <row r="2836" spans="1:19" x14ac:dyDescent="0.25">
      <c r="A2836">
        <v>201004</v>
      </c>
      <c r="B2836">
        <v>134</v>
      </c>
      <c r="C2836" s="3" t="s">
        <v>42</v>
      </c>
      <c r="D2836" s="3" t="s">
        <v>19</v>
      </c>
      <c r="E2836" s="3" t="s">
        <v>20</v>
      </c>
      <c r="F2836" s="3" t="s">
        <v>21</v>
      </c>
      <c r="G2836" s="3" t="s">
        <v>22</v>
      </c>
      <c r="H2836" s="3" t="s">
        <v>26</v>
      </c>
      <c r="I2836" s="3" t="s">
        <v>26</v>
      </c>
      <c r="J2836" s="3" t="s">
        <v>23</v>
      </c>
      <c r="K2836" s="3" t="s">
        <v>21</v>
      </c>
      <c r="L2836" s="3" t="s">
        <v>24</v>
      </c>
      <c r="M2836" s="3" t="s">
        <v>25</v>
      </c>
      <c r="N2836" s="3" t="s">
        <v>21</v>
      </c>
      <c r="O2836" s="3" t="s">
        <v>21</v>
      </c>
      <c r="P2836" s="3" t="s">
        <v>22</v>
      </c>
      <c r="Q2836" s="3" t="s">
        <v>21</v>
      </c>
      <c r="R2836" s="3" t="s">
        <v>21</v>
      </c>
      <c r="S2836" s="3" t="s">
        <v>21</v>
      </c>
    </row>
    <row r="2837" spans="1:19" x14ac:dyDescent="0.25">
      <c r="A2837">
        <v>201005</v>
      </c>
      <c r="B2837">
        <v>134</v>
      </c>
      <c r="C2837" s="3" t="s">
        <v>43</v>
      </c>
      <c r="D2837" s="3" t="s">
        <v>19</v>
      </c>
      <c r="E2837" s="3" t="s">
        <v>20</v>
      </c>
      <c r="F2837" s="3" t="s">
        <v>21</v>
      </c>
      <c r="G2837" s="3" t="s">
        <v>22</v>
      </c>
      <c r="H2837" s="3" t="s">
        <v>26</v>
      </c>
      <c r="I2837" s="3" t="s">
        <v>26</v>
      </c>
      <c r="J2837" s="3" t="s">
        <v>23</v>
      </c>
      <c r="K2837" s="3" t="s">
        <v>21</v>
      </c>
      <c r="L2837" s="3" t="s">
        <v>24</v>
      </c>
      <c r="M2837" s="3" t="s">
        <v>25</v>
      </c>
      <c r="N2837" s="3" t="s">
        <v>21</v>
      </c>
      <c r="O2837" s="3" t="s">
        <v>21</v>
      </c>
      <c r="P2837" s="3" t="s">
        <v>22</v>
      </c>
      <c r="Q2837" s="3" t="s">
        <v>21</v>
      </c>
      <c r="R2837" s="3" t="s">
        <v>21</v>
      </c>
      <c r="S2837" s="3" t="s">
        <v>21</v>
      </c>
    </row>
    <row r="2838" spans="1:19" x14ac:dyDescent="0.25">
      <c r="A2838">
        <v>201006</v>
      </c>
      <c r="B2838">
        <v>134</v>
      </c>
      <c r="C2838" s="3" t="s">
        <v>44</v>
      </c>
      <c r="D2838" s="3" t="s">
        <v>19</v>
      </c>
      <c r="E2838" s="3" t="s">
        <v>20</v>
      </c>
      <c r="F2838" s="3" t="s">
        <v>21</v>
      </c>
      <c r="G2838" s="3" t="s">
        <v>22</v>
      </c>
      <c r="H2838" s="3" t="s">
        <v>26</v>
      </c>
      <c r="I2838" s="3" t="s">
        <v>26</v>
      </c>
      <c r="J2838" s="3" t="s">
        <v>23</v>
      </c>
      <c r="K2838" s="3" t="s">
        <v>21</v>
      </c>
      <c r="L2838" s="3" t="s">
        <v>24</v>
      </c>
      <c r="M2838" s="3" t="s">
        <v>25</v>
      </c>
      <c r="N2838" s="3" t="s">
        <v>21</v>
      </c>
      <c r="O2838" s="3" t="s">
        <v>21</v>
      </c>
      <c r="P2838" s="3" t="s">
        <v>22</v>
      </c>
      <c r="Q2838" s="3" t="s">
        <v>21</v>
      </c>
      <c r="R2838" s="3" t="s">
        <v>21</v>
      </c>
      <c r="S2838" s="3" t="s">
        <v>21</v>
      </c>
    </row>
    <row r="2839" spans="1:19" x14ac:dyDescent="0.25">
      <c r="A2839">
        <v>201007</v>
      </c>
      <c r="B2839">
        <v>134</v>
      </c>
      <c r="C2839" s="3" t="s">
        <v>45</v>
      </c>
      <c r="D2839" s="3" t="s">
        <v>19</v>
      </c>
      <c r="E2839" s="3" t="s">
        <v>20</v>
      </c>
      <c r="F2839" s="3" t="s">
        <v>21</v>
      </c>
      <c r="G2839" s="3" t="s">
        <v>22</v>
      </c>
      <c r="H2839" s="3" t="s">
        <v>26</v>
      </c>
      <c r="I2839" s="3" t="s">
        <v>26</v>
      </c>
      <c r="J2839" s="3" t="s">
        <v>23</v>
      </c>
      <c r="K2839" s="3" t="s">
        <v>21</v>
      </c>
      <c r="L2839" s="3" t="s">
        <v>24</v>
      </c>
      <c r="M2839" s="3" t="s">
        <v>25</v>
      </c>
      <c r="N2839" s="3" t="s">
        <v>21</v>
      </c>
      <c r="O2839" s="3" t="s">
        <v>21</v>
      </c>
      <c r="P2839" s="3" t="s">
        <v>22</v>
      </c>
      <c r="Q2839" s="3" t="s">
        <v>21</v>
      </c>
      <c r="R2839" s="3" t="s">
        <v>21</v>
      </c>
      <c r="S2839" s="3" t="s">
        <v>21</v>
      </c>
    </row>
    <row r="2840" spans="1:19" x14ac:dyDescent="0.25">
      <c r="A2840">
        <v>201008</v>
      </c>
      <c r="B2840">
        <v>134</v>
      </c>
      <c r="C2840" s="3" t="s">
        <v>46</v>
      </c>
      <c r="D2840" s="3" t="s">
        <v>19</v>
      </c>
      <c r="E2840" s="3" t="s">
        <v>20</v>
      </c>
      <c r="F2840" s="3" t="s">
        <v>21</v>
      </c>
      <c r="G2840" s="3" t="s">
        <v>22</v>
      </c>
      <c r="H2840" s="3" t="s">
        <v>26</v>
      </c>
      <c r="I2840" s="3" t="s">
        <v>26</v>
      </c>
      <c r="J2840" s="3" t="s">
        <v>23</v>
      </c>
      <c r="K2840" s="3" t="s">
        <v>21</v>
      </c>
      <c r="L2840" s="3" t="s">
        <v>24</v>
      </c>
      <c r="M2840" s="3" t="s">
        <v>25</v>
      </c>
      <c r="N2840" s="3" t="s">
        <v>21</v>
      </c>
      <c r="O2840" s="3" t="s">
        <v>21</v>
      </c>
      <c r="P2840" s="3" t="s">
        <v>22</v>
      </c>
      <c r="Q2840" s="3" t="s">
        <v>21</v>
      </c>
      <c r="R2840" s="3" t="s">
        <v>21</v>
      </c>
      <c r="S2840" s="3" t="s">
        <v>21</v>
      </c>
    </row>
    <row r="2841" spans="1:19" x14ac:dyDescent="0.25">
      <c r="A2841">
        <v>201009</v>
      </c>
      <c r="B2841">
        <v>134</v>
      </c>
      <c r="C2841" s="3" t="s">
        <v>47</v>
      </c>
      <c r="D2841" s="3" t="s">
        <v>19</v>
      </c>
      <c r="E2841" s="3" t="s">
        <v>20</v>
      </c>
      <c r="F2841" s="3" t="s">
        <v>21</v>
      </c>
      <c r="G2841" s="3" t="s">
        <v>22</v>
      </c>
      <c r="H2841" s="3" t="s">
        <v>26</v>
      </c>
      <c r="I2841" s="3" t="s">
        <v>26</v>
      </c>
      <c r="J2841" s="3" t="s">
        <v>23</v>
      </c>
      <c r="K2841" s="3" t="s">
        <v>21</v>
      </c>
      <c r="L2841" s="3" t="s">
        <v>24</v>
      </c>
      <c r="M2841" s="3" t="s">
        <v>25</v>
      </c>
      <c r="N2841" s="3" t="s">
        <v>21</v>
      </c>
      <c r="O2841" s="3" t="s">
        <v>21</v>
      </c>
      <c r="P2841" s="3" t="s">
        <v>22</v>
      </c>
      <c r="Q2841" s="3" t="s">
        <v>21</v>
      </c>
      <c r="R2841" s="3" t="s">
        <v>21</v>
      </c>
      <c r="S2841" s="3" t="s">
        <v>21</v>
      </c>
    </row>
    <row r="2842" spans="1:19" x14ac:dyDescent="0.25">
      <c r="A2842">
        <v>201010</v>
      </c>
      <c r="B2842">
        <v>134</v>
      </c>
      <c r="C2842" s="3" t="s">
        <v>48</v>
      </c>
      <c r="D2842" s="3" t="s">
        <v>19</v>
      </c>
      <c r="E2842" s="3" t="s">
        <v>20</v>
      </c>
      <c r="F2842" s="3" t="s">
        <v>21</v>
      </c>
      <c r="G2842" s="3" t="s">
        <v>22</v>
      </c>
      <c r="H2842" s="3" t="s">
        <v>26</v>
      </c>
      <c r="I2842" s="3" t="s">
        <v>26</v>
      </c>
      <c r="J2842" s="3" t="s">
        <v>23</v>
      </c>
      <c r="K2842" s="3" t="s">
        <v>21</v>
      </c>
      <c r="L2842" s="3" t="s">
        <v>24</v>
      </c>
      <c r="M2842" s="3" t="s">
        <v>25</v>
      </c>
      <c r="N2842" s="3" t="s">
        <v>21</v>
      </c>
      <c r="O2842" s="3" t="s">
        <v>21</v>
      </c>
      <c r="P2842" s="3" t="s">
        <v>22</v>
      </c>
      <c r="Q2842" s="3" t="s">
        <v>21</v>
      </c>
      <c r="R2842" s="3" t="s">
        <v>21</v>
      </c>
      <c r="S2842" s="3" t="s">
        <v>21</v>
      </c>
    </row>
    <row r="2843" spans="1:19" x14ac:dyDescent="0.25">
      <c r="A2843">
        <v>201011</v>
      </c>
      <c r="B2843">
        <v>134</v>
      </c>
      <c r="C2843" s="3" t="s">
        <v>49</v>
      </c>
      <c r="D2843" s="3" t="s">
        <v>19</v>
      </c>
      <c r="E2843" s="3" t="s">
        <v>20</v>
      </c>
      <c r="F2843" s="3" t="s">
        <v>21</v>
      </c>
      <c r="G2843" s="3" t="s">
        <v>22</v>
      </c>
      <c r="H2843" s="3" t="s">
        <v>26</v>
      </c>
      <c r="I2843" s="3" t="s">
        <v>26</v>
      </c>
      <c r="J2843" s="3" t="s">
        <v>23</v>
      </c>
      <c r="K2843" s="3" t="s">
        <v>21</v>
      </c>
      <c r="L2843" s="3" t="s">
        <v>24</v>
      </c>
      <c r="M2843" s="3" t="s">
        <v>25</v>
      </c>
      <c r="N2843" s="3" t="s">
        <v>21</v>
      </c>
      <c r="O2843" s="3" t="s">
        <v>21</v>
      </c>
      <c r="P2843" s="3" t="s">
        <v>22</v>
      </c>
      <c r="Q2843" s="3" t="s">
        <v>21</v>
      </c>
      <c r="R2843" s="3" t="s">
        <v>21</v>
      </c>
      <c r="S2843" s="3" t="s">
        <v>21</v>
      </c>
    </row>
    <row r="2844" spans="1:19" x14ac:dyDescent="0.25">
      <c r="A2844">
        <v>201012</v>
      </c>
      <c r="B2844">
        <v>134</v>
      </c>
      <c r="C2844" s="3" t="s">
        <v>50</v>
      </c>
      <c r="D2844" s="3" t="s">
        <v>19</v>
      </c>
      <c r="E2844" s="3" t="s">
        <v>20</v>
      </c>
      <c r="F2844" s="3" t="s">
        <v>21</v>
      </c>
      <c r="G2844" s="3" t="s">
        <v>22</v>
      </c>
      <c r="H2844" s="3" t="s">
        <v>26</v>
      </c>
      <c r="I2844" s="3" t="s">
        <v>26</v>
      </c>
      <c r="J2844" s="3" t="s">
        <v>23</v>
      </c>
      <c r="K2844" s="3" t="s">
        <v>21</v>
      </c>
      <c r="L2844" s="3" t="s">
        <v>24</v>
      </c>
      <c r="M2844" s="3" t="s">
        <v>25</v>
      </c>
      <c r="N2844" s="3" t="s">
        <v>21</v>
      </c>
      <c r="O2844" s="3" t="s">
        <v>21</v>
      </c>
      <c r="P2844" s="3" t="s">
        <v>22</v>
      </c>
      <c r="Q2844" s="3" t="s">
        <v>21</v>
      </c>
      <c r="R2844" s="3" t="s">
        <v>21</v>
      </c>
      <c r="S2844" s="3" t="s">
        <v>21</v>
      </c>
    </row>
    <row r="2845" spans="1:19" x14ac:dyDescent="0.25">
      <c r="A2845">
        <v>201013</v>
      </c>
      <c r="B2845">
        <v>134</v>
      </c>
      <c r="C2845" s="3" t="s">
        <v>51</v>
      </c>
      <c r="D2845" s="3" t="s">
        <v>19</v>
      </c>
      <c r="E2845" s="3" t="s">
        <v>20</v>
      </c>
      <c r="F2845" s="3" t="s">
        <v>21</v>
      </c>
      <c r="G2845" s="3" t="s">
        <v>22</v>
      </c>
      <c r="H2845" s="3" t="s">
        <v>26</v>
      </c>
      <c r="I2845" s="3" t="s">
        <v>26</v>
      </c>
      <c r="J2845" s="3" t="s">
        <v>23</v>
      </c>
      <c r="K2845" s="3" t="s">
        <v>21</v>
      </c>
      <c r="L2845" s="3" t="s">
        <v>24</v>
      </c>
      <c r="M2845" s="3" t="s">
        <v>25</v>
      </c>
      <c r="N2845" s="3" t="s">
        <v>21</v>
      </c>
      <c r="O2845" s="3" t="s">
        <v>21</v>
      </c>
      <c r="P2845" s="3" t="s">
        <v>22</v>
      </c>
      <c r="Q2845" s="3" t="s">
        <v>21</v>
      </c>
      <c r="R2845" s="3" t="s">
        <v>21</v>
      </c>
      <c r="S2845" s="3" t="s">
        <v>21</v>
      </c>
    </row>
    <row r="2846" spans="1:19" x14ac:dyDescent="0.25">
      <c r="A2846">
        <v>201014</v>
      </c>
      <c r="B2846">
        <v>134</v>
      </c>
      <c r="C2846" s="3" t="s">
        <v>52</v>
      </c>
      <c r="D2846" s="3" t="s">
        <v>19</v>
      </c>
      <c r="E2846" s="3" t="s">
        <v>20</v>
      </c>
      <c r="F2846" s="3" t="s">
        <v>21</v>
      </c>
      <c r="G2846" s="3" t="s">
        <v>22</v>
      </c>
      <c r="H2846" s="3" t="s">
        <v>26</v>
      </c>
      <c r="I2846" s="3" t="s">
        <v>26</v>
      </c>
      <c r="J2846" s="3" t="s">
        <v>23</v>
      </c>
      <c r="K2846" s="3" t="s">
        <v>21</v>
      </c>
      <c r="L2846" s="3" t="s">
        <v>24</v>
      </c>
      <c r="M2846" s="3" t="s">
        <v>25</v>
      </c>
      <c r="N2846" s="3" t="s">
        <v>21</v>
      </c>
      <c r="O2846" s="3" t="s">
        <v>21</v>
      </c>
      <c r="P2846" s="3" t="s">
        <v>22</v>
      </c>
      <c r="Q2846" s="3" t="s">
        <v>21</v>
      </c>
      <c r="R2846" s="3" t="s">
        <v>21</v>
      </c>
      <c r="S2846" s="3" t="s">
        <v>21</v>
      </c>
    </row>
    <row r="2847" spans="1:19" x14ac:dyDescent="0.25">
      <c r="A2847">
        <v>201015</v>
      </c>
      <c r="B2847">
        <v>134</v>
      </c>
      <c r="C2847" s="3" t="s">
        <v>53</v>
      </c>
      <c r="D2847" s="3" t="s">
        <v>19</v>
      </c>
      <c r="E2847" s="3" t="s">
        <v>20</v>
      </c>
      <c r="F2847" s="3" t="s">
        <v>21</v>
      </c>
      <c r="G2847" s="3" t="s">
        <v>22</v>
      </c>
      <c r="H2847" s="3" t="s">
        <v>26</v>
      </c>
      <c r="I2847" s="3" t="s">
        <v>26</v>
      </c>
      <c r="J2847" s="3" t="s">
        <v>23</v>
      </c>
      <c r="K2847" s="3" t="s">
        <v>21</v>
      </c>
      <c r="L2847" s="3" t="s">
        <v>24</v>
      </c>
      <c r="M2847" s="3" t="s">
        <v>25</v>
      </c>
      <c r="N2847" s="3" t="s">
        <v>21</v>
      </c>
      <c r="O2847" s="3" t="s">
        <v>21</v>
      </c>
      <c r="P2847" s="3" t="s">
        <v>22</v>
      </c>
      <c r="Q2847" s="3" t="s">
        <v>21</v>
      </c>
      <c r="R2847" s="3" t="s">
        <v>21</v>
      </c>
      <c r="S2847" s="3" t="s">
        <v>21</v>
      </c>
    </row>
    <row r="2848" spans="1:19" x14ac:dyDescent="0.25">
      <c r="A2848">
        <v>201016</v>
      </c>
      <c r="B2848">
        <v>134</v>
      </c>
      <c r="C2848" s="3" t="s">
        <v>54</v>
      </c>
      <c r="D2848" s="3" t="s">
        <v>19</v>
      </c>
      <c r="E2848" s="3" t="s">
        <v>20</v>
      </c>
      <c r="F2848" s="3" t="s">
        <v>21</v>
      </c>
      <c r="G2848" s="3" t="s">
        <v>22</v>
      </c>
      <c r="H2848" s="3" t="s">
        <v>26</v>
      </c>
      <c r="I2848" s="3" t="s">
        <v>26</v>
      </c>
      <c r="J2848" s="3" t="s">
        <v>23</v>
      </c>
      <c r="K2848" s="3" t="s">
        <v>21</v>
      </c>
      <c r="L2848" s="3" t="s">
        <v>24</v>
      </c>
      <c r="M2848" s="3" t="s">
        <v>25</v>
      </c>
      <c r="N2848" s="3" t="s">
        <v>21</v>
      </c>
      <c r="O2848" s="3" t="s">
        <v>21</v>
      </c>
      <c r="P2848" s="3" t="s">
        <v>22</v>
      </c>
      <c r="Q2848" s="3" t="s">
        <v>21</v>
      </c>
      <c r="R2848" s="3" t="s">
        <v>21</v>
      </c>
      <c r="S2848" s="3" t="s">
        <v>21</v>
      </c>
    </row>
    <row r="2849" spans="1:19" x14ac:dyDescent="0.25">
      <c r="A2849">
        <v>201017</v>
      </c>
      <c r="B2849">
        <v>134</v>
      </c>
      <c r="C2849" s="3" t="s">
        <v>55</v>
      </c>
      <c r="D2849" s="3" t="s">
        <v>19</v>
      </c>
      <c r="E2849" s="3" t="s">
        <v>20</v>
      </c>
      <c r="F2849" s="3" t="s">
        <v>21</v>
      </c>
      <c r="G2849" s="3" t="s">
        <v>22</v>
      </c>
      <c r="H2849" s="3" t="s">
        <v>26</v>
      </c>
      <c r="I2849" s="3" t="s">
        <v>26</v>
      </c>
      <c r="J2849" s="3" t="s">
        <v>23</v>
      </c>
      <c r="K2849" s="3" t="s">
        <v>21</v>
      </c>
      <c r="L2849" s="3" t="s">
        <v>24</v>
      </c>
      <c r="M2849" s="3" t="s">
        <v>25</v>
      </c>
      <c r="N2849" s="3" t="s">
        <v>21</v>
      </c>
      <c r="O2849" s="3" t="s">
        <v>21</v>
      </c>
      <c r="P2849" s="3" t="s">
        <v>22</v>
      </c>
      <c r="Q2849" s="3" t="s">
        <v>21</v>
      </c>
      <c r="R2849" s="3" t="s">
        <v>21</v>
      </c>
      <c r="S2849" s="3" t="s">
        <v>21</v>
      </c>
    </row>
    <row r="2850" spans="1:19" x14ac:dyDescent="0.25">
      <c r="A2850">
        <v>201018</v>
      </c>
      <c r="B2850">
        <v>134</v>
      </c>
      <c r="C2850" s="3" t="s">
        <v>56</v>
      </c>
      <c r="D2850" s="3" t="s">
        <v>19</v>
      </c>
      <c r="E2850" s="3" t="s">
        <v>20</v>
      </c>
      <c r="F2850" s="3" t="s">
        <v>21</v>
      </c>
      <c r="G2850" s="3" t="s">
        <v>22</v>
      </c>
      <c r="H2850" s="3" t="s">
        <v>26</v>
      </c>
      <c r="I2850" s="3" t="s">
        <v>26</v>
      </c>
      <c r="J2850" s="3" t="s">
        <v>23</v>
      </c>
      <c r="K2850" s="3" t="s">
        <v>21</v>
      </c>
      <c r="L2850" s="3" t="s">
        <v>24</v>
      </c>
      <c r="M2850" s="3" t="s">
        <v>25</v>
      </c>
      <c r="N2850" s="3" t="s">
        <v>21</v>
      </c>
      <c r="O2850" s="3" t="s">
        <v>21</v>
      </c>
      <c r="P2850" s="3" t="s">
        <v>22</v>
      </c>
      <c r="Q2850" s="3" t="s">
        <v>21</v>
      </c>
      <c r="R2850" s="3" t="s">
        <v>21</v>
      </c>
      <c r="S2850" s="3" t="s">
        <v>21</v>
      </c>
    </row>
    <row r="2851" spans="1:19" x14ac:dyDescent="0.25">
      <c r="A2851">
        <v>201019</v>
      </c>
      <c r="B2851">
        <v>134</v>
      </c>
      <c r="C2851" s="3" t="s">
        <v>57</v>
      </c>
      <c r="D2851" s="3" t="s">
        <v>19</v>
      </c>
      <c r="E2851" s="3" t="s">
        <v>20</v>
      </c>
      <c r="F2851" s="3" t="s">
        <v>21</v>
      </c>
      <c r="G2851" s="3" t="s">
        <v>22</v>
      </c>
      <c r="H2851" s="3" t="s">
        <v>26</v>
      </c>
      <c r="I2851" s="3" t="s">
        <v>26</v>
      </c>
      <c r="J2851" s="3" t="s">
        <v>23</v>
      </c>
      <c r="K2851" s="3" t="s">
        <v>21</v>
      </c>
      <c r="L2851" s="3" t="s">
        <v>24</v>
      </c>
      <c r="M2851" s="3" t="s">
        <v>25</v>
      </c>
      <c r="N2851" s="3" t="s">
        <v>21</v>
      </c>
      <c r="O2851" s="3" t="s">
        <v>21</v>
      </c>
      <c r="P2851" s="3" t="s">
        <v>22</v>
      </c>
      <c r="Q2851" s="3" t="s">
        <v>21</v>
      </c>
      <c r="R2851" s="3" t="s">
        <v>21</v>
      </c>
      <c r="S2851" s="3" t="s">
        <v>21</v>
      </c>
    </row>
    <row r="2852" spans="1:19" x14ac:dyDescent="0.25">
      <c r="A2852">
        <v>201020</v>
      </c>
      <c r="B2852">
        <v>134</v>
      </c>
      <c r="C2852" s="3" t="s">
        <v>58</v>
      </c>
      <c r="D2852" s="3" t="s">
        <v>19</v>
      </c>
      <c r="E2852" s="3" t="s">
        <v>20</v>
      </c>
      <c r="F2852" s="3" t="s">
        <v>21</v>
      </c>
      <c r="G2852" s="3" t="s">
        <v>22</v>
      </c>
      <c r="H2852" s="3" t="s">
        <v>26</v>
      </c>
      <c r="I2852" s="3" t="s">
        <v>26</v>
      </c>
      <c r="J2852" s="3" t="s">
        <v>23</v>
      </c>
      <c r="K2852" s="3" t="s">
        <v>21</v>
      </c>
      <c r="L2852" s="3" t="s">
        <v>24</v>
      </c>
      <c r="M2852" s="3" t="s">
        <v>25</v>
      </c>
      <c r="N2852" s="3" t="s">
        <v>21</v>
      </c>
      <c r="O2852" s="3" t="s">
        <v>21</v>
      </c>
      <c r="P2852" s="3" t="s">
        <v>22</v>
      </c>
      <c r="Q2852" s="3" t="s">
        <v>21</v>
      </c>
      <c r="R2852" s="3" t="s">
        <v>21</v>
      </c>
      <c r="S2852" s="3" t="s">
        <v>21</v>
      </c>
    </row>
    <row r="2853" spans="1:19" x14ac:dyDescent="0.25">
      <c r="A2853">
        <v>201021</v>
      </c>
      <c r="B2853">
        <v>134</v>
      </c>
      <c r="C2853" s="3" t="s">
        <v>59</v>
      </c>
      <c r="D2853" s="3" t="s">
        <v>19</v>
      </c>
      <c r="E2853" s="3" t="s">
        <v>20</v>
      </c>
      <c r="F2853" s="3" t="s">
        <v>21</v>
      </c>
      <c r="G2853" s="3" t="s">
        <v>22</v>
      </c>
      <c r="H2853" s="3" t="s">
        <v>26</v>
      </c>
      <c r="I2853" s="3" t="s">
        <v>26</v>
      </c>
      <c r="J2853" s="3" t="s">
        <v>23</v>
      </c>
      <c r="K2853" s="3" t="s">
        <v>21</v>
      </c>
      <c r="L2853" s="3" t="s">
        <v>24</v>
      </c>
      <c r="M2853" s="3" t="s">
        <v>25</v>
      </c>
      <c r="N2853" s="3" t="s">
        <v>21</v>
      </c>
      <c r="O2853" s="3" t="s">
        <v>21</v>
      </c>
      <c r="P2853" s="3" t="s">
        <v>22</v>
      </c>
      <c r="Q2853" s="3" t="s">
        <v>21</v>
      </c>
      <c r="R2853" s="3" t="s">
        <v>21</v>
      </c>
      <c r="S2853" s="3" t="s">
        <v>21</v>
      </c>
    </row>
    <row r="2854" spans="1:19" x14ac:dyDescent="0.25">
      <c r="A2854">
        <v>201022</v>
      </c>
      <c r="B2854">
        <v>134</v>
      </c>
      <c r="C2854" s="3" t="s">
        <v>60</v>
      </c>
      <c r="D2854" s="3" t="s">
        <v>19</v>
      </c>
      <c r="E2854" s="3" t="s">
        <v>20</v>
      </c>
      <c r="F2854" s="3" t="s">
        <v>21</v>
      </c>
      <c r="G2854" s="3" t="s">
        <v>22</v>
      </c>
      <c r="H2854" s="3" t="s">
        <v>26</v>
      </c>
      <c r="I2854" s="3" t="s">
        <v>26</v>
      </c>
      <c r="J2854" s="3" t="s">
        <v>23</v>
      </c>
      <c r="K2854" s="3" t="s">
        <v>21</v>
      </c>
      <c r="L2854" s="3" t="s">
        <v>24</v>
      </c>
      <c r="M2854" s="3" t="s">
        <v>25</v>
      </c>
      <c r="N2854" s="3" t="s">
        <v>21</v>
      </c>
      <c r="O2854" s="3" t="s">
        <v>21</v>
      </c>
      <c r="P2854" s="3" t="s">
        <v>22</v>
      </c>
      <c r="Q2854" s="3" t="s">
        <v>21</v>
      </c>
      <c r="R2854" s="3" t="s">
        <v>21</v>
      </c>
      <c r="S2854" s="3" t="s">
        <v>21</v>
      </c>
    </row>
    <row r="2855" spans="1:19" x14ac:dyDescent="0.25">
      <c r="A2855">
        <v>202456</v>
      </c>
      <c r="B2855">
        <v>135</v>
      </c>
      <c r="C2855">
        <v>100</v>
      </c>
      <c r="D2855" s="3" t="s">
        <v>19</v>
      </c>
      <c r="E2855" s="3" t="s">
        <v>20</v>
      </c>
      <c r="F2855" s="3" t="s">
        <v>21</v>
      </c>
      <c r="G2855" s="3" t="s">
        <v>22</v>
      </c>
      <c r="H2855" s="3" t="s">
        <v>22</v>
      </c>
      <c r="I2855" s="3" t="s">
        <v>22</v>
      </c>
      <c r="J2855" s="3" t="s">
        <v>23</v>
      </c>
      <c r="K2855" s="3" t="s">
        <v>21</v>
      </c>
      <c r="L2855" s="3" t="s">
        <v>24</v>
      </c>
      <c r="M2855" s="3" t="s">
        <v>25</v>
      </c>
      <c r="N2855" s="3" t="s">
        <v>21</v>
      </c>
      <c r="O2855" s="3" t="s">
        <v>21</v>
      </c>
      <c r="P2855" s="3" t="s">
        <v>22</v>
      </c>
      <c r="Q2855" s="3" t="s">
        <v>21</v>
      </c>
      <c r="R2855" s="3" t="s">
        <v>21</v>
      </c>
      <c r="S2855" s="3" t="s">
        <v>21</v>
      </c>
    </row>
    <row r="2856" spans="1:19" x14ac:dyDescent="0.25">
      <c r="A2856">
        <v>202457</v>
      </c>
      <c r="B2856">
        <v>135</v>
      </c>
      <c r="C2856">
        <v>101</v>
      </c>
      <c r="D2856" s="3" t="s">
        <v>19</v>
      </c>
      <c r="E2856" s="3" t="s">
        <v>20</v>
      </c>
      <c r="F2856" s="3" t="s">
        <v>21</v>
      </c>
      <c r="G2856" s="3" t="s">
        <v>22</v>
      </c>
      <c r="H2856" s="3" t="s">
        <v>22</v>
      </c>
      <c r="I2856" s="3" t="s">
        <v>22</v>
      </c>
      <c r="J2856" s="3" t="s">
        <v>23</v>
      </c>
      <c r="K2856" s="3" t="s">
        <v>21</v>
      </c>
      <c r="L2856" s="3" t="s">
        <v>24</v>
      </c>
      <c r="M2856" s="3" t="s">
        <v>25</v>
      </c>
      <c r="N2856" s="3" t="s">
        <v>21</v>
      </c>
      <c r="O2856" s="3" t="s">
        <v>21</v>
      </c>
      <c r="P2856" s="3" t="s">
        <v>22</v>
      </c>
      <c r="Q2856" s="3" t="s">
        <v>21</v>
      </c>
      <c r="R2856" s="3" t="s">
        <v>21</v>
      </c>
      <c r="S2856" s="3" t="s">
        <v>21</v>
      </c>
    </row>
    <row r="2857" spans="1:19" x14ac:dyDescent="0.25">
      <c r="A2857">
        <v>202458</v>
      </c>
      <c r="B2857">
        <v>135</v>
      </c>
      <c r="C2857">
        <v>110</v>
      </c>
      <c r="D2857" s="3" t="s">
        <v>19</v>
      </c>
      <c r="E2857" s="3" t="s">
        <v>20</v>
      </c>
      <c r="F2857" s="3" t="s">
        <v>21</v>
      </c>
      <c r="G2857" s="3" t="s">
        <v>22</v>
      </c>
      <c r="H2857" s="3" t="s">
        <v>22</v>
      </c>
      <c r="I2857" s="3" t="s">
        <v>22</v>
      </c>
      <c r="J2857" s="3" t="s">
        <v>23</v>
      </c>
      <c r="K2857" s="3" t="s">
        <v>21</v>
      </c>
      <c r="L2857" s="3" t="s">
        <v>24</v>
      </c>
      <c r="M2857" s="3" t="s">
        <v>25</v>
      </c>
      <c r="N2857" s="3" t="s">
        <v>21</v>
      </c>
      <c r="O2857" s="3" t="s">
        <v>21</v>
      </c>
      <c r="P2857" s="3" t="s">
        <v>22</v>
      </c>
      <c r="Q2857" s="3" t="s">
        <v>21</v>
      </c>
      <c r="R2857" s="3" t="s">
        <v>21</v>
      </c>
      <c r="S2857" s="3" t="s">
        <v>21</v>
      </c>
    </row>
    <row r="2858" spans="1:19" x14ac:dyDescent="0.25">
      <c r="A2858">
        <v>202459</v>
      </c>
      <c r="B2858">
        <v>135</v>
      </c>
      <c r="C2858">
        <v>111</v>
      </c>
      <c r="D2858" s="3" t="s">
        <v>19</v>
      </c>
      <c r="E2858" s="3" t="s">
        <v>20</v>
      </c>
      <c r="F2858" s="3" t="s">
        <v>21</v>
      </c>
      <c r="G2858" s="3" t="s">
        <v>22</v>
      </c>
      <c r="H2858" s="3" t="s">
        <v>22</v>
      </c>
      <c r="I2858" s="3" t="s">
        <v>22</v>
      </c>
      <c r="J2858" s="3" t="s">
        <v>23</v>
      </c>
      <c r="K2858" s="3" t="s">
        <v>21</v>
      </c>
      <c r="L2858" s="3" t="s">
        <v>24</v>
      </c>
      <c r="M2858" s="3" t="s">
        <v>25</v>
      </c>
      <c r="N2858" s="3" t="s">
        <v>21</v>
      </c>
      <c r="O2858" s="3" t="s">
        <v>21</v>
      </c>
      <c r="P2858" s="3" t="s">
        <v>22</v>
      </c>
      <c r="Q2858" s="3" t="s">
        <v>21</v>
      </c>
      <c r="R2858" s="3" t="s">
        <v>21</v>
      </c>
      <c r="S2858" s="3" t="s">
        <v>21</v>
      </c>
    </row>
    <row r="2859" spans="1:19" x14ac:dyDescent="0.25">
      <c r="A2859">
        <v>202460</v>
      </c>
      <c r="B2859">
        <v>135</v>
      </c>
      <c r="C2859">
        <v>112</v>
      </c>
      <c r="D2859" s="3" t="s">
        <v>19</v>
      </c>
      <c r="E2859" s="3" t="s">
        <v>20</v>
      </c>
      <c r="F2859" s="3" t="s">
        <v>21</v>
      </c>
      <c r="G2859" s="3" t="s">
        <v>22</v>
      </c>
      <c r="H2859" s="3" t="s">
        <v>22</v>
      </c>
      <c r="I2859" s="3" t="s">
        <v>22</v>
      </c>
      <c r="J2859" s="3" t="s">
        <v>23</v>
      </c>
      <c r="K2859" s="3" t="s">
        <v>21</v>
      </c>
      <c r="L2859" s="3" t="s">
        <v>24</v>
      </c>
      <c r="M2859" s="3" t="s">
        <v>25</v>
      </c>
      <c r="N2859" s="3" t="s">
        <v>21</v>
      </c>
      <c r="O2859" s="3" t="s">
        <v>21</v>
      </c>
      <c r="P2859" s="3" t="s">
        <v>22</v>
      </c>
      <c r="Q2859" s="3" t="s">
        <v>21</v>
      </c>
      <c r="R2859" s="3" t="s">
        <v>21</v>
      </c>
      <c r="S2859" s="3" t="s">
        <v>21</v>
      </c>
    </row>
    <row r="2860" spans="1:19" x14ac:dyDescent="0.25">
      <c r="A2860">
        <v>202461</v>
      </c>
      <c r="B2860">
        <v>135</v>
      </c>
      <c r="C2860">
        <v>113</v>
      </c>
      <c r="D2860" s="3" t="s">
        <v>19</v>
      </c>
      <c r="E2860" s="3" t="s">
        <v>20</v>
      </c>
      <c r="F2860" s="3" t="s">
        <v>21</v>
      </c>
      <c r="G2860" s="3" t="s">
        <v>22</v>
      </c>
      <c r="H2860" s="3" t="s">
        <v>22</v>
      </c>
      <c r="I2860" s="3" t="s">
        <v>22</v>
      </c>
      <c r="J2860" s="3" t="s">
        <v>23</v>
      </c>
      <c r="K2860" s="3" t="s">
        <v>21</v>
      </c>
      <c r="L2860" s="3" t="s">
        <v>24</v>
      </c>
      <c r="M2860" s="3" t="s">
        <v>25</v>
      </c>
      <c r="N2860" s="3" t="s">
        <v>21</v>
      </c>
      <c r="O2860" s="3" t="s">
        <v>21</v>
      </c>
      <c r="P2860" s="3" t="s">
        <v>22</v>
      </c>
      <c r="Q2860" s="3" t="s">
        <v>21</v>
      </c>
      <c r="R2860" s="3" t="s">
        <v>21</v>
      </c>
      <c r="S2860" s="3" t="s">
        <v>21</v>
      </c>
    </row>
    <row r="2861" spans="1:19" x14ac:dyDescent="0.25">
      <c r="A2861">
        <v>202462</v>
      </c>
      <c r="B2861">
        <v>135</v>
      </c>
      <c r="C2861">
        <v>114</v>
      </c>
      <c r="D2861" s="3" t="s">
        <v>19</v>
      </c>
      <c r="E2861" s="3" t="s">
        <v>20</v>
      </c>
      <c r="F2861" s="3" t="s">
        <v>21</v>
      </c>
      <c r="G2861" s="3" t="s">
        <v>22</v>
      </c>
      <c r="H2861" s="3" t="s">
        <v>22</v>
      </c>
      <c r="I2861" s="3" t="s">
        <v>22</v>
      </c>
      <c r="J2861" s="3" t="s">
        <v>23</v>
      </c>
      <c r="K2861" s="3" t="s">
        <v>21</v>
      </c>
      <c r="L2861" s="3" t="s">
        <v>24</v>
      </c>
      <c r="M2861" s="3" t="s">
        <v>25</v>
      </c>
      <c r="N2861" s="3" t="s">
        <v>21</v>
      </c>
      <c r="O2861" s="3" t="s">
        <v>21</v>
      </c>
      <c r="P2861" s="3" t="s">
        <v>22</v>
      </c>
      <c r="Q2861" s="3" t="s">
        <v>21</v>
      </c>
      <c r="R2861" s="3" t="s">
        <v>21</v>
      </c>
      <c r="S2861" s="3" t="s">
        <v>21</v>
      </c>
    </row>
    <row r="2862" spans="1:19" x14ac:dyDescent="0.25">
      <c r="A2862">
        <v>202463</v>
      </c>
      <c r="B2862">
        <v>135</v>
      </c>
      <c r="C2862">
        <v>115</v>
      </c>
      <c r="D2862" s="3" t="s">
        <v>19</v>
      </c>
      <c r="E2862" s="3" t="s">
        <v>20</v>
      </c>
      <c r="F2862" s="3" t="s">
        <v>21</v>
      </c>
      <c r="G2862" s="3" t="s">
        <v>22</v>
      </c>
      <c r="H2862" s="3" t="s">
        <v>22</v>
      </c>
      <c r="I2862" s="3" t="s">
        <v>22</v>
      </c>
      <c r="J2862" s="3" t="s">
        <v>23</v>
      </c>
      <c r="K2862" s="3" t="s">
        <v>21</v>
      </c>
      <c r="L2862" s="3" t="s">
        <v>24</v>
      </c>
      <c r="M2862" s="3" t="s">
        <v>25</v>
      </c>
      <c r="N2862" s="3" t="s">
        <v>21</v>
      </c>
      <c r="O2862" s="3" t="s">
        <v>21</v>
      </c>
      <c r="P2862" s="3" t="s">
        <v>22</v>
      </c>
      <c r="Q2862" s="3" t="s">
        <v>21</v>
      </c>
      <c r="R2862" s="3" t="s">
        <v>21</v>
      </c>
      <c r="S2862" s="3" t="s">
        <v>21</v>
      </c>
    </row>
    <row r="2863" spans="1:19" x14ac:dyDescent="0.25">
      <c r="A2863">
        <v>202464</v>
      </c>
      <c r="B2863">
        <v>135</v>
      </c>
      <c r="C2863">
        <v>116</v>
      </c>
      <c r="D2863" s="3" t="s">
        <v>19</v>
      </c>
      <c r="E2863" s="3" t="s">
        <v>20</v>
      </c>
      <c r="F2863" s="3" t="s">
        <v>21</v>
      </c>
      <c r="G2863" s="3" t="s">
        <v>22</v>
      </c>
      <c r="H2863" s="3" t="s">
        <v>22</v>
      </c>
      <c r="I2863" s="3" t="s">
        <v>22</v>
      </c>
      <c r="J2863" s="3" t="s">
        <v>23</v>
      </c>
      <c r="K2863" s="3" t="s">
        <v>21</v>
      </c>
      <c r="L2863" s="3" t="s">
        <v>24</v>
      </c>
      <c r="M2863" s="3" t="s">
        <v>25</v>
      </c>
      <c r="N2863" s="3" t="s">
        <v>21</v>
      </c>
      <c r="O2863" s="3" t="s">
        <v>21</v>
      </c>
      <c r="P2863" s="3" t="s">
        <v>22</v>
      </c>
      <c r="Q2863" s="3" t="s">
        <v>21</v>
      </c>
      <c r="R2863" s="3" t="s">
        <v>21</v>
      </c>
      <c r="S2863" s="3" t="s">
        <v>21</v>
      </c>
    </row>
    <row r="2864" spans="1:19" x14ac:dyDescent="0.25">
      <c r="A2864">
        <v>202465</v>
      </c>
      <c r="B2864">
        <v>135</v>
      </c>
      <c r="C2864">
        <v>117</v>
      </c>
      <c r="D2864" s="3" t="s">
        <v>19</v>
      </c>
      <c r="E2864" s="3" t="s">
        <v>20</v>
      </c>
      <c r="F2864" s="3" t="s">
        <v>21</v>
      </c>
      <c r="G2864" s="3" t="s">
        <v>22</v>
      </c>
      <c r="H2864" s="3" t="s">
        <v>22</v>
      </c>
      <c r="I2864" s="3" t="s">
        <v>22</v>
      </c>
      <c r="J2864" s="3" t="s">
        <v>23</v>
      </c>
      <c r="K2864" s="3" t="s">
        <v>21</v>
      </c>
      <c r="L2864" s="3" t="s">
        <v>24</v>
      </c>
      <c r="M2864" s="3" t="s">
        <v>25</v>
      </c>
      <c r="N2864" s="3" t="s">
        <v>21</v>
      </c>
      <c r="O2864" s="3" t="s">
        <v>21</v>
      </c>
      <c r="P2864" s="3" t="s">
        <v>22</v>
      </c>
      <c r="Q2864" s="3" t="s">
        <v>21</v>
      </c>
      <c r="R2864" s="3" t="s">
        <v>21</v>
      </c>
      <c r="S2864" s="3" t="s">
        <v>21</v>
      </c>
    </row>
    <row r="2865" spans="1:19" x14ac:dyDescent="0.25">
      <c r="A2865">
        <v>202466</v>
      </c>
      <c r="B2865">
        <v>135</v>
      </c>
      <c r="C2865">
        <v>118</v>
      </c>
      <c r="D2865" s="3" t="s">
        <v>19</v>
      </c>
      <c r="E2865" s="3" t="s">
        <v>20</v>
      </c>
      <c r="F2865" s="3" t="s">
        <v>21</v>
      </c>
      <c r="G2865" s="3" t="s">
        <v>22</v>
      </c>
      <c r="H2865" s="3" t="s">
        <v>22</v>
      </c>
      <c r="I2865" s="3" t="s">
        <v>22</v>
      </c>
      <c r="J2865" s="3" t="s">
        <v>23</v>
      </c>
      <c r="K2865" s="3" t="s">
        <v>21</v>
      </c>
      <c r="L2865" s="3" t="s">
        <v>24</v>
      </c>
      <c r="M2865" s="3" t="s">
        <v>25</v>
      </c>
      <c r="N2865" s="3" t="s">
        <v>21</v>
      </c>
      <c r="O2865" s="3" t="s">
        <v>21</v>
      </c>
      <c r="P2865" s="3" t="s">
        <v>22</v>
      </c>
      <c r="Q2865" s="3" t="s">
        <v>21</v>
      </c>
      <c r="R2865" s="3" t="s">
        <v>21</v>
      </c>
      <c r="S2865" s="3" t="s">
        <v>21</v>
      </c>
    </row>
    <row r="2866" spans="1:19" x14ac:dyDescent="0.25">
      <c r="A2866">
        <v>202467</v>
      </c>
      <c r="B2866">
        <v>135</v>
      </c>
      <c r="C2866">
        <v>119</v>
      </c>
      <c r="D2866" s="3" t="s">
        <v>19</v>
      </c>
      <c r="E2866" s="3" t="s">
        <v>20</v>
      </c>
      <c r="F2866" s="3" t="s">
        <v>21</v>
      </c>
      <c r="G2866" s="3" t="s">
        <v>22</v>
      </c>
      <c r="H2866" s="3" t="s">
        <v>22</v>
      </c>
      <c r="I2866" s="3" t="s">
        <v>22</v>
      </c>
      <c r="J2866" s="3" t="s">
        <v>23</v>
      </c>
      <c r="K2866" s="3" t="s">
        <v>21</v>
      </c>
      <c r="L2866" s="3" t="s">
        <v>24</v>
      </c>
      <c r="M2866" s="3" t="s">
        <v>25</v>
      </c>
      <c r="N2866" s="3" t="s">
        <v>21</v>
      </c>
      <c r="O2866" s="3" t="s">
        <v>21</v>
      </c>
      <c r="P2866" s="3" t="s">
        <v>22</v>
      </c>
      <c r="Q2866" s="3" t="s">
        <v>21</v>
      </c>
      <c r="R2866" s="3" t="s">
        <v>21</v>
      </c>
      <c r="S2866" s="3" t="s">
        <v>21</v>
      </c>
    </row>
    <row r="2867" spans="1:19" x14ac:dyDescent="0.25">
      <c r="A2867">
        <v>202468</v>
      </c>
      <c r="B2867">
        <v>135</v>
      </c>
      <c r="C2867">
        <v>120</v>
      </c>
      <c r="D2867" s="3" t="s">
        <v>19</v>
      </c>
      <c r="E2867" s="3" t="s">
        <v>20</v>
      </c>
      <c r="F2867" s="3" t="s">
        <v>21</v>
      </c>
      <c r="G2867" s="3" t="s">
        <v>22</v>
      </c>
      <c r="H2867" s="3" t="s">
        <v>22</v>
      </c>
      <c r="I2867" s="3" t="s">
        <v>22</v>
      </c>
      <c r="J2867" s="3" t="s">
        <v>23</v>
      </c>
      <c r="K2867" s="3" t="s">
        <v>21</v>
      </c>
      <c r="L2867" s="3" t="s">
        <v>24</v>
      </c>
      <c r="M2867" s="3" t="s">
        <v>25</v>
      </c>
      <c r="N2867" s="3" t="s">
        <v>21</v>
      </c>
      <c r="O2867" s="3" t="s">
        <v>21</v>
      </c>
      <c r="P2867" s="3" t="s">
        <v>22</v>
      </c>
      <c r="Q2867" s="3" t="s">
        <v>21</v>
      </c>
      <c r="R2867" s="3" t="s">
        <v>21</v>
      </c>
      <c r="S2867" s="3" t="s">
        <v>21</v>
      </c>
    </row>
    <row r="2868" spans="1:19" x14ac:dyDescent="0.25">
      <c r="A2868">
        <v>202469</v>
      </c>
      <c r="B2868">
        <v>135</v>
      </c>
      <c r="C2868">
        <v>121</v>
      </c>
      <c r="D2868" s="3" t="s">
        <v>19</v>
      </c>
      <c r="E2868" s="3" t="s">
        <v>20</v>
      </c>
      <c r="F2868" s="3" t="s">
        <v>21</v>
      </c>
      <c r="G2868" s="3" t="s">
        <v>22</v>
      </c>
      <c r="H2868" s="3" t="s">
        <v>22</v>
      </c>
      <c r="I2868" s="3" t="s">
        <v>22</v>
      </c>
      <c r="J2868" s="3" t="s">
        <v>23</v>
      </c>
      <c r="K2868" s="3" t="s">
        <v>21</v>
      </c>
      <c r="L2868" s="3" t="s">
        <v>24</v>
      </c>
      <c r="M2868" s="3" t="s">
        <v>25</v>
      </c>
      <c r="N2868" s="3" t="s">
        <v>21</v>
      </c>
      <c r="O2868" s="3" t="s">
        <v>21</v>
      </c>
      <c r="P2868" s="3" t="s">
        <v>22</v>
      </c>
      <c r="Q2868" s="3" t="s">
        <v>21</v>
      </c>
      <c r="R2868" s="3" t="s">
        <v>21</v>
      </c>
      <c r="S2868" s="3" t="s">
        <v>21</v>
      </c>
    </row>
    <row r="2869" spans="1:19" x14ac:dyDescent="0.25">
      <c r="A2869">
        <v>202470</v>
      </c>
      <c r="B2869">
        <v>135</v>
      </c>
      <c r="C2869">
        <v>122</v>
      </c>
      <c r="D2869" s="3" t="s">
        <v>19</v>
      </c>
      <c r="E2869" s="3" t="s">
        <v>20</v>
      </c>
      <c r="F2869" s="3" t="s">
        <v>21</v>
      </c>
      <c r="G2869" s="3" t="s">
        <v>22</v>
      </c>
      <c r="H2869" s="3" t="s">
        <v>22</v>
      </c>
      <c r="I2869" s="3" t="s">
        <v>22</v>
      </c>
      <c r="J2869" s="3" t="s">
        <v>23</v>
      </c>
      <c r="K2869" s="3" t="s">
        <v>21</v>
      </c>
      <c r="L2869" s="3" t="s">
        <v>24</v>
      </c>
      <c r="M2869" s="3" t="s">
        <v>25</v>
      </c>
      <c r="N2869" s="3" t="s">
        <v>21</v>
      </c>
      <c r="O2869" s="3" t="s">
        <v>21</v>
      </c>
      <c r="P2869" s="3" t="s">
        <v>22</v>
      </c>
      <c r="Q2869" s="3" t="s">
        <v>21</v>
      </c>
      <c r="R2869" s="3" t="s">
        <v>21</v>
      </c>
      <c r="S2869" s="3" t="s">
        <v>21</v>
      </c>
    </row>
    <row r="2870" spans="1:19" x14ac:dyDescent="0.25">
      <c r="A2870">
        <v>202471</v>
      </c>
      <c r="B2870">
        <v>135</v>
      </c>
      <c r="C2870">
        <v>123</v>
      </c>
      <c r="D2870" s="3" t="s">
        <v>19</v>
      </c>
      <c r="E2870" s="3" t="s">
        <v>20</v>
      </c>
      <c r="F2870" s="3" t="s">
        <v>21</v>
      </c>
      <c r="G2870" s="3" t="s">
        <v>22</v>
      </c>
      <c r="H2870" s="3" t="s">
        <v>22</v>
      </c>
      <c r="I2870" s="3" t="s">
        <v>22</v>
      </c>
      <c r="J2870" s="3" t="s">
        <v>23</v>
      </c>
      <c r="K2870" s="3" t="s">
        <v>21</v>
      </c>
      <c r="L2870" s="3" t="s">
        <v>24</v>
      </c>
      <c r="M2870" s="3" t="s">
        <v>25</v>
      </c>
      <c r="N2870" s="3" t="s">
        <v>21</v>
      </c>
      <c r="O2870" s="3" t="s">
        <v>21</v>
      </c>
      <c r="P2870" s="3" t="s">
        <v>22</v>
      </c>
      <c r="Q2870" s="3" t="s">
        <v>21</v>
      </c>
      <c r="R2870" s="3" t="s">
        <v>21</v>
      </c>
      <c r="S2870" s="3" t="s">
        <v>21</v>
      </c>
    </row>
    <row r="2871" spans="1:19" x14ac:dyDescent="0.25">
      <c r="A2871">
        <v>202472</v>
      </c>
      <c r="B2871">
        <v>135</v>
      </c>
      <c r="C2871">
        <v>124</v>
      </c>
      <c r="D2871" s="3" t="s">
        <v>19</v>
      </c>
      <c r="E2871" s="3" t="s">
        <v>20</v>
      </c>
      <c r="F2871" s="3" t="s">
        <v>21</v>
      </c>
      <c r="G2871" s="3" t="s">
        <v>22</v>
      </c>
      <c r="H2871" s="3" t="s">
        <v>22</v>
      </c>
      <c r="I2871" s="3" t="s">
        <v>22</v>
      </c>
      <c r="J2871" s="3" t="s">
        <v>23</v>
      </c>
      <c r="K2871" s="3" t="s">
        <v>21</v>
      </c>
      <c r="L2871" s="3" t="s">
        <v>24</v>
      </c>
      <c r="M2871" s="3" t="s">
        <v>25</v>
      </c>
      <c r="N2871" s="3" t="s">
        <v>21</v>
      </c>
      <c r="O2871" s="3" t="s">
        <v>21</v>
      </c>
      <c r="P2871" s="3" t="s">
        <v>22</v>
      </c>
      <c r="Q2871" s="3" t="s">
        <v>21</v>
      </c>
      <c r="R2871" s="3" t="s">
        <v>21</v>
      </c>
      <c r="S2871" s="3" t="s">
        <v>21</v>
      </c>
    </row>
    <row r="2872" spans="1:19" x14ac:dyDescent="0.25">
      <c r="A2872">
        <v>202473</v>
      </c>
      <c r="B2872">
        <v>135</v>
      </c>
      <c r="C2872">
        <v>125</v>
      </c>
      <c r="D2872" s="3" t="s">
        <v>19</v>
      </c>
      <c r="E2872" s="3" t="s">
        <v>20</v>
      </c>
      <c r="F2872" s="3" t="s">
        <v>21</v>
      </c>
      <c r="G2872" s="3" t="s">
        <v>22</v>
      </c>
      <c r="H2872" s="3" t="s">
        <v>22</v>
      </c>
      <c r="I2872" s="3" t="s">
        <v>22</v>
      </c>
      <c r="J2872" s="3" t="s">
        <v>23</v>
      </c>
      <c r="K2872" s="3" t="s">
        <v>21</v>
      </c>
      <c r="L2872" s="3" t="s">
        <v>24</v>
      </c>
      <c r="M2872" s="3" t="s">
        <v>25</v>
      </c>
      <c r="N2872" s="3" t="s">
        <v>21</v>
      </c>
      <c r="O2872" s="3" t="s">
        <v>21</v>
      </c>
      <c r="P2872" s="3" t="s">
        <v>22</v>
      </c>
      <c r="Q2872" s="3" t="s">
        <v>21</v>
      </c>
      <c r="R2872" s="3" t="s">
        <v>21</v>
      </c>
      <c r="S2872" s="3" t="s">
        <v>21</v>
      </c>
    </row>
    <row r="2873" spans="1:19" x14ac:dyDescent="0.25">
      <c r="A2873">
        <v>202474</v>
      </c>
      <c r="B2873">
        <v>135</v>
      </c>
      <c r="C2873">
        <v>126</v>
      </c>
      <c r="D2873" s="3" t="s">
        <v>19</v>
      </c>
      <c r="E2873" s="3" t="s">
        <v>20</v>
      </c>
      <c r="F2873" s="3" t="s">
        <v>21</v>
      </c>
      <c r="G2873" s="3" t="s">
        <v>22</v>
      </c>
      <c r="H2873" s="3" t="s">
        <v>22</v>
      </c>
      <c r="I2873" s="3" t="s">
        <v>22</v>
      </c>
      <c r="J2873" s="3" t="s">
        <v>23</v>
      </c>
      <c r="K2873" s="3" t="s">
        <v>21</v>
      </c>
      <c r="L2873" s="3" t="s">
        <v>24</v>
      </c>
      <c r="M2873" s="3" t="s">
        <v>25</v>
      </c>
      <c r="N2873" s="3" t="s">
        <v>21</v>
      </c>
      <c r="O2873" s="3" t="s">
        <v>21</v>
      </c>
      <c r="P2873" s="3" t="s">
        <v>22</v>
      </c>
      <c r="Q2873" s="3" t="s">
        <v>21</v>
      </c>
      <c r="R2873" s="3" t="s">
        <v>21</v>
      </c>
      <c r="S2873" s="3" t="s">
        <v>21</v>
      </c>
    </row>
    <row r="2874" spans="1:19" x14ac:dyDescent="0.25">
      <c r="A2874">
        <v>202475</v>
      </c>
      <c r="B2874">
        <v>135</v>
      </c>
      <c r="C2874">
        <v>127</v>
      </c>
      <c r="D2874" s="3" t="s">
        <v>19</v>
      </c>
      <c r="E2874" s="3" t="s">
        <v>20</v>
      </c>
      <c r="F2874" s="3" t="s">
        <v>21</v>
      </c>
      <c r="G2874" s="3" t="s">
        <v>22</v>
      </c>
      <c r="H2874" s="3" t="s">
        <v>22</v>
      </c>
      <c r="I2874" s="3" t="s">
        <v>22</v>
      </c>
      <c r="J2874" s="3" t="s">
        <v>23</v>
      </c>
      <c r="K2874" s="3" t="s">
        <v>21</v>
      </c>
      <c r="L2874" s="3" t="s">
        <v>24</v>
      </c>
      <c r="M2874" s="3" t="s">
        <v>25</v>
      </c>
      <c r="N2874" s="3" t="s">
        <v>21</v>
      </c>
      <c r="O2874" s="3" t="s">
        <v>21</v>
      </c>
      <c r="P2874" s="3" t="s">
        <v>22</v>
      </c>
      <c r="Q2874" s="3" t="s">
        <v>21</v>
      </c>
      <c r="R2874" s="3" t="s">
        <v>21</v>
      </c>
      <c r="S2874" s="3" t="s">
        <v>21</v>
      </c>
    </row>
    <row r="2875" spans="1:19" x14ac:dyDescent="0.25">
      <c r="A2875">
        <v>202476</v>
      </c>
      <c r="B2875">
        <v>135</v>
      </c>
      <c r="C2875">
        <v>128</v>
      </c>
      <c r="D2875" s="3" t="s">
        <v>19</v>
      </c>
      <c r="E2875" s="3" t="s">
        <v>20</v>
      </c>
      <c r="F2875" s="3" t="s">
        <v>21</v>
      </c>
      <c r="G2875" s="3" t="s">
        <v>22</v>
      </c>
      <c r="H2875" s="3" t="s">
        <v>22</v>
      </c>
      <c r="I2875" s="3" t="s">
        <v>22</v>
      </c>
      <c r="J2875" s="3" t="s">
        <v>23</v>
      </c>
      <c r="K2875" s="3" t="s">
        <v>21</v>
      </c>
      <c r="L2875" s="3" t="s">
        <v>24</v>
      </c>
      <c r="M2875" s="3" t="s">
        <v>25</v>
      </c>
      <c r="N2875" s="3" t="s">
        <v>21</v>
      </c>
      <c r="O2875" s="3" t="s">
        <v>21</v>
      </c>
      <c r="P2875" s="3" t="s">
        <v>22</v>
      </c>
      <c r="Q2875" s="3" t="s">
        <v>21</v>
      </c>
      <c r="R2875" s="3" t="s">
        <v>21</v>
      </c>
      <c r="S2875" s="3" t="s">
        <v>21</v>
      </c>
    </row>
    <row r="2876" spans="1:19" x14ac:dyDescent="0.25">
      <c r="A2876">
        <v>202477</v>
      </c>
      <c r="B2876">
        <v>135</v>
      </c>
      <c r="C2876">
        <v>129</v>
      </c>
      <c r="D2876" s="3" t="s">
        <v>19</v>
      </c>
      <c r="E2876" s="3" t="s">
        <v>20</v>
      </c>
      <c r="F2876" s="3" t="s">
        <v>21</v>
      </c>
      <c r="G2876" s="3" t="s">
        <v>22</v>
      </c>
      <c r="H2876" s="3" t="s">
        <v>22</v>
      </c>
      <c r="I2876" s="3" t="s">
        <v>22</v>
      </c>
      <c r="J2876" s="3" t="s">
        <v>23</v>
      </c>
      <c r="K2876" s="3" t="s">
        <v>21</v>
      </c>
      <c r="L2876" s="3" t="s">
        <v>24</v>
      </c>
      <c r="M2876" s="3" t="s">
        <v>25</v>
      </c>
      <c r="N2876" s="3" t="s">
        <v>21</v>
      </c>
      <c r="O2876" s="3" t="s">
        <v>21</v>
      </c>
      <c r="P2876" s="3" t="s">
        <v>22</v>
      </c>
      <c r="Q2876" s="3" t="s">
        <v>21</v>
      </c>
      <c r="R2876" s="3" t="s">
        <v>21</v>
      </c>
      <c r="S2876" s="3" t="s">
        <v>21</v>
      </c>
    </row>
    <row r="2877" spans="1:19" x14ac:dyDescent="0.25">
      <c r="A2877">
        <v>202478</v>
      </c>
      <c r="B2877">
        <v>135</v>
      </c>
      <c r="C2877">
        <v>130</v>
      </c>
      <c r="D2877" s="3" t="s">
        <v>19</v>
      </c>
      <c r="E2877" s="3" t="s">
        <v>20</v>
      </c>
      <c r="F2877" s="3" t="s">
        <v>21</v>
      </c>
      <c r="G2877" s="3" t="s">
        <v>22</v>
      </c>
      <c r="H2877" s="3" t="s">
        <v>22</v>
      </c>
      <c r="I2877" s="3" t="s">
        <v>22</v>
      </c>
      <c r="J2877" s="3" t="s">
        <v>23</v>
      </c>
      <c r="K2877" s="3" t="s">
        <v>21</v>
      </c>
      <c r="L2877" s="3" t="s">
        <v>24</v>
      </c>
      <c r="M2877" s="3" t="s">
        <v>25</v>
      </c>
      <c r="N2877" s="3" t="s">
        <v>21</v>
      </c>
      <c r="O2877" s="3" t="s">
        <v>21</v>
      </c>
      <c r="P2877" s="3" t="s">
        <v>22</v>
      </c>
      <c r="Q2877" s="3" t="s">
        <v>21</v>
      </c>
      <c r="R2877" s="3" t="s">
        <v>21</v>
      </c>
      <c r="S2877" s="3" t="s">
        <v>21</v>
      </c>
    </row>
    <row r="2878" spans="1:19" x14ac:dyDescent="0.25">
      <c r="A2878">
        <v>202479</v>
      </c>
      <c r="B2878">
        <v>135</v>
      </c>
      <c r="C2878">
        <v>131</v>
      </c>
      <c r="D2878" s="3" t="s">
        <v>19</v>
      </c>
      <c r="E2878" s="3" t="s">
        <v>20</v>
      </c>
      <c r="F2878" s="3" t="s">
        <v>21</v>
      </c>
      <c r="G2878" s="3" t="s">
        <v>22</v>
      </c>
      <c r="H2878" s="3" t="s">
        <v>22</v>
      </c>
      <c r="I2878" s="3" t="s">
        <v>22</v>
      </c>
      <c r="J2878" s="3" t="s">
        <v>23</v>
      </c>
      <c r="K2878" s="3" t="s">
        <v>21</v>
      </c>
      <c r="L2878" s="3" t="s">
        <v>24</v>
      </c>
      <c r="M2878" s="3" t="s">
        <v>25</v>
      </c>
      <c r="N2878" s="3" t="s">
        <v>21</v>
      </c>
      <c r="O2878" s="3" t="s">
        <v>21</v>
      </c>
      <c r="P2878" s="3" t="s">
        <v>22</v>
      </c>
      <c r="Q2878" s="3" t="s">
        <v>21</v>
      </c>
      <c r="R2878" s="3" t="s">
        <v>21</v>
      </c>
      <c r="S2878" s="3" t="s">
        <v>21</v>
      </c>
    </row>
    <row r="2879" spans="1:19" x14ac:dyDescent="0.25">
      <c r="A2879">
        <v>202480</v>
      </c>
      <c r="B2879">
        <v>135</v>
      </c>
      <c r="C2879">
        <v>132</v>
      </c>
      <c r="D2879" s="3" t="s">
        <v>19</v>
      </c>
      <c r="E2879" s="3" t="s">
        <v>20</v>
      </c>
      <c r="F2879" s="3" t="s">
        <v>21</v>
      </c>
      <c r="G2879" s="3" t="s">
        <v>22</v>
      </c>
      <c r="H2879" s="3" t="s">
        <v>22</v>
      </c>
      <c r="I2879" s="3" t="s">
        <v>22</v>
      </c>
      <c r="J2879" s="3" t="s">
        <v>23</v>
      </c>
      <c r="K2879" s="3" t="s">
        <v>21</v>
      </c>
      <c r="L2879" s="3" t="s">
        <v>24</v>
      </c>
      <c r="M2879" s="3" t="s">
        <v>25</v>
      </c>
      <c r="N2879" s="3" t="s">
        <v>21</v>
      </c>
      <c r="O2879" s="3" t="s">
        <v>21</v>
      </c>
      <c r="P2879" s="3" t="s">
        <v>22</v>
      </c>
      <c r="Q2879" s="3" t="s">
        <v>21</v>
      </c>
      <c r="R2879" s="3" t="s">
        <v>21</v>
      </c>
      <c r="S2879" s="3" t="s">
        <v>21</v>
      </c>
    </row>
    <row r="2880" spans="1:19" x14ac:dyDescent="0.25">
      <c r="A2880">
        <v>202481</v>
      </c>
      <c r="B2880">
        <v>135</v>
      </c>
      <c r="C2880">
        <v>133</v>
      </c>
      <c r="D2880" s="3" t="s">
        <v>19</v>
      </c>
      <c r="E2880" s="3" t="s">
        <v>20</v>
      </c>
      <c r="F2880" s="3" t="s">
        <v>21</v>
      </c>
      <c r="G2880" s="3" t="s">
        <v>22</v>
      </c>
      <c r="H2880" s="3" t="s">
        <v>22</v>
      </c>
      <c r="I2880" s="3" t="s">
        <v>22</v>
      </c>
      <c r="J2880" s="3" t="s">
        <v>23</v>
      </c>
      <c r="K2880" s="3" t="s">
        <v>21</v>
      </c>
      <c r="L2880" s="3" t="s">
        <v>24</v>
      </c>
      <c r="M2880" s="3" t="s">
        <v>25</v>
      </c>
      <c r="N2880" s="3" t="s">
        <v>21</v>
      </c>
      <c r="O2880" s="3" t="s">
        <v>21</v>
      </c>
      <c r="P2880" s="3" t="s">
        <v>22</v>
      </c>
      <c r="Q2880" s="3" t="s">
        <v>21</v>
      </c>
      <c r="R2880" s="3" t="s">
        <v>21</v>
      </c>
      <c r="S2880" s="3" t="s">
        <v>21</v>
      </c>
    </row>
    <row r="2881" spans="1:19" x14ac:dyDescent="0.25">
      <c r="A2881">
        <v>202482</v>
      </c>
      <c r="B2881">
        <v>135</v>
      </c>
      <c r="C2881">
        <v>134</v>
      </c>
      <c r="D2881" s="3" t="s">
        <v>19</v>
      </c>
      <c r="E2881" s="3" t="s">
        <v>20</v>
      </c>
      <c r="F2881" s="3" t="s">
        <v>21</v>
      </c>
      <c r="G2881" s="3" t="s">
        <v>22</v>
      </c>
      <c r="H2881" s="3" t="s">
        <v>22</v>
      </c>
      <c r="I2881" s="3" t="s">
        <v>22</v>
      </c>
      <c r="J2881" s="3" t="s">
        <v>23</v>
      </c>
      <c r="K2881" s="3" t="s">
        <v>21</v>
      </c>
      <c r="L2881" s="3" t="s">
        <v>24</v>
      </c>
      <c r="M2881" s="3" t="s">
        <v>25</v>
      </c>
      <c r="N2881" s="3" t="s">
        <v>21</v>
      </c>
      <c r="O2881" s="3" t="s">
        <v>21</v>
      </c>
      <c r="P2881" s="3" t="s">
        <v>22</v>
      </c>
      <c r="Q2881" s="3" t="s">
        <v>21</v>
      </c>
      <c r="R2881" s="3" t="s">
        <v>21</v>
      </c>
      <c r="S2881" s="3" t="s">
        <v>21</v>
      </c>
    </row>
    <row r="2882" spans="1:19" x14ac:dyDescent="0.25">
      <c r="A2882">
        <v>202483</v>
      </c>
      <c r="B2882">
        <v>135</v>
      </c>
      <c r="C2882">
        <v>136</v>
      </c>
      <c r="D2882" s="3" t="s">
        <v>19</v>
      </c>
      <c r="E2882" s="3" t="s">
        <v>20</v>
      </c>
      <c r="F2882" s="3" t="s">
        <v>21</v>
      </c>
      <c r="G2882" s="3" t="s">
        <v>22</v>
      </c>
      <c r="H2882" s="3" t="s">
        <v>22</v>
      </c>
      <c r="I2882" s="3" t="s">
        <v>22</v>
      </c>
      <c r="J2882" s="3" t="s">
        <v>23</v>
      </c>
      <c r="K2882" s="3" t="s">
        <v>21</v>
      </c>
      <c r="L2882" s="3" t="s">
        <v>24</v>
      </c>
      <c r="M2882" s="3" t="s">
        <v>25</v>
      </c>
      <c r="N2882" s="3" t="s">
        <v>21</v>
      </c>
      <c r="O2882" s="3" t="s">
        <v>21</v>
      </c>
      <c r="P2882" s="3" t="s">
        <v>22</v>
      </c>
      <c r="Q2882" s="3" t="s">
        <v>21</v>
      </c>
      <c r="R2882" s="3" t="s">
        <v>21</v>
      </c>
      <c r="S2882" s="3" t="s">
        <v>21</v>
      </c>
    </row>
    <row r="2883" spans="1:19" x14ac:dyDescent="0.25">
      <c r="A2883">
        <v>202484</v>
      </c>
      <c r="B2883">
        <v>135</v>
      </c>
      <c r="C2883">
        <v>137</v>
      </c>
      <c r="D2883" s="3" t="s">
        <v>19</v>
      </c>
      <c r="E2883" s="3" t="s">
        <v>20</v>
      </c>
      <c r="F2883" s="3" t="s">
        <v>21</v>
      </c>
      <c r="G2883" s="3" t="s">
        <v>22</v>
      </c>
      <c r="H2883" s="3" t="s">
        <v>22</v>
      </c>
      <c r="I2883" s="3" t="s">
        <v>22</v>
      </c>
      <c r="J2883" s="3" t="s">
        <v>23</v>
      </c>
      <c r="K2883" s="3" t="s">
        <v>21</v>
      </c>
      <c r="L2883" s="3" t="s">
        <v>24</v>
      </c>
      <c r="M2883" s="3" t="s">
        <v>25</v>
      </c>
      <c r="N2883" s="3" t="s">
        <v>21</v>
      </c>
      <c r="O2883" s="3" t="s">
        <v>21</v>
      </c>
      <c r="P2883" s="3" t="s">
        <v>22</v>
      </c>
      <c r="Q2883" s="3" t="s">
        <v>21</v>
      </c>
      <c r="R2883" s="3" t="s">
        <v>21</v>
      </c>
      <c r="S2883" s="3" t="s">
        <v>21</v>
      </c>
    </row>
    <row r="2884" spans="1:19" x14ac:dyDescent="0.25">
      <c r="A2884">
        <v>202485</v>
      </c>
      <c r="B2884">
        <v>135</v>
      </c>
      <c r="C2884">
        <v>138</v>
      </c>
      <c r="D2884" s="3" t="s">
        <v>19</v>
      </c>
      <c r="E2884" s="3" t="s">
        <v>20</v>
      </c>
      <c r="F2884" s="3" t="s">
        <v>21</v>
      </c>
      <c r="G2884" s="3" t="s">
        <v>22</v>
      </c>
      <c r="H2884" s="3" t="s">
        <v>22</v>
      </c>
      <c r="I2884" s="3" t="s">
        <v>22</v>
      </c>
      <c r="J2884" s="3" t="s">
        <v>23</v>
      </c>
      <c r="K2884" s="3" t="s">
        <v>21</v>
      </c>
      <c r="L2884" s="3" t="s">
        <v>24</v>
      </c>
      <c r="M2884" s="3" t="s">
        <v>25</v>
      </c>
      <c r="N2884" s="3" t="s">
        <v>21</v>
      </c>
      <c r="O2884" s="3" t="s">
        <v>21</v>
      </c>
      <c r="P2884" s="3" t="s">
        <v>22</v>
      </c>
      <c r="Q2884" s="3" t="s">
        <v>21</v>
      </c>
      <c r="R2884" s="3" t="s">
        <v>21</v>
      </c>
      <c r="S2884" s="3" t="s">
        <v>21</v>
      </c>
    </row>
    <row r="2885" spans="1:19" x14ac:dyDescent="0.25">
      <c r="A2885">
        <v>202486</v>
      </c>
      <c r="B2885">
        <v>135</v>
      </c>
      <c r="C2885">
        <v>139</v>
      </c>
      <c r="D2885" s="3" t="s">
        <v>19</v>
      </c>
      <c r="E2885" s="3" t="s">
        <v>20</v>
      </c>
      <c r="F2885" s="3" t="s">
        <v>21</v>
      </c>
      <c r="G2885" s="3" t="s">
        <v>22</v>
      </c>
      <c r="H2885" s="3" t="s">
        <v>22</v>
      </c>
      <c r="I2885" s="3" t="s">
        <v>22</v>
      </c>
      <c r="J2885" s="3" t="s">
        <v>23</v>
      </c>
      <c r="K2885" s="3" t="s">
        <v>21</v>
      </c>
      <c r="L2885" s="3" t="s">
        <v>24</v>
      </c>
      <c r="M2885" s="3" t="s">
        <v>25</v>
      </c>
      <c r="N2885" s="3" t="s">
        <v>21</v>
      </c>
      <c r="O2885" s="3" t="s">
        <v>21</v>
      </c>
      <c r="P2885" s="3" t="s">
        <v>22</v>
      </c>
      <c r="Q2885" s="3" t="s">
        <v>21</v>
      </c>
      <c r="R2885" s="3" t="s">
        <v>21</v>
      </c>
      <c r="S2885" s="3" t="s">
        <v>21</v>
      </c>
    </row>
    <row r="2886" spans="1:19" x14ac:dyDescent="0.25">
      <c r="A2886">
        <v>202487</v>
      </c>
      <c r="B2886">
        <v>135</v>
      </c>
      <c r="C2886">
        <v>140</v>
      </c>
      <c r="D2886" s="3" t="s">
        <v>19</v>
      </c>
      <c r="E2886" s="3" t="s">
        <v>20</v>
      </c>
      <c r="F2886" s="3" t="s">
        <v>21</v>
      </c>
      <c r="G2886" s="3" t="s">
        <v>22</v>
      </c>
      <c r="H2886" s="3" t="s">
        <v>22</v>
      </c>
      <c r="I2886" s="3" t="s">
        <v>22</v>
      </c>
      <c r="J2886" s="3" t="s">
        <v>23</v>
      </c>
      <c r="K2886" s="3" t="s">
        <v>21</v>
      </c>
      <c r="L2886" s="3" t="s">
        <v>24</v>
      </c>
      <c r="M2886" s="3" t="s">
        <v>25</v>
      </c>
      <c r="N2886" s="3" t="s">
        <v>21</v>
      </c>
      <c r="O2886" s="3" t="s">
        <v>21</v>
      </c>
      <c r="P2886" s="3" t="s">
        <v>22</v>
      </c>
      <c r="Q2886" s="3" t="s">
        <v>21</v>
      </c>
      <c r="R2886" s="3" t="s">
        <v>21</v>
      </c>
      <c r="S2886" s="3" t="s">
        <v>21</v>
      </c>
    </row>
    <row r="2887" spans="1:19" x14ac:dyDescent="0.25">
      <c r="A2887">
        <v>202488</v>
      </c>
      <c r="B2887">
        <v>135</v>
      </c>
      <c r="C2887">
        <v>141</v>
      </c>
      <c r="D2887" s="3" t="s">
        <v>19</v>
      </c>
      <c r="E2887" s="3" t="s">
        <v>20</v>
      </c>
      <c r="F2887" s="3" t="s">
        <v>21</v>
      </c>
      <c r="G2887" s="3" t="s">
        <v>22</v>
      </c>
      <c r="H2887" s="3" t="s">
        <v>22</v>
      </c>
      <c r="I2887" s="3" t="s">
        <v>22</v>
      </c>
      <c r="J2887" s="3" t="s">
        <v>23</v>
      </c>
      <c r="K2887" s="3" t="s">
        <v>21</v>
      </c>
      <c r="L2887" s="3" t="s">
        <v>24</v>
      </c>
      <c r="M2887" s="3" t="s">
        <v>25</v>
      </c>
      <c r="N2887" s="3" t="s">
        <v>21</v>
      </c>
      <c r="O2887" s="3" t="s">
        <v>21</v>
      </c>
      <c r="P2887" s="3" t="s">
        <v>22</v>
      </c>
      <c r="Q2887" s="3" t="s">
        <v>21</v>
      </c>
      <c r="R2887" s="3" t="s">
        <v>21</v>
      </c>
      <c r="S2887" s="3" t="s">
        <v>21</v>
      </c>
    </row>
    <row r="2888" spans="1:19" x14ac:dyDescent="0.25">
      <c r="A2888">
        <v>202489</v>
      </c>
      <c r="B2888">
        <v>135</v>
      </c>
      <c r="C2888">
        <v>142</v>
      </c>
      <c r="D2888" s="3" t="s">
        <v>19</v>
      </c>
      <c r="E2888" s="3" t="s">
        <v>20</v>
      </c>
      <c r="F2888" s="3" t="s">
        <v>21</v>
      </c>
      <c r="G2888" s="3" t="s">
        <v>22</v>
      </c>
      <c r="H2888" s="3" t="s">
        <v>22</v>
      </c>
      <c r="I2888" s="3" t="s">
        <v>22</v>
      </c>
      <c r="J2888" s="3" t="s">
        <v>23</v>
      </c>
      <c r="K2888" s="3" t="s">
        <v>21</v>
      </c>
      <c r="L2888" s="3" t="s">
        <v>24</v>
      </c>
      <c r="M2888" s="3" t="s">
        <v>25</v>
      </c>
      <c r="N2888" s="3" t="s">
        <v>21</v>
      </c>
      <c r="O2888" s="3" t="s">
        <v>21</v>
      </c>
      <c r="P2888" s="3" t="s">
        <v>22</v>
      </c>
      <c r="Q2888" s="3" t="s">
        <v>21</v>
      </c>
      <c r="R2888" s="3" t="s">
        <v>21</v>
      </c>
      <c r="S2888" s="3" t="s">
        <v>21</v>
      </c>
    </row>
    <row r="2889" spans="1:19" x14ac:dyDescent="0.25">
      <c r="A2889">
        <v>202490</v>
      </c>
      <c r="B2889">
        <v>135</v>
      </c>
      <c r="C2889">
        <v>143</v>
      </c>
      <c r="D2889" s="3" t="s">
        <v>19</v>
      </c>
      <c r="E2889" s="3" t="s">
        <v>20</v>
      </c>
      <c r="F2889" s="3" t="s">
        <v>21</v>
      </c>
      <c r="G2889" s="3" t="s">
        <v>22</v>
      </c>
      <c r="H2889" s="3" t="s">
        <v>22</v>
      </c>
      <c r="I2889" s="3" t="s">
        <v>22</v>
      </c>
      <c r="J2889" s="3" t="s">
        <v>23</v>
      </c>
      <c r="K2889" s="3" t="s">
        <v>21</v>
      </c>
      <c r="L2889" s="3" t="s">
        <v>24</v>
      </c>
      <c r="M2889" s="3" t="s">
        <v>25</v>
      </c>
      <c r="N2889" s="3" t="s">
        <v>21</v>
      </c>
      <c r="O2889" s="3" t="s">
        <v>21</v>
      </c>
      <c r="P2889" s="3" t="s">
        <v>22</v>
      </c>
      <c r="Q2889" s="3" t="s">
        <v>21</v>
      </c>
      <c r="R2889" s="3" t="s">
        <v>21</v>
      </c>
      <c r="S2889" s="3" t="s">
        <v>21</v>
      </c>
    </row>
    <row r="2890" spans="1:19" x14ac:dyDescent="0.25">
      <c r="A2890">
        <v>202491</v>
      </c>
      <c r="B2890">
        <v>135</v>
      </c>
      <c r="C2890">
        <v>144</v>
      </c>
      <c r="D2890" s="3" t="s">
        <v>19</v>
      </c>
      <c r="E2890" s="3" t="s">
        <v>20</v>
      </c>
      <c r="F2890" s="3" t="s">
        <v>21</v>
      </c>
      <c r="G2890" s="3" t="s">
        <v>22</v>
      </c>
      <c r="H2890" s="3" t="s">
        <v>22</v>
      </c>
      <c r="I2890" s="3" t="s">
        <v>22</v>
      </c>
      <c r="J2890" s="3" t="s">
        <v>23</v>
      </c>
      <c r="K2890" s="3" t="s">
        <v>21</v>
      </c>
      <c r="L2890" s="3" t="s">
        <v>24</v>
      </c>
      <c r="M2890" s="3" t="s">
        <v>25</v>
      </c>
      <c r="N2890" s="3" t="s">
        <v>21</v>
      </c>
      <c r="O2890" s="3" t="s">
        <v>21</v>
      </c>
      <c r="P2890" s="3" t="s">
        <v>22</v>
      </c>
      <c r="Q2890" s="3" t="s">
        <v>21</v>
      </c>
      <c r="R2890" s="3" t="s">
        <v>21</v>
      </c>
      <c r="S2890" s="3" t="s">
        <v>21</v>
      </c>
    </row>
    <row r="2891" spans="1:19" x14ac:dyDescent="0.25">
      <c r="A2891">
        <v>202492</v>
      </c>
      <c r="B2891">
        <v>135</v>
      </c>
      <c r="C2891">
        <v>145</v>
      </c>
      <c r="D2891" s="3" t="s">
        <v>19</v>
      </c>
      <c r="E2891" s="3" t="s">
        <v>20</v>
      </c>
      <c r="F2891" s="3" t="s">
        <v>21</v>
      </c>
      <c r="G2891" s="3" t="s">
        <v>22</v>
      </c>
      <c r="H2891" s="3" t="s">
        <v>22</v>
      </c>
      <c r="I2891" s="3" t="s">
        <v>22</v>
      </c>
      <c r="J2891" s="3" t="s">
        <v>23</v>
      </c>
      <c r="K2891" s="3" t="s">
        <v>21</v>
      </c>
      <c r="L2891" s="3" t="s">
        <v>24</v>
      </c>
      <c r="M2891" s="3" t="s">
        <v>25</v>
      </c>
      <c r="N2891" s="3" t="s">
        <v>21</v>
      </c>
      <c r="O2891" s="3" t="s">
        <v>21</v>
      </c>
      <c r="P2891" s="3" t="s">
        <v>22</v>
      </c>
      <c r="Q2891" s="3" t="s">
        <v>21</v>
      </c>
      <c r="R2891" s="3" t="s">
        <v>21</v>
      </c>
      <c r="S2891" s="3" t="s">
        <v>21</v>
      </c>
    </row>
    <row r="2892" spans="1:19" x14ac:dyDescent="0.25">
      <c r="A2892">
        <v>202493</v>
      </c>
      <c r="B2892">
        <v>135</v>
      </c>
      <c r="C2892">
        <v>146</v>
      </c>
      <c r="D2892" s="3" t="s">
        <v>19</v>
      </c>
      <c r="E2892" s="3" t="s">
        <v>20</v>
      </c>
      <c r="F2892" s="3" t="s">
        <v>21</v>
      </c>
      <c r="G2892" s="3" t="s">
        <v>22</v>
      </c>
      <c r="H2892" s="3" t="s">
        <v>22</v>
      </c>
      <c r="I2892" s="3" t="s">
        <v>22</v>
      </c>
      <c r="J2892" s="3" t="s">
        <v>23</v>
      </c>
      <c r="K2892" s="3" t="s">
        <v>21</v>
      </c>
      <c r="L2892" s="3" t="s">
        <v>24</v>
      </c>
      <c r="M2892" s="3" t="s">
        <v>25</v>
      </c>
      <c r="N2892" s="3" t="s">
        <v>21</v>
      </c>
      <c r="O2892" s="3" t="s">
        <v>21</v>
      </c>
      <c r="P2892" s="3" t="s">
        <v>22</v>
      </c>
      <c r="Q2892" s="3" t="s">
        <v>21</v>
      </c>
      <c r="R2892" s="3" t="s">
        <v>21</v>
      </c>
      <c r="S2892" s="3" t="s">
        <v>21</v>
      </c>
    </row>
    <row r="2893" spans="1:19" x14ac:dyDescent="0.25">
      <c r="A2893">
        <v>202494</v>
      </c>
      <c r="B2893">
        <v>135</v>
      </c>
      <c r="C2893">
        <v>147</v>
      </c>
      <c r="D2893" s="3" t="s">
        <v>19</v>
      </c>
      <c r="E2893" s="3" t="s">
        <v>20</v>
      </c>
      <c r="F2893" s="3" t="s">
        <v>21</v>
      </c>
      <c r="G2893" s="3" t="s">
        <v>22</v>
      </c>
      <c r="H2893" s="3" t="s">
        <v>22</v>
      </c>
      <c r="I2893" s="3" t="s">
        <v>22</v>
      </c>
      <c r="J2893" s="3" t="s">
        <v>23</v>
      </c>
      <c r="K2893" s="3" t="s">
        <v>21</v>
      </c>
      <c r="L2893" s="3" t="s">
        <v>24</v>
      </c>
      <c r="M2893" s="3" t="s">
        <v>25</v>
      </c>
      <c r="N2893" s="3" t="s">
        <v>21</v>
      </c>
      <c r="O2893" s="3" t="s">
        <v>21</v>
      </c>
      <c r="P2893" s="3" t="s">
        <v>22</v>
      </c>
      <c r="Q2893" s="3" t="s">
        <v>21</v>
      </c>
      <c r="R2893" s="3" t="s">
        <v>21</v>
      </c>
      <c r="S2893" s="3" t="s">
        <v>21</v>
      </c>
    </row>
    <row r="2894" spans="1:19" x14ac:dyDescent="0.25">
      <c r="A2894">
        <v>202495</v>
      </c>
      <c r="B2894">
        <v>135</v>
      </c>
      <c r="C2894">
        <v>148</v>
      </c>
      <c r="D2894" s="3" t="s">
        <v>19</v>
      </c>
      <c r="E2894" s="3" t="s">
        <v>20</v>
      </c>
      <c r="F2894" s="3" t="s">
        <v>21</v>
      </c>
      <c r="G2894" s="3" t="s">
        <v>22</v>
      </c>
      <c r="H2894" s="3" t="s">
        <v>22</v>
      </c>
      <c r="I2894" s="3" t="s">
        <v>22</v>
      </c>
      <c r="J2894" s="3" t="s">
        <v>23</v>
      </c>
      <c r="K2894" s="3" t="s">
        <v>21</v>
      </c>
      <c r="L2894" s="3" t="s">
        <v>24</v>
      </c>
      <c r="M2894" s="3" t="s">
        <v>25</v>
      </c>
      <c r="N2894" s="3" t="s">
        <v>21</v>
      </c>
      <c r="O2894" s="3" t="s">
        <v>21</v>
      </c>
      <c r="P2894" s="3" t="s">
        <v>22</v>
      </c>
      <c r="Q2894" s="3" t="s">
        <v>21</v>
      </c>
      <c r="R2894" s="3" t="s">
        <v>21</v>
      </c>
      <c r="S2894" s="3" t="s">
        <v>21</v>
      </c>
    </row>
    <row r="2895" spans="1:19" x14ac:dyDescent="0.25">
      <c r="A2895">
        <v>202496</v>
      </c>
      <c r="B2895">
        <v>135</v>
      </c>
      <c r="C2895">
        <v>149</v>
      </c>
      <c r="D2895" s="3" t="s">
        <v>19</v>
      </c>
      <c r="E2895" s="3" t="s">
        <v>20</v>
      </c>
      <c r="F2895" s="3" t="s">
        <v>21</v>
      </c>
      <c r="G2895" s="3" t="s">
        <v>22</v>
      </c>
      <c r="H2895" s="3" t="s">
        <v>22</v>
      </c>
      <c r="I2895" s="3" t="s">
        <v>22</v>
      </c>
      <c r="J2895" s="3" t="s">
        <v>23</v>
      </c>
      <c r="K2895" s="3" t="s">
        <v>21</v>
      </c>
      <c r="L2895" s="3" t="s">
        <v>24</v>
      </c>
      <c r="M2895" s="3" t="s">
        <v>25</v>
      </c>
      <c r="N2895" s="3" t="s">
        <v>21</v>
      </c>
      <c r="O2895" s="3" t="s">
        <v>21</v>
      </c>
      <c r="P2895" s="3" t="s">
        <v>22</v>
      </c>
      <c r="Q2895" s="3" t="s">
        <v>21</v>
      </c>
      <c r="R2895" s="3" t="s">
        <v>21</v>
      </c>
      <c r="S2895" s="3" t="s">
        <v>21</v>
      </c>
    </row>
    <row r="2896" spans="1:19" x14ac:dyDescent="0.25">
      <c r="A2896">
        <v>202497</v>
      </c>
      <c r="B2896">
        <v>135</v>
      </c>
      <c r="C2896">
        <v>150</v>
      </c>
      <c r="D2896" s="3" t="s">
        <v>19</v>
      </c>
      <c r="E2896" s="3" t="s">
        <v>20</v>
      </c>
      <c r="F2896" s="3" t="s">
        <v>21</v>
      </c>
      <c r="G2896" s="3" t="s">
        <v>22</v>
      </c>
      <c r="H2896" s="3" t="s">
        <v>22</v>
      </c>
      <c r="I2896" s="3" t="s">
        <v>22</v>
      </c>
      <c r="J2896" s="3" t="s">
        <v>23</v>
      </c>
      <c r="K2896" s="3" t="s">
        <v>21</v>
      </c>
      <c r="L2896" s="3" t="s">
        <v>24</v>
      </c>
      <c r="M2896" s="3" t="s">
        <v>25</v>
      </c>
      <c r="N2896" s="3" t="s">
        <v>21</v>
      </c>
      <c r="O2896" s="3" t="s">
        <v>21</v>
      </c>
      <c r="P2896" s="3" t="s">
        <v>22</v>
      </c>
      <c r="Q2896" s="3" t="s">
        <v>21</v>
      </c>
      <c r="R2896" s="3" t="s">
        <v>21</v>
      </c>
      <c r="S2896" s="3" t="s">
        <v>21</v>
      </c>
    </row>
    <row r="2897" spans="1:19" x14ac:dyDescent="0.25">
      <c r="A2897">
        <v>202498</v>
      </c>
      <c r="B2897">
        <v>135</v>
      </c>
      <c r="C2897">
        <v>151</v>
      </c>
      <c r="D2897" s="3" t="s">
        <v>19</v>
      </c>
      <c r="E2897" s="3" t="s">
        <v>20</v>
      </c>
      <c r="F2897" s="3" t="s">
        <v>21</v>
      </c>
      <c r="G2897" s="3" t="s">
        <v>22</v>
      </c>
      <c r="H2897" s="3" t="s">
        <v>22</v>
      </c>
      <c r="I2897" s="3" t="s">
        <v>22</v>
      </c>
      <c r="J2897" s="3" t="s">
        <v>23</v>
      </c>
      <c r="K2897" s="3" t="s">
        <v>21</v>
      </c>
      <c r="L2897" s="3" t="s">
        <v>24</v>
      </c>
      <c r="M2897" s="3" t="s">
        <v>25</v>
      </c>
      <c r="N2897" s="3" t="s">
        <v>21</v>
      </c>
      <c r="O2897" s="3" t="s">
        <v>21</v>
      </c>
      <c r="P2897" s="3" t="s">
        <v>22</v>
      </c>
      <c r="Q2897" s="3" t="s">
        <v>21</v>
      </c>
      <c r="R2897" s="3" t="s">
        <v>21</v>
      </c>
      <c r="S2897" s="3" t="s">
        <v>21</v>
      </c>
    </row>
    <row r="2898" spans="1:19" x14ac:dyDescent="0.25">
      <c r="A2898">
        <v>202499</v>
      </c>
      <c r="B2898">
        <v>135</v>
      </c>
      <c r="C2898">
        <v>152</v>
      </c>
      <c r="D2898" s="3" t="s">
        <v>19</v>
      </c>
      <c r="E2898" s="3" t="s">
        <v>20</v>
      </c>
      <c r="F2898" s="3" t="s">
        <v>21</v>
      </c>
      <c r="G2898" s="3" t="s">
        <v>22</v>
      </c>
      <c r="H2898" s="3" t="s">
        <v>22</v>
      </c>
      <c r="I2898" s="3" t="s">
        <v>22</v>
      </c>
      <c r="J2898" s="3" t="s">
        <v>23</v>
      </c>
      <c r="K2898" s="3" t="s">
        <v>21</v>
      </c>
      <c r="L2898" s="3" t="s">
        <v>24</v>
      </c>
      <c r="M2898" s="3" t="s">
        <v>25</v>
      </c>
      <c r="N2898" s="3" t="s">
        <v>21</v>
      </c>
      <c r="O2898" s="3" t="s">
        <v>21</v>
      </c>
      <c r="P2898" s="3" t="s">
        <v>22</v>
      </c>
      <c r="Q2898" s="3" t="s">
        <v>21</v>
      </c>
      <c r="R2898" s="3" t="s">
        <v>21</v>
      </c>
      <c r="S2898" s="3" t="s">
        <v>21</v>
      </c>
    </row>
    <row r="2899" spans="1:19" x14ac:dyDescent="0.25">
      <c r="A2899">
        <v>202500</v>
      </c>
      <c r="B2899">
        <v>135</v>
      </c>
      <c r="C2899">
        <v>153</v>
      </c>
      <c r="D2899" s="3" t="s">
        <v>19</v>
      </c>
      <c r="E2899" s="3" t="s">
        <v>20</v>
      </c>
      <c r="F2899" s="3" t="s">
        <v>21</v>
      </c>
      <c r="G2899" s="3" t="s">
        <v>22</v>
      </c>
      <c r="H2899" s="3" t="s">
        <v>22</v>
      </c>
      <c r="I2899" s="3" t="s">
        <v>22</v>
      </c>
      <c r="J2899" s="3" t="s">
        <v>23</v>
      </c>
      <c r="K2899" s="3" t="s">
        <v>21</v>
      </c>
      <c r="L2899" s="3" t="s">
        <v>24</v>
      </c>
      <c r="M2899" s="3" t="s">
        <v>25</v>
      </c>
      <c r="N2899" s="3" t="s">
        <v>21</v>
      </c>
      <c r="O2899" s="3" t="s">
        <v>21</v>
      </c>
      <c r="P2899" s="3" t="s">
        <v>22</v>
      </c>
      <c r="Q2899" s="3" t="s">
        <v>21</v>
      </c>
      <c r="R2899" s="3" t="s">
        <v>21</v>
      </c>
      <c r="S2899" s="3" t="s">
        <v>21</v>
      </c>
    </row>
    <row r="2900" spans="1:19" x14ac:dyDescent="0.25">
      <c r="A2900">
        <v>202501</v>
      </c>
      <c r="B2900">
        <v>135</v>
      </c>
      <c r="C2900">
        <v>154</v>
      </c>
      <c r="D2900" s="3" t="s">
        <v>19</v>
      </c>
      <c r="E2900" s="3" t="s">
        <v>20</v>
      </c>
      <c r="F2900" s="3" t="s">
        <v>21</v>
      </c>
      <c r="G2900" s="3" t="s">
        <v>22</v>
      </c>
      <c r="H2900" s="3" t="s">
        <v>22</v>
      </c>
      <c r="I2900" s="3" t="s">
        <v>22</v>
      </c>
      <c r="J2900" s="3" t="s">
        <v>23</v>
      </c>
      <c r="K2900" s="3" t="s">
        <v>21</v>
      </c>
      <c r="L2900" s="3" t="s">
        <v>24</v>
      </c>
      <c r="M2900" s="3" t="s">
        <v>25</v>
      </c>
      <c r="N2900" s="3" t="s">
        <v>21</v>
      </c>
      <c r="O2900" s="3" t="s">
        <v>21</v>
      </c>
      <c r="P2900" s="3" t="s">
        <v>22</v>
      </c>
      <c r="Q2900" s="3" t="s">
        <v>21</v>
      </c>
      <c r="R2900" s="3" t="s">
        <v>21</v>
      </c>
      <c r="S2900" s="3" t="s">
        <v>21</v>
      </c>
    </row>
    <row r="2901" spans="1:19" x14ac:dyDescent="0.25">
      <c r="A2901">
        <v>202502</v>
      </c>
      <c r="B2901">
        <v>135</v>
      </c>
      <c r="C2901">
        <v>155</v>
      </c>
      <c r="D2901" s="3" t="s">
        <v>19</v>
      </c>
      <c r="E2901" s="3" t="s">
        <v>20</v>
      </c>
      <c r="F2901" s="3" t="s">
        <v>21</v>
      </c>
      <c r="G2901" s="3" t="s">
        <v>22</v>
      </c>
      <c r="H2901" s="3" t="s">
        <v>22</v>
      </c>
      <c r="I2901" s="3" t="s">
        <v>22</v>
      </c>
      <c r="J2901" s="3" t="s">
        <v>23</v>
      </c>
      <c r="K2901" s="3" t="s">
        <v>21</v>
      </c>
      <c r="L2901" s="3" t="s">
        <v>24</v>
      </c>
      <c r="M2901" s="3" t="s">
        <v>25</v>
      </c>
      <c r="N2901" s="3" t="s">
        <v>21</v>
      </c>
      <c r="O2901" s="3" t="s">
        <v>21</v>
      </c>
      <c r="P2901" s="3" t="s">
        <v>22</v>
      </c>
      <c r="Q2901" s="3" t="s">
        <v>21</v>
      </c>
      <c r="R2901" s="3" t="s">
        <v>21</v>
      </c>
      <c r="S2901" s="3" t="s">
        <v>21</v>
      </c>
    </row>
    <row r="2902" spans="1:19" x14ac:dyDescent="0.25">
      <c r="A2902">
        <v>202503</v>
      </c>
      <c r="B2902">
        <v>135</v>
      </c>
      <c r="C2902">
        <v>156</v>
      </c>
      <c r="D2902" s="3" t="s">
        <v>19</v>
      </c>
      <c r="E2902" s="3" t="s">
        <v>20</v>
      </c>
      <c r="F2902" s="3" t="s">
        <v>21</v>
      </c>
      <c r="G2902" s="3" t="s">
        <v>22</v>
      </c>
      <c r="H2902" s="3" t="s">
        <v>22</v>
      </c>
      <c r="I2902" s="3" t="s">
        <v>22</v>
      </c>
      <c r="J2902" s="3" t="s">
        <v>23</v>
      </c>
      <c r="K2902" s="3" t="s">
        <v>21</v>
      </c>
      <c r="L2902" s="3" t="s">
        <v>24</v>
      </c>
      <c r="M2902" s="3" t="s">
        <v>25</v>
      </c>
      <c r="N2902" s="3" t="s">
        <v>21</v>
      </c>
      <c r="O2902" s="3" t="s">
        <v>21</v>
      </c>
      <c r="P2902" s="3" t="s">
        <v>22</v>
      </c>
      <c r="Q2902" s="3" t="s">
        <v>21</v>
      </c>
      <c r="R2902" s="3" t="s">
        <v>21</v>
      </c>
      <c r="S2902" s="3" t="s">
        <v>21</v>
      </c>
    </row>
    <row r="2903" spans="1:19" x14ac:dyDescent="0.25">
      <c r="A2903">
        <v>202504</v>
      </c>
      <c r="B2903">
        <v>135</v>
      </c>
      <c r="C2903">
        <v>157</v>
      </c>
      <c r="D2903" s="3" t="s">
        <v>19</v>
      </c>
      <c r="E2903" s="3" t="s">
        <v>20</v>
      </c>
      <c r="F2903" s="3" t="s">
        <v>21</v>
      </c>
      <c r="G2903" s="3" t="s">
        <v>22</v>
      </c>
      <c r="H2903" s="3" t="s">
        <v>22</v>
      </c>
      <c r="I2903" s="3" t="s">
        <v>22</v>
      </c>
      <c r="J2903" s="3" t="s">
        <v>23</v>
      </c>
      <c r="K2903" s="3" t="s">
        <v>21</v>
      </c>
      <c r="L2903" s="3" t="s">
        <v>24</v>
      </c>
      <c r="M2903" s="3" t="s">
        <v>25</v>
      </c>
      <c r="N2903" s="3" t="s">
        <v>21</v>
      </c>
      <c r="O2903" s="3" t="s">
        <v>21</v>
      </c>
      <c r="P2903" s="3" t="s">
        <v>22</v>
      </c>
      <c r="Q2903" s="3" t="s">
        <v>21</v>
      </c>
      <c r="R2903" s="3" t="s">
        <v>21</v>
      </c>
      <c r="S2903" s="3" t="s">
        <v>21</v>
      </c>
    </row>
    <row r="2904" spans="1:19" x14ac:dyDescent="0.25">
      <c r="A2904">
        <v>202505</v>
      </c>
      <c r="B2904">
        <v>135</v>
      </c>
      <c r="C2904">
        <v>158</v>
      </c>
      <c r="D2904" s="3" t="s">
        <v>19</v>
      </c>
      <c r="E2904" s="3" t="s">
        <v>20</v>
      </c>
      <c r="F2904" s="3" t="s">
        <v>21</v>
      </c>
      <c r="G2904" s="3" t="s">
        <v>22</v>
      </c>
      <c r="H2904" s="3" t="s">
        <v>22</v>
      </c>
      <c r="I2904" s="3" t="s">
        <v>22</v>
      </c>
      <c r="J2904" s="3" t="s">
        <v>23</v>
      </c>
      <c r="K2904" s="3" t="s">
        <v>21</v>
      </c>
      <c r="L2904" s="3" t="s">
        <v>24</v>
      </c>
      <c r="M2904" s="3" t="s">
        <v>25</v>
      </c>
      <c r="N2904" s="3" t="s">
        <v>21</v>
      </c>
      <c r="O2904" s="3" t="s">
        <v>21</v>
      </c>
      <c r="P2904" s="3" t="s">
        <v>22</v>
      </c>
      <c r="Q2904" s="3" t="s">
        <v>21</v>
      </c>
      <c r="R2904" s="3" t="s">
        <v>21</v>
      </c>
      <c r="S2904" s="3" t="s">
        <v>21</v>
      </c>
    </row>
    <row r="2905" spans="1:19" x14ac:dyDescent="0.25">
      <c r="A2905">
        <v>202506</v>
      </c>
      <c r="B2905">
        <v>135</v>
      </c>
      <c r="C2905">
        <v>159</v>
      </c>
      <c r="D2905" s="3" t="s">
        <v>19</v>
      </c>
      <c r="E2905" s="3" t="s">
        <v>20</v>
      </c>
      <c r="F2905" s="3" t="s">
        <v>21</v>
      </c>
      <c r="G2905" s="3" t="s">
        <v>22</v>
      </c>
      <c r="H2905" s="3" t="s">
        <v>22</v>
      </c>
      <c r="I2905" s="3" t="s">
        <v>22</v>
      </c>
      <c r="J2905" s="3" t="s">
        <v>23</v>
      </c>
      <c r="K2905" s="3" t="s">
        <v>21</v>
      </c>
      <c r="L2905" s="3" t="s">
        <v>24</v>
      </c>
      <c r="M2905" s="3" t="s">
        <v>25</v>
      </c>
      <c r="N2905" s="3" t="s">
        <v>21</v>
      </c>
      <c r="O2905" s="3" t="s">
        <v>21</v>
      </c>
      <c r="P2905" s="3" t="s">
        <v>22</v>
      </c>
      <c r="Q2905" s="3" t="s">
        <v>21</v>
      </c>
      <c r="R2905" s="3" t="s">
        <v>21</v>
      </c>
      <c r="S2905" s="3" t="s">
        <v>21</v>
      </c>
    </row>
    <row r="2906" spans="1:19" x14ac:dyDescent="0.25">
      <c r="A2906">
        <v>202507</v>
      </c>
      <c r="B2906">
        <v>135</v>
      </c>
      <c r="C2906">
        <v>160</v>
      </c>
      <c r="D2906" s="3" t="s">
        <v>19</v>
      </c>
      <c r="E2906" s="3" t="s">
        <v>20</v>
      </c>
      <c r="F2906" s="3" t="s">
        <v>21</v>
      </c>
      <c r="G2906" s="3" t="s">
        <v>22</v>
      </c>
      <c r="H2906" s="3" t="s">
        <v>22</v>
      </c>
      <c r="I2906" s="3" t="s">
        <v>22</v>
      </c>
      <c r="J2906" s="3" t="s">
        <v>23</v>
      </c>
      <c r="K2906" s="3" t="s">
        <v>21</v>
      </c>
      <c r="L2906" s="3" t="s">
        <v>24</v>
      </c>
      <c r="M2906" s="3" t="s">
        <v>25</v>
      </c>
      <c r="N2906" s="3" t="s">
        <v>21</v>
      </c>
      <c r="O2906" s="3" t="s">
        <v>21</v>
      </c>
      <c r="P2906" s="3" t="s">
        <v>22</v>
      </c>
      <c r="Q2906" s="3" t="s">
        <v>21</v>
      </c>
      <c r="R2906" s="3" t="s">
        <v>21</v>
      </c>
      <c r="S2906" s="3" t="s">
        <v>21</v>
      </c>
    </row>
    <row r="2907" spans="1:19" x14ac:dyDescent="0.25">
      <c r="A2907">
        <v>202508</v>
      </c>
      <c r="B2907">
        <v>135</v>
      </c>
      <c r="C2907">
        <v>164</v>
      </c>
      <c r="D2907" s="3" t="s">
        <v>19</v>
      </c>
      <c r="E2907" s="3" t="s">
        <v>20</v>
      </c>
      <c r="F2907" s="3" t="s">
        <v>21</v>
      </c>
      <c r="G2907" s="3" t="s">
        <v>22</v>
      </c>
      <c r="H2907" s="3" t="s">
        <v>22</v>
      </c>
      <c r="I2907" s="3" t="s">
        <v>22</v>
      </c>
      <c r="J2907" s="3" t="s">
        <v>23</v>
      </c>
      <c r="K2907" s="3" t="s">
        <v>21</v>
      </c>
      <c r="L2907" s="3" t="s">
        <v>24</v>
      </c>
      <c r="M2907" s="3" t="s">
        <v>25</v>
      </c>
      <c r="N2907" s="3" t="s">
        <v>21</v>
      </c>
      <c r="O2907" s="3" t="s">
        <v>21</v>
      </c>
      <c r="P2907" s="3" t="s">
        <v>22</v>
      </c>
      <c r="Q2907" s="3" t="s">
        <v>21</v>
      </c>
      <c r="R2907" s="3" t="s">
        <v>21</v>
      </c>
      <c r="S2907" s="3" t="s">
        <v>21</v>
      </c>
    </row>
    <row r="2908" spans="1:19" x14ac:dyDescent="0.25">
      <c r="A2908">
        <v>202509</v>
      </c>
      <c r="B2908">
        <v>135</v>
      </c>
      <c r="C2908">
        <v>167</v>
      </c>
      <c r="D2908" s="3" t="s">
        <v>19</v>
      </c>
      <c r="E2908" s="3" t="s">
        <v>20</v>
      </c>
      <c r="F2908" s="3" t="s">
        <v>21</v>
      </c>
      <c r="G2908" s="3" t="s">
        <v>22</v>
      </c>
      <c r="H2908" s="3" t="s">
        <v>22</v>
      </c>
      <c r="I2908" s="3" t="s">
        <v>22</v>
      </c>
      <c r="J2908" s="3" t="s">
        <v>23</v>
      </c>
      <c r="K2908" s="3" t="s">
        <v>21</v>
      </c>
      <c r="L2908" s="3" t="s">
        <v>24</v>
      </c>
      <c r="M2908" s="3" t="s">
        <v>25</v>
      </c>
      <c r="N2908" s="3" t="s">
        <v>21</v>
      </c>
      <c r="O2908" s="3" t="s">
        <v>21</v>
      </c>
      <c r="P2908" s="3" t="s">
        <v>22</v>
      </c>
      <c r="Q2908" s="3" t="s">
        <v>21</v>
      </c>
      <c r="R2908" s="3" t="s">
        <v>21</v>
      </c>
      <c r="S2908" s="3" t="s">
        <v>21</v>
      </c>
    </row>
    <row r="2909" spans="1:19" x14ac:dyDescent="0.25">
      <c r="A2909">
        <v>202510</v>
      </c>
      <c r="B2909">
        <v>135</v>
      </c>
      <c r="C2909">
        <v>168</v>
      </c>
      <c r="D2909" s="3" t="s">
        <v>19</v>
      </c>
      <c r="E2909" s="3" t="s">
        <v>20</v>
      </c>
      <c r="F2909" s="3" t="s">
        <v>21</v>
      </c>
      <c r="G2909" s="3" t="s">
        <v>22</v>
      </c>
      <c r="H2909" s="3" t="s">
        <v>22</v>
      </c>
      <c r="I2909" s="3" t="s">
        <v>22</v>
      </c>
      <c r="J2909" s="3" t="s">
        <v>23</v>
      </c>
      <c r="K2909" s="3" t="s">
        <v>21</v>
      </c>
      <c r="L2909" s="3" t="s">
        <v>24</v>
      </c>
      <c r="M2909" s="3" t="s">
        <v>25</v>
      </c>
      <c r="N2909" s="3" t="s">
        <v>21</v>
      </c>
      <c r="O2909" s="3" t="s">
        <v>21</v>
      </c>
      <c r="P2909" s="3" t="s">
        <v>22</v>
      </c>
      <c r="Q2909" s="3" t="s">
        <v>21</v>
      </c>
      <c r="R2909" s="3" t="s">
        <v>21</v>
      </c>
      <c r="S2909" s="3" t="s">
        <v>21</v>
      </c>
    </row>
    <row r="2910" spans="1:19" x14ac:dyDescent="0.25">
      <c r="A2910">
        <v>202511</v>
      </c>
      <c r="B2910">
        <v>135</v>
      </c>
      <c r="C2910">
        <v>169</v>
      </c>
      <c r="D2910" s="3" t="s">
        <v>19</v>
      </c>
      <c r="E2910" s="3" t="s">
        <v>20</v>
      </c>
      <c r="F2910" s="3" t="s">
        <v>21</v>
      </c>
      <c r="G2910" s="3" t="s">
        <v>22</v>
      </c>
      <c r="H2910" s="3" t="s">
        <v>22</v>
      </c>
      <c r="I2910" s="3" t="s">
        <v>22</v>
      </c>
      <c r="J2910" s="3" t="s">
        <v>23</v>
      </c>
      <c r="K2910" s="3" t="s">
        <v>21</v>
      </c>
      <c r="L2910" s="3" t="s">
        <v>24</v>
      </c>
      <c r="M2910" s="3" t="s">
        <v>25</v>
      </c>
      <c r="N2910" s="3" t="s">
        <v>21</v>
      </c>
      <c r="O2910" s="3" t="s">
        <v>21</v>
      </c>
      <c r="P2910" s="3" t="s">
        <v>22</v>
      </c>
      <c r="Q2910" s="3" t="s">
        <v>21</v>
      </c>
      <c r="R2910" s="3" t="s">
        <v>21</v>
      </c>
      <c r="S2910" s="3" t="s">
        <v>21</v>
      </c>
    </row>
    <row r="2911" spans="1:19" x14ac:dyDescent="0.25">
      <c r="A2911">
        <v>202512</v>
      </c>
      <c r="B2911">
        <v>135</v>
      </c>
      <c r="C2911">
        <v>170</v>
      </c>
      <c r="D2911" s="3" t="s">
        <v>19</v>
      </c>
      <c r="E2911" s="3" t="s">
        <v>20</v>
      </c>
      <c r="F2911" s="3" t="s">
        <v>21</v>
      </c>
      <c r="G2911" s="3" t="s">
        <v>22</v>
      </c>
      <c r="H2911" s="3" t="s">
        <v>22</v>
      </c>
      <c r="I2911" s="3" t="s">
        <v>22</v>
      </c>
      <c r="J2911" s="3" t="s">
        <v>23</v>
      </c>
      <c r="K2911" s="3" t="s">
        <v>21</v>
      </c>
      <c r="L2911" s="3" t="s">
        <v>24</v>
      </c>
      <c r="M2911" s="3" t="s">
        <v>25</v>
      </c>
      <c r="N2911" s="3" t="s">
        <v>21</v>
      </c>
      <c r="O2911" s="3" t="s">
        <v>21</v>
      </c>
      <c r="P2911" s="3" t="s">
        <v>22</v>
      </c>
      <c r="Q2911" s="3" t="s">
        <v>21</v>
      </c>
      <c r="R2911" s="3" t="s">
        <v>21</v>
      </c>
      <c r="S2911" s="3" t="s">
        <v>21</v>
      </c>
    </row>
    <row r="2912" spans="1:19" x14ac:dyDescent="0.25">
      <c r="A2912">
        <v>202513</v>
      </c>
      <c r="B2912">
        <v>135</v>
      </c>
      <c r="C2912">
        <v>171</v>
      </c>
      <c r="D2912" s="3" t="s">
        <v>19</v>
      </c>
      <c r="E2912" s="3" t="s">
        <v>20</v>
      </c>
      <c r="F2912" s="3" t="s">
        <v>21</v>
      </c>
      <c r="G2912" s="3" t="s">
        <v>22</v>
      </c>
      <c r="H2912" s="3" t="s">
        <v>22</v>
      </c>
      <c r="I2912" s="3" t="s">
        <v>22</v>
      </c>
      <c r="J2912" s="3" t="s">
        <v>23</v>
      </c>
      <c r="K2912" s="3" t="s">
        <v>21</v>
      </c>
      <c r="L2912" s="3" t="s">
        <v>24</v>
      </c>
      <c r="M2912" s="3" t="s">
        <v>25</v>
      </c>
      <c r="N2912" s="3" t="s">
        <v>21</v>
      </c>
      <c r="O2912" s="3" t="s">
        <v>21</v>
      </c>
      <c r="P2912" s="3" t="s">
        <v>22</v>
      </c>
      <c r="Q2912" s="3" t="s">
        <v>21</v>
      </c>
      <c r="R2912" s="3" t="s">
        <v>21</v>
      </c>
      <c r="S2912" s="3" t="s">
        <v>21</v>
      </c>
    </row>
    <row r="2913" spans="1:19" x14ac:dyDescent="0.25">
      <c r="A2913">
        <v>202514</v>
      </c>
      <c r="B2913">
        <v>135</v>
      </c>
      <c r="C2913">
        <v>172</v>
      </c>
      <c r="D2913" s="3" t="s">
        <v>19</v>
      </c>
      <c r="E2913" s="3" t="s">
        <v>20</v>
      </c>
      <c r="F2913" s="3" t="s">
        <v>21</v>
      </c>
      <c r="G2913" s="3" t="s">
        <v>22</v>
      </c>
      <c r="H2913" s="3" t="s">
        <v>22</v>
      </c>
      <c r="I2913" s="3" t="s">
        <v>22</v>
      </c>
      <c r="J2913" s="3" t="s">
        <v>23</v>
      </c>
      <c r="K2913" s="3" t="s">
        <v>21</v>
      </c>
      <c r="L2913" s="3" t="s">
        <v>24</v>
      </c>
      <c r="M2913" s="3" t="s">
        <v>25</v>
      </c>
      <c r="N2913" s="3" t="s">
        <v>21</v>
      </c>
      <c r="O2913" s="3" t="s">
        <v>21</v>
      </c>
      <c r="P2913" s="3" t="s">
        <v>22</v>
      </c>
      <c r="Q2913" s="3" t="s">
        <v>21</v>
      </c>
      <c r="R2913" s="3" t="s">
        <v>21</v>
      </c>
      <c r="S2913" s="3" t="s">
        <v>21</v>
      </c>
    </row>
    <row r="2914" spans="1:19" x14ac:dyDescent="0.25">
      <c r="A2914">
        <v>202515</v>
      </c>
      <c r="B2914">
        <v>135</v>
      </c>
      <c r="C2914">
        <v>173</v>
      </c>
      <c r="D2914" s="3" t="s">
        <v>19</v>
      </c>
      <c r="E2914" s="3" t="s">
        <v>20</v>
      </c>
      <c r="F2914" s="3" t="s">
        <v>21</v>
      </c>
      <c r="G2914" s="3" t="s">
        <v>22</v>
      </c>
      <c r="H2914" s="3" t="s">
        <v>22</v>
      </c>
      <c r="I2914" s="3" t="s">
        <v>22</v>
      </c>
      <c r="J2914" s="3" t="s">
        <v>23</v>
      </c>
      <c r="K2914" s="3" t="s">
        <v>21</v>
      </c>
      <c r="L2914" s="3" t="s">
        <v>24</v>
      </c>
      <c r="M2914" s="3" t="s">
        <v>25</v>
      </c>
      <c r="N2914" s="3" t="s">
        <v>21</v>
      </c>
      <c r="O2914" s="3" t="s">
        <v>21</v>
      </c>
      <c r="P2914" s="3" t="s">
        <v>22</v>
      </c>
      <c r="Q2914" s="3" t="s">
        <v>21</v>
      </c>
      <c r="R2914" s="3" t="s">
        <v>21</v>
      </c>
      <c r="S2914" s="3" t="s">
        <v>21</v>
      </c>
    </row>
    <row r="2915" spans="1:19" x14ac:dyDescent="0.25">
      <c r="A2915">
        <v>202516</v>
      </c>
      <c r="B2915">
        <v>135</v>
      </c>
      <c r="C2915">
        <v>174</v>
      </c>
      <c r="D2915" s="3" t="s">
        <v>19</v>
      </c>
      <c r="E2915" s="3" t="s">
        <v>20</v>
      </c>
      <c r="F2915" s="3" t="s">
        <v>21</v>
      </c>
      <c r="G2915" s="3" t="s">
        <v>22</v>
      </c>
      <c r="H2915" s="3" t="s">
        <v>22</v>
      </c>
      <c r="I2915" s="3" t="s">
        <v>22</v>
      </c>
      <c r="J2915" s="3" t="s">
        <v>23</v>
      </c>
      <c r="K2915" s="3" t="s">
        <v>21</v>
      </c>
      <c r="L2915" s="3" t="s">
        <v>24</v>
      </c>
      <c r="M2915" s="3" t="s">
        <v>25</v>
      </c>
      <c r="N2915" s="3" t="s">
        <v>21</v>
      </c>
      <c r="O2915" s="3" t="s">
        <v>21</v>
      </c>
      <c r="P2915" s="3" t="s">
        <v>22</v>
      </c>
      <c r="Q2915" s="3" t="s">
        <v>21</v>
      </c>
      <c r="R2915" s="3" t="s">
        <v>21</v>
      </c>
      <c r="S2915" s="3" t="s">
        <v>21</v>
      </c>
    </row>
    <row r="2916" spans="1:19" x14ac:dyDescent="0.25">
      <c r="A2916">
        <v>202517</v>
      </c>
      <c r="B2916">
        <v>135</v>
      </c>
      <c r="C2916">
        <v>175</v>
      </c>
      <c r="D2916" s="3" t="s">
        <v>19</v>
      </c>
      <c r="E2916" s="3" t="s">
        <v>20</v>
      </c>
      <c r="F2916" s="3" t="s">
        <v>21</v>
      </c>
      <c r="G2916" s="3" t="s">
        <v>22</v>
      </c>
      <c r="H2916" s="3" t="s">
        <v>22</v>
      </c>
      <c r="I2916" s="3" t="s">
        <v>22</v>
      </c>
      <c r="J2916" s="3" t="s">
        <v>23</v>
      </c>
      <c r="K2916" s="3" t="s">
        <v>21</v>
      </c>
      <c r="L2916" s="3" t="s">
        <v>24</v>
      </c>
      <c r="M2916" s="3" t="s">
        <v>25</v>
      </c>
      <c r="N2916" s="3" t="s">
        <v>21</v>
      </c>
      <c r="O2916" s="3" t="s">
        <v>21</v>
      </c>
      <c r="P2916" s="3" t="s">
        <v>22</v>
      </c>
      <c r="Q2916" s="3" t="s">
        <v>21</v>
      </c>
      <c r="R2916" s="3" t="s">
        <v>21</v>
      </c>
      <c r="S2916" s="3" t="s">
        <v>21</v>
      </c>
    </row>
    <row r="2917" spans="1:19" x14ac:dyDescent="0.25">
      <c r="A2917">
        <v>198020</v>
      </c>
      <c r="B2917">
        <v>131</v>
      </c>
      <c r="C2917">
        <v>172</v>
      </c>
      <c r="D2917" s="3" t="s">
        <v>19</v>
      </c>
      <c r="E2917" s="3" t="s">
        <v>20</v>
      </c>
      <c r="F2917" s="3" t="s">
        <v>21</v>
      </c>
      <c r="G2917" s="3" t="s">
        <v>22</v>
      </c>
      <c r="H2917" s="3" t="s">
        <v>22</v>
      </c>
      <c r="I2917" s="3" t="s">
        <v>22</v>
      </c>
      <c r="J2917" s="3" t="s">
        <v>23</v>
      </c>
      <c r="K2917" s="3" t="s">
        <v>21</v>
      </c>
      <c r="L2917" s="3" t="s">
        <v>24</v>
      </c>
      <c r="M2917" s="3" t="s">
        <v>25</v>
      </c>
      <c r="N2917" s="3" t="s">
        <v>21</v>
      </c>
      <c r="O2917" s="3" t="s">
        <v>21</v>
      </c>
      <c r="P2917" s="3" t="s">
        <v>22</v>
      </c>
      <c r="Q2917" s="3" t="s">
        <v>21</v>
      </c>
      <c r="R2917" s="3" t="s">
        <v>21</v>
      </c>
      <c r="S2917" s="3" t="s">
        <v>21</v>
      </c>
    </row>
    <row r="2918" spans="1:19" x14ac:dyDescent="0.25">
      <c r="A2918">
        <v>198021</v>
      </c>
      <c r="B2918">
        <v>131</v>
      </c>
      <c r="C2918">
        <v>173</v>
      </c>
      <c r="D2918" s="3" t="s">
        <v>19</v>
      </c>
      <c r="E2918" s="3" t="s">
        <v>20</v>
      </c>
      <c r="F2918" s="3" t="s">
        <v>21</v>
      </c>
      <c r="G2918" s="3" t="s">
        <v>22</v>
      </c>
      <c r="H2918" s="3" t="s">
        <v>22</v>
      </c>
      <c r="I2918" s="3" t="s">
        <v>22</v>
      </c>
      <c r="J2918" s="3" t="s">
        <v>23</v>
      </c>
      <c r="K2918" s="3" t="s">
        <v>21</v>
      </c>
      <c r="L2918" s="3" t="s">
        <v>24</v>
      </c>
      <c r="M2918" s="3" t="s">
        <v>25</v>
      </c>
      <c r="N2918" s="3" t="s">
        <v>21</v>
      </c>
      <c r="O2918" s="3" t="s">
        <v>21</v>
      </c>
      <c r="P2918" s="3" t="s">
        <v>22</v>
      </c>
      <c r="Q2918" s="3" t="s">
        <v>21</v>
      </c>
      <c r="R2918" s="3" t="s">
        <v>21</v>
      </c>
      <c r="S2918" s="3" t="s">
        <v>21</v>
      </c>
    </row>
    <row r="2919" spans="1:19" x14ac:dyDescent="0.25">
      <c r="A2919">
        <v>198022</v>
      </c>
      <c r="B2919">
        <v>131</v>
      </c>
      <c r="C2919">
        <v>174</v>
      </c>
      <c r="D2919" s="3" t="s">
        <v>19</v>
      </c>
      <c r="E2919" s="3" t="s">
        <v>20</v>
      </c>
      <c r="F2919" s="3" t="s">
        <v>21</v>
      </c>
      <c r="G2919" s="3" t="s">
        <v>22</v>
      </c>
      <c r="H2919" s="3" t="s">
        <v>22</v>
      </c>
      <c r="I2919" s="3" t="s">
        <v>22</v>
      </c>
      <c r="J2919" s="3" t="s">
        <v>23</v>
      </c>
      <c r="K2919" s="3" t="s">
        <v>21</v>
      </c>
      <c r="L2919" s="3" t="s">
        <v>24</v>
      </c>
      <c r="M2919" s="3" t="s">
        <v>25</v>
      </c>
      <c r="N2919" s="3" t="s">
        <v>21</v>
      </c>
      <c r="O2919" s="3" t="s">
        <v>21</v>
      </c>
      <c r="P2919" s="3" t="s">
        <v>22</v>
      </c>
      <c r="Q2919" s="3" t="s">
        <v>21</v>
      </c>
      <c r="R2919" s="3" t="s">
        <v>21</v>
      </c>
      <c r="S2919" s="3" t="s">
        <v>21</v>
      </c>
    </row>
    <row r="2920" spans="1:19" x14ac:dyDescent="0.25">
      <c r="A2920">
        <v>198023</v>
      </c>
      <c r="B2920">
        <v>131</v>
      </c>
      <c r="C2920">
        <v>175</v>
      </c>
      <c r="D2920" s="3" t="s">
        <v>19</v>
      </c>
      <c r="E2920" s="3" t="s">
        <v>20</v>
      </c>
      <c r="F2920" s="3" t="s">
        <v>21</v>
      </c>
      <c r="G2920" s="3" t="s">
        <v>22</v>
      </c>
      <c r="H2920" s="3" t="s">
        <v>22</v>
      </c>
      <c r="I2920" s="3" t="s">
        <v>22</v>
      </c>
      <c r="J2920" s="3" t="s">
        <v>23</v>
      </c>
      <c r="K2920" s="3" t="s">
        <v>21</v>
      </c>
      <c r="L2920" s="3" t="s">
        <v>24</v>
      </c>
      <c r="M2920" s="3" t="s">
        <v>25</v>
      </c>
      <c r="N2920" s="3" t="s">
        <v>21</v>
      </c>
      <c r="O2920" s="3" t="s">
        <v>21</v>
      </c>
      <c r="P2920" s="3" t="s">
        <v>22</v>
      </c>
      <c r="Q2920" s="3" t="s">
        <v>21</v>
      </c>
      <c r="R2920" s="3" t="s">
        <v>21</v>
      </c>
      <c r="S2920" s="3" t="s">
        <v>21</v>
      </c>
    </row>
    <row r="2921" spans="1:19" x14ac:dyDescent="0.25">
      <c r="A2921">
        <v>198024</v>
      </c>
      <c r="B2921">
        <v>131</v>
      </c>
      <c r="C2921">
        <v>176</v>
      </c>
      <c r="D2921" s="3" t="s">
        <v>19</v>
      </c>
      <c r="E2921" s="3" t="s">
        <v>20</v>
      </c>
      <c r="F2921" s="3" t="s">
        <v>21</v>
      </c>
      <c r="G2921" s="3" t="s">
        <v>22</v>
      </c>
      <c r="H2921" s="3" t="s">
        <v>22</v>
      </c>
      <c r="I2921" s="3" t="s">
        <v>22</v>
      </c>
      <c r="J2921" s="3" t="s">
        <v>23</v>
      </c>
      <c r="K2921" s="3" t="s">
        <v>21</v>
      </c>
      <c r="L2921" s="3" t="s">
        <v>24</v>
      </c>
      <c r="M2921" s="3" t="s">
        <v>25</v>
      </c>
      <c r="N2921" s="3" t="s">
        <v>21</v>
      </c>
      <c r="O2921" s="3" t="s">
        <v>21</v>
      </c>
      <c r="P2921" s="3" t="s">
        <v>22</v>
      </c>
      <c r="Q2921" s="3" t="s">
        <v>21</v>
      </c>
      <c r="R2921" s="3" t="s">
        <v>21</v>
      </c>
      <c r="S2921" s="3" t="s">
        <v>21</v>
      </c>
    </row>
    <row r="2922" spans="1:19" x14ac:dyDescent="0.25">
      <c r="A2922">
        <v>198025</v>
      </c>
      <c r="B2922">
        <v>131</v>
      </c>
      <c r="C2922">
        <v>179</v>
      </c>
      <c r="D2922" s="3" t="s">
        <v>19</v>
      </c>
      <c r="E2922" s="3" t="s">
        <v>20</v>
      </c>
      <c r="F2922" s="3" t="s">
        <v>21</v>
      </c>
      <c r="G2922" s="3" t="s">
        <v>22</v>
      </c>
      <c r="H2922" s="3" t="s">
        <v>22</v>
      </c>
      <c r="I2922" s="3" t="s">
        <v>22</v>
      </c>
      <c r="J2922" s="3" t="s">
        <v>23</v>
      </c>
      <c r="K2922" s="3" t="s">
        <v>21</v>
      </c>
      <c r="L2922" s="3" t="s">
        <v>24</v>
      </c>
      <c r="M2922" s="3" t="s">
        <v>25</v>
      </c>
      <c r="N2922" s="3" t="s">
        <v>21</v>
      </c>
      <c r="O2922" s="3" t="s">
        <v>21</v>
      </c>
      <c r="P2922" s="3" t="s">
        <v>22</v>
      </c>
      <c r="Q2922" s="3" t="s">
        <v>21</v>
      </c>
      <c r="R2922" s="3" t="s">
        <v>21</v>
      </c>
      <c r="S2922" s="3" t="s">
        <v>21</v>
      </c>
    </row>
    <row r="2923" spans="1:19" x14ac:dyDescent="0.25">
      <c r="A2923">
        <v>198026</v>
      </c>
      <c r="B2923">
        <v>131</v>
      </c>
      <c r="C2923">
        <v>180</v>
      </c>
      <c r="D2923" s="3" t="s">
        <v>19</v>
      </c>
      <c r="E2923" s="3" t="s">
        <v>20</v>
      </c>
      <c r="F2923" s="3" t="s">
        <v>21</v>
      </c>
      <c r="G2923" s="3" t="s">
        <v>22</v>
      </c>
      <c r="H2923" s="3" t="s">
        <v>22</v>
      </c>
      <c r="I2923" s="3" t="s">
        <v>22</v>
      </c>
      <c r="J2923" s="3" t="s">
        <v>23</v>
      </c>
      <c r="K2923" s="3" t="s">
        <v>21</v>
      </c>
      <c r="L2923" s="3" t="s">
        <v>24</v>
      </c>
      <c r="M2923" s="3" t="s">
        <v>25</v>
      </c>
      <c r="N2923" s="3" t="s">
        <v>21</v>
      </c>
      <c r="O2923" s="3" t="s">
        <v>21</v>
      </c>
      <c r="P2923" s="3" t="s">
        <v>22</v>
      </c>
      <c r="Q2923" s="3" t="s">
        <v>21</v>
      </c>
      <c r="R2923" s="3" t="s">
        <v>21</v>
      </c>
      <c r="S2923" s="3" t="s">
        <v>21</v>
      </c>
    </row>
    <row r="2924" spans="1:19" x14ac:dyDescent="0.25">
      <c r="A2924">
        <v>198027</v>
      </c>
      <c r="B2924">
        <v>131</v>
      </c>
      <c r="C2924">
        <v>181</v>
      </c>
      <c r="D2924" s="3" t="s">
        <v>19</v>
      </c>
      <c r="E2924" s="3" t="s">
        <v>20</v>
      </c>
      <c r="F2924" s="3" t="s">
        <v>21</v>
      </c>
      <c r="G2924" s="3" t="s">
        <v>22</v>
      </c>
      <c r="H2924" s="3" t="s">
        <v>22</v>
      </c>
      <c r="I2924" s="3" t="s">
        <v>22</v>
      </c>
      <c r="J2924" s="3" t="s">
        <v>23</v>
      </c>
      <c r="K2924" s="3" t="s">
        <v>21</v>
      </c>
      <c r="L2924" s="3" t="s">
        <v>24</v>
      </c>
      <c r="M2924" s="3" t="s">
        <v>25</v>
      </c>
      <c r="N2924" s="3" t="s">
        <v>21</v>
      </c>
      <c r="O2924" s="3" t="s">
        <v>21</v>
      </c>
      <c r="P2924" s="3" t="s">
        <v>22</v>
      </c>
      <c r="Q2924" s="3" t="s">
        <v>21</v>
      </c>
      <c r="R2924" s="3" t="s">
        <v>21</v>
      </c>
      <c r="S2924" s="3" t="s">
        <v>21</v>
      </c>
    </row>
    <row r="2925" spans="1:19" x14ac:dyDescent="0.25">
      <c r="A2925">
        <v>198028</v>
      </c>
      <c r="B2925">
        <v>131</v>
      </c>
      <c r="C2925">
        <v>182</v>
      </c>
      <c r="D2925" s="3" t="s">
        <v>19</v>
      </c>
      <c r="E2925" s="3" t="s">
        <v>20</v>
      </c>
      <c r="F2925" s="3" t="s">
        <v>21</v>
      </c>
      <c r="G2925" s="3" t="s">
        <v>22</v>
      </c>
      <c r="H2925" s="3" t="s">
        <v>22</v>
      </c>
      <c r="I2925" s="3" t="s">
        <v>22</v>
      </c>
      <c r="J2925" s="3" t="s">
        <v>23</v>
      </c>
      <c r="K2925" s="3" t="s">
        <v>21</v>
      </c>
      <c r="L2925" s="3" t="s">
        <v>24</v>
      </c>
      <c r="M2925" s="3" t="s">
        <v>25</v>
      </c>
      <c r="N2925" s="3" t="s">
        <v>21</v>
      </c>
      <c r="O2925" s="3" t="s">
        <v>21</v>
      </c>
      <c r="P2925" s="3" t="s">
        <v>22</v>
      </c>
      <c r="Q2925" s="3" t="s">
        <v>21</v>
      </c>
      <c r="R2925" s="3" t="s">
        <v>21</v>
      </c>
      <c r="S2925" s="3" t="s">
        <v>21</v>
      </c>
    </row>
    <row r="2926" spans="1:19" x14ac:dyDescent="0.25">
      <c r="A2926">
        <v>198029</v>
      </c>
      <c r="B2926">
        <v>131</v>
      </c>
      <c r="C2926">
        <v>184</v>
      </c>
      <c r="D2926" s="3" t="s">
        <v>19</v>
      </c>
      <c r="E2926" s="3" t="s">
        <v>20</v>
      </c>
      <c r="F2926" s="3" t="s">
        <v>21</v>
      </c>
      <c r="G2926" s="3" t="s">
        <v>22</v>
      </c>
      <c r="H2926" s="3" t="s">
        <v>22</v>
      </c>
      <c r="I2926" s="3" t="s">
        <v>22</v>
      </c>
      <c r="J2926" s="3" t="s">
        <v>23</v>
      </c>
      <c r="K2926" s="3" t="s">
        <v>21</v>
      </c>
      <c r="L2926" s="3" t="s">
        <v>24</v>
      </c>
      <c r="M2926" s="3" t="s">
        <v>25</v>
      </c>
      <c r="N2926" s="3" t="s">
        <v>21</v>
      </c>
      <c r="O2926" s="3" t="s">
        <v>21</v>
      </c>
      <c r="P2926" s="3" t="s">
        <v>22</v>
      </c>
      <c r="Q2926" s="3" t="s">
        <v>21</v>
      </c>
      <c r="R2926" s="3" t="s">
        <v>21</v>
      </c>
      <c r="S2926" s="3" t="s">
        <v>21</v>
      </c>
    </row>
    <row r="2927" spans="1:19" x14ac:dyDescent="0.25">
      <c r="A2927">
        <v>198030</v>
      </c>
      <c r="B2927">
        <v>131</v>
      </c>
      <c r="C2927">
        <v>185</v>
      </c>
      <c r="D2927" s="3" t="s">
        <v>19</v>
      </c>
      <c r="E2927" s="3" t="s">
        <v>20</v>
      </c>
      <c r="F2927" s="3" t="s">
        <v>21</v>
      </c>
      <c r="G2927" s="3" t="s">
        <v>22</v>
      </c>
      <c r="H2927" s="3" t="s">
        <v>22</v>
      </c>
      <c r="I2927" s="3" t="s">
        <v>22</v>
      </c>
      <c r="J2927" s="3" t="s">
        <v>23</v>
      </c>
      <c r="K2927" s="3" t="s">
        <v>21</v>
      </c>
      <c r="L2927" s="3" t="s">
        <v>24</v>
      </c>
      <c r="M2927" s="3" t="s">
        <v>25</v>
      </c>
      <c r="N2927" s="3" t="s">
        <v>21</v>
      </c>
      <c r="O2927" s="3" t="s">
        <v>21</v>
      </c>
      <c r="P2927" s="3" t="s">
        <v>22</v>
      </c>
      <c r="Q2927" s="3" t="s">
        <v>21</v>
      </c>
      <c r="R2927" s="3" t="s">
        <v>21</v>
      </c>
      <c r="S2927" s="3" t="s">
        <v>21</v>
      </c>
    </row>
    <row r="2928" spans="1:19" x14ac:dyDescent="0.25">
      <c r="A2928">
        <v>198031</v>
      </c>
      <c r="B2928">
        <v>131</v>
      </c>
      <c r="C2928">
        <v>190</v>
      </c>
      <c r="D2928" s="3" t="s">
        <v>19</v>
      </c>
      <c r="E2928" s="3" t="s">
        <v>20</v>
      </c>
      <c r="F2928" s="3" t="s">
        <v>21</v>
      </c>
      <c r="G2928" s="3" t="s">
        <v>22</v>
      </c>
      <c r="H2928" s="3" t="s">
        <v>22</v>
      </c>
      <c r="I2928" s="3" t="s">
        <v>22</v>
      </c>
      <c r="J2928" s="3" t="s">
        <v>23</v>
      </c>
      <c r="K2928" s="3" t="s">
        <v>21</v>
      </c>
      <c r="L2928" s="3" t="s">
        <v>24</v>
      </c>
      <c r="M2928" s="3" t="s">
        <v>25</v>
      </c>
      <c r="N2928" s="3" t="s">
        <v>21</v>
      </c>
      <c r="O2928" s="3" t="s">
        <v>21</v>
      </c>
      <c r="P2928" s="3" t="s">
        <v>22</v>
      </c>
      <c r="Q2928" s="3" t="s">
        <v>21</v>
      </c>
      <c r="R2928" s="3" t="s">
        <v>21</v>
      </c>
      <c r="S2928" s="3" t="s">
        <v>21</v>
      </c>
    </row>
    <row r="2929" spans="1:19" x14ac:dyDescent="0.25">
      <c r="A2929">
        <v>198032</v>
      </c>
      <c r="B2929">
        <v>131</v>
      </c>
      <c r="C2929">
        <v>191</v>
      </c>
      <c r="D2929" s="3" t="s">
        <v>19</v>
      </c>
      <c r="E2929" s="3" t="s">
        <v>20</v>
      </c>
      <c r="F2929" s="3" t="s">
        <v>21</v>
      </c>
      <c r="G2929" s="3" t="s">
        <v>22</v>
      </c>
      <c r="H2929" s="3" t="s">
        <v>22</v>
      </c>
      <c r="I2929" s="3" t="s">
        <v>22</v>
      </c>
      <c r="J2929" s="3" t="s">
        <v>23</v>
      </c>
      <c r="K2929" s="3" t="s">
        <v>21</v>
      </c>
      <c r="L2929" s="3" t="s">
        <v>24</v>
      </c>
      <c r="M2929" s="3" t="s">
        <v>25</v>
      </c>
      <c r="N2929" s="3" t="s">
        <v>21</v>
      </c>
      <c r="O2929" s="3" t="s">
        <v>21</v>
      </c>
      <c r="P2929" s="3" t="s">
        <v>22</v>
      </c>
      <c r="Q2929" s="3" t="s">
        <v>21</v>
      </c>
      <c r="R2929" s="3" t="s">
        <v>21</v>
      </c>
      <c r="S2929" s="3" t="s">
        <v>21</v>
      </c>
    </row>
    <row r="2930" spans="1:19" x14ac:dyDescent="0.25">
      <c r="A2930">
        <v>198033</v>
      </c>
      <c r="B2930">
        <v>131</v>
      </c>
      <c r="C2930">
        <v>192</v>
      </c>
      <c r="D2930" s="3" t="s">
        <v>19</v>
      </c>
      <c r="E2930" s="3" t="s">
        <v>20</v>
      </c>
      <c r="F2930" s="3" t="s">
        <v>21</v>
      </c>
      <c r="G2930" s="3" t="s">
        <v>22</v>
      </c>
      <c r="H2930" s="3" t="s">
        <v>22</v>
      </c>
      <c r="I2930" s="3" t="s">
        <v>22</v>
      </c>
      <c r="J2930" s="3" t="s">
        <v>23</v>
      </c>
      <c r="K2930" s="3" t="s">
        <v>21</v>
      </c>
      <c r="L2930" s="3" t="s">
        <v>24</v>
      </c>
      <c r="M2930" s="3" t="s">
        <v>25</v>
      </c>
      <c r="N2930" s="3" t="s">
        <v>21</v>
      </c>
      <c r="O2930" s="3" t="s">
        <v>21</v>
      </c>
      <c r="P2930" s="3" t="s">
        <v>22</v>
      </c>
      <c r="Q2930" s="3" t="s">
        <v>21</v>
      </c>
      <c r="R2930" s="3" t="s">
        <v>21</v>
      </c>
      <c r="S2930" s="3" t="s">
        <v>21</v>
      </c>
    </row>
    <row r="2931" spans="1:19" x14ac:dyDescent="0.25">
      <c r="A2931">
        <v>198034</v>
      </c>
      <c r="B2931">
        <v>131</v>
      </c>
      <c r="C2931">
        <v>193</v>
      </c>
      <c r="D2931" s="3" t="s">
        <v>19</v>
      </c>
      <c r="E2931" s="3" t="s">
        <v>20</v>
      </c>
      <c r="F2931" s="3" t="s">
        <v>21</v>
      </c>
      <c r="G2931" s="3" t="s">
        <v>22</v>
      </c>
      <c r="H2931" s="3" t="s">
        <v>22</v>
      </c>
      <c r="I2931" s="3" t="s">
        <v>22</v>
      </c>
      <c r="J2931" s="3" t="s">
        <v>23</v>
      </c>
      <c r="K2931" s="3" t="s">
        <v>21</v>
      </c>
      <c r="L2931" s="3" t="s">
        <v>24</v>
      </c>
      <c r="M2931" s="3" t="s">
        <v>25</v>
      </c>
      <c r="N2931" s="3" t="s">
        <v>21</v>
      </c>
      <c r="O2931" s="3" t="s">
        <v>21</v>
      </c>
      <c r="P2931" s="3" t="s">
        <v>22</v>
      </c>
      <c r="Q2931" s="3" t="s">
        <v>21</v>
      </c>
      <c r="R2931" s="3" t="s">
        <v>21</v>
      </c>
      <c r="S2931" s="3" t="s">
        <v>21</v>
      </c>
    </row>
    <row r="2932" spans="1:19" x14ac:dyDescent="0.25">
      <c r="A2932">
        <v>198035</v>
      </c>
      <c r="B2932">
        <v>131</v>
      </c>
      <c r="C2932">
        <v>194</v>
      </c>
      <c r="D2932" s="3" t="s">
        <v>19</v>
      </c>
      <c r="E2932" s="3" t="s">
        <v>20</v>
      </c>
      <c r="F2932" s="3" t="s">
        <v>21</v>
      </c>
      <c r="G2932" s="3" t="s">
        <v>22</v>
      </c>
      <c r="H2932" s="3" t="s">
        <v>22</v>
      </c>
      <c r="I2932" s="3" t="s">
        <v>22</v>
      </c>
      <c r="J2932" s="3" t="s">
        <v>23</v>
      </c>
      <c r="K2932" s="3" t="s">
        <v>21</v>
      </c>
      <c r="L2932" s="3" t="s">
        <v>24</v>
      </c>
      <c r="M2932" s="3" t="s">
        <v>25</v>
      </c>
      <c r="N2932" s="3" t="s">
        <v>21</v>
      </c>
      <c r="O2932" s="3" t="s">
        <v>21</v>
      </c>
      <c r="P2932" s="3" t="s">
        <v>22</v>
      </c>
      <c r="Q2932" s="3" t="s">
        <v>21</v>
      </c>
      <c r="R2932" s="3" t="s">
        <v>21</v>
      </c>
      <c r="S2932" s="3" t="s">
        <v>21</v>
      </c>
    </row>
    <row r="2933" spans="1:19" x14ac:dyDescent="0.25">
      <c r="A2933">
        <v>198036</v>
      </c>
      <c r="B2933">
        <v>131</v>
      </c>
      <c r="C2933">
        <v>199</v>
      </c>
      <c r="D2933" s="3" t="s">
        <v>19</v>
      </c>
      <c r="E2933" s="3" t="s">
        <v>20</v>
      </c>
      <c r="F2933" s="3" t="s">
        <v>21</v>
      </c>
      <c r="G2933" s="3" t="s">
        <v>22</v>
      </c>
      <c r="H2933" s="3" t="s">
        <v>22</v>
      </c>
      <c r="I2933" s="3" t="s">
        <v>22</v>
      </c>
      <c r="J2933" s="3" t="s">
        <v>23</v>
      </c>
      <c r="K2933" s="3" t="s">
        <v>21</v>
      </c>
      <c r="L2933" s="3" t="s">
        <v>24</v>
      </c>
      <c r="M2933" s="3" t="s">
        <v>25</v>
      </c>
      <c r="N2933" s="3" t="s">
        <v>21</v>
      </c>
      <c r="O2933" s="3" t="s">
        <v>21</v>
      </c>
      <c r="P2933" s="3" t="s">
        <v>22</v>
      </c>
      <c r="Q2933" s="3" t="s">
        <v>21</v>
      </c>
      <c r="R2933" s="3" t="s">
        <v>21</v>
      </c>
      <c r="S2933" s="3" t="s">
        <v>21</v>
      </c>
    </row>
    <row r="2934" spans="1:19" x14ac:dyDescent="0.25">
      <c r="A2934">
        <v>198037</v>
      </c>
      <c r="B2934">
        <v>131</v>
      </c>
      <c r="C2934">
        <v>200</v>
      </c>
      <c r="D2934" s="3" t="s">
        <v>19</v>
      </c>
      <c r="E2934" s="3" t="s">
        <v>20</v>
      </c>
      <c r="F2934" s="3" t="s">
        <v>21</v>
      </c>
      <c r="G2934" s="3" t="s">
        <v>22</v>
      </c>
      <c r="H2934" s="3" t="s">
        <v>22</v>
      </c>
      <c r="I2934" s="3" t="s">
        <v>22</v>
      </c>
      <c r="J2934" s="3" t="s">
        <v>23</v>
      </c>
      <c r="K2934" s="3" t="s">
        <v>21</v>
      </c>
      <c r="L2934" s="3" t="s">
        <v>24</v>
      </c>
      <c r="M2934" s="3" t="s">
        <v>25</v>
      </c>
      <c r="N2934" s="3" t="s">
        <v>21</v>
      </c>
      <c r="O2934" s="3" t="s">
        <v>21</v>
      </c>
      <c r="P2934" s="3" t="s">
        <v>22</v>
      </c>
      <c r="Q2934" s="3" t="s">
        <v>21</v>
      </c>
      <c r="R2934" s="3" t="s">
        <v>21</v>
      </c>
      <c r="S2934" s="3" t="s">
        <v>21</v>
      </c>
    </row>
    <row r="2935" spans="1:19" x14ac:dyDescent="0.25">
      <c r="A2935">
        <v>198038</v>
      </c>
      <c r="B2935">
        <v>131</v>
      </c>
      <c r="C2935">
        <v>201</v>
      </c>
      <c r="D2935" s="3" t="s">
        <v>19</v>
      </c>
      <c r="E2935" s="3" t="s">
        <v>20</v>
      </c>
      <c r="F2935" s="3" t="s">
        <v>21</v>
      </c>
      <c r="G2935" s="3" t="s">
        <v>22</v>
      </c>
      <c r="H2935" s="3" t="s">
        <v>22</v>
      </c>
      <c r="I2935" s="3" t="s">
        <v>22</v>
      </c>
      <c r="J2935" s="3" t="s">
        <v>23</v>
      </c>
      <c r="K2935" s="3" t="s">
        <v>21</v>
      </c>
      <c r="L2935" s="3" t="s">
        <v>24</v>
      </c>
      <c r="M2935" s="3" t="s">
        <v>25</v>
      </c>
      <c r="N2935" s="3" t="s">
        <v>21</v>
      </c>
      <c r="O2935" s="3" t="s">
        <v>21</v>
      </c>
      <c r="P2935" s="3" t="s">
        <v>22</v>
      </c>
      <c r="Q2935" s="3" t="s">
        <v>21</v>
      </c>
      <c r="R2935" s="3" t="s">
        <v>21</v>
      </c>
      <c r="S2935" s="3" t="s">
        <v>21</v>
      </c>
    </row>
    <row r="2936" spans="1:19" x14ac:dyDescent="0.25">
      <c r="A2936">
        <v>198039</v>
      </c>
      <c r="B2936">
        <v>131</v>
      </c>
      <c r="C2936">
        <v>202</v>
      </c>
      <c r="D2936" s="3" t="s">
        <v>19</v>
      </c>
      <c r="E2936" s="3" t="s">
        <v>20</v>
      </c>
      <c r="F2936" s="3" t="s">
        <v>21</v>
      </c>
      <c r="G2936" s="3" t="s">
        <v>22</v>
      </c>
      <c r="H2936" s="3" t="s">
        <v>22</v>
      </c>
      <c r="I2936" s="3" t="s">
        <v>22</v>
      </c>
      <c r="J2936" s="3" t="s">
        <v>23</v>
      </c>
      <c r="K2936" s="3" t="s">
        <v>21</v>
      </c>
      <c r="L2936" s="3" t="s">
        <v>24</v>
      </c>
      <c r="M2936" s="3" t="s">
        <v>25</v>
      </c>
      <c r="N2936" s="3" t="s">
        <v>21</v>
      </c>
      <c r="O2936" s="3" t="s">
        <v>21</v>
      </c>
      <c r="P2936" s="3" t="s">
        <v>22</v>
      </c>
      <c r="Q2936" s="3" t="s">
        <v>21</v>
      </c>
      <c r="R2936" s="3" t="s">
        <v>21</v>
      </c>
      <c r="S2936" s="3" t="s">
        <v>21</v>
      </c>
    </row>
    <row r="2937" spans="1:19" x14ac:dyDescent="0.25">
      <c r="A2937">
        <v>198040</v>
      </c>
      <c r="B2937">
        <v>131</v>
      </c>
      <c r="C2937">
        <v>203</v>
      </c>
      <c r="D2937" s="3" t="s">
        <v>19</v>
      </c>
      <c r="E2937" s="3" t="s">
        <v>20</v>
      </c>
      <c r="F2937" s="3" t="s">
        <v>21</v>
      </c>
      <c r="G2937" s="3" t="s">
        <v>22</v>
      </c>
      <c r="H2937" s="3" t="s">
        <v>22</v>
      </c>
      <c r="I2937" s="3" t="s">
        <v>22</v>
      </c>
      <c r="J2937" s="3" t="s">
        <v>23</v>
      </c>
      <c r="K2937" s="3" t="s">
        <v>21</v>
      </c>
      <c r="L2937" s="3" t="s">
        <v>24</v>
      </c>
      <c r="M2937" s="3" t="s">
        <v>25</v>
      </c>
      <c r="N2937" s="3" t="s">
        <v>21</v>
      </c>
      <c r="O2937" s="3" t="s">
        <v>21</v>
      </c>
      <c r="P2937" s="3" t="s">
        <v>22</v>
      </c>
      <c r="Q2937" s="3" t="s">
        <v>21</v>
      </c>
      <c r="R2937" s="3" t="s">
        <v>21</v>
      </c>
      <c r="S2937" s="3" t="s">
        <v>21</v>
      </c>
    </row>
    <row r="2938" spans="1:19" x14ac:dyDescent="0.25">
      <c r="A2938">
        <v>198041</v>
      </c>
      <c r="B2938">
        <v>131</v>
      </c>
      <c r="C2938">
        <v>204</v>
      </c>
      <c r="D2938" s="3" t="s">
        <v>19</v>
      </c>
      <c r="E2938" s="3" t="s">
        <v>20</v>
      </c>
      <c r="F2938" s="3" t="s">
        <v>21</v>
      </c>
      <c r="G2938" s="3" t="s">
        <v>22</v>
      </c>
      <c r="H2938" s="3" t="s">
        <v>22</v>
      </c>
      <c r="I2938" s="3" t="s">
        <v>22</v>
      </c>
      <c r="J2938" s="3" t="s">
        <v>23</v>
      </c>
      <c r="K2938" s="3" t="s">
        <v>21</v>
      </c>
      <c r="L2938" s="3" t="s">
        <v>24</v>
      </c>
      <c r="M2938" s="3" t="s">
        <v>25</v>
      </c>
      <c r="N2938" s="3" t="s">
        <v>21</v>
      </c>
      <c r="O2938" s="3" t="s">
        <v>21</v>
      </c>
      <c r="P2938" s="3" t="s">
        <v>22</v>
      </c>
      <c r="Q2938" s="3" t="s">
        <v>21</v>
      </c>
      <c r="R2938" s="3" t="s">
        <v>21</v>
      </c>
      <c r="S2938" s="3" t="s">
        <v>21</v>
      </c>
    </row>
    <row r="2939" spans="1:19" x14ac:dyDescent="0.25">
      <c r="A2939">
        <v>198042</v>
      </c>
      <c r="B2939">
        <v>131</v>
      </c>
      <c r="C2939">
        <v>206</v>
      </c>
      <c r="D2939" s="3" t="s">
        <v>19</v>
      </c>
      <c r="E2939" s="3" t="s">
        <v>20</v>
      </c>
      <c r="F2939" s="3" t="s">
        <v>21</v>
      </c>
      <c r="G2939" s="3" t="s">
        <v>22</v>
      </c>
      <c r="H2939" s="3" t="s">
        <v>22</v>
      </c>
      <c r="I2939" s="3" t="s">
        <v>22</v>
      </c>
      <c r="J2939" s="3" t="s">
        <v>23</v>
      </c>
      <c r="K2939" s="3" t="s">
        <v>21</v>
      </c>
      <c r="L2939" s="3" t="s">
        <v>24</v>
      </c>
      <c r="M2939" s="3" t="s">
        <v>25</v>
      </c>
      <c r="N2939" s="3" t="s">
        <v>21</v>
      </c>
      <c r="O2939" s="3" t="s">
        <v>21</v>
      </c>
      <c r="P2939" s="3" t="s">
        <v>22</v>
      </c>
      <c r="Q2939" s="3" t="s">
        <v>21</v>
      </c>
      <c r="R2939" s="3" t="s">
        <v>21</v>
      </c>
      <c r="S2939" s="3" t="s">
        <v>21</v>
      </c>
    </row>
    <row r="2940" spans="1:19" x14ac:dyDescent="0.25">
      <c r="A2940">
        <v>198043</v>
      </c>
      <c r="B2940">
        <v>131</v>
      </c>
      <c r="C2940">
        <v>207</v>
      </c>
      <c r="D2940" s="3" t="s">
        <v>19</v>
      </c>
      <c r="E2940" s="3" t="s">
        <v>20</v>
      </c>
      <c r="F2940" s="3" t="s">
        <v>21</v>
      </c>
      <c r="G2940" s="3" t="s">
        <v>22</v>
      </c>
      <c r="H2940" s="3" t="s">
        <v>22</v>
      </c>
      <c r="I2940" s="3" t="s">
        <v>22</v>
      </c>
      <c r="J2940" s="3" t="s">
        <v>23</v>
      </c>
      <c r="K2940" s="3" t="s">
        <v>21</v>
      </c>
      <c r="L2940" s="3" t="s">
        <v>24</v>
      </c>
      <c r="M2940" s="3" t="s">
        <v>25</v>
      </c>
      <c r="N2940" s="3" t="s">
        <v>21</v>
      </c>
      <c r="O2940" s="3" t="s">
        <v>21</v>
      </c>
      <c r="P2940" s="3" t="s">
        <v>22</v>
      </c>
      <c r="Q2940" s="3" t="s">
        <v>21</v>
      </c>
      <c r="R2940" s="3" t="s">
        <v>21</v>
      </c>
      <c r="S2940" s="3" t="s">
        <v>21</v>
      </c>
    </row>
    <row r="2941" spans="1:19" x14ac:dyDescent="0.25">
      <c r="A2941">
        <v>198044</v>
      </c>
      <c r="B2941">
        <v>131</v>
      </c>
      <c r="C2941">
        <v>208</v>
      </c>
      <c r="D2941" s="3" t="s">
        <v>19</v>
      </c>
      <c r="E2941" s="3" t="s">
        <v>20</v>
      </c>
      <c r="F2941" s="3" t="s">
        <v>21</v>
      </c>
      <c r="G2941" s="3" t="s">
        <v>22</v>
      </c>
      <c r="H2941" s="3" t="s">
        <v>22</v>
      </c>
      <c r="I2941" s="3" t="s">
        <v>22</v>
      </c>
      <c r="J2941" s="3" t="s">
        <v>23</v>
      </c>
      <c r="K2941" s="3" t="s">
        <v>21</v>
      </c>
      <c r="L2941" s="3" t="s">
        <v>24</v>
      </c>
      <c r="M2941" s="3" t="s">
        <v>25</v>
      </c>
      <c r="N2941" s="3" t="s">
        <v>21</v>
      </c>
      <c r="O2941" s="3" t="s">
        <v>21</v>
      </c>
      <c r="P2941" s="3" t="s">
        <v>22</v>
      </c>
      <c r="Q2941" s="3" t="s">
        <v>21</v>
      </c>
      <c r="R2941" s="3" t="s">
        <v>21</v>
      </c>
      <c r="S2941" s="3" t="s">
        <v>21</v>
      </c>
    </row>
    <row r="2942" spans="1:19" x14ac:dyDescent="0.25">
      <c r="A2942">
        <v>198045</v>
      </c>
      <c r="B2942">
        <v>131</v>
      </c>
      <c r="C2942">
        <v>209</v>
      </c>
      <c r="D2942" s="3" t="s">
        <v>19</v>
      </c>
      <c r="E2942" s="3" t="s">
        <v>20</v>
      </c>
      <c r="F2942" s="3" t="s">
        <v>21</v>
      </c>
      <c r="G2942" s="3" t="s">
        <v>22</v>
      </c>
      <c r="H2942" s="3" t="s">
        <v>22</v>
      </c>
      <c r="I2942" s="3" t="s">
        <v>22</v>
      </c>
      <c r="J2942" s="3" t="s">
        <v>23</v>
      </c>
      <c r="K2942" s="3" t="s">
        <v>21</v>
      </c>
      <c r="L2942" s="3" t="s">
        <v>24</v>
      </c>
      <c r="M2942" s="3" t="s">
        <v>25</v>
      </c>
      <c r="N2942" s="3" t="s">
        <v>21</v>
      </c>
      <c r="O2942" s="3" t="s">
        <v>21</v>
      </c>
      <c r="P2942" s="3" t="s">
        <v>22</v>
      </c>
      <c r="Q2942" s="3" t="s">
        <v>21</v>
      </c>
      <c r="R2942" s="3" t="s">
        <v>21</v>
      </c>
      <c r="S2942" s="3" t="s">
        <v>21</v>
      </c>
    </row>
    <row r="2943" spans="1:19" x14ac:dyDescent="0.25">
      <c r="A2943">
        <v>198046</v>
      </c>
      <c r="B2943">
        <v>131</v>
      </c>
      <c r="C2943">
        <v>210</v>
      </c>
      <c r="D2943" s="3" t="s">
        <v>19</v>
      </c>
      <c r="E2943" s="3" t="s">
        <v>20</v>
      </c>
      <c r="F2943" s="3" t="s">
        <v>21</v>
      </c>
      <c r="G2943" s="3" t="s">
        <v>22</v>
      </c>
      <c r="H2943" s="3" t="s">
        <v>22</v>
      </c>
      <c r="I2943" s="3" t="s">
        <v>22</v>
      </c>
      <c r="J2943" s="3" t="s">
        <v>23</v>
      </c>
      <c r="K2943" s="3" t="s">
        <v>21</v>
      </c>
      <c r="L2943" s="3" t="s">
        <v>24</v>
      </c>
      <c r="M2943" s="3" t="s">
        <v>25</v>
      </c>
      <c r="N2943" s="3" t="s">
        <v>21</v>
      </c>
      <c r="O2943" s="3" t="s">
        <v>21</v>
      </c>
      <c r="P2943" s="3" t="s">
        <v>22</v>
      </c>
      <c r="Q2943" s="3" t="s">
        <v>21</v>
      </c>
      <c r="R2943" s="3" t="s">
        <v>21</v>
      </c>
      <c r="S2943" s="3" t="s">
        <v>21</v>
      </c>
    </row>
    <row r="2944" spans="1:19" x14ac:dyDescent="0.25">
      <c r="A2944">
        <v>198047</v>
      </c>
      <c r="B2944">
        <v>131</v>
      </c>
      <c r="C2944">
        <v>211</v>
      </c>
      <c r="D2944" s="3" t="s">
        <v>19</v>
      </c>
      <c r="E2944" s="3" t="s">
        <v>20</v>
      </c>
      <c r="F2944" s="3" t="s">
        <v>21</v>
      </c>
      <c r="G2944" s="3" t="s">
        <v>22</v>
      </c>
      <c r="H2944" s="3" t="s">
        <v>22</v>
      </c>
      <c r="I2944" s="3" t="s">
        <v>22</v>
      </c>
      <c r="J2944" s="3" t="s">
        <v>23</v>
      </c>
      <c r="K2944" s="3" t="s">
        <v>21</v>
      </c>
      <c r="L2944" s="3" t="s">
        <v>24</v>
      </c>
      <c r="M2944" s="3" t="s">
        <v>25</v>
      </c>
      <c r="N2944" s="3" t="s">
        <v>21</v>
      </c>
      <c r="O2944" s="3" t="s">
        <v>21</v>
      </c>
      <c r="P2944" s="3" t="s">
        <v>22</v>
      </c>
      <c r="Q2944" s="3" t="s">
        <v>21</v>
      </c>
      <c r="R2944" s="3" t="s">
        <v>21</v>
      </c>
      <c r="S2944" s="3" t="s">
        <v>21</v>
      </c>
    </row>
    <row r="2945" spans="1:19" x14ac:dyDescent="0.25">
      <c r="A2945">
        <v>198048</v>
      </c>
      <c r="B2945">
        <v>131</v>
      </c>
      <c r="C2945">
        <v>212</v>
      </c>
      <c r="D2945" s="3" t="s">
        <v>19</v>
      </c>
      <c r="E2945" s="3" t="s">
        <v>20</v>
      </c>
      <c r="F2945" s="3" t="s">
        <v>21</v>
      </c>
      <c r="G2945" s="3" t="s">
        <v>22</v>
      </c>
      <c r="H2945" s="3" t="s">
        <v>22</v>
      </c>
      <c r="I2945" s="3" t="s">
        <v>22</v>
      </c>
      <c r="J2945" s="3" t="s">
        <v>23</v>
      </c>
      <c r="K2945" s="3" t="s">
        <v>21</v>
      </c>
      <c r="L2945" s="3" t="s">
        <v>24</v>
      </c>
      <c r="M2945" s="3" t="s">
        <v>25</v>
      </c>
      <c r="N2945" s="3" t="s">
        <v>21</v>
      </c>
      <c r="O2945" s="3" t="s">
        <v>21</v>
      </c>
      <c r="P2945" s="3" t="s">
        <v>22</v>
      </c>
      <c r="Q2945" s="3" t="s">
        <v>21</v>
      </c>
      <c r="R2945" s="3" t="s">
        <v>21</v>
      </c>
      <c r="S2945" s="3" t="s">
        <v>21</v>
      </c>
    </row>
    <row r="2946" spans="1:19" x14ac:dyDescent="0.25">
      <c r="A2946">
        <v>198049</v>
      </c>
      <c r="B2946">
        <v>131</v>
      </c>
      <c r="C2946">
        <v>213</v>
      </c>
      <c r="D2946" s="3" t="s">
        <v>19</v>
      </c>
      <c r="E2946" s="3" t="s">
        <v>20</v>
      </c>
      <c r="F2946" s="3" t="s">
        <v>21</v>
      </c>
      <c r="G2946" s="3" t="s">
        <v>22</v>
      </c>
      <c r="H2946" s="3" t="s">
        <v>22</v>
      </c>
      <c r="I2946" s="3" t="s">
        <v>22</v>
      </c>
      <c r="J2946" s="3" t="s">
        <v>23</v>
      </c>
      <c r="K2946" s="3" t="s">
        <v>21</v>
      </c>
      <c r="L2946" s="3" t="s">
        <v>24</v>
      </c>
      <c r="M2946" s="3" t="s">
        <v>25</v>
      </c>
      <c r="N2946" s="3" t="s">
        <v>21</v>
      </c>
      <c r="O2946" s="3" t="s">
        <v>21</v>
      </c>
      <c r="P2946" s="3" t="s">
        <v>22</v>
      </c>
      <c r="Q2946" s="3" t="s">
        <v>21</v>
      </c>
      <c r="R2946" s="3" t="s">
        <v>21</v>
      </c>
      <c r="S2946" s="3" t="s">
        <v>21</v>
      </c>
    </row>
    <row r="2947" spans="1:19" x14ac:dyDescent="0.25">
      <c r="A2947">
        <v>198050</v>
      </c>
      <c r="B2947">
        <v>131</v>
      </c>
      <c r="C2947">
        <v>214</v>
      </c>
      <c r="D2947" s="3" t="s">
        <v>19</v>
      </c>
      <c r="E2947" s="3" t="s">
        <v>20</v>
      </c>
      <c r="F2947" s="3" t="s">
        <v>21</v>
      </c>
      <c r="G2947" s="3" t="s">
        <v>22</v>
      </c>
      <c r="H2947" s="3" t="s">
        <v>22</v>
      </c>
      <c r="I2947" s="3" t="s">
        <v>22</v>
      </c>
      <c r="J2947" s="3" t="s">
        <v>23</v>
      </c>
      <c r="K2947" s="3" t="s">
        <v>21</v>
      </c>
      <c r="L2947" s="3" t="s">
        <v>24</v>
      </c>
      <c r="M2947" s="3" t="s">
        <v>25</v>
      </c>
      <c r="N2947" s="3" t="s">
        <v>21</v>
      </c>
      <c r="O2947" s="3" t="s">
        <v>21</v>
      </c>
      <c r="P2947" s="3" t="s">
        <v>22</v>
      </c>
      <c r="Q2947" s="3" t="s">
        <v>21</v>
      </c>
      <c r="R2947" s="3" t="s">
        <v>21</v>
      </c>
      <c r="S2947" s="3" t="s">
        <v>21</v>
      </c>
    </row>
    <row r="2948" spans="1:19" x14ac:dyDescent="0.25">
      <c r="A2948">
        <v>198051</v>
      </c>
      <c r="B2948">
        <v>131</v>
      </c>
      <c r="C2948">
        <v>219</v>
      </c>
      <c r="D2948" s="3" t="s">
        <v>19</v>
      </c>
      <c r="E2948" s="3" t="s">
        <v>20</v>
      </c>
      <c r="F2948" s="3" t="s">
        <v>21</v>
      </c>
      <c r="G2948" s="3" t="s">
        <v>22</v>
      </c>
      <c r="H2948" s="3" t="s">
        <v>22</v>
      </c>
      <c r="I2948" s="3" t="s">
        <v>22</v>
      </c>
      <c r="J2948" s="3" t="s">
        <v>23</v>
      </c>
      <c r="K2948" s="3" t="s">
        <v>21</v>
      </c>
      <c r="L2948" s="3" t="s">
        <v>24</v>
      </c>
      <c r="M2948" s="3" t="s">
        <v>25</v>
      </c>
      <c r="N2948" s="3" t="s">
        <v>21</v>
      </c>
      <c r="O2948" s="3" t="s">
        <v>21</v>
      </c>
      <c r="P2948" s="3" t="s">
        <v>22</v>
      </c>
      <c r="Q2948" s="3" t="s">
        <v>21</v>
      </c>
      <c r="R2948" s="3" t="s">
        <v>21</v>
      </c>
      <c r="S2948" s="3" t="s">
        <v>21</v>
      </c>
    </row>
    <row r="2949" spans="1:19" x14ac:dyDescent="0.25">
      <c r="A2949">
        <v>203099</v>
      </c>
      <c r="B2949">
        <v>136</v>
      </c>
      <c r="C2949">
        <v>100</v>
      </c>
      <c r="D2949" s="3" t="s">
        <v>19</v>
      </c>
      <c r="E2949" s="3" t="s">
        <v>20</v>
      </c>
      <c r="F2949" s="3" t="s">
        <v>21</v>
      </c>
      <c r="G2949" s="3" t="s">
        <v>22</v>
      </c>
      <c r="H2949" s="3" t="s">
        <v>22</v>
      </c>
      <c r="I2949" s="3" t="s">
        <v>22</v>
      </c>
      <c r="J2949" s="3" t="s">
        <v>23</v>
      </c>
      <c r="K2949" s="3" t="s">
        <v>21</v>
      </c>
      <c r="L2949" s="3" t="s">
        <v>24</v>
      </c>
      <c r="M2949" s="3" t="s">
        <v>25</v>
      </c>
      <c r="N2949" s="3" t="s">
        <v>21</v>
      </c>
      <c r="O2949" s="3" t="s">
        <v>21</v>
      </c>
      <c r="P2949" s="3" t="s">
        <v>22</v>
      </c>
      <c r="Q2949" s="3" t="s">
        <v>21</v>
      </c>
      <c r="R2949" s="3" t="s">
        <v>21</v>
      </c>
      <c r="S2949" s="3" t="s">
        <v>21</v>
      </c>
    </row>
    <row r="2950" spans="1:19" x14ac:dyDescent="0.25">
      <c r="A2950">
        <v>203100</v>
      </c>
      <c r="B2950">
        <v>136</v>
      </c>
      <c r="C2950">
        <v>101</v>
      </c>
      <c r="D2950" s="3" t="s">
        <v>19</v>
      </c>
      <c r="E2950" s="3" t="s">
        <v>20</v>
      </c>
      <c r="F2950" s="3" t="s">
        <v>21</v>
      </c>
      <c r="G2950" s="3" t="s">
        <v>22</v>
      </c>
      <c r="H2950" s="3" t="s">
        <v>22</v>
      </c>
      <c r="I2950" s="3" t="s">
        <v>22</v>
      </c>
      <c r="J2950" s="3" t="s">
        <v>23</v>
      </c>
      <c r="K2950" s="3" t="s">
        <v>21</v>
      </c>
      <c r="L2950" s="3" t="s">
        <v>24</v>
      </c>
      <c r="M2950" s="3" t="s">
        <v>25</v>
      </c>
      <c r="N2950" s="3" t="s">
        <v>21</v>
      </c>
      <c r="O2950" s="3" t="s">
        <v>21</v>
      </c>
      <c r="P2950" s="3" t="s">
        <v>22</v>
      </c>
      <c r="Q2950" s="3" t="s">
        <v>21</v>
      </c>
      <c r="R2950" s="3" t="s">
        <v>21</v>
      </c>
      <c r="S2950" s="3" t="s">
        <v>21</v>
      </c>
    </row>
    <row r="2951" spans="1:19" x14ac:dyDescent="0.25">
      <c r="A2951">
        <v>203101</v>
      </c>
      <c r="B2951">
        <v>136</v>
      </c>
      <c r="C2951">
        <v>110</v>
      </c>
      <c r="D2951" s="3" t="s">
        <v>19</v>
      </c>
      <c r="E2951" s="3" t="s">
        <v>20</v>
      </c>
      <c r="F2951" s="3" t="s">
        <v>21</v>
      </c>
      <c r="G2951" s="3" t="s">
        <v>22</v>
      </c>
      <c r="H2951" s="3" t="s">
        <v>22</v>
      </c>
      <c r="I2951" s="3" t="s">
        <v>22</v>
      </c>
      <c r="J2951" s="3" t="s">
        <v>23</v>
      </c>
      <c r="K2951" s="3" t="s">
        <v>21</v>
      </c>
      <c r="L2951" s="3" t="s">
        <v>24</v>
      </c>
      <c r="M2951" s="3" t="s">
        <v>25</v>
      </c>
      <c r="N2951" s="3" t="s">
        <v>21</v>
      </c>
      <c r="O2951" s="3" t="s">
        <v>21</v>
      </c>
      <c r="P2951" s="3" t="s">
        <v>22</v>
      </c>
      <c r="Q2951" s="3" t="s">
        <v>21</v>
      </c>
      <c r="R2951" s="3" t="s">
        <v>21</v>
      </c>
      <c r="S2951" s="3" t="s">
        <v>21</v>
      </c>
    </row>
    <row r="2952" spans="1:19" x14ac:dyDescent="0.25">
      <c r="A2952">
        <v>203102</v>
      </c>
      <c r="B2952">
        <v>136</v>
      </c>
      <c r="C2952">
        <v>111</v>
      </c>
      <c r="D2952" s="3" t="s">
        <v>19</v>
      </c>
      <c r="E2952" s="3" t="s">
        <v>20</v>
      </c>
      <c r="F2952" s="3" t="s">
        <v>21</v>
      </c>
      <c r="G2952" s="3" t="s">
        <v>22</v>
      </c>
      <c r="H2952" s="3" t="s">
        <v>22</v>
      </c>
      <c r="I2952" s="3" t="s">
        <v>22</v>
      </c>
      <c r="J2952" s="3" t="s">
        <v>23</v>
      </c>
      <c r="K2952" s="3" t="s">
        <v>21</v>
      </c>
      <c r="L2952" s="3" t="s">
        <v>24</v>
      </c>
      <c r="M2952" s="3" t="s">
        <v>25</v>
      </c>
      <c r="N2952" s="3" t="s">
        <v>21</v>
      </c>
      <c r="O2952" s="3" t="s">
        <v>21</v>
      </c>
      <c r="P2952" s="3" t="s">
        <v>22</v>
      </c>
      <c r="Q2952" s="3" t="s">
        <v>21</v>
      </c>
      <c r="R2952" s="3" t="s">
        <v>21</v>
      </c>
      <c r="S2952" s="3" t="s">
        <v>21</v>
      </c>
    </row>
    <row r="2953" spans="1:19" x14ac:dyDescent="0.25">
      <c r="A2953">
        <v>203103</v>
      </c>
      <c r="B2953">
        <v>136</v>
      </c>
      <c r="C2953">
        <v>112</v>
      </c>
      <c r="D2953" s="3" t="s">
        <v>19</v>
      </c>
      <c r="E2953" s="3" t="s">
        <v>20</v>
      </c>
      <c r="F2953" s="3" t="s">
        <v>21</v>
      </c>
      <c r="G2953" s="3" t="s">
        <v>22</v>
      </c>
      <c r="H2953" s="3" t="s">
        <v>22</v>
      </c>
      <c r="I2953" s="3" t="s">
        <v>22</v>
      </c>
      <c r="J2953" s="3" t="s">
        <v>23</v>
      </c>
      <c r="K2953" s="3" t="s">
        <v>21</v>
      </c>
      <c r="L2953" s="3" t="s">
        <v>24</v>
      </c>
      <c r="M2953" s="3" t="s">
        <v>25</v>
      </c>
      <c r="N2953" s="3" t="s">
        <v>21</v>
      </c>
      <c r="O2953" s="3" t="s">
        <v>21</v>
      </c>
      <c r="P2953" s="3" t="s">
        <v>22</v>
      </c>
      <c r="Q2953" s="3" t="s">
        <v>21</v>
      </c>
      <c r="R2953" s="3" t="s">
        <v>21</v>
      </c>
      <c r="S2953" s="3" t="s">
        <v>21</v>
      </c>
    </row>
    <row r="2954" spans="1:19" x14ac:dyDescent="0.25">
      <c r="A2954">
        <v>203104</v>
      </c>
      <c r="B2954">
        <v>136</v>
      </c>
      <c r="C2954">
        <v>113</v>
      </c>
      <c r="D2954" s="3" t="s">
        <v>19</v>
      </c>
      <c r="E2954" s="3" t="s">
        <v>20</v>
      </c>
      <c r="F2954" s="3" t="s">
        <v>21</v>
      </c>
      <c r="G2954" s="3" t="s">
        <v>22</v>
      </c>
      <c r="H2954" s="3" t="s">
        <v>22</v>
      </c>
      <c r="I2954" s="3" t="s">
        <v>22</v>
      </c>
      <c r="J2954" s="3" t="s">
        <v>23</v>
      </c>
      <c r="K2954" s="3" t="s">
        <v>21</v>
      </c>
      <c r="L2954" s="3" t="s">
        <v>24</v>
      </c>
      <c r="M2954" s="3" t="s">
        <v>25</v>
      </c>
      <c r="N2954" s="3" t="s">
        <v>21</v>
      </c>
      <c r="O2954" s="3" t="s">
        <v>21</v>
      </c>
      <c r="P2954" s="3" t="s">
        <v>22</v>
      </c>
      <c r="Q2954" s="3" t="s">
        <v>21</v>
      </c>
      <c r="R2954" s="3" t="s">
        <v>21</v>
      </c>
      <c r="S2954" s="3" t="s">
        <v>21</v>
      </c>
    </row>
    <row r="2955" spans="1:19" x14ac:dyDescent="0.25">
      <c r="A2955">
        <v>203105</v>
      </c>
      <c r="B2955">
        <v>136</v>
      </c>
      <c r="C2955">
        <v>114</v>
      </c>
      <c r="D2955" s="3" t="s">
        <v>19</v>
      </c>
      <c r="E2955" s="3" t="s">
        <v>20</v>
      </c>
      <c r="F2955" s="3" t="s">
        <v>21</v>
      </c>
      <c r="G2955" s="3" t="s">
        <v>22</v>
      </c>
      <c r="H2955" s="3" t="s">
        <v>22</v>
      </c>
      <c r="I2955" s="3" t="s">
        <v>22</v>
      </c>
      <c r="J2955" s="3" t="s">
        <v>23</v>
      </c>
      <c r="K2955" s="3" t="s">
        <v>21</v>
      </c>
      <c r="L2955" s="3" t="s">
        <v>24</v>
      </c>
      <c r="M2955" s="3" t="s">
        <v>25</v>
      </c>
      <c r="N2955" s="3" t="s">
        <v>21</v>
      </c>
      <c r="O2955" s="3" t="s">
        <v>21</v>
      </c>
      <c r="P2955" s="3" t="s">
        <v>22</v>
      </c>
      <c r="Q2955" s="3" t="s">
        <v>21</v>
      </c>
      <c r="R2955" s="3" t="s">
        <v>21</v>
      </c>
      <c r="S2955" s="3" t="s">
        <v>21</v>
      </c>
    </row>
    <row r="2956" spans="1:19" x14ac:dyDescent="0.25">
      <c r="A2956">
        <v>203106</v>
      </c>
      <c r="B2956">
        <v>136</v>
      </c>
      <c r="C2956">
        <v>115</v>
      </c>
      <c r="D2956" s="3" t="s">
        <v>19</v>
      </c>
      <c r="E2956" s="3" t="s">
        <v>20</v>
      </c>
      <c r="F2956" s="3" t="s">
        <v>21</v>
      </c>
      <c r="G2956" s="3" t="s">
        <v>22</v>
      </c>
      <c r="H2956" s="3" t="s">
        <v>22</v>
      </c>
      <c r="I2956" s="3" t="s">
        <v>22</v>
      </c>
      <c r="J2956" s="3" t="s">
        <v>23</v>
      </c>
      <c r="K2956" s="3" t="s">
        <v>21</v>
      </c>
      <c r="L2956" s="3" t="s">
        <v>24</v>
      </c>
      <c r="M2956" s="3" t="s">
        <v>25</v>
      </c>
      <c r="N2956" s="3" t="s">
        <v>21</v>
      </c>
      <c r="O2956" s="3" t="s">
        <v>21</v>
      </c>
      <c r="P2956" s="3" t="s">
        <v>22</v>
      </c>
      <c r="Q2956" s="3" t="s">
        <v>21</v>
      </c>
      <c r="R2956" s="3" t="s">
        <v>21</v>
      </c>
      <c r="S2956" s="3" t="s">
        <v>21</v>
      </c>
    </row>
    <row r="2957" spans="1:19" x14ac:dyDescent="0.25">
      <c r="A2957">
        <v>203107</v>
      </c>
      <c r="B2957">
        <v>136</v>
      </c>
      <c r="C2957">
        <v>116</v>
      </c>
      <c r="D2957" s="3" t="s">
        <v>19</v>
      </c>
      <c r="E2957" s="3" t="s">
        <v>20</v>
      </c>
      <c r="F2957" s="3" t="s">
        <v>21</v>
      </c>
      <c r="G2957" s="3" t="s">
        <v>22</v>
      </c>
      <c r="H2957" s="3" t="s">
        <v>22</v>
      </c>
      <c r="I2957" s="3" t="s">
        <v>22</v>
      </c>
      <c r="J2957" s="3" t="s">
        <v>23</v>
      </c>
      <c r="K2957" s="3" t="s">
        <v>21</v>
      </c>
      <c r="L2957" s="3" t="s">
        <v>24</v>
      </c>
      <c r="M2957" s="3" t="s">
        <v>25</v>
      </c>
      <c r="N2957" s="3" t="s">
        <v>21</v>
      </c>
      <c r="O2957" s="3" t="s">
        <v>21</v>
      </c>
      <c r="P2957" s="3" t="s">
        <v>22</v>
      </c>
      <c r="Q2957" s="3" t="s">
        <v>21</v>
      </c>
      <c r="R2957" s="3" t="s">
        <v>21</v>
      </c>
      <c r="S2957" s="3" t="s">
        <v>21</v>
      </c>
    </row>
    <row r="2958" spans="1:19" x14ac:dyDescent="0.25">
      <c r="A2958">
        <v>203108</v>
      </c>
      <c r="B2958">
        <v>136</v>
      </c>
      <c r="C2958">
        <v>117</v>
      </c>
      <c r="D2958" s="3" t="s">
        <v>19</v>
      </c>
      <c r="E2958" s="3" t="s">
        <v>20</v>
      </c>
      <c r="F2958" s="3" t="s">
        <v>21</v>
      </c>
      <c r="G2958" s="3" t="s">
        <v>22</v>
      </c>
      <c r="H2958" s="3" t="s">
        <v>22</v>
      </c>
      <c r="I2958" s="3" t="s">
        <v>22</v>
      </c>
      <c r="J2958" s="3" t="s">
        <v>23</v>
      </c>
      <c r="K2958" s="3" t="s">
        <v>21</v>
      </c>
      <c r="L2958" s="3" t="s">
        <v>24</v>
      </c>
      <c r="M2958" s="3" t="s">
        <v>25</v>
      </c>
      <c r="N2958" s="3" t="s">
        <v>21</v>
      </c>
      <c r="O2958" s="3" t="s">
        <v>21</v>
      </c>
      <c r="P2958" s="3" t="s">
        <v>22</v>
      </c>
      <c r="Q2958" s="3" t="s">
        <v>21</v>
      </c>
      <c r="R2958" s="3" t="s">
        <v>21</v>
      </c>
      <c r="S2958" s="3" t="s">
        <v>21</v>
      </c>
    </row>
    <row r="2959" spans="1:19" x14ac:dyDescent="0.25">
      <c r="A2959">
        <v>203109</v>
      </c>
      <c r="B2959">
        <v>136</v>
      </c>
      <c r="C2959">
        <v>118</v>
      </c>
      <c r="D2959" s="3" t="s">
        <v>19</v>
      </c>
      <c r="E2959" s="3" t="s">
        <v>20</v>
      </c>
      <c r="F2959" s="3" t="s">
        <v>21</v>
      </c>
      <c r="G2959" s="3" t="s">
        <v>22</v>
      </c>
      <c r="H2959" s="3" t="s">
        <v>22</v>
      </c>
      <c r="I2959" s="3" t="s">
        <v>22</v>
      </c>
      <c r="J2959" s="3" t="s">
        <v>23</v>
      </c>
      <c r="K2959" s="3" t="s">
        <v>21</v>
      </c>
      <c r="L2959" s="3" t="s">
        <v>24</v>
      </c>
      <c r="M2959" s="3" t="s">
        <v>25</v>
      </c>
      <c r="N2959" s="3" t="s">
        <v>21</v>
      </c>
      <c r="O2959" s="3" t="s">
        <v>21</v>
      </c>
      <c r="P2959" s="3" t="s">
        <v>22</v>
      </c>
      <c r="Q2959" s="3" t="s">
        <v>21</v>
      </c>
      <c r="R2959" s="3" t="s">
        <v>21</v>
      </c>
      <c r="S2959" s="3" t="s">
        <v>21</v>
      </c>
    </row>
    <row r="2960" spans="1:19" x14ac:dyDescent="0.25">
      <c r="A2960">
        <v>203110</v>
      </c>
      <c r="B2960">
        <v>136</v>
      </c>
      <c r="C2960">
        <v>119</v>
      </c>
      <c r="D2960" s="3" t="s">
        <v>19</v>
      </c>
      <c r="E2960" s="3" t="s">
        <v>20</v>
      </c>
      <c r="F2960" s="3" t="s">
        <v>21</v>
      </c>
      <c r="G2960" s="3" t="s">
        <v>22</v>
      </c>
      <c r="H2960" s="3" t="s">
        <v>22</v>
      </c>
      <c r="I2960" s="3" t="s">
        <v>22</v>
      </c>
      <c r="J2960" s="3" t="s">
        <v>23</v>
      </c>
      <c r="K2960" s="3" t="s">
        <v>21</v>
      </c>
      <c r="L2960" s="3" t="s">
        <v>24</v>
      </c>
      <c r="M2960" s="3" t="s">
        <v>25</v>
      </c>
      <c r="N2960" s="3" t="s">
        <v>21</v>
      </c>
      <c r="O2960" s="3" t="s">
        <v>21</v>
      </c>
      <c r="P2960" s="3" t="s">
        <v>22</v>
      </c>
      <c r="Q2960" s="3" t="s">
        <v>21</v>
      </c>
      <c r="R2960" s="3" t="s">
        <v>21</v>
      </c>
      <c r="S2960" s="3" t="s">
        <v>21</v>
      </c>
    </row>
    <row r="2961" spans="1:19" x14ac:dyDescent="0.25">
      <c r="A2961">
        <v>203111</v>
      </c>
      <c r="B2961">
        <v>136</v>
      </c>
      <c r="C2961">
        <v>120</v>
      </c>
      <c r="D2961" s="3" t="s">
        <v>19</v>
      </c>
      <c r="E2961" s="3" t="s">
        <v>20</v>
      </c>
      <c r="F2961" s="3" t="s">
        <v>21</v>
      </c>
      <c r="G2961" s="3" t="s">
        <v>22</v>
      </c>
      <c r="H2961" s="3" t="s">
        <v>22</v>
      </c>
      <c r="I2961" s="3" t="s">
        <v>22</v>
      </c>
      <c r="J2961" s="3" t="s">
        <v>23</v>
      </c>
      <c r="K2961" s="3" t="s">
        <v>21</v>
      </c>
      <c r="L2961" s="3" t="s">
        <v>24</v>
      </c>
      <c r="M2961" s="3" t="s">
        <v>25</v>
      </c>
      <c r="N2961" s="3" t="s">
        <v>21</v>
      </c>
      <c r="O2961" s="3" t="s">
        <v>21</v>
      </c>
      <c r="P2961" s="3" t="s">
        <v>22</v>
      </c>
      <c r="Q2961" s="3" t="s">
        <v>21</v>
      </c>
      <c r="R2961" s="3" t="s">
        <v>21</v>
      </c>
      <c r="S2961" s="3" t="s">
        <v>21</v>
      </c>
    </row>
    <row r="2962" spans="1:19" x14ac:dyDescent="0.25">
      <c r="A2962">
        <v>203112</v>
      </c>
      <c r="B2962">
        <v>136</v>
      </c>
      <c r="C2962">
        <v>121</v>
      </c>
      <c r="D2962" s="3" t="s">
        <v>19</v>
      </c>
      <c r="E2962" s="3" t="s">
        <v>20</v>
      </c>
      <c r="F2962" s="3" t="s">
        <v>21</v>
      </c>
      <c r="G2962" s="3" t="s">
        <v>22</v>
      </c>
      <c r="H2962" s="3" t="s">
        <v>22</v>
      </c>
      <c r="I2962" s="3" t="s">
        <v>22</v>
      </c>
      <c r="J2962" s="3" t="s">
        <v>23</v>
      </c>
      <c r="K2962" s="3" t="s">
        <v>21</v>
      </c>
      <c r="L2962" s="3" t="s">
        <v>24</v>
      </c>
      <c r="M2962" s="3" t="s">
        <v>25</v>
      </c>
      <c r="N2962" s="3" t="s">
        <v>21</v>
      </c>
      <c r="O2962" s="3" t="s">
        <v>21</v>
      </c>
      <c r="P2962" s="3" t="s">
        <v>22</v>
      </c>
      <c r="Q2962" s="3" t="s">
        <v>21</v>
      </c>
      <c r="R2962" s="3" t="s">
        <v>21</v>
      </c>
      <c r="S2962" s="3" t="s">
        <v>21</v>
      </c>
    </row>
    <row r="2963" spans="1:19" x14ac:dyDescent="0.25">
      <c r="A2963">
        <v>203113</v>
      </c>
      <c r="B2963">
        <v>136</v>
      </c>
      <c r="C2963">
        <v>122</v>
      </c>
      <c r="D2963" s="3" t="s">
        <v>19</v>
      </c>
      <c r="E2963" s="3" t="s">
        <v>20</v>
      </c>
      <c r="F2963" s="3" t="s">
        <v>21</v>
      </c>
      <c r="G2963" s="3" t="s">
        <v>22</v>
      </c>
      <c r="H2963" s="3" t="s">
        <v>22</v>
      </c>
      <c r="I2963" s="3" t="s">
        <v>22</v>
      </c>
      <c r="J2963" s="3" t="s">
        <v>23</v>
      </c>
      <c r="K2963" s="3" t="s">
        <v>21</v>
      </c>
      <c r="L2963" s="3" t="s">
        <v>24</v>
      </c>
      <c r="M2963" s="3" t="s">
        <v>25</v>
      </c>
      <c r="N2963" s="3" t="s">
        <v>21</v>
      </c>
      <c r="O2963" s="3" t="s">
        <v>21</v>
      </c>
      <c r="P2963" s="3" t="s">
        <v>22</v>
      </c>
      <c r="Q2963" s="3" t="s">
        <v>21</v>
      </c>
      <c r="R2963" s="3" t="s">
        <v>21</v>
      </c>
      <c r="S2963" s="3" t="s">
        <v>21</v>
      </c>
    </row>
    <row r="2964" spans="1:19" x14ac:dyDescent="0.25">
      <c r="A2964">
        <v>203114</v>
      </c>
      <c r="B2964">
        <v>136</v>
      </c>
      <c r="C2964">
        <v>123</v>
      </c>
      <c r="D2964" s="3" t="s">
        <v>19</v>
      </c>
      <c r="E2964" s="3" t="s">
        <v>20</v>
      </c>
      <c r="F2964" s="3" t="s">
        <v>21</v>
      </c>
      <c r="G2964" s="3" t="s">
        <v>22</v>
      </c>
      <c r="H2964" s="3" t="s">
        <v>22</v>
      </c>
      <c r="I2964" s="3" t="s">
        <v>22</v>
      </c>
      <c r="J2964" s="3" t="s">
        <v>23</v>
      </c>
      <c r="K2964" s="3" t="s">
        <v>21</v>
      </c>
      <c r="L2964" s="3" t="s">
        <v>24</v>
      </c>
      <c r="M2964" s="3" t="s">
        <v>25</v>
      </c>
      <c r="N2964" s="3" t="s">
        <v>21</v>
      </c>
      <c r="O2964" s="3" t="s">
        <v>21</v>
      </c>
      <c r="P2964" s="3" t="s">
        <v>22</v>
      </c>
      <c r="Q2964" s="3" t="s">
        <v>21</v>
      </c>
      <c r="R2964" s="3" t="s">
        <v>21</v>
      </c>
      <c r="S2964" s="3" t="s">
        <v>21</v>
      </c>
    </row>
    <row r="2965" spans="1:19" x14ac:dyDescent="0.25">
      <c r="A2965">
        <v>203115</v>
      </c>
      <c r="B2965">
        <v>136</v>
      </c>
      <c r="C2965">
        <v>124</v>
      </c>
      <c r="D2965" s="3" t="s">
        <v>19</v>
      </c>
      <c r="E2965" s="3" t="s">
        <v>20</v>
      </c>
      <c r="F2965" s="3" t="s">
        <v>21</v>
      </c>
      <c r="G2965" s="3" t="s">
        <v>22</v>
      </c>
      <c r="H2965" s="3" t="s">
        <v>22</v>
      </c>
      <c r="I2965" s="3" t="s">
        <v>22</v>
      </c>
      <c r="J2965" s="3" t="s">
        <v>23</v>
      </c>
      <c r="K2965" s="3" t="s">
        <v>21</v>
      </c>
      <c r="L2965" s="3" t="s">
        <v>24</v>
      </c>
      <c r="M2965" s="3" t="s">
        <v>25</v>
      </c>
      <c r="N2965" s="3" t="s">
        <v>21</v>
      </c>
      <c r="O2965" s="3" t="s">
        <v>21</v>
      </c>
      <c r="P2965" s="3" t="s">
        <v>22</v>
      </c>
      <c r="Q2965" s="3" t="s">
        <v>21</v>
      </c>
      <c r="R2965" s="3" t="s">
        <v>21</v>
      </c>
      <c r="S2965" s="3" t="s">
        <v>21</v>
      </c>
    </row>
    <row r="2966" spans="1:19" x14ac:dyDescent="0.25">
      <c r="A2966">
        <v>203116</v>
      </c>
      <c r="B2966">
        <v>136</v>
      </c>
      <c r="C2966">
        <v>125</v>
      </c>
      <c r="D2966" s="3" t="s">
        <v>19</v>
      </c>
      <c r="E2966" s="3" t="s">
        <v>20</v>
      </c>
      <c r="F2966" s="3" t="s">
        <v>21</v>
      </c>
      <c r="G2966" s="3" t="s">
        <v>22</v>
      </c>
      <c r="H2966" s="3" t="s">
        <v>22</v>
      </c>
      <c r="I2966" s="3" t="s">
        <v>22</v>
      </c>
      <c r="J2966" s="3" t="s">
        <v>23</v>
      </c>
      <c r="K2966" s="3" t="s">
        <v>21</v>
      </c>
      <c r="L2966" s="3" t="s">
        <v>24</v>
      </c>
      <c r="M2966" s="3" t="s">
        <v>25</v>
      </c>
      <c r="N2966" s="3" t="s">
        <v>21</v>
      </c>
      <c r="O2966" s="3" t="s">
        <v>21</v>
      </c>
      <c r="P2966" s="3" t="s">
        <v>22</v>
      </c>
      <c r="Q2966" s="3" t="s">
        <v>21</v>
      </c>
      <c r="R2966" s="3" t="s">
        <v>21</v>
      </c>
      <c r="S2966" s="3" t="s">
        <v>21</v>
      </c>
    </row>
    <row r="2967" spans="1:19" x14ac:dyDescent="0.25">
      <c r="A2967">
        <v>203117</v>
      </c>
      <c r="B2967">
        <v>136</v>
      </c>
      <c r="C2967">
        <v>126</v>
      </c>
      <c r="D2967" s="3" t="s">
        <v>19</v>
      </c>
      <c r="E2967" s="3" t="s">
        <v>20</v>
      </c>
      <c r="F2967" s="3" t="s">
        <v>21</v>
      </c>
      <c r="G2967" s="3" t="s">
        <v>22</v>
      </c>
      <c r="H2967" s="3" t="s">
        <v>22</v>
      </c>
      <c r="I2967" s="3" t="s">
        <v>22</v>
      </c>
      <c r="J2967" s="3" t="s">
        <v>23</v>
      </c>
      <c r="K2967" s="3" t="s">
        <v>21</v>
      </c>
      <c r="L2967" s="3" t="s">
        <v>24</v>
      </c>
      <c r="M2967" s="3" t="s">
        <v>25</v>
      </c>
      <c r="N2967" s="3" t="s">
        <v>21</v>
      </c>
      <c r="O2967" s="3" t="s">
        <v>21</v>
      </c>
      <c r="P2967" s="3" t="s">
        <v>22</v>
      </c>
      <c r="Q2967" s="3" t="s">
        <v>21</v>
      </c>
      <c r="R2967" s="3" t="s">
        <v>21</v>
      </c>
      <c r="S2967" s="3" t="s">
        <v>21</v>
      </c>
    </row>
    <row r="2968" spans="1:19" x14ac:dyDescent="0.25">
      <c r="A2968">
        <v>203118</v>
      </c>
      <c r="B2968">
        <v>136</v>
      </c>
      <c r="C2968">
        <v>127</v>
      </c>
      <c r="D2968" s="3" t="s">
        <v>19</v>
      </c>
      <c r="E2968" s="3" t="s">
        <v>20</v>
      </c>
      <c r="F2968" s="3" t="s">
        <v>21</v>
      </c>
      <c r="G2968" s="3" t="s">
        <v>22</v>
      </c>
      <c r="H2968" s="3" t="s">
        <v>22</v>
      </c>
      <c r="I2968" s="3" t="s">
        <v>22</v>
      </c>
      <c r="J2968" s="3" t="s">
        <v>23</v>
      </c>
      <c r="K2968" s="3" t="s">
        <v>21</v>
      </c>
      <c r="L2968" s="3" t="s">
        <v>24</v>
      </c>
      <c r="M2968" s="3" t="s">
        <v>25</v>
      </c>
      <c r="N2968" s="3" t="s">
        <v>21</v>
      </c>
      <c r="O2968" s="3" t="s">
        <v>21</v>
      </c>
      <c r="P2968" s="3" t="s">
        <v>22</v>
      </c>
      <c r="Q2968" s="3" t="s">
        <v>21</v>
      </c>
      <c r="R2968" s="3" t="s">
        <v>21</v>
      </c>
      <c r="S2968" s="3" t="s">
        <v>21</v>
      </c>
    </row>
    <row r="2969" spans="1:19" x14ac:dyDescent="0.25">
      <c r="A2969">
        <v>203119</v>
      </c>
      <c r="B2969">
        <v>136</v>
      </c>
      <c r="C2969">
        <v>128</v>
      </c>
      <c r="D2969" s="3" t="s">
        <v>19</v>
      </c>
      <c r="E2969" s="3" t="s">
        <v>20</v>
      </c>
      <c r="F2969" s="3" t="s">
        <v>21</v>
      </c>
      <c r="G2969" s="3" t="s">
        <v>22</v>
      </c>
      <c r="H2969" s="3" t="s">
        <v>22</v>
      </c>
      <c r="I2969" s="3" t="s">
        <v>22</v>
      </c>
      <c r="J2969" s="3" t="s">
        <v>23</v>
      </c>
      <c r="K2969" s="3" t="s">
        <v>21</v>
      </c>
      <c r="L2969" s="3" t="s">
        <v>24</v>
      </c>
      <c r="M2969" s="3" t="s">
        <v>25</v>
      </c>
      <c r="N2969" s="3" t="s">
        <v>21</v>
      </c>
      <c r="O2969" s="3" t="s">
        <v>21</v>
      </c>
      <c r="P2969" s="3" t="s">
        <v>22</v>
      </c>
      <c r="Q2969" s="3" t="s">
        <v>21</v>
      </c>
      <c r="R2969" s="3" t="s">
        <v>21</v>
      </c>
      <c r="S2969" s="3" t="s">
        <v>21</v>
      </c>
    </row>
    <row r="2970" spans="1:19" x14ac:dyDescent="0.25">
      <c r="A2970">
        <v>203120</v>
      </c>
      <c r="B2970">
        <v>136</v>
      </c>
      <c r="C2970">
        <v>129</v>
      </c>
      <c r="D2970" s="3" t="s">
        <v>19</v>
      </c>
      <c r="E2970" s="3" t="s">
        <v>20</v>
      </c>
      <c r="F2970" s="3" t="s">
        <v>21</v>
      </c>
      <c r="G2970" s="3" t="s">
        <v>22</v>
      </c>
      <c r="H2970" s="3" t="s">
        <v>22</v>
      </c>
      <c r="I2970" s="3" t="s">
        <v>22</v>
      </c>
      <c r="J2970" s="3" t="s">
        <v>23</v>
      </c>
      <c r="K2970" s="3" t="s">
        <v>21</v>
      </c>
      <c r="L2970" s="3" t="s">
        <v>24</v>
      </c>
      <c r="M2970" s="3" t="s">
        <v>25</v>
      </c>
      <c r="N2970" s="3" t="s">
        <v>21</v>
      </c>
      <c r="O2970" s="3" t="s">
        <v>21</v>
      </c>
      <c r="P2970" s="3" t="s">
        <v>22</v>
      </c>
      <c r="Q2970" s="3" t="s">
        <v>21</v>
      </c>
      <c r="R2970" s="3" t="s">
        <v>21</v>
      </c>
      <c r="S2970" s="3" t="s">
        <v>21</v>
      </c>
    </row>
    <row r="2971" spans="1:19" x14ac:dyDescent="0.25">
      <c r="A2971">
        <v>203121</v>
      </c>
      <c r="B2971">
        <v>136</v>
      </c>
      <c r="C2971">
        <v>130</v>
      </c>
      <c r="D2971" s="3" t="s">
        <v>19</v>
      </c>
      <c r="E2971" s="3" t="s">
        <v>20</v>
      </c>
      <c r="F2971" s="3" t="s">
        <v>21</v>
      </c>
      <c r="G2971" s="3" t="s">
        <v>22</v>
      </c>
      <c r="H2971" s="3" t="s">
        <v>22</v>
      </c>
      <c r="I2971" s="3" t="s">
        <v>22</v>
      </c>
      <c r="J2971" s="3" t="s">
        <v>23</v>
      </c>
      <c r="K2971" s="3" t="s">
        <v>21</v>
      </c>
      <c r="L2971" s="3" t="s">
        <v>24</v>
      </c>
      <c r="M2971" s="3" t="s">
        <v>25</v>
      </c>
      <c r="N2971" s="3" t="s">
        <v>21</v>
      </c>
      <c r="O2971" s="3" t="s">
        <v>21</v>
      </c>
      <c r="P2971" s="3" t="s">
        <v>22</v>
      </c>
      <c r="Q2971" s="3" t="s">
        <v>21</v>
      </c>
      <c r="R2971" s="3" t="s">
        <v>21</v>
      </c>
      <c r="S2971" s="3" t="s">
        <v>21</v>
      </c>
    </row>
    <row r="2972" spans="1:19" x14ac:dyDescent="0.25">
      <c r="A2972">
        <v>203122</v>
      </c>
      <c r="B2972">
        <v>136</v>
      </c>
      <c r="C2972">
        <v>131</v>
      </c>
      <c r="D2972" s="3" t="s">
        <v>19</v>
      </c>
      <c r="E2972" s="3" t="s">
        <v>20</v>
      </c>
      <c r="F2972" s="3" t="s">
        <v>21</v>
      </c>
      <c r="G2972" s="3" t="s">
        <v>22</v>
      </c>
      <c r="H2972" s="3" t="s">
        <v>22</v>
      </c>
      <c r="I2972" s="3" t="s">
        <v>22</v>
      </c>
      <c r="J2972" s="3" t="s">
        <v>23</v>
      </c>
      <c r="K2972" s="3" t="s">
        <v>21</v>
      </c>
      <c r="L2972" s="3" t="s">
        <v>24</v>
      </c>
      <c r="M2972" s="3" t="s">
        <v>25</v>
      </c>
      <c r="N2972" s="3" t="s">
        <v>21</v>
      </c>
      <c r="O2972" s="3" t="s">
        <v>21</v>
      </c>
      <c r="P2972" s="3" t="s">
        <v>22</v>
      </c>
      <c r="Q2972" s="3" t="s">
        <v>21</v>
      </c>
      <c r="R2972" s="3" t="s">
        <v>21</v>
      </c>
      <c r="S2972" s="3" t="s">
        <v>21</v>
      </c>
    </row>
    <row r="2973" spans="1:19" x14ac:dyDescent="0.25">
      <c r="A2973">
        <v>203123</v>
      </c>
      <c r="B2973">
        <v>136</v>
      </c>
      <c r="C2973">
        <v>132</v>
      </c>
      <c r="D2973" s="3" t="s">
        <v>19</v>
      </c>
      <c r="E2973" s="3" t="s">
        <v>20</v>
      </c>
      <c r="F2973" s="3" t="s">
        <v>21</v>
      </c>
      <c r="G2973" s="3" t="s">
        <v>22</v>
      </c>
      <c r="H2973" s="3" t="s">
        <v>22</v>
      </c>
      <c r="I2973" s="3" t="s">
        <v>22</v>
      </c>
      <c r="J2973" s="3" t="s">
        <v>23</v>
      </c>
      <c r="K2973" s="3" t="s">
        <v>21</v>
      </c>
      <c r="L2973" s="3" t="s">
        <v>24</v>
      </c>
      <c r="M2973" s="3" t="s">
        <v>25</v>
      </c>
      <c r="N2973" s="3" t="s">
        <v>21</v>
      </c>
      <c r="O2973" s="3" t="s">
        <v>21</v>
      </c>
      <c r="P2973" s="3" t="s">
        <v>22</v>
      </c>
      <c r="Q2973" s="3" t="s">
        <v>21</v>
      </c>
      <c r="R2973" s="3" t="s">
        <v>21</v>
      </c>
      <c r="S2973" s="3" t="s">
        <v>21</v>
      </c>
    </row>
    <row r="2974" spans="1:19" x14ac:dyDescent="0.25">
      <c r="A2974">
        <v>203124</v>
      </c>
      <c r="B2974">
        <v>136</v>
      </c>
      <c r="C2974">
        <v>133</v>
      </c>
      <c r="D2974" s="3" t="s">
        <v>19</v>
      </c>
      <c r="E2974" s="3" t="s">
        <v>20</v>
      </c>
      <c r="F2974" s="3" t="s">
        <v>21</v>
      </c>
      <c r="G2974" s="3" t="s">
        <v>22</v>
      </c>
      <c r="H2974" s="3" t="s">
        <v>22</v>
      </c>
      <c r="I2974" s="3" t="s">
        <v>22</v>
      </c>
      <c r="J2974" s="3" t="s">
        <v>23</v>
      </c>
      <c r="K2974" s="3" t="s">
        <v>21</v>
      </c>
      <c r="L2974" s="3" t="s">
        <v>24</v>
      </c>
      <c r="M2974" s="3" t="s">
        <v>25</v>
      </c>
      <c r="N2974" s="3" t="s">
        <v>21</v>
      </c>
      <c r="O2974" s="3" t="s">
        <v>21</v>
      </c>
      <c r="P2974" s="3" t="s">
        <v>22</v>
      </c>
      <c r="Q2974" s="3" t="s">
        <v>21</v>
      </c>
      <c r="R2974" s="3" t="s">
        <v>21</v>
      </c>
      <c r="S2974" s="3" t="s">
        <v>21</v>
      </c>
    </row>
    <row r="2975" spans="1:19" x14ac:dyDescent="0.25">
      <c r="A2975">
        <v>203125</v>
      </c>
      <c r="B2975">
        <v>136</v>
      </c>
      <c r="C2975">
        <v>134</v>
      </c>
      <c r="D2975" s="3" t="s">
        <v>19</v>
      </c>
      <c r="E2975" s="3" t="s">
        <v>20</v>
      </c>
      <c r="F2975" s="3" t="s">
        <v>21</v>
      </c>
      <c r="G2975" s="3" t="s">
        <v>22</v>
      </c>
      <c r="H2975" s="3" t="s">
        <v>22</v>
      </c>
      <c r="I2975" s="3" t="s">
        <v>22</v>
      </c>
      <c r="J2975" s="3" t="s">
        <v>23</v>
      </c>
      <c r="K2975" s="3" t="s">
        <v>21</v>
      </c>
      <c r="L2975" s="3" t="s">
        <v>24</v>
      </c>
      <c r="M2975" s="3" t="s">
        <v>25</v>
      </c>
      <c r="N2975" s="3" t="s">
        <v>21</v>
      </c>
      <c r="O2975" s="3" t="s">
        <v>21</v>
      </c>
      <c r="P2975" s="3" t="s">
        <v>22</v>
      </c>
      <c r="Q2975" s="3" t="s">
        <v>21</v>
      </c>
      <c r="R2975" s="3" t="s">
        <v>21</v>
      </c>
      <c r="S2975" s="3" t="s">
        <v>21</v>
      </c>
    </row>
    <row r="2976" spans="1:19" x14ac:dyDescent="0.25">
      <c r="A2976">
        <v>203126</v>
      </c>
      <c r="B2976">
        <v>136</v>
      </c>
      <c r="C2976">
        <v>135</v>
      </c>
      <c r="D2976" s="3" t="s">
        <v>19</v>
      </c>
      <c r="E2976" s="3" t="s">
        <v>20</v>
      </c>
      <c r="F2976" s="3" t="s">
        <v>21</v>
      </c>
      <c r="G2976" s="3" t="s">
        <v>22</v>
      </c>
      <c r="H2976" s="3" t="s">
        <v>22</v>
      </c>
      <c r="I2976" s="3" t="s">
        <v>22</v>
      </c>
      <c r="J2976" s="3" t="s">
        <v>23</v>
      </c>
      <c r="K2976" s="3" t="s">
        <v>21</v>
      </c>
      <c r="L2976" s="3" t="s">
        <v>24</v>
      </c>
      <c r="M2976" s="3" t="s">
        <v>25</v>
      </c>
      <c r="N2976" s="3" t="s">
        <v>21</v>
      </c>
      <c r="O2976" s="3" t="s">
        <v>21</v>
      </c>
      <c r="P2976" s="3" t="s">
        <v>22</v>
      </c>
      <c r="Q2976" s="3" t="s">
        <v>21</v>
      </c>
      <c r="R2976" s="3" t="s">
        <v>21</v>
      </c>
      <c r="S2976" s="3" t="s">
        <v>21</v>
      </c>
    </row>
    <row r="2977" spans="1:19" x14ac:dyDescent="0.25">
      <c r="A2977">
        <v>203127</v>
      </c>
      <c r="B2977">
        <v>136</v>
      </c>
      <c r="C2977">
        <v>137</v>
      </c>
      <c r="D2977" s="3" t="s">
        <v>19</v>
      </c>
      <c r="E2977" s="3" t="s">
        <v>20</v>
      </c>
      <c r="F2977" s="3" t="s">
        <v>21</v>
      </c>
      <c r="G2977" s="3" t="s">
        <v>22</v>
      </c>
      <c r="H2977" s="3" t="s">
        <v>22</v>
      </c>
      <c r="I2977" s="3" t="s">
        <v>22</v>
      </c>
      <c r="J2977" s="3" t="s">
        <v>23</v>
      </c>
      <c r="K2977" s="3" t="s">
        <v>21</v>
      </c>
      <c r="L2977" s="3" t="s">
        <v>24</v>
      </c>
      <c r="M2977" s="3" t="s">
        <v>25</v>
      </c>
      <c r="N2977" s="3" t="s">
        <v>21</v>
      </c>
      <c r="O2977" s="3" t="s">
        <v>21</v>
      </c>
      <c r="P2977" s="3" t="s">
        <v>22</v>
      </c>
      <c r="Q2977" s="3" t="s">
        <v>21</v>
      </c>
      <c r="R2977" s="3" t="s">
        <v>21</v>
      </c>
      <c r="S2977" s="3" t="s">
        <v>21</v>
      </c>
    </row>
    <row r="2978" spans="1:19" x14ac:dyDescent="0.25">
      <c r="A2978">
        <v>203128</v>
      </c>
      <c r="B2978">
        <v>136</v>
      </c>
      <c r="C2978">
        <v>138</v>
      </c>
      <c r="D2978" s="3" t="s">
        <v>19</v>
      </c>
      <c r="E2978" s="3" t="s">
        <v>20</v>
      </c>
      <c r="F2978" s="3" t="s">
        <v>21</v>
      </c>
      <c r="G2978" s="3" t="s">
        <v>22</v>
      </c>
      <c r="H2978" s="3" t="s">
        <v>22</v>
      </c>
      <c r="I2978" s="3" t="s">
        <v>22</v>
      </c>
      <c r="J2978" s="3" t="s">
        <v>23</v>
      </c>
      <c r="K2978" s="3" t="s">
        <v>21</v>
      </c>
      <c r="L2978" s="3" t="s">
        <v>24</v>
      </c>
      <c r="M2978" s="3" t="s">
        <v>25</v>
      </c>
      <c r="N2978" s="3" t="s">
        <v>21</v>
      </c>
      <c r="O2978" s="3" t="s">
        <v>21</v>
      </c>
      <c r="P2978" s="3" t="s">
        <v>22</v>
      </c>
      <c r="Q2978" s="3" t="s">
        <v>21</v>
      </c>
      <c r="R2978" s="3" t="s">
        <v>21</v>
      </c>
      <c r="S2978" s="3" t="s">
        <v>21</v>
      </c>
    </row>
    <row r="2979" spans="1:19" x14ac:dyDescent="0.25">
      <c r="A2979">
        <v>203129</v>
      </c>
      <c r="B2979">
        <v>136</v>
      </c>
      <c r="C2979">
        <v>139</v>
      </c>
      <c r="D2979" s="3" t="s">
        <v>19</v>
      </c>
      <c r="E2979" s="3" t="s">
        <v>20</v>
      </c>
      <c r="F2979" s="3" t="s">
        <v>21</v>
      </c>
      <c r="G2979" s="3" t="s">
        <v>22</v>
      </c>
      <c r="H2979" s="3" t="s">
        <v>22</v>
      </c>
      <c r="I2979" s="3" t="s">
        <v>22</v>
      </c>
      <c r="J2979" s="3" t="s">
        <v>23</v>
      </c>
      <c r="K2979" s="3" t="s">
        <v>21</v>
      </c>
      <c r="L2979" s="3" t="s">
        <v>24</v>
      </c>
      <c r="M2979" s="3" t="s">
        <v>25</v>
      </c>
      <c r="N2979" s="3" t="s">
        <v>21</v>
      </c>
      <c r="O2979" s="3" t="s">
        <v>21</v>
      </c>
      <c r="P2979" s="3" t="s">
        <v>22</v>
      </c>
      <c r="Q2979" s="3" t="s">
        <v>21</v>
      </c>
      <c r="R2979" s="3" t="s">
        <v>21</v>
      </c>
      <c r="S2979" s="3" t="s">
        <v>21</v>
      </c>
    </row>
    <row r="2980" spans="1:19" x14ac:dyDescent="0.25">
      <c r="A2980">
        <v>203130</v>
      </c>
      <c r="B2980">
        <v>136</v>
      </c>
      <c r="C2980">
        <v>140</v>
      </c>
      <c r="D2980" s="3" t="s">
        <v>19</v>
      </c>
      <c r="E2980" s="3" t="s">
        <v>20</v>
      </c>
      <c r="F2980" s="3" t="s">
        <v>21</v>
      </c>
      <c r="G2980" s="3" t="s">
        <v>22</v>
      </c>
      <c r="H2980" s="3" t="s">
        <v>22</v>
      </c>
      <c r="I2980" s="3" t="s">
        <v>22</v>
      </c>
      <c r="J2980" s="3" t="s">
        <v>23</v>
      </c>
      <c r="K2980" s="3" t="s">
        <v>21</v>
      </c>
      <c r="L2980" s="3" t="s">
        <v>24</v>
      </c>
      <c r="M2980" s="3" t="s">
        <v>25</v>
      </c>
      <c r="N2980" s="3" t="s">
        <v>21</v>
      </c>
      <c r="O2980" s="3" t="s">
        <v>21</v>
      </c>
      <c r="P2980" s="3" t="s">
        <v>22</v>
      </c>
      <c r="Q2980" s="3" t="s">
        <v>21</v>
      </c>
      <c r="R2980" s="3" t="s">
        <v>21</v>
      </c>
      <c r="S2980" s="3" t="s">
        <v>21</v>
      </c>
    </row>
    <row r="2981" spans="1:19" x14ac:dyDescent="0.25">
      <c r="A2981">
        <v>203131</v>
      </c>
      <c r="B2981">
        <v>136</v>
      </c>
      <c r="C2981">
        <v>141</v>
      </c>
      <c r="D2981" s="3" t="s">
        <v>19</v>
      </c>
      <c r="E2981" s="3" t="s">
        <v>20</v>
      </c>
      <c r="F2981" s="3" t="s">
        <v>21</v>
      </c>
      <c r="G2981" s="3" t="s">
        <v>22</v>
      </c>
      <c r="H2981" s="3" t="s">
        <v>22</v>
      </c>
      <c r="I2981" s="3" t="s">
        <v>22</v>
      </c>
      <c r="J2981" s="3" t="s">
        <v>23</v>
      </c>
      <c r="K2981" s="3" t="s">
        <v>21</v>
      </c>
      <c r="L2981" s="3" t="s">
        <v>24</v>
      </c>
      <c r="M2981" s="3" t="s">
        <v>25</v>
      </c>
      <c r="N2981" s="3" t="s">
        <v>21</v>
      </c>
      <c r="O2981" s="3" t="s">
        <v>21</v>
      </c>
      <c r="P2981" s="3" t="s">
        <v>22</v>
      </c>
      <c r="Q2981" s="3" t="s">
        <v>21</v>
      </c>
      <c r="R2981" s="3" t="s">
        <v>21</v>
      </c>
      <c r="S2981" s="3" t="s">
        <v>21</v>
      </c>
    </row>
    <row r="2982" spans="1:19" x14ac:dyDescent="0.25">
      <c r="A2982">
        <v>203132</v>
      </c>
      <c r="B2982">
        <v>136</v>
      </c>
      <c r="C2982">
        <v>142</v>
      </c>
      <c r="D2982" s="3" t="s">
        <v>19</v>
      </c>
      <c r="E2982" s="3" t="s">
        <v>20</v>
      </c>
      <c r="F2982" s="3" t="s">
        <v>21</v>
      </c>
      <c r="G2982" s="3" t="s">
        <v>22</v>
      </c>
      <c r="H2982" s="3" t="s">
        <v>22</v>
      </c>
      <c r="I2982" s="3" t="s">
        <v>22</v>
      </c>
      <c r="J2982" s="3" t="s">
        <v>23</v>
      </c>
      <c r="K2982" s="3" t="s">
        <v>21</v>
      </c>
      <c r="L2982" s="3" t="s">
        <v>24</v>
      </c>
      <c r="M2982" s="3" t="s">
        <v>25</v>
      </c>
      <c r="N2982" s="3" t="s">
        <v>21</v>
      </c>
      <c r="O2982" s="3" t="s">
        <v>21</v>
      </c>
      <c r="P2982" s="3" t="s">
        <v>22</v>
      </c>
      <c r="Q2982" s="3" t="s">
        <v>21</v>
      </c>
      <c r="R2982" s="3" t="s">
        <v>21</v>
      </c>
      <c r="S2982" s="3" t="s">
        <v>21</v>
      </c>
    </row>
    <row r="2983" spans="1:19" x14ac:dyDescent="0.25">
      <c r="A2983">
        <v>203133</v>
      </c>
      <c r="B2983">
        <v>136</v>
      </c>
      <c r="C2983">
        <v>143</v>
      </c>
      <c r="D2983" s="3" t="s">
        <v>19</v>
      </c>
      <c r="E2983" s="3" t="s">
        <v>20</v>
      </c>
      <c r="F2983" s="3" t="s">
        <v>21</v>
      </c>
      <c r="G2983" s="3" t="s">
        <v>22</v>
      </c>
      <c r="H2983" s="3" t="s">
        <v>22</v>
      </c>
      <c r="I2983" s="3" t="s">
        <v>22</v>
      </c>
      <c r="J2983" s="3" t="s">
        <v>23</v>
      </c>
      <c r="K2983" s="3" t="s">
        <v>21</v>
      </c>
      <c r="L2983" s="3" t="s">
        <v>24</v>
      </c>
      <c r="M2983" s="3" t="s">
        <v>25</v>
      </c>
      <c r="N2983" s="3" t="s">
        <v>21</v>
      </c>
      <c r="O2983" s="3" t="s">
        <v>21</v>
      </c>
      <c r="P2983" s="3" t="s">
        <v>22</v>
      </c>
      <c r="Q2983" s="3" t="s">
        <v>21</v>
      </c>
      <c r="R2983" s="3" t="s">
        <v>21</v>
      </c>
      <c r="S2983" s="3" t="s">
        <v>21</v>
      </c>
    </row>
    <row r="2984" spans="1:19" x14ac:dyDescent="0.25">
      <c r="A2984">
        <v>203134</v>
      </c>
      <c r="B2984">
        <v>136</v>
      </c>
      <c r="C2984">
        <v>144</v>
      </c>
      <c r="D2984" s="3" t="s">
        <v>19</v>
      </c>
      <c r="E2984" s="3" t="s">
        <v>20</v>
      </c>
      <c r="F2984" s="3" t="s">
        <v>21</v>
      </c>
      <c r="G2984" s="3" t="s">
        <v>22</v>
      </c>
      <c r="H2984" s="3" t="s">
        <v>22</v>
      </c>
      <c r="I2984" s="3" t="s">
        <v>22</v>
      </c>
      <c r="J2984" s="3" t="s">
        <v>23</v>
      </c>
      <c r="K2984" s="3" t="s">
        <v>21</v>
      </c>
      <c r="L2984" s="3" t="s">
        <v>24</v>
      </c>
      <c r="M2984" s="3" t="s">
        <v>25</v>
      </c>
      <c r="N2984" s="3" t="s">
        <v>21</v>
      </c>
      <c r="O2984" s="3" t="s">
        <v>21</v>
      </c>
      <c r="P2984" s="3" t="s">
        <v>22</v>
      </c>
      <c r="Q2984" s="3" t="s">
        <v>21</v>
      </c>
      <c r="R2984" s="3" t="s">
        <v>21</v>
      </c>
      <c r="S2984" s="3" t="s">
        <v>21</v>
      </c>
    </row>
    <row r="2985" spans="1:19" x14ac:dyDescent="0.25">
      <c r="A2985">
        <v>203135</v>
      </c>
      <c r="B2985">
        <v>136</v>
      </c>
      <c r="C2985">
        <v>145</v>
      </c>
      <c r="D2985" s="3" t="s">
        <v>19</v>
      </c>
      <c r="E2985" s="3" t="s">
        <v>20</v>
      </c>
      <c r="F2985" s="3" t="s">
        <v>21</v>
      </c>
      <c r="G2985" s="3" t="s">
        <v>22</v>
      </c>
      <c r="H2985" s="3" t="s">
        <v>22</v>
      </c>
      <c r="I2985" s="3" t="s">
        <v>22</v>
      </c>
      <c r="J2985" s="3" t="s">
        <v>23</v>
      </c>
      <c r="K2985" s="3" t="s">
        <v>21</v>
      </c>
      <c r="L2985" s="3" t="s">
        <v>24</v>
      </c>
      <c r="M2985" s="3" t="s">
        <v>25</v>
      </c>
      <c r="N2985" s="3" t="s">
        <v>21</v>
      </c>
      <c r="O2985" s="3" t="s">
        <v>21</v>
      </c>
      <c r="P2985" s="3" t="s">
        <v>22</v>
      </c>
      <c r="Q2985" s="3" t="s">
        <v>21</v>
      </c>
      <c r="R2985" s="3" t="s">
        <v>21</v>
      </c>
      <c r="S2985" s="3" t="s">
        <v>21</v>
      </c>
    </row>
    <row r="2986" spans="1:19" x14ac:dyDescent="0.25">
      <c r="A2986">
        <v>203136</v>
      </c>
      <c r="B2986">
        <v>136</v>
      </c>
      <c r="C2986">
        <v>146</v>
      </c>
      <c r="D2986" s="3" t="s">
        <v>19</v>
      </c>
      <c r="E2986" s="3" t="s">
        <v>20</v>
      </c>
      <c r="F2986" s="3" t="s">
        <v>21</v>
      </c>
      <c r="G2986" s="3" t="s">
        <v>22</v>
      </c>
      <c r="H2986" s="3" t="s">
        <v>22</v>
      </c>
      <c r="I2986" s="3" t="s">
        <v>22</v>
      </c>
      <c r="J2986" s="3" t="s">
        <v>23</v>
      </c>
      <c r="K2986" s="3" t="s">
        <v>21</v>
      </c>
      <c r="L2986" s="3" t="s">
        <v>24</v>
      </c>
      <c r="M2986" s="3" t="s">
        <v>25</v>
      </c>
      <c r="N2986" s="3" t="s">
        <v>21</v>
      </c>
      <c r="O2986" s="3" t="s">
        <v>21</v>
      </c>
      <c r="P2986" s="3" t="s">
        <v>22</v>
      </c>
      <c r="Q2986" s="3" t="s">
        <v>21</v>
      </c>
      <c r="R2986" s="3" t="s">
        <v>21</v>
      </c>
      <c r="S2986" s="3" t="s">
        <v>21</v>
      </c>
    </row>
    <row r="2987" spans="1:19" x14ac:dyDescent="0.25">
      <c r="A2987">
        <v>203137</v>
      </c>
      <c r="B2987">
        <v>136</v>
      </c>
      <c r="C2987">
        <v>147</v>
      </c>
      <c r="D2987" s="3" t="s">
        <v>19</v>
      </c>
      <c r="E2987" s="3" t="s">
        <v>20</v>
      </c>
      <c r="F2987" s="3" t="s">
        <v>21</v>
      </c>
      <c r="G2987" s="3" t="s">
        <v>22</v>
      </c>
      <c r="H2987" s="3" t="s">
        <v>22</v>
      </c>
      <c r="I2987" s="3" t="s">
        <v>22</v>
      </c>
      <c r="J2987" s="3" t="s">
        <v>23</v>
      </c>
      <c r="K2987" s="3" t="s">
        <v>21</v>
      </c>
      <c r="L2987" s="3" t="s">
        <v>24</v>
      </c>
      <c r="M2987" s="3" t="s">
        <v>25</v>
      </c>
      <c r="N2987" s="3" t="s">
        <v>21</v>
      </c>
      <c r="O2987" s="3" t="s">
        <v>21</v>
      </c>
      <c r="P2987" s="3" t="s">
        <v>22</v>
      </c>
      <c r="Q2987" s="3" t="s">
        <v>21</v>
      </c>
      <c r="R2987" s="3" t="s">
        <v>21</v>
      </c>
      <c r="S2987" s="3" t="s">
        <v>21</v>
      </c>
    </row>
    <row r="2988" spans="1:19" x14ac:dyDescent="0.25">
      <c r="A2988">
        <v>203138</v>
      </c>
      <c r="B2988">
        <v>136</v>
      </c>
      <c r="C2988">
        <v>148</v>
      </c>
      <c r="D2988" s="3" t="s">
        <v>19</v>
      </c>
      <c r="E2988" s="3" t="s">
        <v>20</v>
      </c>
      <c r="F2988" s="3" t="s">
        <v>21</v>
      </c>
      <c r="G2988" s="3" t="s">
        <v>22</v>
      </c>
      <c r="H2988" s="3" t="s">
        <v>22</v>
      </c>
      <c r="I2988" s="3" t="s">
        <v>22</v>
      </c>
      <c r="J2988" s="3" t="s">
        <v>23</v>
      </c>
      <c r="K2988" s="3" t="s">
        <v>21</v>
      </c>
      <c r="L2988" s="3" t="s">
        <v>24</v>
      </c>
      <c r="M2988" s="3" t="s">
        <v>25</v>
      </c>
      <c r="N2988" s="3" t="s">
        <v>21</v>
      </c>
      <c r="O2988" s="3" t="s">
        <v>21</v>
      </c>
      <c r="P2988" s="3" t="s">
        <v>22</v>
      </c>
      <c r="Q2988" s="3" t="s">
        <v>21</v>
      </c>
      <c r="R2988" s="3" t="s">
        <v>21</v>
      </c>
      <c r="S2988" s="3" t="s">
        <v>21</v>
      </c>
    </row>
    <row r="2989" spans="1:19" x14ac:dyDescent="0.25">
      <c r="A2989">
        <v>203139</v>
      </c>
      <c r="B2989">
        <v>136</v>
      </c>
      <c r="C2989">
        <v>149</v>
      </c>
      <c r="D2989" s="3" t="s">
        <v>19</v>
      </c>
      <c r="E2989" s="3" t="s">
        <v>20</v>
      </c>
      <c r="F2989" s="3" t="s">
        <v>21</v>
      </c>
      <c r="G2989" s="3" t="s">
        <v>22</v>
      </c>
      <c r="H2989" s="3" t="s">
        <v>22</v>
      </c>
      <c r="I2989" s="3" t="s">
        <v>22</v>
      </c>
      <c r="J2989" s="3" t="s">
        <v>23</v>
      </c>
      <c r="K2989" s="3" t="s">
        <v>21</v>
      </c>
      <c r="L2989" s="3" t="s">
        <v>24</v>
      </c>
      <c r="M2989" s="3" t="s">
        <v>25</v>
      </c>
      <c r="N2989" s="3" t="s">
        <v>21</v>
      </c>
      <c r="O2989" s="3" t="s">
        <v>21</v>
      </c>
      <c r="P2989" s="3" t="s">
        <v>22</v>
      </c>
      <c r="Q2989" s="3" t="s">
        <v>21</v>
      </c>
      <c r="R2989" s="3" t="s">
        <v>21</v>
      </c>
      <c r="S2989" s="3" t="s">
        <v>21</v>
      </c>
    </row>
    <row r="2990" spans="1:19" x14ac:dyDescent="0.25">
      <c r="A2990">
        <v>203140</v>
      </c>
      <c r="B2990">
        <v>136</v>
      </c>
      <c r="C2990">
        <v>150</v>
      </c>
      <c r="D2990" s="3" t="s">
        <v>19</v>
      </c>
      <c r="E2990" s="3" t="s">
        <v>20</v>
      </c>
      <c r="F2990" s="3" t="s">
        <v>21</v>
      </c>
      <c r="G2990" s="3" t="s">
        <v>22</v>
      </c>
      <c r="H2990" s="3" t="s">
        <v>22</v>
      </c>
      <c r="I2990" s="3" t="s">
        <v>22</v>
      </c>
      <c r="J2990" s="3" t="s">
        <v>23</v>
      </c>
      <c r="K2990" s="3" t="s">
        <v>21</v>
      </c>
      <c r="L2990" s="3" t="s">
        <v>24</v>
      </c>
      <c r="M2990" s="3" t="s">
        <v>25</v>
      </c>
      <c r="N2990" s="3" t="s">
        <v>21</v>
      </c>
      <c r="O2990" s="3" t="s">
        <v>21</v>
      </c>
      <c r="P2990" s="3" t="s">
        <v>22</v>
      </c>
      <c r="Q2990" s="3" t="s">
        <v>21</v>
      </c>
      <c r="R2990" s="3" t="s">
        <v>21</v>
      </c>
      <c r="S2990" s="3" t="s">
        <v>21</v>
      </c>
    </row>
    <row r="2991" spans="1:19" x14ac:dyDescent="0.25">
      <c r="A2991">
        <v>203141</v>
      </c>
      <c r="B2991">
        <v>136</v>
      </c>
      <c r="C2991">
        <v>151</v>
      </c>
      <c r="D2991" s="3" t="s">
        <v>19</v>
      </c>
      <c r="E2991" s="3" t="s">
        <v>20</v>
      </c>
      <c r="F2991" s="3" t="s">
        <v>21</v>
      </c>
      <c r="G2991" s="3" t="s">
        <v>22</v>
      </c>
      <c r="H2991" s="3" t="s">
        <v>22</v>
      </c>
      <c r="I2991" s="3" t="s">
        <v>22</v>
      </c>
      <c r="J2991" s="3" t="s">
        <v>23</v>
      </c>
      <c r="K2991" s="3" t="s">
        <v>21</v>
      </c>
      <c r="L2991" s="3" t="s">
        <v>24</v>
      </c>
      <c r="M2991" s="3" t="s">
        <v>25</v>
      </c>
      <c r="N2991" s="3" t="s">
        <v>21</v>
      </c>
      <c r="O2991" s="3" t="s">
        <v>21</v>
      </c>
      <c r="P2991" s="3" t="s">
        <v>22</v>
      </c>
      <c r="Q2991" s="3" t="s">
        <v>21</v>
      </c>
      <c r="R2991" s="3" t="s">
        <v>21</v>
      </c>
      <c r="S2991" s="3" t="s">
        <v>21</v>
      </c>
    </row>
    <row r="2992" spans="1:19" x14ac:dyDescent="0.25">
      <c r="A2992">
        <v>203142</v>
      </c>
      <c r="B2992">
        <v>136</v>
      </c>
      <c r="C2992">
        <v>152</v>
      </c>
      <c r="D2992" s="3" t="s">
        <v>19</v>
      </c>
      <c r="E2992" s="3" t="s">
        <v>20</v>
      </c>
      <c r="F2992" s="3" t="s">
        <v>21</v>
      </c>
      <c r="G2992" s="3" t="s">
        <v>22</v>
      </c>
      <c r="H2992" s="3" t="s">
        <v>22</v>
      </c>
      <c r="I2992" s="3" t="s">
        <v>22</v>
      </c>
      <c r="J2992" s="3" t="s">
        <v>23</v>
      </c>
      <c r="K2992" s="3" t="s">
        <v>21</v>
      </c>
      <c r="L2992" s="3" t="s">
        <v>24</v>
      </c>
      <c r="M2992" s="3" t="s">
        <v>25</v>
      </c>
      <c r="N2992" s="3" t="s">
        <v>21</v>
      </c>
      <c r="O2992" s="3" t="s">
        <v>21</v>
      </c>
      <c r="P2992" s="3" t="s">
        <v>22</v>
      </c>
      <c r="Q2992" s="3" t="s">
        <v>21</v>
      </c>
      <c r="R2992" s="3" t="s">
        <v>21</v>
      </c>
      <c r="S2992" s="3" t="s">
        <v>21</v>
      </c>
    </row>
    <row r="2993" spans="1:19" x14ac:dyDescent="0.25">
      <c r="A2993">
        <v>203143</v>
      </c>
      <c r="B2993">
        <v>136</v>
      </c>
      <c r="C2993">
        <v>153</v>
      </c>
      <c r="D2993" s="3" t="s">
        <v>19</v>
      </c>
      <c r="E2993" s="3" t="s">
        <v>20</v>
      </c>
      <c r="F2993" s="3" t="s">
        <v>21</v>
      </c>
      <c r="G2993" s="3" t="s">
        <v>22</v>
      </c>
      <c r="H2993" s="3" t="s">
        <v>22</v>
      </c>
      <c r="I2993" s="3" t="s">
        <v>22</v>
      </c>
      <c r="J2993" s="3" t="s">
        <v>23</v>
      </c>
      <c r="K2993" s="3" t="s">
        <v>21</v>
      </c>
      <c r="L2993" s="3" t="s">
        <v>24</v>
      </c>
      <c r="M2993" s="3" t="s">
        <v>25</v>
      </c>
      <c r="N2993" s="3" t="s">
        <v>21</v>
      </c>
      <c r="O2993" s="3" t="s">
        <v>21</v>
      </c>
      <c r="P2993" s="3" t="s">
        <v>22</v>
      </c>
      <c r="Q2993" s="3" t="s">
        <v>21</v>
      </c>
      <c r="R2993" s="3" t="s">
        <v>21</v>
      </c>
      <c r="S2993" s="3" t="s">
        <v>21</v>
      </c>
    </row>
    <row r="2994" spans="1:19" x14ac:dyDescent="0.25">
      <c r="A2994">
        <v>203144</v>
      </c>
      <c r="B2994">
        <v>136</v>
      </c>
      <c r="C2994">
        <v>154</v>
      </c>
      <c r="D2994" s="3" t="s">
        <v>19</v>
      </c>
      <c r="E2994" s="3" t="s">
        <v>20</v>
      </c>
      <c r="F2994" s="3" t="s">
        <v>21</v>
      </c>
      <c r="G2994" s="3" t="s">
        <v>22</v>
      </c>
      <c r="H2994" s="3" t="s">
        <v>22</v>
      </c>
      <c r="I2994" s="3" t="s">
        <v>22</v>
      </c>
      <c r="J2994" s="3" t="s">
        <v>23</v>
      </c>
      <c r="K2994" s="3" t="s">
        <v>21</v>
      </c>
      <c r="L2994" s="3" t="s">
        <v>24</v>
      </c>
      <c r="M2994" s="3" t="s">
        <v>25</v>
      </c>
      <c r="N2994" s="3" t="s">
        <v>21</v>
      </c>
      <c r="O2994" s="3" t="s">
        <v>21</v>
      </c>
      <c r="P2994" s="3" t="s">
        <v>22</v>
      </c>
      <c r="Q2994" s="3" t="s">
        <v>21</v>
      </c>
      <c r="R2994" s="3" t="s">
        <v>21</v>
      </c>
      <c r="S2994" s="3" t="s">
        <v>21</v>
      </c>
    </row>
    <row r="2995" spans="1:19" x14ac:dyDescent="0.25">
      <c r="A2995">
        <v>203145</v>
      </c>
      <c r="B2995">
        <v>136</v>
      </c>
      <c r="C2995">
        <v>155</v>
      </c>
      <c r="D2995" s="3" t="s">
        <v>19</v>
      </c>
      <c r="E2995" s="3" t="s">
        <v>20</v>
      </c>
      <c r="F2995" s="3" t="s">
        <v>21</v>
      </c>
      <c r="G2995" s="3" t="s">
        <v>22</v>
      </c>
      <c r="H2995" s="3" t="s">
        <v>22</v>
      </c>
      <c r="I2995" s="3" t="s">
        <v>22</v>
      </c>
      <c r="J2995" s="3" t="s">
        <v>23</v>
      </c>
      <c r="K2995" s="3" t="s">
        <v>21</v>
      </c>
      <c r="L2995" s="3" t="s">
        <v>24</v>
      </c>
      <c r="M2995" s="3" t="s">
        <v>25</v>
      </c>
      <c r="N2995" s="3" t="s">
        <v>21</v>
      </c>
      <c r="O2995" s="3" t="s">
        <v>21</v>
      </c>
      <c r="P2995" s="3" t="s">
        <v>22</v>
      </c>
      <c r="Q2995" s="3" t="s">
        <v>21</v>
      </c>
      <c r="R2995" s="3" t="s">
        <v>21</v>
      </c>
      <c r="S2995" s="3" t="s">
        <v>21</v>
      </c>
    </row>
    <row r="2996" spans="1:19" x14ac:dyDescent="0.25">
      <c r="A2996">
        <v>203146</v>
      </c>
      <c r="B2996">
        <v>136</v>
      </c>
      <c r="C2996">
        <v>156</v>
      </c>
      <c r="D2996" s="3" t="s">
        <v>19</v>
      </c>
      <c r="E2996" s="3" t="s">
        <v>20</v>
      </c>
      <c r="F2996" s="3" t="s">
        <v>21</v>
      </c>
      <c r="G2996" s="3" t="s">
        <v>22</v>
      </c>
      <c r="H2996" s="3" t="s">
        <v>22</v>
      </c>
      <c r="I2996" s="3" t="s">
        <v>22</v>
      </c>
      <c r="J2996" s="3" t="s">
        <v>23</v>
      </c>
      <c r="K2996" s="3" t="s">
        <v>21</v>
      </c>
      <c r="L2996" s="3" t="s">
        <v>24</v>
      </c>
      <c r="M2996" s="3" t="s">
        <v>25</v>
      </c>
      <c r="N2996" s="3" t="s">
        <v>21</v>
      </c>
      <c r="O2996" s="3" t="s">
        <v>21</v>
      </c>
      <c r="P2996" s="3" t="s">
        <v>22</v>
      </c>
      <c r="Q2996" s="3" t="s">
        <v>21</v>
      </c>
      <c r="R2996" s="3" t="s">
        <v>21</v>
      </c>
      <c r="S2996" s="3" t="s">
        <v>21</v>
      </c>
    </row>
    <row r="2997" spans="1:19" x14ac:dyDescent="0.25">
      <c r="A2997">
        <v>203147</v>
      </c>
      <c r="B2997">
        <v>136</v>
      </c>
      <c r="C2997">
        <v>157</v>
      </c>
      <c r="D2997" s="3" t="s">
        <v>19</v>
      </c>
      <c r="E2997" s="3" t="s">
        <v>20</v>
      </c>
      <c r="F2997" s="3" t="s">
        <v>21</v>
      </c>
      <c r="G2997" s="3" t="s">
        <v>22</v>
      </c>
      <c r="H2997" s="3" t="s">
        <v>22</v>
      </c>
      <c r="I2997" s="3" t="s">
        <v>22</v>
      </c>
      <c r="J2997" s="3" t="s">
        <v>23</v>
      </c>
      <c r="K2997" s="3" t="s">
        <v>21</v>
      </c>
      <c r="L2997" s="3" t="s">
        <v>24</v>
      </c>
      <c r="M2997" s="3" t="s">
        <v>25</v>
      </c>
      <c r="N2997" s="3" t="s">
        <v>21</v>
      </c>
      <c r="O2997" s="3" t="s">
        <v>21</v>
      </c>
      <c r="P2997" s="3" t="s">
        <v>22</v>
      </c>
      <c r="Q2997" s="3" t="s">
        <v>21</v>
      </c>
      <c r="R2997" s="3" t="s">
        <v>21</v>
      </c>
      <c r="S2997" s="3" t="s">
        <v>21</v>
      </c>
    </row>
    <row r="2998" spans="1:19" x14ac:dyDescent="0.25">
      <c r="A2998">
        <v>203148</v>
      </c>
      <c r="B2998">
        <v>136</v>
      </c>
      <c r="C2998">
        <v>158</v>
      </c>
      <c r="D2998" s="3" t="s">
        <v>19</v>
      </c>
      <c r="E2998" s="3" t="s">
        <v>20</v>
      </c>
      <c r="F2998" s="3" t="s">
        <v>21</v>
      </c>
      <c r="G2998" s="3" t="s">
        <v>22</v>
      </c>
      <c r="H2998" s="3" t="s">
        <v>22</v>
      </c>
      <c r="I2998" s="3" t="s">
        <v>22</v>
      </c>
      <c r="J2998" s="3" t="s">
        <v>23</v>
      </c>
      <c r="K2998" s="3" t="s">
        <v>21</v>
      </c>
      <c r="L2998" s="3" t="s">
        <v>24</v>
      </c>
      <c r="M2998" s="3" t="s">
        <v>25</v>
      </c>
      <c r="N2998" s="3" t="s">
        <v>21</v>
      </c>
      <c r="O2998" s="3" t="s">
        <v>21</v>
      </c>
      <c r="P2998" s="3" t="s">
        <v>22</v>
      </c>
      <c r="Q2998" s="3" t="s">
        <v>21</v>
      </c>
      <c r="R2998" s="3" t="s">
        <v>21</v>
      </c>
      <c r="S2998" s="3" t="s">
        <v>21</v>
      </c>
    </row>
    <row r="2999" spans="1:19" x14ac:dyDescent="0.25">
      <c r="A2999">
        <v>203149</v>
      </c>
      <c r="B2999">
        <v>136</v>
      </c>
      <c r="C2999">
        <v>159</v>
      </c>
      <c r="D2999" s="3" t="s">
        <v>19</v>
      </c>
      <c r="E2999" s="3" t="s">
        <v>20</v>
      </c>
      <c r="F2999" s="3" t="s">
        <v>21</v>
      </c>
      <c r="G2999" s="3" t="s">
        <v>22</v>
      </c>
      <c r="H2999" s="3" t="s">
        <v>22</v>
      </c>
      <c r="I2999" s="3" t="s">
        <v>22</v>
      </c>
      <c r="J2999" s="3" t="s">
        <v>23</v>
      </c>
      <c r="K2999" s="3" t="s">
        <v>21</v>
      </c>
      <c r="L2999" s="3" t="s">
        <v>24</v>
      </c>
      <c r="M2999" s="3" t="s">
        <v>25</v>
      </c>
      <c r="N2999" s="3" t="s">
        <v>21</v>
      </c>
      <c r="O2999" s="3" t="s">
        <v>21</v>
      </c>
      <c r="P2999" s="3" t="s">
        <v>22</v>
      </c>
      <c r="Q2999" s="3" t="s">
        <v>21</v>
      </c>
      <c r="R2999" s="3" t="s">
        <v>21</v>
      </c>
      <c r="S2999" s="3" t="s">
        <v>21</v>
      </c>
    </row>
    <row r="3000" spans="1:19" x14ac:dyDescent="0.25">
      <c r="A3000">
        <v>203150</v>
      </c>
      <c r="B3000">
        <v>136</v>
      </c>
      <c r="C3000">
        <v>160</v>
      </c>
      <c r="D3000" s="3" t="s">
        <v>19</v>
      </c>
      <c r="E3000" s="3" t="s">
        <v>20</v>
      </c>
      <c r="F3000" s="3" t="s">
        <v>21</v>
      </c>
      <c r="G3000" s="3" t="s">
        <v>22</v>
      </c>
      <c r="H3000" s="3" t="s">
        <v>22</v>
      </c>
      <c r="I3000" s="3" t="s">
        <v>22</v>
      </c>
      <c r="J3000" s="3" t="s">
        <v>23</v>
      </c>
      <c r="K3000" s="3" t="s">
        <v>21</v>
      </c>
      <c r="L3000" s="3" t="s">
        <v>24</v>
      </c>
      <c r="M3000" s="3" t="s">
        <v>25</v>
      </c>
      <c r="N3000" s="3" t="s">
        <v>21</v>
      </c>
      <c r="O3000" s="3" t="s">
        <v>21</v>
      </c>
      <c r="P3000" s="3" t="s">
        <v>22</v>
      </c>
      <c r="Q3000" s="3" t="s">
        <v>21</v>
      </c>
      <c r="R3000" s="3" t="s">
        <v>21</v>
      </c>
      <c r="S3000" s="3" t="s">
        <v>21</v>
      </c>
    </row>
    <row r="3001" spans="1:19" x14ac:dyDescent="0.25">
      <c r="A3001">
        <v>203151</v>
      </c>
      <c r="B3001">
        <v>136</v>
      </c>
      <c r="C3001">
        <v>164</v>
      </c>
      <c r="D3001" s="3" t="s">
        <v>19</v>
      </c>
      <c r="E3001" s="3" t="s">
        <v>20</v>
      </c>
      <c r="F3001" s="3" t="s">
        <v>21</v>
      </c>
      <c r="G3001" s="3" t="s">
        <v>22</v>
      </c>
      <c r="H3001" s="3" t="s">
        <v>22</v>
      </c>
      <c r="I3001" s="3" t="s">
        <v>22</v>
      </c>
      <c r="J3001" s="3" t="s">
        <v>23</v>
      </c>
      <c r="K3001" s="3" t="s">
        <v>21</v>
      </c>
      <c r="L3001" s="3" t="s">
        <v>24</v>
      </c>
      <c r="M3001" s="3" t="s">
        <v>25</v>
      </c>
      <c r="N3001" s="3" t="s">
        <v>21</v>
      </c>
      <c r="O3001" s="3" t="s">
        <v>21</v>
      </c>
      <c r="P3001" s="3" t="s">
        <v>22</v>
      </c>
      <c r="Q3001" s="3" t="s">
        <v>21</v>
      </c>
      <c r="R3001" s="3" t="s">
        <v>21</v>
      </c>
      <c r="S3001" s="3" t="s">
        <v>21</v>
      </c>
    </row>
    <row r="3002" spans="1:19" x14ac:dyDescent="0.25">
      <c r="A3002">
        <v>203152</v>
      </c>
      <c r="B3002">
        <v>136</v>
      </c>
      <c r="C3002">
        <v>167</v>
      </c>
      <c r="D3002" s="3" t="s">
        <v>19</v>
      </c>
      <c r="E3002" s="3" t="s">
        <v>20</v>
      </c>
      <c r="F3002" s="3" t="s">
        <v>21</v>
      </c>
      <c r="G3002" s="3" t="s">
        <v>22</v>
      </c>
      <c r="H3002" s="3" t="s">
        <v>22</v>
      </c>
      <c r="I3002" s="3" t="s">
        <v>22</v>
      </c>
      <c r="J3002" s="3" t="s">
        <v>23</v>
      </c>
      <c r="K3002" s="3" t="s">
        <v>21</v>
      </c>
      <c r="L3002" s="3" t="s">
        <v>24</v>
      </c>
      <c r="M3002" s="3" t="s">
        <v>25</v>
      </c>
      <c r="N3002" s="3" t="s">
        <v>21</v>
      </c>
      <c r="O3002" s="3" t="s">
        <v>21</v>
      </c>
      <c r="P3002" s="3" t="s">
        <v>22</v>
      </c>
      <c r="Q3002" s="3" t="s">
        <v>21</v>
      </c>
      <c r="R3002" s="3" t="s">
        <v>21</v>
      </c>
      <c r="S3002" s="3" t="s">
        <v>21</v>
      </c>
    </row>
    <row r="3003" spans="1:19" x14ac:dyDescent="0.25">
      <c r="A3003">
        <v>203153</v>
      </c>
      <c r="B3003">
        <v>136</v>
      </c>
      <c r="C3003">
        <v>168</v>
      </c>
      <c r="D3003" s="3" t="s">
        <v>19</v>
      </c>
      <c r="E3003" s="3" t="s">
        <v>20</v>
      </c>
      <c r="F3003" s="3" t="s">
        <v>21</v>
      </c>
      <c r="G3003" s="3" t="s">
        <v>22</v>
      </c>
      <c r="H3003" s="3" t="s">
        <v>22</v>
      </c>
      <c r="I3003" s="3" t="s">
        <v>22</v>
      </c>
      <c r="J3003" s="3" t="s">
        <v>23</v>
      </c>
      <c r="K3003" s="3" t="s">
        <v>21</v>
      </c>
      <c r="L3003" s="3" t="s">
        <v>24</v>
      </c>
      <c r="M3003" s="3" t="s">
        <v>25</v>
      </c>
      <c r="N3003" s="3" t="s">
        <v>21</v>
      </c>
      <c r="O3003" s="3" t="s">
        <v>21</v>
      </c>
      <c r="P3003" s="3" t="s">
        <v>22</v>
      </c>
      <c r="Q3003" s="3" t="s">
        <v>21</v>
      </c>
      <c r="R3003" s="3" t="s">
        <v>21</v>
      </c>
      <c r="S3003" s="3" t="s">
        <v>21</v>
      </c>
    </row>
    <row r="3004" spans="1:19" x14ac:dyDescent="0.25">
      <c r="A3004">
        <v>203154</v>
      </c>
      <c r="B3004">
        <v>136</v>
      </c>
      <c r="C3004">
        <v>169</v>
      </c>
      <c r="D3004" s="3" t="s">
        <v>19</v>
      </c>
      <c r="E3004" s="3" t="s">
        <v>20</v>
      </c>
      <c r="F3004" s="3" t="s">
        <v>21</v>
      </c>
      <c r="G3004" s="3" t="s">
        <v>22</v>
      </c>
      <c r="H3004" s="3" t="s">
        <v>22</v>
      </c>
      <c r="I3004" s="3" t="s">
        <v>22</v>
      </c>
      <c r="J3004" s="3" t="s">
        <v>23</v>
      </c>
      <c r="K3004" s="3" t="s">
        <v>21</v>
      </c>
      <c r="L3004" s="3" t="s">
        <v>24</v>
      </c>
      <c r="M3004" s="3" t="s">
        <v>25</v>
      </c>
      <c r="N3004" s="3" t="s">
        <v>21</v>
      </c>
      <c r="O3004" s="3" t="s">
        <v>21</v>
      </c>
      <c r="P3004" s="3" t="s">
        <v>22</v>
      </c>
      <c r="Q3004" s="3" t="s">
        <v>21</v>
      </c>
      <c r="R3004" s="3" t="s">
        <v>21</v>
      </c>
      <c r="S3004" s="3" t="s">
        <v>21</v>
      </c>
    </row>
    <row r="3005" spans="1:19" x14ac:dyDescent="0.25">
      <c r="A3005">
        <v>203155</v>
      </c>
      <c r="B3005">
        <v>136</v>
      </c>
      <c r="C3005">
        <v>170</v>
      </c>
      <c r="D3005" s="3" t="s">
        <v>19</v>
      </c>
      <c r="E3005" s="3" t="s">
        <v>20</v>
      </c>
      <c r="F3005" s="3" t="s">
        <v>21</v>
      </c>
      <c r="G3005" s="3" t="s">
        <v>22</v>
      </c>
      <c r="H3005" s="3" t="s">
        <v>22</v>
      </c>
      <c r="I3005" s="3" t="s">
        <v>22</v>
      </c>
      <c r="J3005" s="3" t="s">
        <v>23</v>
      </c>
      <c r="K3005" s="3" t="s">
        <v>21</v>
      </c>
      <c r="L3005" s="3" t="s">
        <v>24</v>
      </c>
      <c r="M3005" s="3" t="s">
        <v>25</v>
      </c>
      <c r="N3005" s="3" t="s">
        <v>21</v>
      </c>
      <c r="O3005" s="3" t="s">
        <v>21</v>
      </c>
      <c r="P3005" s="3" t="s">
        <v>22</v>
      </c>
      <c r="Q3005" s="3" t="s">
        <v>21</v>
      </c>
      <c r="R3005" s="3" t="s">
        <v>21</v>
      </c>
      <c r="S3005" s="3" t="s">
        <v>21</v>
      </c>
    </row>
    <row r="3006" spans="1:19" x14ac:dyDescent="0.25">
      <c r="A3006">
        <v>203156</v>
      </c>
      <c r="B3006">
        <v>136</v>
      </c>
      <c r="C3006">
        <v>171</v>
      </c>
      <c r="D3006" s="3" t="s">
        <v>19</v>
      </c>
      <c r="E3006" s="3" t="s">
        <v>20</v>
      </c>
      <c r="F3006" s="3" t="s">
        <v>21</v>
      </c>
      <c r="G3006" s="3" t="s">
        <v>22</v>
      </c>
      <c r="H3006" s="3" t="s">
        <v>22</v>
      </c>
      <c r="I3006" s="3" t="s">
        <v>22</v>
      </c>
      <c r="J3006" s="3" t="s">
        <v>23</v>
      </c>
      <c r="K3006" s="3" t="s">
        <v>21</v>
      </c>
      <c r="L3006" s="3" t="s">
        <v>24</v>
      </c>
      <c r="M3006" s="3" t="s">
        <v>25</v>
      </c>
      <c r="N3006" s="3" t="s">
        <v>21</v>
      </c>
      <c r="O3006" s="3" t="s">
        <v>21</v>
      </c>
      <c r="P3006" s="3" t="s">
        <v>22</v>
      </c>
      <c r="Q3006" s="3" t="s">
        <v>21</v>
      </c>
      <c r="R3006" s="3" t="s">
        <v>21</v>
      </c>
      <c r="S3006" s="3" t="s">
        <v>21</v>
      </c>
    </row>
    <row r="3007" spans="1:19" x14ac:dyDescent="0.25">
      <c r="A3007">
        <v>203157</v>
      </c>
      <c r="B3007">
        <v>136</v>
      </c>
      <c r="C3007">
        <v>172</v>
      </c>
      <c r="D3007" s="3" t="s">
        <v>19</v>
      </c>
      <c r="E3007" s="3" t="s">
        <v>20</v>
      </c>
      <c r="F3007" s="3" t="s">
        <v>21</v>
      </c>
      <c r="G3007" s="3" t="s">
        <v>22</v>
      </c>
      <c r="H3007" s="3" t="s">
        <v>22</v>
      </c>
      <c r="I3007" s="3" t="s">
        <v>22</v>
      </c>
      <c r="J3007" s="3" t="s">
        <v>23</v>
      </c>
      <c r="K3007" s="3" t="s">
        <v>21</v>
      </c>
      <c r="L3007" s="3" t="s">
        <v>24</v>
      </c>
      <c r="M3007" s="3" t="s">
        <v>25</v>
      </c>
      <c r="N3007" s="3" t="s">
        <v>21</v>
      </c>
      <c r="O3007" s="3" t="s">
        <v>21</v>
      </c>
      <c r="P3007" s="3" t="s">
        <v>22</v>
      </c>
      <c r="Q3007" s="3" t="s">
        <v>21</v>
      </c>
      <c r="R3007" s="3" t="s">
        <v>21</v>
      </c>
      <c r="S3007" s="3" t="s">
        <v>21</v>
      </c>
    </row>
    <row r="3008" spans="1:19" x14ac:dyDescent="0.25">
      <c r="A3008">
        <v>203158</v>
      </c>
      <c r="B3008">
        <v>136</v>
      </c>
      <c r="C3008">
        <v>173</v>
      </c>
      <c r="D3008" s="3" t="s">
        <v>19</v>
      </c>
      <c r="E3008" s="3" t="s">
        <v>20</v>
      </c>
      <c r="F3008" s="3" t="s">
        <v>21</v>
      </c>
      <c r="G3008" s="3" t="s">
        <v>22</v>
      </c>
      <c r="H3008" s="3" t="s">
        <v>22</v>
      </c>
      <c r="I3008" s="3" t="s">
        <v>22</v>
      </c>
      <c r="J3008" s="3" t="s">
        <v>23</v>
      </c>
      <c r="K3008" s="3" t="s">
        <v>21</v>
      </c>
      <c r="L3008" s="3" t="s">
        <v>24</v>
      </c>
      <c r="M3008" s="3" t="s">
        <v>25</v>
      </c>
      <c r="N3008" s="3" t="s">
        <v>21</v>
      </c>
      <c r="O3008" s="3" t="s">
        <v>21</v>
      </c>
      <c r="P3008" s="3" t="s">
        <v>22</v>
      </c>
      <c r="Q3008" s="3" t="s">
        <v>21</v>
      </c>
      <c r="R3008" s="3" t="s">
        <v>21</v>
      </c>
      <c r="S3008" s="3" t="s">
        <v>21</v>
      </c>
    </row>
    <row r="3009" spans="1:19" x14ac:dyDescent="0.25">
      <c r="A3009">
        <v>203159</v>
      </c>
      <c r="B3009">
        <v>136</v>
      </c>
      <c r="C3009">
        <v>174</v>
      </c>
      <c r="D3009" s="3" t="s">
        <v>19</v>
      </c>
      <c r="E3009" s="3" t="s">
        <v>20</v>
      </c>
      <c r="F3009" s="3" t="s">
        <v>21</v>
      </c>
      <c r="G3009" s="3" t="s">
        <v>22</v>
      </c>
      <c r="H3009" s="3" t="s">
        <v>22</v>
      </c>
      <c r="I3009" s="3" t="s">
        <v>22</v>
      </c>
      <c r="J3009" s="3" t="s">
        <v>23</v>
      </c>
      <c r="K3009" s="3" t="s">
        <v>21</v>
      </c>
      <c r="L3009" s="3" t="s">
        <v>24</v>
      </c>
      <c r="M3009" s="3" t="s">
        <v>25</v>
      </c>
      <c r="N3009" s="3" t="s">
        <v>21</v>
      </c>
      <c r="O3009" s="3" t="s">
        <v>21</v>
      </c>
      <c r="P3009" s="3" t="s">
        <v>22</v>
      </c>
      <c r="Q3009" s="3" t="s">
        <v>21</v>
      </c>
      <c r="R3009" s="3" t="s">
        <v>21</v>
      </c>
      <c r="S3009" s="3" t="s">
        <v>21</v>
      </c>
    </row>
    <row r="3010" spans="1:19" x14ac:dyDescent="0.25">
      <c r="A3010">
        <v>203160</v>
      </c>
      <c r="B3010">
        <v>136</v>
      </c>
      <c r="C3010">
        <v>175</v>
      </c>
      <c r="D3010" s="3" t="s">
        <v>19</v>
      </c>
      <c r="E3010" s="3" t="s">
        <v>20</v>
      </c>
      <c r="F3010" s="3" t="s">
        <v>21</v>
      </c>
      <c r="G3010" s="3" t="s">
        <v>22</v>
      </c>
      <c r="H3010" s="3" t="s">
        <v>22</v>
      </c>
      <c r="I3010" s="3" t="s">
        <v>22</v>
      </c>
      <c r="J3010" s="3" t="s">
        <v>23</v>
      </c>
      <c r="K3010" s="3" t="s">
        <v>21</v>
      </c>
      <c r="L3010" s="3" t="s">
        <v>24</v>
      </c>
      <c r="M3010" s="3" t="s">
        <v>25</v>
      </c>
      <c r="N3010" s="3" t="s">
        <v>21</v>
      </c>
      <c r="O3010" s="3" t="s">
        <v>21</v>
      </c>
      <c r="P3010" s="3" t="s">
        <v>22</v>
      </c>
      <c r="Q3010" s="3" t="s">
        <v>21</v>
      </c>
      <c r="R3010" s="3" t="s">
        <v>21</v>
      </c>
      <c r="S3010" s="3" t="s">
        <v>21</v>
      </c>
    </row>
    <row r="3011" spans="1:19" x14ac:dyDescent="0.25">
      <c r="A3011">
        <v>203161</v>
      </c>
      <c r="B3011">
        <v>136</v>
      </c>
      <c r="C3011">
        <v>176</v>
      </c>
      <c r="D3011" s="3" t="s">
        <v>19</v>
      </c>
      <c r="E3011" s="3" t="s">
        <v>20</v>
      </c>
      <c r="F3011" s="3" t="s">
        <v>21</v>
      </c>
      <c r="G3011" s="3" t="s">
        <v>22</v>
      </c>
      <c r="H3011" s="3" t="s">
        <v>22</v>
      </c>
      <c r="I3011" s="3" t="s">
        <v>22</v>
      </c>
      <c r="J3011" s="3" t="s">
        <v>23</v>
      </c>
      <c r="K3011" s="3" t="s">
        <v>21</v>
      </c>
      <c r="L3011" s="3" t="s">
        <v>24</v>
      </c>
      <c r="M3011" s="3" t="s">
        <v>25</v>
      </c>
      <c r="N3011" s="3" t="s">
        <v>21</v>
      </c>
      <c r="O3011" s="3" t="s">
        <v>21</v>
      </c>
      <c r="P3011" s="3" t="s">
        <v>22</v>
      </c>
      <c r="Q3011" s="3" t="s">
        <v>21</v>
      </c>
      <c r="R3011" s="3" t="s">
        <v>21</v>
      </c>
      <c r="S3011" s="3" t="s">
        <v>21</v>
      </c>
    </row>
    <row r="3012" spans="1:19" x14ac:dyDescent="0.25">
      <c r="A3012">
        <v>203162</v>
      </c>
      <c r="B3012">
        <v>136</v>
      </c>
      <c r="C3012">
        <v>179</v>
      </c>
      <c r="D3012" s="3" t="s">
        <v>19</v>
      </c>
      <c r="E3012" s="3" t="s">
        <v>20</v>
      </c>
      <c r="F3012" s="3" t="s">
        <v>21</v>
      </c>
      <c r="G3012" s="3" t="s">
        <v>22</v>
      </c>
      <c r="H3012" s="3" t="s">
        <v>22</v>
      </c>
      <c r="I3012" s="3" t="s">
        <v>22</v>
      </c>
      <c r="J3012" s="3" t="s">
        <v>23</v>
      </c>
      <c r="K3012" s="3" t="s">
        <v>21</v>
      </c>
      <c r="L3012" s="3" t="s">
        <v>24</v>
      </c>
      <c r="M3012" s="3" t="s">
        <v>25</v>
      </c>
      <c r="N3012" s="3" t="s">
        <v>21</v>
      </c>
      <c r="O3012" s="3" t="s">
        <v>21</v>
      </c>
      <c r="P3012" s="3" t="s">
        <v>22</v>
      </c>
      <c r="Q3012" s="3" t="s">
        <v>21</v>
      </c>
      <c r="R3012" s="3" t="s">
        <v>21</v>
      </c>
      <c r="S3012" s="3" t="s">
        <v>21</v>
      </c>
    </row>
    <row r="3013" spans="1:19" x14ac:dyDescent="0.25">
      <c r="A3013">
        <v>203163</v>
      </c>
      <c r="B3013">
        <v>136</v>
      </c>
      <c r="C3013">
        <v>180</v>
      </c>
      <c r="D3013" s="3" t="s">
        <v>19</v>
      </c>
      <c r="E3013" s="3" t="s">
        <v>20</v>
      </c>
      <c r="F3013" s="3" t="s">
        <v>21</v>
      </c>
      <c r="G3013" s="3" t="s">
        <v>22</v>
      </c>
      <c r="H3013" s="3" t="s">
        <v>22</v>
      </c>
      <c r="I3013" s="3" t="s">
        <v>22</v>
      </c>
      <c r="J3013" s="3" t="s">
        <v>23</v>
      </c>
      <c r="K3013" s="3" t="s">
        <v>21</v>
      </c>
      <c r="L3013" s="3" t="s">
        <v>24</v>
      </c>
      <c r="M3013" s="3" t="s">
        <v>25</v>
      </c>
      <c r="N3013" s="3" t="s">
        <v>21</v>
      </c>
      <c r="O3013" s="3" t="s">
        <v>21</v>
      </c>
      <c r="P3013" s="3" t="s">
        <v>22</v>
      </c>
      <c r="Q3013" s="3" t="s">
        <v>21</v>
      </c>
      <c r="R3013" s="3" t="s">
        <v>21</v>
      </c>
      <c r="S3013" s="3" t="s">
        <v>21</v>
      </c>
    </row>
    <row r="3014" spans="1:19" x14ac:dyDescent="0.25">
      <c r="A3014">
        <v>203164</v>
      </c>
      <c r="B3014">
        <v>136</v>
      </c>
      <c r="C3014">
        <v>181</v>
      </c>
      <c r="D3014" s="3" t="s">
        <v>19</v>
      </c>
      <c r="E3014" s="3" t="s">
        <v>20</v>
      </c>
      <c r="F3014" s="3" t="s">
        <v>21</v>
      </c>
      <c r="G3014" s="3" t="s">
        <v>22</v>
      </c>
      <c r="H3014" s="3" t="s">
        <v>22</v>
      </c>
      <c r="I3014" s="3" t="s">
        <v>22</v>
      </c>
      <c r="J3014" s="3" t="s">
        <v>23</v>
      </c>
      <c r="K3014" s="3" t="s">
        <v>21</v>
      </c>
      <c r="L3014" s="3" t="s">
        <v>24</v>
      </c>
      <c r="M3014" s="3" t="s">
        <v>25</v>
      </c>
      <c r="N3014" s="3" t="s">
        <v>21</v>
      </c>
      <c r="O3014" s="3" t="s">
        <v>21</v>
      </c>
      <c r="P3014" s="3" t="s">
        <v>22</v>
      </c>
      <c r="Q3014" s="3" t="s">
        <v>21</v>
      </c>
      <c r="R3014" s="3" t="s">
        <v>21</v>
      </c>
      <c r="S3014" s="3" t="s">
        <v>21</v>
      </c>
    </row>
    <row r="3015" spans="1:19" x14ac:dyDescent="0.25">
      <c r="A3015">
        <v>203165</v>
      </c>
      <c r="B3015">
        <v>136</v>
      </c>
      <c r="C3015">
        <v>182</v>
      </c>
      <c r="D3015" s="3" t="s">
        <v>19</v>
      </c>
      <c r="E3015" s="3" t="s">
        <v>20</v>
      </c>
      <c r="F3015" s="3" t="s">
        <v>21</v>
      </c>
      <c r="G3015" s="3" t="s">
        <v>22</v>
      </c>
      <c r="H3015" s="3" t="s">
        <v>22</v>
      </c>
      <c r="I3015" s="3" t="s">
        <v>22</v>
      </c>
      <c r="J3015" s="3" t="s">
        <v>23</v>
      </c>
      <c r="K3015" s="3" t="s">
        <v>21</v>
      </c>
      <c r="L3015" s="3" t="s">
        <v>24</v>
      </c>
      <c r="M3015" s="3" t="s">
        <v>25</v>
      </c>
      <c r="N3015" s="3" t="s">
        <v>21</v>
      </c>
      <c r="O3015" s="3" t="s">
        <v>21</v>
      </c>
      <c r="P3015" s="3" t="s">
        <v>22</v>
      </c>
      <c r="Q3015" s="3" t="s">
        <v>21</v>
      </c>
      <c r="R3015" s="3" t="s">
        <v>21</v>
      </c>
      <c r="S3015" s="3" t="s">
        <v>21</v>
      </c>
    </row>
    <row r="3016" spans="1:19" x14ac:dyDescent="0.25">
      <c r="A3016">
        <v>203166</v>
      </c>
      <c r="B3016">
        <v>136</v>
      </c>
      <c r="C3016">
        <v>184</v>
      </c>
      <c r="D3016" s="3" t="s">
        <v>19</v>
      </c>
      <c r="E3016" s="3" t="s">
        <v>20</v>
      </c>
      <c r="F3016" s="3" t="s">
        <v>21</v>
      </c>
      <c r="G3016" s="3" t="s">
        <v>22</v>
      </c>
      <c r="H3016" s="3" t="s">
        <v>22</v>
      </c>
      <c r="I3016" s="3" t="s">
        <v>22</v>
      </c>
      <c r="J3016" s="3" t="s">
        <v>23</v>
      </c>
      <c r="K3016" s="3" t="s">
        <v>21</v>
      </c>
      <c r="L3016" s="3" t="s">
        <v>24</v>
      </c>
      <c r="M3016" s="3" t="s">
        <v>25</v>
      </c>
      <c r="N3016" s="3" t="s">
        <v>21</v>
      </c>
      <c r="O3016" s="3" t="s">
        <v>21</v>
      </c>
      <c r="P3016" s="3" t="s">
        <v>22</v>
      </c>
      <c r="Q3016" s="3" t="s">
        <v>21</v>
      </c>
      <c r="R3016" s="3" t="s">
        <v>21</v>
      </c>
      <c r="S3016" s="3" t="s">
        <v>21</v>
      </c>
    </row>
    <row r="3017" spans="1:19" x14ac:dyDescent="0.25">
      <c r="A3017">
        <v>203167</v>
      </c>
      <c r="B3017">
        <v>136</v>
      </c>
      <c r="C3017">
        <v>185</v>
      </c>
      <c r="D3017" s="3" t="s">
        <v>19</v>
      </c>
      <c r="E3017" s="3" t="s">
        <v>20</v>
      </c>
      <c r="F3017" s="3" t="s">
        <v>21</v>
      </c>
      <c r="G3017" s="3" t="s">
        <v>22</v>
      </c>
      <c r="H3017" s="3" t="s">
        <v>22</v>
      </c>
      <c r="I3017" s="3" t="s">
        <v>22</v>
      </c>
      <c r="J3017" s="3" t="s">
        <v>23</v>
      </c>
      <c r="K3017" s="3" t="s">
        <v>21</v>
      </c>
      <c r="L3017" s="3" t="s">
        <v>24</v>
      </c>
      <c r="M3017" s="3" t="s">
        <v>25</v>
      </c>
      <c r="N3017" s="3" t="s">
        <v>21</v>
      </c>
      <c r="O3017" s="3" t="s">
        <v>21</v>
      </c>
      <c r="P3017" s="3" t="s">
        <v>22</v>
      </c>
      <c r="Q3017" s="3" t="s">
        <v>21</v>
      </c>
      <c r="R3017" s="3" t="s">
        <v>21</v>
      </c>
      <c r="S3017" s="3" t="s">
        <v>21</v>
      </c>
    </row>
    <row r="3018" spans="1:19" x14ac:dyDescent="0.25">
      <c r="A3018">
        <v>203168</v>
      </c>
      <c r="B3018">
        <v>136</v>
      </c>
      <c r="C3018">
        <v>190</v>
      </c>
      <c r="D3018" s="3" t="s">
        <v>19</v>
      </c>
      <c r="E3018" s="3" t="s">
        <v>20</v>
      </c>
      <c r="F3018" s="3" t="s">
        <v>21</v>
      </c>
      <c r="G3018" s="3" t="s">
        <v>22</v>
      </c>
      <c r="H3018" s="3" t="s">
        <v>22</v>
      </c>
      <c r="I3018" s="3" t="s">
        <v>22</v>
      </c>
      <c r="J3018" s="3" t="s">
        <v>23</v>
      </c>
      <c r="K3018" s="3" t="s">
        <v>21</v>
      </c>
      <c r="L3018" s="3" t="s">
        <v>24</v>
      </c>
      <c r="M3018" s="3" t="s">
        <v>25</v>
      </c>
      <c r="N3018" s="3" t="s">
        <v>21</v>
      </c>
      <c r="O3018" s="3" t="s">
        <v>21</v>
      </c>
      <c r="P3018" s="3" t="s">
        <v>22</v>
      </c>
      <c r="Q3018" s="3" t="s">
        <v>21</v>
      </c>
      <c r="R3018" s="3" t="s">
        <v>21</v>
      </c>
      <c r="S3018" s="3" t="s">
        <v>21</v>
      </c>
    </row>
    <row r="3019" spans="1:19" x14ac:dyDescent="0.25">
      <c r="A3019">
        <v>203169</v>
      </c>
      <c r="B3019">
        <v>136</v>
      </c>
      <c r="C3019">
        <v>191</v>
      </c>
      <c r="D3019" s="3" t="s">
        <v>19</v>
      </c>
      <c r="E3019" s="3" t="s">
        <v>20</v>
      </c>
      <c r="F3019" s="3" t="s">
        <v>21</v>
      </c>
      <c r="G3019" s="3" t="s">
        <v>22</v>
      </c>
      <c r="H3019" s="3" t="s">
        <v>22</v>
      </c>
      <c r="I3019" s="3" t="s">
        <v>22</v>
      </c>
      <c r="J3019" s="3" t="s">
        <v>23</v>
      </c>
      <c r="K3019" s="3" t="s">
        <v>21</v>
      </c>
      <c r="L3019" s="3" t="s">
        <v>24</v>
      </c>
      <c r="M3019" s="3" t="s">
        <v>25</v>
      </c>
      <c r="N3019" s="3" t="s">
        <v>21</v>
      </c>
      <c r="O3019" s="3" t="s">
        <v>21</v>
      </c>
      <c r="P3019" s="3" t="s">
        <v>22</v>
      </c>
      <c r="Q3019" s="3" t="s">
        <v>21</v>
      </c>
      <c r="R3019" s="3" t="s">
        <v>21</v>
      </c>
      <c r="S3019" s="3" t="s">
        <v>21</v>
      </c>
    </row>
    <row r="3020" spans="1:19" x14ac:dyDescent="0.25">
      <c r="A3020">
        <v>203170</v>
      </c>
      <c r="B3020">
        <v>136</v>
      </c>
      <c r="C3020">
        <v>192</v>
      </c>
      <c r="D3020" s="3" t="s">
        <v>19</v>
      </c>
      <c r="E3020" s="3" t="s">
        <v>20</v>
      </c>
      <c r="F3020" s="3" t="s">
        <v>21</v>
      </c>
      <c r="G3020" s="3" t="s">
        <v>22</v>
      </c>
      <c r="H3020" s="3" t="s">
        <v>22</v>
      </c>
      <c r="I3020" s="3" t="s">
        <v>22</v>
      </c>
      <c r="J3020" s="3" t="s">
        <v>23</v>
      </c>
      <c r="K3020" s="3" t="s">
        <v>21</v>
      </c>
      <c r="L3020" s="3" t="s">
        <v>24</v>
      </c>
      <c r="M3020" s="3" t="s">
        <v>25</v>
      </c>
      <c r="N3020" s="3" t="s">
        <v>21</v>
      </c>
      <c r="O3020" s="3" t="s">
        <v>21</v>
      </c>
      <c r="P3020" s="3" t="s">
        <v>22</v>
      </c>
      <c r="Q3020" s="3" t="s">
        <v>21</v>
      </c>
      <c r="R3020" s="3" t="s">
        <v>21</v>
      </c>
      <c r="S3020" s="3" t="s">
        <v>21</v>
      </c>
    </row>
    <row r="3021" spans="1:19" x14ac:dyDescent="0.25">
      <c r="A3021">
        <v>203171</v>
      </c>
      <c r="B3021">
        <v>136</v>
      </c>
      <c r="C3021">
        <v>193</v>
      </c>
      <c r="D3021" s="3" t="s">
        <v>19</v>
      </c>
      <c r="E3021" s="3" t="s">
        <v>20</v>
      </c>
      <c r="F3021" s="3" t="s">
        <v>21</v>
      </c>
      <c r="G3021" s="3" t="s">
        <v>22</v>
      </c>
      <c r="H3021" s="3" t="s">
        <v>22</v>
      </c>
      <c r="I3021" s="3" t="s">
        <v>22</v>
      </c>
      <c r="J3021" s="3" t="s">
        <v>23</v>
      </c>
      <c r="K3021" s="3" t="s">
        <v>21</v>
      </c>
      <c r="L3021" s="3" t="s">
        <v>24</v>
      </c>
      <c r="M3021" s="3" t="s">
        <v>25</v>
      </c>
      <c r="N3021" s="3" t="s">
        <v>21</v>
      </c>
      <c r="O3021" s="3" t="s">
        <v>21</v>
      </c>
      <c r="P3021" s="3" t="s">
        <v>22</v>
      </c>
      <c r="Q3021" s="3" t="s">
        <v>21</v>
      </c>
      <c r="R3021" s="3" t="s">
        <v>21</v>
      </c>
      <c r="S3021" s="3" t="s">
        <v>21</v>
      </c>
    </row>
    <row r="3022" spans="1:19" x14ac:dyDescent="0.25">
      <c r="A3022">
        <v>203172</v>
      </c>
      <c r="B3022">
        <v>136</v>
      </c>
      <c r="C3022">
        <v>194</v>
      </c>
      <c r="D3022" s="3" t="s">
        <v>19</v>
      </c>
      <c r="E3022" s="3" t="s">
        <v>20</v>
      </c>
      <c r="F3022" s="3" t="s">
        <v>21</v>
      </c>
      <c r="G3022" s="3" t="s">
        <v>22</v>
      </c>
      <c r="H3022" s="3" t="s">
        <v>22</v>
      </c>
      <c r="I3022" s="3" t="s">
        <v>22</v>
      </c>
      <c r="J3022" s="3" t="s">
        <v>23</v>
      </c>
      <c r="K3022" s="3" t="s">
        <v>21</v>
      </c>
      <c r="L3022" s="3" t="s">
        <v>24</v>
      </c>
      <c r="M3022" s="3" t="s">
        <v>25</v>
      </c>
      <c r="N3022" s="3" t="s">
        <v>21</v>
      </c>
      <c r="O3022" s="3" t="s">
        <v>21</v>
      </c>
      <c r="P3022" s="3" t="s">
        <v>22</v>
      </c>
      <c r="Q3022" s="3" t="s">
        <v>21</v>
      </c>
      <c r="R3022" s="3" t="s">
        <v>21</v>
      </c>
      <c r="S3022" s="3" t="s">
        <v>21</v>
      </c>
    </row>
    <row r="3023" spans="1:19" x14ac:dyDescent="0.25">
      <c r="A3023">
        <v>203173</v>
      </c>
      <c r="B3023">
        <v>136</v>
      </c>
      <c r="C3023">
        <v>199</v>
      </c>
      <c r="D3023" s="3" t="s">
        <v>19</v>
      </c>
      <c r="E3023" s="3" t="s">
        <v>20</v>
      </c>
      <c r="F3023" s="3" t="s">
        <v>21</v>
      </c>
      <c r="G3023" s="3" t="s">
        <v>22</v>
      </c>
      <c r="H3023" s="3" t="s">
        <v>22</v>
      </c>
      <c r="I3023" s="3" t="s">
        <v>22</v>
      </c>
      <c r="J3023" s="3" t="s">
        <v>23</v>
      </c>
      <c r="K3023" s="3" t="s">
        <v>21</v>
      </c>
      <c r="L3023" s="3" t="s">
        <v>24</v>
      </c>
      <c r="M3023" s="3" t="s">
        <v>25</v>
      </c>
      <c r="N3023" s="3" t="s">
        <v>21</v>
      </c>
      <c r="O3023" s="3" t="s">
        <v>21</v>
      </c>
      <c r="P3023" s="3" t="s">
        <v>22</v>
      </c>
      <c r="Q3023" s="3" t="s">
        <v>21</v>
      </c>
      <c r="R3023" s="3" t="s">
        <v>21</v>
      </c>
      <c r="S3023" s="3" t="s">
        <v>21</v>
      </c>
    </row>
    <row r="3024" spans="1:19" x14ac:dyDescent="0.25">
      <c r="A3024">
        <v>203174</v>
      </c>
      <c r="B3024">
        <v>136</v>
      </c>
      <c r="C3024">
        <v>200</v>
      </c>
      <c r="D3024" s="3" t="s">
        <v>19</v>
      </c>
      <c r="E3024" s="3" t="s">
        <v>20</v>
      </c>
      <c r="F3024" s="3" t="s">
        <v>21</v>
      </c>
      <c r="G3024" s="3" t="s">
        <v>22</v>
      </c>
      <c r="H3024" s="3" t="s">
        <v>22</v>
      </c>
      <c r="I3024" s="3" t="s">
        <v>22</v>
      </c>
      <c r="J3024" s="3" t="s">
        <v>23</v>
      </c>
      <c r="K3024" s="3" t="s">
        <v>21</v>
      </c>
      <c r="L3024" s="3" t="s">
        <v>24</v>
      </c>
      <c r="M3024" s="3" t="s">
        <v>25</v>
      </c>
      <c r="N3024" s="3" t="s">
        <v>21</v>
      </c>
      <c r="O3024" s="3" t="s">
        <v>21</v>
      </c>
      <c r="P3024" s="3" t="s">
        <v>22</v>
      </c>
      <c r="Q3024" s="3" t="s">
        <v>21</v>
      </c>
      <c r="R3024" s="3" t="s">
        <v>21</v>
      </c>
      <c r="S3024" s="3" t="s">
        <v>21</v>
      </c>
    </row>
    <row r="3025" spans="1:19" x14ac:dyDescent="0.25">
      <c r="A3025">
        <v>203175</v>
      </c>
      <c r="B3025">
        <v>136</v>
      </c>
      <c r="C3025">
        <v>201</v>
      </c>
      <c r="D3025" s="3" t="s">
        <v>19</v>
      </c>
      <c r="E3025" s="3" t="s">
        <v>20</v>
      </c>
      <c r="F3025" s="3" t="s">
        <v>21</v>
      </c>
      <c r="G3025" s="3" t="s">
        <v>22</v>
      </c>
      <c r="H3025" s="3" t="s">
        <v>22</v>
      </c>
      <c r="I3025" s="3" t="s">
        <v>22</v>
      </c>
      <c r="J3025" s="3" t="s">
        <v>23</v>
      </c>
      <c r="K3025" s="3" t="s">
        <v>21</v>
      </c>
      <c r="L3025" s="3" t="s">
        <v>24</v>
      </c>
      <c r="M3025" s="3" t="s">
        <v>25</v>
      </c>
      <c r="N3025" s="3" t="s">
        <v>21</v>
      </c>
      <c r="O3025" s="3" t="s">
        <v>21</v>
      </c>
      <c r="P3025" s="3" t="s">
        <v>22</v>
      </c>
      <c r="Q3025" s="3" t="s">
        <v>21</v>
      </c>
      <c r="R3025" s="3" t="s">
        <v>21</v>
      </c>
      <c r="S3025" s="3" t="s">
        <v>21</v>
      </c>
    </row>
    <row r="3026" spans="1:19" x14ac:dyDescent="0.25">
      <c r="A3026">
        <v>203176</v>
      </c>
      <c r="B3026">
        <v>136</v>
      </c>
      <c r="C3026">
        <v>202</v>
      </c>
      <c r="D3026" s="3" t="s">
        <v>19</v>
      </c>
      <c r="E3026" s="3" t="s">
        <v>20</v>
      </c>
      <c r="F3026" s="3" t="s">
        <v>21</v>
      </c>
      <c r="G3026" s="3" t="s">
        <v>22</v>
      </c>
      <c r="H3026" s="3" t="s">
        <v>22</v>
      </c>
      <c r="I3026" s="3" t="s">
        <v>22</v>
      </c>
      <c r="J3026" s="3" t="s">
        <v>23</v>
      </c>
      <c r="K3026" s="3" t="s">
        <v>21</v>
      </c>
      <c r="L3026" s="3" t="s">
        <v>24</v>
      </c>
      <c r="M3026" s="3" t="s">
        <v>25</v>
      </c>
      <c r="N3026" s="3" t="s">
        <v>21</v>
      </c>
      <c r="O3026" s="3" t="s">
        <v>21</v>
      </c>
      <c r="P3026" s="3" t="s">
        <v>22</v>
      </c>
      <c r="Q3026" s="3" t="s">
        <v>21</v>
      </c>
      <c r="R3026" s="3" t="s">
        <v>21</v>
      </c>
      <c r="S3026" s="3" t="s">
        <v>21</v>
      </c>
    </row>
    <row r="3027" spans="1:19" x14ac:dyDescent="0.25">
      <c r="A3027">
        <v>203177</v>
      </c>
      <c r="B3027">
        <v>136</v>
      </c>
      <c r="C3027">
        <v>203</v>
      </c>
      <c r="D3027" s="3" t="s">
        <v>19</v>
      </c>
      <c r="E3027" s="3" t="s">
        <v>20</v>
      </c>
      <c r="F3027" s="3" t="s">
        <v>21</v>
      </c>
      <c r="G3027" s="3" t="s">
        <v>22</v>
      </c>
      <c r="H3027" s="3" t="s">
        <v>22</v>
      </c>
      <c r="I3027" s="3" t="s">
        <v>22</v>
      </c>
      <c r="J3027" s="3" t="s">
        <v>23</v>
      </c>
      <c r="K3027" s="3" t="s">
        <v>21</v>
      </c>
      <c r="L3027" s="3" t="s">
        <v>24</v>
      </c>
      <c r="M3027" s="3" t="s">
        <v>25</v>
      </c>
      <c r="N3027" s="3" t="s">
        <v>21</v>
      </c>
      <c r="O3027" s="3" t="s">
        <v>21</v>
      </c>
      <c r="P3027" s="3" t="s">
        <v>22</v>
      </c>
      <c r="Q3027" s="3" t="s">
        <v>21</v>
      </c>
      <c r="R3027" s="3" t="s">
        <v>21</v>
      </c>
      <c r="S3027" s="3" t="s">
        <v>21</v>
      </c>
    </row>
    <row r="3028" spans="1:19" x14ac:dyDescent="0.25">
      <c r="A3028">
        <v>203178</v>
      </c>
      <c r="B3028">
        <v>136</v>
      </c>
      <c r="C3028">
        <v>204</v>
      </c>
      <c r="D3028" s="3" t="s">
        <v>19</v>
      </c>
      <c r="E3028" s="3" t="s">
        <v>20</v>
      </c>
      <c r="F3028" s="3" t="s">
        <v>21</v>
      </c>
      <c r="G3028" s="3" t="s">
        <v>22</v>
      </c>
      <c r="H3028" s="3" t="s">
        <v>22</v>
      </c>
      <c r="I3028" s="3" t="s">
        <v>22</v>
      </c>
      <c r="J3028" s="3" t="s">
        <v>23</v>
      </c>
      <c r="K3028" s="3" t="s">
        <v>21</v>
      </c>
      <c r="L3028" s="3" t="s">
        <v>24</v>
      </c>
      <c r="M3028" s="3" t="s">
        <v>25</v>
      </c>
      <c r="N3028" s="3" t="s">
        <v>21</v>
      </c>
      <c r="O3028" s="3" t="s">
        <v>21</v>
      </c>
      <c r="P3028" s="3" t="s">
        <v>22</v>
      </c>
      <c r="Q3028" s="3" t="s">
        <v>21</v>
      </c>
      <c r="R3028" s="3" t="s">
        <v>21</v>
      </c>
      <c r="S3028" s="3" t="s">
        <v>21</v>
      </c>
    </row>
    <row r="3029" spans="1:19" x14ac:dyDescent="0.25">
      <c r="A3029">
        <v>203179</v>
      </c>
      <c r="B3029">
        <v>136</v>
      </c>
      <c r="C3029">
        <v>206</v>
      </c>
      <c r="D3029" s="3" t="s">
        <v>19</v>
      </c>
      <c r="E3029" s="3" t="s">
        <v>20</v>
      </c>
      <c r="F3029" s="3" t="s">
        <v>21</v>
      </c>
      <c r="G3029" s="3" t="s">
        <v>22</v>
      </c>
      <c r="H3029" s="3" t="s">
        <v>22</v>
      </c>
      <c r="I3029" s="3" t="s">
        <v>22</v>
      </c>
      <c r="J3029" s="3" t="s">
        <v>23</v>
      </c>
      <c r="K3029" s="3" t="s">
        <v>21</v>
      </c>
      <c r="L3029" s="3" t="s">
        <v>24</v>
      </c>
      <c r="M3029" s="3" t="s">
        <v>25</v>
      </c>
      <c r="N3029" s="3" t="s">
        <v>21</v>
      </c>
      <c r="O3029" s="3" t="s">
        <v>21</v>
      </c>
      <c r="P3029" s="3" t="s">
        <v>22</v>
      </c>
      <c r="Q3029" s="3" t="s">
        <v>21</v>
      </c>
      <c r="R3029" s="3" t="s">
        <v>21</v>
      </c>
      <c r="S3029" s="3" t="s">
        <v>21</v>
      </c>
    </row>
    <row r="3030" spans="1:19" x14ac:dyDescent="0.25">
      <c r="A3030">
        <v>203180</v>
      </c>
      <c r="B3030">
        <v>136</v>
      </c>
      <c r="C3030">
        <v>207</v>
      </c>
      <c r="D3030" s="3" t="s">
        <v>19</v>
      </c>
      <c r="E3030" s="3" t="s">
        <v>20</v>
      </c>
      <c r="F3030" s="3" t="s">
        <v>21</v>
      </c>
      <c r="G3030" s="3" t="s">
        <v>22</v>
      </c>
      <c r="H3030" s="3" t="s">
        <v>22</v>
      </c>
      <c r="I3030" s="3" t="s">
        <v>22</v>
      </c>
      <c r="J3030" s="3" t="s">
        <v>23</v>
      </c>
      <c r="K3030" s="3" t="s">
        <v>21</v>
      </c>
      <c r="L3030" s="3" t="s">
        <v>24</v>
      </c>
      <c r="M3030" s="3" t="s">
        <v>25</v>
      </c>
      <c r="N3030" s="3" t="s">
        <v>21</v>
      </c>
      <c r="O3030" s="3" t="s">
        <v>21</v>
      </c>
      <c r="P3030" s="3" t="s">
        <v>22</v>
      </c>
      <c r="Q3030" s="3" t="s">
        <v>21</v>
      </c>
      <c r="R3030" s="3" t="s">
        <v>21</v>
      </c>
      <c r="S3030" s="3" t="s">
        <v>21</v>
      </c>
    </row>
    <row r="3031" spans="1:19" x14ac:dyDescent="0.25">
      <c r="A3031">
        <v>203181</v>
      </c>
      <c r="B3031">
        <v>136</v>
      </c>
      <c r="C3031">
        <v>208</v>
      </c>
      <c r="D3031" s="3" t="s">
        <v>19</v>
      </c>
      <c r="E3031" s="3" t="s">
        <v>20</v>
      </c>
      <c r="F3031" s="3" t="s">
        <v>21</v>
      </c>
      <c r="G3031" s="3" t="s">
        <v>22</v>
      </c>
      <c r="H3031" s="3" t="s">
        <v>22</v>
      </c>
      <c r="I3031" s="3" t="s">
        <v>22</v>
      </c>
      <c r="J3031" s="3" t="s">
        <v>23</v>
      </c>
      <c r="K3031" s="3" t="s">
        <v>21</v>
      </c>
      <c r="L3031" s="3" t="s">
        <v>24</v>
      </c>
      <c r="M3031" s="3" t="s">
        <v>25</v>
      </c>
      <c r="N3031" s="3" t="s">
        <v>21</v>
      </c>
      <c r="O3031" s="3" t="s">
        <v>21</v>
      </c>
      <c r="P3031" s="3" t="s">
        <v>22</v>
      </c>
      <c r="Q3031" s="3" t="s">
        <v>21</v>
      </c>
      <c r="R3031" s="3" t="s">
        <v>21</v>
      </c>
      <c r="S3031" s="3" t="s">
        <v>21</v>
      </c>
    </row>
    <row r="3032" spans="1:19" x14ac:dyDescent="0.25">
      <c r="A3032">
        <v>203182</v>
      </c>
      <c r="B3032">
        <v>136</v>
      </c>
      <c r="C3032">
        <v>209</v>
      </c>
      <c r="D3032" s="3" t="s">
        <v>19</v>
      </c>
      <c r="E3032" s="3" t="s">
        <v>20</v>
      </c>
      <c r="F3032" s="3" t="s">
        <v>21</v>
      </c>
      <c r="G3032" s="3" t="s">
        <v>22</v>
      </c>
      <c r="H3032" s="3" t="s">
        <v>22</v>
      </c>
      <c r="I3032" s="3" t="s">
        <v>22</v>
      </c>
      <c r="J3032" s="3" t="s">
        <v>23</v>
      </c>
      <c r="K3032" s="3" t="s">
        <v>21</v>
      </c>
      <c r="L3032" s="3" t="s">
        <v>24</v>
      </c>
      <c r="M3032" s="3" t="s">
        <v>25</v>
      </c>
      <c r="N3032" s="3" t="s">
        <v>21</v>
      </c>
      <c r="O3032" s="3" t="s">
        <v>21</v>
      </c>
      <c r="P3032" s="3" t="s">
        <v>22</v>
      </c>
      <c r="Q3032" s="3" t="s">
        <v>21</v>
      </c>
      <c r="R3032" s="3" t="s">
        <v>21</v>
      </c>
      <c r="S3032" s="3" t="s">
        <v>21</v>
      </c>
    </row>
    <row r="3033" spans="1:19" x14ac:dyDescent="0.25">
      <c r="A3033">
        <v>203183</v>
      </c>
      <c r="B3033">
        <v>136</v>
      </c>
      <c r="C3033">
        <v>210</v>
      </c>
      <c r="D3033" s="3" t="s">
        <v>19</v>
      </c>
      <c r="E3033" s="3" t="s">
        <v>20</v>
      </c>
      <c r="F3033" s="3" t="s">
        <v>21</v>
      </c>
      <c r="G3033" s="3" t="s">
        <v>22</v>
      </c>
      <c r="H3033" s="3" t="s">
        <v>22</v>
      </c>
      <c r="I3033" s="3" t="s">
        <v>22</v>
      </c>
      <c r="J3033" s="3" t="s">
        <v>23</v>
      </c>
      <c r="K3033" s="3" t="s">
        <v>21</v>
      </c>
      <c r="L3033" s="3" t="s">
        <v>24</v>
      </c>
      <c r="M3033" s="3" t="s">
        <v>25</v>
      </c>
      <c r="N3033" s="3" t="s">
        <v>21</v>
      </c>
      <c r="O3033" s="3" t="s">
        <v>21</v>
      </c>
      <c r="P3033" s="3" t="s">
        <v>22</v>
      </c>
      <c r="Q3033" s="3" t="s">
        <v>21</v>
      </c>
      <c r="R3033" s="3" t="s">
        <v>21</v>
      </c>
      <c r="S3033" s="3" t="s">
        <v>21</v>
      </c>
    </row>
    <row r="3034" spans="1:19" x14ac:dyDescent="0.25">
      <c r="A3034">
        <v>203184</v>
      </c>
      <c r="B3034">
        <v>136</v>
      </c>
      <c r="C3034">
        <v>211</v>
      </c>
      <c r="D3034" s="3" t="s">
        <v>19</v>
      </c>
      <c r="E3034" s="3" t="s">
        <v>20</v>
      </c>
      <c r="F3034" s="3" t="s">
        <v>21</v>
      </c>
      <c r="G3034" s="3" t="s">
        <v>22</v>
      </c>
      <c r="H3034" s="3" t="s">
        <v>22</v>
      </c>
      <c r="I3034" s="3" t="s">
        <v>22</v>
      </c>
      <c r="J3034" s="3" t="s">
        <v>23</v>
      </c>
      <c r="K3034" s="3" t="s">
        <v>21</v>
      </c>
      <c r="L3034" s="3" t="s">
        <v>24</v>
      </c>
      <c r="M3034" s="3" t="s">
        <v>25</v>
      </c>
      <c r="N3034" s="3" t="s">
        <v>21</v>
      </c>
      <c r="O3034" s="3" t="s">
        <v>21</v>
      </c>
      <c r="P3034" s="3" t="s">
        <v>22</v>
      </c>
      <c r="Q3034" s="3" t="s">
        <v>21</v>
      </c>
      <c r="R3034" s="3" t="s">
        <v>21</v>
      </c>
      <c r="S3034" s="3" t="s">
        <v>21</v>
      </c>
    </row>
    <row r="3035" spans="1:19" x14ac:dyDescent="0.25">
      <c r="A3035">
        <v>203185</v>
      </c>
      <c r="B3035">
        <v>136</v>
      </c>
      <c r="C3035">
        <v>212</v>
      </c>
      <c r="D3035" s="3" t="s">
        <v>19</v>
      </c>
      <c r="E3035" s="3" t="s">
        <v>20</v>
      </c>
      <c r="F3035" s="3" t="s">
        <v>21</v>
      </c>
      <c r="G3035" s="3" t="s">
        <v>22</v>
      </c>
      <c r="H3035" s="3" t="s">
        <v>22</v>
      </c>
      <c r="I3035" s="3" t="s">
        <v>22</v>
      </c>
      <c r="J3035" s="3" t="s">
        <v>23</v>
      </c>
      <c r="K3035" s="3" t="s">
        <v>21</v>
      </c>
      <c r="L3035" s="3" t="s">
        <v>24</v>
      </c>
      <c r="M3035" s="3" t="s">
        <v>25</v>
      </c>
      <c r="N3035" s="3" t="s">
        <v>21</v>
      </c>
      <c r="O3035" s="3" t="s">
        <v>21</v>
      </c>
      <c r="P3035" s="3" t="s">
        <v>22</v>
      </c>
      <c r="Q3035" s="3" t="s">
        <v>21</v>
      </c>
      <c r="R3035" s="3" t="s">
        <v>21</v>
      </c>
      <c r="S3035" s="3" t="s">
        <v>21</v>
      </c>
    </row>
    <row r="3036" spans="1:19" x14ac:dyDescent="0.25">
      <c r="A3036">
        <v>203186</v>
      </c>
      <c r="B3036">
        <v>136</v>
      </c>
      <c r="C3036">
        <v>213</v>
      </c>
      <c r="D3036" s="3" t="s">
        <v>19</v>
      </c>
      <c r="E3036" s="3" t="s">
        <v>20</v>
      </c>
      <c r="F3036" s="3" t="s">
        <v>21</v>
      </c>
      <c r="G3036" s="3" t="s">
        <v>22</v>
      </c>
      <c r="H3036" s="3" t="s">
        <v>22</v>
      </c>
      <c r="I3036" s="3" t="s">
        <v>22</v>
      </c>
      <c r="J3036" s="3" t="s">
        <v>23</v>
      </c>
      <c r="K3036" s="3" t="s">
        <v>21</v>
      </c>
      <c r="L3036" s="3" t="s">
        <v>24</v>
      </c>
      <c r="M3036" s="3" t="s">
        <v>25</v>
      </c>
      <c r="N3036" s="3" t="s">
        <v>21</v>
      </c>
      <c r="O3036" s="3" t="s">
        <v>21</v>
      </c>
      <c r="P3036" s="3" t="s">
        <v>22</v>
      </c>
      <c r="Q3036" s="3" t="s">
        <v>21</v>
      </c>
      <c r="R3036" s="3" t="s">
        <v>21</v>
      </c>
      <c r="S3036" s="3" t="s">
        <v>21</v>
      </c>
    </row>
    <row r="3037" spans="1:19" x14ac:dyDescent="0.25">
      <c r="A3037">
        <v>203187</v>
      </c>
      <c r="B3037">
        <v>136</v>
      </c>
      <c r="C3037">
        <v>214</v>
      </c>
      <c r="D3037" s="3" t="s">
        <v>19</v>
      </c>
      <c r="E3037" s="3" t="s">
        <v>20</v>
      </c>
      <c r="F3037" s="3" t="s">
        <v>21</v>
      </c>
      <c r="G3037" s="3" t="s">
        <v>22</v>
      </c>
      <c r="H3037" s="3" t="s">
        <v>22</v>
      </c>
      <c r="I3037" s="3" t="s">
        <v>22</v>
      </c>
      <c r="J3037" s="3" t="s">
        <v>23</v>
      </c>
      <c r="K3037" s="3" t="s">
        <v>21</v>
      </c>
      <c r="L3037" s="3" t="s">
        <v>24</v>
      </c>
      <c r="M3037" s="3" t="s">
        <v>25</v>
      </c>
      <c r="N3037" s="3" t="s">
        <v>21</v>
      </c>
      <c r="O3037" s="3" t="s">
        <v>21</v>
      </c>
      <c r="P3037" s="3" t="s">
        <v>22</v>
      </c>
      <c r="Q3037" s="3" t="s">
        <v>21</v>
      </c>
      <c r="R3037" s="3" t="s">
        <v>21</v>
      </c>
      <c r="S3037" s="3" t="s">
        <v>21</v>
      </c>
    </row>
    <row r="3038" spans="1:19" x14ac:dyDescent="0.25">
      <c r="A3038">
        <v>203188</v>
      </c>
      <c r="B3038">
        <v>136</v>
      </c>
      <c r="C3038">
        <v>219</v>
      </c>
      <c r="D3038" s="3" t="s">
        <v>19</v>
      </c>
      <c r="E3038" s="3" t="s">
        <v>20</v>
      </c>
      <c r="F3038" s="3" t="s">
        <v>21</v>
      </c>
      <c r="G3038" s="3" t="s">
        <v>22</v>
      </c>
      <c r="H3038" s="3" t="s">
        <v>22</v>
      </c>
      <c r="I3038" s="3" t="s">
        <v>22</v>
      </c>
      <c r="J3038" s="3" t="s">
        <v>23</v>
      </c>
      <c r="K3038" s="3" t="s">
        <v>21</v>
      </c>
      <c r="L3038" s="3" t="s">
        <v>24</v>
      </c>
      <c r="M3038" s="3" t="s">
        <v>25</v>
      </c>
      <c r="N3038" s="3" t="s">
        <v>21</v>
      </c>
      <c r="O3038" s="3" t="s">
        <v>21</v>
      </c>
      <c r="P3038" s="3" t="s">
        <v>22</v>
      </c>
      <c r="Q3038" s="3" t="s">
        <v>21</v>
      </c>
      <c r="R3038" s="3" t="s">
        <v>21</v>
      </c>
      <c r="S3038" s="3" t="s">
        <v>21</v>
      </c>
    </row>
    <row r="3039" spans="1:19" x14ac:dyDescent="0.25">
      <c r="A3039">
        <v>203189</v>
      </c>
      <c r="B3039">
        <v>136</v>
      </c>
      <c r="C3039">
        <v>90804</v>
      </c>
      <c r="D3039" s="3" t="s">
        <v>19</v>
      </c>
      <c r="E3039" s="3" t="s">
        <v>20</v>
      </c>
      <c r="F3039" s="3" t="s">
        <v>21</v>
      </c>
      <c r="G3039" s="3" t="s">
        <v>22</v>
      </c>
      <c r="H3039" s="3" t="s">
        <v>26</v>
      </c>
      <c r="I3039" s="3" t="s">
        <v>26</v>
      </c>
      <c r="J3039" s="3" t="s">
        <v>23</v>
      </c>
      <c r="K3039" s="3" t="s">
        <v>21</v>
      </c>
      <c r="L3039" s="3" t="s">
        <v>24</v>
      </c>
      <c r="M3039" s="3" t="s">
        <v>25</v>
      </c>
      <c r="N3039" s="3" t="s">
        <v>21</v>
      </c>
      <c r="O3039" s="3" t="s">
        <v>21</v>
      </c>
      <c r="P3039" s="3" t="s">
        <v>22</v>
      </c>
      <c r="Q3039" s="3" t="s">
        <v>21</v>
      </c>
      <c r="R3039" s="3" t="s">
        <v>21</v>
      </c>
      <c r="S3039" s="3" t="s">
        <v>21</v>
      </c>
    </row>
    <row r="3040" spans="1:19" x14ac:dyDescent="0.25">
      <c r="A3040">
        <v>203190</v>
      </c>
      <c r="B3040">
        <v>136</v>
      </c>
      <c r="C3040">
        <v>90805</v>
      </c>
      <c r="D3040" s="3" t="s">
        <v>19</v>
      </c>
      <c r="E3040" s="3" t="s">
        <v>20</v>
      </c>
      <c r="F3040" s="3" t="s">
        <v>21</v>
      </c>
      <c r="G3040" s="3" t="s">
        <v>22</v>
      </c>
      <c r="H3040" s="3" t="s">
        <v>26</v>
      </c>
      <c r="I3040" s="3" t="s">
        <v>26</v>
      </c>
      <c r="J3040" s="3" t="s">
        <v>23</v>
      </c>
      <c r="K3040" s="3" t="s">
        <v>21</v>
      </c>
      <c r="L3040" s="3" t="s">
        <v>24</v>
      </c>
      <c r="M3040" s="3" t="s">
        <v>25</v>
      </c>
      <c r="N3040" s="3" t="s">
        <v>21</v>
      </c>
      <c r="O3040" s="3" t="s">
        <v>21</v>
      </c>
      <c r="P3040" s="3" t="s">
        <v>22</v>
      </c>
      <c r="Q3040" s="3" t="s">
        <v>21</v>
      </c>
      <c r="R3040" s="3" t="s">
        <v>21</v>
      </c>
      <c r="S3040" s="3" t="s">
        <v>21</v>
      </c>
    </row>
    <row r="3041" spans="1:19" x14ac:dyDescent="0.25">
      <c r="A3041">
        <v>203191</v>
      </c>
      <c r="B3041">
        <v>136</v>
      </c>
      <c r="C3041">
        <v>90806</v>
      </c>
      <c r="D3041" s="3" t="s">
        <v>19</v>
      </c>
      <c r="E3041" s="3" t="s">
        <v>20</v>
      </c>
      <c r="F3041" s="3" t="s">
        <v>21</v>
      </c>
      <c r="G3041" s="3" t="s">
        <v>22</v>
      </c>
      <c r="H3041" s="3" t="s">
        <v>26</v>
      </c>
      <c r="I3041" s="3" t="s">
        <v>26</v>
      </c>
      <c r="J3041" s="3" t="s">
        <v>23</v>
      </c>
      <c r="K3041" s="3" t="s">
        <v>21</v>
      </c>
      <c r="L3041" s="3" t="s">
        <v>24</v>
      </c>
      <c r="M3041" s="3" t="s">
        <v>25</v>
      </c>
      <c r="N3041" s="3" t="s">
        <v>21</v>
      </c>
      <c r="O3041" s="3" t="s">
        <v>21</v>
      </c>
      <c r="P3041" s="3" t="s">
        <v>22</v>
      </c>
      <c r="Q3041" s="3" t="s">
        <v>21</v>
      </c>
      <c r="R3041" s="3" t="s">
        <v>21</v>
      </c>
      <c r="S3041" s="3" t="s">
        <v>21</v>
      </c>
    </row>
    <row r="3042" spans="1:19" x14ac:dyDescent="0.25">
      <c r="A3042">
        <v>203192</v>
      </c>
      <c r="B3042">
        <v>136</v>
      </c>
      <c r="C3042">
        <v>90807</v>
      </c>
      <c r="D3042" s="3" t="s">
        <v>19</v>
      </c>
      <c r="E3042" s="3" t="s">
        <v>20</v>
      </c>
      <c r="F3042" s="3" t="s">
        <v>21</v>
      </c>
      <c r="G3042" s="3" t="s">
        <v>22</v>
      </c>
      <c r="H3042" s="3" t="s">
        <v>26</v>
      </c>
      <c r="I3042" s="3" t="s">
        <v>26</v>
      </c>
      <c r="J3042" s="3" t="s">
        <v>23</v>
      </c>
      <c r="K3042" s="3" t="s">
        <v>21</v>
      </c>
      <c r="L3042" s="3" t="s">
        <v>24</v>
      </c>
      <c r="M3042" s="3" t="s">
        <v>25</v>
      </c>
      <c r="N3042" s="3" t="s">
        <v>21</v>
      </c>
      <c r="O3042" s="3" t="s">
        <v>21</v>
      </c>
      <c r="P3042" s="3" t="s">
        <v>22</v>
      </c>
      <c r="Q3042" s="3" t="s">
        <v>21</v>
      </c>
      <c r="R3042" s="3" t="s">
        <v>21</v>
      </c>
      <c r="S3042" s="3" t="s">
        <v>21</v>
      </c>
    </row>
    <row r="3043" spans="1:19" x14ac:dyDescent="0.25">
      <c r="A3043">
        <v>203193</v>
      </c>
      <c r="B3043">
        <v>136</v>
      </c>
      <c r="C3043">
        <v>90808</v>
      </c>
      <c r="D3043" s="3" t="s">
        <v>19</v>
      </c>
      <c r="E3043" s="3" t="s">
        <v>20</v>
      </c>
      <c r="F3043" s="3" t="s">
        <v>21</v>
      </c>
      <c r="G3043" s="3" t="s">
        <v>22</v>
      </c>
      <c r="H3043" s="3" t="s">
        <v>26</v>
      </c>
      <c r="I3043" s="3" t="s">
        <v>26</v>
      </c>
      <c r="J3043" s="3" t="s">
        <v>23</v>
      </c>
      <c r="K3043" s="3" t="s">
        <v>21</v>
      </c>
      <c r="L3043" s="3" t="s">
        <v>24</v>
      </c>
      <c r="M3043" s="3" t="s">
        <v>25</v>
      </c>
      <c r="N3043" s="3" t="s">
        <v>21</v>
      </c>
      <c r="O3043" s="3" t="s">
        <v>21</v>
      </c>
      <c r="P3043" s="3" t="s">
        <v>22</v>
      </c>
      <c r="Q3043" s="3" t="s">
        <v>21</v>
      </c>
      <c r="R3043" s="3" t="s">
        <v>21</v>
      </c>
      <c r="S3043" s="3" t="s">
        <v>21</v>
      </c>
    </row>
    <row r="3044" spans="1:19" x14ac:dyDescent="0.25">
      <c r="A3044">
        <v>203194</v>
      </c>
      <c r="B3044">
        <v>136</v>
      </c>
      <c r="C3044">
        <v>90809</v>
      </c>
      <c r="D3044" s="3" t="s">
        <v>19</v>
      </c>
      <c r="E3044" s="3" t="s">
        <v>20</v>
      </c>
      <c r="F3044" s="3" t="s">
        <v>21</v>
      </c>
      <c r="G3044" s="3" t="s">
        <v>22</v>
      </c>
      <c r="H3044" s="3" t="s">
        <v>26</v>
      </c>
      <c r="I3044" s="3" t="s">
        <v>26</v>
      </c>
      <c r="J3044" s="3" t="s">
        <v>23</v>
      </c>
      <c r="K3044" s="3" t="s">
        <v>21</v>
      </c>
      <c r="L3044" s="3" t="s">
        <v>24</v>
      </c>
      <c r="M3044" s="3" t="s">
        <v>25</v>
      </c>
      <c r="N3044" s="3" t="s">
        <v>21</v>
      </c>
      <c r="O3044" s="3" t="s">
        <v>21</v>
      </c>
      <c r="P3044" s="3" t="s">
        <v>22</v>
      </c>
      <c r="Q3044" s="3" t="s">
        <v>21</v>
      </c>
      <c r="R3044" s="3" t="s">
        <v>21</v>
      </c>
      <c r="S3044" s="3" t="s">
        <v>21</v>
      </c>
    </row>
    <row r="3045" spans="1:19" x14ac:dyDescent="0.25">
      <c r="A3045">
        <v>203195</v>
      </c>
      <c r="B3045">
        <v>136</v>
      </c>
      <c r="C3045">
        <v>90810</v>
      </c>
      <c r="D3045" s="3" t="s">
        <v>19</v>
      </c>
      <c r="E3045" s="3" t="s">
        <v>20</v>
      </c>
      <c r="F3045" s="3" t="s">
        <v>21</v>
      </c>
      <c r="G3045" s="3" t="s">
        <v>22</v>
      </c>
      <c r="H3045" s="3" t="s">
        <v>26</v>
      </c>
      <c r="I3045" s="3" t="s">
        <v>26</v>
      </c>
      <c r="J3045" s="3" t="s">
        <v>23</v>
      </c>
      <c r="K3045" s="3" t="s">
        <v>21</v>
      </c>
      <c r="L3045" s="3" t="s">
        <v>24</v>
      </c>
      <c r="M3045" s="3" t="s">
        <v>25</v>
      </c>
      <c r="N3045" s="3" t="s">
        <v>21</v>
      </c>
      <c r="O3045" s="3" t="s">
        <v>21</v>
      </c>
      <c r="P3045" s="3" t="s">
        <v>22</v>
      </c>
      <c r="Q3045" s="3" t="s">
        <v>21</v>
      </c>
      <c r="R3045" s="3" t="s">
        <v>21</v>
      </c>
      <c r="S3045" s="3" t="s">
        <v>21</v>
      </c>
    </row>
    <row r="3046" spans="1:19" x14ac:dyDescent="0.25">
      <c r="A3046">
        <v>203196</v>
      </c>
      <c r="B3046">
        <v>136</v>
      </c>
      <c r="C3046">
        <v>90811</v>
      </c>
      <c r="D3046" s="3" t="s">
        <v>19</v>
      </c>
      <c r="E3046" s="3" t="s">
        <v>20</v>
      </c>
      <c r="F3046" s="3" t="s">
        <v>21</v>
      </c>
      <c r="G3046" s="3" t="s">
        <v>22</v>
      </c>
      <c r="H3046" s="3" t="s">
        <v>26</v>
      </c>
      <c r="I3046" s="3" t="s">
        <v>26</v>
      </c>
      <c r="J3046" s="3" t="s">
        <v>23</v>
      </c>
      <c r="K3046" s="3" t="s">
        <v>21</v>
      </c>
      <c r="L3046" s="3" t="s">
        <v>24</v>
      </c>
      <c r="M3046" s="3" t="s">
        <v>25</v>
      </c>
      <c r="N3046" s="3" t="s">
        <v>21</v>
      </c>
      <c r="O3046" s="3" t="s">
        <v>21</v>
      </c>
      <c r="P3046" s="3" t="s">
        <v>22</v>
      </c>
      <c r="Q3046" s="3" t="s">
        <v>21</v>
      </c>
      <c r="R3046" s="3" t="s">
        <v>21</v>
      </c>
      <c r="S3046" s="3" t="s">
        <v>21</v>
      </c>
    </row>
    <row r="3047" spans="1:19" x14ac:dyDescent="0.25">
      <c r="A3047">
        <v>203197</v>
      </c>
      <c r="B3047">
        <v>136</v>
      </c>
      <c r="C3047">
        <v>90812</v>
      </c>
      <c r="D3047" s="3" t="s">
        <v>19</v>
      </c>
      <c r="E3047" s="3" t="s">
        <v>20</v>
      </c>
      <c r="F3047" s="3" t="s">
        <v>21</v>
      </c>
      <c r="G3047" s="3" t="s">
        <v>22</v>
      </c>
      <c r="H3047" s="3" t="s">
        <v>26</v>
      </c>
      <c r="I3047" s="3" t="s">
        <v>26</v>
      </c>
      <c r="J3047" s="3" t="s">
        <v>23</v>
      </c>
      <c r="K3047" s="3" t="s">
        <v>21</v>
      </c>
      <c r="L3047" s="3" t="s">
        <v>24</v>
      </c>
      <c r="M3047" s="3" t="s">
        <v>25</v>
      </c>
      <c r="N3047" s="3" t="s">
        <v>21</v>
      </c>
      <c r="O3047" s="3" t="s">
        <v>21</v>
      </c>
      <c r="P3047" s="3" t="s">
        <v>22</v>
      </c>
      <c r="Q3047" s="3" t="s">
        <v>21</v>
      </c>
      <c r="R3047" s="3" t="s">
        <v>21</v>
      </c>
      <c r="S3047" s="3" t="s">
        <v>21</v>
      </c>
    </row>
    <row r="3048" spans="1:19" x14ac:dyDescent="0.25">
      <c r="A3048">
        <v>203198</v>
      </c>
      <c r="B3048">
        <v>136</v>
      </c>
      <c r="C3048">
        <v>90813</v>
      </c>
      <c r="D3048" s="3" t="s">
        <v>19</v>
      </c>
      <c r="E3048" s="3" t="s">
        <v>20</v>
      </c>
      <c r="F3048" s="3" t="s">
        <v>21</v>
      </c>
      <c r="G3048" s="3" t="s">
        <v>22</v>
      </c>
      <c r="H3048" s="3" t="s">
        <v>26</v>
      </c>
      <c r="I3048" s="3" t="s">
        <v>26</v>
      </c>
      <c r="J3048" s="3" t="s">
        <v>23</v>
      </c>
      <c r="K3048" s="3" t="s">
        <v>21</v>
      </c>
      <c r="L3048" s="3" t="s">
        <v>24</v>
      </c>
      <c r="M3048" s="3" t="s">
        <v>25</v>
      </c>
      <c r="N3048" s="3" t="s">
        <v>21</v>
      </c>
      <c r="O3048" s="3" t="s">
        <v>21</v>
      </c>
      <c r="P3048" s="3" t="s">
        <v>22</v>
      </c>
      <c r="Q3048" s="3" t="s">
        <v>21</v>
      </c>
      <c r="R3048" s="3" t="s">
        <v>21</v>
      </c>
      <c r="S3048" s="3" t="s">
        <v>21</v>
      </c>
    </row>
    <row r="3049" spans="1:19" x14ac:dyDescent="0.25">
      <c r="A3049">
        <v>203199</v>
      </c>
      <c r="B3049">
        <v>136</v>
      </c>
      <c r="C3049">
        <v>90814</v>
      </c>
      <c r="D3049" s="3" t="s">
        <v>19</v>
      </c>
      <c r="E3049" s="3" t="s">
        <v>20</v>
      </c>
      <c r="F3049" s="3" t="s">
        <v>21</v>
      </c>
      <c r="G3049" s="3" t="s">
        <v>22</v>
      </c>
      <c r="H3049" s="3" t="s">
        <v>26</v>
      </c>
      <c r="I3049" s="3" t="s">
        <v>26</v>
      </c>
      <c r="J3049" s="3" t="s">
        <v>23</v>
      </c>
      <c r="K3049" s="3" t="s">
        <v>21</v>
      </c>
      <c r="L3049" s="3" t="s">
        <v>24</v>
      </c>
      <c r="M3049" s="3" t="s">
        <v>25</v>
      </c>
      <c r="N3049" s="3" t="s">
        <v>21</v>
      </c>
      <c r="O3049" s="3" t="s">
        <v>21</v>
      </c>
      <c r="P3049" s="3" t="s">
        <v>22</v>
      </c>
      <c r="Q3049" s="3" t="s">
        <v>21</v>
      </c>
      <c r="R3049" s="3" t="s">
        <v>21</v>
      </c>
      <c r="S3049" s="3" t="s">
        <v>21</v>
      </c>
    </row>
    <row r="3050" spans="1:19" x14ac:dyDescent="0.25">
      <c r="A3050">
        <v>203200</v>
      </c>
      <c r="B3050">
        <v>136</v>
      </c>
      <c r="C3050">
        <v>90815</v>
      </c>
      <c r="D3050" s="3" t="s">
        <v>19</v>
      </c>
      <c r="E3050" s="3" t="s">
        <v>20</v>
      </c>
      <c r="F3050" s="3" t="s">
        <v>21</v>
      </c>
      <c r="G3050" s="3" t="s">
        <v>22</v>
      </c>
      <c r="H3050" s="3" t="s">
        <v>26</v>
      </c>
      <c r="I3050" s="3" t="s">
        <v>26</v>
      </c>
      <c r="J3050" s="3" t="s">
        <v>23</v>
      </c>
      <c r="K3050" s="3" t="s">
        <v>21</v>
      </c>
      <c r="L3050" s="3" t="s">
        <v>24</v>
      </c>
      <c r="M3050" s="3" t="s">
        <v>25</v>
      </c>
      <c r="N3050" s="3" t="s">
        <v>21</v>
      </c>
      <c r="O3050" s="3" t="s">
        <v>21</v>
      </c>
      <c r="P3050" s="3" t="s">
        <v>22</v>
      </c>
      <c r="Q3050" s="3" t="s">
        <v>21</v>
      </c>
      <c r="R3050" s="3" t="s">
        <v>21</v>
      </c>
      <c r="S3050" s="3" t="s">
        <v>21</v>
      </c>
    </row>
    <row r="3051" spans="1:19" x14ac:dyDescent="0.25">
      <c r="A3051">
        <v>203201</v>
      </c>
      <c r="B3051">
        <v>136</v>
      </c>
      <c r="C3051">
        <v>93005</v>
      </c>
      <c r="D3051" s="3" t="s">
        <v>19</v>
      </c>
      <c r="E3051" s="3" t="s">
        <v>20</v>
      </c>
      <c r="F3051" s="3" t="s">
        <v>21</v>
      </c>
      <c r="G3051" s="3" t="s">
        <v>22</v>
      </c>
      <c r="H3051" s="3" t="s">
        <v>26</v>
      </c>
      <c r="I3051" s="3" t="s">
        <v>26</v>
      </c>
      <c r="J3051" s="3" t="s">
        <v>23</v>
      </c>
      <c r="K3051" s="3" t="s">
        <v>21</v>
      </c>
      <c r="L3051" s="3" t="s">
        <v>24</v>
      </c>
      <c r="M3051" s="3" t="s">
        <v>25</v>
      </c>
      <c r="N3051" s="3" t="s">
        <v>21</v>
      </c>
      <c r="O3051" s="3" t="s">
        <v>21</v>
      </c>
      <c r="P3051" s="3" t="s">
        <v>22</v>
      </c>
      <c r="Q3051" s="3" t="s">
        <v>21</v>
      </c>
      <c r="R3051" s="3" t="s">
        <v>21</v>
      </c>
      <c r="S3051" s="3" t="s">
        <v>21</v>
      </c>
    </row>
    <row r="3052" spans="1:19" x14ac:dyDescent="0.25">
      <c r="A3052">
        <v>203202</v>
      </c>
      <c r="B3052">
        <v>136</v>
      </c>
      <c r="C3052">
        <v>99201</v>
      </c>
      <c r="D3052" s="3" t="s">
        <v>19</v>
      </c>
      <c r="E3052" s="3" t="s">
        <v>20</v>
      </c>
      <c r="F3052" s="3" t="s">
        <v>21</v>
      </c>
      <c r="G3052" s="3" t="s">
        <v>22</v>
      </c>
      <c r="H3052" s="3" t="s">
        <v>26</v>
      </c>
      <c r="I3052" s="3" t="s">
        <v>26</v>
      </c>
      <c r="J3052" s="3" t="s">
        <v>23</v>
      </c>
      <c r="K3052" s="3" t="s">
        <v>21</v>
      </c>
      <c r="L3052" s="3" t="s">
        <v>24</v>
      </c>
      <c r="M3052" s="3" t="s">
        <v>25</v>
      </c>
      <c r="N3052" s="3" t="s">
        <v>21</v>
      </c>
      <c r="O3052" s="3" t="s">
        <v>21</v>
      </c>
      <c r="P3052" s="3" t="s">
        <v>22</v>
      </c>
      <c r="Q3052" s="3" t="s">
        <v>21</v>
      </c>
      <c r="R3052" s="3" t="s">
        <v>21</v>
      </c>
      <c r="S3052" s="3" t="s">
        <v>21</v>
      </c>
    </row>
    <row r="3053" spans="1:19" x14ac:dyDescent="0.25">
      <c r="A3053">
        <v>203203</v>
      </c>
      <c r="B3053">
        <v>136</v>
      </c>
      <c r="C3053">
        <v>99202</v>
      </c>
      <c r="D3053" s="3" t="s">
        <v>19</v>
      </c>
      <c r="E3053" s="3" t="s">
        <v>20</v>
      </c>
      <c r="F3053" s="3" t="s">
        <v>21</v>
      </c>
      <c r="G3053" s="3" t="s">
        <v>22</v>
      </c>
      <c r="H3053" s="3" t="s">
        <v>26</v>
      </c>
      <c r="I3053" s="3" t="s">
        <v>26</v>
      </c>
      <c r="J3053" s="3" t="s">
        <v>23</v>
      </c>
      <c r="K3053" s="3" t="s">
        <v>21</v>
      </c>
      <c r="L3053" s="3" t="s">
        <v>24</v>
      </c>
      <c r="M3053" s="3" t="s">
        <v>25</v>
      </c>
      <c r="N3053" s="3" t="s">
        <v>21</v>
      </c>
      <c r="O3053" s="3" t="s">
        <v>21</v>
      </c>
      <c r="P3053" s="3" t="s">
        <v>22</v>
      </c>
      <c r="Q3053" s="3" t="s">
        <v>21</v>
      </c>
      <c r="R3053" s="3" t="s">
        <v>21</v>
      </c>
      <c r="S3053" s="3" t="s">
        <v>21</v>
      </c>
    </row>
    <row r="3054" spans="1:19" x14ac:dyDescent="0.25">
      <c r="A3054">
        <v>203204</v>
      </c>
      <c r="B3054">
        <v>136</v>
      </c>
      <c r="C3054">
        <v>99203</v>
      </c>
      <c r="D3054" s="3" t="s">
        <v>19</v>
      </c>
      <c r="E3054" s="3" t="s">
        <v>20</v>
      </c>
      <c r="F3054" s="3" t="s">
        <v>21</v>
      </c>
      <c r="G3054" s="3" t="s">
        <v>22</v>
      </c>
      <c r="H3054" s="3" t="s">
        <v>26</v>
      </c>
      <c r="I3054" s="3" t="s">
        <v>26</v>
      </c>
      <c r="J3054" s="3" t="s">
        <v>23</v>
      </c>
      <c r="K3054" s="3" t="s">
        <v>21</v>
      </c>
      <c r="L3054" s="3" t="s">
        <v>24</v>
      </c>
      <c r="M3054" s="3" t="s">
        <v>25</v>
      </c>
      <c r="N3054" s="3" t="s">
        <v>21</v>
      </c>
      <c r="O3054" s="3" t="s">
        <v>21</v>
      </c>
      <c r="P3054" s="3" t="s">
        <v>22</v>
      </c>
      <c r="Q3054" s="3" t="s">
        <v>21</v>
      </c>
      <c r="R3054" s="3" t="s">
        <v>21</v>
      </c>
      <c r="S3054" s="3" t="s">
        <v>21</v>
      </c>
    </row>
    <row r="3055" spans="1:19" x14ac:dyDescent="0.25">
      <c r="A3055">
        <v>203205</v>
      </c>
      <c r="B3055">
        <v>136</v>
      </c>
      <c r="C3055">
        <v>99204</v>
      </c>
      <c r="D3055" s="3" t="s">
        <v>19</v>
      </c>
      <c r="E3055" s="3" t="s">
        <v>20</v>
      </c>
      <c r="F3055" s="3" t="s">
        <v>21</v>
      </c>
      <c r="G3055" s="3" t="s">
        <v>22</v>
      </c>
      <c r="H3055" s="3" t="s">
        <v>26</v>
      </c>
      <c r="I3055" s="3" t="s">
        <v>26</v>
      </c>
      <c r="J3055" s="3" t="s">
        <v>23</v>
      </c>
      <c r="K3055" s="3" t="s">
        <v>21</v>
      </c>
      <c r="L3055" s="3" t="s">
        <v>24</v>
      </c>
      <c r="M3055" s="3" t="s">
        <v>25</v>
      </c>
      <c r="N3055" s="3" t="s">
        <v>21</v>
      </c>
      <c r="O3055" s="3" t="s">
        <v>21</v>
      </c>
      <c r="P3055" s="3" t="s">
        <v>22</v>
      </c>
      <c r="Q3055" s="3" t="s">
        <v>21</v>
      </c>
      <c r="R3055" s="3" t="s">
        <v>21</v>
      </c>
      <c r="S3055" s="3" t="s">
        <v>21</v>
      </c>
    </row>
    <row r="3056" spans="1:19" x14ac:dyDescent="0.25">
      <c r="A3056">
        <v>203206</v>
      </c>
      <c r="B3056">
        <v>136</v>
      </c>
      <c r="C3056">
        <v>99205</v>
      </c>
      <c r="D3056" s="3" t="s">
        <v>19</v>
      </c>
      <c r="E3056" s="3" t="s">
        <v>20</v>
      </c>
      <c r="F3056" s="3" t="s">
        <v>21</v>
      </c>
      <c r="G3056" s="3" t="s">
        <v>22</v>
      </c>
      <c r="H3056" s="3" t="s">
        <v>26</v>
      </c>
      <c r="I3056" s="3" t="s">
        <v>26</v>
      </c>
      <c r="J3056" s="3" t="s">
        <v>23</v>
      </c>
      <c r="K3056" s="3" t="s">
        <v>21</v>
      </c>
      <c r="L3056" s="3" t="s">
        <v>24</v>
      </c>
      <c r="M3056" s="3" t="s">
        <v>25</v>
      </c>
      <c r="N3056" s="3" t="s">
        <v>21</v>
      </c>
      <c r="O3056" s="3" t="s">
        <v>21</v>
      </c>
      <c r="P3056" s="3" t="s">
        <v>22</v>
      </c>
      <c r="Q3056" s="3" t="s">
        <v>21</v>
      </c>
      <c r="R3056" s="3" t="s">
        <v>21</v>
      </c>
      <c r="S3056" s="3" t="s">
        <v>21</v>
      </c>
    </row>
    <row r="3057" spans="1:19" x14ac:dyDescent="0.25">
      <c r="A3057">
        <v>203207</v>
      </c>
      <c r="B3057">
        <v>136</v>
      </c>
      <c r="C3057">
        <v>99211</v>
      </c>
      <c r="D3057" s="3" t="s">
        <v>19</v>
      </c>
      <c r="E3057" s="3" t="s">
        <v>20</v>
      </c>
      <c r="F3057" s="3" t="s">
        <v>21</v>
      </c>
      <c r="G3057" s="3" t="s">
        <v>22</v>
      </c>
      <c r="H3057" s="3" t="s">
        <v>26</v>
      </c>
      <c r="I3057" s="3" t="s">
        <v>26</v>
      </c>
      <c r="J3057" s="3" t="s">
        <v>23</v>
      </c>
      <c r="K3057" s="3" t="s">
        <v>21</v>
      </c>
      <c r="L3057" s="3" t="s">
        <v>24</v>
      </c>
      <c r="M3057" s="3" t="s">
        <v>25</v>
      </c>
      <c r="N3057" s="3" t="s">
        <v>21</v>
      </c>
      <c r="O3057" s="3" t="s">
        <v>21</v>
      </c>
      <c r="P3057" s="3" t="s">
        <v>22</v>
      </c>
      <c r="Q3057" s="3" t="s">
        <v>21</v>
      </c>
      <c r="R3057" s="3" t="s">
        <v>21</v>
      </c>
      <c r="S3057" s="3" t="s">
        <v>21</v>
      </c>
    </row>
    <row r="3058" spans="1:19" x14ac:dyDescent="0.25">
      <c r="A3058">
        <v>203208</v>
      </c>
      <c r="B3058">
        <v>136</v>
      </c>
      <c r="C3058">
        <v>99212</v>
      </c>
      <c r="D3058" s="3" t="s">
        <v>19</v>
      </c>
      <c r="E3058" s="3" t="s">
        <v>20</v>
      </c>
      <c r="F3058" s="3" t="s">
        <v>21</v>
      </c>
      <c r="G3058" s="3" t="s">
        <v>22</v>
      </c>
      <c r="H3058" s="3" t="s">
        <v>26</v>
      </c>
      <c r="I3058" s="3" t="s">
        <v>26</v>
      </c>
      <c r="J3058" s="3" t="s">
        <v>23</v>
      </c>
      <c r="K3058" s="3" t="s">
        <v>21</v>
      </c>
      <c r="L3058" s="3" t="s">
        <v>24</v>
      </c>
      <c r="M3058" s="3" t="s">
        <v>25</v>
      </c>
      <c r="N3058" s="3" t="s">
        <v>21</v>
      </c>
      <c r="O3058" s="3" t="s">
        <v>21</v>
      </c>
      <c r="P3058" s="3" t="s">
        <v>22</v>
      </c>
      <c r="Q3058" s="3" t="s">
        <v>21</v>
      </c>
      <c r="R3058" s="3" t="s">
        <v>21</v>
      </c>
      <c r="S3058" s="3" t="s">
        <v>21</v>
      </c>
    </row>
    <row r="3059" spans="1:19" x14ac:dyDescent="0.25">
      <c r="A3059">
        <v>203209</v>
      </c>
      <c r="B3059">
        <v>136</v>
      </c>
      <c r="C3059">
        <v>99213</v>
      </c>
      <c r="D3059" s="3" t="s">
        <v>19</v>
      </c>
      <c r="E3059" s="3" t="s">
        <v>20</v>
      </c>
      <c r="F3059" s="3" t="s">
        <v>21</v>
      </c>
      <c r="G3059" s="3" t="s">
        <v>22</v>
      </c>
      <c r="H3059" s="3" t="s">
        <v>26</v>
      </c>
      <c r="I3059" s="3" t="s">
        <v>26</v>
      </c>
      <c r="J3059" s="3" t="s">
        <v>23</v>
      </c>
      <c r="K3059" s="3" t="s">
        <v>21</v>
      </c>
      <c r="L3059" s="3" t="s">
        <v>24</v>
      </c>
      <c r="M3059" s="3" t="s">
        <v>25</v>
      </c>
      <c r="N3059" s="3" t="s">
        <v>21</v>
      </c>
      <c r="O3059" s="3" t="s">
        <v>21</v>
      </c>
      <c r="P3059" s="3" t="s">
        <v>22</v>
      </c>
      <c r="Q3059" s="3" t="s">
        <v>21</v>
      </c>
      <c r="R3059" s="3" t="s">
        <v>21</v>
      </c>
      <c r="S3059" s="3" t="s">
        <v>21</v>
      </c>
    </row>
    <row r="3060" spans="1:19" x14ac:dyDescent="0.25">
      <c r="A3060">
        <v>203210</v>
      </c>
      <c r="B3060">
        <v>136</v>
      </c>
      <c r="C3060">
        <v>99214</v>
      </c>
      <c r="D3060" s="3" t="s">
        <v>19</v>
      </c>
      <c r="E3060" s="3" t="s">
        <v>20</v>
      </c>
      <c r="F3060" s="3" t="s">
        <v>21</v>
      </c>
      <c r="G3060" s="3" t="s">
        <v>22</v>
      </c>
      <c r="H3060" s="3" t="s">
        <v>26</v>
      </c>
      <c r="I3060" s="3" t="s">
        <v>26</v>
      </c>
      <c r="J3060" s="3" t="s">
        <v>23</v>
      </c>
      <c r="K3060" s="3" t="s">
        <v>21</v>
      </c>
      <c r="L3060" s="3" t="s">
        <v>24</v>
      </c>
      <c r="M3060" s="3" t="s">
        <v>25</v>
      </c>
      <c r="N3060" s="3" t="s">
        <v>21</v>
      </c>
      <c r="O3060" s="3" t="s">
        <v>21</v>
      </c>
      <c r="P3060" s="3" t="s">
        <v>22</v>
      </c>
      <c r="Q3060" s="3" t="s">
        <v>21</v>
      </c>
      <c r="R3060" s="3" t="s">
        <v>21</v>
      </c>
      <c r="S3060" s="3" t="s">
        <v>21</v>
      </c>
    </row>
    <row r="3061" spans="1:19" x14ac:dyDescent="0.25">
      <c r="A3061">
        <v>203211</v>
      </c>
      <c r="B3061">
        <v>136</v>
      </c>
      <c r="C3061">
        <v>99215</v>
      </c>
      <c r="D3061" s="3" t="s">
        <v>19</v>
      </c>
      <c r="E3061" s="3" t="s">
        <v>20</v>
      </c>
      <c r="F3061" s="3" t="s">
        <v>21</v>
      </c>
      <c r="G3061" s="3" t="s">
        <v>22</v>
      </c>
      <c r="H3061" s="3" t="s">
        <v>26</v>
      </c>
      <c r="I3061" s="3" t="s">
        <v>26</v>
      </c>
      <c r="J3061" s="3" t="s">
        <v>23</v>
      </c>
      <c r="K3061" s="3" t="s">
        <v>21</v>
      </c>
      <c r="L3061" s="3" t="s">
        <v>24</v>
      </c>
      <c r="M3061" s="3" t="s">
        <v>25</v>
      </c>
      <c r="N3061" s="3" t="s">
        <v>21</v>
      </c>
      <c r="O3061" s="3" t="s">
        <v>21</v>
      </c>
      <c r="P3061" s="3" t="s">
        <v>22</v>
      </c>
      <c r="Q3061" s="3" t="s">
        <v>21</v>
      </c>
      <c r="R3061" s="3" t="s">
        <v>21</v>
      </c>
      <c r="S3061" s="3" t="s">
        <v>21</v>
      </c>
    </row>
    <row r="3062" spans="1:19" x14ac:dyDescent="0.25">
      <c r="A3062">
        <v>203212</v>
      </c>
      <c r="B3062">
        <v>136</v>
      </c>
      <c r="C3062">
        <v>99217</v>
      </c>
      <c r="D3062" s="3" t="s">
        <v>19</v>
      </c>
      <c r="E3062" s="3" t="s">
        <v>20</v>
      </c>
      <c r="F3062" s="3" t="s">
        <v>21</v>
      </c>
      <c r="G3062" s="3" t="s">
        <v>22</v>
      </c>
      <c r="H3062" s="3" t="s">
        <v>26</v>
      </c>
      <c r="I3062" s="3" t="s">
        <v>26</v>
      </c>
      <c r="J3062" s="3" t="s">
        <v>23</v>
      </c>
      <c r="K3062" s="3" t="s">
        <v>21</v>
      </c>
      <c r="L3062" s="3" t="s">
        <v>24</v>
      </c>
      <c r="M3062" s="3" t="s">
        <v>25</v>
      </c>
      <c r="N3062" s="3" t="s">
        <v>21</v>
      </c>
      <c r="O3062" s="3" t="s">
        <v>21</v>
      </c>
      <c r="P3062" s="3" t="s">
        <v>22</v>
      </c>
      <c r="Q3062" s="3" t="s">
        <v>21</v>
      </c>
      <c r="R3062" s="3" t="s">
        <v>21</v>
      </c>
      <c r="S3062" s="3" t="s">
        <v>21</v>
      </c>
    </row>
    <row r="3063" spans="1:19" x14ac:dyDescent="0.25">
      <c r="A3063">
        <v>203213</v>
      </c>
      <c r="B3063">
        <v>136</v>
      </c>
      <c r="C3063">
        <v>99218</v>
      </c>
      <c r="D3063" s="3" t="s">
        <v>19</v>
      </c>
      <c r="E3063" s="3" t="s">
        <v>20</v>
      </c>
      <c r="F3063" s="3" t="s">
        <v>21</v>
      </c>
      <c r="G3063" s="3" t="s">
        <v>22</v>
      </c>
      <c r="H3063" s="3" t="s">
        <v>26</v>
      </c>
      <c r="I3063" s="3" t="s">
        <v>26</v>
      </c>
      <c r="J3063" s="3" t="s">
        <v>23</v>
      </c>
      <c r="K3063" s="3" t="s">
        <v>21</v>
      </c>
      <c r="L3063" s="3" t="s">
        <v>24</v>
      </c>
      <c r="M3063" s="3" t="s">
        <v>25</v>
      </c>
      <c r="N3063" s="3" t="s">
        <v>21</v>
      </c>
      <c r="O3063" s="3" t="s">
        <v>21</v>
      </c>
      <c r="P3063" s="3" t="s">
        <v>22</v>
      </c>
      <c r="Q3063" s="3" t="s">
        <v>21</v>
      </c>
      <c r="R3063" s="3" t="s">
        <v>21</v>
      </c>
      <c r="S3063" s="3" t="s">
        <v>21</v>
      </c>
    </row>
    <row r="3064" spans="1:19" x14ac:dyDescent="0.25">
      <c r="A3064">
        <v>203214</v>
      </c>
      <c r="B3064">
        <v>136</v>
      </c>
      <c r="C3064">
        <v>99219</v>
      </c>
      <c r="D3064" s="3" t="s">
        <v>19</v>
      </c>
      <c r="E3064" s="3" t="s">
        <v>20</v>
      </c>
      <c r="F3064" s="3" t="s">
        <v>21</v>
      </c>
      <c r="G3064" s="3" t="s">
        <v>22</v>
      </c>
      <c r="H3064" s="3" t="s">
        <v>26</v>
      </c>
      <c r="I3064" s="3" t="s">
        <v>26</v>
      </c>
      <c r="J3064" s="3" t="s">
        <v>23</v>
      </c>
      <c r="K3064" s="3" t="s">
        <v>21</v>
      </c>
      <c r="L3064" s="3" t="s">
        <v>24</v>
      </c>
      <c r="M3064" s="3" t="s">
        <v>25</v>
      </c>
      <c r="N3064" s="3" t="s">
        <v>21</v>
      </c>
      <c r="O3064" s="3" t="s">
        <v>21</v>
      </c>
      <c r="P3064" s="3" t="s">
        <v>22</v>
      </c>
      <c r="Q3064" s="3" t="s">
        <v>21</v>
      </c>
      <c r="R3064" s="3" t="s">
        <v>21</v>
      </c>
      <c r="S3064" s="3" t="s">
        <v>21</v>
      </c>
    </row>
    <row r="3065" spans="1:19" x14ac:dyDescent="0.25">
      <c r="A3065">
        <v>203215</v>
      </c>
      <c r="B3065">
        <v>136</v>
      </c>
      <c r="C3065">
        <v>99220</v>
      </c>
      <c r="D3065" s="3" t="s">
        <v>19</v>
      </c>
      <c r="E3065" s="3" t="s">
        <v>20</v>
      </c>
      <c r="F3065" s="3" t="s">
        <v>21</v>
      </c>
      <c r="G3065" s="3" t="s">
        <v>22</v>
      </c>
      <c r="H3065" s="3" t="s">
        <v>26</v>
      </c>
      <c r="I3065" s="3" t="s">
        <v>26</v>
      </c>
      <c r="J3065" s="3" t="s">
        <v>23</v>
      </c>
      <c r="K3065" s="3" t="s">
        <v>21</v>
      </c>
      <c r="L3065" s="3" t="s">
        <v>24</v>
      </c>
      <c r="M3065" s="3" t="s">
        <v>25</v>
      </c>
      <c r="N3065" s="3" t="s">
        <v>21</v>
      </c>
      <c r="O3065" s="3" t="s">
        <v>21</v>
      </c>
      <c r="P3065" s="3" t="s">
        <v>22</v>
      </c>
      <c r="Q3065" s="3" t="s">
        <v>21</v>
      </c>
      <c r="R3065" s="3" t="s">
        <v>21</v>
      </c>
      <c r="S3065" s="3" t="s">
        <v>21</v>
      </c>
    </row>
    <row r="3066" spans="1:19" x14ac:dyDescent="0.25">
      <c r="A3066">
        <v>203216</v>
      </c>
      <c r="B3066">
        <v>136</v>
      </c>
      <c r="C3066">
        <v>99241</v>
      </c>
      <c r="D3066" s="3" t="s">
        <v>19</v>
      </c>
      <c r="E3066" s="3" t="s">
        <v>20</v>
      </c>
      <c r="F3066" s="3" t="s">
        <v>21</v>
      </c>
      <c r="G3066" s="3" t="s">
        <v>22</v>
      </c>
      <c r="H3066" s="3" t="s">
        <v>26</v>
      </c>
      <c r="I3066" s="3" t="s">
        <v>26</v>
      </c>
      <c r="J3066" s="3" t="s">
        <v>23</v>
      </c>
      <c r="K3066" s="3" t="s">
        <v>21</v>
      </c>
      <c r="L3066" s="3" t="s">
        <v>24</v>
      </c>
      <c r="M3066" s="3" t="s">
        <v>25</v>
      </c>
      <c r="N3066" s="3" t="s">
        <v>21</v>
      </c>
      <c r="O3066" s="3" t="s">
        <v>21</v>
      </c>
      <c r="P3066" s="3" t="s">
        <v>22</v>
      </c>
      <c r="Q3066" s="3" t="s">
        <v>21</v>
      </c>
      <c r="R3066" s="3" t="s">
        <v>21</v>
      </c>
      <c r="S3066" s="3" t="s">
        <v>21</v>
      </c>
    </row>
    <row r="3067" spans="1:19" x14ac:dyDescent="0.25">
      <c r="A3067">
        <v>203217</v>
      </c>
      <c r="B3067">
        <v>136</v>
      </c>
      <c r="C3067">
        <v>99242</v>
      </c>
      <c r="D3067" s="3" t="s">
        <v>19</v>
      </c>
      <c r="E3067" s="3" t="s">
        <v>20</v>
      </c>
      <c r="F3067" s="3" t="s">
        <v>21</v>
      </c>
      <c r="G3067" s="3" t="s">
        <v>22</v>
      </c>
      <c r="H3067" s="3" t="s">
        <v>26</v>
      </c>
      <c r="I3067" s="3" t="s">
        <v>26</v>
      </c>
      <c r="J3067" s="3" t="s">
        <v>23</v>
      </c>
      <c r="K3067" s="3" t="s">
        <v>21</v>
      </c>
      <c r="L3067" s="3" t="s">
        <v>24</v>
      </c>
      <c r="M3067" s="3" t="s">
        <v>25</v>
      </c>
      <c r="N3067" s="3" t="s">
        <v>21</v>
      </c>
      <c r="O3067" s="3" t="s">
        <v>21</v>
      </c>
      <c r="P3067" s="3" t="s">
        <v>22</v>
      </c>
      <c r="Q3067" s="3" t="s">
        <v>21</v>
      </c>
      <c r="R3067" s="3" t="s">
        <v>21</v>
      </c>
      <c r="S3067" s="3" t="s">
        <v>21</v>
      </c>
    </row>
    <row r="3068" spans="1:19" x14ac:dyDescent="0.25">
      <c r="A3068">
        <v>203218</v>
      </c>
      <c r="B3068">
        <v>136</v>
      </c>
      <c r="C3068">
        <v>99243</v>
      </c>
      <c r="D3068" s="3" t="s">
        <v>19</v>
      </c>
      <c r="E3068" s="3" t="s">
        <v>20</v>
      </c>
      <c r="F3068" s="3" t="s">
        <v>21</v>
      </c>
      <c r="G3068" s="3" t="s">
        <v>22</v>
      </c>
      <c r="H3068" s="3" t="s">
        <v>26</v>
      </c>
      <c r="I3068" s="3" t="s">
        <v>26</v>
      </c>
      <c r="J3068" s="3" t="s">
        <v>23</v>
      </c>
      <c r="K3068" s="3" t="s">
        <v>21</v>
      </c>
      <c r="L3068" s="3" t="s">
        <v>24</v>
      </c>
      <c r="M3068" s="3" t="s">
        <v>25</v>
      </c>
      <c r="N3068" s="3" t="s">
        <v>21</v>
      </c>
      <c r="O3068" s="3" t="s">
        <v>21</v>
      </c>
      <c r="P3068" s="3" t="s">
        <v>22</v>
      </c>
      <c r="Q3068" s="3" t="s">
        <v>21</v>
      </c>
      <c r="R3068" s="3" t="s">
        <v>21</v>
      </c>
      <c r="S3068" s="3" t="s">
        <v>21</v>
      </c>
    </row>
    <row r="3069" spans="1:19" x14ac:dyDescent="0.25">
      <c r="A3069">
        <v>203219</v>
      </c>
      <c r="B3069">
        <v>136</v>
      </c>
      <c r="C3069">
        <v>99244</v>
      </c>
      <c r="D3069" s="3" t="s">
        <v>19</v>
      </c>
      <c r="E3069" s="3" t="s">
        <v>20</v>
      </c>
      <c r="F3069" s="3" t="s">
        <v>21</v>
      </c>
      <c r="G3069" s="3" t="s">
        <v>22</v>
      </c>
      <c r="H3069" s="3" t="s">
        <v>26</v>
      </c>
      <c r="I3069" s="3" t="s">
        <v>26</v>
      </c>
      <c r="J3069" s="3" t="s">
        <v>23</v>
      </c>
      <c r="K3069" s="3" t="s">
        <v>21</v>
      </c>
      <c r="L3069" s="3" t="s">
        <v>24</v>
      </c>
      <c r="M3069" s="3" t="s">
        <v>25</v>
      </c>
      <c r="N3069" s="3" t="s">
        <v>21</v>
      </c>
      <c r="O3069" s="3" t="s">
        <v>21</v>
      </c>
      <c r="P3069" s="3" t="s">
        <v>22</v>
      </c>
      <c r="Q3069" s="3" t="s">
        <v>21</v>
      </c>
      <c r="R3069" s="3" t="s">
        <v>21</v>
      </c>
      <c r="S3069" s="3" t="s">
        <v>21</v>
      </c>
    </row>
    <row r="3070" spans="1:19" x14ac:dyDescent="0.25">
      <c r="A3070">
        <v>203220</v>
      </c>
      <c r="B3070">
        <v>136</v>
      </c>
      <c r="C3070">
        <v>99245</v>
      </c>
      <c r="D3070" s="3" t="s">
        <v>19</v>
      </c>
      <c r="E3070" s="3" t="s">
        <v>20</v>
      </c>
      <c r="F3070" s="3" t="s">
        <v>21</v>
      </c>
      <c r="G3070" s="3" t="s">
        <v>22</v>
      </c>
      <c r="H3070" s="3" t="s">
        <v>26</v>
      </c>
      <c r="I3070" s="3" t="s">
        <v>26</v>
      </c>
      <c r="J3070" s="3" t="s">
        <v>23</v>
      </c>
      <c r="K3070" s="3" t="s">
        <v>21</v>
      </c>
      <c r="L3070" s="3" t="s">
        <v>24</v>
      </c>
      <c r="M3070" s="3" t="s">
        <v>25</v>
      </c>
      <c r="N3070" s="3" t="s">
        <v>21</v>
      </c>
      <c r="O3070" s="3" t="s">
        <v>21</v>
      </c>
      <c r="P3070" s="3" t="s">
        <v>22</v>
      </c>
      <c r="Q3070" s="3" t="s">
        <v>21</v>
      </c>
      <c r="R3070" s="3" t="s">
        <v>21</v>
      </c>
      <c r="S3070" s="3" t="s">
        <v>21</v>
      </c>
    </row>
    <row r="3071" spans="1:19" x14ac:dyDescent="0.25">
      <c r="A3071">
        <v>203221</v>
      </c>
      <c r="B3071">
        <v>136</v>
      </c>
      <c r="C3071">
        <v>99281</v>
      </c>
      <c r="D3071" s="3" t="s">
        <v>19</v>
      </c>
      <c r="E3071" s="3" t="s">
        <v>20</v>
      </c>
      <c r="F3071" s="3" t="s">
        <v>21</v>
      </c>
      <c r="G3071" s="3" t="s">
        <v>22</v>
      </c>
      <c r="H3071" s="3" t="s">
        <v>26</v>
      </c>
      <c r="I3071" s="3" t="s">
        <v>26</v>
      </c>
      <c r="J3071" s="3" t="s">
        <v>23</v>
      </c>
      <c r="K3071" s="3" t="s">
        <v>21</v>
      </c>
      <c r="L3071" s="3" t="s">
        <v>24</v>
      </c>
      <c r="M3071" s="3" t="s">
        <v>25</v>
      </c>
      <c r="N3071" s="3" t="s">
        <v>21</v>
      </c>
      <c r="O3071" s="3" t="s">
        <v>21</v>
      </c>
      <c r="P3071" s="3" t="s">
        <v>22</v>
      </c>
      <c r="Q3071" s="3" t="s">
        <v>21</v>
      </c>
      <c r="R3071" s="3" t="s">
        <v>21</v>
      </c>
      <c r="S3071" s="3" t="s">
        <v>21</v>
      </c>
    </row>
    <row r="3072" spans="1:19" x14ac:dyDescent="0.25">
      <c r="A3072">
        <v>203222</v>
      </c>
      <c r="B3072">
        <v>136</v>
      </c>
      <c r="C3072">
        <v>99282</v>
      </c>
      <c r="D3072" s="3" t="s">
        <v>19</v>
      </c>
      <c r="E3072" s="3" t="s">
        <v>20</v>
      </c>
      <c r="F3072" s="3" t="s">
        <v>21</v>
      </c>
      <c r="G3072" s="3" t="s">
        <v>22</v>
      </c>
      <c r="H3072" s="3" t="s">
        <v>26</v>
      </c>
      <c r="I3072" s="3" t="s">
        <v>26</v>
      </c>
      <c r="J3072" s="3" t="s">
        <v>23</v>
      </c>
      <c r="K3072" s="3" t="s">
        <v>21</v>
      </c>
      <c r="L3072" s="3" t="s">
        <v>24</v>
      </c>
      <c r="M3072" s="3" t="s">
        <v>25</v>
      </c>
      <c r="N3072" s="3" t="s">
        <v>21</v>
      </c>
      <c r="O3072" s="3" t="s">
        <v>21</v>
      </c>
      <c r="P3072" s="3" t="s">
        <v>22</v>
      </c>
      <c r="Q3072" s="3" t="s">
        <v>21</v>
      </c>
      <c r="R3072" s="3" t="s">
        <v>21</v>
      </c>
      <c r="S3072" s="3" t="s">
        <v>21</v>
      </c>
    </row>
    <row r="3073" spans="1:19" x14ac:dyDescent="0.25">
      <c r="A3073">
        <v>203223</v>
      </c>
      <c r="B3073">
        <v>136</v>
      </c>
      <c r="C3073">
        <v>99283</v>
      </c>
      <c r="D3073" s="3" t="s">
        <v>19</v>
      </c>
      <c r="E3073" s="3" t="s">
        <v>20</v>
      </c>
      <c r="F3073" s="3" t="s">
        <v>21</v>
      </c>
      <c r="G3073" s="3" t="s">
        <v>22</v>
      </c>
      <c r="H3073" s="3" t="s">
        <v>26</v>
      </c>
      <c r="I3073" s="3" t="s">
        <v>26</v>
      </c>
      <c r="J3073" s="3" t="s">
        <v>23</v>
      </c>
      <c r="K3073" s="3" t="s">
        <v>21</v>
      </c>
      <c r="L3073" s="3" t="s">
        <v>24</v>
      </c>
      <c r="M3073" s="3" t="s">
        <v>25</v>
      </c>
      <c r="N3073" s="3" t="s">
        <v>21</v>
      </c>
      <c r="O3073" s="3" t="s">
        <v>21</v>
      </c>
      <c r="P3073" s="3" t="s">
        <v>22</v>
      </c>
      <c r="Q3073" s="3" t="s">
        <v>21</v>
      </c>
      <c r="R3073" s="3" t="s">
        <v>21</v>
      </c>
      <c r="S3073" s="3" t="s">
        <v>21</v>
      </c>
    </row>
    <row r="3074" spans="1:19" x14ac:dyDescent="0.25">
      <c r="A3074">
        <v>203224</v>
      </c>
      <c r="B3074">
        <v>136</v>
      </c>
      <c r="C3074">
        <v>99284</v>
      </c>
      <c r="D3074" s="3" t="s">
        <v>19</v>
      </c>
      <c r="E3074" s="3" t="s">
        <v>20</v>
      </c>
      <c r="F3074" s="3" t="s">
        <v>21</v>
      </c>
      <c r="G3074" s="3" t="s">
        <v>22</v>
      </c>
      <c r="H3074" s="3" t="s">
        <v>26</v>
      </c>
      <c r="I3074" s="3" t="s">
        <v>26</v>
      </c>
      <c r="J3074" s="3" t="s">
        <v>23</v>
      </c>
      <c r="K3074" s="3" t="s">
        <v>21</v>
      </c>
      <c r="L3074" s="3" t="s">
        <v>24</v>
      </c>
      <c r="M3074" s="3" t="s">
        <v>25</v>
      </c>
      <c r="N3074" s="3" t="s">
        <v>21</v>
      </c>
      <c r="O3074" s="3" t="s">
        <v>21</v>
      </c>
      <c r="P3074" s="3" t="s">
        <v>22</v>
      </c>
      <c r="Q3074" s="3" t="s">
        <v>21</v>
      </c>
      <c r="R3074" s="3" t="s">
        <v>21</v>
      </c>
      <c r="S3074" s="3" t="s">
        <v>21</v>
      </c>
    </row>
    <row r="3075" spans="1:19" x14ac:dyDescent="0.25">
      <c r="A3075">
        <v>203225</v>
      </c>
      <c r="B3075">
        <v>136</v>
      </c>
      <c r="C3075">
        <v>99285</v>
      </c>
      <c r="D3075" s="3" t="s">
        <v>19</v>
      </c>
      <c r="E3075" s="3" t="s">
        <v>20</v>
      </c>
      <c r="F3075" s="3" t="s">
        <v>21</v>
      </c>
      <c r="G3075" s="3" t="s">
        <v>22</v>
      </c>
      <c r="H3075" s="3" t="s">
        <v>26</v>
      </c>
      <c r="I3075" s="3" t="s">
        <v>26</v>
      </c>
      <c r="J3075" s="3" t="s">
        <v>23</v>
      </c>
      <c r="K3075" s="3" t="s">
        <v>21</v>
      </c>
      <c r="L3075" s="3" t="s">
        <v>24</v>
      </c>
      <c r="M3075" s="3" t="s">
        <v>25</v>
      </c>
      <c r="N3075" s="3" t="s">
        <v>21</v>
      </c>
      <c r="O3075" s="3" t="s">
        <v>21</v>
      </c>
      <c r="P3075" s="3" t="s">
        <v>22</v>
      </c>
      <c r="Q3075" s="3" t="s">
        <v>21</v>
      </c>
      <c r="R3075" s="3" t="s">
        <v>21</v>
      </c>
      <c r="S3075" s="3" t="s">
        <v>21</v>
      </c>
    </row>
    <row r="3076" spans="1:19" x14ac:dyDescent="0.25">
      <c r="A3076">
        <v>203226</v>
      </c>
      <c r="B3076">
        <v>136</v>
      </c>
      <c r="C3076">
        <v>99304</v>
      </c>
      <c r="D3076" s="3" t="s">
        <v>19</v>
      </c>
      <c r="E3076" s="3" t="s">
        <v>20</v>
      </c>
      <c r="F3076" s="3" t="s">
        <v>21</v>
      </c>
      <c r="G3076" s="3" t="s">
        <v>22</v>
      </c>
      <c r="H3076" s="3" t="s">
        <v>26</v>
      </c>
      <c r="I3076" s="3" t="s">
        <v>26</v>
      </c>
      <c r="J3076" s="3" t="s">
        <v>23</v>
      </c>
      <c r="K3076" s="3" t="s">
        <v>21</v>
      </c>
      <c r="L3076" s="3" t="s">
        <v>24</v>
      </c>
      <c r="M3076" s="3" t="s">
        <v>25</v>
      </c>
      <c r="N3076" s="3" t="s">
        <v>21</v>
      </c>
      <c r="O3076" s="3" t="s">
        <v>21</v>
      </c>
      <c r="P3076" s="3" t="s">
        <v>22</v>
      </c>
      <c r="Q3076" s="3" t="s">
        <v>21</v>
      </c>
      <c r="R3076" s="3" t="s">
        <v>21</v>
      </c>
      <c r="S3076" s="3" t="s">
        <v>21</v>
      </c>
    </row>
    <row r="3077" spans="1:19" x14ac:dyDescent="0.25">
      <c r="A3077">
        <v>203227</v>
      </c>
      <c r="B3077">
        <v>136</v>
      </c>
      <c r="C3077">
        <v>99305</v>
      </c>
      <c r="D3077" s="3" t="s">
        <v>19</v>
      </c>
      <c r="E3077" s="3" t="s">
        <v>20</v>
      </c>
      <c r="F3077" s="3" t="s">
        <v>21</v>
      </c>
      <c r="G3077" s="3" t="s">
        <v>22</v>
      </c>
      <c r="H3077" s="3" t="s">
        <v>26</v>
      </c>
      <c r="I3077" s="3" t="s">
        <v>26</v>
      </c>
      <c r="J3077" s="3" t="s">
        <v>23</v>
      </c>
      <c r="K3077" s="3" t="s">
        <v>21</v>
      </c>
      <c r="L3077" s="3" t="s">
        <v>24</v>
      </c>
      <c r="M3077" s="3" t="s">
        <v>25</v>
      </c>
      <c r="N3077" s="3" t="s">
        <v>21</v>
      </c>
      <c r="O3077" s="3" t="s">
        <v>21</v>
      </c>
      <c r="P3077" s="3" t="s">
        <v>22</v>
      </c>
      <c r="Q3077" s="3" t="s">
        <v>21</v>
      </c>
      <c r="R3077" s="3" t="s">
        <v>21</v>
      </c>
      <c r="S3077" s="3" t="s">
        <v>21</v>
      </c>
    </row>
    <row r="3078" spans="1:19" x14ac:dyDescent="0.25">
      <c r="A3078">
        <v>203228</v>
      </c>
      <c r="B3078">
        <v>136</v>
      </c>
      <c r="C3078">
        <v>99306</v>
      </c>
      <c r="D3078" s="3" t="s">
        <v>19</v>
      </c>
      <c r="E3078" s="3" t="s">
        <v>20</v>
      </c>
      <c r="F3078" s="3" t="s">
        <v>21</v>
      </c>
      <c r="G3078" s="3" t="s">
        <v>22</v>
      </c>
      <c r="H3078" s="3" t="s">
        <v>26</v>
      </c>
      <c r="I3078" s="3" t="s">
        <v>26</v>
      </c>
      <c r="J3078" s="3" t="s">
        <v>23</v>
      </c>
      <c r="K3078" s="3" t="s">
        <v>21</v>
      </c>
      <c r="L3078" s="3" t="s">
        <v>24</v>
      </c>
      <c r="M3078" s="3" t="s">
        <v>25</v>
      </c>
      <c r="N3078" s="3" t="s">
        <v>21</v>
      </c>
      <c r="O3078" s="3" t="s">
        <v>21</v>
      </c>
      <c r="P3078" s="3" t="s">
        <v>22</v>
      </c>
      <c r="Q3078" s="3" t="s">
        <v>21</v>
      </c>
      <c r="R3078" s="3" t="s">
        <v>21</v>
      </c>
      <c r="S3078" s="3" t="s">
        <v>21</v>
      </c>
    </row>
    <row r="3079" spans="1:19" x14ac:dyDescent="0.25">
      <c r="A3079">
        <v>203229</v>
      </c>
      <c r="B3079">
        <v>136</v>
      </c>
      <c r="C3079">
        <v>99307</v>
      </c>
      <c r="D3079" s="3" t="s">
        <v>19</v>
      </c>
      <c r="E3079" s="3" t="s">
        <v>20</v>
      </c>
      <c r="F3079" s="3" t="s">
        <v>21</v>
      </c>
      <c r="G3079" s="3" t="s">
        <v>22</v>
      </c>
      <c r="H3079" s="3" t="s">
        <v>26</v>
      </c>
      <c r="I3079" s="3" t="s">
        <v>26</v>
      </c>
      <c r="J3079" s="3" t="s">
        <v>23</v>
      </c>
      <c r="K3079" s="3" t="s">
        <v>21</v>
      </c>
      <c r="L3079" s="3" t="s">
        <v>24</v>
      </c>
      <c r="M3079" s="3" t="s">
        <v>25</v>
      </c>
      <c r="N3079" s="3" t="s">
        <v>21</v>
      </c>
      <c r="O3079" s="3" t="s">
        <v>21</v>
      </c>
      <c r="P3079" s="3" t="s">
        <v>22</v>
      </c>
      <c r="Q3079" s="3" t="s">
        <v>21</v>
      </c>
      <c r="R3079" s="3" t="s">
        <v>21</v>
      </c>
      <c r="S3079" s="3" t="s">
        <v>21</v>
      </c>
    </row>
    <row r="3080" spans="1:19" x14ac:dyDescent="0.25">
      <c r="A3080">
        <v>203230</v>
      </c>
      <c r="B3080">
        <v>136</v>
      </c>
      <c r="C3080">
        <v>99308</v>
      </c>
      <c r="D3080" s="3" t="s">
        <v>19</v>
      </c>
      <c r="E3080" s="3" t="s">
        <v>20</v>
      </c>
      <c r="F3080" s="3" t="s">
        <v>21</v>
      </c>
      <c r="G3080" s="3" t="s">
        <v>22</v>
      </c>
      <c r="H3080" s="3" t="s">
        <v>26</v>
      </c>
      <c r="I3080" s="3" t="s">
        <v>26</v>
      </c>
      <c r="J3080" s="3" t="s">
        <v>23</v>
      </c>
      <c r="K3080" s="3" t="s">
        <v>21</v>
      </c>
      <c r="L3080" s="3" t="s">
        <v>24</v>
      </c>
      <c r="M3080" s="3" t="s">
        <v>25</v>
      </c>
      <c r="N3080" s="3" t="s">
        <v>21</v>
      </c>
      <c r="O3080" s="3" t="s">
        <v>21</v>
      </c>
      <c r="P3080" s="3" t="s">
        <v>22</v>
      </c>
      <c r="Q3080" s="3" t="s">
        <v>21</v>
      </c>
      <c r="R3080" s="3" t="s">
        <v>21</v>
      </c>
      <c r="S3080" s="3" t="s">
        <v>21</v>
      </c>
    </row>
    <row r="3081" spans="1:19" x14ac:dyDescent="0.25">
      <c r="A3081">
        <v>203231</v>
      </c>
      <c r="B3081">
        <v>136</v>
      </c>
      <c r="C3081">
        <v>99309</v>
      </c>
      <c r="D3081" s="3" t="s">
        <v>19</v>
      </c>
      <c r="E3081" s="3" t="s">
        <v>20</v>
      </c>
      <c r="F3081" s="3" t="s">
        <v>21</v>
      </c>
      <c r="G3081" s="3" t="s">
        <v>22</v>
      </c>
      <c r="H3081" s="3" t="s">
        <v>26</v>
      </c>
      <c r="I3081" s="3" t="s">
        <v>26</v>
      </c>
      <c r="J3081" s="3" t="s">
        <v>23</v>
      </c>
      <c r="K3081" s="3" t="s">
        <v>21</v>
      </c>
      <c r="L3081" s="3" t="s">
        <v>24</v>
      </c>
      <c r="M3081" s="3" t="s">
        <v>25</v>
      </c>
      <c r="N3081" s="3" t="s">
        <v>21</v>
      </c>
      <c r="O3081" s="3" t="s">
        <v>21</v>
      </c>
      <c r="P3081" s="3" t="s">
        <v>22</v>
      </c>
      <c r="Q3081" s="3" t="s">
        <v>21</v>
      </c>
      <c r="R3081" s="3" t="s">
        <v>21</v>
      </c>
      <c r="S3081" s="3" t="s">
        <v>21</v>
      </c>
    </row>
    <row r="3082" spans="1:19" x14ac:dyDescent="0.25">
      <c r="A3082">
        <v>203232</v>
      </c>
      <c r="B3082">
        <v>136</v>
      </c>
      <c r="C3082">
        <v>99310</v>
      </c>
      <c r="D3082" s="3" t="s">
        <v>19</v>
      </c>
      <c r="E3082" s="3" t="s">
        <v>20</v>
      </c>
      <c r="F3082" s="3" t="s">
        <v>21</v>
      </c>
      <c r="G3082" s="3" t="s">
        <v>22</v>
      </c>
      <c r="H3082" s="3" t="s">
        <v>26</v>
      </c>
      <c r="I3082" s="3" t="s">
        <v>26</v>
      </c>
      <c r="J3082" s="3" t="s">
        <v>23</v>
      </c>
      <c r="K3082" s="3" t="s">
        <v>21</v>
      </c>
      <c r="L3082" s="3" t="s">
        <v>24</v>
      </c>
      <c r="M3082" s="3" t="s">
        <v>25</v>
      </c>
      <c r="N3082" s="3" t="s">
        <v>21</v>
      </c>
      <c r="O3082" s="3" t="s">
        <v>21</v>
      </c>
      <c r="P3082" s="3" t="s">
        <v>22</v>
      </c>
      <c r="Q3082" s="3" t="s">
        <v>21</v>
      </c>
      <c r="R3082" s="3" t="s">
        <v>21</v>
      </c>
      <c r="S3082" s="3" t="s">
        <v>21</v>
      </c>
    </row>
    <row r="3083" spans="1:19" x14ac:dyDescent="0.25">
      <c r="A3083">
        <v>203233</v>
      </c>
      <c r="B3083">
        <v>136</v>
      </c>
      <c r="C3083">
        <v>99315</v>
      </c>
      <c r="D3083" s="3" t="s">
        <v>19</v>
      </c>
      <c r="E3083" s="3" t="s">
        <v>20</v>
      </c>
      <c r="F3083" s="3" t="s">
        <v>21</v>
      </c>
      <c r="G3083" s="3" t="s">
        <v>22</v>
      </c>
      <c r="H3083" s="3" t="s">
        <v>26</v>
      </c>
      <c r="I3083" s="3" t="s">
        <v>26</v>
      </c>
      <c r="J3083" s="3" t="s">
        <v>23</v>
      </c>
      <c r="K3083" s="3" t="s">
        <v>21</v>
      </c>
      <c r="L3083" s="3" t="s">
        <v>24</v>
      </c>
      <c r="M3083" s="3" t="s">
        <v>25</v>
      </c>
      <c r="N3083" s="3" t="s">
        <v>21</v>
      </c>
      <c r="O3083" s="3" t="s">
        <v>21</v>
      </c>
      <c r="P3083" s="3" t="s">
        <v>22</v>
      </c>
      <c r="Q3083" s="3" t="s">
        <v>21</v>
      </c>
      <c r="R3083" s="3" t="s">
        <v>21</v>
      </c>
      <c r="S3083" s="3" t="s">
        <v>21</v>
      </c>
    </row>
    <row r="3084" spans="1:19" x14ac:dyDescent="0.25">
      <c r="A3084">
        <v>203234</v>
      </c>
      <c r="B3084">
        <v>136</v>
      </c>
      <c r="C3084">
        <v>99316</v>
      </c>
      <c r="D3084" s="3" t="s">
        <v>19</v>
      </c>
      <c r="E3084" s="3" t="s">
        <v>20</v>
      </c>
      <c r="F3084" s="3" t="s">
        <v>21</v>
      </c>
      <c r="G3084" s="3" t="s">
        <v>22</v>
      </c>
      <c r="H3084" s="3" t="s">
        <v>26</v>
      </c>
      <c r="I3084" s="3" t="s">
        <v>26</v>
      </c>
      <c r="J3084" s="3" t="s">
        <v>23</v>
      </c>
      <c r="K3084" s="3" t="s">
        <v>21</v>
      </c>
      <c r="L3084" s="3" t="s">
        <v>24</v>
      </c>
      <c r="M3084" s="3" t="s">
        <v>25</v>
      </c>
      <c r="N3084" s="3" t="s">
        <v>21</v>
      </c>
      <c r="O3084" s="3" t="s">
        <v>21</v>
      </c>
      <c r="P3084" s="3" t="s">
        <v>22</v>
      </c>
      <c r="Q3084" s="3" t="s">
        <v>21</v>
      </c>
      <c r="R3084" s="3" t="s">
        <v>21</v>
      </c>
      <c r="S3084" s="3" t="s">
        <v>21</v>
      </c>
    </row>
    <row r="3085" spans="1:19" x14ac:dyDescent="0.25">
      <c r="A3085">
        <v>203235</v>
      </c>
      <c r="B3085">
        <v>136</v>
      </c>
      <c r="C3085">
        <v>99318</v>
      </c>
      <c r="D3085" s="3" t="s">
        <v>19</v>
      </c>
      <c r="E3085" s="3" t="s">
        <v>20</v>
      </c>
      <c r="F3085" s="3" t="s">
        <v>21</v>
      </c>
      <c r="G3085" s="3" t="s">
        <v>22</v>
      </c>
      <c r="H3085" s="3" t="s">
        <v>26</v>
      </c>
      <c r="I3085" s="3" t="s">
        <v>26</v>
      </c>
      <c r="J3085" s="3" t="s">
        <v>23</v>
      </c>
      <c r="K3085" s="3" t="s">
        <v>21</v>
      </c>
      <c r="L3085" s="3" t="s">
        <v>24</v>
      </c>
      <c r="M3085" s="3" t="s">
        <v>25</v>
      </c>
      <c r="N3085" s="3" t="s">
        <v>21</v>
      </c>
      <c r="O3085" s="3" t="s">
        <v>21</v>
      </c>
      <c r="P3085" s="3" t="s">
        <v>22</v>
      </c>
      <c r="Q3085" s="3" t="s">
        <v>21</v>
      </c>
      <c r="R3085" s="3" t="s">
        <v>21</v>
      </c>
      <c r="S3085" s="3" t="s">
        <v>21</v>
      </c>
    </row>
    <row r="3086" spans="1:19" x14ac:dyDescent="0.25">
      <c r="A3086">
        <v>203236</v>
      </c>
      <c r="B3086">
        <v>136</v>
      </c>
      <c r="C3086">
        <v>99341</v>
      </c>
      <c r="D3086" s="3" t="s">
        <v>19</v>
      </c>
      <c r="E3086" s="3" t="s">
        <v>20</v>
      </c>
      <c r="F3086" s="3" t="s">
        <v>21</v>
      </c>
      <c r="G3086" s="3" t="s">
        <v>22</v>
      </c>
      <c r="H3086" s="3" t="s">
        <v>26</v>
      </c>
      <c r="I3086" s="3" t="s">
        <v>26</v>
      </c>
      <c r="J3086" s="3" t="s">
        <v>23</v>
      </c>
      <c r="K3086" s="3" t="s">
        <v>21</v>
      </c>
      <c r="L3086" s="3" t="s">
        <v>24</v>
      </c>
      <c r="M3086" s="3" t="s">
        <v>25</v>
      </c>
      <c r="N3086" s="3" t="s">
        <v>21</v>
      </c>
      <c r="O3086" s="3" t="s">
        <v>21</v>
      </c>
      <c r="P3086" s="3" t="s">
        <v>22</v>
      </c>
      <c r="Q3086" s="3" t="s">
        <v>21</v>
      </c>
      <c r="R3086" s="3" t="s">
        <v>21</v>
      </c>
      <c r="S3086" s="3" t="s">
        <v>21</v>
      </c>
    </row>
    <row r="3087" spans="1:19" x14ac:dyDescent="0.25">
      <c r="A3087">
        <v>203237</v>
      </c>
      <c r="B3087">
        <v>136</v>
      </c>
      <c r="C3087">
        <v>99342</v>
      </c>
      <c r="D3087" s="3" t="s">
        <v>19</v>
      </c>
      <c r="E3087" s="3" t="s">
        <v>20</v>
      </c>
      <c r="F3087" s="3" t="s">
        <v>21</v>
      </c>
      <c r="G3087" s="3" t="s">
        <v>22</v>
      </c>
      <c r="H3087" s="3" t="s">
        <v>26</v>
      </c>
      <c r="I3087" s="3" t="s">
        <v>26</v>
      </c>
      <c r="J3087" s="3" t="s">
        <v>23</v>
      </c>
      <c r="K3087" s="3" t="s">
        <v>21</v>
      </c>
      <c r="L3087" s="3" t="s">
        <v>24</v>
      </c>
      <c r="M3087" s="3" t="s">
        <v>25</v>
      </c>
      <c r="N3087" s="3" t="s">
        <v>21</v>
      </c>
      <c r="O3087" s="3" t="s">
        <v>21</v>
      </c>
      <c r="P3087" s="3" t="s">
        <v>22</v>
      </c>
      <c r="Q3087" s="3" t="s">
        <v>21</v>
      </c>
      <c r="R3087" s="3" t="s">
        <v>21</v>
      </c>
      <c r="S3087" s="3" t="s">
        <v>21</v>
      </c>
    </row>
    <row r="3088" spans="1:19" x14ac:dyDescent="0.25">
      <c r="A3088">
        <v>203238</v>
      </c>
      <c r="B3088">
        <v>136</v>
      </c>
      <c r="C3088">
        <v>99343</v>
      </c>
      <c r="D3088" s="3" t="s">
        <v>19</v>
      </c>
      <c r="E3088" s="3" t="s">
        <v>20</v>
      </c>
      <c r="F3088" s="3" t="s">
        <v>21</v>
      </c>
      <c r="G3088" s="3" t="s">
        <v>22</v>
      </c>
      <c r="H3088" s="3" t="s">
        <v>26</v>
      </c>
      <c r="I3088" s="3" t="s">
        <v>26</v>
      </c>
      <c r="J3088" s="3" t="s">
        <v>23</v>
      </c>
      <c r="K3088" s="3" t="s">
        <v>21</v>
      </c>
      <c r="L3088" s="3" t="s">
        <v>24</v>
      </c>
      <c r="M3088" s="3" t="s">
        <v>25</v>
      </c>
      <c r="N3088" s="3" t="s">
        <v>21</v>
      </c>
      <c r="O3088" s="3" t="s">
        <v>21</v>
      </c>
      <c r="P3088" s="3" t="s">
        <v>22</v>
      </c>
      <c r="Q3088" s="3" t="s">
        <v>21</v>
      </c>
      <c r="R3088" s="3" t="s">
        <v>21</v>
      </c>
      <c r="S3088" s="3" t="s">
        <v>21</v>
      </c>
    </row>
    <row r="3089" spans="1:19" x14ac:dyDescent="0.25">
      <c r="A3089">
        <v>203239</v>
      </c>
      <c r="B3089">
        <v>136</v>
      </c>
      <c r="C3089">
        <v>99344</v>
      </c>
      <c r="D3089" s="3" t="s">
        <v>19</v>
      </c>
      <c r="E3089" s="3" t="s">
        <v>20</v>
      </c>
      <c r="F3089" s="3" t="s">
        <v>21</v>
      </c>
      <c r="G3089" s="3" t="s">
        <v>22</v>
      </c>
      <c r="H3089" s="3" t="s">
        <v>26</v>
      </c>
      <c r="I3089" s="3" t="s">
        <v>26</v>
      </c>
      <c r="J3089" s="3" t="s">
        <v>23</v>
      </c>
      <c r="K3089" s="3" t="s">
        <v>21</v>
      </c>
      <c r="L3089" s="3" t="s">
        <v>24</v>
      </c>
      <c r="M3089" s="3" t="s">
        <v>25</v>
      </c>
      <c r="N3089" s="3" t="s">
        <v>21</v>
      </c>
      <c r="O3089" s="3" t="s">
        <v>21</v>
      </c>
      <c r="P3089" s="3" t="s">
        <v>22</v>
      </c>
      <c r="Q3089" s="3" t="s">
        <v>21</v>
      </c>
      <c r="R3089" s="3" t="s">
        <v>21</v>
      </c>
      <c r="S3089" s="3" t="s">
        <v>21</v>
      </c>
    </row>
    <row r="3090" spans="1:19" x14ac:dyDescent="0.25">
      <c r="A3090">
        <v>203240</v>
      </c>
      <c r="B3090">
        <v>136</v>
      </c>
      <c r="C3090">
        <v>99345</v>
      </c>
      <c r="D3090" s="3" t="s">
        <v>19</v>
      </c>
      <c r="E3090" s="3" t="s">
        <v>20</v>
      </c>
      <c r="F3090" s="3" t="s">
        <v>21</v>
      </c>
      <c r="G3090" s="3" t="s">
        <v>22</v>
      </c>
      <c r="H3090" s="3" t="s">
        <v>26</v>
      </c>
      <c r="I3090" s="3" t="s">
        <v>26</v>
      </c>
      <c r="J3090" s="3" t="s">
        <v>23</v>
      </c>
      <c r="K3090" s="3" t="s">
        <v>21</v>
      </c>
      <c r="L3090" s="3" t="s">
        <v>24</v>
      </c>
      <c r="M3090" s="3" t="s">
        <v>25</v>
      </c>
      <c r="N3090" s="3" t="s">
        <v>21</v>
      </c>
      <c r="O3090" s="3" t="s">
        <v>21</v>
      </c>
      <c r="P3090" s="3" t="s">
        <v>22</v>
      </c>
      <c r="Q3090" s="3" t="s">
        <v>21</v>
      </c>
      <c r="R3090" s="3" t="s">
        <v>21</v>
      </c>
      <c r="S3090" s="3" t="s">
        <v>21</v>
      </c>
    </row>
    <row r="3091" spans="1:19" x14ac:dyDescent="0.25">
      <c r="A3091">
        <v>203241</v>
      </c>
      <c r="B3091">
        <v>136</v>
      </c>
      <c r="C3091">
        <v>99347</v>
      </c>
      <c r="D3091" s="3" t="s">
        <v>19</v>
      </c>
      <c r="E3091" s="3" t="s">
        <v>20</v>
      </c>
      <c r="F3091" s="3" t="s">
        <v>21</v>
      </c>
      <c r="G3091" s="3" t="s">
        <v>22</v>
      </c>
      <c r="H3091" s="3" t="s">
        <v>26</v>
      </c>
      <c r="I3091" s="3" t="s">
        <v>26</v>
      </c>
      <c r="J3091" s="3" t="s">
        <v>23</v>
      </c>
      <c r="K3091" s="3" t="s">
        <v>21</v>
      </c>
      <c r="L3091" s="3" t="s">
        <v>24</v>
      </c>
      <c r="M3091" s="3" t="s">
        <v>25</v>
      </c>
      <c r="N3091" s="3" t="s">
        <v>21</v>
      </c>
      <c r="O3091" s="3" t="s">
        <v>21</v>
      </c>
      <c r="P3091" s="3" t="s">
        <v>22</v>
      </c>
      <c r="Q3091" s="3" t="s">
        <v>21</v>
      </c>
      <c r="R3091" s="3" t="s">
        <v>21</v>
      </c>
      <c r="S3091" s="3" t="s">
        <v>21</v>
      </c>
    </row>
    <row r="3092" spans="1:19" x14ac:dyDescent="0.25">
      <c r="A3092">
        <v>203242</v>
      </c>
      <c r="B3092">
        <v>136</v>
      </c>
      <c r="C3092">
        <v>99348</v>
      </c>
      <c r="D3092" s="3" t="s">
        <v>19</v>
      </c>
      <c r="E3092" s="3" t="s">
        <v>20</v>
      </c>
      <c r="F3092" s="3" t="s">
        <v>21</v>
      </c>
      <c r="G3092" s="3" t="s">
        <v>22</v>
      </c>
      <c r="H3092" s="3" t="s">
        <v>26</v>
      </c>
      <c r="I3092" s="3" t="s">
        <v>26</v>
      </c>
      <c r="J3092" s="3" t="s">
        <v>23</v>
      </c>
      <c r="K3092" s="3" t="s">
        <v>21</v>
      </c>
      <c r="L3092" s="3" t="s">
        <v>24</v>
      </c>
      <c r="M3092" s="3" t="s">
        <v>25</v>
      </c>
      <c r="N3092" s="3" t="s">
        <v>21</v>
      </c>
      <c r="O3092" s="3" t="s">
        <v>21</v>
      </c>
      <c r="P3092" s="3" t="s">
        <v>22</v>
      </c>
      <c r="Q3092" s="3" t="s">
        <v>21</v>
      </c>
      <c r="R3092" s="3" t="s">
        <v>21</v>
      </c>
      <c r="S3092" s="3" t="s">
        <v>21</v>
      </c>
    </row>
    <row r="3093" spans="1:19" x14ac:dyDescent="0.25">
      <c r="A3093">
        <v>203243</v>
      </c>
      <c r="B3093">
        <v>136</v>
      </c>
      <c r="C3093">
        <v>99349</v>
      </c>
      <c r="D3093" s="3" t="s">
        <v>19</v>
      </c>
      <c r="E3093" s="3" t="s">
        <v>20</v>
      </c>
      <c r="F3093" s="3" t="s">
        <v>21</v>
      </c>
      <c r="G3093" s="3" t="s">
        <v>22</v>
      </c>
      <c r="H3093" s="3" t="s">
        <v>26</v>
      </c>
      <c r="I3093" s="3" t="s">
        <v>26</v>
      </c>
      <c r="J3093" s="3" t="s">
        <v>23</v>
      </c>
      <c r="K3093" s="3" t="s">
        <v>21</v>
      </c>
      <c r="L3093" s="3" t="s">
        <v>24</v>
      </c>
      <c r="M3093" s="3" t="s">
        <v>25</v>
      </c>
      <c r="N3093" s="3" t="s">
        <v>21</v>
      </c>
      <c r="O3093" s="3" t="s">
        <v>21</v>
      </c>
      <c r="P3093" s="3" t="s">
        <v>22</v>
      </c>
      <c r="Q3093" s="3" t="s">
        <v>21</v>
      </c>
      <c r="R3093" s="3" t="s">
        <v>21</v>
      </c>
      <c r="S3093" s="3" t="s">
        <v>21</v>
      </c>
    </row>
    <row r="3094" spans="1:19" x14ac:dyDescent="0.25">
      <c r="A3094">
        <v>203244</v>
      </c>
      <c r="B3094">
        <v>136</v>
      </c>
      <c r="C3094">
        <v>99350</v>
      </c>
      <c r="D3094" s="3" t="s">
        <v>19</v>
      </c>
      <c r="E3094" s="3" t="s">
        <v>20</v>
      </c>
      <c r="F3094" s="3" t="s">
        <v>21</v>
      </c>
      <c r="G3094" s="3" t="s">
        <v>22</v>
      </c>
      <c r="H3094" s="3" t="s">
        <v>26</v>
      </c>
      <c r="I3094" s="3" t="s">
        <v>26</v>
      </c>
      <c r="J3094" s="3" t="s">
        <v>23</v>
      </c>
      <c r="K3094" s="3" t="s">
        <v>21</v>
      </c>
      <c r="L3094" s="3" t="s">
        <v>24</v>
      </c>
      <c r="M3094" s="3" t="s">
        <v>25</v>
      </c>
      <c r="N3094" s="3" t="s">
        <v>21</v>
      </c>
      <c r="O3094" s="3" t="s">
        <v>21</v>
      </c>
      <c r="P3094" s="3" t="s">
        <v>22</v>
      </c>
      <c r="Q3094" s="3" t="s">
        <v>21</v>
      </c>
      <c r="R3094" s="3" t="s">
        <v>21</v>
      </c>
      <c r="S3094" s="3" t="s">
        <v>21</v>
      </c>
    </row>
    <row r="3095" spans="1:19" x14ac:dyDescent="0.25">
      <c r="A3095">
        <v>203245</v>
      </c>
      <c r="B3095">
        <v>136</v>
      </c>
      <c r="C3095">
        <v>99354</v>
      </c>
      <c r="D3095" s="3" t="s">
        <v>19</v>
      </c>
      <c r="E3095" s="3" t="s">
        <v>20</v>
      </c>
      <c r="F3095" s="3" t="s">
        <v>21</v>
      </c>
      <c r="G3095" s="3" t="s">
        <v>22</v>
      </c>
      <c r="H3095" s="3" t="s">
        <v>26</v>
      </c>
      <c r="I3095" s="3" t="s">
        <v>26</v>
      </c>
      <c r="J3095" s="3" t="s">
        <v>23</v>
      </c>
      <c r="K3095" s="3" t="s">
        <v>21</v>
      </c>
      <c r="L3095" s="3" t="s">
        <v>24</v>
      </c>
      <c r="M3095" s="3" t="s">
        <v>25</v>
      </c>
      <c r="N3095" s="3" t="s">
        <v>21</v>
      </c>
      <c r="O3095" s="3" t="s">
        <v>21</v>
      </c>
      <c r="P3095" s="3" t="s">
        <v>22</v>
      </c>
      <c r="Q3095" s="3" t="s">
        <v>21</v>
      </c>
      <c r="R3095" s="3" t="s">
        <v>21</v>
      </c>
      <c r="S3095" s="3" t="s">
        <v>21</v>
      </c>
    </row>
    <row r="3096" spans="1:19" x14ac:dyDescent="0.25">
      <c r="A3096">
        <v>203246</v>
      </c>
      <c r="B3096">
        <v>136</v>
      </c>
      <c r="C3096">
        <v>99355</v>
      </c>
      <c r="D3096" s="3" t="s">
        <v>19</v>
      </c>
      <c r="E3096" s="3" t="s">
        <v>20</v>
      </c>
      <c r="F3096" s="3" t="s">
        <v>21</v>
      </c>
      <c r="G3096" s="3" t="s">
        <v>22</v>
      </c>
      <c r="H3096" s="3" t="s">
        <v>26</v>
      </c>
      <c r="I3096" s="3" t="s">
        <v>26</v>
      </c>
      <c r="J3096" s="3" t="s">
        <v>23</v>
      </c>
      <c r="K3096" s="3" t="s">
        <v>21</v>
      </c>
      <c r="L3096" s="3" t="s">
        <v>24</v>
      </c>
      <c r="M3096" s="3" t="s">
        <v>25</v>
      </c>
      <c r="N3096" s="3" t="s">
        <v>21</v>
      </c>
      <c r="O3096" s="3" t="s">
        <v>21</v>
      </c>
      <c r="P3096" s="3" t="s">
        <v>22</v>
      </c>
      <c r="Q3096" s="3" t="s">
        <v>21</v>
      </c>
      <c r="R3096" s="3" t="s">
        <v>21</v>
      </c>
      <c r="S3096" s="3" t="s">
        <v>21</v>
      </c>
    </row>
    <row r="3097" spans="1:19" x14ac:dyDescent="0.25">
      <c r="A3097">
        <v>203247</v>
      </c>
      <c r="B3097">
        <v>136</v>
      </c>
      <c r="C3097" s="3" t="s">
        <v>28</v>
      </c>
      <c r="D3097" s="3" t="s">
        <v>19</v>
      </c>
      <c r="E3097" s="3" t="s">
        <v>20</v>
      </c>
      <c r="F3097" s="3" t="s">
        <v>21</v>
      </c>
      <c r="G3097" s="3" t="s">
        <v>22</v>
      </c>
      <c r="H3097" s="3" t="s">
        <v>26</v>
      </c>
      <c r="I3097" s="3" t="s">
        <v>26</v>
      </c>
      <c r="J3097" s="3" t="s">
        <v>23</v>
      </c>
      <c r="K3097" s="3" t="s">
        <v>21</v>
      </c>
      <c r="L3097" s="3" t="s">
        <v>24</v>
      </c>
      <c r="M3097" s="3" t="s">
        <v>25</v>
      </c>
      <c r="N3097" s="3" t="s">
        <v>21</v>
      </c>
      <c r="O3097" s="3" t="s">
        <v>21</v>
      </c>
      <c r="P3097" s="3" t="s">
        <v>22</v>
      </c>
      <c r="Q3097" s="3" t="s">
        <v>21</v>
      </c>
      <c r="R3097" s="3" t="s">
        <v>21</v>
      </c>
      <c r="S3097" s="3" t="s">
        <v>21</v>
      </c>
    </row>
    <row r="3098" spans="1:19" x14ac:dyDescent="0.25">
      <c r="A3098">
        <v>203248</v>
      </c>
      <c r="B3098">
        <v>136</v>
      </c>
      <c r="C3098" s="3" t="s">
        <v>29</v>
      </c>
      <c r="D3098" s="3" t="s">
        <v>19</v>
      </c>
      <c r="E3098" s="3" t="s">
        <v>20</v>
      </c>
      <c r="F3098" s="3" t="s">
        <v>21</v>
      </c>
      <c r="G3098" s="3" t="s">
        <v>22</v>
      </c>
      <c r="H3098" s="3" t="s">
        <v>26</v>
      </c>
      <c r="I3098" s="3" t="s">
        <v>26</v>
      </c>
      <c r="J3098" s="3" t="s">
        <v>23</v>
      </c>
      <c r="K3098" s="3" t="s">
        <v>21</v>
      </c>
      <c r="L3098" s="3" t="s">
        <v>24</v>
      </c>
      <c r="M3098" s="3" t="s">
        <v>25</v>
      </c>
      <c r="N3098" s="3" t="s">
        <v>21</v>
      </c>
      <c r="O3098" s="3" t="s">
        <v>21</v>
      </c>
      <c r="P3098" s="3" t="s">
        <v>22</v>
      </c>
      <c r="Q3098" s="3" t="s">
        <v>21</v>
      </c>
      <c r="R3098" s="3" t="s">
        <v>21</v>
      </c>
      <c r="S3098" s="3" t="s">
        <v>21</v>
      </c>
    </row>
    <row r="3099" spans="1:19" x14ac:dyDescent="0.25">
      <c r="A3099">
        <v>203249</v>
      </c>
      <c r="B3099">
        <v>136</v>
      </c>
      <c r="C3099" s="3" t="s">
        <v>30</v>
      </c>
      <c r="D3099" s="3" t="s">
        <v>19</v>
      </c>
      <c r="E3099" s="3" t="s">
        <v>20</v>
      </c>
      <c r="F3099" s="3" t="s">
        <v>21</v>
      </c>
      <c r="G3099" s="3" t="s">
        <v>22</v>
      </c>
      <c r="H3099" s="3" t="s">
        <v>26</v>
      </c>
      <c r="I3099" s="3" t="s">
        <v>26</v>
      </c>
      <c r="J3099" s="3" t="s">
        <v>23</v>
      </c>
      <c r="K3099" s="3" t="s">
        <v>21</v>
      </c>
      <c r="L3099" s="3" t="s">
        <v>24</v>
      </c>
      <c r="M3099" s="3" t="s">
        <v>25</v>
      </c>
      <c r="N3099" s="3" t="s">
        <v>21</v>
      </c>
      <c r="O3099" s="3" t="s">
        <v>21</v>
      </c>
      <c r="P3099" s="3" t="s">
        <v>22</v>
      </c>
      <c r="Q3099" s="3" t="s">
        <v>21</v>
      </c>
      <c r="R3099" s="3" t="s">
        <v>21</v>
      </c>
      <c r="S3099" s="3" t="s">
        <v>21</v>
      </c>
    </row>
    <row r="3100" spans="1:19" x14ac:dyDescent="0.25">
      <c r="A3100">
        <v>203250</v>
      </c>
      <c r="B3100">
        <v>136</v>
      </c>
      <c r="C3100" s="3" t="s">
        <v>31</v>
      </c>
      <c r="D3100" s="3" t="s">
        <v>19</v>
      </c>
      <c r="E3100" s="3" t="s">
        <v>20</v>
      </c>
      <c r="F3100" s="3" t="s">
        <v>21</v>
      </c>
      <c r="G3100" s="3" t="s">
        <v>22</v>
      </c>
      <c r="H3100" s="3" t="s">
        <v>26</v>
      </c>
      <c r="I3100" s="3" t="s">
        <v>26</v>
      </c>
      <c r="J3100" s="3" t="s">
        <v>23</v>
      </c>
      <c r="K3100" s="3" t="s">
        <v>21</v>
      </c>
      <c r="L3100" s="3" t="s">
        <v>24</v>
      </c>
      <c r="M3100" s="3" t="s">
        <v>25</v>
      </c>
      <c r="N3100" s="3" t="s">
        <v>21</v>
      </c>
      <c r="O3100" s="3" t="s">
        <v>21</v>
      </c>
      <c r="P3100" s="3" t="s">
        <v>22</v>
      </c>
      <c r="Q3100" s="3" t="s">
        <v>21</v>
      </c>
      <c r="R3100" s="3" t="s">
        <v>21</v>
      </c>
      <c r="S3100" s="3" t="s">
        <v>21</v>
      </c>
    </row>
    <row r="3101" spans="1:19" x14ac:dyDescent="0.25">
      <c r="A3101">
        <v>203251</v>
      </c>
      <c r="B3101">
        <v>136</v>
      </c>
      <c r="C3101" s="3" t="s">
        <v>32</v>
      </c>
      <c r="D3101" s="3" t="s">
        <v>19</v>
      </c>
      <c r="E3101" s="3" t="s">
        <v>20</v>
      </c>
      <c r="F3101" s="3" t="s">
        <v>21</v>
      </c>
      <c r="G3101" s="3" t="s">
        <v>22</v>
      </c>
      <c r="H3101" s="3" t="s">
        <v>26</v>
      </c>
      <c r="I3101" s="3" t="s">
        <v>26</v>
      </c>
      <c r="J3101" s="3" t="s">
        <v>23</v>
      </c>
      <c r="K3101" s="3" t="s">
        <v>21</v>
      </c>
      <c r="L3101" s="3" t="s">
        <v>24</v>
      </c>
      <c r="M3101" s="3" t="s">
        <v>25</v>
      </c>
      <c r="N3101" s="3" t="s">
        <v>21</v>
      </c>
      <c r="O3101" s="3" t="s">
        <v>21</v>
      </c>
      <c r="P3101" s="3" t="s">
        <v>22</v>
      </c>
      <c r="Q3101" s="3" t="s">
        <v>21</v>
      </c>
      <c r="R3101" s="3" t="s">
        <v>21</v>
      </c>
      <c r="S3101" s="3" t="s">
        <v>21</v>
      </c>
    </row>
    <row r="3102" spans="1:19" x14ac:dyDescent="0.25">
      <c r="A3102">
        <v>203252</v>
      </c>
      <c r="B3102">
        <v>136</v>
      </c>
      <c r="C3102" s="3" t="s">
        <v>33</v>
      </c>
      <c r="D3102" s="3" t="s">
        <v>19</v>
      </c>
      <c r="E3102" s="3" t="s">
        <v>20</v>
      </c>
      <c r="F3102" s="3" t="s">
        <v>21</v>
      </c>
      <c r="G3102" s="3" t="s">
        <v>22</v>
      </c>
      <c r="H3102" s="3" t="s">
        <v>26</v>
      </c>
      <c r="I3102" s="3" t="s">
        <v>26</v>
      </c>
      <c r="J3102" s="3" t="s">
        <v>23</v>
      </c>
      <c r="K3102" s="3" t="s">
        <v>21</v>
      </c>
      <c r="L3102" s="3" t="s">
        <v>24</v>
      </c>
      <c r="M3102" s="3" t="s">
        <v>25</v>
      </c>
      <c r="N3102" s="3" t="s">
        <v>21</v>
      </c>
      <c r="O3102" s="3" t="s">
        <v>21</v>
      </c>
      <c r="P3102" s="3" t="s">
        <v>22</v>
      </c>
      <c r="Q3102" s="3" t="s">
        <v>21</v>
      </c>
      <c r="R3102" s="3" t="s">
        <v>21</v>
      </c>
      <c r="S3102" s="3" t="s">
        <v>21</v>
      </c>
    </row>
    <row r="3103" spans="1:19" x14ac:dyDescent="0.25">
      <c r="A3103">
        <v>203253</v>
      </c>
      <c r="B3103">
        <v>136</v>
      </c>
      <c r="C3103" s="3" t="s">
        <v>34</v>
      </c>
      <c r="D3103" s="3" t="s">
        <v>19</v>
      </c>
      <c r="E3103" s="3" t="s">
        <v>20</v>
      </c>
      <c r="F3103" s="3" t="s">
        <v>21</v>
      </c>
      <c r="G3103" s="3" t="s">
        <v>22</v>
      </c>
      <c r="H3103" s="3" t="s">
        <v>26</v>
      </c>
      <c r="I3103" s="3" t="s">
        <v>26</v>
      </c>
      <c r="J3103" s="3" t="s">
        <v>23</v>
      </c>
      <c r="K3103" s="3" t="s">
        <v>21</v>
      </c>
      <c r="L3103" s="3" t="s">
        <v>24</v>
      </c>
      <c r="M3103" s="3" t="s">
        <v>25</v>
      </c>
      <c r="N3103" s="3" t="s">
        <v>21</v>
      </c>
      <c r="O3103" s="3" t="s">
        <v>21</v>
      </c>
      <c r="P3103" s="3" t="s">
        <v>22</v>
      </c>
      <c r="Q3103" s="3" t="s">
        <v>21</v>
      </c>
      <c r="R3103" s="3" t="s">
        <v>21</v>
      </c>
      <c r="S3103" s="3" t="s">
        <v>21</v>
      </c>
    </row>
    <row r="3104" spans="1:19" x14ac:dyDescent="0.25">
      <c r="A3104">
        <v>203254</v>
      </c>
      <c r="B3104">
        <v>136</v>
      </c>
      <c r="C3104" s="3" t="s">
        <v>35</v>
      </c>
      <c r="D3104" s="3" t="s">
        <v>19</v>
      </c>
      <c r="E3104" s="3" t="s">
        <v>20</v>
      </c>
      <c r="F3104" s="3" t="s">
        <v>21</v>
      </c>
      <c r="G3104" s="3" t="s">
        <v>22</v>
      </c>
      <c r="H3104" s="3" t="s">
        <v>26</v>
      </c>
      <c r="I3104" s="3" t="s">
        <v>26</v>
      </c>
      <c r="J3104" s="3" t="s">
        <v>23</v>
      </c>
      <c r="K3104" s="3" t="s">
        <v>21</v>
      </c>
      <c r="L3104" s="3" t="s">
        <v>24</v>
      </c>
      <c r="M3104" s="3" t="s">
        <v>25</v>
      </c>
      <c r="N3104" s="3" t="s">
        <v>21</v>
      </c>
      <c r="O3104" s="3" t="s">
        <v>21</v>
      </c>
      <c r="P3104" s="3" t="s">
        <v>22</v>
      </c>
      <c r="Q3104" s="3" t="s">
        <v>21</v>
      </c>
      <c r="R3104" s="3" t="s">
        <v>21</v>
      </c>
      <c r="S3104" s="3" t="s">
        <v>21</v>
      </c>
    </row>
    <row r="3105" spans="1:19" x14ac:dyDescent="0.25">
      <c r="A3105">
        <v>203255</v>
      </c>
      <c r="B3105">
        <v>136</v>
      </c>
      <c r="C3105" s="3" t="s">
        <v>36</v>
      </c>
      <c r="D3105" s="3" t="s">
        <v>19</v>
      </c>
      <c r="E3105" s="3" t="s">
        <v>20</v>
      </c>
      <c r="F3105" s="3" t="s">
        <v>21</v>
      </c>
      <c r="G3105" s="3" t="s">
        <v>22</v>
      </c>
      <c r="H3105" s="3" t="s">
        <v>26</v>
      </c>
      <c r="I3105" s="3" t="s">
        <v>26</v>
      </c>
      <c r="J3105" s="3" t="s">
        <v>23</v>
      </c>
      <c r="K3105" s="3" t="s">
        <v>21</v>
      </c>
      <c r="L3105" s="3" t="s">
        <v>24</v>
      </c>
      <c r="M3105" s="3" t="s">
        <v>25</v>
      </c>
      <c r="N3105" s="3" t="s">
        <v>21</v>
      </c>
      <c r="O3105" s="3" t="s">
        <v>21</v>
      </c>
      <c r="P3105" s="3" t="s">
        <v>22</v>
      </c>
      <c r="Q3105" s="3" t="s">
        <v>21</v>
      </c>
      <c r="R3105" s="3" t="s">
        <v>21</v>
      </c>
      <c r="S3105" s="3" t="s">
        <v>21</v>
      </c>
    </row>
    <row r="3106" spans="1:19" x14ac:dyDescent="0.25">
      <c r="A3106">
        <v>203256</v>
      </c>
      <c r="B3106">
        <v>136</v>
      </c>
      <c r="C3106" s="3" t="s">
        <v>37</v>
      </c>
      <c r="D3106" s="3" t="s">
        <v>19</v>
      </c>
      <c r="E3106" s="3" t="s">
        <v>20</v>
      </c>
      <c r="F3106" s="3" t="s">
        <v>21</v>
      </c>
      <c r="G3106" s="3" t="s">
        <v>22</v>
      </c>
      <c r="H3106" s="3" t="s">
        <v>26</v>
      </c>
      <c r="I3106" s="3" t="s">
        <v>26</v>
      </c>
      <c r="J3106" s="3" t="s">
        <v>23</v>
      </c>
      <c r="K3106" s="3" t="s">
        <v>21</v>
      </c>
      <c r="L3106" s="3" t="s">
        <v>24</v>
      </c>
      <c r="M3106" s="3" t="s">
        <v>25</v>
      </c>
      <c r="N3106" s="3" t="s">
        <v>21</v>
      </c>
      <c r="O3106" s="3" t="s">
        <v>21</v>
      </c>
      <c r="P3106" s="3" t="s">
        <v>22</v>
      </c>
      <c r="Q3106" s="3" t="s">
        <v>21</v>
      </c>
      <c r="R3106" s="3" t="s">
        <v>21</v>
      </c>
      <c r="S3106" s="3" t="s">
        <v>21</v>
      </c>
    </row>
    <row r="3107" spans="1:19" x14ac:dyDescent="0.25">
      <c r="A3107">
        <v>203257</v>
      </c>
      <c r="B3107">
        <v>136</v>
      </c>
      <c r="C3107" s="3" t="s">
        <v>38</v>
      </c>
      <c r="D3107" s="3" t="s">
        <v>19</v>
      </c>
      <c r="E3107" s="3" t="s">
        <v>20</v>
      </c>
      <c r="F3107" s="3" t="s">
        <v>21</v>
      </c>
      <c r="G3107" s="3" t="s">
        <v>22</v>
      </c>
      <c r="H3107" s="3" t="s">
        <v>26</v>
      </c>
      <c r="I3107" s="3" t="s">
        <v>26</v>
      </c>
      <c r="J3107" s="3" t="s">
        <v>23</v>
      </c>
      <c r="K3107" s="3" t="s">
        <v>21</v>
      </c>
      <c r="L3107" s="3" t="s">
        <v>24</v>
      </c>
      <c r="M3107" s="3" t="s">
        <v>25</v>
      </c>
      <c r="N3107" s="3" t="s">
        <v>21</v>
      </c>
      <c r="O3107" s="3" t="s">
        <v>21</v>
      </c>
      <c r="P3107" s="3" t="s">
        <v>22</v>
      </c>
      <c r="Q3107" s="3" t="s">
        <v>21</v>
      </c>
      <c r="R3107" s="3" t="s">
        <v>21</v>
      </c>
      <c r="S3107" s="3" t="s">
        <v>21</v>
      </c>
    </row>
    <row r="3108" spans="1:19" x14ac:dyDescent="0.25">
      <c r="A3108">
        <v>203258</v>
      </c>
      <c r="B3108">
        <v>136</v>
      </c>
      <c r="C3108" s="3" t="s">
        <v>39</v>
      </c>
      <c r="D3108" s="3" t="s">
        <v>19</v>
      </c>
      <c r="E3108" s="3" t="s">
        <v>20</v>
      </c>
      <c r="F3108" s="3" t="s">
        <v>21</v>
      </c>
      <c r="G3108" s="3" t="s">
        <v>22</v>
      </c>
      <c r="H3108" s="3" t="s">
        <v>26</v>
      </c>
      <c r="I3108" s="3" t="s">
        <v>26</v>
      </c>
      <c r="J3108" s="3" t="s">
        <v>23</v>
      </c>
      <c r="K3108" s="3" t="s">
        <v>21</v>
      </c>
      <c r="L3108" s="3" t="s">
        <v>24</v>
      </c>
      <c r="M3108" s="3" t="s">
        <v>25</v>
      </c>
      <c r="N3108" s="3" t="s">
        <v>21</v>
      </c>
      <c r="O3108" s="3" t="s">
        <v>21</v>
      </c>
      <c r="P3108" s="3" t="s">
        <v>22</v>
      </c>
      <c r="Q3108" s="3" t="s">
        <v>21</v>
      </c>
      <c r="R3108" s="3" t="s">
        <v>21</v>
      </c>
      <c r="S3108" s="3" t="s">
        <v>21</v>
      </c>
    </row>
    <row r="3109" spans="1:19" x14ac:dyDescent="0.25">
      <c r="A3109">
        <v>203259</v>
      </c>
      <c r="B3109">
        <v>136</v>
      </c>
      <c r="C3109" s="3" t="s">
        <v>40</v>
      </c>
      <c r="D3109" s="3" t="s">
        <v>19</v>
      </c>
      <c r="E3109" s="3" t="s">
        <v>20</v>
      </c>
      <c r="F3109" s="3" t="s">
        <v>21</v>
      </c>
      <c r="G3109" s="3" t="s">
        <v>22</v>
      </c>
      <c r="H3109" s="3" t="s">
        <v>26</v>
      </c>
      <c r="I3109" s="3" t="s">
        <v>26</v>
      </c>
      <c r="J3109" s="3" t="s">
        <v>23</v>
      </c>
      <c r="K3109" s="3" t="s">
        <v>21</v>
      </c>
      <c r="L3109" s="3" t="s">
        <v>24</v>
      </c>
      <c r="M3109" s="3" t="s">
        <v>25</v>
      </c>
      <c r="N3109" s="3" t="s">
        <v>21</v>
      </c>
      <c r="O3109" s="3" t="s">
        <v>21</v>
      </c>
      <c r="P3109" s="3" t="s">
        <v>22</v>
      </c>
      <c r="Q3109" s="3" t="s">
        <v>21</v>
      </c>
      <c r="R3109" s="3" t="s">
        <v>21</v>
      </c>
      <c r="S3109" s="3" t="s">
        <v>21</v>
      </c>
    </row>
    <row r="3110" spans="1:19" x14ac:dyDescent="0.25">
      <c r="A3110">
        <v>203260</v>
      </c>
      <c r="B3110">
        <v>136</v>
      </c>
      <c r="C3110" s="3" t="s">
        <v>41</v>
      </c>
      <c r="D3110" s="3" t="s">
        <v>19</v>
      </c>
      <c r="E3110" s="3" t="s">
        <v>20</v>
      </c>
      <c r="F3110" s="3" t="s">
        <v>21</v>
      </c>
      <c r="G3110" s="3" t="s">
        <v>22</v>
      </c>
      <c r="H3110" s="3" t="s">
        <v>26</v>
      </c>
      <c r="I3110" s="3" t="s">
        <v>26</v>
      </c>
      <c r="J3110" s="3" t="s">
        <v>23</v>
      </c>
      <c r="K3110" s="3" t="s">
        <v>21</v>
      </c>
      <c r="L3110" s="3" t="s">
        <v>24</v>
      </c>
      <c r="M3110" s="3" t="s">
        <v>25</v>
      </c>
      <c r="N3110" s="3" t="s">
        <v>21</v>
      </c>
      <c r="O3110" s="3" t="s">
        <v>21</v>
      </c>
      <c r="P3110" s="3" t="s">
        <v>22</v>
      </c>
      <c r="Q3110" s="3" t="s">
        <v>21</v>
      </c>
      <c r="R3110" s="3" t="s">
        <v>21</v>
      </c>
      <c r="S3110" s="3" t="s">
        <v>21</v>
      </c>
    </row>
    <row r="3111" spans="1:19" x14ac:dyDescent="0.25">
      <c r="A3111">
        <v>203261</v>
      </c>
      <c r="B3111">
        <v>136</v>
      </c>
      <c r="C3111" s="3" t="s">
        <v>42</v>
      </c>
      <c r="D3111" s="3" t="s">
        <v>19</v>
      </c>
      <c r="E3111" s="3" t="s">
        <v>20</v>
      </c>
      <c r="F3111" s="3" t="s">
        <v>21</v>
      </c>
      <c r="G3111" s="3" t="s">
        <v>22</v>
      </c>
      <c r="H3111" s="3" t="s">
        <v>26</v>
      </c>
      <c r="I3111" s="3" t="s">
        <v>26</v>
      </c>
      <c r="J3111" s="3" t="s">
        <v>23</v>
      </c>
      <c r="K3111" s="3" t="s">
        <v>21</v>
      </c>
      <c r="L3111" s="3" t="s">
        <v>24</v>
      </c>
      <c r="M3111" s="3" t="s">
        <v>25</v>
      </c>
      <c r="N3111" s="3" t="s">
        <v>21</v>
      </c>
      <c r="O3111" s="3" t="s">
        <v>21</v>
      </c>
      <c r="P3111" s="3" t="s">
        <v>22</v>
      </c>
      <c r="Q3111" s="3" t="s">
        <v>21</v>
      </c>
      <c r="R3111" s="3" t="s">
        <v>21</v>
      </c>
      <c r="S3111" s="3" t="s">
        <v>21</v>
      </c>
    </row>
    <row r="3112" spans="1:19" x14ac:dyDescent="0.25">
      <c r="A3112">
        <v>203262</v>
      </c>
      <c r="B3112">
        <v>136</v>
      </c>
      <c r="C3112" s="3" t="s">
        <v>43</v>
      </c>
      <c r="D3112" s="3" t="s">
        <v>19</v>
      </c>
      <c r="E3112" s="3" t="s">
        <v>20</v>
      </c>
      <c r="F3112" s="3" t="s">
        <v>21</v>
      </c>
      <c r="G3112" s="3" t="s">
        <v>22</v>
      </c>
      <c r="H3112" s="3" t="s">
        <v>26</v>
      </c>
      <c r="I3112" s="3" t="s">
        <v>26</v>
      </c>
      <c r="J3112" s="3" t="s">
        <v>23</v>
      </c>
      <c r="K3112" s="3" t="s">
        <v>21</v>
      </c>
      <c r="L3112" s="3" t="s">
        <v>24</v>
      </c>
      <c r="M3112" s="3" t="s">
        <v>25</v>
      </c>
      <c r="N3112" s="3" t="s">
        <v>21</v>
      </c>
      <c r="O3112" s="3" t="s">
        <v>21</v>
      </c>
      <c r="P3112" s="3" t="s">
        <v>22</v>
      </c>
      <c r="Q3112" s="3" t="s">
        <v>21</v>
      </c>
      <c r="R3112" s="3" t="s">
        <v>21</v>
      </c>
      <c r="S3112" s="3" t="s">
        <v>21</v>
      </c>
    </row>
    <row r="3113" spans="1:19" x14ac:dyDescent="0.25">
      <c r="A3113">
        <v>203263</v>
      </c>
      <c r="B3113">
        <v>136</v>
      </c>
      <c r="C3113" s="3" t="s">
        <v>44</v>
      </c>
      <c r="D3113" s="3" t="s">
        <v>19</v>
      </c>
      <c r="E3113" s="3" t="s">
        <v>20</v>
      </c>
      <c r="F3113" s="3" t="s">
        <v>21</v>
      </c>
      <c r="G3113" s="3" t="s">
        <v>22</v>
      </c>
      <c r="H3113" s="3" t="s">
        <v>26</v>
      </c>
      <c r="I3113" s="3" t="s">
        <v>26</v>
      </c>
      <c r="J3113" s="3" t="s">
        <v>23</v>
      </c>
      <c r="K3113" s="3" t="s">
        <v>21</v>
      </c>
      <c r="L3113" s="3" t="s">
        <v>24</v>
      </c>
      <c r="M3113" s="3" t="s">
        <v>25</v>
      </c>
      <c r="N3113" s="3" t="s">
        <v>21</v>
      </c>
      <c r="O3113" s="3" t="s">
        <v>21</v>
      </c>
      <c r="P3113" s="3" t="s">
        <v>22</v>
      </c>
      <c r="Q3113" s="3" t="s">
        <v>21</v>
      </c>
      <c r="R3113" s="3" t="s">
        <v>21</v>
      </c>
      <c r="S3113" s="3" t="s">
        <v>21</v>
      </c>
    </row>
    <row r="3114" spans="1:19" x14ac:dyDescent="0.25">
      <c r="A3114">
        <v>203264</v>
      </c>
      <c r="B3114">
        <v>136</v>
      </c>
      <c r="C3114" s="3" t="s">
        <v>45</v>
      </c>
      <c r="D3114" s="3" t="s">
        <v>19</v>
      </c>
      <c r="E3114" s="3" t="s">
        <v>20</v>
      </c>
      <c r="F3114" s="3" t="s">
        <v>21</v>
      </c>
      <c r="G3114" s="3" t="s">
        <v>22</v>
      </c>
      <c r="H3114" s="3" t="s">
        <v>26</v>
      </c>
      <c r="I3114" s="3" t="s">
        <v>26</v>
      </c>
      <c r="J3114" s="3" t="s">
        <v>23</v>
      </c>
      <c r="K3114" s="3" t="s">
        <v>21</v>
      </c>
      <c r="L3114" s="3" t="s">
        <v>24</v>
      </c>
      <c r="M3114" s="3" t="s">
        <v>25</v>
      </c>
      <c r="N3114" s="3" t="s">
        <v>21</v>
      </c>
      <c r="O3114" s="3" t="s">
        <v>21</v>
      </c>
      <c r="P3114" s="3" t="s">
        <v>22</v>
      </c>
      <c r="Q3114" s="3" t="s">
        <v>21</v>
      </c>
      <c r="R3114" s="3" t="s">
        <v>21</v>
      </c>
      <c r="S3114" s="3" t="s">
        <v>21</v>
      </c>
    </row>
    <row r="3115" spans="1:19" x14ac:dyDescent="0.25">
      <c r="A3115">
        <v>203265</v>
      </c>
      <c r="B3115">
        <v>136</v>
      </c>
      <c r="C3115" s="3" t="s">
        <v>46</v>
      </c>
      <c r="D3115" s="3" t="s">
        <v>19</v>
      </c>
      <c r="E3115" s="3" t="s">
        <v>20</v>
      </c>
      <c r="F3115" s="3" t="s">
        <v>21</v>
      </c>
      <c r="G3115" s="3" t="s">
        <v>22</v>
      </c>
      <c r="H3115" s="3" t="s">
        <v>26</v>
      </c>
      <c r="I3115" s="3" t="s">
        <v>26</v>
      </c>
      <c r="J3115" s="3" t="s">
        <v>23</v>
      </c>
      <c r="K3115" s="3" t="s">
        <v>21</v>
      </c>
      <c r="L3115" s="3" t="s">
        <v>24</v>
      </c>
      <c r="M3115" s="3" t="s">
        <v>25</v>
      </c>
      <c r="N3115" s="3" t="s">
        <v>21</v>
      </c>
      <c r="O3115" s="3" t="s">
        <v>21</v>
      </c>
      <c r="P3115" s="3" t="s">
        <v>22</v>
      </c>
      <c r="Q3115" s="3" t="s">
        <v>21</v>
      </c>
      <c r="R3115" s="3" t="s">
        <v>21</v>
      </c>
      <c r="S3115" s="3" t="s">
        <v>21</v>
      </c>
    </row>
    <row r="3116" spans="1:19" x14ac:dyDescent="0.25">
      <c r="A3116">
        <v>203266</v>
      </c>
      <c r="B3116">
        <v>136</v>
      </c>
      <c r="C3116" s="3" t="s">
        <v>47</v>
      </c>
      <c r="D3116" s="3" t="s">
        <v>19</v>
      </c>
      <c r="E3116" s="3" t="s">
        <v>20</v>
      </c>
      <c r="F3116" s="3" t="s">
        <v>21</v>
      </c>
      <c r="G3116" s="3" t="s">
        <v>22</v>
      </c>
      <c r="H3116" s="3" t="s">
        <v>26</v>
      </c>
      <c r="I3116" s="3" t="s">
        <v>26</v>
      </c>
      <c r="J3116" s="3" t="s">
        <v>23</v>
      </c>
      <c r="K3116" s="3" t="s">
        <v>21</v>
      </c>
      <c r="L3116" s="3" t="s">
        <v>24</v>
      </c>
      <c r="M3116" s="3" t="s">
        <v>25</v>
      </c>
      <c r="N3116" s="3" t="s">
        <v>21</v>
      </c>
      <c r="O3116" s="3" t="s">
        <v>21</v>
      </c>
      <c r="P3116" s="3" t="s">
        <v>22</v>
      </c>
      <c r="Q3116" s="3" t="s">
        <v>21</v>
      </c>
      <c r="R3116" s="3" t="s">
        <v>21</v>
      </c>
      <c r="S3116" s="3" t="s">
        <v>21</v>
      </c>
    </row>
    <row r="3117" spans="1:19" x14ac:dyDescent="0.25">
      <c r="A3117">
        <v>203267</v>
      </c>
      <c r="B3117">
        <v>136</v>
      </c>
      <c r="C3117" s="3" t="s">
        <v>48</v>
      </c>
      <c r="D3117" s="3" t="s">
        <v>19</v>
      </c>
      <c r="E3117" s="3" t="s">
        <v>20</v>
      </c>
      <c r="F3117" s="3" t="s">
        <v>21</v>
      </c>
      <c r="G3117" s="3" t="s">
        <v>22</v>
      </c>
      <c r="H3117" s="3" t="s">
        <v>26</v>
      </c>
      <c r="I3117" s="3" t="s">
        <v>26</v>
      </c>
      <c r="J3117" s="3" t="s">
        <v>23</v>
      </c>
      <c r="K3117" s="3" t="s">
        <v>21</v>
      </c>
      <c r="L3117" s="3" t="s">
        <v>24</v>
      </c>
      <c r="M3117" s="3" t="s">
        <v>25</v>
      </c>
      <c r="N3117" s="3" t="s">
        <v>21</v>
      </c>
      <c r="O3117" s="3" t="s">
        <v>21</v>
      </c>
      <c r="P3117" s="3" t="s">
        <v>22</v>
      </c>
      <c r="Q3117" s="3" t="s">
        <v>21</v>
      </c>
      <c r="R3117" s="3" t="s">
        <v>21</v>
      </c>
      <c r="S3117" s="3" t="s">
        <v>21</v>
      </c>
    </row>
    <row r="3118" spans="1:19" x14ac:dyDescent="0.25">
      <c r="A3118">
        <v>203268</v>
      </c>
      <c r="B3118">
        <v>136</v>
      </c>
      <c r="C3118" s="3" t="s">
        <v>49</v>
      </c>
      <c r="D3118" s="3" t="s">
        <v>19</v>
      </c>
      <c r="E3118" s="3" t="s">
        <v>20</v>
      </c>
      <c r="F3118" s="3" t="s">
        <v>21</v>
      </c>
      <c r="G3118" s="3" t="s">
        <v>22</v>
      </c>
      <c r="H3118" s="3" t="s">
        <v>26</v>
      </c>
      <c r="I3118" s="3" t="s">
        <v>26</v>
      </c>
      <c r="J3118" s="3" t="s">
        <v>23</v>
      </c>
      <c r="K3118" s="3" t="s">
        <v>21</v>
      </c>
      <c r="L3118" s="3" t="s">
        <v>24</v>
      </c>
      <c r="M3118" s="3" t="s">
        <v>25</v>
      </c>
      <c r="N3118" s="3" t="s">
        <v>21</v>
      </c>
      <c r="O3118" s="3" t="s">
        <v>21</v>
      </c>
      <c r="P3118" s="3" t="s">
        <v>22</v>
      </c>
      <c r="Q3118" s="3" t="s">
        <v>21</v>
      </c>
      <c r="R3118" s="3" t="s">
        <v>21</v>
      </c>
      <c r="S3118" s="3" t="s">
        <v>21</v>
      </c>
    </row>
    <row r="3119" spans="1:19" x14ac:dyDescent="0.25">
      <c r="A3119">
        <v>203269</v>
      </c>
      <c r="B3119">
        <v>136</v>
      </c>
      <c r="C3119" s="3" t="s">
        <v>50</v>
      </c>
      <c r="D3119" s="3" t="s">
        <v>19</v>
      </c>
      <c r="E3119" s="3" t="s">
        <v>20</v>
      </c>
      <c r="F3119" s="3" t="s">
        <v>21</v>
      </c>
      <c r="G3119" s="3" t="s">
        <v>22</v>
      </c>
      <c r="H3119" s="3" t="s">
        <v>26</v>
      </c>
      <c r="I3119" s="3" t="s">
        <v>26</v>
      </c>
      <c r="J3119" s="3" t="s">
        <v>23</v>
      </c>
      <c r="K3119" s="3" t="s">
        <v>21</v>
      </c>
      <c r="L3119" s="3" t="s">
        <v>24</v>
      </c>
      <c r="M3119" s="3" t="s">
        <v>25</v>
      </c>
      <c r="N3119" s="3" t="s">
        <v>21</v>
      </c>
      <c r="O3119" s="3" t="s">
        <v>21</v>
      </c>
      <c r="P3119" s="3" t="s">
        <v>22</v>
      </c>
      <c r="Q3119" s="3" t="s">
        <v>21</v>
      </c>
      <c r="R3119" s="3" t="s">
        <v>21</v>
      </c>
      <c r="S3119" s="3" t="s">
        <v>21</v>
      </c>
    </row>
    <row r="3120" spans="1:19" x14ac:dyDescent="0.25">
      <c r="A3120">
        <v>203270</v>
      </c>
      <c r="B3120">
        <v>136</v>
      </c>
      <c r="C3120" s="3" t="s">
        <v>51</v>
      </c>
      <c r="D3120" s="3" t="s">
        <v>19</v>
      </c>
      <c r="E3120" s="3" t="s">
        <v>20</v>
      </c>
      <c r="F3120" s="3" t="s">
        <v>21</v>
      </c>
      <c r="G3120" s="3" t="s">
        <v>22</v>
      </c>
      <c r="H3120" s="3" t="s">
        <v>26</v>
      </c>
      <c r="I3120" s="3" t="s">
        <v>26</v>
      </c>
      <c r="J3120" s="3" t="s">
        <v>23</v>
      </c>
      <c r="K3120" s="3" t="s">
        <v>21</v>
      </c>
      <c r="L3120" s="3" t="s">
        <v>24</v>
      </c>
      <c r="M3120" s="3" t="s">
        <v>25</v>
      </c>
      <c r="N3120" s="3" t="s">
        <v>21</v>
      </c>
      <c r="O3120" s="3" t="s">
        <v>21</v>
      </c>
      <c r="P3120" s="3" t="s">
        <v>22</v>
      </c>
      <c r="Q3120" s="3" t="s">
        <v>21</v>
      </c>
      <c r="R3120" s="3" t="s">
        <v>21</v>
      </c>
      <c r="S3120" s="3" t="s">
        <v>21</v>
      </c>
    </row>
    <row r="3121" spans="1:19" x14ac:dyDescent="0.25">
      <c r="A3121">
        <v>203271</v>
      </c>
      <c r="B3121">
        <v>136</v>
      </c>
      <c r="C3121" s="3" t="s">
        <v>52</v>
      </c>
      <c r="D3121" s="3" t="s">
        <v>19</v>
      </c>
      <c r="E3121" s="3" t="s">
        <v>20</v>
      </c>
      <c r="F3121" s="3" t="s">
        <v>21</v>
      </c>
      <c r="G3121" s="3" t="s">
        <v>22</v>
      </c>
      <c r="H3121" s="3" t="s">
        <v>26</v>
      </c>
      <c r="I3121" s="3" t="s">
        <v>26</v>
      </c>
      <c r="J3121" s="3" t="s">
        <v>23</v>
      </c>
      <c r="K3121" s="3" t="s">
        <v>21</v>
      </c>
      <c r="L3121" s="3" t="s">
        <v>24</v>
      </c>
      <c r="M3121" s="3" t="s">
        <v>25</v>
      </c>
      <c r="N3121" s="3" t="s">
        <v>21</v>
      </c>
      <c r="O3121" s="3" t="s">
        <v>21</v>
      </c>
      <c r="P3121" s="3" t="s">
        <v>22</v>
      </c>
      <c r="Q3121" s="3" t="s">
        <v>21</v>
      </c>
      <c r="R3121" s="3" t="s">
        <v>21</v>
      </c>
      <c r="S3121" s="3" t="s">
        <v>21</v>
      </c>
    </row>
    <row r="3122" spans="1:19" x14ac:dyDescent="0.25">
      <c r="A3122">
        <v>203272</v>
      </c>
      <c r="B3122">
        <v>136</v>
      </c>
      <c r="C3122" s="3" t="s">
        <v>53</v>
      </c>
      <c r="D3122" s="3" t="s">
        <v>19</v>
      </c>
      <c r="E3122" s="3" t="s">
        <v>20</v>
      </c>
      <c r="F3122" s="3" t="s">
        <v>21</v>
      </c>
      <c r="G3122" s="3" t="s">
        <v>22</v>
      </c>
      <c r="H3122" s="3" t="s">
        <v>26</v>
      </c>
      <c r="I3122" s="3" t="s">
        <v>26</v>
      </c>
      <c r="J3122" s="3" t="s">
        <v>23</v>
      </c>
      <c r="K3122" s="3" t="s">
        <v>21</v>
      </c>
      <c r="L3122" s="3" t="s">
        <v>24</v>
      </c>
      <c r="M3122" s="3" t="s">
        <v>25</v>
      </c>
      <c r="N3122" s="3" t="s">
        <v>21</v>
      </c>
      <c r="O3122" s="3" t="s">
        <v>21</v>
      </c>
      <c r="P3122" s="3" t="s">
        <v>22</v>
      </c>
      <c r="Q3122" s="3" t="s">
        <v>21</v>
      </c>
      <c r="R3122" s="3" t="s">
        <v>21</v>
      </c>
      <c r="S3122" s="3" t="s">
        <v>21</v>
      </c>
    </row>
    <row r="3123" spans="1:19" x14ac:dyDescent="0.25">
      <c r="A3123">
        <v>203273</v>
      </c>
      <c r="B3123">
        <v>136</v>
      </c>
      <c r="C3123" s="3" t="s">
        <v>54</v>
      </c>
      <c r="D3123" s="3" t="s">
        <v>19</v>
      </c>
      <c r="E3123" s="3" t="s">
        <v>20</v>
      </c>
      <c r="F3123" s="3" t="s">
        <v>21</v>
      </c>
      <c r="G3123" s="3" t="s">
        <v>22</v>
      </c>
      <c r="H3123" s="3" t="s">
        <v>26</v>
      </c>
      <c r="I3123" s="3" t="s">
        <v>26</v>
      </c>
      <c r="J3123" s="3" t="s">
        <v>23</v>
      </c>
      <c r="K3123" s="3" t="s">
        <v>21</v>
      </c>
      <c r="L3123" s="3" t="s">
        <v>24</v>
      </c>
      <c r="M3123" s="3" t="s">
        <v>25</v>
      </c>
      <c r="N3123" s="3" t="s">
        <v>21</v>
      </c>
      <c r="O3123" s="3" t="s">
        <v>21</v>
      </c>
      <c r="P3123" s="3" t="s">
        <v>22</v>
      </c>
      <c r="Q3123" s="3" t="s">
        <v>21</v>
      </c>
      <c r="R3123" s="3" t="s">
        <v>21</v>
      </c>
      <c r="S3123" s="3" t="s">
        <v>21</v>
      </c>
    </row>
    <row r="3124" spans="1:19" x14ac:dyDescent="0.25">
      <c r="A3124">
        <v>203274</v>
      </c>
      <c r="B3124">
        <v>136</v>
      </c>
      <c r="C3124" s="3" t="s">
        <v>55</v>
      </c>
      <c r="D3124" s="3" t="s">
        <v>19</v>
      </c>
      <c r="E3124" s="3" t="s">
        <v>20</v>
      </c>
      <c r="F3124" s="3" t="s">
        <v>21</v>
      </c>
      <c r="G3124" s="3" t="s">
        <v>22</v>
      </c>
      <c r="H3124" s="3" t="s">
        <v>26</v>
      </c>
      <c r="I3124" s="3" t="s">
        <v>26</v>
      </c>
      <c r="J3124" s="3" t="s">
        <v>23</v>
      </c>
      <c r="K3124" s="3" t="s">
        <v>21</v>
      </c>
      <c r="L3124" s="3" t="s">
        <v>24</v>
      </c>
      <c r="M3124" s="3" t="s">
        <v>25</v>
      </c>
      <c r="N3124" s="3" t="s">
        <v>21</v>
      </c>
      <c r="O3124" s="3" t="s">
        <v>21</v>
      </c>
      <c r="P3124" s="3" t="s">
        <v>22</v>
      </c>
      <c r="Q3124" s="3" t="s">
        <v>21</v>
      </c>
      <c r="R3124" s="3" t="s">
        <v>21</v>
      </c>
      <c r="S3124" s="3" t="s">
        <v>21</v>
      </c>
    </row>
    <row r="3125" spans="1:19" x14ac:dyDescent="0.25">
      <c r="A3125">
        <v>203275</v>
      </c>
      <c r="B3125">
        <v>136</v>
      </c>
      <c r="C3125" s="3" t="s">
        <v>56</v>
      </c>
      <c r="D3125" s="3" t="s">
        <v>19</v>
      </c>
      <c r="E3125" s="3" t="s">
        <v>20</v>
      </c>
      <c r="F3125" s="3" t="s">
        <v>21</v>
      </c>
      <c r="G3125" s="3" t="s">
        <v>22</v>
      </c>
      <c r="H3125" s="3" t="s">
        <v>26</v>
      </c>
      <c r="I3125" s="3" t="s">
        <v>26</v>
      </c>
      <c r="J3125" s="3" t="s">
        <v>23</v>
      </c>
      <c r="K3125" s="3" t="s">
        <v>21</v>
      </c>
      <c r="L3125" s="3" t="s">
        <v>24</v>
      </c>
      <c r="M3125" s="3" t="s">
        <v>25</v>
      </c>
      <c r="N3125" s="3" t="s">
        <v>21</v>
      </c>
      <c r="O3125" s="3" t="s">
        <v>21</v>
      </c>
      <c r="P3125" s="3" t="s">
        <v>22</v>
      </c>
      <c r="Q3125" s="3" t="s">
        <v>21</v>
      </c>
      <c r="R3125" s="3" t="s">
        <v>21</v>
      </c>
      <c r="S3125" s="3" t="s">
        <v>21</v>
      </c>
    </row>
    <row r="3126" spans="1:19" x14ac:dyDescent="0.25">
      <c r="A3126">
        <v>203276</v>
      </c>
      <c r="B3126">
        <v>136</v>
      </c>
      <c r="C3126" s="3" t="s">
        <v>57</v>
      </c>
      <c r="D3126" s="3" t="s">
        <v>19</v>
      </c>
      <c r="E3126" s="3" t="s">
        <v>20</v>
      </c>
      <c r="F3126" s="3" t="s">
        <v>21</v>
      </c>
      <c r="G3126" s="3" t="s">
        <v>22</v>
      </c>
      <c r="H3126" s="3" t="s">
        <v>26</v>
      </c>
      <c r="I3126" s="3" t="s">
        <v>26</v>
      </c>
      <c r="J3126" s="3" t="s">
        <v>23</v>
      </c>
      <c r="K3126" s="3" t="s">
        <v>21</v>
      </c>
      <c r="L3126" s="3" t="s">
        <v>24</v>
      </c>
      <c r="M3126" s="3" t="s">
        <v>25</v>
      </c>
      <c r="N3126" s="3" t="s">
        <v>21</v>
      </c>
      <c r="O3126" s="3" t="s">
        <v>21</v>
      </c>
      <c r="P3126" s="3" t="s">
        <v>22</v>
      </c>
      <c r="Q3126" s="3" t="s">
        <v>21</v>
      </c>
      <c r="R3126" s="3" t="s">
        <v>21</v>
      </c>
      <c r="S3126" s="3" t="s">
        <v>21</v>
      </c>
    </row>
    <row r="3127" spans="1:19" x14ac:dyDescent="0.25">
      <c r="A3127">
        <v>203277</v>
      </c>
      <c r="B3127">
        <v>136</v>
      </c>
      <c r="C3127" s="3" t="s">
        <v>58</v>
      </c>
      <c r="D3127" s="3" t="s">
        <v>19</v>
      </c>
      <c r="E3127" s="3" t="s">
        <v>20</v>
      </c>
      <c r="F3127" s="3" t="s">
        <v>21</v>
      </c>
      <c r="G3127" s="3" t="s">
        <v>22</v>
      </c>
      <c r="H3127" s="3" t="s">
        <v>26</v>
      </c>
      <c r="I3127" s="3" t="s">
        <v>26</v>
      </c>
      <c r="J3127" s="3" t="s">
        <v>23</v>
      </c>
      <c r="K3127" s="3" t="s">
        <v>21</v>
      </c>
      <c r="L3127" s="3" t="s">
        <v>24</v>
      </c>
      <c r="M3127" s="3" t="s">
        <v>25</v>
      </c>
      <c r="N3127" s="3" t="s">
        <v>21</v>
      </c>
      <c r="O3127" s="3" t="s">
        <v>21</v>
      </c>
      <c r="P3127" s="3" t="s">
        <v>22</v>
      </c>
      <c r="Q3127" s="3" t="s">
        <v>21</v>
      </c>
      <c r="R3127" s="3" t="s">
        <v>21</v>
      </c>
      <c r="S3127" s="3" t="s">
        <v>21</v>
      </c>
    </row>
    <row r="3128" spans="1:19" x14ac:dyDescent="0.25">
      <c r="A3128">
        <v>203278</v>
      </c>
      <c r="B3128">
        <v>136</v>
      </c>
      <c r="C3128" s="3" t="s">
        <v>59</v>
      </c>
      <c r="D3128" s="3" t="s">
        <v>19</v>
      </c>
      <c r="E3128" s="3" t="s">
        <v>20</v>
      </c>
      <c r="F3128" s="3" t="s">
        <v>21</v>
      </c>
      <c r="G3128" s="3" t="s">
        <v>22</v>
      </c>
      <c r="H3128" s="3" t="s">
        <v>26</v>
      </c>
      <c r="I3128" s="3" t="s">
        <v>26</v>
      </c>
      <c r="J3128" s="3" t="s">
        <v>23</v>
      </c>
      <c r="K3128" s="3" t="s">
        <v>21</v>
      </c>
      <c r="L3128" s="3" t="s">
        <v>24</v>
      </c>
      <c r="M3128" s="3" t="s">
        <v>25</v>
      </c>
      <c r="N3128" s="3" t="s">
        <v>21</v>
      </c>
      <c r="O3128" s="3" t="s">
        <v>21</v>
      </c>
      <c r="P3128" s="3" t="s">
        <v>22</v>
      </c>
      <c r="Q3128" s="3" t="s">
        <v>21</v>
      </c>
      <c r="R3128" s="3" t="s">
        <v>21</v>
      </c>
      <c r="S3128" s="3" t="s">
        <v>21</v>
      </c>
    </row>
    <row r="3129" spans="1:19" x14ac:dyDescent="0.25">
      <c r="A3129">
        <v>203279</v>
      </c>
      <c r="B3129">
        <v>136</v>
      </c>
      <c r="C3129" s="3" t="s">
        <v>60</v>
      </c>
      <c r="D3129" s="3" t="s">
        <v>19</v>
      </c>
      <c r="E3129" s="3" t="s">
        <v>20</v>
      </c>
      <c r="F3129" s="3" t="s">
        <v>21</v>
      </c>
      <c r="G3129" s="3" t="s">
        <v>22</v>
      </c>
      <c r="H3129" s="3" t="s">
        <v>26</v>
      </c>
      <c r="I3129" s="3" t="s">
        <v>26</v>
      </c>
      <c r="J3129" s="3" t="s">
        <v>23</v>
      </c>
      <c r="K3129" s="3" t="s">
        <v>21</v>
      </c>
      <c r="L3129" s="3" t="s">
        <v>24</v>
      </c>
      <c r="M3129" s="3" t="s">
        <v>25</v>
      </c>
      <c r="N3129" s="3" t="s">
        <v>21</v>
      </c>
      <c r="O3129" s="3" t="s">
        <v>21</v>
      </c>
      <c r="P3129" s="3" t="s">
        <v>22</v>
      </c>
      <c r="Q3129" s="3" t="s">
        <v>21</v>
      </c>
      <c r="R3129" s="3" t="s">
        <v>21</v>
      </c>
      <c r="S3129" s="3" t="s">
        <v>21</v>
      </c>
    </row>
    <row r="3130" spans="1:19" x14ac:dyDescent="0.25">
      <c r="A3130">
        <v>204423</v>
      </c>
      <c r="B3130">
        <v>137</v>
      </c>
      <c r="C3130">
        <v>100</v>
      </c>
      <c r="D3130" s="3" t="s">
        <v>19</v>
      </c>
      <c r="E3130" s="3" t="s">
        <v>20</v>
      </c>
      <c r="F3130" s="3" t="s">
        <v>21</v>
      </c>
      <c r="G3130" s="3" t="s">
        <v>22</v>
      </c>
      <c r="H3130" s="3" t="s">
        <v>22</v>
      </c>
      <c r="I3130" s="3" t="s">
        <v>22</v>
      </c>
      <c r="J3130" s="3" t="s">
        <v>23</v>
      </c>
      <c r="K3130" s="3" t="s">
        <v>21</v>
      </c>
      <c r="L3130" s="3" t="s">
        <v>24</v>
      </c>
      <c r="M3130" s="3" t="s">
        <v>25</v>
      </c>
      <c r="N3130" s="3" t="s">
        <v>21</v>
      </c>
      <c r="O3130" s="3" t="s">
        <v>21</v>
      </c>
      <c r="P3130" s="3" t="s">
        <v>22</v>
      </c>
      <c r="Q3130" s="3" t="s">
        <v>21</v>
      </c>
      <c r="R3130" s="3" t="s">
        <v>21</v>
      </c>
      <c r="S3130" s="3" t="s">
        <v>21</v>
      </c>
    </row>
    <row r="3131" spans="1:19" x14ac:dyDescent="0.25">
      <c r="A3131">
        <v>204424</v>
      </c>
      <c r="B3131">
        <v>137</v>
      </c>
      <c r="C3131">
        <v>101</v>
      </c>
      <c r="D3131" s="3" t="s">
        <v>19</v>
      </c>
      <c r="E3131" s="3" t="s">
        <v>20</v>
      </c>
      <c r="F3131" s="3" t="s">
        <v>21</v>
      </c>
      <c r="G3131" s="3" t="s">
        <v>22</v>
      </c>
      <c r="H3131" s="3" t="s">
        <v>22</v>
      </c>
      <c r="I3131" s="3" t="s">
        <v>22</v>
      </c>
      <c r="J3131" s="3" t="s">
        <v>23</v>
      </c>
      <c r="K3131" s="3" t="s">
        <v>21</v>
      </c>
      <c r="L3131" s="3" t="s">
        <v>24</v>
      </c>
      <c r="M3131" s="3" t="s">
        <v>25</v>
      </c>
      <c r="N3131" s="3" t="s">
        <v>21</v>
      </c>
      <c r="O3131" s="3" t="s">
        <v>21</v>
      </c>
      <c r="P3131" s="3" t="s">
        <v>22</v>
      </c>
      <c r="Q3131" s="3" t="s">
        <v>21</v>
      </c>
      <c r="R3131" s="3" t="s">
        <v>21</v>
      </c>
      <c r="S3131" s="3" t="s">
        <v>21</v>
      </c>
    </row>
    <row r="3132" spans="1:19" x14ac:dyDescent="0.25">
      <c r="A3132">
        <v>204425</v>
      </c>
      <c r="B3132">
        <v>137</v>
      </c>
      <c r="C3132">
        <v>110</v>
      </c>
      <c r="D3132" s="3" t="s">
        <v>19</v>
      </c>
      <c r="E3132" s="3" t="s">
        <v>20</v>
      </c>
      <c r="F3132" s="3" t="s">
        <v>21</v>
      </c>
      <c r="G3132" s="3" t="s">
        <v>22</v>
      </c>
      <c r="H3132" s="3" t="s">
        <v>22</v>
      </c>
      <c r="I3132" s="3" t="s">
        <v>22</v>
      </c>
      <c r="J3132" s="3" t="s">
        <v>23</v>
      </c>
      <c r="K3132" s="3" t="s">
        <v>21</v>
      </c>
      <c r="L3132" s="3" t="s">
        <v>24</v>
      </c>
      <c r="M3132" s="3" t="s">
        <v>25</v>
      </c>
      <c r="N3132" s="3" t="s">
        <v>21</v>
      </c>
      <c r="O3132" s="3" t="s">
        <v>21</v>
      </c>
      <c r="P3132" s="3" t="s">
        <v>22</v>
      </c>
      <c r="Q3132" s="3" t="s">
        <v>21</v>
      </c>
      <c r="R3132" s="3" t="s">
        <v>21</v>
      </c>
      <c r="S3132" s="3" t="s">
        <v>21</v>
      </c>
    </row>
    <row r="3133" spans="1:19" x14ac:dyDescent="0.25">
      <c r="A3133">
        <v>204426</v>
      </c>
      <c r="B3133">
        <v>137</v>
      </c>
      <c r="C3133">
        <v>111</v>
      </c>
      <c r="D3133" s="3" t="s">
        <v>19</v>
      </c>
      <c r="E3133" s="3" t="s">
        <v>20</v>
      </c>
      <c r="F3133" s="3" t="s">
        <v>21</v>
      </c>
      <c r="G3133" s="3" t="s">
        <v>22</v>
      </c>
      <c r="H3133" s="3" t="s">
        <v>22</v>
      </c>
      <c r="I3133" s="3" t="s">
        <v>22</v>
      </c>
      <c r="J3133" s="3" t="s">
        <v>23</v>
      </c>
      <c r="K3133" s="3" t="s">
        <v>21</v>
      </c>
      <c r="L3133" s="3" t="s">
        <v>24</v>
      </c>
      <c r="M3133" s="3" t="s">
        <v>25</v>
      </c>
      <c r="N3133" s="3" t="s">
        <v>21</v>
      </c>
      <c r="O3133" s="3" t="s">
        <v>21</v>
      </c>
      <c r="P3133" s="3" t="s">
        <v>22</v>
      </c>
      <c r="Q3133" s="3" t="s">
        <v>21</v>
      </c>
      <c r="R3133" s="3" t="s">
        <v>21</v>
      </c>
      <c r="S3133" s="3" t="s">
        <v>21</v>
      </c>
    </row>
    <row r="3134" spans="1:19" x14ac:dyDescent="0.25">
      <c r="A3134">
        <v>204427</v>
      </c>
      <c r="B3134">
        <v>137</v>
      </c>
      <c r="C3134">
        <v>112</v>
      </c>
      <c r="D3134" s="3" t="s">
        <v>19</v>
      </c>
      <c r="E3134" s="3" t="s">
        <v>20</v>
      </c>
      <c r="F3134" s="3" t="s">
        <v>21</v>
      </c>
      <c r="G3134" s="3" t="s">
        <v>22</v>
      </c>
      <c r="H3134" s="3" t="s">
        <v>22</v>
      </c>
      <c r="I3134" s="3" t="s">
        <v>22</v>
      </c>
      <c r="J3134" s="3" t="s">
        <v>23</v>
      </c>
      <c r="K3134" s="3" t="s">
        <v>21</v>
      </c>
      <c r="L3134" s="3" t="s">
        <v>24</v>
      </c>
      <c r="M3134" s="3" t="s">
        <v>25</v>
      </c>
      <c r="N3134" s="3" t="s">
        <v>21</v>
      </c>
      <c r="O3134" s="3" t="s">
        <v>21</v>
      </c>
      <c r="P3134" s="3" t="s">
        <v>22</v>
      </c>
      <c r="Q3134" s="3" t="s">
        <v>21</v>
      </c>
      <c r="R3134" s="3" t="s">
        <v>21</v>
      </c>
      <c r="S3134" s="3" t="s">
        <v>21</v>
      </c>
    </row>
    <row r="3135" spans="1:19" x14ac:dyDescent="0.25">
      <c r="A3135">
        <v>204428</v>
      </c>
      <c r="B3135">
        <v>137</v>
      </c>
      <c r="C3135">
        <v>113</v>
      </c>
      <c r="D3135" s="3" t="s">
        <v>19</v>
      </c>
      <c r="E3135" s="3" t="s">
        <v>20</v>
      </c>
      <c r="F3135" s="3" t="s">
        <v>21</v>
      </c>
      <c r="G3135" s="3" t="s">
        <v>22</v>
      </c>
      <c r="H3135" s="3" t="s">
        <v>22</v>
      </c>
      <c r="I3135" s="3" t="s">
        <v>22</v>
      </c>
      <c r="J3135" s="3" t="s">
        <v>23</v>
      </c>
      <c r="K3135" s="3" t="s">
        <v>21</v>
      </c>
      <c r="L3135" s="3" t="s">
        <v>24</v>
      </c>
      <c r="M3135" s="3" t="s">
        <v>25</v>
      </c>
      <c r="N3135" s="3" t="s">
        <v>21</v>
      </c>
      <c r="O3135" s="3" t="s">
        <v>21</v>
      </c>
      <c r="P3135" s="3" t="s">
        <v>22</v>
      </c>
      <c r="Q3135" s="3" t="s">
        <v>21</v>
      </c>
      <c r="R3135" s="3" t="s">
        <v>21</v>
      </c>
      <c r="S3135" s="3" t="s">
        <v>21</v>
      </c>
    </row>
    <row r="3136" spans="1:19" x14ac:dyDescent="0.25">
      <c r="A3136">
        <v>204429</v>
      </c>
      <c r="B3136">
        <v>137</v>
      </c>
      <c r="C3136">
        <v>114</v>
      </c>
      <c r="D3136" s="3" t="s">
        <v>19</v>
      </c>
      <c r="E3136" s="3" t="s">
        <v>20</v>
      </c>
      <c r="F3136" s="3" t="s">
        <v>21</v>
      </c>
      <c r="G3136" s="3" t="s">
        <v>22</v>
      </c>
      <c r="H3136" s="3" t="s">
        <v>22</v>
      </c>
      <c r="I3136" s="3" t="s">
        <v>22</v>
      </c>
      <c r="J3136" s="3" t="s">
        <v>23</v>
      </c>
      <c r="K3136" s="3" t="s">
        <v>21</v>
      </c>
      <c r="L3136" s="3" t="s">
        <v>24</v>
      </c>
      <c r="M3136" s="3" t="s">
        <v>25</v>
      </c>
      <c r="N3136" s="3" t="s">
        <v>21</v>
      </c>
      <c r="O3136" s="3" t="s">
        <v>21</v>
      </c>
      <c r="P3136" s="3" t="s">
        <v>22</v>
      </c>
      <c r="Q3136" s="3" t="s">
        <v>21</v>
      </c>
      <c r="R3136" s="3" t="s">
        <v>21</v>
      </c>
      <c r="S3136" s="3" t="s">
        <v>21</v>
      </c>
    </row>
    <row r="3137" spans="1:19" x14ac:dyDescent="0.25">
      <c r="A3137">
        <v>204430</v>
      </c>
      <c r="B3137">
        <v>137</v>
      </c>
      <c r="C3137">
        <v>115</v>
      </c>
      <c r="D3137" s="3" t="s">
        <v>19</v>
      </c>
      <c r="E3137" s="3" t="s">
        <v>20</v>
      </c>
      <c r="F3137" s="3" t="s">
        <v>21</v>
      </c>
      <c r="G3137" s="3" t="s">
        <v>22</v>
      </c>
      <c r="H3137" s="3" t="s">
        <v>22</v>
      </c>
      <c r="I3137" s="3" t="s">
        <v>22</v>
      </c>
      <c r="J3137" s="3" t="s">
        <v>23</v>
      </c>
      <c r="K3137" s="3" t="s">
        <v>21</v>
      </c>
      <c r="L3137" s="3" t="s">
        <v>24</v>
      </c>
      <c r="M3137" s="3" t="s">
        <v>25</v>
      </c>
      <c r="N3137" s="3" t="s">
        <v>21</v>
      </c>
      <c r="O3137" s="3" t="s">
        <v>21</v>
      </c>
      <c r="P3137" s="3" t="s">
        <v>22</v>
      </c>
      <c r="Q3137" s="3" t="s">
        <v>21</v>
      </c>
      <c r="R3137" s="3" t="s">
        <v>21</v>
      </c>
      <c r="S3137" s="3" t="s">
        <v>21</v>
      </c>
    </row>
    <row r="3138" spans="1:19" x14ac:dyDescent="0.25">
      <c r="A3138">
        <v>204431</v>
      </c>
      <c r="B3138">
        <v>137</v>
      </c>
      <c r="C3138">
        <v>116</v>
      </c>
      <c r="D3138" s="3" t="s">
        <v>19</v>
      </c>
      <c r="E3138" s="3" t="s">
        <v>20</v>
      </c>
      <c r="F3138" s="3" t="s">
        <v>21</v>
      </c>
      <c r="G3138" s="3" t="s">
        <v>22</v>
      </c>
      <c r="H3138" s="3" t="s">
        <v>22</v>
      </c>
      <c r="I3138" s="3" t="s">
        <v>22</v>
      </c>
      <c r="J3138" s="3" t="s">
        <v>23</v>
      </c>
      <c r="K3138" s="3" t="s">
        <v>21</v>
      </c>
      <c r="L3138" s="3" t="s">
        <v>24</v>
      </c>
      <c r="M3138" s="3" t="s">
        <v>25</v>
      </c>
      <c r="N3138" s="3" t="s">
        <v>21</v>
      </c>
      <c r="O3138" s="3" t="s">
        <v>21</v>
      </c>
      <c r="P3138" s="3" t="s">
        <v>22</v>
      </c>
      <c r="Q3138" s="3" t="s">
        <v>21</v>
      </c>
      <c r="R3138" s="3" t="s">
        <v>21</v>
      </c>
      <c r="S3138" s="3" t="s">
        <v>21</v>
      </c>
    </row>
    <row r="3139" spans="1:19" x14ac:dyDescent="0.25">
      <c r="A3139">
        <v>204432</v>
      </c>
      <c r="B3139">
        <v>137</v>
      </c>
      <c r="C3139">
        <v>117</v>
      </c>
      <c r="D3139" s="3" t="s">
        <v>19</v>
      </c>
      <c r="E3139" s="3" t="s">
        <v>20</v>
      </c>
      <c r="F3139" s="3" t="s">
        <v>21</v>
      </c>
      <c r="G3139" s="3" t="s">
        <v>22</v>
      </c>
      <c r="H3139" s="3" t="s">
        <v>22</v>
      </c>
      <c r="I3139" s="3" t="s">
        <v>22</v>
      </c>
      <c r="J3139" s="3" t="s">
        <v>23</v>
      </c>
      <c r="K3139" s="3" t="s">
        <v>21</v>
      </c>
      <c r="L3139" s="3" t="s">
        <v>24</v>
      </c>
      <c r="M3139" s="3" t="s">
        <v>25</v>
      </c>
      <c r="N3139" s="3" t="s">
        <v>21</v>
      </c>
      <c r="O3139" s="3" t="s">
        <v>21</v>
      </c>
      <c r="P3139" s="3" t="s">
        <v>22</v>
      </c>
      <c r="Q3139" s="3" t="s">
        <v>21</v>
      </c>
      <c r="R3139" s="3" t="s">
        <v>21</v>
      </c>
      <c r="S3139" s="3" t="s">
        <v>21</v>
      </c>
    </row>
    <row r="3140" spans="1:19" x14ac:dyDescent="0.25">
      <c r="A3140">
        <v>204433</v>
      </c>
      <c r="B3140">
        <v>137</v>
      </c>
      <c r="C3140">
        <v>118</v>
      </c>
      <c r="D3140" s="3" t="s">
        <v>19</v>
      </c>
      <c r="E3140" s="3" t="s">
        <v>20</v>
      </c>
      <c r="F3140" s="3" t="s">
        <v>21</v>
      </c>
      <c r="G3140" s="3" t="s">
        <v>22</v>
      </c>
      <c r="H3140" s="3" t="s">
        <v>22</v>
      </c>
      <c r="I3140" s="3" t="s">
        <v>22</v>
      </c>
      <c r="J3140" s="3" t="s">
        <v>23</v>
      </c>
      <c r="K3140" s="3" t="s">
        <v>21</v>
      </c>
      <c r="L3140" s="3" t="s">
        <v>24</v>
      </c>
      <c r="M3140" s="3" t="s">
        <v>25</v>
      </c>
      <c r="N3140" s="3" t="s">
        <v>21</v>
      </c>
      <c r="O3140" s="3" t="s">
        <v>21</v>
      </c>
      <c r="P3140" s="3" t="s">
        <v>22</v>
      </c>
      <c r="Q3140" s="3" t="s">
        <v>21</v>
      </c>
      <c r="R3140" s="3" t="s">
        <v>21</v>
      </c>
      <c r="S3140" s="3" t="s">
        <v>21</v>
      </c>
    </row>
    <row r="3141" spans="1:19" x14ac:dyDescent="0.25">
      <c r="A3141">
        <v>204434</v>
      </c>
      <c r="B3141">
        <v>137</v>
      </c>
      <c r="C3141">
        <v>119</v>
      </c>
      <c r="D3141" s="3" t="s">
        <v>19</v>
      </c>
      <c r="E3141" s="3" t="s">
        <v>20</v>
      </c>
      <c r="F3141" s="3" t="s">
        <v>21</v>
      </c>
      <c r="G3141" s="3" t="s">
        <v>22</v>
      </c>
      <c r="H3141" s="3" t="s">
        <v>22</v>
      </c>
      <c r="I3141" s="3" t="s">
        <v>22</v>
      </c>
      <c r="J3141" s="3" t="s">
        <v>23</v>
      </c>
      <c r="K3141" s="3" t="s">
        <v>21</v>
      </c>
      <c r="L3141" s="3" t="s">
        <v>24</v>
      </c>
      <c r="M3141" s="3" t="s">
        <v>25</v>
      </c>
      <c r="N3141" s="3" t="s">
        <v>21</v>
      </c>
      <c r="O3141" s="3" t="s">
        <v>21</v>
      </c>
      <c r="P3141" s="3" t="s">
        <v>22</v>
      </c>
      <c r="Q3141" s="3" t="s">
        <v>21</v>
      </c>
      <c r="R3141" s="3" t="s">
        <v>21</v>
      </c>
      <c r="S3141" s="3" t="s">
        <v>21</v>
      </c>
    </row>
    <row r="3142" spans="1:19" x14ac:dyDescent="0.25">
      <c r="A3142">
        <v>204435</v>
      </c>
      <c r="B3142">
        <v>137</v>
      </c>
      <c r="C3142">
        <v>120</v>
      </c>
      <c r="D3142" s="3" t="s">
        <v>19</v>
      </c>
      <c r="E3142" s="3" t="s">
        <v>20</v>
      </c>
      <c r="F3142" s="3" t="s">
        <v>21</v>
      </c>
      <c r="G3142" s="3" t="s">
        <v>22</v>
      </c>
      <c r="H3142" s="3" t="s">
        <v>22</v>
      </c>
      <c r="I3142" s="3" t="s">
        <v>22</v>
      </c>
      <c r="J3142" s="3" t="s">
        <v>23</v>
      </c>
      <c r="K3142" s="3" t="s">
        <v>21</v>
      </c>
      <c r="L3142" s="3" t="s">
        <v>24</v>
      </c>
      <c r="M3142" s="3" t="s">
        <v>25</v>
      </c>
      <c r="N3142" s="3" t="s">
        <v>21</v>
      </c>
      <c r="O3142" s="3" t="s">
        <v>21</v>
      </c>
      <c r="P3142" s="3" t="s">
        <v>22</v>
      </c>
      <c r="Q3142" s="3" t="s">
        <v>21</v>
      </c>
      <c r="R3142" s="3" t="s">
        <v>21</v>
      </c>
      <c r="S3142" s="3" t="s">
        <v>21</v>
      </c>
    </row>
    <row r="3143" spans="1:19" x14ac:dyDescent="0.25">
      <c r="A3143">
        <v>204436</v>
      </c>
      <c r="B3143">
        <v>137</v>
      </c>
      <c r="C3143">
        <v>121</v>
      </c>
      <c r="D3143" s="3" t="s">
        <v>19</v>
      </c>
      <c r="E3143" s="3" t="s">
        <v>20</v>
      </c>
      <c r="F3143" s="3" t="s">
        <v>21</v>
      </c>
      <c r="G3143" s="3" t="s">
        <v>22</v>
      </c>
      <c r="H3143" s="3" t="s">
        <v>22</v>
      </c>
      <c r="I3143" s="3" t="s">
        <v>22</v>
      </c>
      <c r="J3143" s="3" t="s">
        <v>23</v>
      </c>
      <c r="K3143" s="3" t="s">
        <v>21</v>
      </c>
      <c r="L3143" s="3" t="s">
        <v>24</v>
      </c>
      <c r="M3143" s="3" t="s">
        <v>25</v>
      </c>
      <c r="N3143" s="3" t="s">
        <v>21</v>
      </c>
      <c r="O3143" s="3" t="s">
        <v>21</v>
      </c>
      <c r="P3143" s="3" t="s">
        <v>22</v>
      </c>
      <c r="Q3143" s="3" t="s">
        <v>21</v>
      </c>
      <c r="R3143" s="3" t="s">
        <v>21</v>
      </c>
      <c r="S3143" s="3" t="s">
        <v>21</v>
      </c>
    </row>
    <row r="3144" spans="1:19" x14ac:dyDescent="0.25">
      <c r="A3144">
        <v>204437</v>
      </c>
      <c r="B3144">
        <v>137</v>
      </c>
      <c r="C3144">
        <v>122</v>
      </c>
      <c r="D3144" s="3" t="s">
        <v>19</v>
      </c>
      <c r="E3144" s="3" t="s">
        <v>20</v>
      </c>
      <c r="F3144" s="3" t="s">
        <v>21</v>
      </c>
      <c r="G3144" s="3" t="s">
        <v>22</v>
      </c>
      <c r="H3144" s="3" t="s">
        <v>22</v>
      </c>
      <c r="I3144" s="3" t="s">
        <v>22</v>
      </c>
      <c r="J3144" s="3" t="s">
        <v>23</v>
      </c>
      <c r="K3144" s="3" t="s">
        <v>21</v>
      </c>
      <c r="L3144" s="3" t="s">
        <v>24</v>
      </c>
      <c r="M3144" s="3" t="s">
        <v>25</v>
      </c>
      <c r="N3144" s="3" t="s">
        <v>21</v>
      </c>
      <c r="O3144" s="3" t="s">
        <v>21</v>
      </c>
      <c r="P3144" s="3" t="s">
        <v>22</v>
      </c>
      <c r="Q3144" s="3" t="s">
        <v>21</v>
      </c>
      <c r="R3144" s="3" t="s">
        <v>21</v>
      </c>
      <c r="S3144" s="3" t="s">
        <v>21</v>
      </c>
    </row>
    <row r="3145" spans="1:19" x14ac:dyDescent="0.25">
      <c r="A3145">
        <v>204438</v>
      </c>
      <c r="B3145">
        <v>137</v>
      </c>
      <c r="C3145">
        <v>123</v>
      </c>
      <c r="D3145" s="3" t="s">
        <v>19</v>
      </c>
      <c r="E3145" s="3" t="s">
        <v>20</v>
      </c>
      <c r="F3145" s="3" t="s">
        <v>21</v>
      </c>
      <c r="G3145" s="3" t="s">
        <v>22</v>
      </c>
      <c r="H3145" s="3" t="s">
        <v>22</v>
      </c>
      <c r="I3145" s="3" t="s">
        <v>22</v>
      </c>
      <c r="J3145" s="3" t="s">
        <v>23</v>
      </c>
      <c r="K3145" s="3" t="s">
        <v>21</v>
      </c>
      <c r="L3145" s="3" t="s">
        <v>24</v>
      </c>
      <c r="M3145" s="3" t="s">
        <v>25</v>
      </c>
      <c r="N3145" s="3" t="s">
        <v>21</v>
      </c>
      <c r="O3145" s="3" t="s">
        <v>21</v>
      </c>
      <c r="P3145" s="3" t="s">
        <v>22</v>
      </c>
      <c r="Q3145" s="3" t="s">
        <v>21</v>
      </c>
      <c r="R3145" s="3" t="s">
        <v>21</v>
      </c>
      <c r="S3145" s="3" t="s">
        <v>21</v>
      </c>
    </row>
    <row r="3146" spans="1:19" x14ac:dyDescent="0.25">
      <c r="A3146">
        <v>204439</v>
      </c>
      <c r="B3146">
        <v>137</v>
      </c>
      <c r="C3146">
        <v>124</v>
      </c>
      <c r="D3146" s="3" t="s">
        <v>19</v>
      </c>
      <c r="E3146" s="3" t="s">
        <v>20</v>
      </c>
      <c r="F3146" s="3" t="s">
        <v>21</v>
      </c>
      <c r="G3146" s="3" t="s">
        <v>22</v>
      </c>
      <c r="H3146" s="3" t="s">
        <v>22</v>
      </c>
      <c r="I3146" s="3" t="s">
        <v>22</v>
      </c>
      <c r="J3146" s="3" t="s">
        <v>23</v>
      </c>
      <c r="K3146" s="3" t="s">
        <v>21</v>
      </c>
      <c r="L3146" s="3" t="s">
        <v>24</v>
      </c>
      <c r="M3146" s="3" t="s">
        <v>25</v>
      </c>
      <c r="N3146" s="3" t="s">
        <v>21</v>
      </c>
      <c r="O3146" s="3" t="s">
        <v>21</v>
      </c>
      <c r="P3146" s="3" t="s">
        <v>22</v>
      </c>
      <c r="Q3146" s="3" t="s">
        <v>21</v>
      </c>
      <c r="R3146" s="3" t="s">
        <v>21</v>
      </c>
      <c r="S3146" s="3" t="s">
        <v>21</v>
      </c>
    </row>
    <row r="3147" spans="1:19" x14ac:dyDescent="0.25">
      <c r="A3147">
        <v>204440</v>
      </c>
      <c r="B3147">
        <v>137</v>
      </c>
      <c r="C3147">
        <v>125</v>
      </c>
      <c r="D3147" s="3" t="s">
        <v>19</v>
      </c>
      <c r="E3147" s="3" t="s">
        <v>20</v>
      </c>
      <c r="F3147" s="3" t="s">
        <v>21</v>
      </c>
      <c r="G3147" s="3" t="s">
        <v>22</v>
      </c>
      <c r="H3147" s="3" t="s">
        <v>22</v>
      </c>
      <c r="I3147" s="3" t="s">
        <v>22</v>
      </c>
      <c r="J3147" s="3" t="s">
        <v>23</v>
      </c>
      <c r="K3147" s="3" t="s">
        <v>21</v>
      </c>
      <c r="L3147" s="3" t="s">
        <v>24</v>
      </c>
      <c r="M3147" s="3" t="s">
        <v>25</v>
      </c>
      <c r="N3147" s="3" t="s">
        <v>21</v>
      </c>
      <c r="O3147" s="3" t="s">
        <v>21</v>
      </c>
      <c r="P3147" s="3" t="s">
        <v>22</v>
      </c>
      <c r="Q3147" s="3" t="s">
        <v>21</v>
      </c>
      <c r="R3147" s="3" t="s">
        <v>21</v>
      </c>
      <c r="S3147" s="3" t="s">
        <v>21</v>
      </c>
    </row>
    <row r="3148" spans="1:19" x14ac:dyDescent="0.25">
      <c r="A3148">
        <v>204441</v>
      </c>
      <c r="B3148">
        <v>137</v>
      </c>
      <c r="C3148">
        <v>126</v>
      </c>
      <c r="D3148" s="3" t="s">
        <v>19</v>
      </c>
      <c r="E3148" s="3" t="s">
        <v>20</v>
      </c>
      <c r="F3148" s="3" t="s">
        <v>21</v>
      </c>
      <c r="G3148" s="3" t="s">
        <v>22</v>
      </c>
      <c r="H3148" s="3" t="s">
        <v>22</v>
      </c>
      <c r="I3148" s="3" t="s">
        <v>22</v>
      </c>
      <c r="J3148" s="3" t="s">
        <v>23</v>
      </c>
      <c r="K3148" s="3" t="s">
        <v>21</v>
      </c>
      <c r="L3148" s="3" t="s">
        <v>24</v>
      </c>
      <c r="M3148" s="3" t="s">
        <v>25</v>
      </c>
      <c r="N3148" s="3" t="s">
        <v>21</v>
      </c>
      <c r="O3148" s="3" t="s">
        <v>21</v>
      </c>
      <c r="P3148" s="3" t="s">
        <v>22</v>
      </c>
      <c r="Q3148" s="3" t="s">
        <v>21</v>
      </c>
      <c r="R3148" s="3" t="s">
        <v>21</v>
      </c>
      <c r="S3148" s="3" t="s">
        <v>21</v>
      </c>
    </row>
    <row r="3149" spans="1:19" x14ac:dyDescent="0.25">
      <c r="A3149">
        <v>204442</v>
      </c>
      <c r="B3149">
        <v>137</v>
      </c>
      <c r="C3149">
        <v>127</v>
      </c>
      <c r="D3149" s="3" t="s">
        <v>19</v>
      </c>
      <c r="E3149" s="3" t="s">
        <v>20</v>
      </c>
      <c r="F3149" s="3" t="s">
        <v>21</v>
      </c>
      <c r="G3149" s="3" t="s">
        <v>22</v>
      </c>
      <c r="H3149" s="3" t="s">
        <v>22</v>
      </c>
      <c r="I3149" s="3" t="s">
        <v>22</v>
      </c>
      <c r="J3149" s="3" t="s">
        <v>23</v>
      </c>
      <c r="K3149" s="3" t="s">
        <v>21</v>
      </c>
      <c r="L3149" s="3" t="s">
        <v>24</v>
      </c>
      <c r="M3149" s="3" t="s">
        <v>25</v>
      </c>
      <c r="N3149" s="3" t="s">
        <v>21</v>
      </c>
      <c r="O3149" s="3" t="s">
        <v>21</v>
      </c>
      <c r="P3149" s="3" t="s">
        <v>22</v>
      </c>
      <c r="Q3149" s="3" t="s">
        <v>21</v>
      </c>
      <c r="R3149" s="3" t="s">
        <v>21</v>
      </c>
      <c r="S3149" s="3" t="s">
        <v>21</v>
      </c>
    </row>
    <row r="3150" spans="1:19" x14ac:dyDescent="0.25">
      <c r="A3150">
        <v>204443</v>
      </c>
      <c r="B3150">
        <v>137</v>
      </c>
      <c r="C3150">
        <v>128</v>
      </c>
      <c r="D3150" s="3" t="s">
        <v>19</v>
      </c>
      <c r="E3150" s="3" t="s">
        <v>20</v>
      </c>
      <c r="F3150" s="3" t="s">
        <v>21</v>
      </c>
      <c r="G3150" s="3" t="s">
        <v>22</v>
      </c>
      <c r="H3150" s="3" t="s">
        <v>22</v>
      </c>
      <c r="I3150" s="3" t="s">
        <v>22</v>
      </c>
      <c r="J3150" s="3" t="s">
        <v>23</v>
      </c>
      <c r="K3150" s="3" t="s">
        <v>21</v>
      </c>
      <c r="L3150" s="3" t="s">
        <v>24</v>
      </c>
      <c r="M3150" s="3" t="s">
        <v>25</v>
      </c>
      <c r="N3150" s="3" t="s">
        <v>21</v>
      </c>
      <c r="O3150" s="3" t="s">
        <v>21</v>
      </c>
      <c r="P3150" s="3" t="s">
        <v>22</v>
      </c>
      <c r="Q3150" s="3" t="s">
        <v>21</v>
      </c>
      <c r="R3150" s="3" t="s">
        <v>21</v>
      </c>
      <c r="S3150" s="3" t="s">
        <v>21</v>
      </c>
    </row>
    <row r="3151" spans="1:19" x14ac:dyDescent="0.25">
      <c r="A3151">
        <v>204444</v>
      </c>
      <c r="B3151">
        <v>137</v>
      </c>
      <c r="C3151">
        <v>129</v>
      </c>
      <c r="D3151" s="3" t="s">
        <v>19</v>
      </c>
      <c r="E3151" s="3" t="s">
        <v>20</v>
      </c>
      <c r="F3151" s="3" t="s">
        <v>21</v>
      </c>
      <c r="G3151" s="3" t="s">
        <v>22</v>
      </c>
      <c r="H3151" s="3" t="s">
        <v>22</v>
      </c>
      <c r="I3151" s="3" t="s">
        <v>22</v>
      </c>
      <c r="J3151" s="3" t="s">
        <v>23</v>
      </c>
      <c r="K3151" s="3" t="s">
        <v>21</v>
      </c>
      <c r="L3151" s="3" t="s">
        <v>24</v>
      </c>
      <c r="M3151" s="3" t="s">
        <v>25</v>
      </c>
      <c r="N3151" s="3" t="s">
        <v>21</v>
      </c>
      <c r="O3151" s="3" t="s">
        <v>21</v>
      </c>
      <c r="P3151" s="3" t="s">
        <v>22</v>
      </c>
      <c r="Q3151" s="3" t="s">
        <v>21</v>
      </c>
      <c r="R3151" s="3" t="s">
        <v>21</v>
      </c>
      <c r="S3151" s="3" t="s">
        <v>21</v>
      </c>
    </row>
    <row r="3152" spans="1:19" x14ac:dyDescent="0.25">
      <c r="A3152">
        <v>204445</v>
      </c>
      <c r="B3152">
        <v>137</v>
      </c>
      <c r="C3152">
        <v>130</v>
      </c>
      <c r="D3152" s="3" t="s">
        <v>19</v>
      </c>
      <c r="E3152" s="3" t="s">
        <v>20</v>
      </c>
      <c r="F3152" s="3" t="s">
        <v>21</v>
      </c>
      <c r="G3152" s="3" t="s">
        <v>22</v>
      </c>
      <c r="H3152" s="3" t="s">
        <v>22</v>
      </c>
      <c r="I3152" s="3" t="s">
        <v>22</v>
      </c>
      <c r="J3152" s="3" t="s">
        <v>23</v>
      </c>
      <c r="K3152" s="3" t="s">
        <v>21</v>
      </c>
      <c r="L3152" s="3" t="s">
        <v>24</v>
      </c>
      <c r="M3152" s="3" t="s">
        <v>25</v>
      </c>
      <c r="N3152" s="3" t="s">
        <v>21</v>
      </c>
      <c r="O3152" s="3" t="s">
        <v>21</v>
      </c>
      <c r="P3152" s="3" t="s">
        <v>22</v>
      </c>
      <c r="Q3152" s="3" t="s">
        <v>21</v>
      </c>
      <c r="R3152" s="3" t="s">
        <v>21</v>
      </c>
      <c r="S3152" s="3" t="s">
        <v>21</v>
      </c>
    </row>
    <row r="3153" spans="1:19" x14ac:dyDescent="0.25">
      <c r="A3153">
        <v>204446</v>
      </c>
      <c r="B3153">
        <v>137</v>
      </c>
      <c r="C3153">
        <v>131</v>
      </c>
      <c r="D3153" s="3" t="s">
        <v>19</v>
      </c>
      <c r="E3153" s="3" t="s">
        <v>20</v>
      </c>
      <c r="F3153" s="3" t="s">
        <v>21</v>
      </c>
      <c r="G3153" s="3" t="s">
        <v>22</v>
      </c>
      <c r="H3153" s="3" t="s">
        <v>22</v>
      </c>
      <c r="I3153" s="3" t="s">
        <v>22</v>
      </c>
      <c r="J3153" s="3" t="s">
        <v>23</v>
      </c>
      <c r="K3153" s="3" t="s">
        <v>21</v>
      </c>
      <c r="L3153" s="3" t="s">
        <v>24</v>
      </c>
      <c r="M3153" s="3" t="s">
        <v>25</v>
      </c>
      <c r="N3153" s="3" t="s">
        <v>21</v>
      </c>
      <c r="O3153" s="3" t="s">
        <v>21</v>
      </c>
      <c r="P3153" s="3" t="s">
        <v>22</v>
      </c>
      <c r="Q3153" s="3" t="s">
        <v>21</v>
      </c>
      <c r="R3153" s="3" t="s">
        <v>21</v>
      </c>
      <c r="S3153" s="3" t="s">
        <v>21</v>
      </c>
    </row>
    <row r="3154" spans="1:19" x14ac:dyDescent="0.25">
      <c r="A3154">
        <v>204447</v>
      </c>
      <c r="B3154">
        <v>137</v>
      </c>
      <c r="C3154">
        <v>132</v>
      </c>
      <c r="D3154" s="3" t="s">
        <v>19</v>
      </c>
      <c r="E3154" s="3" t="s">
        <v>20</v>
      </c>
      <c r="F3154" s="3" t="s">
        <v>21</v>
      </c>
      <c r="G3154" s="3" t="s">
        <v>22</v>
      </c>
      <c r="H3154" s="3" t="s">
        <v>22</v>
      </c>
      <c r="I3154" s="3" t="s">
        <v>22</v>
      </c>
      <c r="J3154" s="3" t="s">
        <v>23</v>
      </c>
      <c r="K3154" s="3" t="s">
        <v>21</v>
      </c>
      <c r="L3154" s="3" t="s">
        <v>24</v>
      </c>
      <c r="M3154" s="3" t="s">
        <v>25</v>
      </c>
      <c r="N3154" s="3" t="s">
        <v>21</v>
      </c>
      <c r="O3154" s="3" t="s">
        <v>21</v>
      </c>
      <c r="P3154" s="3" t="s">
        <v>22</v>
      </c>
      <c r="Q3154" s="3" t="s">
        <v>21</v>
      </c>
      <c r="R3154" s="3" t="s">
        <v>21</v>
      </c>
      <c r="S3154" s="3" t="s">
        <v>21</v>
      </c>
    </row>
    <row r="3155" spans="1:19" x14ac:dyDescent="0.25">
      <c r="A3155">
        <v>204448</v>
      </c>
      <c r="B3155">
        <v>137</v>
      </c>
      <c r="C3155">
        <v>133</v>
      </c>
      <c r="D3155" s="3" t="s">
        <v>19</v>
      </c>
      <c r="E3155" s="3" t="s">
        <v>20</v>
      </c>
      <c r="F3155" s="3" t="s">
        <v>21</v>
      </c>
      <c r="G3155" s="3" t="s">
        <v>22</v>
      </c>
      <c r="H3155" s="3" t="s">
        <v>22</v>
      </c>
      <c r="I3155" s="3" t="s">
        <v>22</v>
      </c>
      <c r="J3155" s="3" t="s">
        <v>23</v>
      </c>
      <c r="K3155" s="3" t="s">
        <v>21</v>
      </c>
      <c r="L3155" s="3" t="s">
        <v>24</v>
      </c>
      <c r="M3155" s="3" t="s">
        <v>25</v>
      </c>
      <c r="N3155" s="3" t="s">
        <v>21</v>
      </c>
      <c r="O3155" s="3" t="s">
        <v>21</v>
      </c>
      <c r="P3155" s="3" t="s">
        <v>22</v>
      </c>
      <c r="Q3155" s="3" t="s">
        <v>21</v>
      </c>
      <c r="R3155" s="3" t="s">
        <v>21</v>
      </c>
      <c r="S3155" s="3" t="s">
        <v>21</v>
      </c>
    </row>
    <row r="3156" spans="1:19" x14ac:dyDescent="0.25">
      <c r="A3156">
        <v>204449</v>
      </c>
      <c r="B3156">
        <v>137</v>
      </c>
      <c r="C3156">
        <v>134</v>
      </c>
      <c r="D3156" s="3" t="s">
        <v>19</v>
      </c>
      <c r="E3156" s="3" t="s">
        <v>20</v>
      </c>
      <c r="F3156" s="3" t="s">
        <v>21</v>
      </c>
      <c r="G3156" s="3" t="s">
        <v>22</v>
      </c>
      <c r="H3156" s="3" t="s">
        <v>22</v>
      </c>
      <c r="I3156" s="3" t="s">
        <v>22</v>
      </c>
      <c r="J3156" s="3" t="s">
        <v>23</v>
      </c>
      <c r="K3156" s="3" t="s">
        <v>21</v>
      </c>
      <c r="L3156" s="3" t="s">
        <v>24</v>
      </c>
      <c r="M3156" s="3" t="s">
        <v>25</v>
      </c>
      <c r="N3156" s="3" t="s">
        <v>21</v>
      </c>
      <c r="O3156" s="3" t="s">
        <v>21</v>
      </c>
      <c r="P3156" s="3" t="s">
        <v>22</v>
      </c>
      <c r="Q3156" s="3" t="s">
        <v>21</v>
      </c>
      <c r="R3156" s="3" t="s">
        <v>21</v>
      </c>
      <c r="S3156" s="3" t="s">
        <v>21</v>
      </c>
    </row>
    <row r="3157" spans="1:19" x14ac:dyDescent="0.25">
      <c r="A3157">
        <v>204450</v>
      </c>
      <c r="B3157">
        <v>137</v>
      </c>
      <c r="C3157">
        <v>135</v>
      </c>
      <c r="D3157" s="3" t="s">
        <v>19</v>
      </c>
      <c r="E3157" s="3" t="s">
        <v>20</v>
      </c>
      <c r="F3157" s="3" t="s">
        <v>21</v>
      </c>
      <c r="G3157" s="3" t="s">
        <v>22</v>
      </c>
      <c r="H3157" s="3" t="s">
        <v>22</v>
      </c>
      <c r="I3157" s="3" t="s">
        <v>22</v>
      </c>
      <c r="J3157" s="3" t="s">
        <v>23</v>
      </c>
      <c r="K3157" s="3" t="s">
        <v>21</v>
      </c>
      <c r="L3157" s="3" t="s">
        <v>24</v>
      </c>
      <c r="M3157" s="3" t="s">
        <v>25</v>
      </c>
      <c r="N3157" s="3" t="s">
        <v>21</v>
      </c>
      <c r="O3157" s="3" t="s">
        <v>21</v>
      </c>
      <c r="P3157" s="3" t="s">
        <v>22</v>
      </c>
      <c r="Q3157" s="3" t="s">
        <v>21</v>
      </c>
      <c r="R3157" s="3" t="s">
        <v>21</v>
      </c>
      <c r="S3157" s="3" t="s">
        <v>21</v>
      </c>
    </row>
    <row r="3158" spans="1:19" x14ac:dyDescent="0.25">
      <c r="A3158">
        <v>204451</v>
      </c>
      <c r="B3158">
        <v>137</v>
      </c>
      <c r="C3158">
        <v>136</v>
      </c>
      <c r="D3158" s="3" t="s">
        <v>19</v>
      </c>
      <c r="E3158" s="3" t="s">
        <v>20</v>
      </c>
      <c r="F3158" s="3" t="s">
        <v>21</v>
      </c>
      <c r="G3158" s="3" t="s">
        <v>22</v>
      </c>
      <c r="H3158" s="3" t="s">
        <v>22</v>
      </c>
      <c r="I3158" s="3" t="s">
        <v>22</v>
      </c>
      <c r="J3158" s="3" t="s">
        <v>23</v>
      </c>
      <c r="K3158" s="3" t="s">
        <v>21</v>
      </c>
      <c r="L3158" s="3" t="s">
        <v>24</v>
      </c>
      <c r="M3158" s="3" t="s">
        <v>25</v>
      </c>
      <c r="N3158" s="3" t="s">
        <v>21</v>
      </c>
      <c r="O3158" s="3" t="s">
        <v>21</v>
      </c>
      <c r="P3158" s="3" t="s">
        <v>22</v>
      </c>
      <c r="Q3158" s="3" t="s">
        <v>21</v>
      </c>
      <c r="R3158" s="3" t="s">
        <v>21</v>
      </c>
      <c r="S3158" s="3" t="s">
        <v>21</v>
      </c>
    </row>
    <row r="3159" spans="1:19" x14ac:dyDescent="0.25">
      <c r="A3159">
        <v>204452</v>
      </c>
      <c r="B3159">
        <v>137</v>
      </c>
      <c r="C3159">
        <v>138</v>
      </c>
      <c r="D3159" s="3" t="s">
        <v>19</v>
      </c>
      <c r="E3159" s="3" t="s">
        <v>20</v>
      </c>
      <c r="F3159" s="3" t="s">
        <v>21</v>
      </c>
      <c r="G3159" s="3" t="s">
        <v>22</v>
      </c>
      <c r="H3159" s="3" t="s">
        <v>22</v>
      </c>
      <c r="I3159" s="3" t="s">
        <v>22</v>
      </c>
      <c r="J3159" s="3" t="s">
        <v>23</v>
      </c>
      <c r="K3159" s="3" t="s">
        <v>21</v>
      </c>
      <c r="L3159" s="3" t="s">
        <v>24</v>
      </c>
      <c r="M3159" s="3" t="s">
        <v>25</v>
      </c>
      <c r="N3159" s="3" t="s">
        <v>21</v>
      </c>
      <c r="O3159" s="3" t="s">
        <v>21</v>
      </c>
      <c r="P3159" s="3" t="s">
        <v>22</v>
      </c>
      <c r="Q3159" s="3" t="s">
        <v>21</v>
      </c>
      <c r="R3159" s="3" t="s">
        <v>21</v>
      </c>
      <c r="S3159" s="3" t="s">
        <v>21</v>
      </c>
    </row>
    <row r="3160" spans="1:19" x14ac:dyDescent="0.25">
      <c r="A3160">
        <v>204453</v>
      </c>
      <c r="B3160">
        <v>137</v>
      </c>
      <c r="C3160">
        <v>139</v>
      </c>
      <c r="D3160" s="3" t="s">
        <v>19</v>
      </c>
      <c r="E3160" s="3" t="s">
        <v>20</v>
      </c>
      <c r="F3160" s="3" t="s">
        <v>21</v>
      </c>
      <c r="G3160" s="3" t="s">
        <v>22</v>
      </c>
      <c r="H3160" s="3" t="s">
        <v>22</v>
      </c>
      <c r="I3160" s="3" t="s">
        <v>22</v>
      </c>
      <c r="J3160" s="3" t="s">
        <v>23</v>
      </c>
      <c r="K3160" s="3" t="s">
        <v>21</v>
      </c>
      <c r="L3160" s="3" t="s">
        <v>24</v>
      </c>
      <c r="M3160" s="3" t="s">
        <v>25</v>
      </c>
      <c r="N3160" s="3" t="s">
        <v>21</v>
      </c>
      <c r="O3160" s="3" t="s">
        <v>21</v>
      </c>
      <c r="P3160" s="3" t="s">
        <v>22</v>
      </c>
      <c r="Q3160" s="3" t="s">
        <v>21</v>
      </c>
      <c r="R3160" s="3" t="s">
        <v>21</v>
      </c>
      <c r="S3160" s="3" t="s">
        <v>21</v>
      </c>
    </row>
    <row r="3161" spans="1:19" x14ac:dyDescent="0.25">
      <c r="A3161">
        <v>204454</v>
      </c>
      <c r="B3161">
        <v>137</v>
      </c>
      <c r="C3161">
        <v>140</v>
      </c>
      <c r="D3161" s="3" t="s">
        <v>19</v>
      </c>
      <c r="E3161" s="3" t="s">
        <v>20</v>
      </c>
      <c r="F3161" s="3" t="s">
        <v>21</v>
      </c>
      <c r="G3161" s="3" t="s">
        <v>22</v>
      </c>
      <c r="H3161" s="3" t="s">
        <v>22</v>
      </c>
      <c r="I3161" s="3" t="s">
        <v>22</v>
      </c>
      <c r="J3161" s="3" t="s">
        <v>23</v>
      </c>
      <c r="K3161" s="3" t="s">
        <v>21</v>
      </c>
      <c r="L3161" s="3" t="s">
        <v>24</v>
      </c>
      <c r="M3161" s="3" t="s">
        <v>25</v>
      </c>
      <c r="N3161" s="3" t="s">
        <v>21</v>
      </c>
      <c r="O3161" s="3" t="s">
        <v>21</v>
      </c>
      <c r="P3161" s="3" t="s">
        <v>22</v>
      </c>
      <c r="Q3161" s="3" t="s">
        <v>21</v>
      </c>
      <c r="R3161" s="3" t="s">
        <v>21</v>
      </c>
      <c r="S3161" s="3" t="s">
        <v>21</v>
      </c>
    </row>
    <row r="3162" spans="1:19" x14ac:dyDescent="0.25">
      <c r="A3162">
        <v>204455</v>
      </c>
      <c r="B3162">
        <v>137</v>
      </c>
      <c r="C3162">
        <v>141</v>
      </c>
      <c r="D3162" s="3" t="s">
        <v>19</v>
      </c>
      <c r="E3162" s="3" t="s">
        <v>20</v>
      </c>
      <c r="F3162" s="3" t="s">
        <v>21</v>
      </c>
      <c r="G3162" s="3" t="s">
        <v>22</v>
      </c>
      <c r="H3162" s="3" t="s">
        <v>22</v>
      </c>
      <c r="I3162" s="3" t="s">
        <v>22</v>
      </c>
      <c r="J3162" s="3" t="s">
        <v>23</v>
      </c>
      <c r="K3162" s="3" t="s">
        <v>21</v>
      </c>
      <c r="L3162" s="3" t="s">
        <v>24</v>
      </c>
      <c r="M3162" s="3" t="s">
        <v>25</v>
      </c>
      <c r="N3162" s="3" t="s">
        <v>21</v>
      </c>
      <c r="O3162" s="3" t="s">
        <v>21</v>
      </c>
      <c r="P3162" s="3" t="s">
        <v>22</v>
      </c>
      <c r="Q3162" s="3" t="s">
        <v>21</v>
      </c>
      <c r="R3162" s="3" t="s">
        <v>21</v>
      </c>
      <c r="S3162" s="3" t="s">
        <v>21</v>
      </c>
    </row>
    <row r="3163" spans="1:19" x14ac:dyDescent="0.25">
      <c r="A3163">
        <v>204456</v>
      </c>
      <c r="B3163">
        <v>137</v>
      </c>
      <c r="C3163">
        <v>142</v>
      </c>
      <c r="D3163" s="3" t="s">
        <v>19</v>
      </c>
      <c r="E3163" s="3" t="s">
        <v>20</v>
      </c>
      <c r="F3163" s="3" t="s">
        <v>21</v>
      </c>
      <c r="G3163" s="3" t="s">
        <v>22</v>
      </c>
      <c r="H3163" s="3" t="s">
        <v>22</v>
      </c>
      <c r="I3163" s="3" t="s">
        <v>22</v>
      </c>
      <c r="J3163" s="3" t="s">
        <v>23</v>
      </c>
      <c r="K3163" s="3" t="s">
        <v>21</v>
      </c>
      <c r="L3163" s="3" t="s">
        <v>24</v>
      </c>
      <c r="M3163" s="3" t="s">
        <v>25</v>
      </c>
      <c r="N3163" s="3" t="s">
        <v>21</v>
      </c>
      <c r="O3163" s="3" t="s">
        <v>21</v>
      </c>
      <c r="P3163" s="3" t="s">
        <v>22</v>
      </c>
      <c r="Q3163" s="3" t="s">
        <v>21</v>
      </c>
      <c r="R3163" s="3" t="s">
        <v>21</v>
      </c>
      <c r="S3163" s="3" t="s">
        <v>21</v>
      </c>
    </row>
    <row r="3164" spans="1:19" x14ac:dyDescent="0.25">
      <c r="A3164">
        <v>204457</v>
      </c>
      <c r="B3164">
        <v>137</v>
      </c>
      <c r="C3164">
        <v>143</v>
      </c>
      <c r="D3164" s="3" t="s">
        <v>19</v>
      </c>
      <c r="E3164" s="3" t="s">
        <v>20</v>
      </c>
      <c r="F3164" s="3" t="s">
        <v>21</v>
      </c>
      <c r="G3164" s="3" t="s">
        <v>22</v>
      </c>
      <c r="H3164" s="3" t="s">
        <v>22</v>
      </c>
      <c r="I3164" s="3" t="s">
        <v>22</v>
      </c>
      <c r="J3164" s="3" t="s">
        <v>23</v>
      </c>
      <c r="K3164" s="3" t="s">
        <v>21</v>
      </c>
      <c r="L3164" s="3" t="s">
        <v>24</v>
      </c>
      <c r="M3164" s="3" t="s">
        <v>25</v>
      </c>
      <c r="N3164" s="3" t="s">
        <v>21</v>
      </c>
      <c r="O3164" s="3" t="s">
        <v>21</v>
      </c>
      <c r="P3164" s="3" t="s">
        <v>22</v>
      </c>
      <c r="Q3164" s="3" t="s">
        <v>21</v>
      </c>
      <c r="R3164" s="3" t="s">
        <v>21</v>
      </c>
      <c r="S3164" s="3" t="s">
        <v>21</v>
      </c>
    </row>
    <row r="3165" spans="1:19" x14ac:dyDescent="0.25">
      <c r="A3165">
        <v>204458</v>
      </c>
      <c r="B3165">
        <v>137</v>
      </c>
      <c r="C3165">
        <v>144</v>
      </c>
      <c r="D3165" s="3" t="s">
        <v>19</v>
      </c>
      <c r="E3165" s="3" t="s">
        <v>20</v>
      </c>
      <c r="F3165" s="3" t="s">
        <v>21</v>
      </c>
      <c r="G3165" s="3" t="s">
        <v>22</v>
      </c>
      <c r="H3165" s="3" t="s">
        <v>22</v>
      </c>
      <c r="I3165" s="3" t="s">
        <v>22</v>
      </c>
      <c r="J3165" s="3" t="s">
        <v>23</v>
      </c>
      <c r="K3165" s="3" t="s">
        <v>21</v>
      </c>
      <c r="L3165" s="3" t="s">
        <v>24</v>
      </c>
      <c r="M3165" s="3" t="s">
        <v>25</v>
      </c>
      <c r="N3165" s="3" t="s">
        <v>21</v>
      </c>
      <c r="O3165" s="3" t="s">
        <v>21</v>
      </c>
      <c r="P3165" s="3" t="s">
        <v>22</v>
      </c>
      <c r="Q3165" s="3" t="s">
        <v>21</v>
      </c>
      <c r="R3165" s="3" t="s">
        <v>21</v>
      </c>
      <c r="S3165" s="3" t="s">
        <v>21</v>
      </c>
    </row>
    <row r="3166" spans="1:19" x14ac:dyDescent="0.25">
      <c r="A3166">
        <v>204459</v>
      </c>
      <c r="B3166">
        <v>137</v>
      </c>
      <c r="C3166">
        <v>145</v>
      </c>
      <c r="D3166" s="3" t="s">
        <v>19</v>
      </c>
      <c r="E3166" s="3" t="s">
        <v>20</v>
      </c>
      <c r="F3166" s="3" t="s">
        <v>21</v>
      </c>
      <c r="G3166" s="3" t="s">
        <v>22</v>
      </c>
      <c r="H3166" s="3" t="s">
        <v>22</v>
      </c>
      <c r="I3166" s="3" t="s">
        <v>22</v>
      </c>
      <c r="J3166" s="3" t="s">
        <v>23</v>
      </c>
      <c r="K3166" s="3" t="s">
        <v>21</v>
      </c>
      <c r="L3166" s="3" t="s">
        <v>24</v>
      </c>
      <c r="M3166" s="3" t="s">
        <v>25</v>
      </c>
      <c r="N3166" s="3" t="s">
        <v>21</v>
      </c>
      <c r="O3166" s="3" t="s">
        <v>21</v>
      </c>
      <c r="P3166" s="3" t="s">
        <v>22</v>
      </c>
      <c r="Q3166" s="3" t="s">
        <v>21</v>
      </c>
      <c r="R3166" s="3" t="s">
        <v>21</v>
      </c>
      <c r="S3166" s="3" t="s">
        <v>21</v>
      </c>
    </row>
    <row r="3167" spans="1:19" x14ac:dyDescent="0.25">
      <c r="A3167">
        <v>204460</v>
      </c>
      <c r="B3167">
        <v>137</v>
      </c>
      <c r="C3167">
        <v>146</v>
      </c>
      <c r="D3167" s="3" t="s">
        <v>19</v>
      </c>
      <c r="E3167" s="3" t="s">
        <v>20</v>
      </c>
      <c r="F3167" s="3" t="s">
        <v>21</v>
      </c>
      <c r="G3167" s="3" t="s">
        <v>22</v>
      </c>
      <c r="H3167" s="3" t="s">
        <v>22</v>
      </c>
      <c r="I3167" s="3" t="s">
        <v>22</v>
      </c>
      <c r="J3167" s="3" t="s">
        <v>23</v>
      </c>
      <c r="K3167" s="3" t="s">
        <v>21</v>
      </c>
      <c r="L3167" s="3" t="s">
        <v>24</v>
      </c>
      <c r="M3167" s="3" t="s">
        <v>25</v>
      </c>
      <c r="N3167" s="3" t="s">
        <v>21</v>
      </c>
      <c r="O3167" s="3" t="s">
        <v>21</v>
      </c>
      <c r="P3167" s="3" t="s">
        <v>22</v>
      </c>
      <c r="Q3167" s="3" t="s">
        <v>21</v>
      </c>
      <c r="R3167" s="3" t="s">
        <v>21</v>
      </c>
      <c r="S3167" s="3" t="s">
        <v>21</v>
      </c>
    </row>
    <row r="3168" spans="1:19" x14ac:dyDescent="0.25">
      <c r="A3168">
        <v>204461</v>
      </c>
      <c r="B3168">
        <v>137</v>
      </c>
      <c r="C3168">
        <v>147</v>
      </c>
      <c r="D3168" s="3" t="s">
        <v>19</v>
      </c>
      <c r="E3168" s="3" t="s">
        <v>20</v>
      </c>
      <c r="F3168" s="3" t="s">
        <v>21</v>
      </c>
      <c r="G3168" s="3" t="s">
        <v>22</v>
      </c>
      <c r="H3168" s="3" t="s">
        <v>22</v>
      </c>
      <c r="I3168" s="3" t="s">
        <v>22</v>
      </c>
      <c r="J3168" s="3" t="s">
        <v>23</v>
      </c>
      <c r="K3168" s="3" t="s">
        <v>21</v>
      </c>
      <c r="L3168" s="3" t="s">
        <v>24</v>
      </c>
      <c r="M3168" s="3" t="s">
        <v>25</v>
      </c>
      <c r="N3168" s="3" t="s">
        <v>21</v>
      </c>
      <c r="O3168" s="3" t="s">
        <v>21</v>
      </c>
      <c r="P3168" s="3" t="s">
        <v>22</v>
      </c>
      <c r="Q3168" s="3" t="s">
        <v>21</v>
      </c>
      <c r="R3168" s="3" t="s">
        <v>21</v>
      </c>
      <c r="S3168" s="3" t="s">
        <v>21</v>
      </c>
    </row>
    <row r="3169" spans="1:19" x14ac:dyDescent="0.25">
      <c r="A3169">
        <v>204462</v>
      </c>
      <c r="B3169">
        <v>137</v>
      </c>
      <c r="C3169">
        <v>148</v>
      </c>
      <c r="D3169" s="3" t="s">
        <v>19</v>
      </c>
      <c r="E3169" s="3" t="s">
        <v>20</v>
      </c>
      <c r="F3169" s="3" t="s">
        <v>21</v>
      </c>
      <c r="G3169" s="3" t="s">
        <v>22</v>
      </c>
      <c r="H3169" s="3" t="s">
        <v>22</v>
      </c>
      <c r="I3169" s="3" t="s">
        <v>22</v>
      </c>
      <c r="J3169" s="3" t="s">
        <v>23</v>
      </c>
      <c r="K3169" s="3" t="s">
        <v>21</v>
      </c>
      <c r="L3169" s="3" t="s">
        <v>24</v>
      </c>
      <c r="M3169" s="3" t="s">
        <v>25</v>
      </c>
      <c r="N3169" s="3" t="s">
        <v>21</v>
      </c>
      <c r="O3169" s="3" t="s">
        <v>21</v>
      </c>
      <c r="P3169" s="3" t="s">
        <v>22</v>
      </c>
      <c r="Q3169" s="3" t="s">
        <v>21</v>
      </c>
      <c r="R3169" s="3" t="s">
        <v>21</v>
      </c>
      <c r="S3169" s="3" t="s">
        <v>21</v>
      </c>
    </row>
    <row r="3170" spans="1:19" x14ac:dyDescent="0.25">
      <c r="A3170">
        <v>204463</v>
      </c>
      <c r="B3170">
        <v>137</v>
      </c>
      <c r="C3170">
        <v>149</v>
      </c>
      <c r="D3170" s="3" t="s">
        <v>19</v>
      </c>
      <c r="E3170" s="3" t="s">
        <v>20</v>
      </c>
      <c r="F3170" s="3" t="s">
        <v>21</v>
      </c>
      <c r="G3170" s="3" t="s">
        <v>22</v>
      </c>
      <c r="H3170" s="3" t="s">
        <v>22</v>
      </c>
      <c r="I3170" s="3" t="s">
        <v>22</v>
      </c>
      <c r="J3170" s="3" t="s">
        <v>23</v>
      </c>
      <c r="K3170" s="3" t="s">
        <v>21</v>
      </c>
      <c r="L3170" s="3" t="s">
        <v>24</v>
      </c>
      <c r="M3170" s="3" t="s">
        <v>25</v>
      </c>
      <c r="N3170" s="3" t="s">
        <v>21</v>
      </c>
      <c r="O3170" s="3" t="s">
        <v>21</v>
      </c>
      <c r="P3170" s="3" t="s">
        <v>22</v>
      </c>
      <c r="Q3170" s="3" t="s">
        <v>21</v>
      </c>
      <c r="R3170" s="3" t="s">
        <v>21</v>
      </c>
      <c r="S3170" s="3" t="s">
        <v>21</v>
      </c>
    </row>
    <row r="3171" spans="1:19" x14ac:dyDescent="0.25">
      <c r="A3171">
        <v>204464</v>
      </c>
      <c r="B3171">
        <v>137</v>
      </c>
      <c r="C3171">
        <v>150</v>
      </c>
      <c r="D3171" s="3" t="s">
        <v>19</v>
      </c>
      <c r="E3171" s="3" t="s">
        <v>20</v>
      </c>
      <c r="F3171" s="3" t="s">
        <v>21</v>
      </c>
      <c r="G3171" s="3" t="s">
        <v>22</v>
      </c>
      <c r="H3171" s="3" t="s">
        <v>22</v>
      </c>
      <c r="I3171" s="3" t="s">
        <v>22</v>
      </c>
      <c r="J3171" s="3" t="s">
        <v>23</v>
      </c>
      <c r="K3171" s="3" t="s">
        <v>21</v>
      </c>
      <c r="L3171" s="3" t="s">
        <v>24</v>
      </c>
      <c r="M3171" s="3" t="s">
        <v>25</v>
      </c>
      <c r="N3171" s="3" t="s">
        <v>21</v>
      </c>
      <c r="O3171" s="3" t="s">
        <v>21</v>
      </c>
      <c r="P3171" s="3" t="s">
        <v>22</v>
      </c>
      <c r="Q3171" s="3" t="s">
        <v>21</v>
      </c>
      <c r="R3171" s="3" t="s">
        <v>21</v>
      </c>
      <c r="S3171" s="3" t="s">
        <v>21</v>
      </c>
    </row>
    <row r="3172" spans="1:19" x14ac:dyDescent="0.25">
      <c r="A3172">
        <v>204465</v>
      </c>
      <c r="B3172">
        <v>137</v>
      </c>
      <c r="C3172">
        <v>151</v>
      </c>
      <c r="D3172" s="3" t="s">
        <v>19</v>
      </c>
      <c r="E3172" s="3" t="s">
        <v>20</v>
      </c>
      <c r="F3172" s="3" t="s">
        <v>21</v>
      </c>
      <c r="G3172" s="3" t="s">
        <v>22</v>
      </c>
      <c r="H3172" s="3" t="s">
        <v>22</v>
      </c>
      <c r="I3172" s="3" t="s">
        <v>22</v>
      </c>
      <c r="J3172" s="3" t="s">
        <v>23</v>
      </c>
      <c r="K3172" s="3" t="s">
        <v>21</v>
      </c>
      <c r="L3172" s="3" t="s">
        <v>24</v>
      </c>
      <c r="M3172" s="3" t="s">
        <v>25</v>
      </c>
      <c r="N3172" s="3" t="s">
        <v>21</v>
      </c>
      <c r="O3172" s="3" t="s">
        <v>21</v>
      </c>
      <c r="P3172" s="3" t="s">
        <v>22</v>
      </c>
      <c r="Q3172" s="3" t="s">
        <v>21</v>
      </c>
      <c r="R3172" s="3" t="s">
        <v>21</v>
      </c>
      <c r="S3172" s="3" t="s">
        <v>21</v>
      </c>
    </row>
    <row r="3173" spans="1:19" x14ac:dyDescent="0.25">
      <c r="A3173">
        <v>204466</v>
      </c>
      <c r="B3173">
        <v>137</v>
      </c>
      <c r="C3173">
        <v>152</v>
      </c>
      <c r="D3173" s="3" t="s">
        <v>19</v>
      </c>
      <c r="E3173" s="3" t="s">
        <v>20</v>
      </c>
      <c r="F3173" s="3" t="s">
        <v>21</v>
      </c>
      <c r="G3173" s="3" t="s">
        <v>22</v>
      </c>
      <c r="H3173" s="3" t="s">
        <v>22</v>
      </c>
      <c r="I3173" s="3" t="s">
        <v>22</v>
      </c>
      <c r="J3173" s="3" t="s">
        <v>23</v>
      </c>
      <c r="K3173" s="3" t="s">
        <v>21</v>
      </c>
      <c r="L3173" s="3" t="s">
        <v>24</v>
      </c>
      <c r="M3173" s="3" t="s">
        <v>25</v>
      </c>
      <c r="N3173" s="3" t="s">
        <v>21</v>
      </c>
      <c r="O3173" s="3" t="s">
        <v>21</v>
      </c>
      <c r="P3173" s="3" t="s">
        <v>22</v>
      </c>
      <c r="Q3173" s="3" t="s">
        <v>21</v>
      </c>
      <c r="R3173" s="3" t="s">
        <v>21</v>
      </c>
      <c r="S3173" s="3" t="s">
        <v>21</v>
      </c>
    </row>
    <row r="3174" spans="1:19" x14ac:dyDescent="0.25">
      <c r="A3174">
        <v>204467</v>
      </c>
      <c r="B3174">
        <v>137</v>
      </c>
      <c r="C3174">
        <v>153</v>
      </c>
      <c r="D3174" s="3" t="s">
        <v>19</v>
      </c>
      <c r="E3174" s="3" t="s">
        <v>20</v>
      </c>
      <c r="F3174" s="3" t="s">
        <v>21</v>
      </c>
      <c r="G3174" s="3" t="s">
        <v>22</v>
      </c>
      <c r="H3174" s="3" t="s">
        <v>22</v>
      </c>
      <c r="I3174" s="3" t="s">
        <v>22</v>
      </c>
      <c r="J3174" s="3" t="s">
        <v>23</v>
      </c>
      <c r="K3174" s="3" t="s">
        <v>21</v>
      </c>
      <c r="L3174" s="3" t="s">
        <v>24</v>
      </c>
      <c r="M3174" s="3" t="s">
        <v>25</v>
      </c>
      <c r="N3174" s="3" t="s">
        <v>21</v>
      </c>
      <c r="O3174" s="3" t="s">
        <v>21</v>
      </c>
      <c r="P3174" s="3" t="s">
        <v>22</v>
      </c>
      <c r="Q3174" s="3" t="s">
        <v>21</v>
      </c>
      <c r="R3174" s="3" t="s">
        <v>21</v>
      </c>
      <c r="S3174" s="3" t="s">
        <v>21</v>
      </c>
    </row>
    <row r="3175" spans="1:19" x14ac:dyDescent="0.25">
      <c r="A3175">
        <v>204468</v>
      </c>
      <c r="B3175">
        <v>137</v>
      </c>
      <c r="C3175">
        <v>154</v>
      </c>
      <c r="D3175" s="3" t="s">
        <v>19</v>
      </c>
      <c r="E3175" s="3" t="s">
        <v>20</v>
      </c>
      <c r="F3175" s="3" t="s">
        <v>21</v>
      </c>
      <c r="G3175" s="3" t="s">
        <v>22</v>
      </c>
      <c r="H3175" s="3" t="s">
        <v>22</v>
      </c>
      <c r="I3175" s="3" t="s">
        <v>22</v>
      </c>
      <c r="J3175" s="3" t="s">
        <v>23</v>
      </c>
      <c r="K3175" s="3" t="s">
        <v>21</v>
      </c>
      <c r="L3175" s="3" t="s">
        <v>24</v>
      </c>
      <c r="M3175" s="3" t="s">
        <v>25</v>
      </c>
      <c r="N3175" s="3" t="s">
        <v>21</v>
      </c>
      <c r="O3175" s="3" t="s">
        <v>21</v>
      </c>
      <c r="P3175" s="3" t="s">
        <v>22</v>
      </c>
      <c r="Q3175" s="3" t="s">
        <v>21</v>
      </c>
      <c r="R3175" s="3" t="s">
        <v>21</v>
      </c>
      <c r="S3175" s="3" t="s">
        <v>21</v>
      </c>
    </row>
    <row r="3176" spans="1:19" x14ac:dyDescent="0.25">
      <c r="A3176">
        <v>204469</v>
      </c>
      <c r="B3176">
        <v>137</v>
      </c>
      <c r="C3176">
        <v>155</v>
      </c>
      <c r="D3176" s="3" t="s">
        <v>19</v>
      </c>
      <c r="E3176" s="3" t="s">
        <v>20</v>
      </c>
      <c r="F3176" s="3" t="s">
        <v>21</v>
      </c>
      <c r="G3176" s="3" t="s">
        <v>22</v>
      </c>
      <c r="H3176" s="3" t="s">
        <v>22</v>
      </c>
      <c r="I3176" s="3" t="s">
        <v>22</v>
      </c>
      <c r="J3176" s="3" t="s">
        <v>23</v>
      </c>
      <c r="K3176" s="3" t="s">
        <v>21</v>
      </c>
      <c r="L3176" s="3" t="s">
        <v>24</v>
      </c>
      <c r="M3176" s="3" t="s">
        <v>25</v>
      </c>
      <c r="N3176" s="3" t="s">
        <v>21</v>
      </c>
      <c r="O3176" s="3" t="s">
        <v>21</v>
      </c>
      <c r="P3176" s="3" t="s">
        <v>22</v>
      </c>
      <c r="Q3176" s="3" t="s">
        <v>21</v>
      </c>
      <c r="R3176" s="3" t="s">
        <v>21</v>
      </c>
      <c r="S3176" s="3" t="s">
        <v>21</v>
      </c>
    </row>
    <row r="3177" spans="1:19" x14ac:dyDescent="0.25">
      <c r="A3177">
        <v>204470</v>
      </c>
      <c r="B3177">
        <v>137</v>
      </c>
      <c r="C3177">
        <v>156</v>
      </c>
      <c r="D3177" s="3" t="s">
        <v>19</v>
      </c>
      <c r="E3177" s="3" t="s">
        <v>20</v>
      </c>
      <c r="F3177" s="3" t="s">
        <v>21</v>
      </c>
      <c r="G3177" s="3" t="s">
        <v>22</v>
      </c>
      <c r="H3177" s="3" t="s">
        <v>22</v>
      </c>
      <c r="I3177" s="3" t="s">
        <v>22</v>
      </c>
      <c r="J3177" s="3" t="s">
        <v>23</v>
      </c>
      <c r="K3177" s="3" t="s">
        <v>21</v>
      </c>
      <c r="L3177" s="3" t="s">
        <v>24</v>
      </c>
      <c r="M3177" s="3" t="s">
        <v>25</v>
      </c>
      <c r="N3177" s="3" t="s">
        <v>21</v>
      </c>
      <c r="O3177" s="3" t="s">
        <v>21</v>
      </c>
      <c r="P3177" s="3" t="s">
        <v>22</v>
      </c>
      <c r="Q3177" s="3" t="s">
        <v>21</v>
      </c>
      <c r="R3177" s="3" t="s">
        <v>21</v>
      </c>
      <c r="S3177" s="3" t="s">
        <v>21</v>
      </c>
    </row>
    <row r="3178" spans="1:19" x14ac:dyDescent="0.25">
      <c r="A3178">
        <v>204471</v>
      </c>
      <c r="B3178">
        <v>137</v>
      </c>
      <c r="C3178">
        <v>157</v>
      </c>
      <c r="D3178" s="3" t="s">
        <v>19</v>
      </c>
      <c r="E3178" s="3" t="s">
        <v>20</v>
      </c>
      <c r="F3178" s="3" t="s">
        <v>21</v>
      </c>
      <c r="G3178" s="3" t="s">
        <v>22</v>
      </c>
      <c r="H3178" s="3" t="s">
        <v>22</v>
      </c>
      <c r="I3178" s="3" t="s">
        <v>22</v>
      </c>
      <c r="J3178" s="3" t="s">
        <v>23</v>
      </c>
      <c r="K3178" s="3" t="s">
        <v>21</v>
      </c>
      <c r="L3178" s="3" t="s">
        <v>24</v>
      </c>
      <c r="M3178" s="3" t="s">
        <v>25</v>
      </c>
      <c r="N3178" s="3" t="s">
        <v>21</v>
      </c>
      <c r="O3178" s="3" t="s">
        <v>21</v>
      </c>
      <c r="P3178" s="3" t="s">
        <v>22</v>
      </c>
      <c r="Q3178" s="3" t="s">
        <v>21</v>
      </c>
      <c r="R3178" s="3" t="s">
        <v>21</v>
      </c>
      <c r="S3178" s="3" t="s">
        <v>21</v>
      </c>
    </row>
    <row r="3179" spans="1:19" x14ac:dyDescent="0.25">
      <c r="A3179">
        <v>204472</v>
      </c>
      <c r="B3179">
        <v>137</v>
      </c>
      <c r="C3179">
        <v>158</v>
      </c>
      <c r="D3179" s="3" t="s">
        <v>19</v>
      </c>
      <c r="E3179" s="3" t="s">
        <v>20</v>
      </c>
      <c r="F3179" s="3" t="s">
        <v>21</v>
      </c>
      <c r="G3179" s="3" t="s">
        <v>22</v>
      </c>
      <c r="H3179" s="3" t="s">
        <v>22</v>
      </c>
      <c r="I3179" s="3" t="s">
        <v>22</v>
      </c>
      <c r="J3179" s="3" t="s">
        <v>23</v>
      </c>
      <c r="K3179" s="3" t="s">
        <v>21</v>
      </c>
      <c r="L3179" s="3" t="s">
        <v>24</v>
      </c>
      <c r="M3179" s="3" t="s">
        <v>25</v>
      </c>
      <c r="N3179" s="3" t="s">
        <v>21</v>
      </c>
      <c r="O3179" s="3" t="s">
        <v>21</v>
      </c>
      <c r="P3179" s="3" t="s">
        <v>22</v>
      </c>
      <c r="Q3179" s="3" t="s">
        <v>21</v>
      </c>
      <c r="R3179" s="3" t="s">
        <v>21</v>
      </c>
      <c r="S3179" s="3" t="s">
        <v>21</v>
      </c>
    </row>
    <row r="3180" spans="1:19" x14ac:dyDescent="0.25">
      <c r="A3180">
        <v>204473</v>
      </c>
      <c r="B3180">
        <v>137</v>
      </c>
      <c r="C3180">
        <v>159</v>
      </c>
      <c r="D3180" s="3" t="s">
        <v>19</v>
      </c>
      <c r="E3180" s="3" t="s">
        <v>20</v>
      </c>
      <c r="F3180" s="3" t="s">
        <v>21</v>
      </c>
      <c r="G3180" s="3" t="s">
        <v>22</v>
      </c>
      <c r="H3180" s="3" t="s">
        <v>22</v>
      </c>
      <c r="I3180" s="3" t="s">
        <v>22</v>
      </c>
      <c r="J3180" s="3" t="s">
        <v>23</v>
      </c>
      <c r="K3180" s="3" t="s">
        <v>21</v>
      </c>
      <c r="L3180" s="3" t="s">
        <v>24</v>
      </c>
      <c r="M3180" s="3" t="s">
        <v>25</v>
      </c>
      <c r="N3180" s="3" t="s">
        <v>21</v>
      </c>
      <c r="O3180" s="3" t="s">
        <v>21</v>
      </c>
      <c r="P3180" s="3" t="s">
        <v>22</v>
      </c>
      <c r="Q3180" s="3" t="s">
        <v>21</v>
      </c>
      <c r="R3180" s="3" t="s">
        <v>21</v>
      </c>
      <c r="S3180" s="3" t="s">
        <v>21</v>
      </c>
    </row>
    <row r="3181" spans="1:19" x14ac:dyDescent="0.25">
      <c r="A3181">
        <v>204474</v>
      </c>
      <c r="B3181">
        <v>137</v>
      </c>
      <c r="C3181">
        <v>160</v>
      </c>
      <c r="D3181" s="3" t="s">
        <v>19</v>
      </c>
      <c r="E3181" s="3" t="s">
        <v>20</v>
      </c>
      <c r="F3181" s="3" t="s">
        <v>21</v>
      </c>
      <c r="G3181" s="3" t="s">
        <v>22</v>
      </c>
      <c r="H3181" s="3" t="s">
        <v>22</v>
      </c>
      <c r="I3181" s="3" t="s">
        <v>22</v>
      </c>
      <c r="J3181" s="3" t="s">
        <v>23</v>
      </c>
      <c r="K3181" s="3" t="s">
        <v>21</v>
      </c>
      <c r="L3181" s="3" t="s">
        <v>24</v>
      </c>
      <c r="M3181" s="3" t="s">
        <v>25</v>
      </c>
      <c r="N3181" s="3" t="s">
        <v>21</v>
      </c>
      <c r="O3181" s="3" t="s">
        <v>21</v>
      </c>
      <c r="P3181" s="3" t="s">
        <v>22</v>
      </c>
      <c r="Q3181" s="3" t="s">
        <v>21</v>
      </c>
      <c r="R3181" s="3" t="s">
        <v>21</v>
      </c>
      <c r="S3181" s="3" t="s">
        <v>21</v>
      </c>
    </row>
    <row r="3182" spans="1:19" x14ac:dyDescent="0.25">
      <c r="A3182">
        <v>204475</v>
      </c>
      <c r="B3182">
        <v>137</v>
      </c>
      <c r="C3182">
        <v>164</v>
      </c>
      <c r="D3182" s="3" t="s">
        <v>19</v>
      </c>
      <c r="E3182" s="3" t="s">
        <v>20</v>
      </c>
      <c r="F3182" s="3" t="s">
        <v>21</v>
      </c>
      <c r="G3182" s="3" t="s">
        <v>22</v>
      </c>
      <c r="H3182" s="3" t="s">
        <v>22</v>
      </c>
      <c r="I3182" s="3" t="s">
        <v>22</v>
      </c>
      <c r="J3182" s="3" t="s">
        <v>23</v>
      </c>
      <c r="K3182" s="3" t="s">
        <v>21</v>
      </c>
      <c r="L3182" s="3" t="s">
        <v>24</v>
      </c>
      <c r="M3182" s="3" t="s">
        <v>25</v>
      </c>
      <c r="N3182" s="3" t="s">
        <v>21</v>
      </c>
      <c r="O3182" s="3" t="s">
        <v>21</v>
      </c>
      <c r="P3182" s="3" t="s">
        <v>22</v>
      </c>
      <c r="Q3182" s="3" t="s">
        <v>21</v>
      </c>
      <c r="R3182" s="3" t="s">
        <v>21</v>
      </c>
      <c r="S3182" s="3" t="s">
        <v>21</v>
      </c>
    </row>
    <row r="3183" spans="1:19" x14ac:dyDescent="0.25">
      <c r="A3183">
        <v>204476</v>
      </c>
      <c r="B3183">
        <v>137</v>
      </c>
      <c r="C3183">
        <v>167</v>
      </c>
      <c r="D3183" s="3" t="s">
        <v>19</v>
      </c>
      <c r="E3183" s="3" t="s">
        <v>20</v>
      </c>
      <c r="F3183" s="3" t="s">
        <v>21</v>
      </c>
      <c r="G3183" s="3" t="s">
        <v>22</v>
      </c>
      <c r="H3183" s="3" t="s">
        <v>22</v>
      </c>
      <c r="I3183" s="3" t="s">
        <v>22</v>
      </c>
      <c r="J3183" s="3" t="s">
        <v>23</v>
      </c>
      <c r="K3183" s="3" t="s">
        <v>21</v>
      </c>
      <c r="L3183" s="3" t="s">
        <v>24</v>
      </c>
      <c r="M3183" s="3" t="s">
        <v>25</v>
      </c>
      <c r="N3183" s="3" t="s">
        <v>21</v>
      </c>
      <c r="O3183" s="3" t="s">
        <v>21</v>
      </c>
      <c r="P3183" s="3" t="s">
        <v>22</v>
      </c>
      <c r="Q3183" s="3" t="s">
        <v>21</v>
      </c>
      <c r="R3183" s="3" t="s">
        <v>21</v>
      </c>
      <c r="S3183" s="3" t="s">
        <v>21</v>
      </c>
    </row>
    <row r="3184" spans="1:19" x14ac:dyDescent="0.25">
      <c r="A3184">
        <v>204477</v>
      </c>
      <c r="B3184">
        <v>137</v>
      </c>
      <c r="C3184">
        <v>168</v>
      </c>
      <c r="D3184" s="3" t="s">
        <v>19</v>
      </c>
      <c r="E3184" s="3" t="s">
        <v>20</v>
      </c>
      <c r="F3184" s="3" t="s">
        <v>21</v>
      </c>
      <c r="G3184" s="3" t="s">
        <v>22</v>
      </c>
      <c r="H3184" s="3" t="s">
        <v>22</v>
      </c>
      <c r="I3184" s="3" t="s">
        <v>22</v>
      </c>
      <c r="J3184" s="3" t="s">
        <v>23</v>
      </c>
      <c r="K3184" s="3" t="s">
        <v>21</v>
      </c>
      <c r="L3184" s="3" t="s">
        <v>24</v>
      </c>
      <c r="M3184" s="3" t="s">
        <v>25</v>
      </c>
      <c r="N3184" s="3" t="s">
        <v>21</v>
      </c>
      <c r="O3184" s="3" t="s">
        <v>21</v>
      </c>
      <c r="P3184" s="3" t="s">
        <v>22</v>
      </c>
      <c r="Q3184" s="3" t="s">
        <v>21</v>
      </c>
      <c r="R3184" s="3" t="s">
        <v>21</v>
      </c>
      <c r="S3184" s="3" t="s">
        <v>21</v>
      </c>
    </row>
    <row r="3185" spans="1:19" x14ac:dyDescent="0.25">
      <c r="A3185">
        <v>204478</v>
      </c>
      <c r="B3185">
        <v>137</v>
      </c>
      <c r="C3185">
        <v>169</v>
      </c>
      <c r="D3185" s="3" t="s">
        <v>19</v>
      </c>
      <c r="E3185" s="3" t="s">
        <v>20</v>
      </c>
      <c r="F3185" s="3" t="s">
        <v>21</v>
      </c>
      <c r="G3185" s="3" t="s">
        <v>22</v>
      </c>
      <c r="H3185" s="3" t="s">
        <v>22</v>
      </c>
      <c r="I3185" s="3" t="s">
        <v>22</v>
      </c>
      <c r="J3185" s="3" t="s">
        <v>23</v>
      </c>
      <c r="K3185" s="3" t="s">
        <v>21</v>
      </c>
      <c r="L3185" s="3" t="s">
        <v>24</v>
      </c>
      <c r="M3185" s="3" t="s">
        <v>25</v>
      </c>
      <c r="N3185" s="3" t="s">
        <v>21</v>
      </c>
      <c r="O3185" s="3" t="s">
        <v>21</v>
      </c>
      <c r="P3185" s="3" t="s">
        <v>22</v>
      </c>
      <c r="Q3185" s="3" t="s">
        <v>21</v>
      </c>
      <c r="R3185" s="3" t="s">
        <v>21</v>
      </c>
      <c r="S3185" s="3" t="s">
        <v>21</v>
      </c>
    </row>
    <row r="3186" spans="1:19" x14ac:dyDescent="0.25">
      <c r="A3186">
        <v>204479</v>
      </c>
      <c r="B3186">
        <v>137</v>
      </c>
      <c r="C3186">
        <v>170</v>
      </c>
      <c r="D3186" s="3" t="s">
        <v>19</v>
      </c>
      <c r="E3186" s="3" t="s">
        <v>20</v>
      </c>
      <c r="F3186" s="3" t="s">
        <v>21</v>
      </c>
      <c r="G3186" s="3" t="s">
        <v>22</v>
      </c>
      <c r="H3186" s="3" t="s">
        <v>22</v>
      </c>
      <c r="I3186" s="3" t="s">
        <v>22</v>
      </c>
      <c r="J3186" s="3" t="s">
        <v>23</v>
      </c>
      <c r="K3186" s="3" t="s">
        <v>21</v>
      </c>
      <c r="L3186" s="3" t="s">
        <v>24</v>
      </c>
      <c r="M3186" s="3" t="s">
        <v>25</v>
      </c>
      <c r="N3186" s="3" t="s">
        <v>21</v>
      </c>
      <c r="O3186" s="3" t="s">
        <v>21</v>
      </c>
      <c r="P3186" s="3" t="s">
        <v>22</v>
      </c>
      <c r="Q3186" s="3" t="s">
        <v>21</v>
      </c>
      <c r="R3186" s="3" t="s">
        <v>21</v>
      </c>
      <c r="S3186" s="3" t="s">
        <v>21</v>
      </c>
    </row>
    <row r="3187" spans="1:19" x14ac:dyDescent="0.25">
      <c r="A3187">
        <v>204480</v>
      </c>
      <c r="B3187">
        <v>137</v>
      </c>
      <c r="C3187">
        <v>171</v>
      </c>
      <c r="D3187" s="3" t="s">
        <v>19</v>
      </c>
      <c r="E3187" s="3" t="s">
        <v>20</v>
      </c>
      <c r="F3187" s="3" t="s">
        <v>21</v>
      </c>
      <c r="G3187" s="3" t="s">
        <v>22</v>
      </c>
      <c r="H3187" s="3" t="s">
        <v>22</v>
      </c>
      <c r="I3187" s="3" t="s">
        <v>22</v>
      </c>
      <c r="J3187" s="3" t="s">
        <v>23</v>
      </c>
      <c r="K3187" s="3" t="s">
        <v>21</v>
      </c>
      <c r="L3187" s="3" t="s">
        <v>24</v>
      </c>
      <c r="M3187" s="3" t="s">
        <v>25</v>
      </c>
      <c r="N3187" s="3" t="s">
        <v>21</v>
      </c>
      <c r="O3187" s="3" t="s">
        <v>21</v>
      </c>
      <c r="P3187" s="3" t="s">
        <v>22</v>
      </c>
      <c r="Q3187" s="3" t="s">
        <v>21</v>
      </c>
      <c r="R3187" s="3" t="s">
        <v>21</v>
      </c>
      <c r="S3187" s="3" t="s">
        <v>21</v>
      </c>
    </row>
    <row r="3188" spans="1:19" x14ac:dyDescent="0.25">
      <c r="A3188">
        <v>204481</v>
      </c>
      <c r="B3188">
        <v>137</v>
      </c>
      <c r="C3188">
        <v>172</v>
      </c>
      <c r="D3188" s="3" t="s">
        <v>19</v>
      </c>
      <c r="E3188" s="3" t="s">
        <v>20</v>
      </c>
      <c r="F3188" s="3" t="s">
        <v>21</v>
      </c>
      <c r="G3188" s="3" t="s">
        <v>22</v>
      </c>
      <c r="H3188" s="3" t="s">
        <v>22</v>
      </c>
      <c r="I3188" s="3" t="s">
        <v>22</v>
      </c>
      <c r="J3188" s="3" t="s">
        <v>23</v>
      </c>
      <c r="K3188" s="3" t="s">
        <v>21</v>
      </c>
      <c r="L3188" s="3" t="s">
        <v>24</v>
      </c>
      <c r="M3188" s="3" t="s">
        <v>25</v>
      </c>
      <c r="N3188" s="3" t="s">
        <v>21</v>
      </c>
      <c r="O3188" s="3" t="s">
        <v>21</v>
      </c>
      <c r="P3188" s="3" t="s">
        <v>22</v>
      </c>
      <c r="Q3188" s="3" t="s">
        <v>21</v>
      </c>
      <c r="R3188" s="3" t="s">
        <v>21</v>
      </c>
      <c r="S3188" s="3" t="s">
        <v>21</v>
      </c>
    </row>
    <row r="3189" spans="1:19" x14ac:dyDescent="0.25">
      <c r="A3189">
        <v>204482</v>
      </c>
      <c r="B3189">
        <v>137</v>
      </c>
      <c r="C3189">
        <v>173</v>
      </c>
      <c r="D3189" s="3" t="s">
        <v>19</v>
      </c>
      <c r="E3189" s="3" t="s">
        <v>20</v>
      </c>
      <c r="F3189" s="3" t="s">
        <v>21</v>
      </c>
      <c r="G3189" s="3" t="s">
        <v>22</v>
      </c>
      <c r="H3189" s="3" t="s">
        <v>22</v>
      </c>
      <c r="I3189" s="3" t="s">
        <v>22</v>
      </c>
      <c r="J3189" s="3" t="s">
        <v>23</v>
      </c>
      <c r="K3189" s="3" t="s">
        <v>21</v>
      </c>
      <c r="L3189" s="3" t="s">
        <v>24</v>
      </c>
      <c r="M3189" s="3" t="s">
        <v>25</v>
      </c>
      <c r="N3189" s="3" t="s">
        <v>21</v>
      </c>
      <c r="O3189" s="3" t="s">
        <v>21</v>
      </c>
      <c r="P3189" s="3" t="s">
        <v>22</v>
      </c>
      <c r="Q3189" s="3" t="s">
        <v>21</v>
      </c>
      <c r="R3189" s="3" t="s">
        <v>21</v>
      </c>
      <c r="S3189" s="3" t="s">
        <v>21</v>
      </c>
    </row>
    <row r="3190" spans="1:19" x14ac:dyDescent="0.25">
      <c r="A3190">
        <v>204483</v>
      </c>
      <c r="B3190">
        <v>137</v>
      </c>
      <c r="C3190">
        <v>174</v>
      </c>
      <c r="D3190" s="3" t="s">
        <v>19</v>
      </c>
      <c r="E3190" s="3" t="s">
        <v>20</v>
      </c>
      <c r="F3190" s="3" t="s">
        <v>21</v>
      </c>
      <c r="G3190" s="3" t="s">
        <v>22</v>
      </c>
      <c r="H3190" s="3" t="s">
        <v>22</v>
      </c>
      <c r="I3190" s="3" t="s">
        <v>22</v>
      </c>
      <c r="J3190" s="3" t="s">
        <v>23</v>
      </c>
      <c r="K3190" s="3" t="s">
        <v>21</v>
      </c>
      <c r="L3190" s="3" t="s">
        <v>24</v>
      </c>
      <c r="M3190" s="3" t="s">
        <v>25</v>
      </c>
      <c r="N3190" s="3" t="s">
        <v>21</v>
      </c>
      <c r="O3190" s="3" t="s">
        <v>21</v>
      </c>
      <c r="P3190" s="3" t="s">
        <v>22</v>
      </c>
      <c r="Q3190" s="3" t="s">
        <v>21</v>
      </c>
      <c r="R3190" s="3" t="s">
        <v>21</v>
      </c>
      <c r="S3190" s="3" t="s">
        <v>21</v>
      </c>
    </row>
    <row r="3191" spans="1:19" x14ac:dyDescent="0.25">
      <c r="A3191">
        <v>204484</v>
      </c>
      <c r="B3191">
        <v>137</v>
      </c>
      <c r="C3191">
        <v>175</v>
      </c>
      <c r="D3191" s="3" t="s">
        <v>19</v>
      </c>
      <c r="E3191" s="3" t="s">
        <v>20</v>
      </c>
      <c r="F3191" s="3" t="s">
        <v>21</v>
      </c>
      <c r="G3191" s="3" t="s">
        <v>22</v>
      </c>
      <c r="H3191" s="3" t="s">
        <v>22</v>
      </c>
      <c r="I3191" s="3" t="s">
        <v>22</v>
      </c>
      <c r="J3191" s="3" t="s">
        <v>23</v>
      </c>
      <c r="K3191" s="3" t="s">
        <v>21</v>
      </c>
      <c r="L3191" s="3" t="s">
        <v>24</v>
      </c>
      <c r="M3191" s="3" t="s">
        <v>25</v>
      </c>
      <c r="N3191" s="3" t="s">
        <v>21</v>
      </c>
      <c r="O3191" s="3" t="s">
        <v>21</v>
      </c>
      <c r="P3191" s="3" t="s">
        <v>22</v>
      </c>
      <c r="Q3191" s="3" t="s">
        <v>21</v>
      </c>
      <c r="R3191" s="3" t="s">
        <v>21</v>
      </c>
      <c r="S3191" s="3" t="s">
        <v>21</v>
      </c>
    </row>
    <row r="3192" spans="1:19" x14ac:dyDescent="0.25">
      <c r="A3192">
        <v>204485</v>
      </c>
      <c r="B3192">
        <v>137</v>
      </c>
      <c r="C3192">
        <v>176</v>
      </c>
      <c r="D3192" s="3" t="s">
        <v>19</v>
      </c>
      <c r="E3192" s="3" t="s">
        <v>20</v>
      </c>
      <c r="F3192" s="3" t="s">
        <v>21</v>
      </c>
      <c r="G3192" s="3" t="s">
        <v>22</v>
      </c>
      <c r="H3192" s="3" t="s">
        <v>22</v>
      </c>
      <c r="I3192" s="3" t="s">
        <v>22</v>
      </c>
      <c r="J3192" s="3" t="s">
        <v>23</v>
      </c>
      <c r="K3192" s="3" t="s">
        <v>21</v>
      </c>
      <c r="L3192" s="3" t="s">
        <v>24</v>
      </c>
      <c r="M3192" s="3" t="s">
        <v>25</v>
      </c>
      <c r="N3192" s="3" t="s">
        <v>21</v>
      </c>
      <c r="O3192" s="3" t="s">
        <v>21</v>
      </c>
      <c r="P3192" s="3" t="s">
        <v>22</v>
      </c>
      <c r="Q3192" s="3" t="s">
        <v>21</v>
      </c>
      <c r="R3192" s="3" t="s">
        <v>21</v>
      </c>
      <c r="S3192" s="3" t="s">
        <v>21</v>
      </c>
    </row>
    <row r="3193" spans="1:19" x14ac:dyDescent="0.25">
      <c r="A3193">
        <v>204486</v>
      </c>
      <c r="B3193">
        <v>137</v>
      </c>
      <c r="C3193">
        <v>179</v>
      </c>
      <c r="D3193" s="3" t="s">
        <v>19</v>
      </c>
      <c r="E3193" s="3" t="s">
        <v>20</v>
      </c>
      <c r="F3193" s="3" t="s">
        <v>21</v>
      </c>
      <c r="G3193" s="3" t="s">
        <v>22</v>
      </c>
      <c r="H3193" s="3" t="s">
        <v>22</v>
      </c>
      <c r="I3193" s="3" t="s">
        <v>22</v>
      </c>
      <c r="J3193" s="3" t="s">
        <v>23</v>
      </c>
      <c r="K3193" s="3" t="s">
        <v>21</v>
      </c>
      <c r="L3193" s="3" t="s">
        <v>24</v>
      </c>
      <c r="M3193" s="3" t="s">
        <v>25</v>
      </c>
      <c r="N3193" s="3" t="s">
        <v>21</v>
      </c>
      <c r="O3193" s="3" t="s">
        <v>21</v>
      </c>
      <c r="P3193" s="3" t="s">
        <v>22</v>
      </c>
      <c r="Q3193" s="3" t="s">
        <v>21</v>
      </c>
      <c r="R3193" s="3" t="s">
        <v>21</v>
      </c>
      <c r="S3193" s="3" t="s">
        <v>21</v>
      </c>
    </row>
    <row r="3194" spans="1:19" x14ac:dyDescent="0.25">
      <c r="A3194">
        <v>204487</v>
      </c>
      <c r="B3194">
        <v>137</v>
      </c>
      <c r="C3194">
        <v>180</v>
      </c>
      <c r="D3194" s="3" t="s">
        <v>19</v>
      </c>
      <c r="E3194" s="3" t="s">
        <v>20</v>
      </c>
      <c r="F3194" s="3" t="s">
        <v>21</v>
      </c>
      <c r="G3194" s="3" t="s">
        <v>22</v>
      </c>
      <c r="H3194" s="3" t="s">
        <v>22</v>
      </c>
      <c r="I3194" s="3" t="s">
        <v>22</v>
      </c>
      <c r="J3194" s="3" t="s">
        <v>23</v>
      </c>
      <c r="K3194" s="3" t="s">
        <v>21</v>
      </c>
      <c r="L3194" s="3" t="s">
        <v>24</v>
      </c>
      <c r="M3194" s="3" t="s">
        <v>25</v>
      </c>
      <c r="N3194" s="3" t="s">
        <v>21</v>
      </c>
      <c r="O3194" s="3" t="s">
        <v>21</v>
      </c>
      <c r="P3194" s="3" t="s">
        <v>22</v>
      </c>
      <c r="Q3194" s="3" t="s">
        <v>21</v>
      </c>
      <c r="R3194" s="3" t="s">
        <v>21</v>
      </c>
      <c r="S3194" s="3" t="s">
        <v>21</v>
      </c>
    </row>
    <row r="3195" spans="1:19" x14ac:dyDescent="0.25">
      <c r="A3195">
        <v>204488</v>
      </c>
      <c r="B3195">
        <v>137</v>
      </c>
      <c r="C3195">
        <v>181</v>
      </c>
      <c r="D3195" s="3" t="s">
        <v>19</v>
      </c>
      <c r="E3195" s="3" t="s">
        <v>20</v>
      </c>
      <c r="F3195" s="3" t="s">
        <v>21</v>
      </c>
      <c r="G3195" s="3" t="s">
        <v>22</v>
      </c>
      <c r="H3195" s="3" t="s">
        <v>22</v>
      </c>
      <c r="I3195" s="3" t="s">
        <v>22</v>
      </c>
      <c r="J3195" s="3" t="s">
        <v>23</v>
      </c>
      <c r="K3195" s="3" t="s">
        <v>21</v>
      </c>
      <c r="L3195" s="3" t="s">
        <v>24</v>
      </c>
      <c r="M3195" s="3" t="s">
        <v>25</v>
      </c>
      <c r="N3195" s="3" t="s">
        <v>21</v>
      </c>
      <c r="O3195" s="3" t="s">
        <v>21</v>
      </c>
      <c r="P3195" s="3" t="s">
        <v>22</v>
      </c>
      <c r="Q3195" s="3" t="s">
        <v>21</v>
      </c>
      <c r="R3195" s="3" t="s">
        <v>21</v>
      </c>
      <c r="S3195" s="3" t="s">
        <v>21</v>
      </c>
    </row>
    <row r="3196" spans="1:19" x14ac:dyDescent="0.25">
      <c r="A3196">
        <v>204489</v>
      </c>
      <c r="B3196">
        <v>137</v>
      </c>
      <c r="C3196">
        <v>182</v>
      </c>
      <c r="D3196" s="3" t="s">
        <v>19</v>
      </c>
      <c r="E3196" s="3" t="s">
        <v>20</v>
      </c>
      <c r="F3196" s="3" t="s">
        <v>21</v>
      </c>
      <c r="G3196" s="3" t="s">
        <v>22</v>
      </c>
      <c r="H3196" s="3" t="s">
        <v>22</v>
      </c>
      <c r="I3196" s="3" t="s">
        <v>22</v>
      </c>
      <c r="J3196" s="3" t="s">
        <v>23</v>
      </c>
      <c r="K3196" s="3" t="s">
        <v>21</v>
      </c>
      <c r="L3196" s="3" t="s">
        <v>24</v>
      </c>
      <c r="M3196" s="3" t="s">
        <v>25</v>
      </c>
      <c r="N3196" s="3" t="s">
        <v>21</v>
      </c>
      <c r="O3196" s="3" t="s">
        <v>21</v>
      </c>
      <c r="P3196" s="3" t="s">
        <v>22</v>
      </c>
      <c r="Q3196" s="3" t="s">
        <v>21</v>
      </c>
      <c r="R3196" s="3" t="s">
        <v>21</v>
      </c>
      <c r="S3196" s="3" t="s">
        <v>21</v>
      </c>
    </row>
    <row r="3197" spans="1:19" x14ac:dyDescent="0.25">
      <c r="A3197">
        <v>204490</v>
      </c>
      <c r="B3197">
        <v>137</v>
      </c>
      <c r="C3197">
        <v>184</v>
      </c>
      <c r="D3197" s="3" t="s">
        <v>19</v>
      </c>
      <c r="E3197" s="3" t="s">
        <v>20</v>
      </c>
      <c r="F3197" s="3" t="s">
        <v>21</v>
      </c>
      <c r="G3197" s="3" t="s">
        <v>22</v>
      </c>
      <c r="H3197" s="3" t="s">
        <v>22</v>
      </c>
      <c r="I3197" s="3" t="s">
        <v>22</v>
      </c>
      <c r="J3197" s="3" t="s">
        <v>23</v>
      </c>
      <c r="K3197" s="3" t="s">
        <v>21</v>
      </c>
      <c r="L3197" s="3" t="s">
        <v>24</v>
      </c>
      <c r="M3197" s="3" t="s">
        <v>25</v>
      </c>
      <c r="N3197" s="3" t="s">
        <v>21</v>
      </c>
      <c r="O3197" s="3" t="s">
        <v>21</v>
      </c>
      <c r="P3197" s="3" t="s">
        <v>22</v>
      </c>
      <c r="Q3197" s="3" t="s">
        <v>21</v>
      </c>
      <c r="R3197" s="3" t="s">
        <v>21</v>
      </c>
      <c r="S3197" s="3" t="s">
        <v>21</v>
      </c>
    </row>
    <row r="3198" spans="1:19" x14ac:dyDescent="0.25">
      <c r="A3198">
        <v>204491</v>
      </c>
      <c r="B3198">
        <v>137</v>
      </c>
      <c r="C3198">
        <v>185</v>
      </c>
      <c r="D3198" s="3" t="s">
        <v>19</v>
      </c>
      <c r="E3198" s="3" t="s">
        <v>20</v>
      </c>
      <c r="F3198" s="3" t="s">
        <v>21</v>
      </c>
      <c r="G3198" s="3" t="s">
        <v>22</v>
      </c>
      <c r="H3198" s="3" t="s">
        <v>22</v>
      </c>
      <c r="I3198" s="3" t="s">
        <v>22</v>
      </c>
      <c r="J3198" s="3" t="s">
        <v>23</v>
      </c>
      <c r="K3198" s="3" t="s">
        <v>21</v>
      </c>
      <c r="L3198" s="3" t="s">
        <v>24</v>
      </c>
      <c r="M3198" s="3" t="s">
        <v>25</v>
      </c>
      <c r="N3198" s="3" t="s">
        <v>21</v>
      </c>
      <c r="O3198" s="3" t="s">
        <v>21</v>
      </c>
      <c r="P3198" s="3" t="s">
        <v>22</v>
      </c>
      <c r="Q3198" s="3" t="s">
        <v>21</v>
      </c>
      <c r="R3198" s="3" t="s">
        <v>21</v>
      </c>
      <c r="S3198" s="3" t="s">
        <v>21</v>
      </c>
    </row>
    <row r="3199" spans="1:19" x14ac:dyDescent="0.25">
      <c r="A3199">
        <v>204492</v>
      </c>
      <c r="B3199">
        <v>137</v>
      </c>
      <c r="C3199">
        <v>190</v>
      </c>
      <c r="D3199" s="3" t="s">
        <v>19</v>
      </c>
      <c r="E3199" s="3" t="s">
        <v>20</v>
      </c>
      <c r="F3199" s="3" t="s">
        <v>21</v>
      </c>
      <c r="G3199" s="3" t="s">
        <v>22</v>
      </c>
      <c r="H3199" s="3" t="s">
        <v>22</v>
      </c>
      <c r="I3199" s="3" t="s">
        <v>22</v>
      </c>
      <c r="J3199" s="3" t="s">
        <v>23</v>
      </c>
      <c r="K3199" s="3" t="s">
        <v>21</v>
      </c>
      <c r="L3199" s="3" t="s">
        <v>24</v>
      </c>
      <c r="M3199" s="3" t="s">
        <v>25</v>
      </c>
      <c r="N3199" s="3" t="s">
        <v>21</v>
      </c>
      <c r="O3199" s="3" t="s">
        <v>21</v>
      </c>
      <c r="P3199" s="3" t="s">
        <v>22</v>
      </c>
      <c r="Q3199" s="3" t="s">
        <v>21</v>
      </c>
      <c r="R3199" s="3" t="s">
        <v>21</v>
      </c>
      <c r="S3199" s="3" t="s">
        <v>21</v>
      </c>
    </row>
    <row r="3200" spans="1:19" x14ac:dyDescent="0.25">
      <c r="A3200">
        <v>204493</v>
      </c>
      <c r="B3200">
        <v>137</v>
      </c>
      <c r="C3200">
        <v>191</v>
      </c>
      <c r="D3200" s="3" t="s">
        <v>19</v>
      </c>
      <c r="E3200" s="3" t="s">
        <v>20</v>
      </c>
      <c r="F3200" s="3" t="s">
        <v>21</v>
      </c>
      <c r="G3200" s="3" t="s">
        <v>22</v>
      </c>
      <c r="H3200" s="3" t="s">
        <v>22</v>
      </c>
      <c r="I3200" s="3" t="s">
        <v>22</v>
      </c>
      <c r="J3200" s="3" t="s">
        <v>23</v>
      </c>
      <c r="K3200" s="3" t="s">
        <v>21</v>
      </c>
      <c r="L3200" s="3" t="s">
        <v>24</v>
      </c>
      <c r="M3200" s="3" t="s">
        <v>25</v>
      </c>
      <c r="N3200" s="3" t="s">
        <v>21</v>
      </c>
      <c r="O3200" s="3" t="s">
        <v>21</v>
      </c>
      <c r="P3200" s="3" t="s">
        <v>22</v>
      </c>
      <c r="Q3200" s="3" t="s">
        <v>21</v>
      </c>
      <c r="R3200" s="3" t="s">
        <v>21</v>
      </c>
      <c r="S3200" s="3" t="s">
        <v>21</v>
      </c>
    </row>
    <row r="3201" spans="1:19" x14ac:dyDescent="0.25">
      <c r="A3201">
        <v>204494</v>
      </c>
      <c r="B3201">
        <v>137</v>
      </c>
      <c r="C3201">
        <v>192</v>
      </c>
      <c r="D3201" s="3" t="s">
        <v>19</v>
      </c>
      <c r="E3201" s="3" t="s">
        <v>20</v>
      </c>
      <c r="F3201" s="3" t="s">
        <v>21</v>
      </c>
      <c r="G3201" s="3" t="s">
        <v>22</v>
      </c>
      <c r="H3201" s="3" t="s">
        <v>22</v>
      </c>
      <c r="I3201" s="3" t="s">
        <v>22</v>
      </c>
      <c r="J3201" s="3" t="s">
        <v>23</v>
      </c>
      <c r="K3201" s="3" t="s">
        <v>21</v>
      </c>
      <c r="L3201" s="3" t="s">
        <v>24</v>
      </c>
      <c r="M3201" s="3" t="s">
        <v>25</v>
      </c>
      <c r="N3201" s="3" t="s">
        <v>21</v>
      </c>
      <c r="O3201" s="3" t="s">
        <v>21</v>
      </c>
      <c r="P3201" s="3" t="s">
        <v>22</v>
      </c>
      <c r="Q3201" s="3" t="s">
        <v>21</v>
      </c>
      <c r="R3201" s="3" t="s">
        <v>21</v>
      </c>
      <c r="S3201" s="3" t="s">
        <v>21</v>
      </c>
    </row>
    <row r="3202" spans="1:19" x14ac:dyDescent="0.25">
      <c r="A3202">
        <v>204495</v>
      </c>
      <c r="B3202">
        <v>137</v>
      </c>
      <c r="C3202">
        <v>193</v>
      </c>
      <c r="D3202" s="3" t="s">
        <v>19</v>
      </c>
      <c r="E3202" s="3" t="s">
        <v>20</v>
      </c>
      <c r="F3202" s="3" t="s">
        <v>21</v>
      </c>
      <c r="G3202" s="3" t="s">
        <v>22</v>
      </c>
      <c r="H3202" s="3" t="s">
        <v>22</v>
      </c>
      <c r="I3202" s="3" t="s">
        <v>22</v>
      </c>
      <c r="J3202" s="3" t="s">
        <v>23</v>
      </c>
      <c r="K3202" s="3" t="s">
        <v>21</v>
      </c>
      <c r="L3202" s="3" t="s">
        <v>24</v>
      </c>
      <c r="M3202" s="3" t="s">
        <v>25</v>
      </c>
      <c r="N3202" s="3" t="s">
        <v>21</v>
      </c>
      <c r="O3202" s="3" t="s">
        <v>21</v>
      </c>
      <c r="P3202" s="3" t="s">
        <v>22</v>
      </c>
      <c r="Q3202" s="3" t="s">
        <v>21</v>
      </c>
      <c r="R3202" s="3" t="s">
        <v>21</v>
      </c>
      <c r="S3202" s="3" t="s">
        <v>21</v>
      </c>
    </row>
    <row r="3203" spans="1:19" x14ac:dyDescent="0.25">
      <c r="A3203">
        <v>204496</v>
      </c>
      <c r="B3203">
        <v>137</v>
      </c>
      <c r="C3203">
        <v>194</v>
      </c>
      <c r="D3203" s="3" t="s">
        <v>19</v>
      </c>
      <c r="E3203" s="3" t="s">
        <v>20</v>
      </c>
      <c r="F3203" s="3" t="s">
        <v>21</v>
      </c>
      <c r="G3203" s="3" t="s">
        <v>22</v>
      </c>
      <c r="H3203" s="3" t="s">
        <v>22</v>
      </c>
      <c r="I3203" s="3" t="s">
        <v>22</v>
      </c>
      <c r="J3203" s="3" t="s">
        <v>23</v>
      </c>
      <c r="K3203" s="3" t="s">
        <v>21</v>
      </c>
      <c r="L3203" s="3" t="s">
        <v>24</v>
      </c>
      <c r="M3203" s="3" t="s">
        <v>25</v>
      </c>
      <c r="N3203" s="3" t="s">
        <v>21</v>
      </c>
      <c r="O3203" s="3" t="s">
        <v>21</v>
      </c>
      <c r="P3203" s="3" t="s">
        <v>22</v>
      </c>
      <c r="Q3203" s="3" t="s">
        <v>21</v>
      </c>
      <c r="R3203" s="3" t="s">
        <v>21</v>
      </c>
      <c r="S3203" s="3" t="s">
        <v>21</v>
      </c>
    </row>
    <row r="3204" spans="1:19" x14ac:dyDescent="0.25">
      <c r="A3204">
        <v>204497</v>
      </c>
      <c r="B3204">
        <v>137</v>
      </c>
      <c r="C3204">
        <v>199</v>
      </c>
      <c r="D3204" s="3" t="s">
        <v>19</v>
      </c>
      <c r="E3204" s="3" t="s">
        <v>20</v>
      </c>
      <c r="F3204" s="3" t="s">
        <v>21</v>
      </c>
      <c r="G3204" s="3" t="s">
        <v>22</v>
      </c>
      <c r="H3204" s="3" t="s">
        <v>22</v>
      </c>
      <c r="I3204" s="3" t="s">
        <v>22</v>
      </c>
      <c r="J3204" s="3" t="s">
        <v>23</v>
      </c>
      <c r="K3204" s="3" t="s">
        <v>21</v>
      </c>
      <c r="L3204" s="3" t="s">
        <v>24</v>
      </c>
      <c r="M3204" s="3" t="s">
        <v>25</v>
      </c>
      <c r="N3204" s="3" t="s">
        <v>21</v>
      </c>
      <c r="O3204" s="3" t="s">
        <v>21</v>
      </c>
      <c r="P3204" s="3" t="s">
        <v>22</v>
      </c>
      <c r="Q3204" s="3" t="s">
        <v>21</v>
      </c>
      <c r="R3204" s="3" t="s">
        <v>21</v>
      </c>
      <c r="S3204" s="3" t="s">
        <v>21</v>
      </c>
    </row>
    <row r="3205" spans="1:19" x14ac:dyDescent="0.25">
      <c r="A3205">
        <v>204498</v>
      </c>
      <c r="B3205">
        <v>137</v>
      </c>
      <c r="C3205">
        <v>200</v>
      </c>
      <c r="D3205" s="3" t="s">
        <v>19</v>
      </c>
      <c r="E3205" s="3" t="s">
        <v>20</v>
      </c>
      <c r="F3205" s="3" t="s">
        <v>21</v>
      </c>
      <c r="G3205" s="3" t="s">
        <v>22</v>
      </c>
      <c r="H3205" s="3" t="s">
        <v>22</v>
      </c>
      <c r="I3205" s="3" t="s">
        <v>22</v>
      </c>
      <c r="J3205" s="3" t="s">
        <v>23</v>
      </c>
      <c r="K3205" s="3" t="s">
        <v>21</v>
      </c>
      <c r="L3205" s="3" t="s">
        <v>24</v>
      </c>
      <c r="M3205" s="3" t="s">
        <v>25</v>
      </c>
      <c r="N3205" s="3" t="s">
        <v>21</v>
      </c>
      <c r="O3205" s="3" t="s">
        <v>21</v>
      </c>
      <c r="P3205" s="3" t="s">
        <v>22</v>
      </c>
      <c r="Q3205" s="3" t="s">
        <v>21</v>
      </c>
      <c r="R3205" s="3" t="s">
        <v>21</v>
      </c>
      <c r="S3205" s="3" t="s">
        <v>21</v>
      </c>
    </row>
    <row r="3206" spans="1:19" x14ac:dyDescent="0.25">
      <c r="A3206">
        <v>204499</v>
      </c>
      <c r="B3206">
        <v>137</v>
      </c>
      <c r="C3206">
        <v>201</v>
      </c>
      <c r="D3206" s="3" t="s">
        <v>19</v>
      </c>
      <c r="E3206" s="3" t="s">
        <v>20</v>
      </c>
      <c r="F3206" s="3" t="s">
        <v>21</v>
      </c>
      <c r="G3206" s="3" t="s">
        <v>22</v>
      </c>
      <c r="H3206" s="3" t="s">
        <v>22</v>
      </c>
      <c r="I3206" s="3" t="s">
        <v>22</v>
      </c>
      <c r="J3206" s="3" t="s">
        <v>23</v>
      </c>
      <c r="K3206" s="3" t="s">
        <v>21</v>
      </c>
      <c r="L3206" s="3" t="s">
        <v>24</v>
      </c>
      <c r="M3206" s="3" t="s">
        <v>25</v>
      </c>
      <c r="N3206" s="3" t="s">
        <v>21</v>
      </c>
      <c r="O3206" s="3" t="s">
        <v>21</v>
      </c>
      <c r="P3206" s="3" t="s">
        <v>22</v>
      </c>
      <c r="Q3206" s="3" t="s">
        <v>21</v>
      </c>
      <c r="R3206" s="3" t="s">
        <v>21</v>
      </c>
      <c r="S3206" s="3" t="s">
        <v>21</v>
      </c>
    </row>
    <row r="3207" spans="1:19" x14ac:dyDescent="0.25">
      <c r="A3207">
        <v>204500</v>
      </c>
      <c r="B3207">
        <v>137</v>
      </c>
      <c r="C3207">
        <v>202</v>
      </c>
      <c r="D3207" s="3" t="s">
        <v>19</v>
      </c>
      <c r="E3207" s="3" t="s">
        <v>20</v>
      </c>
      <c r="F3207" s="3" t="s">
        <v>21</v>
      </c>
      <c r="G3207" s="3" t="s">
        <v>22</v>
      </c>
      <c r="H3207" s="3" t="s">
        <v>22</v>
      </c>
      <c r="I3207" s="3" t="s">
        <v>22</v>
      </c>
      <c r="J3207" s="3" t="s">
        <v>23</v>
      </c>
      <c r="K3207" s="3" t="s">
        <v>21</v>
      </c>
      <c r="L3207" s="3" t="s">
        <v>24</v>
      </c>
      <c r="M3207" s="3" t="s">
        <v>25</v>
      </c>
      <c r="N3207" s="3" t="s">
        <v>21</v>
      </c>
      <c r="O3207" s="3" t="s">
        <v>21</v>
      </c>
      <c r="P3207" s="3" t="s">
        <v>22</v>
      </c>
      <c r="Q3207" s="3" t="s">
        <v>21</v>
      </c>
      <c r="R3207" s="3" t="s">
        <v>21</v>
      </c>
      <c r="S3207" s="3" t="s">
        <v>21</v>
      </c>
    </row>
    <row r="3208" spans="1:19" x14ac:dyDescent="0.25">
      <c r="A3208">
        <v>204501</v>
      </c>
      <c r="B3208">
        <v>137</v>
      </c>
      <c r="C3208">
        <v>203</v>
      </c>
      <c r="D3208" s="3" t="s">
        <v>19</v>
      </c>
      <c r="E3208" s="3" t="s">
        <v>20</v>
      </c>
      <c r="F3208" s="3" t="s">
        <v>21</v>
      </c>
      <c r="G3208" s="3" t="s">
        <v>22</v>
      </c>
      <c r="H3208" s="3" t="s">
        <v>22</v>
      </c>
      <c r="I3208" s="3" t="s">
        <v>22</v>
      </c>
      <c r="J3208" s="3" t="s">
        <v>23</v>
      </c>
      <c r="K3208" s="3" t="s">
        <v>21</v>
      </c>
      <c r="L3208" s="3" t="s">
        <v>24</v>
      </c>
      <c r="M3208" s="3" t="s">
        <v>25</v>
      </c>
      <c r="N3208" s="3" t="s">
        <v>21</v>
      </c>
      <c r="O3208" s="3" t="s">
        <v>21</v>
      </c>
      <c r="P3208" s="3" t="s">
        <v>22</v>
      </c>
      <c r="Q3208" s="3" t="s">
        <v>21</v>
      </c>
      <c r="R3208" s="3" t="s">
        <v>21</v>
      </c>
      <c r="S3208" s="3" t="s">
        <v>21</v>
      </c>
    </row>
    <row r="3209" spans="1:19" x14ac:dyDescent="0.25">
      <c r="A3209">
        <v>204502</v>
      </c>
      <c r="B3209">
        <v>137</v>
      </c>
      <c r="C3209">
        <v>204</v>
      </c>
      <c r="D3209" s="3" t="s">
        <v>19</v>
      </c>
      <c r="E3209" s="3" t="s">
        <v>20</v>
      </c>
      <c r="F3209" s="3" t="s">
        <v>21</v>
      </c>
      <c r="G3209" s="3" t="s">
        <v>22</v>
      </c>
      <c r="H3209" s="3" t="s">
        <v>22</v>
      </c>
      <c r="I3209" s="3" t="s">
        <v>22</v>
      </c>
      <c r="J3209" s="3" t="s">
        <v>23</v>
      </c>
      <c r="K3209" s="3" t="s">
        <v>21</v>
      </c>
      <c r="L3209" s="3" t="s">
        <v>24</v>
      </c>
      <c r="M3209" s="3" t="s">
        <v>25</v>
      </c>
      <c r="N3209" s="3" t="s">
        <v>21</v>
      </c>
      <c r="O3209" s="3" t="s">
        <v>21</v>
      </c>
      <c r="P3209" s="3" t="s">
        <v>22</v>
      </c>
      <c r="Q3209" s="3" t="s">
        <v>21</v>
      </c>
      <c r="R3209" s="3" t="s">
        <v>21</v>
      </c>
      <c r="S3209" s="3" t="s">
        <v>21</v>
      </c>
    </row>
    <row r="3210" spans="1:19" x14ac:dyDescent="0.25">
      <c r="A3210">
        <v>204503</v>
      </c>
      <c r="B3210">
        <v>137</v>
      </c>
      <c r="C3210">
        <v>206</v>
      </c>
      <c r="D3210" s="3" t="s">
        <v>19</v>
      </c>
      <c r="E3210" s="3" t="s">
        <v>20</v>
      </c>
      <c r="F3210" s="3" t="s">
        <v>21</v>
      </c>
      <c r="G3210" s="3" t="s">
        <v>22</v>
      </c>
      <c r="H3210" s="3" t="s">
        <v>22</v>
      </c>
      <c r="I3210" s="3" t="s">
        <v>22</v>
      </c>
      <c r="J3210" s="3" t="s">
        <v>23</v>
      </c>
      <c r="K3210" s="3" t="s">
        <v>21</v>
      </c>
      <c r="L3210" s="3" t="s">
        <v>24</v>
      </c>
      <c r="M3210" s="3" t="s">
        <v>25</v>
      </c>
      <c r="N3210" s="3" t="s">
        <v>21</v>
      </c>
      <c r="O3210" s="3" t="s">
        <v>21</v>
      </c>
      <c r="P3210" s="3" t="s">
        <v>22</v>
      </c>
      <c r="Q3210" s="3" t="s">
        <v>21</v>
      </c>
      <c r="R3210" s="3" t="s">
        <v>21</v>
      </c>
      <c r="S3210" s="3" t="s">
        <v>21</v>
      </c>
    </row>
    <row r="3211" spans="1:19" x14ac:dyDescent="0.25">
      <c r="A3211">
        <v>204504</v>
      </c>
      <c r="B3211">
        <v>137</v>
      </c>
      <c r="C3211">
        <v>207</v>
      </c>
      <c r="D3211" s="3" t="s">
        <v>19</v>
      </c>
      <c r="E3211" s="3" t="s">
        <v>20</v>
      </c>
      <c r="F3211" s="3" t="s">
        <v>21</v>
      </c>
      <c r="G3211" s="3" t="s">
        <v>22</v>
      </c>
      <c r="H3211" s="3" t="s">
        <v>22</v>
      </c>
      <c r="I3211" s="3" t="s">
        <v>22</v>
      </c>
      <c r="J3211" s="3" t="s">
        <v>23</v>
      </c>
      <c r="K3211" s="3" t="s">
        <v>21</v>
      </c>
      <c r="L3211" s="3" t="s">
        <v>24</v>
      </c>
      <c r="M3211" s="3" t="s">
        <v>25</v>
      </c>
      <c r="N3211" s="3" t="s">
        <v>21</v>
      </c>
      <c r="O3211" s="3" t="s">
        <v>21</v>
      </c>
      <c r="P3211" s="3" t="s">
        <v>22</v>
      </c>
      <c r="Q3211" s="3" t="s">
        <v>21</v>
      </c>
      <c r="R3211" s="3" t="s">
        <v>21</v>
      </c>
      <c r="S3211" s="3" t="s">
        <v>21</v>
      </c>
    </row>
    <row r="3212" spans="1:19" x14ac:dyDescent="0.25">
      <c r="A3212">
        <v>204505</v>
      </c>
      <c r="B3212">
        <v>137</v>
      </c>
      <c r="C3212">
        <v>208</v>
      </c>
      <c r="D3212" s="3" t="s">
        <v>19</v>
      </c>
      <c r="E3212" s="3" t="s">
        <v>20</v>
      </c>
      <c r="F3212" s="3" t="s">
        <v>21</v>
      </c>
      <c r="G3212" s="3" t="s">
        <v>22</v>
      </c>
      <c r="H3212" s="3" t="s">
        <v>22</v>
      </c>
      <c r="I3212" s="3" t="s">
        <v>22</v>
      </c>
      <c r="J3212" s="3" t="s">
        <v>23</v>
      </c>
      <c r="K3212" s="3" t="s">
        <v>21</v>
      </c>
      <c r="L3212" s="3" t="s">
        <v>24</v>
      </c>
      <c r="M3212" s="3" t="s">
        <v>25</v>
      </c>
      <c r="N3212" s="3" t="s">
        <v>21</v>
      </c>
      <c r="O3212" s="3" t="s">
        <v>21</v>
      </c>
      <c r="P3212" s="3" t="s">
        <v>22</v>
      </c>
      <c r="Q3212" s="3" t="s">
        <v>21</v>
      </c>
      <c r="R3212" s="3" t="s">
        <v>21</v>
      </c>
      <c r="S3212" s="3" t="s">
        <v>21</v>
      </c>
    </row>
    <row r="3213" spans="1:19" x14ac:dyDescent="0.25">
      <c r="A3213">
        <v>204506</v>
      </c>
      <c r="B3213">
        <v>137</v>
      </c>
      <c r="C3213">
        <v>209</v>
      </c>
      <c r="D3213" s="3" t="s">
        <v>19</v>
      </c>
      <c r="E3213" s="3" t="s">
        <v>20</v>
      </c>
      <c r="F3213" s="3" t="s">
        <v>21</v>
      </c>
      <c r="G3213" s="3" t="s">
        <v>22</v>
      </c>
      <c r="H3213" s="3" t="s">
        <v>22</v>
      </c>
      <c r="I3213" s="3" t="s">
        <v>22</v>
      </c>
      <c r="J3213" s="3" t="s">
        <v>23</v>
      </c>
      <c r="K3213" s="3" t="s">
        <v>21</v>
      </c>
      <c r="L3213" s="3" t="s">
        <v>24</v>
      </c>
      <c r="M3213" s="3" t="s">
        <v>25</v>
      </c>
      <c r="N3213" s="3" t="s">
        <v>21</v>
      </c>
      <c r="O3213" s="3" t="s">
        <v>21</v>
      </c>
      <c r="P3213" s="3" t="s">
        <v>22</v>
      </c>
      <c r="Q3213" s="3" t="s">
        <v>21</v>
      </c>
      <c r="R3213" s="3" t="s">
        <v>21</v>
      </c>
      <c r="S3213" s="3" t="s">
        <v>21</v>
      </c>
    </row>
    <row r="3214" spans="1:19" x14ac:dyDescent="0.25">
      <c r="A3214">
        <v>204507</v>
      </c>
      <c r="B3214">
        <v>137</v>
      </c>
      <c r="C3214">
        <v>210</v>
      </c>
      <c r="D3214" s="3" t="s">
        <v>19</v>
      </c>
      <c r="E3214" s="3" t="s">
        <v>20</v>
      </c>
      <c r="F3214" s="3" t="s">
        <v>21</v>
      </c>
      <c r="G3214" s="3" t="s">
        <v>22</v>
      </c>
      <c r="H3214" s="3" t="s">
        <v>22</v>
      </c>
      <c r="I3214" s="3" t="s">
        <v>22</v>
      </c>
      <c r="J3214" s="3" t="s">
        <v>23</v>
      </c>
      <c r="K3214" s="3" t="s">
        <v>21</v>
      </c>
      <c r="L3214" s="3" t="s">
        <v>24</v>
      </c>
      <c r="M3214" s="3" t="s">
        <v>25</v>
      </c>
      <c r="N3214" s="3" t="s">
        <v>21</v>
      </c>
      <c r="O3214" s="3" t="s">
        <v>21</v>
      </c>
      <c r="P3214" s="3" t="s">
        <v>22</v>
      </c>
      <c r="Q3214" s="3" t="s">
        <v>21</v>
      </c>
      <c r="R3214" s="3" t="s">
        <v>21</v>
      </c>
      <c r="S3214" s="3" t="s">
        <v>21</v>
      </c>
    </row>
    <row r="3215" spans="1:19" x14ac:dyDescent="0.25">
      <c r="A3215">
        <v>204508</v>
      </c>
      <c r="B3215">
        <v>137</v>
      </c>
      <c r="C3215">
        <v>211</v>
      </c>
      <c r="D3215" s="3" t="s">
        <v>19</v>
      </c>
      <c r="E3215" s="3" t="s">
        <v>20</v>
      </c>
      <c r="F3215" s="3" t="s">
        <v>21</v>
      </c>
      <c r="G3215" s="3" t="s">
        <v>22</v>
      </c>
      <c r="H3215" s="3" t="s">
        <v>22</v>
      </c>
      <c r="I3215" s="3" t="s">
        <v>22</v>
      </c>
      <c r="J3215" s="3" t="s">
        <v>23</v>
      </c>
      <c r="K3215" s="3" t="s">
        <v>21</v>
      </c>
      <c r="L3215" s="3" t="s">
        <v>24</v>
      </c>
      <c r="M3215" s="3" t="s">
        <v>25</v>
      </c>
      <c r="N3215" s="3" t="s">
        <v>21</v>
      </c>
      <c r="O3215" s="3" t="s">
        <v>21</v>
      </c>
      <c r="P3215" s="3" t="s">
        <v>22</v>
      </c>
      <c r="Q3215" s="3" t="s">
        <v>21</v>
      </c>
      <c r="R3215" s="3" t="s">
        <v>21</v>
      </c>
      <c r="S3215" s="3" t="s">
        <v>21</v>
      </c>
    </row>
    <row r="3216" spans="1:19" x14ac:dyDescent="0.25">
      <c r="A3216">
        <v>204509</v>
      </c>
      <c r="B3216">
        <v>137</v>
      </c>
      <c r="C3216">
        <v>212</v>
      </c>
      <c r="D3216" s="3" t="s">
        <v>19</v>
      </c>
      <c r="E3216" s="3" t="s">
        <v>20</v>
      </c>
      <c r="F3216" s="3" t="s">
        <v>21</v>
      </c>
      <c r="G3216" s="3" t="s">
        <v>22</v>
      </c>
      <c r="H3216" s="3" t="s">
        <v>22</v>
      </c>
      <c r="I3216" s="3" t="s">
        <v>22</v>
      </c>
      <c r="J3216" s="3" t="s">
        <v>23</v>
      </c>
      <c r="K3216" s="3" t="s">
        <v>21</v>
      </c>
      <c r="L3216" s="3" t="s">
        <v>24</v>
      </c>
      <c r="M3216" s="3" t="s">
        <v>25</v>
      </c>
      <c r="N3216" s="3" t="s">
        <v>21</v>
      </c>
      <c r="O3216" s="3" t="s">
        <v>21</v>
      </c>
      <c r="P3216" s="3" t="s">
        <v>22</v>
      </c>
      <c r="Q3216" s="3" t="s">
        <v>21</v>
      </c>
      <c r="R3216" s="3" t="s">
        <v>21</v>
      </c>
      <c r="S3216" s="3" t="s">
        <v>21</v>
      </c>
    </row>
    <row r="3217" spans="1:19" x14ac:dyDescent="0.25">
      <c r="A3217">
        <v>204510</v>
      </c>
      <c r="B3217">
        <v>137</v>
      </c>
      <c r="C3217">
        <v>213</v>
      </c>
      <c r="D3217" s="3" t="s">
        <v>19</v>
      </c>
      <c r="E3217" s="3" t="s">
        <v>20</v>
      </c>
      <c r="F3217" s="3" t="s">
        <v>21</v>
      </c>
      <c r="G3217" s="3" t="s">
        <v>22</v>
      </c>
      <c r="H3217" s="3" t="s">
        <v>22</v>
      </c>
      <c r="I3217" s="3" t="s">
        <v>22</v>
      </c>
      <c r="J3217" s="3" t="s">
        <v>23</v>
      </c>
      <c r="K3217" s="3" t="s">
        <v>21</v>
      </c>
      <c r="L3217" s="3" t="s">
        <v>24</v>
      </c>
      <c r="M3217" s="3" t="s">
        <v>25</v>
      </c>
      <c r="N3217" s="3" t="s">
        <v>21</v>
      </c>
      <c r="O3217" s="3" t="s">
        <v>21</v>
      </c>
      <c r="P3217" s="3" t="s">
        <v>22</v>
      </c>
      <c r="Q3217" s="3" t="s">
        <v>21</v>
      </c>
      <c r="R3217" s="3" t="s">
        <v>21</v>
      </c>
      <c r="S3217" s="3" t="s">
        <v>21</v>
      </c>
    </row>
    <row r="3218" spans="1:19" x14ac:dyDescent="0.25">
      <c r="A3218">
        <v>204511</v>
      </c>
      <c r="B3218">
        <v>137</v>
      </c>
      <c r="C3218">
        <v>214</v>
      </c>
      <c r="D3218" s="3" t="s">
        <v>19</v>
      </c>
      <c r="E3218" s="3" t="s">
        <v>20</v>
      </c>
      <c r="F3218" s="3" t="s">
        <v>21</v>
      </c>
      <c r="G3218" s="3" t="s">
        <v>22</v>
      </c>
      <c r="H3218" s="3" t="s">
        <v>22</v>
      </c>
      <c r="I3218" s="3" t="s">
        <v>22</v>
      </c>
      <c r="J3218" s="3" t="s">
        <v>23</v>
      </c>
      <c r="K3218" s="3" t="s">
        <v>21</v>
      </c>
      <c r="L3218" s="3" t="s">
        <v>24</v>
      </c>
      <c r="M3218" s="3" t="s">
        <v>25</v>
      </c>
      <c r="N3218" s="3" t="s">
        <v>21</v>
      </c>
      <c r="O3218" s="3" t="s">
        <v>21</v>
      </c>
      <c r="P3218" s="3" t="s">
        <v>22</v>
      </c>
      <c r="Q3218" s="3" t="s">
        <v>21</v>
      </c>
      <c r="R3218" s="3" t="s">
        <v>21</v>
      </c>
      <c r="S3218" s="3" t="s">
        <v>21</v>
      </c>
    </row>
    <row r="3219" spans="1:19" x14ac:dyDescent="0.25">
      <c r="A3219">
        <v>204512</v>
      </c>
      <c r="B3219">
        <v>137</v>
      </c>
      <c r="C3219">
        <v>219</v>
      </c>
      <c r="D3219" s="3" t="s">
        <v>19</v>
      </c>
      <c r="E3219" s="3" t="s">
        <v>20</v>
      </c>
      <c r="F3219" s="3" t="s">
        <v>21</v>
      </c>
      <c r="G3219" s="3" t="s">
        <v>22</v>
      </c>
      <c r="H3219" s="3" t="s">
        <v>22</v>
      </c>
      <c r="I3219" s="3" t="s">
        <v>22</v>
      </c>
      <c r="J3219" s="3" t="s">
        <v>23</v>
      </c>
      <c r="K3219" s="3" t="s">
        <v>21</v>
      </c>
      <c r="L3219" s="3" t="s">
        <v>24</v>
      </c>
      <c r="M3219" s="3" t="s">
        <v>25</v>
      </c>
      <c r="N3219" s="3" t="s">
        <v>21</v>
      </c>
      <c r="O3219" s="3" t="s">
        <v>21</v>
      </c>
      <c r="P3219" s="3" t="s">
        <v>22</v>
      </c>
      <c r="Q3219" s="3" t="s">
        <v>21</v>
      </c>
      <c r="R3219" s="3" t="s">
        <v>21</v>
      </c>
      <c r="S3219" s="3" t="s">
        <v>21</v>
      </c>
    </row>
    <row r="3220" spans="1:19" x14ac:dyDescent="0.25">
      <c r="A3220">
        <v>204772</v>
      </c>
      <c r="B3220">
        <v>138</v>
      </c>
      <c r="C3220">
        <v>100</v>
      </c>
      <c r="D3220" s="3" t="s">
        <v>19</v>
      </c>
      <c r="E3220" s="3" t="s">
        <v>20</v>
      </c>
      <c r="F3220" s="3" t="s">
        <v>21</v>
      </c>
      <c r="G3220" s="3" t="s">
        <v>22</v>
      </c>
      <c r="H3220" s="3" t="s">
        <v>22</v>
      </c>
      <c r="I3220" s="3" t="s">
        <v>22</v>
      </c>
      <c r="J3220" s="3" t="s">
        <v>23</v>
      </c>
      <c r="K3220" s="3" t="s">
        <v>21</v>
      </c>
      <c r="L3220" s="3" t="s">
        <v>24</v>
      </c>
      <c r="M3220" s="3" t="s">
        <v>25</v>
      </c>
      <c r="N3220" s="3" t="s">
        <v>21</v>
      </c>
      <c r="O3220" s="3" t="s">
        <v>21</v>
      </c>
      <c r="P3220" s="3" t="s">
        <v>22</v>
      </c>
      <c r="Q3220" s="3" t="s">
        <v>21</v>
      </c>
      <c r="R3220" s="3" t="s">
        <v>21</v>
      </c>
      <c r="S3220" s="3" t="s">
        <v>21</v>
      </c>
    </row>
    <row r="3221" spans="1:19" x14ac:dyDescent="0.25">
      <c r="A3221">
        <v>204773</v>
      </c>
      <c r="B3221">
        <v>138</v>
      </c>
      <c r="C3221">
        <v>101</v>
      </c>
      <c r="D3221" s="3" t="s">
        <v>19</v>
      </c>
      <c r="E3221" s="3" t="s">
        <v>20</v>
      </c>
      <c r="F3221" s="3" t="s">
        <v>21</v>
      </c>
      <c r="G3221" s="3" t="s">
        <v>22</v>
      </c>
      <c r="H3221" s="3" t="s">
        <v>22</v>
      </c>
      <c r="I3221" s="3" t="s">
        <v>22</v>
      </c>
      <c r="J3221" s="3" t="s">
        <v>23</v>
      </c>
      <c r="K3221" s="3" t="s">
        <v>21</v>
      </c>
      <c r="L3221" s="3" t="s">
        <v>24</v>
      </c>
      <c r="M3221" s="3" t="s">
        <v>25</v>
      </c>
      <c r="N3221" s="3" t="s">
        <v>21</v>
      </c>
      <c r="O3221" s="3" t="s">
        <v>21</v>
      </c>
      <c r="P3221" s="3" t="s">
        <v>22</v>
      </c>
      <c r="Q3221" s="3" t="s">
        <v>21</v>
      </c>
      <c r="R3221" s="3" t="s">
        <v>21</v>
      </c>
      <c r="S3221" s="3" t="s">
        <v>21</v>
      </c>
    </row>
    <row r="3222" spans="1:19" x14ac:dyDescent="0.25">
      <c r="A3222">
        <v>204774</v>
      </c>
      <c r="B3222">
        <v>138</v>
      </c>
      <c r="C3222">
        <v>110</v>
      </c>
      <c r="D3222" s="3" t="s">
        <v>19</v>
      </c>
      <c r="E3222" s="3" t="s">
        <v>20</v>
      </c>
      <c r="F3222" s="3" t="s">
        <v>21</v>
      </c>
      <c r="G3222" s="3" t="s">
        <v>22</v>
      </c>
      <c r="H3222" s="3" t="s">
        <v>22</v>
      </c>
      <c r="I3222" s="3" t="s">
        <v>22</v>
      </c>
      <c r="J3222" s="3" t="s">
        <v>23</v>
      </c>
      <c r="K3222" s="3" t="s">
        <v>21</v>
      </c>
      <c r="L3222" s="3" t="s">
        <v>24</v>
      </c>
      <c r="M3222" s="3" t="s">
        <v>25</v>
      </c>
      <c r="N3222" s="3" t="s">
        <v>21</v>
      </c>
      <c r="O3222" s="3" t="s">
        <v>21</v>
      </c>
      <c r="P3222" s="3" t="s">
        <v>22</v>
      </c>
      <c r="Q3222" s="3" t="s">
        <v>21</v>
      </c>
      <c r="R3222" s="3" t="s">
        <v>21</v>
      </c>
      <c r="S3222" s="3" t="s">
        <v>21</v>
      </c>
    </row>
    <row r="3223" spans="1:19" x14ac:dyDescent="0.25">
      <c r="A3223">
        <v>204775</v>
      </c>
      <c r="B3223">
        <v>138</v>
      </c>
      <c r="C3223">
        <v>111</v>
      </c>
      <c r="D3223" s="3" t="s">
        <v>19</v>
      </c>
      <c r="E3223" s="3" t="s">
        <v>20</v>
      </c>
      <c r="F3223" s="3" t="s">
        <v>21</v>
      </c>
      <c r="G3223" s="3" t="s">
        <v>22</v>
      </c>
      <c r="H3223" s="3" t="s">
        <v>22</v>
      </c>
      <c r="I3223" s="3" t="s">
        <v>22</v>
      </c>
      <c r="J3223" s="3" t="s">
        <v>23</v>
      </c>
      <c r="K3223" s="3" t="s">
        <v>21</v>
      </c>
      <c r="L3223" s="3" t="s">
        <v>24</v>
      </c>
      <c r="M3223" s="3" t="s">
        <v>25</v>
      </c>
      <c r="N3223" s="3" t="s">
        <v>21</v>
      </c>
      <c r="O3223" s="3" t="s">
        <v>21</v>
      </c>
      <c r="P3223" s="3" t="s">
        <v>22</v>
      </c>
      <c r="Q3223" s="3" t="s">
        <v>21</v>
      </c>
      <c r="R3223" s="3" t="s">
        <v>21</v>
      </c>
      <c r="S3223" s="3" t="s">
        <v>21</v>
      </c>
    </row>
    <row r="3224" spans="1:19" x14ac:dyDescent="0.25">
      <c r="A3224">
        <v>204776</v>
      </c>
      <c r="B3224">
        <v>138</v>
      </c>
      <c r="C3224">
        <v>112</v>
      </c>
      <c r="D3224" s="3" t="s">
        <v>19</v>
      </c>
      <c r="E3224" s="3" t="s">
        <v>20</v>
      </c>
      <c r="F3224" s="3" t="s">
        <v>21</v>
      </c>
      <c r="G3224" s="3" t="s">
        <v>22</v>
      </c>
      <c r="H3224" s="3" t="s">
        <v>22</v>
      </c>
      <c r="I3224" s="3" t="s">
        <v>22</v>
      </c>
      <c r="J3224" s="3" t="s">
        <v>23</v>
      </c>
      <c r="K3224" s="3" t="s">
        <v>21</v>
      </c>
      <c r="L3224" s="3" t="s">
        <v>24</v>
      </c>
      <c r="M3224" s="3" t="s">
        <v>25</v>
      </c>
      <c r="N3224" s="3" t="s">
        <v>21</v>
      </c>
      <c r="O3224" s="3" t="s">
        <v>21</v>
      </c>
      <c r="P3224" s="3" t="s">
        <v>22</v>
      </c>
      <c r="Q3224" s="3" t="s">
        <v>21</v>
      </c>
      <c r="R3224" s="3" t="s">
        <v>21</v>
      </c>
      <c r="S3224" s="3" t="s">
        <v>21</v>
      </c>
    </row>
    <row r="3225" spans="1:19" x14ac:dyDescent="0.25">
      <c r="A3225">
        <v>204777</v>
      </c>
      <c r="B3225">
        <v>138</v>
      </c>
      <c r="C3225">
        <v>113</v>
      </c>
      <c r="D3225" s="3" t="s">
        <v>19</v>
      </c>
      <c r="E3225" s="3" t="s">
        <v>20</v>
      </c>
      <c r="F3225" s="3" t="s">
        <v>21</v>
      </c>
      <c r="G3225" s="3" t="s">
        <v>22</v>
      </c>
      <c r="H3225" s="3" t="s">
        <v>22</v>
      </c>
      <c r="I3225" s="3" t="s">
        <v>22</v>
      </c>
      <c r="J3225" s="3" t="s">
        <v>23</v>
      </c>
      <c r="K3225" s="3" t="s">
        <v>21</v>
      </c>
      <c r="L3225" s="3" t="s">
        <v>24</v>
      </c>
      <c r="M3225" s="3" t="s">
        <v>25</v>
      </c>
      <c r="N3225" s="3" t="s">
        <v>21</v>
      </c>
      <c r="O3225" s="3" t="s">
        <v>21</v>
      </c>
      <c r="P3225" s="3" t="s">
        <v>22</v>
      </c>
      <c r="Q3225" s="3" t="s">
        <v>21</v>
      </c>
      <c r="R3225" s="3" t="s">
        <v>21</v>
      </c>
      <c r="S3225" s="3" t="s">
        <v>21</v>
      </c>
    </row>
    <row r="3226" spans="1:19" x14ac:dyDescent="0.25">
      <c r="A3226">
        <v>204778</v>
      </c>
      <c r="B3226">
        <v>138</v>
      </c>
      <c r="C3226">
        <v>114</v>
      </c>
      <c r="D3226" s="3" t="s">
        <v>19</v>
      </c>
      <c r="E3226" s="3" t="s">
        <v>20</v>
      </c>
      <c r="F3226" s="3" t="s">
        <v>21</v>
      </c>
      <c r="G3226" s="3" t="s">
        <v>22</v>
      </c>
      <c r="H3226" s="3" t="s">
        <v>22</v>
      </c>
      <c r="I3226" s="3" t="s">
        <v>22</v>
      </c>
      <c r="J3226" s="3" t="s">
        <v>23</v>
      </c>
      <c r="K3226" s="3" t="s">
        <v>21</v>
      </c>
      <c r="L3226" s="3" t="s">
        <v>24</v>
      </c>
      <c r="M3226" s="3" t="s">
        <v>25</v>
      </c>
      <c r="N3226" s="3" t="s">
        <v>21</v>
      </c>
      <c r="O3226" s="3" t="s">
        <v>21</v>
      </c>
      <c r="P3226" s="3" t="s">
        <v>22</v>
      </c>
      <c r="Q3226" s="3" t="s">
        <v>21</v>
      </c>
      <c r="R3226" s="3" t="s">
        <v>21</v>
      </c>
      <c r="S3226" s="3" t="s">
        <v>21</v>
      </c>
    </row>
    <row r="3227" spans="1:19" x14ac:dyDescent="0.25">
      <c r="A3227">
        <v>204779</v>
      </c>
      <c r="B3227">
        <v>138</v>
      </c>
      <c r="C3227">
        <v>115</v>
      </c>
      <c r="D3227" s="3" t="s">
        <v>19</v>
      </c>
      <c r="E3227" s="3" t="s">
        <v>20</v>
      </c>
      <c r="F3227" s="3" t="s">
        <v>21</v>
      </c>
      <c r="G3227" s="3" t="s">
        <v>22</v>
      </c>
      <c r="H3227" s="3" t="s">
        <v>22</v>
      </c>
      <c r="I3227" s="3" t="s">
        <v>22</v>
      </c>
      <c r="J3227" s="3" t="s">
        <v>23</v>
      </c>
      <c r="K3227" s="3" t="s">
        <v>21</v>
      </c>
      <c r="L3227" s="3" t="s">
        <v>24</v>
      </c>
      <c r="M3227" s="3" t="s">
        <v>25</v>
      </c>
      <c r="N3227" s="3" t="s">
        <v>21</v>
      </c>
      <c r="O3227" s="3" t="s">
        <v>21</v>
      </c>
      <c r="P3227" s="3" t="s">
        <v>22</v>
      </c>
      <c r="Q3227" s="3" t="s">
        <v>21</v>
      </c>
      <c r="R3227" s="3" t="s">
        <v>21</v>
      </c>
      <c r="S3227" s="3" t="s">
        <v>21</v>
      </c>
    </row>
    <row r="3228" spans="1:19" x14ac:dyDescent="0.25">
      <c r="A3228">
        <v>204780</v>
      </c>
      <c r="B3228">
        <v>138</v>
      </c>
      <c r="C3228">
        <v>116</v>
      </c>
      <c r="D3228" s="3" t="s">
        <v>19</v>
      </c>
      <c r="E3228" s="3" t="s">
        <v>20</v>
      </c>
      <c r="F3228" s="3" t="s">
        <v>21</v>
      </c>
      <c r="G3228" s="3" t="s">
        <v>22</v>
      </c>
      <c r="H3228" s="3" t="s">
        <v>22</v>
      </c>
      <c r="I3228" s="3" t="s">
        <v>22</v>
      </c>
      <c r="J3228" s="3" t="s">
        <v>23</v>
      </c>
      <c r="K3228" s="3" t="s">
        <v>21</v>
      </c>
      <c r="L3228" s="3" t="s">
        <v>24</v>
      </c>
      <c r="M3228" s="3" t="s">
        <v>25</v>
      </c>
      <c r="N3228" s="3" t="s">
        <v>21</v>
      </c>
      <c r="O3228" s="3" t="s">
        <v>21</v>
      </c>
      <c r="P3228" s="3" t="s">
        <v>22</v>
      </c>
      <c r="Q3228" s="3" t="s">
        <v>21</v>
      </c>
      <c r="R3228" s="3" t="s">
        <v>21</v>
      </c>
      <c r="S3228" s="3" t="s">
        <v>21</v>
      </c>
    </row>
    <row r="3229" spans="1:19" x14ac:dyDescent="0.25">
      <c r="A3229">
        <v>204781</v>
      </c>
      <c r="B3229">
        <v>138</v>
      </c>
      <c r="C3229">
        <v>117</v>
      </c>
      <c r="D3229" s="3" t="s">
        <v>19</v>
      </c>
      <c r="E3229" s="3" t="s">
        <v>20</v>
      </c>
      <c r="F3229" s="3" t="s">
        <v>21</v>
      </c>
      <c r="G3229" s="3" t="s">
        <v>22</v>
      </c>
      <c r="H3229" s="3" t="s">
        <v>22</v>
      </c>
      <c r="I3229" s="3" t="s">
        <v>22</v>
      </c>
      <c r="J3229" s="3" t="s">
        <v>23</v>
      </c>
      <c r="K3229" s="3" t="s">
        <v>21</v>
      </c>
      <c r="L3229" s="3" t="s">
        <v>24</v>
      </c>
      <c r="M3229" s="3" t="s">
        <v>25</v>
      </c>
      <c r="N3229" s="3" t="s">
        <v>21</v>
      </c>
      <c r="O3229" s="3" t="s">
        <v>21</v>
      </c>
      <c r="P3229" s="3" t="s">
        <v>22</v>
      </c>
      <c r="Q3229" s="3" t="s">
        <v>21</v>
      </c>
      <c r="R3229" s="3" t="s">
        <v>21</v>
      </c>
      <c r="S3229" s="3" t="s">
        <v>21</v>
      </c>
    </row>
    <row r="3230" spans="1:19" x14ac:dyDescent="0.25">
      <c r="A3230">
        <v>204782</v>
      </c>
      <c r="B3230">
        <v>138</v>
      </c>
      <c r="C3230">
        <v>118</v>
      </c>
      <c r="D3230" s="3" t="s">
        <v>19</v>
      </c>
      <c r="E3230" s="3" t="s">
        <v>20</v>
      </c>
      <c r="F3230" s="3" t="s">
        <v>21</v>
      </c>
      <c r="G3230" s="3" t="s">
        <v>22</v>
      </c>
      <c r="H3230" s="3" t="s">
        <v>22</v>
      </c>
      <c r="I3230" s="3" t="s">
        <v>22</v>
      </c>
      <c r="J3230" s="3" t="s">
        <v>23</v>
      </c>
      <c r="K3230" s="3" t="s">
        <v>21</v>
      </c>
      <c r="L3230" s="3" t="s">
        <v>24</v>
      </c>
      <c r="M3230" s="3" t="s">
        <v>25</v>
      </c>
      <c r="N3230" s="3" t="s">
        <v>21</v>
      </c>
      <c r="O3230" s="3" t="s">
        <v>21</v>
      </c>
      <c r="P3230" s="3" t="s">
        <v>22</v>
      </c>
      <c r="Q3230" s="3" t="s">
        <v>21</v>
      </c>
      <c r="R3230" s="3" t="s">
        <v>21</v>
      </c>
      <c r="S3230" s="3" t="s">
        <v>21</v>
      </c>
    </row>
    <row r="3231" spans="1:19" x14ac:dyDescent="0.25">
      <c r="A3231">
        <v>204783</v>
      </c>
      <c r="B3231">
        <v>138</v>
      </c>
      <c r="C3231">
        <v>119</v>
      </c>
      <c r="D3231" s="3" t="s">
        <v>19</v>
      </c>
      <c r="E3231" s="3" t="s">
        <v>20</v>
      </c>
      <c r="F3231" s="3" t="s">
        <v>21</v>
      </c>
      <c r="G3231" s="3" t="s">
        <v>22</v>
      </c>
      <c r="H3231" s="3" t="s">
        <v>22</v>
      </c>
      <c r="I3231" s="3" t="s">
        <v>22</v>
      </c>
      <c r="J3231" s="3" t="s">
        <v>23</v>
      </c>
      <c r="K3231" s="3" t="s">
        <v>21</v>
      </c>
      <c r="L3231" s="3" t="s">
        <v>24</v>
      </c>
      <c r="M3231" s="3" t="s">
        <v>25</v>
      </c>
      <c r="N3231" s="3" t="s">
        <v>21</v>
      </c>
      <c r="O3231" s="3" t="s">
        <v>21</v>
      </c>
      <c r="P3231" s="3" t="s">
        <v>22</v>
      </c>
      <c r="Q3231" s="3" t="s">
        <v>21</v>
      </c>
      <c r="R3231" s="3" t="s">
        <v>21</v>
      </c>
      <c r="S3231" s="3" t="s">
        <v>21</v>
      </c>
    </row>
    <row r="3232" spans="1:19" x14ac:dyDescent="0.25">
      <c r="A3232">
        <v>204784</v>
      </c>
      <c r="B3232">
        <v>138</v>
      </c>
      <c r="C3232">
        <v>120</v>
      </c>
      <c r="D3232" s="3" t="s">
        <v>19</v>
      </c>
      <c r="E3232" s="3" t="s">
        <v>20</v>
      </c>
      <c r="F3232" s="3" t="s">
        <v>21</v>
      </c>
      <c r="G3232" s="3" t="s">
        <v>22</v>
      </c>
      <c r="H3232" s="3" t="s">
        <v>22</v>
      </c>
      <c r="I3232" s="3" t="s">
        <v>22</v>
      </c>
      <c r="J3232" s="3" t="s">
        <v>23</v>
      </c>
      <c r="K3232" s="3" t="s">
        <v>21</v>
      </c>
      <c r="L3232" s="3" t="s">
        <v>24</v>
      </c>
      <c r="M3232" s="3" t="s">
        <v>25</v>
      </c>
      <c r="N3232" s="3" t="s">
        <v>21</v>
      </c>
      <c r="O3232" s="3" t="s">
        <v>21</v>
      </c>
      <c r="P3232" s="3" t="s">
        <v>22</v>
      </c>
      <c r="Q3232" s="3" t="s">
        <v>21</v>
      </c>
      <c r="R3232" s="3" t="s">
        <v>21</v>
      </c>
      <c r="S3232" s="3" t="s">
        <v>21</v>
      </c>
    </row>
    <row r="3233" spans="1:19" x14ac:dyDescent="0.25">
      <c r="A3233">
        <v>204785</v>
      </c>
      <c r="B3233">
        <v>138</v>
      </c>
      <c r="C3233">
        <v>121</v>
      </c>
      <c r="D3233" s="3" t="s">
        <v>19</v>
      </c>
      <c r="E3233" s="3" t="s">
        <v>20</v>
      </c>
      <c r="F3233" s="3" t="s">
        <v>21</v>
      </c>
      <c r="G3233" s="3" t="s">
        <v>22</v>
      </c>
      <c r="H3233" s="3" t="s">
        <v>22</v>
      </c>
      <c r="I3233" s="3" t="s">
        <v>22</v>
      </c>
      <c r="J3233" s="3" t="s">
        <v>23</v>
      </c>
      <c r="K3233" s="3" t="s">
        <v>21</v>
      </c>
      <c r="L3233" s="3" t="s">
        <v>24</v>
      </c>
      <c r="M3233" s="3" t="s">
        <v>25</v>
      </c>
      <c r="N3233" s="3" t="s">
        <v>21</v>
      </c>
      <c r="O3233" s="3" t="s">
        <v>21</v>
      </c>
      <c r="P3233" s="3" t="s">
        <v>22</v>
      </c>
      <c r="Q3233" s="3" t="s">
        <v>21</v>
      </c>
      <c r="R3233" s="3" t="s">
        <v>21</v>
      </c>
      <c r="S3233" s="3" t="s">
        <v>21</v>
      </c>
    </row>
    <row r="3234" spans="1:19" x14ac:dyDescent="0.25">
      <c r="A3234">
        <v>204786</v>
      </c>
      <c r="B3234">
        <v>138</v>
      </c>
      <c r="C3234">
        <v>122</v>
      </c>
      <c r="D3234" s="3" t="s">
        <v>19</v>
      </c>
      <c r="E3234" s="3" t="s">
        <v>20</v>
      </c>
      <c r="F3234" s="3" t="s">
        <v>21</v>
      </c>
      <c r="G3234" s="3" t="s">
        <v>22</v>
      </c>
      <c r="H3234" s="3" t="s">
        <v>22</v>
      </c>
      <c r="I3234" s="3" t="s">
        <v>22</v>
      </c>
      <c r="J3234" s="3" t="s">
        <v>23</v>
      </c>
      <c r="K3234" s="3" t="s">
        <v>21</v>
      </c>
      <c r="L3234" s="3" t="s">
        <v>24</v>
      </c>
      <c r="M3234" s="3" t="s">
        <v>25</v>
      </c>
      <c r="N3234" s="3" t="s">
        <v>21</v>
      </c>
      <c r="O3234" s="3" t="s">
        <v>21</v>
      </c>
      <c r="P3234" s="3" t="s">
        <v>22</v>
      </c>
      <c r="Q3234" s="3" t="s">
        <v>21</v>
      </c>
      <c r="R3234" s="3" t="s">
        <v>21</v>
      </c>
      <c r="S3234" s="3" t="s">
        <v>21</v>
      </c>
    </row>
    <row r="3235" spans="1:19" x14ac:dyDescent="0.25">
      <c r="A3235">
        <v>204787</v>
      </c>
      <c r="B3235">
        <v>138</v>
      </c>
      <c r="C3235">
        <v>123</v>
      </c>
      <c r="D3235" s="3" t="s">
        <v>19</v>
      </c>
      <c r="E3235" s="3" t="s">
        <v>20</v>
      </c>
      <c r="F3235" s="3" t="s">
        <v>21</v>
      </c>
      <c r="G3235" s="3" t="s">
        <v>22</v>
      </c>
      <c r="H3235" s="3" t="s">
        <v>22</v>
      </c>
      <c r="I3235" s="3" t="s">
        <v>22</v>
      </c>
      <c r="J3235" s="3" t="s">
        <v>23</v>
      </c>
      <c r="K3235" s="3" t="s">
        <v>21</v>
      </c>
      <c r="L3235" s="3" t="s">
        <v>24</v>
      </c>
      <c r="M3235" s="3" t="s">
        <v>25</v>
      </c>
      <c r="N3235" s="3" t="s">
        <v>21</v>
      </c>
      <c r="O3235" s="3" t="s">
        <v>21</v>
      </c>
      <c r="P3235" s="3" t="s">
        <v>22</v>
      </c>
      <c r="Q3235" s="3" t="s">
        <v>21</v>
      </c>
      <c r="R3235" s="3" t="s">
        <v>21</v>
      </c>
      <c r="S3235" s="3" t="s">
        <v>21</v>
      </c>
    </row>
    <row r="3236" spans="1:19" x14ac:dyDescent="0.25">
      <c r="A3236">
        <v>204788</v>
      </c>
      <c r="B3236">
        <v>138</v>
      </c>
      <c r="C3236">
        <v>124</v>
      </c>
      <c r="D3236" s="3" t="s">
        <v>19</v>
      </c>
      <c r="E3236" s="3" t="s">
        <v>20</v>
      </c>
      <c r="F3236" s="3" t="s">
        <v>21</v>
      </c>
      <c r="G3236" s="3" t="s">
        <v>22</v>
      </c>
      <c r="H3236" s="3" t="s">
        <v>22</v>
      </c>
      <c r="I3236" s="3" t="s">
        <v>22</v>
      </c>
      <c r="J3236" s="3" t="s">
        <v>23</v>
      </c>
      <c r="K3236" s="3" t="s">
        <v>21</v>
      </c>
      <c r="L3236" s="3" t="s">
        <v>24</v>
      </c>
      <c r="M3236" s="3" t="s">
        <v>25</v>
      </c>
      <c r="N3236" s="3" t="s">
        <v>21</v>
      </c>
      <c r="O3236" s="3" t="s">
        <v>21</v>
      </c>
      <c r="P3236" s="3" t="s">
        <v>22</v>
      </c>
      <c r="Q3236" s="3" t="s">
        <v>21</v>
      </c>
      <c r="R3236" s="3" t="s">
        <v>21</v>
      </c>
      <c r="S3236" s="3" t="s">
        <v>21</v>
      </c>
    </row>
    <row r="3237" spans="1:19" x14ac:dyDescent="0.25">
      <c r="A3237">
        <v>204789</v>
      </c>
      <c r="B3237">
        <v>138</v>
      </c>
      <c r="C3237">
        <v>125</v>
      </c>
      <c r="D3237" s="3" t="s">
        <v>19</v>
      </c>
      <c r="E3237" s="3" t="s">
        <v>20</v>
      </c>
      <c r="F3237" s="3" t="s">
        <v>21</v>
      </c>
      <c r="G3237" s="3" t="s">
        <v>22</v>
      </c>
      <c r="H3237" s="3" t="s">
        <v>22</v>
      </c>
      <c r="I3237" s="3" t="s">
        <v>22</v>
      </c>
      <c r="J3237" s="3" t="s">
        <v>23</v>
      </c>
      <c r="K3237" s="3" t="s">
        <v>21</v>
      </c>
      <c r="L3237" s="3" t="s">
        <v>24</v>
      </c>
      <c r="M3237" s="3" t="s">
        <v>25</v>
      </c>
      <c r="N3237" s="3" t="s">
        <v>21</v>
      </c>
      <c r="O3237" s="3" t="s">
        <v>21</v>
      </c>
      <c r="P3237" s="3" t="s">
        <v>22</v>
      </c>
      <c r="Q3237" s="3" t="s">
        <v>21</v>
      </c>
      <c r="R3237" s="3" t="s">
        <v>21</v>
      </c>
      <c r="S3237" s="3" t="s">
        <v>21</v>
      </c>
    </row>
    <row r="3238" spans="1:19" x14ac:dyDescent="0.25">
      <c r="A3238">
        <v>204790</v>
      </c>
      <c r="B3238">
        <v>138</v>
      </c>
      <c r="C3238">
        <v>126</v>
      </c>
      <c r="D3238" s="3" t="s">
        <v>19</v>
      </c>
      <c r="E3238" s="3" t="s">
        <v>20</v>
      </c>
      <c r="F3238" s="3" t="s">
        <v>21</v>
      </c>
      <c r="G3238" s="3" t="s">
        <v>22</v>
      </c>
      <c r="H3238" s="3" t="s">
        <v>22</v>
      </c>
      <c r="I3238" s="3" t="s">
        <v>22</v>
      </c>
      <c r="J3238" s="3" t="s">
        <v>23</v>
      </c>
      <c r="K3238" s="3" t="s">
        <v>21</v>
      </c>
      <c r="L3238" s="3" t="s">
        <v>24</v>
      </c>
      <c r="M3238" s="3" t="s">
        <v>25</v>
      </c>
      <c r="N3238" s="3" t="s">
        <v>21</v>
      </c>
      <c r="O3238" s="3" t="s">
        <v>21</v>
      </c>
      <c r="P3238" s="3" t="s">
        <v>22</v>
      </c>
      <c r="Q3238" s="3" t="s">
        <v>21</v>
      </c>
      <c r="R3238" s="3" t="s">
        <v>21</v>
      </c>
      <c r="S3238" s="3" t="s">
        <v>21</v>
      </c>
    </row>
    <row r="3239" spans="1:19" x14ac:dyDescent="0.25">
      <c r="A3239">
        <v>204791</v>
      </c>
      <c r="B3239">
        <v>138</v>
      </c>
      <c r="C3239">
        <v>127</v>
      </c>
      <c r="D3239" s="3" t="s">
        <v>19</v>
      </c>
      <c r="E3239" s="3" t="s">
        <v>20</v>
      </c>
      <c r="F3239" s="3" t="s">
        <v>21</v>
      </c>
      <c r="G3239" s="3" t="s">
        <v>22</v>
      </c>
      <c r="H3239" s="3" t="s">
        <v>22</v>
      </c>
      <c r="I3239" s="3" t="s">
        <v>22</v>
      </c>
      <c r="J3239" s="3" t="s">
        <v>23</v>
      </c>
      <c r="K3239" s="3" t="s">
        <v>21</v>
      </c>
      <c r="L3239" s="3" t="s">
        <v>24</v>
      </c>
      <c r="M3239" s="3" t="s">
        <v>25</v>
      </c>
      <c r="N3239" s="3" t="s">
        <v>21</v>
      </c>
      <c r="O3239" s="3" t="s">
        <v>21</v>
      </c>
      <c r="P3239" s="3" t="s">
        <v>22</v>
      </c>
      <c r="Q3239" s="3" t="s">
        <v>21</v>
      </c>
      <c r="R3239" s="3" t="s">
        <v>21</v>
      </c>
      <c r="S3239" s="3" t="s">
        <v>21</v>
      </c>
    </row>
    <row r="3240" spans="1:19" x14ac:dyDescent="0.25">
      <c r="A3240">
        <v>204792</v>
      </c>
      <c r="B3240">
        <v>138</v>
      </c>
      <c r="C3240">
        <v>128</v>
      </c>
      <c r="D3240" s="3" t="s">
        <v>19</v>
      </c>
      <c r="E3240" s="3" t="s">
        <v>20</v>
      </c>
      <c r="F3240" s="3" t="s">
        <v>21</v>
      </c>
      <c r="G3240" s="3" t="s">
        <v>22</v>
      </c>
      <c r="H3240" s="3" t="s">
        <v>22</v>
      </c>
      <c r="I3240" s="3" t="s">
        <v>22</v>
      </c>
      <c r="J3240" s="3" t="s">
        <v>23</v>
      </c>
      <c r="K3240" s="3" t="s">
        <v>21</v>
      </c>
      <c r="L3240" s="3" t="s">
        <v>24</v>
      </c>
      <c r="M3240" s="3" t="s">
        <v>25</v>
      </c>
      <c r="N3240" s="3" t="s">
        <v>21</v>
      </c>
      <c r="O3240" s="3" t="s">
        <v>21</v>
      </c>
      <c r="P3240" s="3" t="s">
        <v>22</v>
      </c>
      <c r="Q3240" s="3" t="s">
        <v>21</v>
      </c>
      <c r="R3240" s="3" t="s">
        <v>21</v>
      </c>
      <c r="S3240" s="3" t="s">
        <v>21</v>
      </c>
    </row>
    <row r="3241" spans="1:19" x14ac:dyDescent="0.25">
      <c r="A3241">
        <v>204793</v>
      </c>
      <c r="B3241">
        <v>138</v>
      </c>
      <c r="C3241">
        <v>129</v>
      </c>
      <c r="D3241" s="3" t="s">
        <v>19</v>
      </c>
      <c r="E3241" s="3" t="s">
        <v>20</v>
      </c>
      <c r="F3241" s="3" t="s">
        <v>21</v>
      </c>
      <c r="G3241" s="3" t="s">
        <v>22</v>
      </c>
      <c r="H3241" s="3" t="s">
        <v>22</v>
      </c>
      <c r="I3241" s="3" t="s">
        <v>22</v>
      </c>
      <c r="J3241" s="3" t="s">
        <v>23</v>
      </c>
      <c r="K3241" s="3" t="s">
        <v>21</v>
      </c>
      <c r="L3241" s="3" t="s">
        <v>24</v>
      </c>
      <c r="M3241" s="3" t="s">
        <v>25</v>
      </c>
      <c r="N3241" s="3" t="s">
        <v>21</v>
      </c>
      <c r="O3241" s="3" t="s">
        <v>21</v>
      </c>
      <c r="P3241" s="3" t="s">
        <v>22</v>
      </c>
      <c r="Q3241" s="3" t="s">
        <v>21</v>
      </c>
      <c r="R3241" s="3" t="s">
        <v>21</v>
      </c>
      <c r="S3241" s="3" t="s">
        <v>21</v>
      </c>
    </row>
    <row r="3242" spans="1:19" x14ac:dyDescent="0.25">
      <c r="A3242">
        <v>204794</v>
      </c>
      <c r="B3242">
        <v>138</v>
      </c>
      <c r="C3242">
        <v>130</v>
      </c>
      <c r="D3242" s="3" t="s">
        <v>19</v>
      </c>
      <c r="E3242" s="3" t="s">
        <v>20</v>
      </c>
      <c r="F3242" s="3" t="s">
        <v>21</v>
      </c>
      <c r="G3242" s="3" t="s">
        <v>22</v>
      </c>
      <c r="H3242" s="3" t="s">
        <v>22</v>
      </c>
      <c r="I3242" s="3" t="s">
        <v>22</v>
      </c>
      <c r="J3242" s="3" t="s">
        <v>23</v>
      </c>
      <c r="K3242" s="3" t="s">
        <v>21</v>
      </c>
      <c r="L3242" s="3" t="s">
        <v>24</v>
      </c>
      <c r="M3242" s="3" t="s">
        <v>25</v>
      </c>
      <c r="N3242" s="3" t="s">
        <v>21</v>
      </c>
      <c r="O3242" s="3" t="s">
        <v>21</v>
      </c>
      <c r="P3242" s="3" t="s">
        <v>22</v>
      </c>
      <c r="Q3242" s="3" t="s">
        <v>21</v>
      </c>
      <c r="R3242" s="3" t="s">
        <v>21</v>
      </c>
      <c r="S3242" s="3" t="s">
        <v>21</v>
      </c>
    </row>
    <row r="3243" spans="1:19" x14ac:dyDescent="0.25">
      <c r="A3243">
        <v>204795</v>
      </c>
      <c r="B3243">
        <v>138</v>
      </c>
      <c r="C3243">
        <v>131</v>
      </c>
      <c r="D3243" s="3" t="s">
        <v>19</v>
      </c>
      <c r="E3243" s="3" t="s">
        <v>20</v>
      </c>
      <c r="F3243" s="3" t="s">
        <v>21</v>
      </c>
      <c r="G3243" s="3" t="s">
        <v>22</v>
      </c>
      <c r="H3243" s="3" t="s">
        <v>22</v>
      </c>
      <c r="I3243" s="3" t="s">
        <v>22</v>
      </c>
      <c r="J3243" s="3" t="s">
        <v>23</v>
      </c>
      <c r="K3243" s="3" t="s">
        <v>21</v>
      </c>
      <c r="L3243" s="3" t="s">
        <v>24</v>
      </c>
      <c r="M3243" s="3" t="s">
        <v>25</v>
      </c>
      <c r="N3243" s="3" t="s">
        <v>21</v>
      </c>
      <c r="O3243" s="3" t="s">
        <v>21</v>
      </c>
      <c r="P3243" s="3" t="s">
        <v>22</v>
      </c>
      <c r="Q3243" s="3" t="s">
        <v>21</v>
      </c>
      <c r="R3243" s="3" t="s">
        <v>21</v>
      </c>
      <c r="S3243" s="3" t="s">
        <v>21</v>
      </c>
    </row>
    <row r="3244" spans="1:19" x14ac:dyDescent="0.25">
      <c r="A3244">
        <v>204796</v>
      </c>
      <c r="B3244">
        <v>138</v>
      </c>
      <c r="C3244">
        <v>132</v>
      </c>
      <c r="D3244" s="3" t="s">
        <v>19</v>
      </c>
      <c r="E3244" s="3" t="s">
        <v>20</v>
      </c>
      <c r="F3244" s="3" t="s">
        <v>21</v>
      </c>
      <c r="G3244" s="3" t="s">
        <v>22</v>
      </c>
      <c r="H3244" s="3" t="s">
        <v>22</v>
      </c>
      <c r="I3244" s="3" t="s">
        <v>22</v>
      </c>
      <c r="J3244" s="3" t="s">
        <v>23</v>
      </c>
      <c r="K3244" s="3" t="s">
        <v>21</v>
      </c>
      <c r="L3244" s="3" t="s">
        <v>24</v>
      </c>
      <c r="M3244" s="3" t="s">
        <v>25</v>
      </c>
      <c r="N3244" s="3" t="s">
        <v>21</v>
      </c>
      <c r="O3244" s="3" t="s">
        <v>21</v>
      </c>
      <c r="P3244" s="3" t="s">
        <v>22</v>
      </c>
      <c r="Q3244" s="3" t="s">
        <v>21</v>
      </c>
      <c r="R3244" s="3" t="s">
        <v>21</v>
      </c>
      <c r="S3244" s="3" t="s">
        <v>21</v>
      </c>
    </row>
    <row r="3245" spans="1:19" x14ac:dyDescent="0.25">
      <c r="A3245">
        <v>204797</v>
      </c>
      <c r="B3245">
        <v>138</v>
      </c>
      <c r="C3245">
        <v>133</v>
      </c>
      <c r="D3245" s="3" t="s">
        <v>19</v>
      </c>
      <c r="E3245" s="3" t="s">
        <v>20</v>
      </c>
      <c r="F3245" s="3" t="s">
        <v>21</v>
      </c>
      <c r="G3245" s="3" t="s">
        <v>22</v>
      </c>
      <c r="H3245" s="3" t="s">
        <v>22</v>
      </c>
      <c r="I3245" s="3" t="s">
        <v>22</v>
      </c>
      <c r="J3245" s="3" t="s">
        <v>23</v>
      </c>
      <c r="K3245" s="3" t="s">
        <v>21</v>
      </c>
      <c r="L3245" s="3" t="s">
        <v>24</v>
      </c>
      <c r="M3245" s="3" t="s">
        <v>25</v>
      </c>
      <c r="N3245" s="3" t="s">
        <v>21</v>
      </c>
      <c r="O3245" s="3" t="s">
        <v>21</v>
      </c>
      <c r="P3245" s="3" t="s">
        <v>22</v>
      </c>
      <c r="Q3245" s="3" t="s">
        <v>21</v>
      </c>
      <c r="R3245" s="3" t="s">
        <v>21</v>
      </c>
      <c r="S3245" s="3" t="s">
        <v>21</v>
      </c>
    </row>
    <row r="3246" spans="1:19" x14ac:dyDescent="0.25">
      <c r="A3246">
        <v>204798</v>
      </c>
      <c r="B3246">
        <v>138</v>
      </c>
      <c r="C3246">
        <v>134</v>
      </c>
      <c r="D3246" s="3" t="s">
        <v>19</v>
      </c>
      <c r="E3246" s="3" t="s">
        <v>20</v>
      </c>
      <c r="F3246" s="3" t="s">
        <v>21</v>
      </c>
      <c r="G3246" s="3" t="s">
        <v>22</v>
      </c>
      <c r="H3246" s="3" t="s">
        <v>22</v>
      </c>
      <c r="I3246" s="3" t="s">
        <v>22</v>
      </c>
      <c r="J3246" s="3" t="s">
        <v>23</v>
      </c>
      <c r="K3246" s="3" t="s">
        <v>21</v>
      </c>
      <c r="L3246" s="3" t="s">
        <v>24</v>
      </c>
      <c r="M3246" s="3" t="s">
        <v>25</v>
      </c>
      <c r="N3246" s="3" t="s">
        <v>21</v>
      </c>
      <c r="O3246" s="3" t="s">
        <v>21</v>
      </c>
      <c r="P3246" s="3" t="s">
        <v>22</v>
      </c>
      <c r="Q3246" s="3" t="s">
        <v>21</v>
      </c>
      <c r="R3246" s="3" t="s">
        <v>21</v>
      </c>
      <c r="S3246" s="3" t="s">
        <v>21</v>
      </c>
    </row>
    <row r="3247" spans="1:19" x14ac:dyDescent="0.25">
      <c r="A3247">
        <v>204799</v>
      </c>
      <c r="B3247">
        <v>138</v>
      </c>
      <c r="C3247">
        <v>135</v>
      </c>
      <c r="D3247" s="3" t="s">
        <v>19</v>
      </c>
      <c r="E3247" s="3" t="s">
        <v>20</v>
      </c>
      <c r="F3247" s="3" t="s">
        <v>21</v>
      </c>
      <c r="G3247" s="3" t="s">
        <v>22</v>
      </c>
      <c r="H3247" s="3" t="s">
        <v>22</v>
      </c>
      <c r="I3247" s="3" t="s">
        <v>22</v>
      </c>
      <c r="J3247" s="3" t="s">
        <v>23</v>
      </c>
      <c r="K3247" s="3" t="s">
        <v>21</v>
      </c>
      <c r="L3247" s="3" t="s">
        <v>24</v>
      </c>
      <c r="M3247" s="3" t="s">
        <v>25</v>
      </c>
      <c r="N3247" s="3" t="s">
        <v>21</v>
      </c>
      <c r="O3247" s="3" t="s">
        <v>21</v>
      </c>
      <c r="P3247" s="3" t="s">
        <v>22</v>
      </c>
      <c r="Q3247" s="3" t="s">
        <v>21</v>
      </c>
      <c r="R3247" s="3" t="s">
        <v>21</v>
      </c>
      <c r="S3247" s="3" t="s">
        <v>21</v>
      </c>
    </row>
    <row r="3248" spans="1:19" x14ac:dyDescent="0.25">
      <c r="A3248">
        <v>204800</v>
      </c>
      <c r="B3248">
        <v>138</v>
      </c>
      <c r="C3248">
        <v>136</v>
      </c>
      <c r="D3248" s="3" t="s">
        <v>19</v>
      </c>
      <c r="E3248" s="3" t="s">
        <v>20</v>
      </c>
      <c r="F3248" s="3" t="s">
        <v>21</v>
      </c>
      <c r="G3248" s="3" t="s">
        <v>22</v>
      </c>
      <c r="H3248" s="3" t="s">
        <v>22</v>
      </c>
      <c r="I3248" s="3" t="s">
        <v>22</v>
      </c>
      <c r="J3248" s="3" t="s">
        <v>23</v>
      </c>
      <c r="K3248" s="3" t="s">
        <v>21</v>
      </c>
      <c r="L3248" s="3" t="s">
        <v>24</v>
      </c>
      <c r="M3248" s="3" t="s">
        <v>25</v>
      </c>
      <c r="N3248" s="3" t="s">
        <v>21</v>
      </c>
      <c r="O3248" s="3" t="s">
        <v>21</v>
      </c>
      <c r="P3248" s="3" t="s">
        <v>22</v>
      </c>
      <c r="Q3248" s="3" t="s">
        <v>21</v>
      </c>
      <c r="R3248" s="3" t="s">
        <v>21</v>
      </c>
      <c r="S3248" s="3" t="s">
        <v>21</v>
      </c>
    </row>
    <row r="3249" spans="1:19" x14ac:dyDescent="0.25">
      <c r="A3249">
        <v>204801</v>
      </c>
      <c r="B3249">
        <v>138</v>
      </c>
      <c r="C3249">
        <v>137</v>
      </c>
      <c r="D3249" s="3" t="s">
        <v>19</v>
      </c>
      <c r="E3249" s="3" t="s">
        <v>20</v>
      </c>
      <c r="F3249" s="3" t="s">
        <v>21</v>
      </c>
      <c r="G3249" s="3" t="s">
        <v>22</v>
      </c>
      <c r="H3249" s="3" t="s">
        <v>22</v>
      </c>
      <c r="I3249" s="3" t="s">
        <v>22</v>
      </c>
      <c r="J3249" s="3" t="s">
        <v>23</v>
      </c>
      <c r="K3249" s="3" t="s">
        <v>21</v>
      </c>
      <c r="L3249" s="3" t="s">
        <v>24</v>
      </c>
      <c r="M3249" s="3" t="s">
        <v>25</v>
      </c>
      <c r="N3249" s="3" t="s">
        <v>21</v>
      </c>
      <c r="O3249" s="3" t="s">
        <v>21</v>
      </c>
      <c r="P3249" s="3" t="s">
        <v>22</v>
      </c>
      <c r="Q3249" s="3" t="s">
        <v>21</v>
      </c>
      <c r="R3249" s="3" t="s">
        <v>21</v>
      </c>
      <c r="S3249" s="3" t="s">
        <v>21</v>
      </c>
    </row>
    <row r="3250" spans="1:19" x14ac:dyDescent="0.25">
      <c r="A3250">
        <v>204802</v>
      </c>
      <c r="B3250">
        <v>138</v>
      </c>
      <c r="C3250">
        <v>139</v>
      </c>
      <c r="D3250" s="3" t="s">
        <v>19</v>
      </c>
      <c r="E3250" s="3" t="s">
        <v>20</v>
      </c>
      <c r="F3250" s="3" t="s">
        <v>21</v>
      </c>
      <c r="G3250" s="3" t="s">
        <v>22</v>
      </c>
      <c r="H3250" s="3" t="s">
        <v>22</v>
      </c>
      <c r="I3250" s="3" t="s">
        <v>22</v>
      </c>
      <c r="J3250" s="3" t="s">
        <v>23</v>
      </c>
      <c r="K3250" s="3" t="s">
        <v>21</v>
      </c>
      <c r="L3250" s="3" t="s">
        <v>24</v>
      </c>
      <c r="M3250" s="3" t="s">
        <v>25</v>
      </c>
      <c r="N3250" s="3" t="s">
        <v>21</v>
      </c>
      <c r="O3250" s="3" t="s">
        <v>21</v>
      </c>
      <c r="P3250" s="3" t="s">
        <v>22</v>
      </c>
      <c r="Q3250" s="3" t="s">
        <v>21</v>
      </c>
      <c r="R3250" s="3" t="s">
        <v>21</v>
      </c>
      <c r="S3250" s="3" t="s">
        <v>21</v>
      </c>
    </row>
    <row r="3251" spans="1:19" x14ac:dyDescent="0.25">
      <c r="A3251">
        <v>204803</v>
      </c>
      <c r="B3251">
        <v>138</v>
      </c>
      <c r="C3251">
        <v>140</v>
      </c>
      <c r="D3251" s="3" t="s">
        <v>19</v>
      </c>
      <c r="E3251" s="3" t="s">
        <v>20</v>
      </c>
      <c r="F3251" s="3" t="s">
        <v>21</v>
      </c>
      <c r="G3251" s="3" t="s">
        <v>22</v>
      </c>
      <c r="H3251" s="3" t="s">
        <v>22</v>
      </c>
      <c r="I3251" s="3" t="s">
        <v>22</v>
      </c>
      <c r="J3251" s="3" t="s">
        <v>23</v>
      </c>
      <c r="K3251" s="3" t="s">
        <v>21</v>
      </c>
      <c r="L3251" s="3" t="s">
        <v>24</v>
      </c>
      <c r="M3251" s="3" t="s">
        <v>25</v>
      </c>
      <c r="N3251" s="3" t="s">
        <v>21</v>
      </c>
      <c r="O3251" s="3" t="s">
        <v>21</v>
      </c>
      <c r="P3251" s="3" t="s">
        <v>22</v>
      </c>
      <c r="Q3251" s="3" t="s">
        <v>21</v>
      </c>
      <c r="R3251" s="3" t="s">
        <v>21</v>
      </c>
      <c r="S3251" s="3" t="s">
        <v>21</v>
      </c>
    </row>
    <row r="3252" spans="1:19" x14ac:dyDescent="0.25">
      <c r="A3252">
        <v>204804</v>
      </c>
      <c r="B3252">
        <v>138</v>
      </c>
      <c r="C3252">
        <v>141</v>
      </c>
      <c r="D3252" s="3" t="s">
        <v>19</v>
      </c>
      <c r="E3252" s="3" t="s">
        <v>20</v>
      </c>
      <c r="F3252" s="3" t="s">
        <v>21</v>
      </c>
      <c r="G3252" s="3" t="s">
        <v>22</v>
      </c>
      <c r="H3252" s="3" t="s">
        <v>22</v>
      </c>
      <c r="I3252" s="3" t="s">
        <v>22</v>
      </c>
      <c r="J3252" s="3" t="s">
        <v>23</v>
      </c>
      <c r="K3252" s="3" t="s">
        <v>21</v>
      </c>
      <c r="L3252" s="3" t="s">
        <v>24</v>
      </c>
      <c r="M3252" s="3" t="s">
        <v>25</v>
      </c>
      <c r="N3252" s="3" t="s">
        <v>21</v>
      </c>
      <c r="O3252" s="3" t="s">
        <v>21</v>
      </c>
      <c r="P3252" s="3" t="s">
        <v>22</v>
      </c>
      <c r="Q3252" s="3" t="s">
        <v>21</v>
      </c>
      <c r="R3252" s="3" t="s">
        <v>21</v>
      </c>
      <c r="S3252" s="3" t="s">
        <v>21</v>
      </c>
    </row>
    <row r="3253" spans="1:19" x14ac:dyDescent="0.25">
      <c r="A3253">
        <v>204805</v>
      </c>
      <c r="B3253">
        <v>138</v>
      </c>
      <c r="C3253">
        <v>142</v>
      </c>
      <c r="D3253" s="3" t="s">
        <v>19</v>
      </c>
      <c r="E3253" s="3" t="s">
        <v>20</v>
      </c>
      <c r="F3253" s="3" t="s">
        <v>21</v>
      </c>
      <c r="G3253" s="3" t="s">
        <v>22</v>
      </c>
      <c r="H3253" s="3" t="s">
        <v>22</v>
      </c>
      <c r="I3253" s="3" t="s">
        <v>22</v>
      </c>
      <c r="J3253" s="3" t="s">
        <v>23</v>
      </c>
      <c r="K3253" s="3" t="s">
        <v>21</v>
      </c>
      <c r="L3253" s="3" t="s">
        <v>24</v>
      </c>
      <c r="M3253" s="3" t="s">
        <v>25</v>
      </c>
      <c r="N3253" s="3" t="s">
        <v>21</v>
      </c>
      <c r="O3253" s="3" t="s">
        <v>21</v>
      </c>
      <c r="P3253" s="3" t="s">
        <v>22</v>
      </c>
      <c r="Q3253" s="3" t="s">
        <v>21</v>
      </c>
      <c r="R3253" s="3" t="s">
        <v>21</v>
      </c>
      <c r="S3253" s="3" t="s">
        <v>21</v>
      </c>
    </row>
    <row r="3254" spans="1:19" x14ac:dyDescent="0.25">
      <c r="A3254">
        <v>204806</v>
      </c>
      <c r="B3254">
        <v>138</v>
      </c>
      <c r="C3254">
        <v>143</v>
      </c>
      <c r="D3254" s="3" t="s">
        <v>19</v>
      </c>
      <c r="E3254" s="3" t="s">
        <v>20</v>
      </c>
      <c r="F3254" s="3" t="s">
        <v>21</v>
      </c>
      <c r="G3254" s="3" t="s">
        <v>22</v>
      </c>
      <c r="H3254" s="3" t="s">
        <v>22</v>
      </c>
      <c r="I3254" s="3" t="s">
        <v>22</v>
      </c>
      <c r="J3254" s="3" t="s">
        <v>23</v>
      </c>
      <c r="K3254" s="3" t="s">
        <v>21</v>
      </c>
      <c r="L3254" s="3" t="s">
        <v>24</v>
      </c>
      <c r="M3254" s="3" t="s">
        <v>25</v>
      </c>
      <c r="N3254" s="3" t="s">
        <v>21</v>
      </c>
      <c r="O3254" s="3" t="s">
        <v>21</v>
      </c>
      <c r="P3254" s="3" t="s">
        <v>22</v>
      </c>
      <c r="Q3254" s="3" t="s">
        <v>21</v>
      </c>
      <c r="R3254" s="3" t="s">
        <v>21</v>
      </c>
      <c r="S3254" s="3" t="s">
        <v>21</v>
      </c>
    </row>
    <row r="3255" spans="1:19" x14ac:dyDescent="0.25">
      <c r="A3255">
        <v>204807</v>
      </c>
      <c r="B3255">
        <v>138</v>
      </c>
      <c r="C3255">
        <v>144</v>
      </c>
      <c r="D3255" s="3" t="s">
        <v>19</v>
      </c>
      <c r="E3255" s="3" t="s">
        <v>20</v>
      </c>
      <c r="F3255" s="3" t="s">
        <v>21</v>
      </c>
      <c r="G3255" s="3" t="s">
        <v>22</v>
      </c>
      <c r="H3255" s="3" t="s">
        <v>22</v>
      </c>
      <c r="I3255" s="3" t="s">
        <v>22</v>
      </c>
      <c r="J3255" s="3" t="s">
        <v>23</v>
      </c>
      <c r="K3255" s="3" t="s">
        <v>21</v>
      </c>
      <c r="L3255" s="3" t="s">
        <v>24</v>
      </c>
      <c r="M3255" s="3" t="s">
        <v>25</v>
      </c>
      <c r="N3255" s="3" t="s">
        <v>21</v>
      </c>
      <c r="O3255" s="3" t="s">
        <v>21</v>
      </c>
      <c r="P3255" s="3" t="s">
        <v>22</v>
      </c>
      <c r="Q3255" s="3" t="s">
        <v>21</v>
      </c>
      <c r="R3255" s="3" t="s">
        <v>21</v>
      </c>
      <c r="S3255" s="3" t="s">
        <v>21</v>
      </c>
    </row>
    <row r="3256" spans="1:19" x14ac:dyDescent="0.25">
      <c r="A3256">
        <v>204808</v>
      </c>
      <c r="B3256">
        <v>138</v>
      </c>
      <c r="C3256">
        <v>145</v>
      </c>
      <c r="D3256" s="3" t="s">
        <v>19</v>
      </c>
      <c r="E3256" s="3" t="s">
        <v>20</v>
      </c>
      <c r="F3256" s="3" t="s">
        <v>21</v>
      </c>
      <c r="G3256" s="3" t="s">
        <v>22</v>
      </c>
      <c r="H3256" s="3" t="s">
        <v>22</v>
      </c>
      <c r="I3256" s="3" t="s">
        <v>22</v>
      </c>
      <c r="J3256" s="3" t="s">
        <v>23</v>
      </c>
      <c r="K3256" s="3" t="s">
        <v>21</v>
      </c>
      <c r="L3256" s="3" t="s">
        <v>24</v>
      </c>
      <c r="M3256" s="3" t="s">
        <v>25</v>
      </c>
      <c r="N3256" s="3" t="s">
        <v>21</v>
      </c>
      <c r="O3256" s="3" t="s">
        <v>21</v>
      </c>
      <c r="P3256" s="3" t="s">
        <v>22</v>
      </c>
      <c r="Q3256" s="3" t="s">
        <v>21</v>
      </c>
      <c r="R3256" s="3" t="s">
        <v>21</v>
      </c>
      <c r="S3256" s="3" t="s">
        <v>21</v>
      </c>
    </row>
    <row r="3257" spans="1:19" x14ac:dyDescent="0.25">
      <c r="A3257">
        <v>204809</v>
      </c>
      <c r="B3257">
        <v>138</v>
      </c>
      <c r="C3257">
        <v>146</v>
      </c>
      <c r="D3257" s="3" t="s">
        <v>19</v>
      </c>
      <c r="E3257" s="3" t="s">
        <v>20</v>
      </c>
      <c r="F3257" s="3" t="s">
        <v>21</v>
      </c>
      <c r="G3257" s="3" t="s">
        <v>22</v>
      </c>
      <c r="H3257" s="3" t="s">
        <v>22</v>
      </c>
      <c r="I3257" s="3" t="s">
        <v>22</v>
      </c>
      <c r="J3257" s="3" t="s">
        <v>23</v>
      </c>
      <c r="K3257" s="3" t="s">
        <v>21</v>
      </c>
      <c r="L3257" s="3" t="s">
        <v>24</v>
      </c>
      <c r="M3257" s="3" t="s">
        <v>25</v>
      </c>
      <c r="N3257" s="3" t="s">
        <v>21</v>
      </c>
      <c r="O3257" s="3" t="s">
        <v>21</v>
      </c>
      <c r="P3257" s="3" t="s">
        <v>22</v>
      </c>
      <c r="Q3257" s="3" t="s">
        <v>21</v>
      </c>
      <c r="R3257" s="3" t="s">
        <v>21</v>
      </c>
      <c r="S3257" s="3" t="s">
        <v>21</v>
      </c>
    </row>
    <row r="3258" spans="1:19" x14ac:dyDescent="0.25">
      <c r="A3258">
        <v>204810</v>
      </c>
      <c r="B3258">
        <v>138</v>
      </c>
      <c r="C3258">
        <v>147</v>
      </c>
      <c r="D3258" s="3" t="s">
        <v>19</v>
      </c>
      <c r="E3258" s="3" t="s">
        <v>20</v>
      </c>
      <c r="F3258" s="3" t="s">
        <v>21</v>
      </c>
      <c r="G3258" s="3" t="s">
        <v>22</v>
      </c>
      <c r="H3258" s="3" t="s">
        <v>22</v>
      </c>
      <c r="I3258" s="3" t="s">
        <v>22</v>
      </c>
      <c r="J3258" s="3" t="s">
        <v>23</v>
      </c>
      <c r="K3258" s="3" t="s">
        <v>21</v>
      </c>
      <c r="L3258" s="3" t="s">
        <v>24</v>
      </c>
      <c r="M3258" s="3" t="s">
        <v>25</v>
      </c>
      <c r="N3258" s="3" t="s">
        <v>21</v>
      </c>
      <c r="O3258" s="3" t="s">
        <v>21</v>
      </c>
      <c r="P3258" s="3" t="s">
        <v>22</v>
      </c>
      <c r="Q3258" s="3" t="s">
        <v>21</v>
      </c>
      <c r="R3258" s="3" t="s">
        <v>21</v>
      </c>
      <c r="S3258" s="3" t="s">
        <v>21</v>
      </c>
    </row>
    <row r="3259" spans="1:19" x14ac:dyDescent="0.25">
      <c r="A3259">
        <v>204811</v>
      </c>
      <c r="B3259">
        <v>138</v>
      </c>
      <c r="C3259">
        <v>148</v>
      </c>
      <c r="D3259" s="3" t="s">
        <v>19</v>
      </c>
      <c r="E3259" s="3" t="s">
        <v>20</v>
      </c>
      <c r="F3259" s="3" t="s">
        <v>21</v>
      </c>
      <c r="G3259" s="3" t="s">
        <v>22</v>
      </c>
      <c r="H3259" s="3" t="s">
        <v>22</v>
      </c>
      <c r="I3259" s="3" t="s">
        <v>22</v>
      </c>
      <c r="J3259" s="3" t="s">
        <v>23</v>
      </c>
      <c r="K3259" s="3" t="s">
        <v>21</v>
      </c>
      <c r="L3259" s="3" t="s">
        <v>24</v>
      </c>
      <c r="M3259" s="3" t="s">
        <v>25</v>
      </c>
      <c r="N3259" s="3" t="s">
        <v>21</v>
      </c>
      <c r="O3259" s="3" t="s">
        <v>21</v>
      </c>
      <c r="P3259" s="3" t="s">
        <v>22</v>
      </c>
      <c r="Q3259" s="3" t="s">
        <v>21</v>
      </c>
      <c r="R3259" s="3" t="s">
        <v>21</v>
      </c>
      <c r="S3259" s="3" t="s">
        <v>21</v>
      </c>
    </row>
    <row r="3260" spans="1:19" x14ac:dyDescent="0.25">
      <c r="A3260">
        <v>204812</v>
      </c>
      <c r="B3260">
        <v>138</v>
      </c>
      <c r="C3260">
        <v>149</v>
      </c>
      <c r="D3260" s="3" t="s">
        <v>19</v>
      </c>
      <c r="E3260" s="3" t="s">
        <v>20</v>
      </c>
      <c r="F3260" s="3" t="s">
        <v>21</v>
      </c>
      <c r="G3260" s="3" t="s">
        <v>22</v>
      </c>
      <c r="H3260" s="3" t="s">
        <v>22</v>
      </c>
      <c r="I3260" s="3" t="s">
        <v>22</v>
      </c>
      <c r="J3260" s="3" t="s">
        <v>23</v>
      </c>
      <c r="K3260" s="3" t="s">
        <v>21</v>
      </c>
      <c r="L3260" s="3" t="s">
        <v>24</v>
      </c>
      <c r="M3260" s="3" t="s">
        <v>25</v>
      </c>
      <c r="N3260" s="3" t="s">
        <v>21</v>
      </c>
      <c r="O3260" s="3" t="s">
        <v>21</v>
      </c>
      <c r="P3260" s="3" t="s">
        <v>22</v>
      </c>
      <c r="Q3260" s="3" t="s">
        <v>21</v>
      </c>
      <c r="R3260" s="3" t="s">
        <v>21</v>
      </c>
      <c r="S3260" s="3" t="s">
        <v>21</v>
      </c>
    </row>
    <row r="3261" spans="1:19" x14ac:dyDescent="0.25">
      <c r="A3261">
        <v>204813</v>
      </c>
      <c r="B3261">
        <v>138</v>
      </c>
      <c r="C3261">
        <v>150</v>
      </c>
      <c r="D3261" s="3" t="s">
        <v>19</v>
      </c>
      <c r="E3261" s="3" t="s">
        <v>20</v>
      </c>
      <c r="F3261" s="3" t="s">
        <v>21</v>
      </c>
      <c r="G3261" s="3" t="s">
        <v>22</v>
      </c>
      <c r="H3261" s="3" t="s">
        <v>22</v>
      </c>
      <c r="I3261" s="3" t="s">
        <v>22</v>
      </c>
      <c r="J3261" s="3" t="s">
        <v>23</v>
      </c>
      <c r="K3261" s="3" t="s">
        <v>21</v>
      </c>
      <c r="L3261" s="3" t="s">
        <v>24</v>
      </c>
      <c r="M3261" s="3" t="s">
        <v>25</v>
      </c>
      <c r="N3261" s="3" t="s">
        <v>21</v>
      </c>
      <c r="O3261" s="3" t="s">
        <v>21</v>
      </c>
      <c r="P3261" s="3" t="s">
        <v>22</v>
      </c>
      <c r="Q3261" s="3" t="s">
        <v>21</v>
      </c>
      <c r="R3261" s="3" t="s">
        <v>21</v>
      </c>
      <c r="S3261" s="3" t="s">
        <v>21</v>
      </c>
    </row>
    <row r="3262" spans="1:19" x14ac:dyDescent="0.25">
      <c r="A3262">
        <v>204814</v>
      </c>
      <c r="B3262">
        <v>138</v>
      </c>
      <c r="C3262">
        <v>151</v>
      </c>
      <c r="D3262" s="3" t="s">
        <v>19</v>
      </c>
      <c r="E3262" s="3" t="s">
        <v>20</v>
      </c>
      <c r="F3262" s="3" t="s">
        <v>21</v>
      </c>
      <c r="G3262" s="3" t="s">
        <v>22</v>
      </c>
      <c r="H3262" s="3" t="s">
        <v>22</v>
      </c>
      <c r="I3262" s="3" t="s">
        <v>22</v>
      </c>
      <c r="J3262" s="3" t="s">
        <v>23</v>
      </c>
      <c r="K3262" s="3" t="s">
        <v>21</v>
      </c>
      <c r="L3262" s="3" t="s">
        <v>24</v>
      </c>
      <c r="M3262" s="3" t="s">
        <v>25</v>
      </c>
      <c r="N3262" s="3" t="s">
        <v>21</v>
      </c>
      <c r="O3262" s="3" t="s">
        <v>21</v>
      </c>
      <c r="P3262" s="3" t="s">
        <v>22</v>
      </c>
      <c r="Q3262" s="3" t="s">
        <v>21</v>
      </c>
      <c r="R3262" s="3" t="s">
        <v>21</v>
      </c>
      <c r="S3262" s="3" t="s">
        <v>21</v>
      </c>
    </row>
    <row r="3263" spans="1:19" x14ac:dyDescent="0.25">
      <c r="A3263">
        <v>204815</v>
      </c>
      <c r="B3263">
        <v>138</v>
      </c>
      <c r="C3263">
        <v>152</v>
      </c>
      <c r="D3263" s="3" t="s">
        <v>19</v>
      </c>
      <c r="E3263" s="3" t="s">
        <v>20</v>
      </c>
      <c r="F3263" s="3" t="s">
        <v>21</v>
      </c>
      <c r="G3263" s="3" t="s">
        <v>22</v>
      </c>
      <c r="H3263" s="3" t="s">
        <v>22</v>
      </c>
      <c r="I3263" s="3" t="s">
        <v>22</v>
      </c>
      <c r="J3263" s="3" t="s">
        <v>23</v>
      </c>
      <c r="K3263" s="3" t="s">
        <v>21</v>
      </c>
      <c r="L3263" s="3" t="s">
        <v>24</v>
      </c>
      <c r="M3263" s="3" t="s">
        <v>25</v>
      </c>
      <c r="N3263" s="3" t="s">
        <v>21</v>
      </c>
      <c r="O3263" s="3" t="s">
        <v>21</v>
      </c>
      <c r="P3263" s="3" t="s">
        <v>22</v>
      </c>
      <c r="Q3263" s="3" t="s">
        <v>21</v>
      </c>
      <c r="R3263" s="3" t="s">
        <v>21</v>
      </c>
      <c r="S3263" s="3" t="s">
        <v>21</v>
      </c>
    </row>
    <row r="3264" spans="1:19" x14ac:dyDescent="0.25">
      <c r="A3264">
        <v>204816</v>
      </c>
      <c r="B3264">
        <v>138</v>
      </c>
      <c r="C3264">
        <v>153</v>
      </c>
      <c r="D3264" s="3" t="s">
        <v>19</v>
      </c>
      <c r="E3264" s="3" t="s">
        <v>20</v>
      </c>
      <c r="F3264" s="3" t="s">
        <v>21</v>
      </c>
      <c r="G3264" s="3" t="s">
        <v>22</v>
      </c>
      <c r="H3264" s="3" t="s">
        <v>22</v>
      </c>
      <c r="I3264" s="3" t="s">
        <v>22</v>
      </c>
      <c r="J3264" s="3" t="s">
        <v>23</v>
      </c>
      <c r="K3264" s="3" t="s">
        <v>21</v>
      </c>
      <c r="L3264" s="3" t="s">
        <v>24</v>
      </c>
      <c r="M3264" s="3" t="s">
        <v>25</v>
      </c>
      <c r="N3264" s="3" t="s">
        <v>21</v>
      </c>
      <c r="O3264" s="3" t="s">
        <v>21</v>
      </c>
      <c r="P3264" s="3" t="s">
        <v>22</v>
      </c>
      <c r="Q3264" s="3" t="s">
        <v>21</v>
      </c>
      <c r="R3264" s="3" t="s">
        <v>21</v>
      </c>
      <c r="S3264" s="3" t="s">
        <v>21</v>
      </c>
    </row>
    <row r="3265" spans="1:19" x14ac:dyDescent="0.25">
      <c r="A3265">
        <v>204817</v>
      </c>
      <c r="B3265">
        <v>138</v>
      </c>
      <c r="C3265">
        <v>154</v>
      </c>
      <c r="D3265" s="3" t="s">
        <v>19</v>
      </c>
      <c r="E3265" s="3" t="s">
        <v>20</v>
      </c>
      <c r="F3265" s="3" t="s">
        <v>21</v>
      </c>
      <c r="G3265" s="3" t="s">
        <v>22</v>
      </c>
      <c r="H3265" s="3" t="s">
        <v>22</v>
      </c>
      <c r="I3265" s="3" t="s">
        <v>22</v>
      </c>
      <c r="J3265" s="3" t="s">
        <v>23</v>
      </c>
      <c r="K3265" s="3" t="s">
        <v>21</v>
      </c>
      <c r="L3265" s="3" t="s">
        <v>24</v>
      </c>
      <c r="M3265" s="3" t="s">
        <v>25</v>
      </c>
      <c r="N3265" s="3" t="s">
        <v>21</v>
      </c>
      <c r="O3265" s="3" t="s">
        <v>21</v>
      </c>
      <c r="P3265" s="3" t="s">
        <v>22</v>
      </c>
      <c r="Q3265" s="3" t="s">
        <v>21</v>
      </c>
      <c r="R3265" s="3" t="s">
        <v>21</v>
      </c>
      <c r="S3265" s="3" t="s">
        <v>21</v>
      </c>
    </row>
    <row r="3266" spans="1:19" x14ac:dyDescent="0.25">
      <c r="A3266">
        <v>204818</v>
      </c>
      <c r="B3266">
        <v>138</v>
      </c>
      <c r="C3266">
        <v>155</v>
      </c>
      <c r="D3266" s="3" t="s">
        <v>19</v>
      </c>
      <c r="E3266" s="3" t="s">
        <v>20</v>
      </c>
      <c r="F3266" s="3" t="s">
        <v>21</v>
      </c>
      <c r="G3266" s="3" t="s">
        <v>22</v>
      </c>
      <c r="H3266" s="3" t="s">
        <v>22</v>
      </c>
      <c r="I3266" s="3" t="s">
        <v>22</v>
      </c>
      <c r="J3266" s="3" t="s">
        <v>23</v>
      </c>
      <c r="K3266" s="3" t="s">
        <v>21</v>
      </c>
      <c r="L3266" s="3" t="s">
        <v>24</v>
      </c>
      <c r="M3266" s="3" t="s">
        <v>25</v>
      </c>
      <c r="N3266" s="3" t="s">
        <v>21</v>
      </c>
      <c r="O3266" s="3" t="s">
        <v>21</v>
      </c>
      <c r="P3266" s="3" t="s">
        <v>22</v>
      </c>
      <c r="Q3266" s="3" t="s">
        <v>21</v>
      </c>
      <c r="R3266" s="3" t="s">
        <v>21</v>
      </c>
      <c r="S3266" s="3" t="s">
        <v>21</v>
      </c>
    </row>
    <row r="3267" spans="1:19" x14ac:dyDescent="0.25">
      <c r="A3267">
        <v>204819</v>
      </c>
      <c r="B3267">
        <v>138</v>
      </c>
      <c r="C3267">
        <v>156</v>
      </c>
      <c r="D3267" s="3" t="s">
        <v>19</v>
      </c>
      <c r="E3267" s="3" t="s">
        <v>20</v>
      </c>
      <c r="F3267" s="3" t="s">
        <v>21</v>
      </c>
      <c r="G3267" s="3" t="s">
        <v>22</v>
      </c>
      <c r="H3267" s="3" t="s">
        <v>22</v>
      </c>
      <c r="I3267" s="3" t="s">
        <v>22</v>
      </c>
      <c r="J3267" s="3" t="s">
        <v>23</v>
      </c>
      <c r="K3267" s="3" t="s">
        <v>21</v>
      </c>
      <c r="L3267" s="3" t="s">
        <v>24</v>
      </c>
      <c r="M3267" s="3" t="s">
        <v>25</v>
      </c>
      <c r="N3267" s="3" t="s">
        <v>21</v>
      </c>
      <c r="O3267" s="3" t="s">
        <v>21</v>
      </c>
      <c r="P3267" s="3" t="s">
        <v>22</v>
      </c>
      <c r="Q3267" s="3" t="s">
        <v>21</v>
      </c>
      <c r="R3267" s="3" t="s">
        <v>21</v>
      </c>
      <c r="S3267" s="3" t="s">
        <v>21</v>
      </c>
    </row>
    <row r="3268" spans="1:19" x14ac:dyDescent="0.25">
      <c r="A3268">
        <v>204820</v>
      </c>
      <c r="B3268">
        <v>138</v>
      </c>
      <c r="C3268">
        <v>157</v>
      </c>
      <c r="D3268" s="3" t="s">
        <v>19</v>
      </c>
      <c r="E3268" s="3" t="s">
        <v>20</v>
      </c>
      <c r="F3268" s="3" t="s">
        <v>21</v>
      </c>
      <c r="G3268" s="3" t="s">
        <v>22</v>
      </c>
      <c r="H3268" s="3" t="s">
        <v>22</v>
      </c>
      <c r="I3268" s="3" t="s">
        <v>22</v>
      </c>
      <c r="J3268" s="3" t="s">
        <v>23</v>
      </c>
      <c r="K3268" s="3" t="s">
        <v>21</v>
      </c>
      <c r="L3268" s="3" t="s">
        <v>24</v>
      </c>
      <c r="M3268" s="3" t="s">
        <v>25</v>
      </c>
      <c r="N3268" s="3" t="s">
        <v>21</v>
      </c>
      <c r="O3268" s="3" t="s">
        <v>21</v>
      </c>
      <c r="P3268" s="3" t="s">
        <v>22</v>
      </c>
      <c r="Q3268" s="3" t="s">
        <v>21</v>
      </c>
      <c r="R3268" s="3" t="s">
        <v>21</v>
      </c>
      <c r="S3268" s="3" t="s">
        <v>21</v>
      </c>
    </row>
    <row r="3269" spans="1:19" x14ac:dyDescent="0.25">
      <c r="A3269">
        <v>204821</v>
      </c>
      <c r="B3269">
        <v>138</v>
      </c>
      <c r="C3269">
        <v>158</v>
      </c>
      <c r="D3269" s="3" t="s">
        <v>19</v>
      </c>
      <c r="E3269" s="3" t="s">
        <v>20</v>
      </c>
      <c r="F3269" s="3" t="s">
        <v>21</v>
      </c>
      <c r="G3269" s="3" t="s">
        <v>22</v>
      </c>
      <c r="H3269" s="3" t="s">
        <v>22</v>
      </c>
      <c r="I3269" s="3" t="s">
        <v>22</v>
      </c>
      <c r="J3269" s="3" t="s">
        <v>23</v>
      </c>
      <c r="K3269" s="3" t="s">
        <v>21</v>
      </c>
      <c r="L3269" s="3" t="s">
        <v>24</v>
      </c>
      <c r="M3269" s="3" t="s">
        <v>25</v>
      </c>
      <c r="N3269" s="3" t="s">
        <v>21</v>
      </c>
      <c r="O3269" s="3" t="s">
        <v>21</v>
      </c>
      <c r="P3269" s="3" t="s">
        <v>22</v>
      </c>
      <c r="Q3269" s="3" t="s">
        <v>21</v>
      </c>
      <c r="R3269" s="3" t="s">
        <v>21</v>
      </c>
      <c r="S3269" s="3" t="s">
        <v>21</v>
      </c>
    </row>
    <row r="3270" spans="1:19" x14ac:dyDescent="0.25">
      <c r="A3270">
        <v>204822</v>
      </c>
      <c r="B3270">
        <v>138</v>
      </c>
      <c r="C3270">
        <v>159</v>
      </c>
      <c r="D3270" s="3" t="s">
        <v>19</v>
      </c>
      <c r="E3270" s="3" t="s">
        <v>20</v>
      </c>
      <c r="F3270" s="3" t="s">
        <v>21</v>
      </c>
      <c r="G3270" s="3" t="s">
        <v>22</v>
      </c>
      <c r="H3270" s="3" t="s">
        <v>22</v>
      </c>
      <c r="I3270" s="3" t="s">
        <v>22</v>
      </c>
      <c r="J3270" s="3" t="s">
        <v>23</v>
      </c>
      <c r="K3270" s="3" t="s">
        <v>21</v>
      </c>
      <c r="L3270" s="3" t="s">
        <v>24</v>
      </c>
      <c r="M3270" s="3" t="s">
        <v>25</v>
      </c>
      <c r="N3270" s="3" t="s">
        <v>21</v>
      </c>
      <c r="O3270" s="3" t="s">
        <v>21</v>
      </c>
      <c r="P3270" s="3" t="s">
        <v>22</v>
      </c>
      <c r="Q3270" s="3" t="s">
        <v>21</v>
      </c>
      <c r="R3270" s="3" t="s">
        <v>21</v>
      </c>
      <c r="S3270" s="3" t="s">
        <v>21</v>
      </c>
    </row>
    <row r="3271" spans="1:19" x14ac:dyDescent="0.25">
      <c r="A3271">
        <v>204823</v>
      </c>
      <c r="B3271">
        <v>138</v>
      </c>
      <c r="C3271">
        <v>160</v>
      </c>
      <c r="D3271" s="3" t="s">
        <v>19</v>
      </c>
      <c r="E3271" s="3" t="s">
        <v>20</v>
      </c>
      <c r="F3271" s="3" t="s">
        <v>21</v>
      </c>
      <c r="G3271" s="3" t="s">
        <v>22</v>
      </c>
      <c r="H3271" s="3" t="s">
        <v>22</v>
      </c>
      <c r="I3271" s="3" t="s">
        <v>22</v>
      </c>
      <c r="J3271" s="3" t="s">
        <v>23</v>
      </c>
      <c r="K3271" s="3" t="s">
        <v>21</v>
      </c>
      <c r="L3271" s="3" t="s">
        <v>24</v>
      </c>
      <c r="M3271" s="3" t="s">
        <v>25</v>
      </c>
      <c r="N3271" s="3" t="s">
        <v>21</v>
      </c>
      <c r="O3271" s="3" t="s">
        <v>21</v>
      </c>
      <c r="P3271" s="3" t="s">
        <v>22</v>
      </c>
      <c r="Q3271" s="3" t="s">
        <v>21</v>
      </c>
      <c r="R3271" s="3" t="s">
        <v>21</v>
      </c>
      <c r="S3271" s="3" t="s">
        <v>21</v>
      </c>
    </row>
    <row r="3272" spans="1:19" x14ac:dyDescent="0.25">
      <c r="A3272">
        <v>204824</v>
      </c>
      <c r="B3272">
        <v>138</v>
      </c>
      <c r="C3272">
        <v>164</v>
      </c>
      <c r="D3272" s="3" t="s">
        <v>19</v>
      </c>
      <c r="E3272" s="3" t="s">
        <v>20</v>
      </c>
      <c r="F3272" s="3" t="s">
        <v>21</v>
      </c>
      <c r="G3272" s="3" t="s">
        <v>22</v>
      </c>
      <c r="H3272" s="3" t="s">
        <v>22</v>
      </c>
      <c r="I3272" s="3" t="s">
        <v>22</v>
      </c>
      <c r="J3272" s="3" t="s">
        <v>23</v>
      </c>
      <c r="K3272" s="3" t="s">
        <v>21</v>
      </c>
      <c r="L3272" s="3" t="s">
        <v>24</v>
      </c>
      <c r="M3272" s="3" t="s">
        <v>25</v>
      </c>
      <c r="N3272" s="3" t="s">
        <v>21</v>
      </c>
      <c r="O3272" s="3" t="s">
        <v>21</v>
      </c>
      <c r="P3272" s="3" t="s">
        <v>22</v>
      </c>
      <c r="Q3272" s="3" t="s">
        <v>21</v>
      </c>
      <c r="R3272" s="3" t="s">
        <v>21</v>
      </c>
      <c r="S3272" s="3" t="s">
        <v>21</v>
      </c>
    </row>
    <row r="3273" spans="1:19" x14ac:dyDescent="0.25">
      <c r="A3273">
        <v>204825</v>
      </c>
      <c r="B3273">
        <v>138</v>
      </c>
      <c r="C3273">
        <v>167</v>
      </c>
      <c r="D3273" s="3" t="s">
        <v>19</v>
      </c>
      <c r="E3273" s="3" t="s">
        <v>20</v>
      </c>
      <c r="F3273" s="3" t="s">
        <v>21</v>
      </c>
      <c r="G3273" s="3" t="s">
        <v>22</v>
      </c>
      <c r="H3273" s="3" t="s">
        <v>22</v>
      </c>
      <c r="I3273" s="3" t="s">
        <v>22</v>
      </c>
      <c r="J3273" s="3" t="s">
        <v>23</v>
      </c>
      <c r="K3273" s="3" t="s">
        <v>21</v>
      </c>
      <c r="L3273" s="3" t="s">
        <v>24</v>
      </c>
      <c r="M3273" s="3" t="s">
        <v>25</v>
      </c>
      <c r="N3273" s="3" t="s">
        <v>21</v>
      </c>
      <c r="O3273" s="3" t="s">
        <v>21</v>
      </c>
      <c r="P3273" s="3" t="s">
        <v>22</v>
      </c>
      <c r="Q3273" s="3" t="s">
        <v>21</v>
      </c>
      <c r="R3273" s="3" t="s">
        <v>21</v>
      </c>
      <c r="S3273" s="3" t="s">
        <v>21</v>
      </c>
    </row>
    <row r="3274" spans="1:19" x14ac:dyDescent="0.25">
      <c r="A3274">
        <v>204826</v>
      </c>
      <c r="B3274">
        <v>138</v>
      </c>
      <c r="C3274">
        <v>168</v>
      </c>
      <c r="D3274" s="3" t="s">
        <v>19</v>
      </c>
      <c r="E3274" s="3" t="s">
        <v>20</v>
      </c>
      <c r="F3274" s="3" t="s">
        <v>21</v>
      </c>
      <c r="G3274" s="3" t="s">
        <v>22</v>
      </c>
      <c r="H3274" s="3" t="s">
        <v>22</v>
      </c>
      <c r="I3274" s="3" t="s">
        <v>22</v>
      </c>
      <c r="J3274" s="3" t="s">
        <v>23</v>
      </c>
      <c r="K3274" s="3" t="s">
        <v>21</v>
      </c>
      <c r="L3274" s="3" t="s">
        <v>24</v>
      </c>
      <c r="M3274" s="3" t="s">
        <v>25</v>
      </c>
      <c r="N3274" s="3" t="s">
        <v>21</v>
      </c>
      <c r="O3274" s="3" t="s">
        <v>21</v>
      </c>
      <c r="P3274" s="3" t="s">
        <v>22</v>
      </c>
      <c r="Q3274" s="3" t="s">
        <v>21</v>
      </c>
      <c r="R3274" s="3" t="s">
        <v>21</v>
      </c>
      <c r="S3274" s="3" t="s">
        <v>21</v>
      </c>
    </row>
    <row r="3275" spans="1:19" x14ac:dyDescent="0.25">
      <c r="A3275">
        <v>204827</v>
      </c>
      <c r="B3275">
        <v>138</v>
      </c>
      <c r="C3275">
        <v>169</v>
      </c>
      <c r="D3275" s="3" t="s">
        <v>19</v>
      </c>
      <c r="E3275" s="3" t="s">
        <v>20</v>
      </c>
      <c r="F3275" s="3" t="s">
        <v>21</v>
      </c>
      <c r="G3275" s="3" t="s">
        <v>22</v>
      </c>
      <c r="H3275" s="3" t="s">
        <v>22</v>
      </c>
      <c r="I3275" s="3" t="s">
        <v>22</v>
      </c>
      <c r="J3275" s="3" t="s">
        <v>23</v>
      </c>
      <c r="K3275" s="3" t="s">
        <v>21</v>
      </c>
      <c r="L3275" s="3" t="s">
        <v>24</v>
      </c>
      <c r="M3275" s="3" t="s">
        <v>25</v>
      </c>
      <c r="N3275" s="3" t="s">
        <v>21</v>
      </c>
      <c r="O3275" s="3" t="s">
        <v>21</v>
      </c>
      <c r="P3275" s="3" t="s">
        <v>22</v>
      </c>
      <c r="Q3275" s="3" t="s">
        <v>21</v>
      </c>
      <c r="R3275" s="3" t="s">
        <v>21</v>
      </c>
      <c r="S3275" s="3" t="s">
        <v>21</v>
      </c>
    </row>
    <row r="3276" spans="1:19" x14ac:dyDescent="0.25">
      <c r="A3276">
        <v>204828</v>
      </c>
      <c r="B3276">
        <v>138</v>
      </c>
      <c r="C3276">
        <v>170</v>
      </c>
      <c r="D3276" s="3" t="s">
        <v>19</v>
      </c>
      <c r="E3276" s="3" t="s">
        <v>20</v>
      </c>
      <c r="F3276" s="3" t="s">
        <v>21</v>
      </c>
      <c r="G3276" s="3" t="s">
        <v>22</v>
      </c>
      <c r="H3276" s="3" t="s">
        <v>22</v>
      </c>
      <c r="I3276" s="3" t="s">
        <v>22</v>
      </c>
      <c r="J3276" s="3" t="s">
        <v>23</v>
      </c>
      <c r="K3276" s="3" t="s">
        <v>21</v>
      </c>
      <c r="L3276" s="3" t="s">
        <v>24</v>
      </c>
      <c r="M3276" s="3" t="s">
        <v>25</v>
      </c>
      <c r="N3276" s="3" t="s">
        <v>21</v>
      </c>
      <c r="O3276" s="3" t="s">
        <v>21</v>
      </c>
      <c r="P3276" s="3" t="s">
        <v>22</v>
      </c>
      <c r="Q3276" s="3" t="s">
        <v>21</v>
      </c>
      <c r="R3276" s="3" t="s">
        <v>21</v>
      </c>
      <c r="S3276" s="3" t="s">
        <v>21</v>
      </c>
    </row>
    <row r="3277" spans="1:19" x14ac:dyDescent="0.25">
      <c r="A3277">
        <v>204829</v>
      </c>
      <c r="B3277">
        <v>138</v>
      </c>
      <c r="C3277">
        <v>171</v>
      </c>
      <c r="D3277" s="3" t="s">
        <v>19</v>
      </c>
      <c r="E3277" s="3" t="s">
        <v>20</v>
      </c>
      <c r="F3277" s="3" t="s">
        <v>21</v>
      </c>
      <c r="G3277" s="3" t="s">
        <v>22</v>
      </c>
      <c r="H3277" s="3" t="s">
        <v>22</v>
      </c>
      <c r="I3277" s="3" t="s">
        <v>22</v>
      </c>
      <c r="J3277" s="3" t="s">
        <v>23</v>
      </c>
      <c r="K3277" s="3" t="s">
        <v>21</v>
      </c>
      <c r="L3277" s="3" t="s">
        <v>24</v>
      </c>
      <c r="M3277" s="3" t="s">
        <v>25</v>
      </c>
      <c r="N3277" s="3" t="s">
        <v>21</v>
      </c>
      <c r="O3277" s="3" t="s">
        <v>21</v>
      </c>
      <c r="P3277" s="3" t="s">
        <v>22</v>
      </c>
      <c r="Q3277" s="3" t="s">
        <v>21</v>
      </c>
      <c r="R3277" s="3" t="s">
        <v>21</v>
      </c>
      <c r="S3277" s="3" t="s">
        <v>21</v>
      </c>
    </row>
    <row r="3278" spans="1:19" x14ac:dyDescent="0.25">
      <c r="A3278">
        <v>204830</v>
      </c>
      <c r="B3278">
        <v>138</v>
      </c>
      <c r="C3278">
        <v>172</v>
      </c>
      <c r="D3278" s="3" t="s">
        <v>19</v>
      </c>
      <c r="E3278" s="3" t="s">
        <v>20</v>
      </c>
      <c r="F3278" s="3" t="s">
        <v>21</v>
      </c>
      <c r="G3278" s="3" t="s">
        <v>22</v>
      </c>
      <c r="H3278" s="3" t="s">
        <v>22</v>
      </c>
      <c r="I3278" s="3" t="s">
        <v>22</v>
      </c>
      <c r="J3278" s="3" t="s">
        <v>23</v>
      </c>
      <c r="K3278" s="3" t="s">
        <v>21</v>
      </c>
      <c r="L3278" s="3" t="s">
        <v>24</v>
      </c>
      <c r="M3278" s="3" t="s">
        <v>25</v>
      </c>
      <c r="N3278" s="3" t="s">
        <v>21</v>
      </c>
      <c r="O3278" s="3" t="s">
        <v>21</v>
      </c>
      <c r="P3278" s="3" t="s">
        <v>22</v>
      </c>
      <c r="Q3278" s="3" t="s">
        <v>21</v>
      </c>
      <c r="R3278" s="3" t="s">
        <v>21</v>
      </c>
      <c r="S3278" s="3" t="s">
        <v>21</v>
      </c>
    </row>
    <row r="3279" spans="1:19" x14ac:dyDescent="0.25">
      <c r="A3279">
        <v>204831</v>
      </c>
      <c r="B3279">
        <v>138</v>
      </c>
      <c r="C3279">
        <v>173</v>
      </c>
      <c r="D3279" s="3" t="s">
        <v>19</v>
      </c>
      <c r="E3279" s="3" t="s">
        <v>20</v>
      </c>
      <c r="F3279" s="3" t="s">
        <v>21</v>
      </c>
      <c r="G3279" s="3" t="s">
        <v>22</v>
      </c>
      <c r="H3279" s="3" t="s">
        <v>22</v>
      </c>
      <c r="I3279" s="3" t="s">
        <v>22</v>
      </c>
      <c r="J3279" s="3" t="s">
        <v>23</v>
      </c>
      <c r="K3279" s="3" t="s">
        <v>21</v>
      </c>
      <c r="L3279" s="3" t="s">
        <v>24</v>
      </c>
      <c r="M3279" s="3" t="s">
        <v>25</v>
      </c>
      <c r="N3279" s="3" t="s">
        <v>21</v>
      </c>
      <c r="O3279" s="3" t="s">
        <v>21</v>
      </c>
      <c r="P3279" s="3" t="s">
        <v>22</v>
      </c>
      <c r="Q3279" s="3" t="s">
        <v>21</v>
      </c>
      <c r="R3279" s="3" t="s">
        <v>21</v>
      </c>
      <c r="S3279" s="3" t="s">
        <v>21</v>
      </c>
    </row>
    <row r="3280" spans="1:19" x14ac:dyDescent="0.25">
      <c r="A3280">
        <v>204832</v>
      </c>
      <c r="B3280">
        <v>138</v>
      </c>
      <c r="C3280">
        <v>174</v>
      </c>
      <c r="D3280" s="3" t="s">
        <v>19</v>
      </c>
      <c r="E3280" s="3" t="s">
        <v>20</v>
      </c>
      <c r="F3280" s="3" t="s">
        <v>21</v>
      </c>
      <c r="G3280" s="3" t="s">
        <v>22</v>
      </c>
      <c r="H3280" s="3" t="s">
        <v>22</v>
      </c>
      <c r="I3280" s="3" t="s">
        <v>22</v>
      </c>
      <c r="J3280" s="3" t="s">
        <v>23</v>
      </c>
      <c r="K3280" s="3" t="s">
        <v>21</v>
      </c>
      <c r="L3280" s="3" t="s">
        <v>24</v>
      </c>
      <c r="M3280" s="3" t="s">
        <v>25</v>
      </c>
      <c r="N3280" s="3" t="s">
        <v>21</v>
      </c>
      <c r="O3280" s="3" t="s">
        <v>21</v>
      </c>
      <c r="P3280" s="3" t="s">
        <v>22</v>
      </c>
      <c r="Q3280" s="3" t="s">
        <v>21</v>
      </c>
      <c r="R3280" s="3" t="s">
        <v>21</v>
      </c>
      <c r="S3280" s="3" t="s">
        <v>21</v>
      </c>
    </row>
    <row r="3281" spans="1:19" x14ac:dyDescent="0.25">
      <c r="A3281">
        <v>204833</v>
      </c>
      <c r="B3281">
        <v>138</v>
      </c>
      <c r="C3281">
        <v>175</v>
      </c>
      <c r="D3281" s="3" t="s">
        <v>19</v>
      </c>
      <c r="E3281" s="3" t="s">
        <v>20</v>
      </c>
      <c r="F3281" s="3" t="s">
        <v>21</v>
      </c>
      <c r="G3281" s="3" t="s">
        <v>22</v>
      </c>
      <c r="H3281" s="3" t="s">
        <v>22</v>
      </c>
      <c r="I3281" s="3" t="s">
        <v>22</v>
      </c>
      <c r="J3281" s="3" t="s">
        <v>23</v>
      </c>
      <c r="K3281" s="3" t="s">
        <v>21</v>
      </c>
      <c r="L3281" s="3" t="s">
        <v>24</v>
      </c>
      <c r="M3281" s="3" t="s">
        <v>25</v>
      </c>
      <c r="N3281" s="3" t="s">
        <v>21</v>
      </c>
      <c r="O3281" s="3" t="s">
        <v>21</v>
      </c>
      <c r="P3281" s="3" t="s">
        <v>22</v>
      </c>
      <c r="Q3281" s="3" t="s">
        <v>21</v>
      </c>
      <c r="R3281" s="3" t="s">
        <v>21</v>
      </c>
      <c r="S3281" s="3" t="s">
        <v>21</v>
      </c>
    </row>
    <row r="3282" spans="1:19" x14ac:dyDescent="0.25">
      <c r="A3282">
        <v>204834</v>
      </c>
      <c r="B3282">
        <v>138</v>
      </c>
      <c r="C3282">
        <v>176</v>
      </c>
      <c r="D3282" s="3" t="s">
        <v>19</v>
      </c>
      <c r="E3282" s="3" t="s">
        <v>20</v>
      </c>
      <c r="F3282" s="3" t="s">
        <v>21</v>
      </c>
      <c r="G3282" s="3" t="s">
        <v>22</v>
      </c>
      <c r="H3282" s="3" t="s">
        <v>22</v>
      </c>
      <c r="I3282" s="3" t="s">
        <v>22</v>
      </c>
      <c r="J3282" s="3" t="s">
        <v>23</v>
      </c>
      <c r="K3282" s="3" t="s">
        <v>21</v>
      </c>
      <c r="L3282" s="3" t="s">
        <v>24</v>
      </c>
      <c r="M3282" s="3" t="s">
        <v>25</v>
      </c>
      <c r="N3282" s="3" t="s">
        <v>21</v>
      </c>
      <c r="O3282" s="3" t="s">
        <v>21</v>
      </c>
      <c r="P3282" s="3" t="s">
        <v>22</v>
      </c>
      <c r="Q3282" s="3" t="s">
        <v>21</v>
      </c>
      <c r="R3282" s="3" t="s">
        <v>21</v>
      </c>
      <c r="S3282" s="3" t="s">
        <v>21</v>
      </c>
    </row>
    <row r="3283" spans="1:19" x14ac:dyDescent="0.25">
      <c r="A3283">
        <v>204835</v>
      </c>
      <c r="B3283">
        <v>138</v>
      </c>
      <c r="C3283">
        <v>179</v>
      </c>
      <c r="D3283" s="3" t="s">
        <v>19</v>
      </c>
      <c r="E3283" s="3" t="s">
        <v>20</v>
      </c>
      <c r="F3283" s="3" t="s">
        <v>21</v>
      </c>
      <c r="G3283" s="3" t="s">
        <v>22</v>
      </c>
      <c r="H3283" s="3" t="s">
        <v>22</v>
      </c>
      <c r="I3283" s="3" t="s">
        <v>22</v>
      </c>
      <c r="J3283" s="3" t="s">
        <v>23</v>
      </c>
      <c r="K3283" s="3" t="s">
        <v>21</v>
      </c>
      <c r="L3283" s="3" t="s">
        <v>24</v>
      </c>
      <c r="M3283" s="3" t="s">
        <v>25</v>
      </c>
      <c r="N3283" s="3" t="s">
        <v>21</v>
      </c>
      <c r="O3283" s="3" t="s">
        <v>21</v>
      </c>
      <c r="P3283" s="3" t="s">
        <v>22</v>
      </c>
      <c r="Q3283" s="3" t="s">
        <v>21</v>
      </c>
      <c r="R3283" s="3" t="s">
        <v>21</v>
      </c>
      <c r="S3283" s="3" t="s">
        <v>21</v>
      </c>
    </row>
    <row r="3284" spans="1:19" x14ac:dyDescent="0.25">
      <c r="A3284">
        <v>204836</v>
      </c>
      <c r="B3284">
        <v>138</v>
      </c>
      <c r="C3284">
        <v>180</v>
      </c>
      <c r="D3284" s="3" t="s">
        <v>19</v>
      </c>
      <c r="E3284" s="3" t="s">
        <v>20</v>
      </c>
      <c r="F3284" s="3" t="s">
        <v>21</v>
      </c>
      <c r="G3284" s="3" t="s">
        <v>22</v>
      </c>
      <c r="H3284" s="3" t="s">
        <v>22</v>
      </c>
      <c r="I3284" s="3" t="s">
        <v>22</v>
      </c>
      <c r="J3284" s="3" t="s">
        <v>23</v>
      </c>
      <c r="K3284" s="3" t="s">
        <v>21</v>
      </c>
      <c r="L3284" s="3" t="s">
        <v>24</v>
      </c>
      <c r="M3284" s="3" t="s">
        <v>25</v>
      </c>
      <c r="N3284" s="3" t="s">
        <v>21</v>
      </c>
      <c r="O3284" s="3" t="s">
        <v>21</v>
      </c>
      <c r="P3284" s="3" t="s">
        <v>22</v>
      </c>
      <c r="Q3284" s="3" t="s">
        <v>21</v>
      </c>
      <c r="R3284" s="3" t="s">
        <v>21</v>
      </c>
      <c r="S3284" s="3" t="s">
        <v>21</v>
      </c>
    </row>
    <row r="3285" spans="1:19" x14ac:dyDescent="0.25">
      <c r="A3285">
        <v>204837</v>
      </c>
      <c r="B3285">
        <v>138</v>
      </c>
      <c r="C3285">
        <v>181</v>
      </c>
      <c r="D3285" s="3" t="s">
        <v>19</v>
      </c>
      <c r="E3285" s="3" t="s">
        <v>20</v>
      </c>
      <c r="F3285" s="3" t="s">
        <v>21</v>
      </c>
      <c r="G3285" s="3" t="s">
        <v>22</v>
      </c>
      <c r="H3285" s="3" t="s">
        <v>22</v>
      </c>
      <c r="I3285" s="3" t="s">
        <v>22</v>
      </c>
      <c r="J3285" s="3" t="s">
        <v>23</v>
      </c>
      <c r="K3285" s="3" t="s">
        <v>21</v>
      </c>
      <c r="L3285" s="3" t="s">
        <v>24</v>
      </c>
      <c r="M3285" s="3" t="s">
        <v>25</v>
      </c>
      <c r="N3285" s="3" t="s">
        <v>21</v>
      </c>
      <c r="O3285" s="3" t="s">
        <v>21</v>
      </c>
      <c r="P3285" s="3" t="s">
        <v>22</v>
      </c>
      <c r="Q3285" s="3" t="s">
        <v>21</v>
      </c>
      <c r="R3285" s="3" t="s">
        <v>21</v>
      </c>
      <c r="S3285" s="3" t="s">
        <v>21</v>
      </c>
    </row>
    <row r="3286" spans="1:19" x14ac:dyDescent="0.25">
      <c r="A3286">
        <v>204838</v>
      </c>
      <c r="B3286">
        <v>138</v>
      </c>
      <c r="C3286">
        <v>182</v>
      </c>
      <c r="D3286" s="3" t="s">
        <v>19</v>
      </c>
      <c r="E3286" s="3" t="s">
        <v>20</v>
      </c>
      <c r="F3286" s="3" t="s">
        <v>21</v>
      </c>
      <c r="G3286" s="3" t="s">
        <v>22</v>
      </c>
      <c r="H3286" s="3" t="s">
        <v>22</v>
      </c>
      <c r="I3286" s="3" t="s">
        <v>22</v>
      </c>
      <c r="J3286" s="3" t="s">
        <v>23</v>
      </c>
      <c r="K3286" s="3" t="s">
        <v>21</v>
      </c>
      <c r="L3286" s="3" t="s">
        <v>24</v>
      </c>
      <c r="M3286" s="3" t="s">
        <v>25</v>
      </c>
      <c r="N3286" s="3" t="s">
        <v>21</v>
      </c>
      <c r="O3286" s="3" t="s">
        <v>21</v>
      </c>
      <c r="P3286" s="3" t="s">
        <v>22</v>
      </c>
      <c r="Q3286" s="3" t="s">
        <v>21</v>
      </c>
      <c r="R3286" s="3" t="s">
        <v>21</v>
      </c>
      <c r="S3286" s="3" t="s">
        <v>21</v>
      </c>
    </row>
    <row r="3287" spans="1:19" x14ac:dyDescent="0.25">
      <c r="A3287">
        <v>204839</v>
      </c>
      <c r="B3287">
        <v>138</v>
      </c>
      <c r="C3287">
        <v>184</v>
      </c>
      <c r="D3287" s="3" t="s">
        <v>19</v>
      </c>
      <c r="E3287" s="3" t="s">
        <v>20</v>
      </c>
      <c r="F3287" s="3" t="s">
        <v>21</v>
      </c>
      <c r="G3287" s="3" t="s">
        <v>22</v>
      </c>
      <c r="H3287" s="3" t="s">
        <v>22</v>
      </c>
      <c r="I3287" s="3" t="s">
        <v>22</v>
      </c>
      <c r="J3287" s="3" t="s">
        <v>23</v>
      </c>
      <c r="K3287" s="3" t="s">
        <v>21</v>
      </c>
      <c r="L3287" s="3" t="s">
        <v>24</v>
      </c>
      <c r="M3287" s="3" t="s">
        <v>25</v>
      </c>
      <c r="N3287" s="3" t="s">
        <v>21</v>
      </c>
      <c r="O3287" s="3" t="s">
        <v>21</v>
      </c>
      <c r="P3287" s="3" t="s">
        <v>22</v>
      </c>
      <c r="Q3287" s="3" t="s">
        <v>21</v>
      </c>
      <c r="R3287" s="3" t="s">
        <v>21</v>
      </c>
      <c r="S3287" s="3" t="s">
        <v>21</v>
      </c>
    </row>
    <row r="3288" spans="1:19" x14ac:dyDescent="0.25">
      <c r="A3288">
        <v>204840</v>
      </c>
      <c r="B3288">
        <v>138</v>
      </c>
      <c r="C3288">
        <v>185</v>
      </c>
      <c r="D3288" s="3" t="s">
        <v>19</v>
      </c>
      <c r="E3288" s="3" t="s">
        <v>20</v>
      </c>
      <c r="F3288" s="3" t="s">
        <v>21</v>
      </c>
      <c r="G3288" s="3" t="s">
        <v>22</v>
      </c>
      <c r="H3288" s="3" t="s">
        <v>22</v>
      </c>
      <c r="I3288" s="3" t="s">
        <v>22</v>
      </c>
      <c r="J3288" s="3" t="s">
        <v>23</v>
      </c>
      <c r="K3288" s="3" t="s">
        <v>21</v>
      </c>
      <c r="L3288" s="3" t="s">
        <v>24</v>
      </c>
      <c r="M3288" s="3" t="s">
        <v>25</v>
      </c>
      <c r="N3288" s="3" t="s">
        <v>21</v>
      </c>
      <c r="O3288" s="3" t="s">
        <v>21</v>
      </c>
      <c r="P3288" s="3" t="s">
        <v>22</v>
      </c>
      <c r="Q3288" s="3" t="s">
        <v>21</v>
      </c>
      <c r="R3288" s="3" t="s">
        <v>21</v>
      </c>
      <c r="S3288" s="3" t="s">
        <v>21</v>
      </c>
    </row>
    <row r="3289" spans="1:19" x14ac:dyDescent="0.25">
      <c r="A3289">
        <v>204841</v>
      </c>
      <c r="B3289">
        <v>138</v>
      </c>
      <c r="C3289">
        <v>190</v>
      </c>
      <c r="D3289" s="3" t="s">
        <v>19</v>
      </c>
      <c r="E3289" s="3" t="s">
        <v>20</v>
      </c>
      <c r="F3289" s="3" t="s">
        <v>21</v>
      </c>
      <c r="G3289" s="3" t="s">
        <v>22</v>
      </c>
      <c r="H3289" s="3" t="s">
        <v>22</v>
      </c>
      <c r="I3289" s="3" t="s">
        <v>22</v>
      </c>
      <c r="J3289" s="3" t="s">
        <v>23</v>
      </c>
      <c r="K3289" s="3" t="s">
        <v>21</v>
      </c>
      <c r="L3289" s="3" t="s">
        <v>24</v>
      </c>
      <c r="M3289" s="3" t="s">
        <v>25</v>
      </c>
      <c r="N3289" s="3" t="s">
        <v>21</v>
      </c>
      <c r="O3289" s="3" t="s">
        <v>21</v>
      </c>
      <c r="P3289" s="3" t="s">
        <v>22</v>
      </c>
      <c r="Q3289" s="3" t="s">
        <v>21</v>
      </c>
      <c r="R3289" s="3" t="s">
        <v>21</v>
      </c>
      <c r="S3289" s="3" t="s">
        <v>21</v>
      </c>
    </row>
    <row r="3290" spans="1:19" x14ac:dyDescent="0.25">
      <c r="A3290">
        <v>204842</v>
      </c>
      <c r="B3290">
        <v>138</v>
      </c>
      <c r="C3290">
        <v>191</v>
      </c>
      <c r="D3290" s="3" t="s">
        <v>19</v>
      </c>
      <c r="E3290" s="3" t="s">
        <v>20</v>
      </c>
      <c r="F3290" s="3" t="s">
        <v>21</v>
      </c>
      <c r="G3290" s="3" t="s">
        <v>22</v>
      </c>
      <c r="H3290" s="3" t="s">
        <v>22</v>
      </c>
      <c r="I3290" s="3" t="s">
        <v>22</v>
      </c>
      <c r="J3290" s="3" t="s">
        <v>23</v>
      </c>
      <c r="K3290" s="3" t="s">
        <v>21</v>
      </c>
      <c r="L3290" s="3" t="s">
        <v>24</v>
      </c>
      <c r="M3290" s="3" t="s">
        <v>25</v>
      </c>
      <c r="N3290" s="3" t="s">
        <v>21</v>
      </c>
      <c r="O3290" s="3" t="s">
        <v>21</v>
      </c>
      <c r="P3290" s="3" t="s">
        <v>22</v>
      </c>
      <c r="Q3290" s="3" t="s">
        <v>21</v>
      </c>
      <c r="R3290" s="3" t="s">
        <v>21</v>
      </c>
      <c r="S3290" s="3" t="s">
        <v>21</v>
      </c>
    </row>
    <row r="3291" spans="1:19" x14ac:dyDescent="0.25">
      <c r="A3291">
        <v>204843</v>
      </c>
      <c r="B3291">
        <v>138</v>
      </c>
      <c r="C3291">
        <v>192</v>
      </c>
      <c r="D3291" s="3" t="s">
        <v>19</v>
      </c>
      <c r="E3291" s="3" t="s">
        <v>20</v>
      </c>
      <c r="F3291" s="3" t="s">
        <v>21</v>
      </c>
      <c r="G3291" s="3" t="s">
        <v>22</v>
      </c>
      <c r="H3291" s="3" t="s">
        <v>22</v>
      </c>
      <c r="I3291" s="3" t="s">
        <v>22</v>
      </c>
      <c r="J3291" s="3" t="s">
        <v>23</v>
      </c>
      <c r="K3291" s="3" t="s">
        <v>21</v>
      </c>
      <c r="L3291" s="3" t="s">
        <v>24</v>
      </c>
      <c r="M3291" s="3" t="s">
        <v>25</v>
      </c>
      <c r="N3291" s="3" t="s">
        <v>21</v>
      </c>
      <c r="O3291" s="3" t="s">
        <v>21</v>
      </c>
      <c r="P3291" s="3" t="s">
        <v>22</v>
      </c>
      <c r="Q3291" s="3" t="s">
        <v>21</v>
      </c>
      <c r="R3291" s="3" t="s">
        <v>21</v>
      </c>
      <c r="S3291" s="3" t="s">
        <v>21</v>
      </c>
    </row>
    <row r="3292" spans="1:19" x14ac:dyDescent="0.25">
      <c r="A3292">
        <v>204844</v>
      </c>
      <c r="B3292">
        <v>138</v>
      </c>
      <c r="C3292">
        <v>193</v>
      </c>
      <c r="D3292" s="3" t="s">
        <v>19</v>
      </c>
      <c r="E3292" s="3" t="s">
        <v>20</v>
      </c>
      <c r="F3292" s="3" t="s">
        <v>21</v>
      </c>
      <c r="G3292" s="3" t="s">
        <v>22</v>
      </c>
      <c r="H3292" s="3" t="s">
        <v>22</v>
      </c>
      <c r="I3292" s="3" t="s">
        <v>22</v>
      </c>
      <c r="J3292" s="3" t="s">
        <v>23</v>
      </c>
      <c r="K3292" s="3" t="s">
        <v>21</v>
      </c>
      <c r="L3292" s="3" t="s">
        <v>24</v>
      </c>
      <c r="M3292" s="3" t="s">
        <v>25</v>
      </c>
      <c r="N3292" s="3" t="s">
        <v>21</v>
      </c>
      <c r="O3292" s="3" t="s">
        <v>21</v>
      </c>
      <c r="P3292" s="3" t="s">
        <v>22</v>
      </c>
      <c r="Q3292" s="3" t="s">
        <v>21</v>
      </c>
      <c r="R3292" s="3" t="s">
        <v>21</v>
      </c>
      <c r="S3292" s="3" t="s">
        <v>21</v>
      </c>
    </row>
    <row r="3293" spans="1:19" x14ac:dyDescent="0.25">
      <c r="A3293">
        <v>204845</v>
      </c>
      <c r="B3293">
        <v>138</v>
      </c>
      <c r="C3293">
        <v>194</v>
      </c>
      <c r="D3293" s="3" t="s">
        <v>19</v>
      </c>
      <c r="E3293" s="3" t="s">
        <v>20</v>
      </c>
      <c r="F3293" s="3" t="s">
        <v>21</v>
      </c>
      <c r="G3293" s="3" t="s">
        <v>22</v>
      </c>
      <c r="H3293" s="3" t="s">
        <v>22</v>
      </c>
      <c r="I3293" s="3" t="s">
        <v>22</v>
      </c>
      <c r="J3293" s="3" t="s">
        <v>23</v>
      </c>
      <c r="K3293" s="3" t="s">
        <v>21</v>
      </c>
      <c r="L3293" s="3" t="s">
        <v>24</v>
      </c>
      <c r="M3293" s="3" t="s">
        <v>25</v>
      </c>
      <c r="N3293" s="3" t="s">
        <v>21</v>
      </c>
      <c r="O3293" s="3" t="s">
        <v>21</v>
      </c>
      <c r="P3293" s="3" t="s">
        <v>22</v>
      </c>
      <c r="Q3293" s="3" t="s">
        <v>21</v>
      </c>
      <c r="R3293" s="3" t="s">
        <v>21</v>
      </c>
      <c r="S3293" s="3" t="s">
        <v>21</v>
      </c>
    </row>
    <row r="3294" spans="1:19" x14ac:dyDescent="0.25">
      <c r="A3294">
        <v>204846</v>
      </c>
      <c r="B3294">
        <v>138</v>
      </c>
      <c r="C3294">
        <v>199</v>
      </c>
      <c r="D3294" s="3" t="s">
        <v>19</v>
      </c>
      <c r="E3294" s="3" t="s">
        <v>20</v>
      </c>
      <c r="F3294" s="3" t="s">
        <v>21</v>
      </c>
      <c r="G3294" s="3" t="s">
        <v>22</v>
      </c>
      <c r="H3294" s="3" t="s">
        <v>22</v>
      </c>
      <c r="I3294" s="3" t="s">
        <v>22</v>
      </c>
      <c r="J3294" s="3" t="s">
        <v>23</v>
      </c>
      <c r="K3294" s="3" t="s">
        <v>21</v>
      </c>
      <c r="L3294" s="3" t="s">
        <v>24</v>
      </c>
      <c r="M3294" s="3" t="s">
        <v>25</v>
      </c>
      <c r="N3294" s="3" t="s">
        <v>21</v>
      </c>
      <c r="O3294" s="3" t="s">
        <v>21</v>
      </c>
      <c r="P3294" s="3" t="s">
        <v>22</v>
      </c>
      <c r="Q3294" s="3" t="s">
        <v>21</v>
      </c>
      <c r="R3294" s="3" t="s">
        <v>21</v>
      </c>
      <c r="S3294" s="3" t="s">
        <v>21</v>
      </c>
    </row>
    <row r="3295" spans="1:19" x14ac:dyDescent="0.25">
      <c r="A3295">
        <v>204847</v>
      </c>
      <c r="B3295">
        <v>138</v>
      </c>
      <c r="C3295">
        <v>200</v>
      </c>
      <c r="D3295" s="3" t="s">
        <v>19</v>
      </c>
      <c r="E3295" s="3" t="s">
        <v>20</v>
      </c>
      <c r="F3295" s="3" t="s">
        <v>21</v>
      </c>
      <c r="G3295" s="3" t="s">
        <v>22</v>
      </c>
      <c r="H3295" s="3" t="s">
        <v>22</v>
      </c>
      <c r="I3295" s="3" t="s">
        <v>22</v>
      </c>
      <c r="J3295" s="3" t="s">
        <v>23</v>
      </c>
      <c r="K3295" s="3" t="s">
        <v>21</v>
      </c>
      <c r="L3295" s="3" t="s">
        <v>24</v>
      </c>
      <c r="M3295" s="3" t="s">
        <v>25</v>
      </c>
      <c r="N3295" s="3" t="s">
        <v>21</v>
      </c>
      <c r="O3295" s="3" t="s">
        <v>21</v>
      </c>
      <c r="P3295" s="3" t="s">
        <v>22</v>
      </c>
      <c r="Q3295" s="3" t="s">
        <v>21</v>
      </c>
      <c r="R3295" s="3" t="s">
        <v>21</v>
      </c>
      <c r="S3295" s="3" t="s">
        <v>21</v>
      </c>
    </row>
    <row r="3296" spans="1:19" x14ac:dyDescent="0.25">
      <c r="A3296">
        <v>204848</v>
      </c>
      <c r="B3296">
        <v>138</v>
      </c>
      <c r="C3296">
        <v>201</v>
      </c>
      <c r="D3296" s="3" t="s">
        <v>19</v>
      </c>
      <c r="E3296" s="3" t="s">
        <v>20</v>
      </c>
      <c r="F3296" s="3" t="s">
        <v>21</v>
      </c>
      <c r="G3296" s="3" t="s">
        <v>22</v>
      </c>
      <c r="H3296" s="3" t="s">
        <v>22</v>
      </c>
      <c r="I3296" s="3" t="s">
        <v>22</v>
      </c>
      <c r="J3296" s="3" t="s">
        <v>23</v>
      </c>
      <c r="K3296" s="3" t="s">
        <v>21</v>
      </c>
      <c r="L3296" s="3" t="s">
        <v>24</v>
      </c>
      <c r="M3296" s="3" t="s">
        <v>25</v>
      </c>
      <c r="N3296" s="3" t="s">
        <v>21</v>
      </c>
      <c r="O3296" s="3" t="s">
        <v>21</v>
      </c>
      <c r="P3296" s="3" t="s">
        <v>22</v>
      </c>
      <c r="Q3296" s="3" t="s">
        <v>21</v>
      </c>
      <c r="R3296" s="3" t="s">
        <v>21</v>
      </c>
      <c r="S3296" s="3" t="s">
        <v>21</v>
      </c>
    </row>
    <row r="3297" spans="1:19" x14ac:dyDescent="0.25">
      <c r="A3297">
        <v>204849</v>
      </c>
      <c r="B3297">
        <v>138</v>
      </c>
      <c r="C3297">
        <v>202</v>
      </c>
      <c r="D3297" s="3" t="s">
        <v>19</v>
      </c>
      <c r="E3297" s="3" t="s">
        <v>20</v>
      </c>
      <c r="F3297" s="3" t="s">
        <v>21</v>
      </c>
      <c r="G3297" s="3" t="s">
        <v>22</v>
      </c>
      <c r="H3297" s="3" t="s">
        <v>22</v>
      </c>
      <c r="I3297" s="3" t="s">
        <v>22</v>
      </c>
      <c r="J3297" s="3" t="s">
        <v>23</v>
      </c>
      <c r="K3297" s="3" t="s">
        <v>21</v>
      </c>
      <c r="L3297" s="3" t="s">
        <v>24</v>
      </c>
      <c r="M3297" s="3" t="s">
        <v>25</v>
      </c>
      <c r="N3297" s="3" t="s">
        <v>21</v>
      </c>
      <c r="O3297" s="3" t="s">
        <v>21</v>
      </c>
      <c r="P3297" s="3" t="s">
        <v>22</v>
      </c>
      <c r="Q3297" s="3" t="s">
        <v>21</v>
      </c>
      <c r="R3297" s="3" t="s">
        <v>21</v>
      </c>
      <c r="S3297" s="3" t="s">
        <v>21</v>
      </c>
    </row>
    <row r="3298" spans="1:19" x14ac:dyDescent="0.25">
      <c r="A3298">
        <v>204850</v>
      </c>
      <c r="B3298">
        <v>138</v>
      </c>
      <c r="C3298">
        <v>203</v>
      </c>
      <c r="D3298" s="3" t="s">
        <v>19</v>
      </c>
      <c r="E3298" s="3" t="s">
        <v>20</v>
      </c>
      <c r="F3298" s="3" t="s">
        <v>21</v>
      </c>
      <c r="G3298" s="3" t="s">
        <v>22</v>
      </c>
      <c r="H3298" s="3" t="s">
        <v>22</v>
      </c>
      <c r="I3298" s="3" t="s">
        <v>22</v>
      </c>
      <c r="J3298" s="3" t="s">
        <v>23</v>
      </c>
      <c r="K3298" s="3" t="s">
        <v>21</v>
      </c>
      <c r="L3298" s="3" t="s">
        <v>24</v>
      </c>
      <c r="M3298" s="3" t="s">
        <v>25</v>
      </c>
      <c r="N3298" s="3" t="s">
        <v>21</v>
      </c>
      <c r="O3298" s="3" t="s">
        <v>21</v>
      </c>
      <c r="P3298" s="3" t="s">
        <v>22</v>
      </c>
      <c r="Q3298" s="3" t="s">
        <v>21</v>
      </c>
      <c r="R3298" s="3" t="s">
        <v>21</v>
      </c>
      <c r="S3298" s="3" t="s">
        <v>21</v>
      </c>
    </row>
    <row r="3299" spans="1:19" x14ac:dyDescent="0.25">
      <c r="A3299">
        <v>204851</v>
      </c>
      <c r="B3299">
        <v>138</v>
      </c>
      <c r="C3299">
        <v>204</v>
      </c>
      <c r="D3299" s="3" t="s">
        <v>19</v>
      </c>
      <c r="E3299" s="3" t="s">
        <v>20</v>
      </c>
      <c r="F3299" s="3" t="s">
        <v>21</v>
      </c>
      <c r="G3299" s="3" t="s">
        <v>22</v>
      </c>
      <c r="H3299" s="3" t="s">
        <v>22</v>
      </c>
      <c r="I3299" s="3" t="s">
        <v>22</v>
      </c>
      <c r="J3299" s="3" t="s">
        <v>23</v>
      </c>
      <c r="K3299" s="3" t="s">
        <v>21</v>
      </c>
      <c r="L3299" s="3" t="s">
        <v>24</v>
      </c>
      <c r="M3299" s="3" t="s">
        <v>25</v>
      </c>
      <c r="N3299" s="3" t="s">
        <v>21</v>
      </c>
      <c r="O3299" s="3" t="s">
        <v>21</v>
      </c>
      <c r="P3299" s="3" t="s">
        <v>22</v>
      </c>
      <c r="Q3299" s="3" t="s">
        <v>21</v>
      </c>
      <c r="R3299" s="3" t="s">
        <v>21</v>
      </c>
      <c r="S3299" s="3" t="s">
        <v>21</v>
      </c>
    </row>
    <row r="3300" spans="1:19" x14ac:dyDescent="0.25">
      <c r="A3300">
        <v>204852</v>
      </c>
      <c r="B3300">
        <v>138</v>
      </c>
      <c r="C3300">
        <v>206</v>
      </c>
      <c r="D3300" s="3" t="s">
        <v>19</v>
      </c>
      <c r="E3300" s="3" t="s">
        <v>20</v>
      </c>
      <c r="F3300" s="3" t="s">
        <v>21</v>
      </c>
      <c r="G3300" s="3" t="s">
        <v>22</v>
      </c>
      <c r="H3300" s="3" t="s">
        <v>22</v>
      </c>
      <c r="I3300" s="3" t="s">
        <v>22</v>
      </c>
      <c r="J3300" s="3" t="s">
        <v>23</v>
      </c>
      <c r="K3300" s="3" t="s">
        <v>21</v>
      </c>
      <c r="L3300" s="3" t="s">
        <v>24</v>
      </c>
      <c r="M3300" s="3" t="s">
        <v>25</v>
      </c>
      <c r="N3300" s="3" t="s">
        <v>21</v>
      </c>
      <c r="O3300" s="3" t="s">
        <v>21</v>
      </c>
      <c r="P3300" s="3" t="s">
        <v>22</v>
      </c>
      <c r="Q3300" s="3" t="s">
        <v>21</v>
      </c>
      <c r="R3300" s="3" t="s">
        <v>21</v>
      </c>
      <c r="S3300" s="3" t="s">
        <v>21</v>
      </c>
    </row>
    <row r="3301" spans="1:19" x14ac:dyDescent="0.25">
      <c r="A3301">
        <v>204853</v>
      </c>
      <c r="B3301">
        <v>138</v>
      </c>
      <c r="C3301">
        <v>207</v>
      </c>
      <c r="D3301" s="3" t="s">
        <v>19</v>
      </c>
      <c r="E3301" s="3" t="s">
        <v>20</v>
      </c>
      <c r="F3301" s="3" t="s">
        <v>21</v>
      </c>
      <c r="G3301" s="3" t="s">
        <v>22</v>
      </c>
      <c r="H3301" s="3" t="s">
        <v>22</v>
      </c>
      <c r="I3301" s="3" t="s">
        <v>22</v>
      </c>
      <c r="J3301" s="3" t="s">
        <v>23</v>
      </c>
      <c r="K3301" s="3" t="s">
        <v>21</v>
      </c>
      <c r="L3301" s="3" t="s">
        <v>24</v>
      </c>
      <c r="M3301" s="3" t="s">
        <v>25</v>
      </c>
      <c r="N3301" s="3" t="s">
        <v>21</v>
      </c>
      <c r="O3301" s="3" t="s">
        <v>21</v>
      </c>
      <c r="P3301" s="3" t="s">
        <v>22</v>
      </c>
      <c r="Q3301" s="3" t="s">
        <v>21</v>
      </c>
      <c r="R3301" s="3" t="s">
        <v>21</v>
      </c>
      <c r="S3301" s="3" t="s">
        <v>21</v>
      </c>
    </row>
    <row r="3302" spans="1:19" x14ac:dyDescent="0.25">
      <c r="A3302">
        <v>202518</v>
      </c>
      <c r="B3302">
        <v>135</v>
      </c>
      <c r="C3302">
        <v>176</v>
      </c>
      <c r="D3302" s="3" t="s">
        <v>19</v>
      </c>
      <c r="E3302" s="3" t="s">
        <v>20</v>
      </c>
      <c r="F3302" s="3" t="s">
        <v>21</v>
      </c>
      <c r="G3302" s="3" t="s">
        <v>22</v>
      </c>
      <c r="H3302" s="3" t="s">
        <v>22</v>
      </c>
      <c r="I3302" s="3" t="s">
        <v>22</v>
      </c>
      <c r="J3302" s="3" t="s">
        <v>23</v>
      </c>
      <c r="K3302" s="3" t="s">
        <v>21</v>
      </c>
      <c r="L3302" s="3" t="s">
        <v>24</v>
      </c>
      <c r="M3302" s="3" t="s">
        <v>25</v>
      </c>
      <c r="N3302" s="3" t="s">
        <v>21</v>
      </c>
      <c r="O3302" s="3" t="s">
        <v>21</v>
      </c>
      <c r="P3302" s="3" t="s">
        <v>22</v>
      </c>
      <c r="Q3302" s="3" t="s">
        <v>21</v>
      </c>
      <c r="R3302" s="3" t="s">
        <v>21</v>
      </c>
      <c r="S3302" s="3" t="s">
        <v>21</v>
      </c>
    </row>
    <row r="3303" spans="1:19" x14ac:dyDescent="0.25">
      <c r="A3303">
        <v>202519</v>
      </c>
      <c r="B3303">
        <v>135</v>
      </c>
      <c r="C3303">
        <v>179</v>
      </c>
      <c r="D3303" s="3" t="s">
        <v>19</v>
      </c>
      <c r="E3303" s="3" t="s">
        <v>20</v>
      </c>
      <c r="F3303" s="3" t="s">
        <v>21</v>
      </c>
      <c r="G3303" s="3" t="s">
        <v>22</v>
      </c>
      <c r="H3303" s="3" t="s">
        <v>22</v>
      </c>
      <c r="I3303" s="3" t="s">
        <v>22</v>
      </c>
      <c r="J3303" s="3" t="s">
        <v>23</v>
      </c>
      <c r="K3303" s="3" t="s">
        <v>21</v>
      </c>
      <c r="L3303" s="3" t="s">
        <v>24</v>
      </c>
      <c r="M3303" s="3" t="s">
        <v>25</v>
      </c>
      <c r="N3303" s="3" t="s">
        <v>21</v>
      </c>
      <c r="O3303" s="3" t="s">
        <v>21</v>
      </c>
      <c r="P3303" s="3" t="s">
        <v>22</v>
      </c>
      <c r="Q3303" s="3" t="s">
        <v>21</v>
      </c>
      <c r="R3303" s="3" t="s">
        <v>21</v>
      </c>
      <c r="S3303" s="3" t="s">
        <v>21</v>
      </c>
    </row>
    <row r="3304" spans="1:19" x14ac:dyDescent="0.25">
      <c r="A3304">
        <v>202520</v>
      </c>
      <c r="B3304">
        <v>135</v>
      </c>
      <c r="C3304">
        <v>180</v>
      </c>
      <c r="D3304" s="3" t="s">
        <v>19</v>
      </c>
      <c r="E3304" s="3" t="s">
        <v>20</v>
      </c>
      <c r="F3304" s="3" t="s">
        <v>21</v>
      </c>
      <c r="G3304" s="3" t="s">
        <v>22</v>
      </c>
      <c r="H3304" s="3" t="s">
        <v>22</v>
      </c>
      <c r="I3304" s="3" t="s">
        <v>22</v>
      </c>
      <c r="J3304" s="3" t="s">
        <v>23</v>
      </c>
      <c r="K3304" s="3" t="s">
        <v>21</v>
      </c>
      <c r="L3304" s="3" t="s">
        <v>24</v>
      </c>
      <c r="M3304" s="3" t="s">
        <v>25</v>
      </c>
      <c r="N3304" s="3" t="s">
        <v>21</v>
      </c>
      <c r="O3304" s="3" t="s">
        <v>21</v>
      </c>
      <c r="P3304" s="3" t="s">
        <v>22</v>
      </c>
      <c r="Q3304" s="3" t="s">
        <v>21</v>
      </c>
      <c r="R3304" s="3" t="s">
        <v>21</v>
      </c>
      <c r="S3304" s="3" t="s">
        <v>21</v>
      </c>
    </row>
    <row r="3305" spans="1:19" x14ac:dyDescent="0.25">
      <c r="A3305">
        <v>202521</v>
      </c>
      <c r="B3305">
        <v>135</v>
      </c>
      <c r="C3305">
        <v>181</v>
      </c>
      <c r="D3305" s="3" t="s">
        <v>19</v>
      </c>
      <c r="E3305" s="3" t="s">
        <v>20</v>
      </c>
      <c r="F3305" s="3" t="s">
        <v>21</v>
      </c>
      <c r="G3305" s="3" t="s">
        <v>22</v>
      </c>
      <c r="H3305" s="3" t="s">
        <v>22</v>
      </c>
      <c r="I3305" s="3" t="s">
        <v>22</v>
      </c>
      <c r="J3305" s="3" t="s">
        <v>23</v>
      </c>
      <c r="K3305" s="3" t="s">
        <v>21</v>
      </c>
      <c r="L3305" s="3" t="s">
        <v>24</v>
      </c>
      <c r="M3305" s="3" t="s">
        <v>25</v>
      </c>
      <c r="N3305" s="3" t="s">
        <v>21</v>
      </c>
      <c r="O3305" s="3" t="s">
        <v>21</v>
      </c>
      <c r="P3305" s="3" t="s">
        <v>22</v>
      </c>
      <c r="Q3305" s="3" t="s">
        <v>21</v>
      </c>
      <c r="R3305" s="3" t="s">
        <v>21</v>
      </c>
      <c r="S3305" s="3" t="s">
        <v>21</v>
      </c>
    </row>
    <row r="3306" spans="1:19" x14ac:dyDescent="0.25">
      <c r="A3306">
        <v>202522</v>
      </c>
      <c r="B3306">
        <v>135</v>
      </c>
      <c r="C3306">
        <v>182</v>
      </c>
      <c r="D3306" s="3" t="s">
        <v>19</v>
      </c>
      <c r="E3306" s="3" t="s">
        <v>20</v>
      </c>
      <c r="F3306" s="3" t="s">
        <v>21</v>
      </c>
      <c r="G3306" s="3" t="s">
        <v>22</v>
      </c>
      <c r="H3306" s="3" t="s">
        <v>22</v>
      </c>
      <c r="I3306" s="3" t="s">
        <v>22</v>
      </c>
      <c r="J3306" s="3" t="s">
        <v>23</v>
      </c>
      <c r="K3306" s="3" t="s">
        <v>21</v>
      </c>
      <c r="L3306" s="3" t="s">
        <v>24</v>
      </c>
      <c r="M3306" s="3" t="s">
        <v>25</v>
      </c>
      <c r="N3306" s="3" t="s">
        <v>21</v>
      </c>
      <c r="O3306" s="3" t="s">
        <v>21</v>
      </c>
      <c r="P3306" s="3" t="s">
        <v>22</v>
      </c>
      <c r="Q3306" s="3" t="s">
        <v>21</v>
      </c>
      <c r="R3306" s="3" t="s">
        <v>21</v>
      </c>
      <c r="S3306" s="3" t="s">
        <v>21</v>
      </c>
    </row>
    <row r="3307" spans="1:19" x14ac:dyDescent="0.25">
      <c r="A3307">
        <v>202523</v>
      </c>
      <c r="B3307">
        <v>135</v>
      </c>
      <c r="C3307">
        <v>184</v>
      </c>
      <c r="D3307" s="3" t="s">
        <v>19</v>
      </c>
      <c r="E3307" s="3" t="s">
        <v>20</v>
      </c>
      <c r="F3307" s="3" t="s">
        <v>21</v>
      </c>
      <c r="G3307" s="3" t="s">
        <v>22</v>
      </c>
      <c r="H3307" s="3" t="s">
        <v>22</v>
      </c>
      <c r="I3307" s="3" t="s">
        <v>22</v>
      </c>
      <c r="J3307" s="3" t="s">
        <v>23</v>
      </c>
      <c r="K3307" s="3" t="s">
        <v>21</v>
      </c>
      <c r="L3307" s="3" t="s">
        <v>24</v>
      </c>
      <c r="M3307" s="3" t="s">
        <v>25</v>
      </c>
      <c r="N3307" s="3" t="s">
        <v>21</v>
      </c>
      <c r="O3307" s="3" t="s">
        <v>21</v>
      </c>
      <c r="P3307" s="3" t="s">
        <v>22</v>
      </c>
      <c r="Q3307" s="3" t="s">
        <v>21</v>
      </c>
      <c r="R3307" s="3" t="s">
        <v>21</v>
      </c>
      <c r="S3307" s="3" t="s">
        <v>21</v>
      </c>
    </row>
    <row r="3308" spans="1:19" x14ac:dyDescent="0.25">
      <c r="A3308">
        <v>202524</v>
      </c>
      <c r="B3308">
        <v>135</v>
      </c>
      <c r="C3308">
        <v>185</v>
      </c>
      <c r="D3308" s="3" t="s">
        <v>19</v>
      </c>
      <c r="E3308" s="3" t="s">
        <v>20</v>
      </c>
      <c r="F3308" s="3" t="s">
        <v>21</v>
      </c>
      <c r="G3308" s="3" t="s">
        <v>22</v>
      </c>
      <c r="H3308" s="3" t="s">
        <v>22</v>
      </c>
      <c r="I3308" s="3" t="s">
        <v>22</v>
      </c>
      <c r="J3308" s="3" t="s">
        <v>23</v>
      </c>
      <c r="K3308" s="3" t="s">
        <v>21</v>
      </c>
      <c r="L3308" s="3" t="s">
        <v>24</v>
      </c>
      <c r="M3308" s="3" t="s">
        <v>25</v>
      </c>
      <c r="N3308" s="3" t="s">
        <v>21</v>
      </c>
      <c r="O3308" s="3" t="s">
        <v>21</v>
      </c>
      <c r="P3308" s="3" t="s">
        <v>22</v>
      </c>
      <c r="Q3308" s="3" t="s">
        <v>21</v>
      </c>
      <c r="R3308" s="3" t="s">
        <v>21</v>
      </c>
      <c r="S3308" s="3" t="s">
        <v>21</v>
      </c>
    </row>
    <row r="3309" spans="1:19" x14ac:dyDescent="0.25">
      <c r="A3309">
        <v>202525</v>
      </c>
      <c r="B3309">
        <v>135</v>
      </c>
      <c r="C3309">
        <v>190</v>
      </c>
      <c r="D3309" s="3" t="s">
        <v>19</v>
      </c>
      <c r="E3309" s="3" t="s">
        <v>20</v>
      </c>
      <c r="F3309" s="3" t="s">
        <v>21</v>
      </c>
      <c r="G3309" s="3" t="s">
        <v>22</v>
      </c>
      <c r="H3309" s="3" t="s">
        <v>22</v>
      </c>
      <c r="I3309" s="3" t="s">
        <v>22</v>
      </c>
      <c r="J3309" s="3" t="s">
        <v>23</v>
      </c>
      <c r="K3309" s="3" t="s">
        <v>21</v>
      </c>
      <c r="L3309" s="3" t="s">
        <v>24</v>
      </c>
      <c r="M3309" s="3" t="s">
        <v>25</v>
      </c>
      <c r="N3309" s="3" t="s">
        <v>21</v>
      </c>
      <c r="O3309" s="3" t="s">
        <v>21</v>
      </c>
      <c r="P3309" s="3" t="s">
        <v>22</v>
      </c>
      <c r="Q3309" s="3" t="s">
        <v>21</v>
      </c>
      <c r="R3309" s="3" t="s">
        <v>21</v>
      </c>
      <c r="S3309" s="3" t="s">
        <v>21</v>
      </c>
    </row>
    <row r="3310" spans="1:19" x14ac:dyDescent="0.25">
      <c r="A3310">
        <v>202526</v>
      </c>
      <c r="B3310">
        <v>135</v>
      </c>
      <c r="C3310">
        <v>191</v>
      </c>
      <c r="D3310" s="3" t="s">
        <v>19</v>
      </c>
      <c r="E3310" s="3" t="s">
        <v>20</v>
      </c>
      <c r="F3310" s="3" t="s">
        <v>21</v>
      </c>
      <c r="G3310" s="3" t="s">
        <v>22</v>
      </c>
      <c r="H3310" s="3" t="s">
        <v>22</v>
      </c>
      <c r="I3310" s="3" t="s">
        <v>22</v>
      </c>
      <c r="J3310" s="3" t="s">
        <v>23</v>
      </c>
      <c r="K3310" s="3" t="s">
        <v>21</v>
      </c>
      <c r="L3310" s="3" t="s">
        <v>24</v>
      </c>
      <c r="M3310" s="3" t="s">
        <v>25</v>
      </c>
      <c r="N3310" s="3" t="s">
        <v>21</v>
      </c>
      <c r="O3310" s="3" t="s">
        <v>21</v>
      </c>
      <c r="P3310" s="3" t="s">
        <v>22</v>
      </c>
      <c r="Q3310" s="3" t="s">
        <v>21</v>
      </c>
      <c r="R3310" s="3" t="s">
        <v>21</v>
      </c>
      <c r="S3310" s="3" t="s">
        <v>21</v>
      </c>
    </row>
    <row r="3311" spans="1:19" x14ac:dyDescent="0.25">
      <c r="A3311">
        <v>202527</v>
      </c>
      <c r="B3311">
        <v>135</v>
      </c>
      <c r="C3311">
        <v>192</v>
      </c>
      <c r="D3311" s="3" t="s">
        <v>19</v>
      </c>
      <c r="E3311" s="3" t="s">
        <v>20</v>
      </c>
      <c r="F3311" s="3" t="s">
        <v>21</v>
      </c>
      <c r="G3311" s="3" t="s">
        <v>22</v>
      </c>
      <c r="H3311" s="3" t="s">
        <v>22</v>
      </c>
      <c r="I3311" s="3" t="s">
        <v>22</v>
      </c>
      <c r="J3311" s="3" t="s">
        <v>23</v>
      </c>
      <c r="K3311" s="3" t="s">
        <v>21</v>
      </c>
      <c r="L3311" s="3" t="s">
        <v>24</v>
      </c>
      <c r="M3311" s="3" t="s">
        <v>25</v>
      </c>
      <c r="N3311" s="3" t="s">
        <v>21</v>
      </c>
      <c r="O3311" s="3" t="s">
        <v>21</v>
      </c>
      <c r="P3311" s="3" t="s">
        <v>22</v>
      </c>
      <c r="Q3311" s="3" t="s">
        <v>21</v>
      </c>
      <c r="R3311" s="3" t="s">
        <v>21</v>
      </c>
      <c r="S3311" s="3" t="s">
        <v>21</v>
      </c>
    </row>
    <row r="3312" spans="1:19" x14ac:dyDescent="0.25">
      <c r="A3312">
        <v>202528</v>
      </c>
      <c r="B3312">
        <v>135</v>
      </c>
      <c r="C3312">
        <v>193</v>
      </c>
      <c r="D3312" s="3" t="s">
        <v>19</v>
      </c>
      <c r="E3312" s="3" t="s">
        <v>20</v>
      </c>
      <c r="F3312" s="3" t="s">
        <v>21</v>
      </c>
      <c r="G3312" s="3" t="s">
        <v>22</v>
      </c>
      <c r="H3312" s="3" t="s">
        <v>22</v>
      </c>
      <c r="I3312" s="3" t="s">
        <v>22</v>
      </c>
      <c r="J3312" s="3" t="s">
        <v>23</v>
      </c>
      <c r="K3312" s="3" t="s">
        <v>21</v>
      </c>
      <c r="L3312" s="3" t="s">
        <v>24</v>
      </c>
      <c r="M3312" s="3" t="s">
        <v>25</v>
      </c>
      <c r="N3312" s="3" t="s">
        <v>21</v>
      </c>
      <c r="O3312" s="3" t="s">
        <v>21</v>
      </c>
      <c r="P3312" s="3" t="s">
        <v>22</v>
      </c>
      <c r="Q3312" s="3" t="s">
        <v>21</v>
      </c>
      <c r="R3312" s="3" t="s">
        <v>21</v>
      </c>
      <c r="S3312" s="3" t="s">
        <v>21</v>
      </c>
    </row>
    <row r="3313" spans="1:19" x14ac:dyDescent="0.25">
      <c r="A3313">
        <v>202529</v>
      </c>
      <c r="B3313">
        <v>135</v>
      </c>
      <c r="C3313">
        <v>194</v>
      </c>
      <c r="D3313" s="3" t="s">
        <v>19</v>
      </c>
      <c r="E3313" s="3" t="s">
        <v>20</v>
      </c>
      <c r="F3313" s="3" t="s">
        <v>21</v>
      </c>
      <c r="G3313" s="3" t="s">
        <v>22</v>
      </c>
      <c r="H3313" s="3" t="s">
        <v>22</v>
      </c>
      <c r="I3313" s="3" t="s">
        <v>22</v>
      </c>
      <c r="J3313" s="3" t="s">
        <v>23</v>
      </c>
      <c r="K3313" s="3" t="s">
        <v>21</v>
      </c>
      <c r="L3313" s="3" t="s">
        <v>24</v>
      </c>
      <c r="M3313" s="3" t="s">
        <v>25</v>
      </c>
      <c r="N3313" s="3" t="s">
        <v>21</v>
      </c>
      <c r="O3313" s="3" t="s">
        <v>21</v>
      </c>
      <c r="P3313" s="3" t="s">
        <v>22</v>
      </c>
      <c r="Q3313" s="3" t="s">
        <v>21</v>
      </c>
      <c r="R3313" s="3" t="s">
        <v>21</v>
      </c>
      <c r="S3313" s="3" t="s">
        <v>21</v>
      </c>
    </row>
    <row r="3314" spans="1:19" x14ac:dyDescent="0.25">
      <c r="A3314">
        <v>202530</v>
      </c>
      <c r="B3314">
        <v>135</v>
      </c>
      <c r="C3314">
        <v>199</v>
      </c>
      <c r="D3314" s="3" t="s">
        <v>19</v>
      </c>
      <c r="E3314" s="3" t="s">
        <v>20</v>
      </c>
      <c r="F3314" s="3" t="s">
        <v>21</v>
      </c>
      <c r="G3314" s="3" t="s">
        <v>22</v>
      </c>
      <c r="H3314" s="3" t="s">
        <v>22</v>
      </c>
      <c r="I3314" s="3" t="s">
        <v>22</v>
      </c>
      <c r="J3314" s="3" t="s">
        <v>23</v>
      </c>
      <c r="K3314" s="3" t="s">
        <v>21</v>
      </c>
      <c r="L3314" s="3" t="s">
        <v>24</v>
      </c>
      <c r="M3314" s="3" t="s">
        <v>25</v>
      </c>
      <c r="N3314" s="3" t="s">
        <v>21</v>
      </c>
      <c r="O3314" s="3" t="s">
        <v>21</v>
      </c>
      <c r="P3314" s="3" t="s">
        <v>22</v>
      </c>
      <c r="Q3314" s="3" t="s">
        <v>21</v>
      </c>
      <c r="R3314" s="3" t="s">
        <v>21</v>
      </c>
      <c r="S3314" s="3" t="s">
        <v>21</v>
      </c>
    </row>
    <row r="3315" spans="1:19" x14ac:dyDescent="0.25">
      <c r="A3315">
        <v>202531</v>
      </c>
      <c r="B3315">
        <v>135</v>
      </c>
      <c r="C3315">
        <v>200</v>
      </c>
      <c r="D3315" s="3" t="s">
        <v>19</v>
      </c>
      <c r="E3315" s="3" t="s">
        <v>20</v>
      </c>
      <c r="F3315" s="3" t="s">
        <v>21</v>
      </c>
      <c r="G3315" s="3" t="s">
        <v>22</v>
      </c>
      <c r="H3315" s="3" t="s">
        <v>22</v>
      </c>
      <c r="I3315" s="3" t="s">
        <v>22</v>
      </c>
      <c r="J3315" s="3" t="s">
        <v>23</v>
      </c>
      <c r="K3315" s="3" t="s">
        <v>21</v>
      </c>
      <c r="L3315" s="3" t="s">
        <v>24</v>
      </c>
      <c r="M3315" s="3" t="s">
        <v>25</v>
      </c>
      <c r="N3315" s="3" t="s">
        <v>21</v>
      </c>
      <c r="O3315" s="3" t="s">
        <v>21</v>
      </c>
      <c r="P3315" s="3" t="s">
        <v>22</v>
      </c>
      <c r="Q3315" s="3" t="s">
        <v>21</v>
      </c>
      <c r="R3315" s="3" t="s">
        <v>21</v>
      </c>
      <c r="S3315" s="3" t="s">
        <v>21</v>
      </c>
    </row>
    <row r="3316" spans="1:19" x14ac:dyDescent="0.25">
      <c r="A3316">
        <v>202532</v>
      </c>
      <c r="B3316">
        <v>135</v>
      </c>
      <c r="C3316">
        <v>201</v>
      </c>
      <c r="D3316" s="3" t="s">
        <v>19</v>
      </c>
      <c r="E3316" s="3" t="s">
        <v>20</v>
      </c>
      <c r="F3316" s="3" t="s">
        <v>21</v>
      </c>
      <c r="G3316" s="3" t="s">
        <v>22</v>
      </c>
      <c r="H3316" s="3" t="s">
        <v>22</v>
      </c>
      <c r="I3316" s="3" t="s">
        <v>22</v>
      </c>
      <c r="J3316" s="3" t="s">
        <v>23</v>
      </c>
      <c r="K3316" s="3" t="s">
        <v>21</v>
      </c>
      <c r="L3316" s="3" t="s">
        <v>24</v>
      </c>
      <c r="M3316" s="3" t="s">
        <v>25</v>
      </c>
      <c r="N3316" s="3" t="s">
        <v>21</v>
      </c>
      <c r="O3316" s="3" t="s">
        <v>21</v>
      </c>
      <c r="P3316" s="3" t="s">
        <v>22</v>
      </c>
      <c r="Q3316" s="3" t="s">
        <v>21</v>
      </c>
      <c r="R3316" s="3" t="s">
        <v>21</v>
      </c>
      <c r="S3316" s="3" t="s">
        <v>21</v>
      </c>
    </row>
    <row r="3317" spans="1:19" x14ac:dyDescent="0.25">
      <c r="A3317">
        <v>202533</v>
      </c>
      <c r="B3317">
        <v>135</v>
      </c>
      <c r="C3317">
        <v>202</v>
      </c>
      <c r="D3317" s="3" t="s">
        <v>19</v>
      </c>
      <c r="E3317" s="3" t="s">
        <v>20</v>
      </c>
      <c r="F3317" s="3" t="s">
        <v>21</v>
      </c>
      <c r="G3317" s="3" t="s">
        <v>22</v>
      </c>
      <c r="H3317" s="3" t="s">
        <v>22</v>
      </c>
      <c r="I3317" s="3" t="s">
        <v>22</v>
      </c>
      <c r="J3317" s="3" t="s">
        <v>23</v>
      </c>
      <c r="K3317" s="3" t="s">
        <v>21</v>
      </c>
      <c r="L3317" s="3" t="s">
        <v>24</v>
      </c>
      <c r="M3317" s="3" t="s">
        <v>25</v>
      </c>
      <c r="N3317" s="3" t="s">
        <v>21</v>
      </c>
      <c r="O3317" s="3" t="s">
        <v>21</v>
      </c>
      <c r="P3317" s="3" t="s">
        <v>22</v>
      </c>
      <c r="Q3317" s="3" t="s">
        <v>21</v>
      </c>
      <c r="R3317" s="3" t="s">
        <v>21</v>
      </c>
      <c r="S3317" s="3" t="s">
        <v>21</v>
      </c>
    </row>
    <row r="3318" spans="1:19" x14ac:dyDescent="0.25">
      <c r="A3318">
        <v>202534</v>
      </c>
      <c r="B3318">
        <v>135</v>
      </c>
      <c r="C3318">
        <v>203</v>
      </c>
      <c r="D3318" s="3" t="s">
        <v>19</v>
      </c>
      <c r="E3318" s="3" t="s">
        <v>20</v>
      </c>
      <c r="F3318" s="3" t="s">
        <v>21</v>
      </c>
      <c r="G3318" s="3" t="s">
        <v>22</v>
      </c>
      <c r="H3318" s="3" t="s">
        <v>22</v>
      </c>
      <c r="I3318" s="3" t="s">
        <v>22</v>
      </c>
      <c r="J3318" s="3" t="s">
        <v>23</v>
      </c>
      <c r="K3318" s="3" t="s">
        <v>21</v>
      </c>
      <c r="L3318" s="3" t="s">
        <v>24</v>
      </c>
      <c r="M3318" s="3" t="s">
        <v>25</v>
      </c>
      <c r="N3318" s="3" t="s">
        <v>21</v>
      </c>
      <c r="O3318" s="3" t="s">
        <v>21</v>
      </c>
      <c r="P3318" s="3" t="s">
        <v>22</v>
      </c>
      <c r="Q3318" s="3" t="s">
        <v>21</v>
      </c>
      <c r="R3318" s="3" t="s">
        <v>21</v>
      </c>
      <c r="S3318" s="3" t="s">
        <v>21</v>
      </c>
    </row>
    <row r="3319" spans="1:19" x14ac:dyDescent="0.25">
      <c r="A3319">
        <v>202535</v>
      </c>
      <c r="B3319">
        <v>135</v>
      </c>
      <c r="C3319">
        <v>204</v>
      </c>
      <c r="D3319" s="3" t="s">
        <v>19</v>
      </c>
      <c r="E3319" s="3" t="s">
        <v>20</v>
      </c>
      <c r="F3319" s="3" t="s">
        <v>21</v>
      </c>
      <c r="G3319" s="3" t="s">
        <v>22</v>
      </c>
      <c r="H3319" s="3" t="s">
        <v>22</v>
      </c>
      <c r="I3319" s="3" t="s">
        <v>22</v>
      </c>
      <c r="J3319" s="3" t="s">
        <v>23</v>
      </c>
      <c r="K3319" s="3" t="s">
        <v>21</v>
      </c>
      <c r="L3319" s="3" t="s">
        <v>24</v>
      </c>
      <c r="M3319" s="3" t="s">
        <v>25</v>
      </c>
      <c r="N3319" s="3" t="s">
        <v>21</v>
      </c>
      <c r="O3319" s="3" t="s">
        <v>21</v>
      </c>
      <c r="P3319" s="3" t="s">
        <v>22</v>
      </c>
      <c r="Q3319" s="3" t="s">
        <v>21</v>
      </c>
      <c r="R3319" s="3" t="s">
        <v>21</v>
      </c>
      <c r="S3319" s="3" t="s">
        <v>21</v>
      </c>
    </row>
    <row r="3320" spans="1:19" x14ac:dyDescent="0.25">
      <c r="A3320">
        <v>202536</v>
      </c>
      <c r="B3320">
        <v>135</v>
      </c>
      <c r="C3320">
        <v>206</v>
      </c>
      <c r="D3320" s="3" t="s">
        <v>19</v>
      </c>
      <c r="E3320" s="3" t="s">
        <v>20</v>
      </c>
      <c r="F3320" s="3" t="s">
        <v>21</v>
      </c>
      <c r="G3320" s="3" t="s">
        <v>22</v>
      </c>
      <c r="H3320" s="3" t="s">
        <v>22</v>
      </c>
      <c r="I3320" s="3" t="s">
        <v>22</v>
      </c>
      <c r="J3320" s="3" t="s">
        <v>23</v>
      </c>
      <c r="K3320" s="3" t="s">
        <v>21</v>
      </c>
      <c r="L3320" s="3" t="s">
        <v>24</v>
      </c>
      <c r="M3320" s="3" t="s">
        <v>25</v>
      </c>
      <c r="N3320" s="3" t="s">
        <v>21</v>
      </c>
      <c r="O3320" s="3" t="s">
        <v>21</v>
      </c>
      <c r="P3320" s="3" t="s">
        <v>22</v>
      </c>
      <c r="Q3320" s="3" t="s">
        <v>21</v>
      </c>
      <c r="R3320" s="3" t="s">
        <v>21</v>
      </c>
      <c r="S3320" s="3" t="s">
        <v>21</v>
      </c>
    </row>
    <row r="3321" spans="1:19" x14ac:dyDescent="0.25">
      <c r="A3321">
        <v>202537</v>
      </c>
      <c r="B3321">
        <v>135</v>
      </c>
      <c r="C3321">
        <v>207</v>
      </c>
      <c r="D3321" s="3" t="s">
        <v>19</v>
      </c>
      <c r="E3321" s="3" t="s">
        <v>20</v>
      </c>
      <c r="F3321" s="3" t="s">
        <v>21</v>
      </c>
      <c r="G3321" s="3" t="s">
        <v>22</v>
      </c>
      <c r="H3321" s="3" t="s">
        <v>22</v>
      </c>
      <c r="I3321" s="3" t="s">
        <v>22</v>
      </c>
      <c r="J3321" s="3" t="s">
        <v>23</v>
      </c>
      <c r="K3321" s="3" t="s">
        <v>21</v>
      </c>
      <c r="L3321" s="3" t="s">
        <v>24</v>
      </c>
      <c r="M3321" s="3" t="s">
        <v>25</v>
      </c>
      <c r="N3321" s="3" t="s">
        <v>21</v>
      </c>
      <c r="O3321" s="3" t="s">
        <v>21</v>
      </c>
      <c r="P3321" s="3" t="s">
        <v>22</v>
      </c>
      <c r="Q3321" s="3" t="s">
        <v>21</v>
      </c>
      <c r="R3321" s="3" t="s">
        <v>21</v>
      </c>
      <c r="S3321" s="3" t="s">
        <v>21</v>
      </c>
    </row>
    <row r="3322" spans="1:19" x14ac:dyDescent="0.25">
      <c r="A3322">
        <v>202538</v>
      </c>
      <c r="B3322">
        <v>135</v>
      </c>
      <c r="C3322">
        <v>208</v>
      </c>
      <c r="D3322" s="3" t="s">
        <v>19</v>
      </c>
      <c r="E3322" s="3" t="s">
        <v>20</v>
      </c>
      <c r="F3322" s="3" t="s">
        <v>21</v>
      </c>
      <c r="G3322" s="3" t="s">
        <v>22</v>
      </c>
      <c r="H3322" s="3" t="s">
        <v>22</v>
      </c>
      <c r="I3322" s="3" t="s">
        <v>22</v>
      </c>
      <c r="J3322" s="3" t="s">
        <v>23</v>
      </c>
      <c r="K3322" s="3" t="s">
        <v>21</v>
      </c>
      <c r="L3322" s="3" t="s">
        <v>24</v>
      </c>
      <c r="M3322" s="3" t="s">
        <v>25</v>
      </c>
      <c r="N3322" s="3" t="s">
        <v>21</v>
      </c>
      <c r="O3322" s="3" t="s">
        <v>21</v>
      </c>
      <c r="P3322" s="3" t="s">
        <v>22</v>
      </c>
      <c r="Q3322" s="3" t="s">
        <v>21</v>
      </c>
      <c r="R3322" s="3" t="s">
        <v>21</v>
      </c>
      <c r="S3322" s="3" t="s">
        <v>21</v>
      </c>
    </row>
    <row r="3323" spans="1:19" x14ac:dyDescent="0.25">
      <c r="A3323">
        <v>202539</v>
      </c>
      <c r="B3323">
        <v>135</v>
      </c>
      <c r="C3323">
        <v>209</v>
      </c>
      <c r="D3323" s="3" t="s">
        <v>19</v>
      </c>
      <c r="E3323" s="3" t="s">
        <v>20</v>
      </c>
      <c r="F3323" s="3" t="s">
        <v>21</v>
      </c>
      <c r="G3323" s="3" t="s">
        <v>22</v>
      </c>
      <c r="H3323" s="3" t="s">
        <v>22</v>
      </c>
      <c r="I3323" s="3" t="s">
        <v>22</v>
      </c>
      <c r="J3323" s="3" t="s">
        <v>23</v>
      </c>
      <c r="K3323" s="3" t="s">
        <v>21</v>
      </c>
      <c r="L3323" s="3" t="s">
        <v>24</v>
      </c>
      <c r="M3323" s="3" t="s">
        <v>25</v>
      </c>
      <c r="N3323" s="3" t="s">
        <v>21</v>
      </c>
      <c r="O3323" s="3" t="s">
        <v>21</v>
      </c>
      <c r="P3323" s="3" t="s">
        <v>22</v>
      </c>
      <c r="Q3323" s="3" t="s">
        <v>21</v>
      </c>
      <c r="R3323" s="3" t="s">
        <v>21</v>
      </c>
      <c r="S3323" s="3" t="s">
        <v>21</v>
      </c>
    </row>
    <row r="3324" spans="1:19" x14ac:dyDescent="0.25">
      <c r="A3324">
        <v>202540</v>
      </c>
      <c r="B3324">
        <v>135</v>
      </c>
      <c r="C3324">
        <v>210</v>
      </c>
      <c r="D3324" s="3" t="s">
        <v>19</v>
      </c>
      <c r="E3324" s="3" t="s">
        <v>20</v>
      </c>
      <c r="F3324" s="3" t="s">
        <v>21</v>
      </c>
      <c r="G3324" s="3" t="s">
        <v>22</v>
      </c>
      <c r="H3324" s="3" t="s">
        <v>22</v>
      </c>
      <c r="I3324" s="3" t="s">
        <v>22</v>
      </c>
      <c r="J3324" s="3" t="s">
        <v>23</v>
      </c>
      <c r="K3324" s="3" t="s">
        <v>21</v>
      </c>
      <c r="L3324" s="3" t="s">
        <v>24</v>
      </c>
      <c r="M3324" s="3" t="s">
        <v>25</v>
      </c>
      <c r="N3324" s="3" t="s">
        <v>21</v>
      </c>
      <c r="O3324" s="3" t="s">
        <v>21</v>
      </c>
      <c r="P3324" s="3" t="s">
        <v>22</v>
      </c>
      <c r="Q3324" s="3" t="s">
        <v>21</v>
      </c>
      <c r="R3324" s="3" t="s">
        <v>21</v>
      </c>
      <c r="S3324" s="3" t="s">
        <v>21</v>
      </c>
    </row>
    <row r="3325" spans="1:19" x14ac:dyDescent="0.25">
      <c r="A3325">
        <v>202541</v>
      </c>
      <c r="B3325">
        <v>135</v>
      </c>
      <c r="C3325">
        <v>211</v>
      </c>
      <c r="D3325" s="3" t="s">
        <v>19</v>
      </c>
      <c r="E3325" s="3" t="s">
        <v>20</v>
      </c>
      <c r="F3325" s="3" t="s">
        <v>21</v>
      </c>
      <c r="G3325" s="3" t="s">
        <v>22</v>
      </c>
      <c r="H3325" s="3" t="s">
        <v>22</v>
      </c>
      <c r="I3325" s="3" t="s">
        <v>22</v>
      </c>
      <c r="J3325" s="3" t="s">
        <v>23</v>
      </c>
      <c r="K3325" s="3" t="s">
        <v>21</v>
      </c>
      <c r="L3325" s="3" t="s">
        <v>24</v>
      </c>
      <c r="M3325" s="3" t="s">
        <v>25</v>
      </c>
      <c r="N3325" s="3" t="s">
        <v>21</v>
      </c>
      <c r="O3325" s="3" t="s">
        <v>21</v>
      </c>
      <c r="P3325" s="3" t="s">
        <v>22</v>
      </c>
      <c r="Q3325" s="3" t="s">
        <v>21</v>
      </c>
      <c r="R3325" s="3" t="s">
        <v>21</v>
      </c>
      <c r="S3325" s="3" t="s">
        <v>21</v>
      </c>
    </row>
    <row r="3326" spans="1:19" x14ac:dyDescent="0.25">
      <c r="A3326">
        <v>202542</v>
      </c>
      <c r="B3326">
        <v>135</v>
      </c>
      <c r="C3326">
        <v>212</v>
      </c>
      <c r="D3326" s="3" t="s">
        <v>19</v>
      </c>
      <c r="E3326" s="3" t="s">
        <v>20</v>
      </c>
      <c r="F3326" s="3" t="s">
        <v>21</v>
      </c>
      <c r="G3326" s="3" t="s">
        <v>22</v>
      </c>
      <c r="H3326" s="3" t="s">
        <v>22</v>
      </c>
      <c r="I3326" s="3" t="s">
        <v>22</v>
      </c>
      <c r="J3326" s="3" t="s">
        <v>23</v>
      </c>
      <c r="K3326" s="3" t="s">
        <v>21</v>
      </c>
      <c r="L3326" s="3" t="s">
        <v>24</v>
      </c>
      <c r="M3326" s="3" t="s">
        <v>25</v>
      </c>
      <c r="N3326" s="3" t="s">
        <v>21</v>
      </c>
      <c r="O3326" s="3" t="s">
        <v>21</v>
      </c>
      <c r="P3326" s="3" t="s">
        <v>22</v>
      </c>
      <c r="Q3326" s="3" t="s">
        <v>21</v>
      </c>
      <c r="R3326" s="3" t="s">
        <v>21</v>
      </c>
      <c r="S3326" s="3" t="s">
        <v>21</v>
      </c>
    </row>
    <row r="3327" spans="1:19" x14ac:dyDescent="0.25">
      <c r="A3327">
        <v>202543</v>
      </c>
      <c r="B3327">
        <v>135</v>
      </c>
      <c r="C3327">
        <v>213</v>
      </c>
      <c r="D3327" s="3" t="s">
        <v>19</v>
      </c>
      <c r="E3327" s="3" t="s">
        <v>20</v>
      </c>
      <c r="F3327" s="3" t="s">
        <v>21</v>
      </c>
      <c r="G3327" s="3" t="s">
        <v>22</v>
      </c>
      <c r="H3327" s="3" t="s">
        <v>22</v>
      </c>
      <c r="I3327" s="3" t="s">
        <v>22</v>
      </c>
      <c r="J3327" s="3" t="s">
        <v>23</v>
      </c>
      <c r="K3327" s="3" t="s">
        <v>21</v>
      </c>
      <c r="L3327" s="3" t="s">
        <v>24</v>
      </c>
      <c r="M3327" s="3" t="s">
        <v>25</v>
      </c>
      <c r="N3327" s="3" t="s">
        <v>21</v>
      </c>
      <c r="O3327" s="3" t="s">
        <v>21</v>
      </c>
      <c r="P3327" s="3" t="s">
        <v>22</v>
      </c>
      <c r="Q3327" s="3" t="s">
        <v>21</v>
      </c>
      <c r="R3327" s="3" t="s">
        <v>21</v>
      </c>
      <c r="S3327" s="3" t="s">
        <v>21</v>
      </c>
    </row>
    <row r="3328" spans="1:19" x14ac:dyDescent="0.25">
      <c r="A3328">
        <v>202544</v>
      </c>
      <c r="B3328">
        <v>135</v>
      </c>
      <c r="C3328">
        <v>214</v>
      </c>
      <c r="D3328" s="3" t="s">
        <v>19</v>
      </c>
      <c r="E3328" s="3" t="s">
        <v>20</v>
      </c>
      <c r="F3328" s="3" t="s">
        <v>21</v>
      </c>
      <c r="G3328" s="3" t="s">
        <v>22</v>
      </c>
      <c r="H3328" s="3" t="s">
        <v>22</v>
      </c>
      <c r="I3328" s="3" t="s">
        <v>22</v>
      </c>
      <c r="J3328" s="3" t="s">
        <v>23</v>
      </c>
      <c r="K3328" s="3" t="s">
        <v>21</v>
      </c>
      <c r="L3328" s="3" t="s">
        <v>24</v>
      </c>
      <c r="M3328" s="3" t="s">
        <v>25</v>
      </c>
      <c r="N3328" s="3" t="s">
        <v>21</v>
      </c>
      <c r="O3328" s="3" t="s">
        <v>21</v>
      </c>
      <c r="P3328" s="3" t="s">
        <v>22</v>
      </c>
      <c r="Q3328" s="3" t="s">
        <v>21</v>
      </c>
      <c r="R3328" s="3" t="s">
        <v>21</v>
      </c>
      <c r="S3328" s="3" t="s">
        <v>21</v>
      </c>
    </row>
    <row r="3329" spans="1:19" x14ac:dyDescent="0.25">
      <c r="A3329">
        <v>202545</v>
      </c>
      <c r="B3329">
        <v>135</v>
      </c>
      <c r="C3329">
        <v>219</v>
      </c>
      <c r="D3329" s="3" t="s">
        <v>19</v>
      </c>
      <c r="E3329" s="3" t="s">
        <v>20</v>
      </c>
      <c r="F3329" s="3" t="s">
        <v>21</v>
      </c>
      <c r="G3329" s="3" t="s">
        <v>22</v>
      </c>
      <c r="H3329" s="3" t="s">
        <v>22</v>
      </c>
      <c r="I3329" s="3" t="s">
        <v>22</v>
      </c>
      <c r="J3329" s="3" t="s">
        <v>23</v>
      </c>
      <c r="K3329" s="3" t="s">
        <v>21</v>
      </c>
      <c r="L3329" s="3" t="s">
        <v>24</v>
      </c>
      <c r="M3329" s="3" t="s">
        <v>25</v>
      </c>
      <c r="N3329" s="3" t="s">
        <v>21</v>
      </c>
      <c r="O3329" s="3" t="s">
        <v>21</v>
      </c>
      <c r="P3329" s="3" t="s">
        <v>22</v>
      </c>
      <c r="Q3329" s="3" t="s">
        <v>21</v>
      </c>
      <c r="R3329" s="3" t="s">
        <v>21</v>
      </c>
      <c r="S3329" s="3" t="s">
        <v>21</v>
      </c>
    </row>
    <row r="3330" spans="1:19" x14ac:dyDescent="0.25">
      <c r="A3330">
        <v>206879</v>
      </c>
      <c r="B3330">
        <v>139</v>
      </c>
      <c r="C3330">
        <v>100</v>
      </c>
      <c r="D3330" s="3" t="s">
        <v>19</v>
      </c>
      <c r="E3330" s="3" t="s">
        <v>20</v>
      </c>
      <c r="F3330" s="3" t="s">
        <v>21</v>
      </c>
      <c r="G3330" s="3" t="s">
        <v>22</v>
      </c>
      <c r="H3330" s="3" t="s">
        <v>22</v>
      </c>
      <c r="I3330" s="3" t="s">
        <v>22</v>
      </c>
      <c r="J3330" s="3" t="s">
        <v>23</v>
      </c>
      <c r="K3330" s="3" t="s">
        <v>21</v>
      </c>
      <c r="L3330" s="3" t="s">
        <v>24</v>
      </c>
      <c r="M3330" s="3" t="s">
        <v>25</v>
      </c>
      <c r="N3330" s="3" t="s">
        <v>21</v>
      </c>
      <c r="O3330" s="3" t="s">
        <v>21</v>
      </c>
      <c r="P3330" s="3" t="s">
        <v>22</v>
      </c>
      <c r="Q3330" s="3" t="s">
        <v>21</v>
      </c>
      <c r="R3330" s="3" t="s">
        <v>21</v>
      </c>
      <c r="S3330" s="3" t="s">
        <v>21</v>
      </c>
    </row>
    <row r="3331" spans="1:19" x14ac:dyDescent="0.25">
      <c r="A3331">
        <v>206880</v>
      </c>
      <c r="B3331">
        <v>139</v>
      </c>
      <c r="C3331">
        <v>101</v>
      </c>
      <c r="D3331" s="3" t="s">
        <v>19</v>
      </c>
      <c r="E3331" s="3" t="s">
        <v>20</v>
      </c>
      <c r="F3331" s="3" t="s">
        <v>21</v>
      </c>
      <c r="G3331" s="3" t="s">
        <v>22</v>
      </c>
      <c r="H3331" s="3" t="s">
        <v>22</v>
      </c>
      <c r="I3331" s="3" t="s">
        <v>22</v>
      </c>
      <c r="J3331" s="3" t="s">
        <v>23</v>
      </c>
      <c r="K3331" s="3" t="s">
        <v>21</v>
      </c>
      <c r="L3331" s="3" t="s">
        <v>24</v>
      </c>
      <c r="M3331" s="3" t="s">
        <v>25</v>
      </c>
      <c r="N3331" s="3" t="s">
        <v>21</v>
      </c>
      <c r="O3331" s="3" t="s">
        <v>21</v>
      </c>
      <c r="P3331" s="3" t="s">
        <v>22</v>
      </c>
      <c r="Q3331" s="3" t="s">
        <v>21</v>
      </c>
      <c r="R3331" s="3" t="s">
        <v>21</v>
      </c>
      <c r="S3331" s="3" t="s">
        <v>21</v>
      </c>
    </row>
    <row r="3332" spans="1:19" x14ac:dyDescent="0.25">
      <c r="A3332">
        <v>206881</v>
      </c>
      <c r="B3332">
        <v>139</v>
      </c>
      <c r="C3332">
        <v>110</v>
      </c>
      <c r="D3332" s="3" t="s">
        <v>19</v>
      </c>
      <c r="E3332" s="3" t="s">
        <v>20</v>
      </c>
      <c r="F3332" s="3" t="s">
        <v>21</v>
      </c>
      <c r="G3332" s="3" t="s">
        <v>22</v>
      </c>
      <c r="H3332" s="3" t="s">
        <v>22</v>
      </c>
      <c r="I3332" s="3" t="s">
        <v>22</v>
      </c>
      <c r="J3332" s="3" t="s">
        <v>23</v>
      </c>
      <c r="K3332" s="3" t="s">
        <v>21</v>
      </c>
      <c r="L3332" s="3" t="s">
        <v>24</v>
      </c>
      <c r="M3332" s="3" t="s">
        <v>25</v>
      </c>
      <c r="N3332" s="3" t="s">
        <v>21</v>
      </c>
      <c r="O3332" s="3" t="s">
        <v>21</v>
      </c>
      <c r="P3332" s="3" t="s">
        <v>22</v>
      </c>
      <c r="Q3332" s="3" t="s">
        <v>21</v>
      </c>
      <c r="R3332" s="3" t="s">
        <v>21</v>
      </c>
      <c r="S3332" s="3" t="s">
        <v>21</v>
      </c>
    </row>
    <row r="3333" spans="1:19" x14ac:dyDescent="0.25">
      <c r="A3333">
        <v>206882</v>
      </c>
      <c r="B3333">
        <v>139</v>
      </c>
      <c r="C3333">
        <v>111</v>
      </c>
      <c r="D3333" s="3" t="s">
        <v>19</v>
      </c>
      <c r="E3333" s="3" t="s">
        <v>20</v>
      </c>
      <c r="F3333" s="3" t="s">
        <v>21</v>
      </c>
      <c r="G3333" s="3" t="s">
        <v>22</v>
      </c>
      <c r="H3333" s="3" t="s">
        <v>22</v>
      </c>
      <c r="I3333" s="3" t="s">
        <v>22</v>
      </c>
      <c r="J3333" s="3" t="s">
        <v>23</v>
      </c>
      <c r="K3333" s="3" t="s">
        <v>21</v>
      </c>
      <c r="L3333" s="3" t="s">
        <v>24</v>
      </c>
      <c r="M3333" s="3" t="s">
        <v>25</v>
      </c>
      <c r="N3333" s="3" t="s">
        <v>21</v>
      </c>
      <c r="O3333" s="3" t="s">
        <v>21</v>
      </c>
      <c r="P3333" s="3" t="s">
        <v>22</v>
      </c>
      <c r="Q3333" s="3" t="s">
        <v>21</v>
      </c>
      <c r="R3333" s="3" t="s">
        <v>21</v>
      </c>
      <c r="S3333" s="3" t="s">
        <v>21</v>
      </c>
    </row>
    <row r="3334" spans="1:19" x14ac:dyDescent="0.25">
      <c r="A3334">
        <v>206883</v>
      </c>
      <c r="B3334">
        <v>139</v>
      </c>
      <c r="C3334">
        <v>112</v>
      </c>
      <c r="D3334" s="3" t="s">
        <v>19</v>
      </c>
      <c r="E3334" s="3" t="s">
        <v>20</v>
      </c>
      <c r="F3334" s="3" t="s">
        <v>21</v>
      </c>
      <c r="G3334" s="3" t="s">
        <v>22</v>
      </c>
      <c r="H3334" s="3" t="s">
        <v>22</v>
      </c>
      <c r="I3334" s="3" t="s">
        <v>22</v>
      </c>
      <c r="J3334" s="3" t="s">
        <v>23</v>
      </c>
      <c r="K3334" s="3" t="s">
        <v>21</v>
      </c>
      <c r="L3334" s="3" t="s">
        <v>24</v>
      </c>
      <c r="M3334" s="3" t="s">
        <v>25</v>
      </c>
      <c r="N3334" s="3" t="s">
        <v>21</v>
      </c>
      <c r="O3334" s="3" t="s">
        <v>21</v>
      </c>
      <c r="P3334" s="3" t="s">
        <v>22</v>
      </c>
      <c r="Q3334" s="3" t="s">
        <v>21</v>
      </c>
      <c r="R3334" s="3" t="s">
        <v>21</v>
      </c>
      <c r="S3334" s="3" t="s">
        <v>21</v>
      </c>
    </row>
    <row r="3335" spans="1:19" x14ac:dyDescent="0.25">
      <c r="A3335">
        <v>206884</v>
      </c>
      <c r="B3335">
        <v>139</v>
      </c>
      <c r="C3335">
        <v>113</v>
      </c>
      <c r="D3335" s="3" t="s">
        <v>19</v>
      </c>
      <c r="E3335" s="3" t="s">
        <v>20</v>
      </c>
      <c r="F3335" s="3" t="s">
        <v>21</v>
      </c>
      <c r="G3335" s="3" t="s">
        <v>22</v>
      </c>
      <c r="H3335" s="3" t="s">
        <v>22</v>
      </c>
      <c r="I3335" s="3" t="s">
        <v>22</v>
      </c>
      <c r="J3335" s="3" t="s">
        <v>23</v>
      </c>
      <c r="K3335" s="3" t="s">
        <v>21</v>
      </c>
      <c r="L3335" s="3" t="s">
        <v>24</v>
      </c>
      <c r="M3335" s="3" t="s">
        <v>25</v>
      </c>
      <c r="N3335" s="3" t="s">
        <v>21</v>
      </c>
      <c r="O3335" s="3" t="s">
        <v>21</v>
      </c>
      <c r="P3335" s="3" t="s">
        <v>22</v>
      </c>
      <c r="Q3335" s="3" t="s">
        <v>21</v>
      </c>
      <c r="R3335" s="3" t="s">
        <v>21</v>
      </c>
      <c r="S3335" s="3" t="s">
        <v>21</v>
      </c>
    </row>
    <row r="3336" spans="1:19" x14ac:dyDescent="0.25">
      <c r="A3336">
        <v>206885</v>
      </c>
      <c r="B3336">
        <v>139</v>
      </c>
      <c r="C3336">
        <v>114</v>
      </c>
      <c r="D3336" s="3" t="s">
        <v>19</v>
      </c>
      <c r="E3336" s="3" t="s">
        <v>20</v>
      </c>
      <c r="F3336" s="3" t="s">
        <v>21</v>
      </c>
      <c r="G3336" s="3" t="s">
        <v>22</v>
      </c>
      <c r="H3336" s="3" t="s">
        <v>22</v>
      </c>
      <c r="I3336" s="3" t="s">
        <v>22</v>
      </c>
      <c r="J3336" s="3" t="s">
        <v>23</v>
      </c>
      <c r="K3336" s="3" t="s">
        <v>21</v>
      </c>
      <c r="L3336" s="3" t="s">
        <v>24</v>
      </c>
      <c r="M3336" s="3" t="s">
        <v>25</v>
      </c>
      <c r="N3336" s="3" t="s">
        <v>21</v>
      </c>
      <c r="O3336" s="3" t="s">
        <v>21</v>
      </c>
      <c r="P3336" s="3" t="s">
        <v>22</v>
      </c>
      <c r="Q3336" s="3" t="s">
        <v>21</v>
      </c>
      <c r="R3336" s="3" t="s">
        <v>21</v>
      </c>
      <c r="S3336" s="3" t="s">
        <v>21</v>
      </c>
    </row>
    <row r="3337" spans="1:19" x14ac:dyDescent="0.25">
      <c r="A3337">
        <v>206886</v>
      </c>
      <c r="B3337">
        <v>139</v>
      </c>
      <c r="C3337">
        <v>115</v>
      </c>
      <c r="D3337" s="3" t="s">
        <v>19</v>
      </c>
      <c r="E3337" s="3" t="s">
        <v>20</v>
      </c>
      <c r="F3337" s="3" t="s">
        <v>21</v>
      </c>
      <c r="G3337" s="3" t="s">
        <v>22</v>
      </c>
      <c r="H3337" s="3" t="s">
        <v>22</v>
      </c>
      <c r="I3337" s="3" t="s">
        <v>22</v>
      </c>
      <c r="J3337" s="3" t="s">
        <v>23</v>
      </c>
      <c r="K3337" s="3" t="s">
        <v>21</v>
      </c>
      <c r="L3337" s="3" t="s">
        <v>24</v>
      </c>
      <c r="M3337" s="3" t="s">
        <v>25</v>
      </c>
      <c r="N3337" s="3" t="s">
        <v>21</v>
      </c>
      <c r="O3337" s="3" t="s">
        <v>21</v>
      </c>
      <c r="P3337" s="3" t="s">
        <v>22</v>
      </c>
      <c r="Q3337" s="3" t="s">
        <v>21</v>
      </c>
      <c r="R3337" s="3" t="s">
        <v>21</v>
      </c>
      <c r="S3337" s="3" t="s">
        <v>21</v>
      </c>
    </row>
    <row r="3338" spans="1:19" x14ac:dyDescent="0.25">
      <c r="A3338">
        <v>206887</v>
      </c>
      <c r="B3338">
        <v>139</v>
      </c>
      <c r="C3338">
        <v>116</v>
      </c>
      <c r="D3338" s="3" t="s">
        <v>19</v>
      </c>
      <c r="E3338" s="3" t="s">
        <v>20</v>
      </c>
      <c r="F3338" s="3" t="s">
        <v>21</v>
      </c>
      <c r="G3338" s="3" t="s">
        <v>22</v>
      </c>
      <c r="H3338" s="3" t="s">
        <v>22</v>
      </c>
      <c r="I3338" s="3" t="s">
        <v>22</v>
      </c>
      <c r="J3338" s="3" t="s">
        <v>23</v>
      </c>
      <c r="K3338" s="3" t="s">
        <v>21</v>
      </c>
      <c r="L3338" s="3" t="s">
        <v>24</v>
      </c>
      <c r="M3338" s="3" t="s">
        <v>25</v>
      </c>
      <c r="N3338" s="3" t="s">
        <v>21</v>
      </c>
      <c r="O3338" s="3" t="s">
        <v>21</v>
      </c>
      <c r="P3338" s="3" t="s">
        <v>22</v>
      </c>
      <c r="Q3338" s="3" t="s">
        <v>21</v>
      </c>
      <c r="R3338" s="3" t="s">
        <v>21</v>
      </c>
      <c r="S3338" s="3" t="s">
        <v>21</v>
      </c>
    </row>
    <row r="3339" spans="1:19" x14ac:dyDescent="0.25">
      <c r="A3339">
        <v>206888</v>
      </c>
      <c r="B3339">
        <v>139</v>
      </c>
      <c r="C3339">
        <v>117</v>
      </c>
      <c r="D3339" s="3" t="s">
        <v>19</v>
      </c>
      <c r="E3339" s="3" t="s">
        <v>20</v>
      </c>
      <c r="F3339" s="3" t="s">
        <v>21</v>
      </c>
      <c r="G3339" s="3" t="s">
        <v>22</v>
      </c>
      <c r="H3339" s="3" t="s">
        <v>22</v>
      </c>
      <c r="I3339" s="3" t="s">
        <v>22</v>
      </c>
      <c r="J3339" s="3" t="s">
        <v>23</v>
      </c>
      <c r="K3339" s="3" t="s">
        <v>21</v>
      </c>
      <c r="L3339" s="3" t="s">
        <v>24</v>
      </c>
      <c r="M3339" s="3" t="s">
        <v>25</v>
      </c>
      <c r="N3339" s="3" t="s">
        <v>21</v>
      </c>
      <c r="O3339" s="3" t="s">
        <v>21</v>
      </c>
      <c r="P3339" s="3" t="s">
        <v>22</v>
      </c>
      <c r="Q3339" s="3" t="s">
        <v>21</v>
      </c>
      <c r="R3339" s="3" t="s">
        <v>21</v>
      </c>
      <c r="S3339" s="3" t="s">
        <v>21</v>
      </c>
    </row>
    <row r="3340" spans="1:19" x14ac:dyDescent="0.25">
      <c r="A3340">
        <v>206889</v>
      </c>
      <c r="B3340">
        <v>139</v>
      </c>
      <c r="C3340">
        <v>118</v>
      </c>
      <c r="D3340" s="3" t="s">
        <v>19</v>
      </c>
      <c r="E3340" s="3" t="s">
        <v>20</v>
      </c>
      <c r="F3340" s="3" t="s">
        <v>21</v>
      </c>
      <c r="G3340" s="3" t="s">
        <v>22</v>
      </c>
      <c r="H3340" s="3" t="s">
        <v>22</v>
      </c>
      <c r="I3340" s="3" t="s">
        <v>22</v>
      </c>
      <c r="J3340" s="3" t="s">
        <v>23</v>
      </c>
      <c r="K3340" s="3" t="s">
        <v>21</v>
      </c>
      <c r="L3340" s="3" t="s">
        <v>24</v>
      </c>
      <c r="M3340" s="3" t="s">
        <v>25</v>
      </c>
      <c r="N3340" s="3" t="s">
        <v>21</v>
      </c>
      <c r="O3340" s="3" t="s">
        <v>21</v>
      </c>
      <c r="P3340" s="3" t="s">
        <v>22</v>
      </c>
      <c r="Q3340" s="3" t="s">
        <v>21</v>
      </c>
      <c r="R3340" s="3" t="s">
        <v>21</v>
      </c>
      <c r="S3340" s="3" t="s">
        <v>21</v>
      </c>
    </row>
    <row r="3341" spans="1:19" x14ac:dyDescent="0.25">
      <c r="A3341">
        <v>206890</v>
      </c>
      <c r="B3341">
        <v>139</v>
      </c>
      <c r="C3341">
        <v>119</v>
      </c>
      <c r="D3341" s="3" t="s">
        <v>19</v>
      </c>
      <c r="E3341" s="3" t="s">
        <v>20</v>
      </c>
      <c r="F3341" s="3" t="s">
        <v>21</v>
      </c>
      <c r="G3341" s="3" t="s">
        <v>22</v>
      </c>
      <c r="H3341" s="3" t="s">
        <v>22</v>
      </c>
      <c r="I3341" s="3" t="s">
        <v>22</v>
      </c>
      <c r="J3341" s="3" t="s">
        <v>23</v>
      </c>
      <c r="K3341" s="3" t="s">
        <v>21</v>
      </c>
      <c r="L3341" s="3" t="s">
        <v>24</v>
      </c>
      <c r="M3341" s="3" t="s">
        <v>25</v>
      </c>
      <c r="N3341" s="3" t="s">
        <v>21</v>
      </c>
      <c r="O3341" s="3" t="s">
        <v>21</v>
      </c>
      <c r="P3341" s="3" t="s">
        <v>22</v>
      </c>
      <c r="Q3341" s="3" t="s">
        <v>21</v>
      </c>
      <c r="R3341" s="3" t="s">
        <v>21</v>
      </c>
      <c r="S3341" s="3" t="s">
        <v>21</v>
      </c>
    </row>
    <row r="3342" spans="1:19" x14ac:dyDescent="0.25">
      <c r="A3342">
        <v>206891</v>
      </c>
      <c r="B3342">
        <v>139</v>
      </c>
      <c r="C3342">
        <v>120</v>
      </c>
      <c r="D3342" s="3" t="s">
        <v>19</v>
      </c>
      <c r="E3342" s="3" t="s">
        <v>20</v>
      </c>
      <c r="F3342" s="3" t="s">
        <v>21</v>
      </c>
      <c r="G3342" s="3" t="s">
        <v>22</v>
      </c>
      <c r="H3342" s="3" t="s">
        <v>22</v>
      </c>
      <c r="I3342" s="3" t="s">
        <v>22</v>
      </c>
      <c r="J3342" s="3" t="s">
        <v>23</v>
      </c>
      <c r="K3342" s="3" t="s">
        <v>21</v>
      </c>
      <c r="L3342" s="3" t="s">
        <v>24</v>
      </c>
      <c r="M3342" s="3" t="s">
        <v>25</v>
      </c>
      <c r="N3342" s="3" t="s">
        <v>21</v>
      </c>
      <c r="O3342" s="3" t="s">
        <v>21</v>
      </c>
      <c r="P3342" s="3" t="s">
        <v>22</v>
      </c>
      <c r="Q3342" s="3" t="s">
        <v>21</v>
      </c>
      <c r="R3342" s="3" t="s">
        <v>21</v>
      </c>
      <c r="S3342" s="3" t="s">
        <v>21</v>
      </c>
    </row>
    <row r="3343" spans="1:19" x14ac:dyDescent="0.25">
      <c r="A3343">
        <v>206892</v>
      </c>
      <c r="B3343">
        <v>139</v>
      </c>
      <c r="C3343">
        <v>121</v>
      </c>
      <c r="D3343" s="3" t="s">
        <v>19</v>
      </c>
      <c r="E3343" s="3" t="s">
        <v>20</v>
      </c>
      <c r="F3343" s="3" t="s">
        <v>21</v>
      </c>
      <c r="G3343" s="3" t="s">
        <v>22</v>
      </c>
      <c r="H3343" s="3" t="s">
        <v>22</v>
      </c>
      <c r="I3343" s="3" t="s">
        <v>22</v>
      </c>
      <c r="J3343" s="3" t="s">
        <v>23</v>
      </c>
      <c r="K3343" s="3" t="s">
        <v>21</v>
      </c>
      <c r="L3343" s="3" t="s">
        <v>24</v>
      </c>
      <c r="M3343" s="3" t="s">
        <v>25</v>
      </c>
      <c r="N3343" s="3" t="s">
        <v>21</v>
      </c>
      <c r="O3343" s="3" t="s">
        <v>21</v>
      </c>
      <c r="P3343" s="3" t="s">
        <v>22</v>
      </c>
      <c r="Q3343" s="3" t="s">
        <v>21</v>
      </c>
      <c r="R3343" s="3" t="s">
        <v>21</v>
      </c>
      <c r="S3343" s="3" t="s">
        <v>21</v>
      </c>
    </row>
    <row r="3344" spans="1:19" x14ac:dyDescent="0.25">
      <c r="A3344">
        <v>206893</v>
      </c>
      <c r="B3344">
        <v>139</v>
      </c>
      <c r="C3344">
        <v>122</v>
      </c>
      <c r="D3344" s="3" t="s">
        <v>19</v>
      </c>
      <c r="E3344" s="3" t="s">
        <v>20</v>
      </c>
      <c r="F3344" s="3" t="s">
        <v>21</v>
      </c>
      <c r="G3344" s="3" t="s">
        <v>22</v>
      </c>
      <c r="H3344" s="3" t="s">
        <v>22</v>
      </c>
      <c r="I3344" s="3" t="s">
        <v>22</v>
      </c>
      <c r="J3344" s="3" t="s">
        <v>23</v>
      </c>
      <c r="K3344" s="3" t="s">
        <v>21</v>
      </c>
      <c r="L3344" s="3" t="s">
        <v>24</v>
      </c>
      <c r="M3344" s="3" t="s">
        <v>25</v>
      </c>
      <c r="N3344" s="3" t="s">
        <v>21</v>
      </c>
      <c r="O3344" s="3" t="s">
        <v>21</v>
      </c>
      <c r="P3344" s="3" t="s">
        <v>22</v>
      </c>
      <c r="Q3344" s="3" t="s">
        <v>21</v>
      </c>
      <c r="R3344" s="3" t="s">
        <v>21</v>
      </c>
      <c r="S3344" s="3" t="s">
        <v>21</v>
      </c>
    </row>
    <row r="3345" spans="1:19" x14ac:dyDescent="0.25">
      <c r="A3345">
        <v>206894</v>
      </c>
      <c r="B3345">
        <v>139</v>
      </c>
      <c r="C3345">
        <v>123</v>
      </c>
      <c r="D3345" s="3" t="s">
        <v>19</v>
      </c>
      <c r="E3345" s="3" t="s">
        <v>20</v>
      </c>
      <c r="F3345" s="3" t="s">
        <v>21</v>
      </c>
      <c r="G3345" s="3" t="s">
        <v>22</v>
      </c>
      <c r="H3345" s="3" t="s">
        <v>22</v>
      </c>
      <c r="I3345" s="3" t="s">
        <v>22</v>
      </c>
      <c r="J3345" s="3" t="s">
        <v>23</v>
      </c>
      <c r="K3345" s="3" t="s">
        <v>21</v>
      </c>
      <c r="L3345" s="3" t="s">
        <v>24</v>
      </c>
      <c r="M3345" s="3" t="s">
        <v>25</v>
      </c>
      <c r="N3345" s="3" t="s">
        <v>21</v>
      </c>
      <c r="O3345" s="3" t="s">
        <v>21</v>
      </c>
      <c r="P3345" s="3" t="s">
        <v>22</v>
      </c>
      <c r="Q3345" s="3" t="s">
        <v>21</v>
      </c>
      <c r="R3345" s="3" t="s">
        <v>21</v>
      </c>
      <c r="S3345" s="3" t="s">
        <v>21</v>
      </c>
    </row>
    <row r="3346" spans="1:19" x14ac:dyDescent="0.25">
      <c r="A3346">
        <v>206895</v>
      </c>
      <c r="B3346">
        <v>139</v>
      </c>
      <c r="C3346">
        <v>124</v>
      </c>
      <c r="D3346" s="3" t="s">
        <v>19</v>
      </c>
      <c r="E3346" s="3" t="s">
        <v>20</v>
      </c>
      <c r="F3346" s="3" t="s">
        <v>21</v>
      </c>
      <c r="G3346" s="3" t="s">
        <v>22</v>
      </c>
      <c r="H3346" s="3" t="s">
        <v>22</v>
      </c>
      <c r="I3346" s="3" t="s">
        <v>22</v>
      </c>
      <c r="J3346" s="3" t="s">
        <v>23</v>
      </c>
      <c r="K3346" s="3" t="s">
        <v>21</v>
      </c>
      <c r="L3346" s="3" t="s">
        <v>24</v>
      </c>
      <c r="M3346" s="3" t="s">
        <v>25</v>
      </c>
      <c r="N3346" s="3" t="s">
        <v>21</v>
      </c>
      <c r="O3346" s="3" t="s">
        <v>21</v>
      </c>
      <c r="P3346" s="3" t="s">
        <v>22</v>
      </c>
      <c r="Q3346" s="3" t="s">
        <v>21</v>
      </c>
      <c r="R3346" s="3" t="s">
        <v>21</v>
      </c>
      <c r="S3346" s="3" t="s">
        <v>21</v>
      </c>
    </row>
    <row r="3347" spans="1:19" x14ac:dyDescent="0.25">
      <c r="A3347">
        <v>206896</v>
      </c>
      <c r="B3347">
        <v>139</v>
      </c>
      <c r="C3347">
        <v>125</v>
      </c>
      <c r="D3347" s="3" t="s">
        <v>19</v>
      </c>
      <c r="E3347" s="3" t="s">
        <v>20</v>
      </c>
      <c r="F3347" s="3" t="s">
        <v>21</v>
      </c>
      <c r="G3347" s="3" t="s">
        <v>22</v>
      </c>
      <c r="H3347" s="3" t="s">
        <v>22</v>
      </c>
      <c r="I3347" s="3" t="s">
        <v>22</v>
      </c>
      <c r="J3347" s="3" t="s">
        <v>23</v>
      </c>
      <c r="K3347" s="3" t="s">
        <v>21</v>
      </c>
      <c r="L3347" s="3" t="s">
        <v>24</v>
      </c>
      <c r="M3347" s="3" t="s">
        <v>25</v>
      </c>
      <c r="N3347" s="3" t="s">
        <v>21</v>
      </c>
      <c r="O3347" s="3" t="s">
        <v>21</v>
      </c>
      <c r="P3347" s="3" t="s">
        <v>22</v>
      </c>
      <c r="Q3347" s="3" t="s">
        <v>21</v>
      </c>
      <c r="R3347" s="3" t="s">
        <v>21</v>
      </c>
      <c r="S3347" s="3" t="s">
        <v>21</v>
      </c>
    </row>
    <row r="3348" spans="1:19" x14ac:dyDescent="0.25">
      <c r="A3348">
        <v>206897</v>
      </c>
      <c r="B3348">
        <v>139</v>
      </c>
      <c r="C3348">
        <v>126</v>
      </c>
      <c r="D3348" s="3" t="s">
        <v>19</v>
      </c>
      <c r="E3348" s="3" t="s">
        <v>20</v>
      </c>
      <c r="F3348" s="3" t="s">
        <v>21</v>
      </c>
      <c r="G3348" s="3" t="s">
        <v>22</v>
      </c>
      <c r="H3348" s="3" t="s">
        <v>22</v>
      </c>
      <c r="I3348" s="3" t="s">
        <v>22</v>
      </c>
      <c r="J3348" s="3" t="s">
        <v>23</v>
      </c>
      <c r="K3348" s="3" t="s">
        <v>21</v>
      </c>
      <c r="L3348" s="3" t="s">
        <v>24</v>
      </c>
      <c r="M3348" s="3" t="s">
        <v>25</v>
      </c>
      <c r="N3348" s="3" t="s">
        <v>21</v>
      </c>
      <c r="O3348" s="3" t="s">
        <v>21</v>
      </c>
      <c r="P3348" s="3" t="s">
        <v>22</v>
      </c>
      <c r="Q3348" s="3" t="s">
        <v>21</v>
      </c>
      <c r="R3348" s="3" t="s">
        <v>21</v>
      </c>
      <c r="S3348" s="3" t="s">
        <v>21</v>
      </c>
    </row>
    <row r="3349" spans="1:19" x14ac:dyDescent="0.25">
      <c r="A3349">
        <v>206898</v>
      </c>
      <c r="B3349">
        <v>139</v>
      </c>
      <c r="C3349">
        <v>127</v>
      </c>
      <c r="D3349" s="3" t="s">
        <v>19</v>
      </c>
      <c r="E3349" s="3" t="s">
        <v>20</v>
      </c>
      <c r="F3349" s="3" t="s">
        <v>21</v>
      </c>
      <c r="G3349" s="3" t="s">
        <v>22</v>
      </c>
      <c r="H3349" s="3" t="s">
        <v>22</v>
      </c>
      <c r="I3349" s="3" t="s">
        <v>22</v>
      </c>
      <c r="J3349" s="3" t="s">
        <v>23</v>
      </c>
      <c r="K3349" s="3" t="s">
        <v>21</v>
      </c>
      <c r="L3349" s="3" t="s">
        <v>24</v>
      </c>
      <c r="M3349" s="3" t="s">
        <v>25</v>
      </c>
      <c r="N3349" s="3" t="s">
        <v>21</v>
      </c>
      <c r="O3349" s="3" t="s">
        <v>21</v>
      </c>
      <c r="P3349" s="3" t="s">
        <v>22</v>
      </c>
      <c r="Q3349" s="3" t="s">
        <v>21</v>
      </c>
      <c r="R3349" s="3" t="s">
        <v>21</v>
      </c>
      <c r="S3349" s="3" t="s">
        <v>21</v>
      </c>
    </row>
    <row r="3350" spans="1:19" x14ac:dyDescent="0.25">
      <c r="A3350">
        <v>206899</v>
      </c>
      <c r="B3350">
        <v>139</v>
      </c>
      <c r="C3350">
        <v>128</v>
      </c>
      <c r="D3350" s="3" t="s">
        <v>19</v>
      </c>
      <c r="E3350" s="3" t="s">
        <v>20</v>
      </c>
      <c r="F3350" s="3" t="s">
        <v>21</v>
      </c>
      <c r="G3350" s="3" t="s">
        <v>22</v>
      </c>
      <c r="H3350" s="3" t="s">
        <v>22</v>
      </c>
      <c r="I3350" s="3" t="s">
        <v>22</v>
      </c>
      <c r="J3350" s="3" t="s">
        <v>23</v>
      </c>
      <c r="K3350" s="3" t="s">
        <v>21</v>
      </c>
      <c r="L3350" s="3" t="s">
        <v>24</v>
      </c>
      <c r="M3350" s="3" t="s">
        <v>25</v>
      </c>
      <c r="N3350" s="3" t="s">
        <v>21</v>
      </c>
      <c r="O3350" s="3" t="s">
        <v>21</v>
      </c>
      <c r="P3350" s="3" t="s">
        <v>22</v>
      </c>
      <c r="Q3350" s="3" t="s">
        <v>21</v>
      </c>
      <c r="R3350" s="3" t="s">
        <v>21</v>
      </c>
      <c r="S3350" s="3" t="s">
        <v>21</v>
      </c>
    </row>
    <row r="3351" spans="1:19" x14ac:dyDescent="0.25">
      <c r="A3351">
        <v>206900</v>
      </c>
      <c r="B3351">
        <v>139</v>
      </c>
      <c r="C3351">
        <v>129</v>
      </c>
      <c r="D3351" s="3" t="s">
        <v>19</v>
      </c>
      <c r="E3351" s="3" t="s">
        <v>20</v>
      </c>
      <c r="F3351" s="3" t="s">
        <v>21</v>
      </c>
      <c r="G3351" s="3" t="s">
        <v>22</v>
      </c>
      <c r="H3351" s="3" t="s">
        <v>22</v>
      </c>
      <c r="I3351" s="3" t="s">
        <v>22</v>
      </c>
      <c r="J3351" s="3" t="s">
        <v>23</v>
      </c>
      <c r="K3351" s="3" t="s">
        <v>21</v>
      </c>
      <c r="L3351" s="3" t="s">
        <v>24</v>
      </c>
      <c r="M3351" s="3" t="s">
        <v>25</v>
      </c>
      <c r="N3351" s="3" t="s">
        <v>21</v>
      </c>
      <c r="O3351" s="3" t="s">
        <v>21</v>
      </c>
      <c r="P3351" s="3" t="s">
        <v>22</v>
      </c>
      <c r="Q3351" s="3" t="s">
        <v>21</v>
      </c>
      <c r="R3351" s="3" t="s">
        <v>21</v>
      </c>
      <c r="S3351" s="3" t="s">
        <v>21</v>
      </c>
    </row>
    <row r="3352" spans="1:19" x14ac:dyDescent="0.25">
      <c r="A3352">
        <v>206901</v>
      </c>
      <c r="B3352">
        <v>139</v>
      </c>
      <c r="C3352">
        <v>130</v>
      </c>
      <c r="D3352" s="3" t="s">
        <v>19</v>
      </c>
      <c r="E3352" s="3" t="s">
        <v>20</v>
      </c>
      <c r="F3352" s="3" t="s">
        <v>21</v>
      </c>
      <c r="G3352" s="3" t="s">
        <v>22</v>
      </c>
      <c r="H3352" s="3" t="s">
        <v>22</v>
      </c>
      <c r="I3352" s="3" t="s">
        <v>22</v>
      </c>
      <c r="J3352" s="3" t="s">
        <v>23</v>
      </c>
      <c r="K3352" s="3" t="s">
        <v>21</v>
      </c>
      <c r="L3352" s="3" t="s">
        <v>24</v>
      </c>
      <c r="M3352" s="3" t="s">
        <v>25</v>
      </c>
      <c r="N3352" s="3" t="s">
        <v>21</v>
      </c>
      <c r="O3352" s="3" t="s">
        <v>21</v>
      </c>
      <c r="P3352" s="3" t="s">
        <v>22</v>
      </c>
      <c r="Q3352" s="3" t="s">
        <v>21</v>
      </c>
      <c r="R3352" s="3" t="s">
        <v>21</v>
      </c>
      <c r="S3352" s="3" t="s">
        <v>21</v>
      </c>
    </row>
    <row r="3353" spans="1:19" x14ac:dyDescent="0.25">
      <c r="A3353">
        <v>206902</v>
      </c>
      <c r="B3353">
        <v>139</v>
      </c>
      <c r="C3353">
        <v>131</v>
      </c>
      <c r="D3353" s="3" t="s">
        <v>19</v>
      </c>
      <c r="E3353" s="3" t="s">
        <v>20</v>
      </c>
      <c r="F3353" s="3" t="s">
        <v>21</v>
      </c>
      <c r="G3353" s="3" t="s">
        <v>22</v>
      </c>
      <c r="H3353" s="3" t="s">
        <v>22</v>
      </c>
      <c r="I3353" s="3" t="s">
        <v>22</v>
      </c>
      <c r="J3353" s="3" t="s">
        <v>23</v>
      </c>
      <c r="K3353" s="3" t="s">
        <v>21</v>
      </c>
      <c r="L3353" s="3" t="s">
        <v>24</v>
      </c>
      <c r="M3353" s="3" t="s">
        <v>25</v>
      </c>
      <c r="N3353" s="3" t="s">
        <v>21</v>
      </c>
      <c r="O3353" s="3" t="s">
        <v>21</v>
      </c>
      <c r="P3353" s="3" t="s">
        <v>22</v>
      </c>
      <c r="Q3353" s="3" t="s">
        <v>21</v>
      </c>
      <c r="R3353" s="3" t="s">
        <v>21</v>
      </c>
      <c r="S3353" s="3" t="s">
        <v>21</v>
      </c>
    </row>
    <row r="3354" spans="1:19" x14ac:dyDescent="0.25">
      <c r="A3354">
        <v>206903</v>
      </c>
      <c r="B3354">
        <v>139</v>
      </c>
      <c r="C3354">
        <v>132</v>
      </c>
      <c r="D3354" s="3" t="s">
        <v>19</v>
      </c>
      <c r="E3354" s="3" t="s">
        <v>20</v>
      </c>
      <c r="F3354" s="3" t="s">
        <v>21</v>
      </c>
      <c r="G3354" s="3" t="s">
        <v>22</v>
      </c>
      <c r="H3354" s="3" t="s">
        <v>22</v>
      </c>
      <c r="I3354" s="3" t="s">
        <v>22</v>
      </c>
      <c r="J3354" s="3" t="s">
        <v>23</v>
      </c>
      <c r="K3354" s="3" t="s">
        <v>21</v>
      </c>
      <c r="L3354" s="3" t="s">
        <v>24</v>
      </c>
      <c r="M3354" s="3" t="s">
        <v>25</v>
      </c>
      <c r="N3354" s="3" t="s">
        <v>21</v>
      </c>
      <c r="O3354" s="3" t="s">
        <v>21</v>
      </c>
      <c r="P3354" s="3" t="s">
        <v>22</v>
      </c>
      <c r="Q3354" s="3" t="s">
        <v>21</v>
      </c>
      <c r="R3354" s="3" t="s">
        <v>21</v>
      </c>
      <c r="S3354" s="3" t="s">
        <v>21</v>
      </c>
    </row>
    <row r="3355" spans="1:19" x14ac:dyDescent="0.25">
      <c r="A3355">
        <v>206904</v>
      </c>
      <c r="B3355">
        <v>139</v>
      </c>
      <c r="C3355">
        <v>133</v>
      </c>
      <c r="D3355" s="3" t="s">
        <v>19</v>
      </c>
      <c r="E3355" s="3" t="s">
        <v>20</v>
      </c>
      <c r="F3355" s="3" t="s">
        <v>21</v>
      </c>
      <c r="G3355" s="3" t="s">
        <v>22</v>
      </c>
      <c r="H3355" s="3" t="s">
        <v>22</v>
      </c>
      <c r="I3355" s="3" t="s">
        <v>22</v>
      </c>
      <c r="J3355" s="3" t="s">
        <v>23</v>
      </c>
      <c r="K3355" s="3" t="s">
        <v>21</v>
      </c>
      <c r="L3355" s="3" t="s">
        <v>24</v>
      </c>
      <c r="M3355" s="3" t="s">
        <v>25</v>
      </c>
      <c r="N3355" s="3" t="s">
        <v>21</v>
      </c>
      <c r="O3355" s="3" t="s">
        <v>21</v>
      </c>
      <c r="P3355" s="3" t="s">
        <v>22</v>
      </c>
      <c r="Q3355" s="3" t="s">
        <v>21</v>
      </c>
      <c r="R3355" s="3" t="s">
        <v>21</v>
      </c>
      <c r="S3355" s="3" t="s">
        <v>21</v>
      </c>
    </row>
    <row r="3356" spans="1:19" x14ac:dyDescent="0.25">
      <c r="A3356">
        <v>206905</v>
      </c>
      <c r="B3356">
        <v>139</v>
      </c>
      <c r="C3356">
        <v>134</v>
      </c>
      <c r="D3356" s="3" t="s">
        <v>19</v>
      </c>
      <c r="E3356" s="3" t="s">
        <v>20</v>
      </c>
      <c r="F3356" s="3" t="s">
        <v>21</v>
      </c>
      <c r="G3356" s="3" t="s">
        <v>22</v>
      </c>
      <c r="H3356" s="3" t="s">
        <v>22</v>
      </c>
      <c r="I3356" s="3" t="s">
        <v>22</v>
      </c>
      <c r="J3356" s="3" t="s">
        <v>23</v>
      </c>
      <c r="K3356" s="3" t="s">
        <v>21</v>
      </c>
      <c r="L3356" s="3" t="s">
        <v>24</v>
      </c>
      <c r="M3356" s="3" t="s">
        <v>25</v>
      </c>
      <c r="N3356" s="3" t="s">
        <v>21</v>
      </c>
      <c r="O3356" s="3" t="s">
        <v>21</v>
      </c>
      <c r="P3356" s="3" t="s">
        <v>22</v>
      </c>
      <c r="Q3356" s="3" t="s">
        <v>21</v>
      </c>
      <c r="R3356" s="3" t="s">
        <v>21</v>
      </c>
      <c r="S3356" s="3" t="s">
        <v>21</v>
      </c>
    </row>
    <row r="3357" spans="1:19" x14ac:dyDescent="0.25">
      <c r="A3357">
        <v>206906</v>
      </c>
      <c r="B3357">
        <v>139</v>
      </c>
      <c r="C3357">
        <v>135</v>
      </c>
      <c r="D3357" s="3" t="s">
        <v>19</v>
      </c>
      <c r="E3357" s="3" t="s">
        <v>20</v>
      </c>
      <c r="F3357" s="3" t="s">
        <v>21</v>
      </c>
      <c r="G3357" s="3" t="s">
        <v>22</v>
      </c>
      <c r="H3357" s="3" t="s">
        <v>22</v>
      </c>
      <c r="I3357" s="3" t="s">
        <v>22</v>
      </c>
      <c r="J3357" s="3" t="s">
        <v>23</v>
      </c>
      <c r="K3357" s="3" t="s">
        <v>21</v>
      </c>
      <c r="L3357" s="3" t="s">
        <v>24</v>
      </c>
      <c r="M3357" s="3" t="s">
        <v>25</v>
      </c>
      <c r="N3357" s="3" t="s">
        <v>21</v>
      </c>
      <c r="O3357" s="3" t="s">
        <v>21</v>
      </c>
      <c r="P3357" s="3" t="s">
        <v>22</v>
      </c>
      <c r="Q3357" s="3" t="s">
        <v>21</v>
      </c>
      <c r="R3357" s="3" t="s">
        <v>21</v>
      </c>
      <c r="S3357" s="3" t="s">
        <v>21</v>
      </c>
    </row>
    <row r="3358" spans="1:19" x14ac:dyDescent="0.25">
      <c r="A3358">
        <v>206907</v>
      </c>
      <c r="B3358">
        <v>139</v>
      </c>
      <c r="C3358">
        <v>136</v>
      </c>
      <c r="D3358" s="3" t="s">
        <v>19</v>
      </c>
      <c r="E3358" s="3" t="s">
        <v>20</v>
      </c>
      <c r="F3358" s="3" t="s">
        <v>21</v>
      </c>
      <c r="G3358" s="3" t="s">
        <v>22</v>
      </c>
      <c r="H3358" s="3" t="s">
        <v>22</v>
      </c>
      <c r="I3358" s="3" t="s">
        <v>22</v>
      </c>
      <c r="J3358" s="3" t="s">
        <v>23</v>
      </c>
      <c r="K3358" s="3" t="s">
        <v>21</v>
      </c>
      <c r="L3358" s="3" t="s">
        <v>24</v>
      </c>
      <c r="M3358" s="3" t="s">
        <v>25</v>
      </c>
      <c r="N3358" s="3" t="s">
        <v>21</v>
      </c>
      <c r="O3358" s="3" t="s">
        <v>21</v>
      </c>
      <c r="P3358" s="3" t="s">
        <v>22</v>
      </c>
      <c r="Q3358" s="3" t="s">
        <v>21</v>
      </c>
      <c r="R3358" s="3" t="s">
        <v>21</v>
      </c>
      <c r="S3358" s="3" t="s">
        <v>21</v>
      </c>
    </row>
    <row r="3359" spans="1:19" x14ac:dyDescent="0.25">
      <c r="A3359">
        <v>206908</v>
      </c>
      <c r="B3359">
        <v>139</v>
      </c>
      <c r="C3359">
        <v>137</v>
      </c>
      <c r="D3359" s="3" t="s">
        <v>19</v>
      </c>
      <c r="E3359" s="3" t="s">
        <v>20</v>
      </c>
      <c r="F3359" s="3" t="s">
        <v>21</v>
      </c>
      <c r="G3359" s="3" t="s">
        <v>22</v>
      </c>
      <c r="H3359" s="3" t="s">
        <v>22</v>
      </c>
      <c r="I3359" s="3" t="s">
        <v>22</v>
      </c>
      <c r="J3359" s="3" t="s">
        <v>23</v>
      </c>
      <c r="K3359" s="3" t="s">
        <v>21</v>
      </c>
      <c r="L3359" s="3" t="s">
        <v>24</v>
      </c>
      <c r="M3359" s="3" t="s">
        <v>25</v>
      </c>
      <c r="N3359" s="3" t="s">
        <v>21</v>
      </c>
      <c r="O3359" s="3" t="s">
        <v>21</v>
      </c>
      <c r="P3359" s="3" t="s">
        <v>22</v>
      </c>
      <c r="Q3359" s="3" t="s">
        <v>21</v>
      </c>
      <c r="R3359" s="3" t="s">
        <v>21</v>
      </c>
      <c r="S3359" s="3" t="s">
        <v>21</v>
      </c>
    </row>
    <row r="3360" spans="1:19" x14ac:dyDescent="0.25">
      <c r="A3360">
        <v>206909</v>
      </c>
      <c r="B3360">
        <v>139</v>
      </c>
      <c r="C3360">
        <v>138</v>
      </c>
      <c r="D3360" s="3" t="s">
        <v>19</v>
      </c>
      <c r="E3360" s="3" t="s">
        <v>20</v>
      </c>
      <c r="F3360" s="3" t="s">
        <v>21</v>
      </c>
      <c r="G3360" s="3" t="s">
        <v>22</v>
      </c>
      <c r="H3360" s="3" t="s">
        <v>22</v>
      </c>
      <c r="I3360" s="3" t="s">
        <v>22</v>
      </c>
      <c r="J3360" s="3" t="s">
        <v>23</v>
      </c>
      <c r="K3360" s="3" t="s">
        <v>21</v>
      </c>
      <c r="L3360" s="3" t="s">
        <v>24</v>
      </c>
      <c r="M3360" s="3" t="s">
        <v>25</v>
      </c>
      <c r="N3360" s="3" t="s">
        <v>21</v>
      </c>
      <c r="O3360" s="3" t="s">
        <v>21</v>
      </c>
      <c r="P3360" s="3" t="s">
        <v>22</v>
      </c>
      <c r="Q3360" s="3" t="s">
        <v>21</v>
      </c>
      <c r="R3360" s="3" t="s">
        <v>21</v>
      </c>
      <c r="S3360" s="3" t="s">
        <v>21</v>
      </c>
    </row>
    <row r="3361" spans="1:19" x14ac:dyDescent="0.25">
      <c r="A3361">
        <v>206910</v>
      </c>
      <c r="B3361">
        <v>139</v>
      </c>
      <c r="C3361">
        <v>140</v>
      </c>
      <c r="D3361" s="3" t="s">
        <v>19</v>
      </c>
      <c r="E3361" s="3" t="s">
        <v>20</v>
      </c>
      <c r="F3361" s="3" t="s">
        <v>21</v>
      </c>
      <c r="G3361" s="3" t="s">
        <v>22</v>
      </c>
      <c r="H3361" s="3" t="s">
        <v>22</v>
      </c>
      <c r="I3361" s="3" t="s">
        <v>22</v>
      </c>
      <c r="J3361" s="3" t="s">
        <v>23</v>
      </c>
      <c r="K3361" s="3" t="s">
        <v>21</v>
      </c>
      <c r="L3361" s="3" t="s">
        <v>24</v>
      </c>
      <c r="M3361" s="3" t="s">
        <v>25</v>
      </c>
      <c r="N3361" s="3" t="s">
        <v>21</v>
      </c>
      <c r="O3361" s="3" t="s">
        <v>21</v>
      </c>
      <c r="P3361" s="3" t="s">
        <v>22</v>
      </c>
      <c r="Q3361" s="3" t="s">
        <v>21</v>
      </c>
      <c r="R3361" s="3" t="s">
        <v>21</v>
      </c>
      <c r="S3361" s="3" t="s">
        <v>21</v>
      </c>
    </row>
    <row r="3362" spans="1:19" x14ac:dyDescent="0.25">
      <c r="A3362">
        <v>206911</v>
      </c>
      <c r="B3362">
        <v>139</v>
      </c>
      <c r="C3362">
        <v>141</v>
      </c>
      <c r="D3362" s="3" t="s">
        <v>19</v>
      </c>
      <c r="E3362" s="3" t="s">
        <v>20</v>
      </c>
      <c r="F3362" s="3" t="s">
        <v>21</v>
      </c>
      <c r="G3362" s="3" t="s">
        <v>22</v>
      </c>
      <c r="H3362" s="3" t="s">
        <v>22</v>
      </c>
      <c r="I3362" s="3" t="s">
        <v>22</v>
      </c>
      <c r="J3362" s="3" t="s">
        <v>23</v>
      </c>
      <c r="K3362" s="3" t="s">
        <v>21</v>
      </c>
      <c r="L3362" s="3" t="s">
        <v>24</v>
      </c>
      <c r="M3362" s="3" t="s">
        <v>25</v>
      </c>
      <c r="N3362" s="3" t="s">
        <v>21</v>
      </c>
      <c r="O3362" s="3" t="s">
        <v>21</v>
      </c>
      <c r="P3362" s="3" t="s">
        <v>22</v>
      </c>
      <c r="Q3362" s="3" t="s">
        <v>21</v>
      </c>
      <c r="R3362" s="3" t="s">
        <v>21</v>
      </c>
      <c r="S3362" s="3" t="s">
        <v>21</v>
      </c>
    </row>
    <row r="3363" spans="1:19" x14ac:dyDescent="0.25">
      <c r="A3363">
        <v>206912</v>
      </c>
      <c r="B3363">
        <v>139</v>
      </c>
      <c r="C3363">
        <v>142</v>
      </c>
      <c r="D3363" s="3" t="s">
        <v>19</v>
      </c>
      <c r="E3363" s="3" t="s">
        <v>20</v>
      </c>
      <c r="F3363" s="3" t="s">
        <v>21</v>
      </c>
      <c r="G3363" s="3" t="s">
        <v>22</v>
      </c>
      <c r="H3363" s="3" t="s">
        <v>22</v>
      </c>
      <c r="I3363" s="3" t="s">
        <v>22</v>
      </c>
      <c r="J3363" s="3" t="s">
        <v>23</v>
      </c>
      <c r="K3363" s="3" t="s">
        <v>21</v>
      </c>
      <c r="L3363" s="3" t="s">
        <v>24</v>
      </c>
      <c r="M3363" s="3" t="s">
        <v>25</v>
      </c>
      <c r="N3363" s="3" t="s">
        <v>21</v>
      </c>
      <c r="O3363" s="3" t="s">
        <v>21</v>
      </c>
      <c r="P3363" s="3" t="s">
        <v>22</v>
      </c>
      <c r="Q3363" s="3" t="s">
        <v>21</v>
      </c>
      <c r="R3363" s="3" t="s">
        <v>21</v>
      </c>
      <c r="S3363" s="3" t="s">
        <v>21</v>
      </c>
    </row>
    <row r="3364" spans="1:19" x14ac:dyDescent="0.25">
      <c r="A3364">
        <v>206913</v>
      </c>
      <c r="B3364">
        <v>139</v>
      </c>
      <c r="C3364">
        <v>143</v>
      </c>
      <c r="D3364" s="3" t="s">
        <v>19</v>
      </c>
      <c r="E3364" s="3" t="s">
        <v>20</v>
      </c>
      <c r="F3364" s="3" t="s">
        <v>21</v>
      </c>
      <c r="G3364" s="3" t="s">
        <v>22</v>
      </c>
      <c r="H3364" s="3" t="s">
        <v>22</v>
      </c>
      <c r="I3364" s="3" t="s">
        <v>22</v>
      </c>
      <c r="J3364" s="3" t="s">
        <v>23</v>
      </c>
      <c r="K3364" s="3" t="s">
        <v>21</v>
      </c>
      <c r="L3364" s="3" t="s">
        <v>24</v>
      </c>
      <c r="M3364" s="3" t="s">
        <v>25</v>
      </c>
      <c r="N3364" s="3" t="s">
        <v>21</v>
      </c>
      <c r="O3364" s="3" t="s">
        <v>21</v>
      </c>
      <c r="P3364" s="3" t="s">
        <v>22</v>
      </c>
      <c r="Q3364" s="3" t="s">
        <v>21</v>
      </c>
      <c r="R3364" s="3" t="s">
        <v>21</v>
      </c>
      <c r="S3364" s="3" t="s">
        <v>21</v>
      </c>
    </row>
    <row r="3365" spans="1:19" x14ac:dyDescent="0.25">
      <c r="A3365">
        <v>206914</v>
      </c>
      <c r="B3365">
        <v>139</v>
      </c>
      <c r="C3365">
        <v>144</v>
      </c>
      <c r="D3365" s="3" t="s">
        <v>19</v>
      </c>
      <c r="E3365" s="3" t="s">
        <v>20</v>
      </c>
      <c r="F3365" s="3" t="s">
        <v>21</v>
      </c>
      <c r="G3365" s="3" t="s">
        <v>22</v>
      </c>
      <c r="H3365" s="3" t="s">
        <v>22</v>
      </c>
      <c r="I3365" s="3" t="s">
        <v>22</v>
      </c>
      <c r="J3365" s="3" t="s">
        <v>23</v>
      </c>
      <c r="K3365" s="3" t="s">
        <v>21</v>
      </c>
      <c r="L3365" s="3" t="s">
        <v>24</v>
      </c>
      <c r="M3365" s="3" t="s">
        <v>25</v>
      </c>
      <c r="N3365" s="3" t="s">
        <v>21</v>
      </c>
      <c r="O3365" s="3" t="s">
        <v>21</v>
      </c>
      <c r="P3365" s="3" t="s">
        <v>22</v>
      </c>
      <c r="Q3365" s="3" t="s">
        <v>21</v>
      </c>
      <c r="R3365" s="3" t="s">
        <v>21</v>
      </c>
      <c r="S3365" s="3" t="s">
        <v>21</v>
      </c>
    </row>
    <row r="3366" spans="1:19" x14ac:dyDescent="0.25">
      <c r="A3366">
        <v>206915</v>
      </c>
      <c r="B3366">
        <v>139</v>
      </c>
      <c r="C3366">
        <v>145</v>
      </c>
      <c r="D3366" s="3" t="s">
        <v>19</v>
      </c>
      <c r="E3366" s="3" t="s">
        <v>20</v>
      </c>
      <c r="F3366" s="3" t="s">
        <v>21</v>
      </c>
      <c r="G3366" s="3" t="s">
        <v>22</v>
      </c>
      <c r="H3366" s="3" t="s">
        <v>22</v>
      </c>
      <c r="I3366" s="3" t="s">
        <v>22</v>
      </c>
      <c r="J3366" s="3" t="s">
        <v>23</v>
      </c>
      <c r="K3366" s="3" t="s">
        <v>21</v>
      </c>
      <c r="L3366" s="3" t="s">
        <v>24</v>
      </c>
      <c r="M3366" s="3" t="s">
        <v>25</v>
      </c>
      <c r="N3366" s="3" t="s">
        <v>21</v>
      </c>
      <c r="O3366" s="3" t="s">
        <v>21</v>
      </c>
      <c r="P3366" s="3" t="s">
        <v>22</v>
      </c>
      <c r="Q3366" s="3" t="s">
        <v>21</v>
      </c>
      <c r="R3366" s="3" t="s">
        <v>21</v>
      </c>
      <c r="S3366" s="3" t="s">
        <v>21</v>
      </c>
    </row>
    <row r="3367" spans="1:19" x14ac:dyDescent="0.25">
      <c r="A3367">
        <v>206916</v>
      </c>
      <c r="B3367">
        <v>139</v>
      </c>
      <c r="C3367">
        <v>146</v>
      </c>
      <c r="D3367" s="3" t="s">
        <v>19</v>
      </c>
      <c r="E3367" s="3" t="s">
        <v>20</v>
      </c>
      <c r="F3367" s="3" t="s">
        <v>21</v>
      </c>
      <c r="G3367" s="3" t="s">
        <v>22</v>
      </c>
      <c r="H3367" s="3" t="s">
        <v>22</v>
      </c>
      <c r="I3367" s="3" t="s">
        <v>22</v>
      </c>
      <c r="J3367" s="3" t="s">
        <v>23</v>
      </c>
      <c r="K3367" s="3" t="s">
        <v>21</v>
      </c>
      <c r="L3367" s="3" t="s">
        <v>24</v>
      </c>
      <c r="M3367" s="3" t="s">
        <v>25</v>
      </c>
      <c r="N3367" s="3" t="s">
        <v>21</v>
      </c>
      <c r="O3367" s="3" t="s">
        <v>21</v>
      </c>
      <c r="P3367" s="3" t="s">
        <v>22</v>
      </c>
      <c r="Q3367" s="3" t="s">
        <v>21</v>
      </c>
      <c r="R3367" s="3" t="s">
        <v>21</v>
      </c>
      <c r="S3367" s="3" t="s">
        <v>21</v>
      </c>
    </row>
    <row r="3368" spans="1:19" x14ac:dyDescent="0.25">
      <c r="A3368">
        <v>206917</v>
      </c>
      <c r="B3368">
        <v>139</v>
      </c>
      <c r="C3368">
        <v>147</v>
      </c>
      <c r="D3368" s="3" t="s">
        <v>19</v>
      </c>
      <c r="E3368" s="3" t="s">
        <v>20</v>
      </c>
      <c r="F3368" s="3" t="s">
        <v>21</v>
      </c>
      <c r="G3368" s="3" t="s">
        <v>22</v>
      </c>
      <c r="H3368" s="3" t="s">
        <v>22</v>
      </c>
      <c r="I3368" s="3" t="s">
        <v>22</v>
      </c>
      <c r="J3368" s="3" t="s">
        <v>23</v>
      </c>
      <c r="K3368" s="3" t="s">
        <v>21</v>
      </c>
      <c r="L3368" s="3" t="s">
        <v>24</v>
      </c>
      <c r="M3368" s="3" t="s">
        <v>25</v>
      </c>
      <c r="N3368" s="3" t="s">
        <v>21</v>
      </c>
      <c r="O3368" s="3" t="s">
        <v>21</v>
      </c>
      <c r="P3368" s="3" t="s">
        <v>22</v>
      </c>
      <c r="Q3368" s="3" t="s">
        <v>21</v>
      </c>
      <c r="R3368" s="3" t="s">
        <v>21</v>
      </c>
      <c r="S3368" s="3" t="s">
        <v>21</v>
      </c>
    </row>
    <row r="3369" spans="1:19" x14ac:dyDescent="0.25">
      <c r="A3369">
        <v>206918</v>
      </c>
      <c r="B3369">
        <v>139</v>
      </c>
      <c r="C3369">
        <v>148</v>
      </c>
      <c r="D3369" s="3" t="s">
        <v>19</v>
      </c>
      <c r="E3369" s="3" t="s">
        <v>20</v>
      </c>
      <c r="F3369" s="3" t="s">
        <v>21</v>
      </c>
      <c r="G3369" s="3" t="s">
        <v>22</v>
      </c>
      <c r="H3369" s="3" t="s">
        <v>22</v>
      </c>
      <c r="I3369" s="3" t="s">
        <v>22</v>
      </c>
      <c r="J3369" s="3" t="s">
        <v>23</v>
      </c>
      <c r="K3369" s="3" t="s">
        <v>21</v>
      </c>
      <c r="L3369" s="3" t="s">
        <v>24</v>
      </c>
      <c r="M3369" s="3" t="s">
        <v>25</v>
      </c>
      <c r="N3369" s="3" t="s">
        <v>21</v>
      </c>
      <c r="O3369" s="3" t="s">
        <v>21</v>
      </c>
      <c r="P3369" s="3" t="s">
        <v>22</v>
      </c>
      <c r="Q3369" s="3" t="s">
        <v>21</v>
      </c>
      <c r="R3369" s="3" t="s">
        <v>21</v>
      </c>
      <c r="S3369" s="3" t="s">
        <v>21</v>
      </c>
    </row>
    <row r="3370" spans="1:19" x14ac:dyDescent="0.25">
      <c r="A3370">
        <v>206919</v>
      </c>
      <c r="B3370">
        <v>139</v>
      </c>
      <c r="C3370">
        <v>149</v>
      </c>
      <c r="D3370" s="3" t="s">
        <v>19</v>
      </c>
      <c r="E3370" s="3" t="s">
        <v>20</v>
      </c>
      <c r="F3370" s="3" t="s">
        <v>21</v>
      </c>
      <c r="G3370" s="3" t="s">
        <v>22</v>
      </c>
      <c r="H3370" s="3" t="s">
        <v>22</v>
      </c>
      <c r="I3370" s="3" t="s">
        <v>22</v>
      </c>
      <c r="J3370" s="3" t="s">
        <v>23</v>
      </c>
      <c r="K3370" s="3" t="s">
        <v>21</v>
      </c>
      <c r="L3370" s="3" t="s">
        <v>24</v>
      </c>
      <c r="M3370" s="3" t="s">
        <v>25</v>
      </c>
      <c r="N3370" s="3" t="s">
        <v>21</v>
      </c>
      <c r="O3370" s="3" t="s">
        <v>21</v>
      </c>
      <c r="P3370" s="3" t="s">
        <v>22</v>
      </c>
      <c r="Q3370" s="3" t="s">
        <v>21</v>
      </c>
      <c r="R3370" s="3" t="s">
        <v>21</v>
      </c>
      <c r="S3370" s="3" t="s">
        <v>21</v>
      </c>
    </row>
    <row r="3371" spans="1:19" x14ac:dyDescent="0.25">
      <c r="A3371">
        <v>206920</v>
      </c>
      <c r="B3371">
        <v>139</v>
      </c>
      <c r="C3371">
        <v>150</v>
      </c>
      <c r="D3371" s="3" t="s">
        <v>19</v>
      </c>
      <c r="E3371" s="3" t="s">
        <v>20</v>
      </c>
      <c r="F3371" s="3" t="s">
        <v>21</v>
      </c>
      <c r="G3371" s="3" t="s">
        <v>22</v>
      </c>
      <c r="H3371" s="3" t="s">
        <v>22</v>
      </c>
      <c r="I3371" s="3" t="s">
        <v>22</v>
      </c>
      <c r="J3371" s="3" t="s">
        <v>23</v>
      </c>
      <c r="K3371" s="3" t="s">
        <v>21</v>
      </c>
      <c r="L3371" s="3" t="s">
        <v>24</v>
      </c>
      <c r="M3371" s="3" t="s">
        <v>25</v>
      </c>
      <c r="N3371" s="3" t="s">
        <v>21</v>
      </c>
      <c r="O3371" s="3" t="s">
        <v>21</v>
      </c>
      <c r="P3371" s="3" t="s">
        <v>22</v>
      </c>
      <c r="Q3371" s="3" t="s">
        <v>21</v>
      </c>
      <c r="R3371" s="3" t="s">
        <v>21</v>
      </c>
      <c r="S3371" s="3" t="s">
        <v>21</v>
      </c>
    </row>
    <row r="3372" spans="1:19" x14ac:dyDescent="0.25">
      <c r="A3372">
        <v>206921</v>
      </c>
      <c r="B3372">
        <v>139</v>
      </c>
      <c r="C3372">
        <v>151</v>
      </c>
      <c r="D3372" s="3" t="s">
        <v>19</v>
      </c>
      <c r="E3372" s="3" t="s">
        <v>20</v>
      </c>
      <c r="F3372" s="3" t="s">
        <v>21</v>
      </c>
      <c r="G3372" s="3" t="s">
        <v>22</v>
      </c>
      <c r="H3372" s="3" t="s">
        <v>22</v>
      </c>
      <c r="I3372" s="3" t="s">
        <v>22</v>
      </c>
      <c r="J3372" s="3" t="s">
        <v>23</v>
      </c>
      <c r="K3372" s="3" t="s">
        <v>21</v>
      </c>
      <c r="L3372" s="3" t="s">
        <v>24</v>
      </c>
      <c r="M3372" s="3" t="s">
        <v>25</v>
      </c>
      <c r="N3372" s="3" t="s">
        <v>21</v>
      </c>
      <c r="O3372" s="3" t="s">
        <v>21</v>
      </c>
      <c r="P3372" s="3" t="s">
        <v>22</v>
      </c>
      <c r="Q3372" s="3" t="s">
        <v>21</v>
      </c>
      <c r="R3372" s="3" t="s">
        <v>21</v>
      </c>
      <c r="S3372" s="3" t="s">
        <v>21</v>
      </c>
    </row>
    <row r="3373" spans="1:19" x14ac:dyDescent="0.25">
      <c r="A3373">
        <v>206922</v>
      </c>
      <c r="B3373">
        <v>139</v>
      </c>
      <c r="C3373">
        <v>152</v>
      </c>
      <c r="D3373" s="3" t="s">
        <v>19</v>
      </c>
      <c r="E3373" s="3" t="s">
        <v>20</v>
      </c>
      <c r="F3373" s="3" t="s">
        <v>21</v>
      </c>
      <c r="G3373" s="3" t="s">
        <v>22</v>
      </c>
      <c r="H3373" s="3" t="s">
        <v>22</v>
      </c>
      <c r="I3373" s="3" t="s">
        <v>22</v>
      </c>
      <c r="J3373" s="3" t="s">
        <v>23</v>
      </c>
      <c r="K3373" s="3" t="s">
        <v>21</v>
      </c>
      <c r="L3373" s="3" t="s">
        <v>24</v>
      </c>
      <c r="M3373" s="3" t="s">
        <v>25</v>
      </c>
      <c r="N3373" s="3" t="s">
        <v>21</v>
      </c>
      <c r="O3373" s="3" t="s">
        <v>21</v>
      </c>
      <c r="P3373" s="3" t="s">
        <v>22</v>
      </c>
      <c r="Q3373" s="3" t="s">
        <v>21</v>
      </c>
      <c r="R3373" s="3" t="s">
        <v>21</v>
      </c>
      <c r="S3373" s="3" t="s">
        <v>21</v>
      </c>
    </row>
    <row r="3374" spans="1:19" x14ac:dyDescent="0.25">
      <c r="A3374">
        <v>206923</v>
      </c>
      <c r="B3374">
        <v>139</v>
      </c>
      <c r="C3374">
        <v>153</v>
      </c>
      <c r="D3374" s="3" t="s">
        <v>19</v>
      </c>
      <c r="E3374" s="3" t="s">
        <v>20</v>
      </c>
      <c r="F3374" s="3" t="s">
        <v>21</v>
      </c>
      <c r="G3374" s="3" t="s">
        <v>22</v>
      </c>
      <c r="H3374" s="3" t="s">
        <v>22</v>
      </c>
      <c r="I3374" s="3" t="s">
        <v>22</v>
      </c>
      <c r="J3374" s="3" t="s">
        <v>23</v>
      </c>
      <c r="K3374" s="3" t="s">
        <v>21</v>
      </c>
      <c r="L3374" s="3" t="s">
        <v>24</v>
      </c>
      <c r="M3374" s="3" t="s">
        <v>25</v>
      </c>
      <c r="N3374" s="3" t="s">
        <v>21</v>
      </c>
      <c r="O3374" s="3" t="s">
        <v>21</v>
      </c>
      <c r="P3374" s="3" t="s">
        <v>22</v>
      </c>
      <c r="Q3374" s="3" t="s">
        <v>21</v>
      </c>
      <c r="R3374" s="3" t="s">
        <v>21</v>
      </c>
      <c r="S3374" s="3" t="s">
        <v>21</v>
      </c>
    </row>
    <row r="3375" spans="1:19" x14ac:dyDescent="0.25">
      <c r="A3375">
        <v>206924</v>
      </c>
      <c r="B3375">
        <v>139</v>
      </c>
      <c r="C3375">
        <v>154</v>
      </c>
      <c r="D3375" s="3" t="s">
        <v>19</v>
      </c>
      <c r="E3375" s="3" t="s">
        <v>20</v>
      </c>
      <c r="F3375" s="3" t="s">
        <v>21</v>
      </c>
      <c r="G3375" s="3" t="s">
        <v>22</v>
      </c>
      <c r="H3375" s="3" t="s">
        <v>22</v>
      </c>
      <c r="I3375" s="3" t="s">
        <v>22</v>
      </c>
      <c r="J3375" s="3" t="s">
        <v>23</v>
      </c>
      <c r="K3375" s="3" t="s">
        <v>21</v>
      </c>
      <c r="L3375" s="3" t="s">
        <v>24</v>
      </c>
      <c r="M3375" s="3" t="s">
        <v>25</v>
      </c>
      <c r="N3375" s="3" t="s">
        <v>21</v>
      </c>
      <c r="O3375" s="3" t="s">
        <v>21</v>
      </c>
      <c r="P3375" s="3" t="s">
        <v>22</v>
      </c>
      <c r="Q3375" s="3" t="s">
        <v>21</v>
      </c>
      <c r="R3375" s="3" t="s">
        <v>21</v>
      </c>
      <c r="S3375" s="3" t="s">
        <v>21</v>
      </c>
    </row>
    <row r="3376" spans="1:19" x14ac:dyDescent="0.25">
      <c r="A3376">
        <v>206925</v>
      </c>
      <c r="B3376">
        <v>139</v>
      </c>
      <c r="C3376">
        <v>155</v>
      </c>
      <c r="D3376" s="3" t="s">
        <v>19</v>
      </c>
      <c r="E3376" s="3" t="s">
        <v>20</v>
      </c>
      <c r="F3376" s="3" t="s">
        <v>21</v>
      </c>
      <c r="G3376" s="3" t="s">
        <v>22</v>
      </c>
      <c r="H3376" s="3" t="s">
        <v>22</v>
      </c>
      <c r="I3376" s="3" t="s">
        <v>22</v>
      </c>
      <c r="J3376" s="3" t="s">
        <v>23</v>
      </c>
      <c r="K3376" s="3" t="s">
        <v>21</v>
      </c>
      <c r="L3376" s="3" t="s">
        <v>24</v>
      </c>
      <c r="M3376" s="3" t="s">
        <v>25</v>
      </c>
      <c r="N3376" s="3" t="s">
        <v>21</v>
      </c>
      <c r="O3376" s="3" t="s">
        <v>21</v>
      </c>
      <c r="P3376" s="3" t="s">
        <v>22</v>
      </c>
      <c r="Q3376" s="3" t="s">
        <v>21</v>
      </c>
      <c r="R3376" s="3" t="s">
        <v>21</v>
      </c>
      <c r="S3376" s="3" t="s">
        <v>21</v>
      </c>
    </row>
    <row r="3377" spans="1:19" x14ac:dyDescent="0.25">
      <c r="A3377">
        <v>206926</v>
      </c>
      <c r="B3377">
        <v>139</v>
      </c>
      <c r="C3377">
        <v>156</v>
      </c>
      <c r="D3377" s="3" t="s">
        <v>19</v>
      </c>
      <c r="E3377" s="3" t="s">
        <v>20</v>
      </c>
      <c r="F3377" s="3" t="s">
        <v>21</v>
      </c>
      <c r="G3377" s="3" t="s">
        <v>22</v>
      </c>
      <c r="H3377" s="3" t="s">
        <v>22</v>
      </c>
      <c r="I3377" s="3" t="s">
        <v>22</v>
      </c>
      <c r="J3377" s="3" t="s">
        <v>23</v>
      </c>
      <c r="K3377" s="3" t="s">
        <v>21</v>
      </c>
      <c r="L3377" s="3" t="s">
        <v>24</v>
      </c>
      <c r="M3377" s="3" t="s">
        <v>25</v>
      </c>
      <c r="N3377" s="3" t="s">
        <v>21</v>
      </c>
      <c r="O3377" s="3" t="s">
        <v>21</v>
      </c>
      <c r="P3377" s="3" t="s">
        <v>22</v>
      </c>
      <c r="Q3377" s="3" t="s">
        <v>21</v>
      </c>
      <c r="R3377" s="3" t="s">
        <v>21</v>
      </c>
      <c r="S3377" s="3" t="s">
        <v>21</v>
      </c>
    </row>
    <row r="3378" spans="1:19" x14ac:dyDescent="0.25">
      <c r="A3378">
        <v>206927</v>
      </c>
      <c r="B3378">
        <v>139</v>
      </c>
      <c r="C3378">
        <v>157</v>
      </c>
      <c r="D3378" s="3" t="s">
        <v>19</v>
      </c>
      <c r="E3378" s="3" t="s">
        <v>20</v>
      </c>
      <c r="F3378" s="3" t="s">
        <v>21</v>
      </c>
      <c r="G3378" s="3" t="s">
        <v>22</v>
      </c>
      <c r="H3378" s="3" t="s">
        <v>22</v>
      </c>
      <c r="I3378" s="3" t="s">
        <v>22</v>
      </c>
      <c r="J3378" s="3" t="s">
        <v>23</v>
      </c>
      <c r="K3378" s="3" t="s">
        <v>21</v>
      </c>
      <c r="L3378" s="3" t="s">
        <v>24</v>
      </c>
      <c r="M3378" s="3" t="s">
        <v>25</v>
      </c>
      <c r="N3378" s="3" t="s">
        <v>21</v>
      </c>
      <c r="O3378" s="3" t="s">
        <v>21</v>
      </c>
      <c r="P3378" s="3" t="s">
        <v>22</v>
      </c>
      <c r="Q3378" s="3" t="s">
        <v>21</v>
      </c>
      <c r="R3378" s="3" t="s">
        <v>21</v>
      </c>
      <c r="S3378" s="3" t="s">
        <v>21</v>
      </c>
    </row>
    <row r="3379" spans="1:19" x14ac:dyDescent="0.25">
      <c r="A3379">
        <v>206928</v>
      </c>
      <c r="B3379">
        <v>139</v>
      </c>
      <c r="C3379">
        <v>158</v>
      </c>
      <c r="D3379" s="3" t="s">
        <v>19</v>
      </c>
      <c r="E3379" s="3" t="s">
        <v>20</v>
      </c>
      <c r="F3379" s="3" t="s">
        <v>21</v>
      </c>
      <c r="G3379" s="3" t="s">
        <v>22</v>
      </c>
      <c r="H3379" s="3" t="s">
        <v>22</v>
      </c>
      <c r="I3379" s="3" t="s">
        <v>22</v>
      </c>
      <c r="J3379" s="3" t="s">
        <v>23</v>
      </c>
      <c r="K3379" s="3" t="s">
        <v>21</v>
      </c>
      <c r="L3379" s="3" t="s">
        <v>24</v>
      </c>
      <c r="M3379" s="3" t="s">
        <v>25</v>
      </c>
      <c r="N3379" s="3" t="s">
        <v>21</v>
      </c>
      <c r="O3379" s="3" t="s">
        <v>21</v>
      </c>
      <c r="P3379" s="3" t="s">
        <v>22</v>
      </c>
      <c r="Q3379" s="3" t="s">
        <v>21</v>
      </c>
      <c r="R3379" s="3" t="s">
        <v>21</v>
      </c>
      <c r="S3379" s="3" t="s">
        <v>21</v>
      </c>
    </row>
    <row r="3380" spans="1:19" x14ac:dyDescent="0.25">
      <c r="A3380">
        <v>206929</v>
      </c>
      <c r="B3380">
        <v>139</v>
      </c>
      <c r="C3380">
        <v>159</v>
      </c>
      <c r="D3380" s="3" t="s">
        <v>19</v>
      </c>
      <c r="E3380" s="3" t="s">
        <v>20</v>
      </c>
      <c r="F3380" s="3" t="s">
        <v>21</v>
      </c>
      <c r="G3380" s="3" t="s">
        <v>22</v>
      </c>
      <c r="H3380" s="3" t="s">
        <v>22</v>
      </c>
      <c r="I3380" s="3" t="s">
        <v>22</v>
      </c>
      <c r="J3380" s="3" t="s">
        <v>23</v>
      </c>
      <c r="K3380" s="3" t="s">
        <v>21</v>
      </c>
      <c r="L3380" s="3" t="s">
        <v>24</v>
      </c>
      <c r="M3380" s="3" t="s">
        <v>25</v>
      </c>
      <c r="N3380" s="3" t="s">
        <v>21</v>
      </c>
      <c r="O3380" s="3" t="s">
        <v>21</v>
      </c>
      <c r="P3380" s="3" t="s">
        <v>22</v>
      </c>
      <c r="Q3380" s="3" t="s">
        <v>21</v>
      </c>
      <c r="R3380" s="3" t="s">
        <v>21</v>
      </c>
      <c r="S3380" s="3" t="s">
        <v>21</v>
      </c>
    </row>
    <row r="3381" spans="1:19" x14ac:dyDescent="0.25">
      <c r="A3381">
        <v>206930</v>
      </c>
      <c r="B3381">
        <v>139</v>
      </c>
      <c r="C3381">
        <v>160</v>
      </c>
      <c r="D3381" s="3" t="s">
        <v>19</v>
      </c>
      <c r="E3381" s="3" t="s">
        <v>20</v>
      </c>
      <c r="F3381" s="3" t="s">
        <v>21</v>
      </c>
      <c r="G3381" s="3" t="s">
        <v>22</v>
      </c>
      <c r="H3381" s="3" t="s">
        <v>22</v>
      </c>
      <c r="I3381" s="3" t="s">
        <v>22</v>
      </c>
      <c r="J3381" s="3" t="s">
        <v>23</v>
      </c>
      <c r="K3381" s="3" t="s">
        <v>21</v>
      </c>
      <c r="L3381" s="3" t="s">
        <v>24</v>
      </c>
      <c r="M3381" s="3" t="s">
        <v>25</v>
      </c>
      <c r="N3381" s="3" t="s">
        <v>21</v>
      </c>
      <c r="O3381" s="3" t="s">
        <v>21</v>
      </c>
      <c r="P3381" s="3" t="s">
        <v>22</v>
      </c>
      <c r="Q3381" s="3" t="s">
        <v>21</v>
      </c>
      <c r="R3381" s="3" t="s">
        <v>21</v>
      </c>
      <c r="S3381" s="3" t="s">
        <v>21</v>
      </c>
    </row>
    <row r="3382" spans="1:19" x14ac:dyDescent="0.25">
      <c r="A3382">
        <v>206931</v>
      </c>
      <c r="B3382">
        <v>139</v>
      </c>
      <c r="C3382">
        <v>164</v>
      </c>
      <c r="D3382" s="3" t="s">
        <v>19</v>
      </c>
      <c r="E3382" s="3" t="s">
        <v>20</v>
      </c>
      <c r="F3382" s="3" t="s">
        <v>21</v>
      </c>
      <c r="G3382" s="3" t="s">
        <v>22</v>
      </c>
      <c r="H3382" s="3" t="s">
        <v>22</v>
      </c>
      <c r="I3382" s="3" t="s">
        <v>22</v>
      </c>
      <c r="J3382" s="3" t="s">
        <v>23</v>
      </c>
      <c r="K3382" s="3" t="s">
        <v>21</v>
      </c>
      <c r="L3382" s="3" t="s">
        <v>24</v>
      </c>
      <c r="M3382" s="3" t="s">
        <v>25</v>
      </c>
      <c r="N3382" s="3" t="s">
        <v>21</v>
      </c>
      <c r="O3382" s="3" t="s">
        <v>21</v>
      </c>
      <c r="P3382" s="3" t="s">
        <v>22</v>
      </c>
      <c r="Q3382" s="3" t="s">
        <v>21</v>
      </c>
      <c r="R3382" s="3" t="s">
        <v>21</v>
      </c>
      <c r="S3382" s="3" t="s">
        <v>21</v>
      </c>
    </row>
    <row r="3383" spans="1:19" x14ac:dyDescent="0.25">
      <c r="A3383">
        <v>206932</v>
      </c>
      <c r="B3383">
        <v>139</v>
      </c>
      <c r="C3383">
        <v>167</v>
      </c>
      <c r="D3383" s="3" t="s">
        <v>19</v>
      </c>
      <c r="E3383" s="3" t="s">
        <v>20</v>
      </c>
      <c r="F3383" s="3" t="s">
        <v>21</v>
      </c>
      <c r="G3383" s="3" t="s">
        <v>22</v>
      </c>
      <c r="H3383" s="3" t="s">
        <v>22</v>
      </c>
      <c r="I3383" s="3" t="s">
        <v>22</v>
      </c>
      <c r="J3383" s="3" t="s">
        <v>23</v>
      </c>
      <c r="K3383" s="3" t="s">
        <v>21</v>
      </c>
      <c r="L3383" s="3" t="s">
        <v>24</v>
      </c>
      <c r="M3383" s="3" t="s">
        <v>25</v>
      </c>
      <c r="N3383" s="3" t="s">
        <v>21</v>
      </c>
      <c r="O3383" s="3" t="s">
        <v>21</v>
      </c>
      <c r="P3383" s="3" t="s">
        <v>22</v>
      </c>
      <c r="Q3383" s="3" t="s">
        <v>21</v>
      </c>
      <c r="R3383" s="3" t="s">
        <v>21</v>
      </c>
      <c r="S3383" s="3" t="s">
        <v>21</v>
      </c>
    </row>
    <row r="3384" spans="1:19" x14ac:dyDescent="0.25">
      <c r="A3384">
        <v>206933</v>
      </c>
      <c r="B3384">
        <v>139</v>
      </c>
      <c r="C3384">
        <v>168</v>
      </c>
      <c r="D3384" s="3" t="s">
        <v>19</v>
      </c>
      <c r="E3384" s="3" t="s">
        <v>20</v>
      </c>
      <c r="F3384" s="3" t="s">
        <v>21</v>
      </c>
      <c r="G3384" s="3" t="s">
        <v>22</v>
      </c>
      <c r="H3384" s="3" t="s">
        <v>22</v>
      </c>
      <c r="I3384" s="3" t="s">
        <v>22</v>
      </c>
      <c r="J3384" s="3" t="s">
        <v>23</v>
      </c>
      <c r="K3384" s="3" t="s">
        <v>21</v>
      </c>
      <c r="L3384" s="3" t="s">
        <v>24</v>
      </c>
      <c r="M3384" s="3" t="s">
        <v>25</v>
      </c>
      <c r="N3384" s="3" t="s">
        <v>21</v>
      </c>
      <c r="O3384" s="3" t="s">
        <v>21</v>
      </c>
      <c r="P3384" s="3" t="s">
        <v>22</v>
      </c>
      <c r="Q3384" s="3" t="s">
        <v>21</v>
      </c>
      <c r="R3384" s="3" t="s">
        <v>21</v>
      </c>
      <c r="S3384" s="3" t="s">
        <v>21</v>
      </c>
    </row>
    <row r="3385" spans="1:19" x14ac:dyDescent="0.25">
      <c r="A3385">
        <v>206934</v>
      </c>
      <c r="B3385">
        <v>139</v>
      </c>
      <c r="C3385">
        <v>169</v>
      </c>
      <c r="D3385" s="3" t="s">
        <v>19</v>
      </c>
      <c r="E3385" s="3" t="s">
        <v>20</v>
      </c>
      <c r="F3385" s="3" t="s">
        <v>21</v>
      </c>
      <c r="G3385" s="3" t="s">
        <v>22</v>
      </c>
      <c r="H3385" s="3" t="s">
        <v>22</v>
      </c>
      <c r="I3385" s="3" t="s">
        <v>22</v>
      </c>
      <c r="J3385" s="3" t="s">
        <v>23</v>
      </c>
      <c r="K3385" s="3" t="s">
        <v>21</v>
      </c>
      <c r="L3385" s="3" t="s">
        <v>24</v>
      </c>
      <c r="M3385" s="3" t="s">
        <v>25</v>
      </c>
      <c r="N3385" s="3" t="s">
        <v>21</v>
      </c>
      <c r="O3385" s="3" t="s">
        <v>21</v>
      </c>
      <c r="P3385" s="3" t="s">
        <v>22</v>
      </c>
      <c r="Q3385" s="3" t="s">
        <v>21</v>
      </c>
      <c r="R3385" s="3" t="s">
        <v>21</v>
      </c>
      <c r="S3385" s="3" t="s">
        <v>21</v>
      </c>
    </row>
    <row r="3386" spans="1:19" x14ac:dyDescent="0.25">
      <c r="A3386">
        <v>206935</v>
      </c>
      <c r="B3386">
        <v>139</v>
      </c>
      <c r="C3386">
        <v>170</v>
      </c>
      <c r="D3386" s="3" t="s">
        <v>19</v>
      </c>
      <c r="E3386" s="3" t="s">
        <v>20</v>
      </c>
      <c r="F3386" s="3" t="s">
        <v>21</v>
      </c>
      <c r="G3386" s="3" t="s">
        <v>22</v>
      </c>
      <c r="H3386" s="3" t="s">
        <v>22</v>
      </c>
      <c r="I3386" s="3" t="s">
        <v>22</v>
      </c>
      <c r="J3386" s="3" t="s">
        <v>23</v>
      </c>
      <c r="K3386" s="3" t="s">
        <v>21</v>
      </c>
      <c r="L3386" s="3" t="s">
        <v>24</v>
      </c>
      <c r="M3386" s="3" t="s">
        <v>25</v>
      </c>
      <c r="N3386" s="3" t="s">
        <v>21</v>
      </c>
      <c r="O3386" s="3" t="s">
        <v>21</v>
      </c>
      <c r="P3386" s="3" t="s">
        <v>22</v>
      </c>
      <c r="Q3386" s="3" t="s">
        <v>21</v>
      </c>
      <c r="R3386" s="3" t="s">
        <v>21</v>
      </c>
      <c r="S3386" s="3" t="s">
        <v>21</v>
      </c>
    </row>
    <row r="3387" spans="1:19" x14ac:dyDescent="0.25">
      <c r="A3387">
        <v>206936</v>
      </c>
      <c r="B3387">
        <v>139</v>
      </c>
      <c r="C3387">
        <v>171</v>
      </c>
      <c r="D3387" s="3" t="s">
        <v>19</v>
      </c>
      <c r="E3387" s="3" t="s">
        <v>20</v>
      </c>
      <c r="F3387" s="3" t="s">
        <v>21</v>
      </c>
      <c r="G3387" s="3" t="s">
        <v>22</v>
      </c>
      <c r="H3387" s="3" t="s">
        <v>22</v>
      </c>
      <c r="I3387" s="3" t="s">
        <v>22</v>
      </c>
      <c r="J3387" s="3" t="s">
        <v>23</v>
      </c>
      <c r="K3387" s="3" t="s">
        <v>21</v>
      </c>
      <c r="L3387" s="3" t="s">
        <v>24</v>
      </c>
      <c r="M3387" s="3" t="s">
        <v>25</v>
      </c>
      <c r="N3387" s="3" t="s">
        <v>21</v>
      </c>
      <c r="O3387" s="3" t="s">
        <v>21</v>
      </c>
      <c r="P3387" s="3" t="s">
        <v>22</v>
      </c>
      <c r="Q3387" s="3" t="s">
        <v>21</v>
      </c>
      <c r="R3387" s="3" t="s">
        <v>21</v>
      </c>
      <c r="S3387" s="3" t="s">
        <v>21</v>
      </c>
    </row>
    <row r="3388" spans="1:19" x14ac:dyDescent="0.25">
      <c r="A3388">
        <v>206937</v>
      </c>
      <c r="B3388">
        <v>139</v>
      </c>
      <c r="C3388">
        <v>172</v>
      </c>
      <c r="D3388" s="3" t="s">
        <v>19</v>
      </c>
      <c r="E3388" s="3" t="s">
        <v>20</v>
      </c>
      <c r="F3388" s="3" t="s">
        <v>21</v>
      </c>
      <c r="G3388" s="3" t="s">
        <v>22</v>
      </c>
      <c r="H3388" s="3" t="s">
        <v>22</v>
      </c>
      <c r="I3388" s="3" t="s">
        <v>22</v>
      </c>
      <c r="J3388" s="3" t="s">
        <v>23</v>
      </c>
      <c r="K3388" s="3" t="s">
        <v>21</v>
      </c>
      <c r="L3388" s="3" t="s">
        <v>24</v>
      </c>
      <c r="M3388" s="3" t="s">
        <v>25</v>
      </c>
      <c r="N3388" s="3" t="s">
        <v>21</v>
      </c>
      <c r="O3388" s="3" t="s">
        <v>21</v>
      </c>
      <c r="P3388" s="3" t="s">
        <v>22</v>
      </c>
      <c r="Q3388" s="3" t="s">
        <v>21</v>
      </c>
      <c r="R3388" s="3" t="s">
        <v>21</v>
      </c>
      <c r="S3388" s="3" t="s">
        <v>21</v>
      </c>
    </row>
    <row r="3389" spans="1:19" x14ac:dyDescent="0.25">
      <c r="A3389">
        <v>206938</v>
      </c>
      <c r="B3389">
        <v>139</v>
      </c>
      <c r="C3389">
        <v>173</v>
      </c>
      <c r="D3389" s="3" t="s">
        <v>19</v>
      </c>
      <c r="E3389" s="3" t="s">
        <v>20</v>
      </c>
      <c r="F3389" s="3" t="s">
        <v>21</v>
      </c>
      <c r="G3389" s="3" t="s">
        <v>22</v>
      </c>
      <c r="H3389" s="3" t="s">
        <v>22</v>
      </c>
      <c r="I3389" s="3" t="s">
        <v>22</v>
      </c>
      <c r="J3389" s="3" t="s">
        <v>23</v>
      </c>
      <c r="K3389" s="3" t="s">
        <v>21</v>
      </c>
      <c r="L3389" s="3" t="s">
        <v>24</v>
      </c>
      <c r="M3389" s="3" t="s">
        <v>25</v>
      </c>
      <c r="N3389" s="3" t="s">
        <v>21</v>
      </c>
      <c r="O3389" s="3" t="s">
        <v>21</v>
      </c>
      <c r="P3389" s="3" t="s">
        <v>22</v>
      </c>
      <c r="Q3389" s="3" t="s">
        <v>21</v>
      </c>
      <c r="R3389" s="3" t="s">
        <v>21</v>
      </c>
      <c r="S3389" s="3" t="s">
        <v>21</v>
      </c>
    </row>
    <row r="3390" spans="1:19" x14ac:dyDescent="0.25">
      <c r="A3390">
        <v>206939</v>
      </c>
      <c r="B3390">
        <v>139</v>
      </c>
      <c r="C3390">
        <v>174</v>
      </c>
      <c r="D3390" s="3" t="s">
        <v>19</v>
      </c>
      <c r="E3390" s="3" t="s">
        <v>20</v>
      </c>
      <c r="F3390" s="3" t="s">
        <v>21</v>
      </c>
      <c r="G3390" s="3" t="s">
        <v>22</v>
      </c>
      <c r="H3390" s="3" t="s">
        <v>22</v>
      </c>
      <c r="I3390" s="3" t="s">
        <v>22</v>
      </c>
      <c r="J3390" s="3" t="s">
        <v>23</v>
      </c>
      <c r="K3390" s="3" t="s">
        <v>21</v>
      </c>
      <c r="L3390" s="3" t="s">
        <v>24</v>
      </c>
      <c r="M3390" s="3" t="s">
        <v>25</v>
      </c>
      <c r="N3390" s="3" t="s">
        <v>21</v>
      </c>
      <c r="O3390" s="3" t="s">
        <v>21</v>
      </c>
      <c r="P3390" s="3" t="s">
        <v>22</v>
      </c>
      <c r="Q3390" s="3" t="s">
        <v>21</v>
      </c>
      <c r="R3390" s="3" t="s">
        <v>21</v>
      </c>
      <c r="S3390" s="3" t="s">
        <v>21</v>
      </c>
    </row>
    <row r="3391" spans="1:19" x14ac:dyDescent="0.25">
      <c r="A3391">
        <v>206940</v>
      </c>
      <c r="B3391">
        <v>139</v>
      </c>
      <c r="C3391">
        <v>175</v>
      </c>
      <c r="D3391" s="3" t="s">
        <v>19</v>
      </c>
      <c r="E3391" s="3" t="s">
        <v>20</v>
      </c>
      <c r="F3391" s="3" t="s">
        <v>21</v>
      </c>
      <c r="G3391" s="3" t="s">
        <v>22</v>
      </c>
      <c r="H3391" s="3" t="s">
        <v>22</v>
      </c>
      <c r="I3391" s="3" t="s">
        <v>22</v>
      </c>
      <c r="J3391" s="3" t="s">
        <v>23</v>
      </c>
      <c r="K3391" s="3" t="s">
        <v>21</v>
      </c>
      <c r="L3391" s="3" t="s">
        <v>24</v>
      </c>
      <c r="M3391" s="3" t="s">
        <v>25</v>
      </c>
      <c r="N3391" s="3" t="s">
        <v>21</v>
      </c>
      <c r="O3391" s="3" t="s">
        <v>21</v>
      </c>
      <c r="P3391" s="3" t="s">
        <v>22</v>
      </c>
      <c r="Q3391" s="3" t="s">
        <v>21</v>
      </c>
      <c r="R3391" s="3" t="s">
        <v>21</v>
      </c>
      <c r="S3391" s="3" t="s">
        <v>21</v>
      </c>
    </row>
    <row r="3392" spans="1:19" x14ac:dyDescent="0.25">
      <c r="A3392">
        <v>206941</v>
      </c>
      <c r="B3392">
        <v>139</v>
      </c>
      <c r="C3392">
        <v>176</v>
      </c>
      <c r="D3392" s="3" t="s">
        <v>19</v>
      </c>
      <c r="E3392" s="3" t="s">
        <v>20</v>
      </c>
      <c r="F3392" s="3" t="s">
        <v>21</v>
      </c>
      <c r="G3392" s="3" t="s">
        <v>22</v>
      </c>
      <c r="H3392" s="3" t="s">
        <v>22</v>
      </c>
      <c r="I3392" s="3" t="s">
        <v>22</v>
      </c>
      <c r="J3392" s="3" t="s">
        <v>23</v>
      </c>
      <c r="K3392" s="3" t="s">
        <v>21</v>
      </c>
      <c r="L3392" s="3" t="s">
        <v>24</v>
      </c>
      <c r="M3392" s="3" t="s">
        <v>25</v>
      </c>
      <c r="N3392" s="3" t="s">
        <v>21</v>
      </c>
      <c r="O3392" s="3" t="s">
        <v>21</v>
      </c>
      <c r="P3392" s="3" t="s">
        <v>22</v>
      </c>
      <c r="Q3392" s="3" t="s">
        <v>21</v>
      </c>
      <c r="R3392" s="3" t="s">
        <v>21</v>
      </c>
      <c r="S3392" s="3" t="s">
        <v>21</v>
      </c>
    </row>
    <row r="3393" spans="1:19" x14ac:dyDescent="0.25">
      <c r="A3393">
        <v>206942</v>
      </c>
      <c r="B3393">
        <v>139</v>
      </c>
      <c r="C3393">
        <v>179</v>
      </c>
      <c r="D3393" s="3" t="s">
        <v>19</v>
      </c>
      <c r="E3393" s="3" t="s">
        <v>20</v>
      </c>
      <c r="F3393" s="3" t="s">
        <v>21</v>
      </c>
      <c r="G3393" s="3" t="s">
        <v>22</v>
      </c>
      <c r="H3393" s="3" t="s">
        <v>22</v>
      </c>
      <c r="I3393" s="3" t="s">
        <v>22</v>
      </c>
      <c r="J3393" s="3" t="s">
        <v>23</v>
      </c>
      <c r="K3393" s="3" t="s">
        <v>21</v>
      </c>
      <c r="L3393" s="3" t="s">
        <v>24</v>
      </c>
      <c r="M3393" s="3" t="s">
        <v>25</v>
      </c>
      <c r="N3393" s="3" t="s">
        <v>21</v>
      </c>
      <c r="O3393" s="3" t="s">
        <v>21</v>
      </c>
      <c r="P3393" s="3" t="s">
        <v>22</v>
      </c>
      <c r="Q3393" s="3" t="s">
        <v>21</v>
      </c>
      <c r="R3393" s="3" t="s">
        <v>21</v>
      </c>
      <c r="S3393" s="3" t="s">
        <v>21</v>
      </c>
    </row>
    <row r="3394" spans="1:19" x14ac:dyDescent="0.25">
      <c r="A3394">
        <v>206943</v>
      </c>
      <c r="B3394">
        <v>139</v>
      </c>
      <c r="C3394">
        <v>180</v>
      </c>
      <c r="D3394" s="3" t="s">
        <v>19</v>
      </c>
      <c r="E3394" s="3" t="s">
        <v>20</v>
      </c>
      <c r="F3394" s="3" t="s">
        <v>21</v>
      </c>
      <c r="G3394" s="3" t="s">
        <v>22</v>
      </c>
      <c r="H3394" s="3" t="s">
        <v>22</v>
      </c>
      <c r="I3394" s="3" t="s">
        <v>22</v>
      </c>
      <c r="J3394" s="3" t="s">
        <v>23</v>
      </c>
      <c r="K3394" s="3" t="s">
        <v>21</v>
      </c>
      <c r="L3394" s="3" t="s">
        <v>24</v>
      </c>
      <c r="M3394" s="3" t="s">
        <v>25</v>
      </c>
      <c r="N3394" s="3" t="s">
        <v>21</v>
      </c>
      <c r="O3394" s="3" t="s">
        <v>21</v>
      </c>
      <c r="P3394" s="3" t="s">
        <v>22</v>
      </c>
      <c r="Q3394" s="3" t="s">
        <v>21</v>
      </c>
      <c r="R3394" s="3" t="s">
        <v>21</v>
      </c>
      <c r="S3394" s="3" t="s">
        <v>21</v>
      </c>
    </row>
    <row r="3395" spans="1:19" x14ac:dyDescent="0.25">
      <c r="A3395">
        <v>206944</v>
      </c>
      <c r="B3395">
        <v>139</v>
      </c>
      <c r="C3395">
        <v>181</v>
      </c>
      <c r="D3395" s="3" t="s">
        <v>19</v>
      </c>
      <c r="E3395" s="3" t="s">
        <v>20</v>
      </c>
      <c r="F3395" s="3" t="s">
        <v>21</v>
      </c>
      <c r="G3395" s="3" t="s">
        <v>22</v>
      </c>
      <c r="H3395" s="3" t="s">
        <v>22</v>
      </c>
      <c r="I3395" s="3" t="s">
        <v>22</v>
      </c>
      <c r="J3395" s="3" t="s">
        <v>23</v>
      </c>
      <c r="K3395" s="3" t="s">
        <v>21</v>
      </c>
      <c r="L3395" s="3" t="s">
        <v>24</v>
      </c>
      <c r="M3395" s="3" t="s">
        <v>25</v>
      </c>
      <c r="N3395" s="3" t="s">
        <v>21</v>
      </c>
      <c r="O3395" s="3" t="s">
        <v>21</v>
      </c>
      <c r="P3395" s="3" t="s">
        <v>22</v>
      </c>
      <c r="Q3395" s="3" t="s">
        <v>21</v>
      </c>
      <c r="R3395" s="3" t="s">
        <v>21</v>
      </c>
      <c r="S3395" s="3" t="s">
        <v>21</v>
      </c>
    </row>
    <row r="3396" spans="1:19" x14ac:dyDescent="0.25">
      <c r="A3396">
        <v>206945</v>
      </c>
      <c r="B3396">
        <v>139</v>
      </c>
      <c r="C3396">
        <v>182</v>
      </c>
      <c r="D3396" s="3" t="s">
        <v>19</v>
      </c>
      <c r="E3396" s="3" t="s">
        <v>20</v>
      </c>
      <c r="F3396" s="3" t="s">
        <v>21</v>
      </c>
      <c r="G3396" s="3" t="s">
        <v>22</v>
      </c>
      <c r="H3396" s="3" t="s">
        <v>22</v>
      </c>
      <c r="I3396" s="3" t="s">
        <v>22</v>
      </c>
      <c r="J3396" s="3" t="s">
        <v>23</v>
      </c>
      <c r="K3396" s="3" t="s">
        <v>21</v>
      </c>
      <c r="L3396" s="3" t="s">
        <v>24</v>
      </c>
      <c r="M3396" s="3" t="s">
        <v>25</v>
      </c>
      <c r="N3396" s="3" t="s">
        <v>21</v>
      </c>
      <c r="O3396" s="3" t="s">
        <v>21</v>
      </c>
      <c r="P3396" s="3" t="s">
        <v>22</v>
      </c>
      <c r="Q3396" s="3" t="s">
        <v>21</v>
      </c>
      <c r="R3396" s="3" t="s">
        <v>21</v>
      </c>
      <c r="S3396" s="3" t="s">
        <v>21</v>
      </c>
    </row>
    <row r="3397" spans="1:19" x14ac:dyDescent="0.25">
      <c r="A3397">
        <v>206946</v>
      </c>
      <c r="B3397">
        <v>139</v>
      </c>
      <c r="C3397">
        <v>184</v>
      </c>
      <c r="D3397" s="3" t="s">
        <v>19</v>
      </c>
      <c r="E3397" s="3" t="s">
        <v>20</v>
      </c>
      <c r="F3397" s="3" t="s">
        <v>21</v>
      </c>
      <c r="G3397" s="3" t="s">
        <v>22</v>
      </c>
      <c r="H3397" s="3" t="s">
        <v>22</v>
      </c>
      <c r="I3397" s="3" t="s">
        <v>22</v>
      </c>
      <c r="J3397" s="3" t="s">
        <v>23</v>
      </c>
      <c r="K3397" s="3" t="s">
        <v>21</v>
      </c>
      <c r="L3397" s="3" t="s">
        <v>24</v>
      </c>
      <c r="M3397" s="3" t="s">
        <v>25</v>
      </c>
      <c r="N3397" s="3" t="s">
        <v>21</v>
      </c>
      <c r="O3397" s="3" t="s">
        <v>21</v>
      </c>
      <c r="P3397" s="3" t="s">
        <v>22</v>
      </c>
      <c r="Q3397" s="3" t="s">
        <v>21</v>
      </c>
      <c r="R3397" s="3" t="s">
        <v>21</v>
      </c>
      <c r="S3397" s="3" t="s">
        <v>21</v>
      </c>
    </row>
    <row r="3398" spans="1:19" x14ac:dyDescent="0.25">
      <c r="A3398">
        <v>206947</v>
      </c>
      <c r="B3398">
        <v>139</v>
      </c>
      <c r="C3398">
        <v>185</v>
      </c>
      <c r="D3398" s="3" t="s">
        <v>19</v>
      </c>
      <c r="E3398" s="3" t="s">
        <v>20</v>
      </c>
      <c r="F3398" s="3" t="s">
        <v>21</v>
      </c>
      <c r="G3398" s="3" t="s">
        <v>22</v>
      </c>
      <c r="H3398" s="3" t="s">
        <v>22</v>
      </c>
      <c r="I3398" s="3" t="s">
        <v>22</v>
      </c>
      <c r="J3398" s="3" t="s">
        <v>23</v>
      </c>
      <c r="K3398" s="3" t="s">
        <v>21</v>
      </c>
      <c r="L3398" s="3" t="s">
        <v>24</v>
      </c>
      <c r="M3398" s="3" t="s">
        <v>25</v>
      </c>
      <c r="N3398" s="3" t="s">
        <v>21</v>
      </c>
      <c r="O3398" s="3" t="s">
        <v>21</v>
      </c>
      <c r="P3398" s="3" t="s">
        <v>22</v>
      </c>
      <c r="Q3398" s="3" t="s">
        <v>21</v>
      </c>
      <c r="R3398" s="3" t="s">
        <v>21</v>
      </c>
      <c r="S3398" s="3" t="s">
        <v>21</v>
      </c>
    </row>
    <row r="3399" spans="1:19" x14ac:dyDescent="0.25">
      <c r="A3399">
        <v>206948</v>
      </c>
      <c r="B3399">
        <v>139</v>
      </c>
      <c r="C3399">
        <v>190</v>
      </c>
      <c r="D3399" s="3" t="s">
        <v>19</v>
      </c>
      <c r="E3399" s="3" t="s">
        <v>20</v>
      </c>
      <c r="F3399" s="3" t="s">
        <v>21</v>
      </c>
      <c r="G3399" s="3" t="s">
        <v>22</v>
      </c>
      <c r="H3399" s="3" t="s">
        <v>22</v>
      </c>
      <c r="I3399" s="3" t="s">
        <v>22</v>
      </c>
      <c r="J3399" s="3" t="s">
        <v>23</v>
      </c>
      <c r="K3399" s="3" t="s">
        <v>21</v>
      </c>
      <c r="L3399" s="3" t="s">
        <v>24</v>
      </c>
      <c r="M3399" s="3" t="s">
        <v>25</v>
      </c>
      <c r="N3399" s="3" t="s">
        <v>21</v>
      </c>
      <c r="O3399" s="3" t="s">
        <v>21</v>
      </c>
      <c r="P3399" s="3" t="s">
        <v>22</v>
      </c>
      <c r="Q3399" s="3" t="s">
        <v>21</v>
      </c>
      <c r="R3399" s="3" t="s">
        <v>21</v>
      </c>
      <c r="S3399" s="3" t="s">
        <v>21</v>
      </c>
    </row>
    <row r="3400" spans="1:19" x14ac:dyDescent="0.25">
      <c r="A3400">
        <v>206949</v>
      </c>
      <c r="B3400">
        <v>139</v>
      </c>
      <c r="C3400">
        <v>191</v>
      </c>
      <c r="D3400" s="3" t="s">
        <v>19</v>
      </c>
      <c r="E3400" s="3" t="s">
        <v>20</v>
      </c>
      <c r="F3400" s="3" t="s">
        <v>21</v>
      </c>
      <c r="G3400" s="3" t="s">
        <v>22</v>
      </c>
      <c r="H3400" s="3" t="s">
        <v>22</v>
      </c>
      <c r="I3400" s="3" t="s">
        <v>22</v>
      </c>
      <c r="J3400" s="3" t="s">
        <v>23</v>
      </c>
      <c r="K3400" s="3" t="s">
        <v>21</v>
      </c>
      <c r="L3400" s="3" t="s">
        <v>24</v>
      </c>
      <c r="M3400" s="3" t="s">
        <v>25</v>
      </c>
      <c r="N3400" s="3" t="s">
        <v>21</v>
      </c>
      <c r="O3400" s="3" t="s">
        <v>21</v>
      </c>
      <c r="P3400" s="3" t="s">
        <v>22</v>
      </c>
      <c r="Q3400" s="3" t="s">
        <v>21</v>
      </c>
      <c r="R3400" s="3" t="s">
        <v>21</v>
      </c>
      <c r="S3400" s="3" t="s">
        <v>21</v>
      </c>
    </row>
    <row r="3401" spans="1:19" x14ac:dyDescent="0.25">
      <c r="A3401">
        <v>206950</v>
      </c>
      <c r="B3401">
        <v>139</v>
      </c>
      <c r="C3401">
        <v>192</v>
      </c>
      <c r="D3401" s="3" t="s">
        <v>19</v>
      </c>
      <c r="E3401" s="3" t="s">
        <v>20</v>
      </c>
      <c r="F3401" s="3" t="s">
        <v>21</v>
      </c>
      <c r="G3401" s="3" t="s">
        <v>22</v>
      </c>
      <c r="H3401" s="3" t="s">
        <v>22</v>
      </c>
      <c r="I3401" s="3" t="s">
        <v>22</v>
      </c>
      <c r="J3401" s="3" t="s">
        <v>23</v>
      </c>
      <c r="K3401" s="3" t="s">
        <v>21</v>
      </c>
      <c r="L3401" s="3" t="s">
        <v>24</v>
      </c>
      <c r="M3401" s="3" t="s">
        <v>25</v>
      </c>
      <c r="N3401" s="3" t="s">
        <v>21</v>
      </c>
      <c r="O3401" s="3" t="s">
        <v>21</v>
      </c>
      <c r="P3401" s="3" t="s">
        <v>22</v>
      </c>
      <c r="Q3401" s="3" t="s">
        <v>21</v>
      </c>
      <c r="R3401" s="3" t="s">
        <v>21</v>
      </c>
      <c r="S3401" s="3" t="s">
        <v>21</v>
      </c>
    </row>
    <row r="3402" spans="1:19" x14ac:dyDescent="0.25">
      <c r="A3402">
        <v>206951</v>
      </c>
      <c r="B3402">
        <v>139</v>
      </c>
      <c r="C3402">
        <v>193</v>
      </c>
      <c r="D3402" s="3" t="s">
        <v>19</v>
      </c>
      <c r="E3402" s="3" t="s">
        <v>20</v>
      </c>
      <c r="F3402" s="3" t="s">
        <v>21</v>
      </c>
      <c r="G3402" s="3" t="s">
        <v>22</v>
      </c>
      <c r="H3402" s="3" t="s">
        <v>22</v>
      </c>
      <c r="I3402" s="3" t="s">
        <v>22</v>
      </c>
      <c r="J3402" s="3" t="s">
        <v>23</v>
      </c>
      <c r="K3402" s="3" t="s">
        <v>21</v>
      </c>
      <c r="L3402" s="3" t="s">
        <v>24</v>
      </c>
      <c r="M3402" s="3" t="s">
        <v>25</v>
      </c>
      <c r="N3402" s="3" t="s">
        <v>21</v>
      </c>
      <c r="O3402" s="3" t="s">
        <v>21</v>
      </c>
      <c r="P3402" s="3" t="s">
        <v>22</v>
      </c>
      <c r="Q3402" s="3" t="s">
        <v>21</v>
      </c>
      <c r="R3402" s="3" t="s">
        <v>21</v>
      </c>
      <c r="S3402" s="3" t="s">
        <v>21</v>
      </c>
    </row>
    <row r="3403" spans="1:19" x14ac:dyDescent="0.25">
      <c r="A3403">
        <v>206952</v>
      </c>
      <c r="B3403">
        <v>139</v>
      </c>
      <c r="C3403">
        <v>194</v>
      </c>
      <c r="D3403" s="3" t="s">
        <v>19</v>
      </c>
      <c r="E3403" s="3" t="s">
        <v>20</v>
      </c>
      <c r="F3403" s="3" t="s">
        <v>21</v>
      </c>
      <c r="G3403" s="3" t="s">
        <v>22</v>
      </c>
      <c r="H3403" s="3" t="s">
        <v>22</v>
      </c>
      <c r="I3403" s="3" t="s">
        <v>22</v>
      </c>
      <c r="J3403" s="3" t="s">
        <v>23</v>
      </c>
      <c r="K3403" s="3" t="s">
        <v>21</v>
      </c>
      <c r="L3403" s="3" t="s">
        <v>24</v>
      </c>
      <c r="M3403" s="3" t="s">
        <v>25</v>
      </c>
      <c r="N3403" s="3" t="s">
        <v>21</v>
      </c>
      <c r="O3403" s="3" t="s">
        <v>21</v>
      </c>
      <c r="P3403" s="3" t="s">
        <v>22</v>
      </c>
      <c r="Q3403" s="3" t="s">
        <v>21</v>
      </c>
      <c r="R3403" s="3" t="s">
        <v>21</v>
      </c>
      <c r="S3403" s="3" t="s">
        <v>21</v>
      </c>
    </row>
    <row r="3404" spans="1:19" x14ac:dyDescent="0.25">
      <c r="A3404">
        <v>206953</v>
      </c>
      <c r="B3404">
        <v>139</v>
      </c>
      <c r="C3404">
        <v>199</v>
      </c>
      <c r="D3404" s="3" t="s">
        <v>19</v>
      </c>
      <c r="E3404" s="3" t="s">
        <v>20</v>
      </c>
      <c r="F3404" s="3" t="s">
        <v>21</v>
      </c>
      <c r="G3404" s="3" t="s">
        <v>22</v>
      </c>
      <c r="H3404" s="3" t="s">
        <v>22</v>
      </c>
      <c r="I3404" s="3" t="s">
        <v>22</v>
      </c>
      <c r="J3404" s="3" t="s">
        <v>23</v>
      </c>
      <c r="K3404" s="3" t="s">
        <v>21</v>
      </c>
      <c r="L3404" s="3" t="s">
        <v>24</v>
      </c>
      <c r="M3404" s="3" t="s">
        <v>25</v>
      </c>
      <c r="N3404" s="3" t="s">
        <v>21</v>
      </c>
      <c r="O3404" s="3" t="s">
        <v>21</v>
      </c>
      <c r="P3404" s="3" t="s">
        <v>22</v>
      </c>
      <c r="Q3404" s="3" t="s">
        <v>21</v>
      </c>
      <c r="R3404" s="3" t="s">
        <v>21</v>
      </c>
      <c r="S3404" s="3" t="s">
        <v>21</v>
      </c>
    </row>
    <row r="3405" spans="1:19" x14ac:dyDescent="0.25">
      <c r="A3405">
        <v>206954</v>
      </c>
      <c r="B3405">
        <v>139</v>
      </c>
      <c r="C3405">
        <v>200</v>
      </c>
      <c r="D3405" s="3" t="s">
        <v>19</v>
      </c>
      <c r="E3405" s="3" t="s">
        <v>20</v>
      </c>
      <c r="F3405" s="3" t="s">
        <v>21</v>
      </c>
      <c r="G3405" s="3" t="s">
        <v>22</v>
      </c>
      <c r="H3405" s="3" t="s">
        <v>22</v>
      </c>
      <c r="I3405" s="3" t="s">
        <v>22</v>
      </c>
      <c r="J3405" s="3" t="s">
        <v>23</v>
      </c>
      <c r="K3405" s="3" t="s">
        <v>21</v>
      </c>
      <c r="L3405" s="3" t="s">
        <v>24</v>
      </c>
      <c r="M3405" s="3" t="s">
        <v>25</v>
      </c>
      <c r="N3405" s="3" t="s">
        <v>21</v>
      </c>
      <c r="O3405" s="3" t="s">
        <v>21</v>
      </c>
      <c r="P3405" s="3" t="s">
        <v>22</v>
      </c>
      <c r="Q3405" s="3" t="s">
        <v>21</v>
      </c>
      <c r="R3405" s="3" t="s">
        <v>21</v>
      </c>
      <c r="S3405" s="3" t="s">
        <v>21</v>
      </c>
    </row>
    <row r="3406" spans="1:19" x14ac:dyDescent="0.25">
      <c r="A3406">
        <v>206955</v>
      </c>
      <c r="B3406">
        <v>139</v>
      </c>
      <c r="C3406">
        <v>201</v>
      </c>
      <c r="D3406" s="3" t="s">
        <v>19</v>
      </c>
      <c r="E3406" s="3" t="s">
        <v>20</v>
      </c>
      <c r="F3406" s="3" t="s">
        <v>21</v>
      </c>
      <c r="G3406" s="3" t="s">
        <v>22</v>
      </c>
      <c r="H3406" s="3" t="s">
        <v>22</v>
      </c>
      <c r="I3406" s="3" t="s">
        <v>22</v>
      </c>
      <c r="J3406" s="3" t="s">
        <v>23</v>
      </c>
      <c r="K3406" s="3" t="s">
        <v>21</v>
      </c>
      <c r="L3406" s="3" t="s">
        <v>24</v>
      </c>
      <c r="M3406" s="3" t="s">
        <v>25</v>
      </c>
      <c r="N3406" s="3" t="s">
        <v>21</v>
      </c>
      <c r="O3406" s="3" t="s">
        <v>21</v>
      </c>
      <c r="P3406" s="3" t="s">
        <v>22</v>
      </c>
      <c r="Q3406" s="3" t="s">
        <v>21</v>
      </c>
      <c r="R3406" s="3" t="s">
        <v>21</v>
      </c>
      <c r="S3406" s="3" t="s">
        <v>21</v>
      </c>
    </row>
    <row r="3407" spans="1:19" x14ac:dyDescent="0.25">
      <c r="A3407">
        <v>206956</v>
      </c>
      <c r="B3407">
        <v>139</v>
      </c>
      <c r="C3407">
        <v>202</v>
      </c>
      <c r="D3407" s="3" t="s">
        <v>19</v>
      </c>
      <c r="E3407" s="3" t="s">
        <v>20</v>
      </c>
      <c r="F3407" s="3" t="s">
        <v>21</v>
      </c>
      <c r="G3407" s="3" t="s">
        <v>22</v>
      </c>
      <c r="H3407" s="3" t="s">
        <v>22</v>
      </c>
      <c r="I3407" s="3" t="s">
        <v>22</v>
      </c>
      <c r="J3407" s="3" t="s">
        <v>23</v>
      </c>
      <c r="K3407" s="3" t="s">
        <v>21</v>
      </c>
      <c r="L3407" s="3" t="s">
        <v>24</v>
      </c>
      <c r="M3407" s="3" t="s">
        <v>25</v>
      </c>
      <c r="N3407" s="3" t="s">
        <v>21</v>
      </c>
      <c r="O3407" s="3" t="s">
        <v>21</v>
      </c>
      <c r="P3407" s="3" t="s">
        <v>22</v>
      </c>
      <c r="Q3407" s="3" t="s">
        <v>21</v>
      </c>
      <c r="R3407" s="3" t="s">
        <v>21</v>
      </c>
      <c r="S3407" s="3" t="s">
        <v>21</v>
      </c>
    </row>
    <row r="3408" spans="1:19" x14ac:dyDescent="0.25">
      <c r="A3408">
        <v>206957</v>
      </c>
      <c r="B3408">
        <v>139</v>
      </c>
      <c r="C3408">
        <v>203</v>
      </c>
      <c r="D3408" s="3" t="s">
        <v>19</v>
      </c>
      <c r="E3408" s="3" t="s">
        <v>20</v>
      </c>
      <c r="F3408" s="3" t="s">
        <v>21</v>
      </c>
      <c r="G3408" s="3" t="s">
        <v>22</v>
      </c>
      <c r="H3408" s="3" t="s">
        <v>22</v>
      </c>
      <c r="I3408" s="3" t="s">
        <v>22</v>
      </c>
      <c r="J3408" s="3" t="s">
        <v>23</v>
      </c>
      <c r="K3408" s="3" t="s">
        <v>21</v>
      </c>
      <c r="L3408" s="3" t="s">
        <v>24</v>
      </c>
      <c r="M3408" s="3" t="s">
        <v>25</v>
      </c>
      <c r="N3408" s="3" t="s">
        <v>21</v>
      </c>
      <c r="O3408" s="3" t="s">
        <v>21</v>
      </c>
      <c r="P3408" s="3" t="s">
        <v>22</v>
      </c>
      <c r="Q3408" s="3" t="s">
        <v>21</v>
      </c>
      <c r="R3408" s="3" t="s">
        <v>21</v>
      </c>
      <c r="S3408" s="3" t="s">
        <v>21</v>
      </c>
    </row>
    <row r="3409" spans="1:19" x14ac:dyDescent="0.25">
      <c r="A3409">
        <v>206958</v>
      </c>
      <c r="B3409">
        <v>139</v>
      </c>
      <c r="C3409">
        <v>204</v>
      </c>
      <c r="D3409" s="3" t="s">
        <v>19</v>
      </c>
      <c r="E3409" s="3" t="s">
        <v>20</v>
      </c>
      <c r="F3409" s="3" t="s">
        <v>21</v>
      </c>
      <c r="G3409" s="3" t="s">
        <v>22</v>
      </c>
      <c r="H3409" s="3" t="s">
        <v>22</v>
      </c>
      <c r="I3409" s="3" t="s">
        <v>22</v>
      </c>
      <c r="J3409" s="3" t="s">
        <v>23</v>
      </c>
      <c r="K3409" s="3" t="s">
        <v>21</v>
      </c>
      <c r="L3409" s="3" t="s">
        <v>24</v>
      </c>
      <c r="M3409" s="3" t="s">
        <v>25</v>
      </c>
      <c r="N3409" s="3" t="s">
        <v>21</v>
      </c>
      <c r="O3409" s="3" t="s">
        <v>21</v>
      </c>
      <c r="P3409" s="3" t="s">
        <v>22</v>
      </c>
      <c r="Q3409" s="3" t="s">
        <v>21</v>
      </c>
      <c r="R3409" s="3" t="s">
        <v>21</v>
      </c>
      <c r="S3409" s="3" t="s">
        <v>21</v>
      </c>
    </row>
    <row r="3410" spans="1:19" x14ac:dyDescent="0.25">
      <c r="A3410">
        <v>206959</v>
      </c>
      <c r="B3410">
        <v>139</v>
      </c>
      <c r="C3410">
        <v>206</v>
      </c>
      <c r="D3410" s="3" t="s">
        <v>19</v>
      </c>
      <c r="E3410" s="3" t="s">
        <v>20</v>
      </c>
      <c r="F3410" s="3" t="s">
        <v>21</v>
      </c>
      <c r="G3410" s="3" t="s">
        <v>22</v>
      </c>
      <c r="H3410" s="3" t="s">
        <v>22</v>
      </c>
      <c r="I3410" s="3" t="s">
        <v>22</v>
      </c>
      <c r="J3410" s="3" t="s">
        <v>23</v>
      </c>
      <c r="K3410" s="3" t="s">
        <v>21</v>
      </c>
      <c r="L3410" s="3" t="s">
        <v>24</v>
      </c>
      <c r="M3410" s="3" t="s">
        <v>25</v>
      </c>
      <c r="N3410" s="3" t="s">
        <v>21</v>
      </c>
      <c r="O3410" s="3" t="s">
        <v>21</v>
      </c>
      <c r="P3410" s="3" t="s">
        <v>22</v>
      </c>
      <c r="Q3410" s="3" t="s">
        <v>21</v>
      </c>
      <c r="R3410" s="3" t="s">
        <v>21</v>
      </c>
      <c r="S3410" s="3" t="s">
        <v>21</v>
      </c>
    </row>
    <row r="3411" spans="1:19" x14ac:dyDescent="0.25">
      <c r="A3411">
        <v>206960</v>
      </c>
      <c r="B3411">
        <v>139</v>
      </c>
      <c r="C3411">
        <v>207</v>
      </c>
      <c r="D3411" s="3" t="s">
        <v>19</v>
      </c>
      <c r="E3411" s="3" t="s">
        <v>20</v>
      </c>
      <c r="F3411" s="3" t="s">
        <v>21</v>
      </c>
      <c r="G3411" s="3" t="s">
        <v>22</v>
      </c>
      <c r="H3411" s="3" t="s">
        <v>22</v>
      </c>
      <c r="I3411" s="3" t="s">
        <v>22</v>
      </c>
      <c r="J3411" s="3" t="s">
        <v>23</v>
      </c>
      <c r="K3411" s="3" t="s">
        <v>21</v>
      </c>
      <c r="L3411" s="3" t="s">
        <v>24</v>
      </c>
      <c r="M3411" s="3" t="s">
        <v>25</v>
      </c>
      <c r="N3411" s="3" t="s">
        <v>21</v>
      </c>
      <c r="O3411" s="3" t="s">
        <v>21</v>
      </c>
      <c r="P3411" s="3" t="s">
        <v>22</v>
      </c>
      <c r="Q3411" s="3" t="s">
        <v>21</v>
      </c>
      <c r="R3411" s="3" t="s">
        <v>21</v>
      </c>
      <c r="S3411" s="3" t="s">
        <v>21</v>
      </c>
    </row>
    <row r="3412" spans="1:19" x14ac:dyDescent="0.25">
      <c r="A3412">
        <v>204854</v>
      </c>
      <c r="B3412">
        <v>138</v>
      </c>
      <c r="C3412">
        <v>208</v>
      </c>
      <c r="D3412" s="3" t="s">
        <v>19</v>
      </c>
      <c r="E3412" s="3" t="s">
        <v>20</v>
      </c>
      <c r="F3412" s="3" t="s">
        <v>21</v>
      </c>
      <c r="G3412" s="3" t="s">
        <v>22</v>
      </c>
      <c r="H3412" s="3" t="s">
        <v>22</v>
      </c>
      <c r="I3412" s="3" t="s">
        <v>22</v>
      </c>
      <c r="J3412" s="3" t="s">
        <v>23</v>
      </c>
      <c r="K3412" s="3" t="s">
        <v>21</v>
      </c>
      <c r="L3412" s="3" t="s">
        <v>24</v>
      </c>
      <c r="M3412" s="3" t="s">
        <v>25</v>
      </c>
      <c r="N3412" s="3" t="s">
        <v>21</v>
      </c>
      <c r="O3412" s="3" t="s">
        <v>21</v>
      </c>
      <c r="P3412" s="3" t="s">
        <v>22</v>
      </c>
      <c r="Q3412" s="3" t="s">
        <v>21</v>
      </c>
      <c r="R3412" s="3" t="s">
        <v>21</v>
      </c>
      <c r="S3412" s="3" t="s">
        <v>21</v>
      </c>
    </row>
    <row r="3413" spans="1:19" x14ac:dyDescent="0.25">
      <c r="A3413">
        <v>204855</v>
      </c>
      <c r="B3413">
        <v>138</v>
      </c>
      <c r="C3413">
        <v>209</v>
      </c>
      <c r="D3413" s="3" t="s">
        <v>19</v>
      </c>
      <c r="E3413" s="3" t="s">
        <v>20</v>
      </c>
      <c r="F3413" s="3" t="s">
        <v>21</v>
      </c>
      <c r="G3413" s="3" t="s">
        <v>22</v>
      </c>
      <c r="H3413" s="3" t="s">
        <v>22</v>
      </c>
      <c r="I3413" s="3" t="s">
        <v>22</v>
      </c>
      <c r="J3413" s="3" t="s">
        <v>23</v>
      </c>
      <c r="K3413" s="3" t="s">
        <v>21</v>
      </c>
      <c r="L3413" s="3" t="s">
        <v>24</v>
      </c>
      <c r="M3413" s="3" t="s">
        <v>25</v>
      </c>
      <c r="N3413" s="3" t="s">
        <v>21</v>
      </c>
      <c r="O3413" s="3" t="s">
        <v>21</v>
      </c>
      <c r="P3413" s="3" t="s">
        <v>22</v>
      </c>
      <c r="Q3413" s="3" t="s">
        <v>21</v>
      </c>
      <c r="R3413" s="3" t="s">
        <v>21</v>
      </c>
      <c r="S3413" s="3" t="s">
        <v>21</v>
      </c>
    </row>
    <row r="3414" spans="1:19" x14ac:dyDescent="0.25">
      <c r="A3414">
        <v>204856</v>
      </c>
      <c r="B3414">
        <v>138</v>
      </c>
      <c r="C3414">
        <v>210</v>
      </c>
      <c r="D3414" s="3" t="s">
        <v>19</v>
      </c>
      <c r="E3414" s="3" t="s">
        <v>20</v>
      </c>
      <c r="F3414" s="3" t="s">
        <v>21</v>
      </c>
      <c r="G3414" s="3" t="s">
        <v>22</v>
      </c>
      <c r="H3414" s="3" t="s">
        <v>22</v>
      </c>
      <c r="I3414" s="3" t="s">
        <v>22</v>
      </c>
      <c r="J3414" s="3" t="s">
        <v>23</v>
      </c>
      <c r="K3414" s="3" t="s">
        <v>21</v>
      </c>
      <c r="L3414" s="3" t="s">
        <v>24</v>
      </c>
      <c r="M3414" s="3" t="s">
        <v>25</v>
      </c>
      <c r="N3414" s="3" t="s">
        <v>21</v>
      </c>
      <c r="O3414" s="3" t="s">
        <v>21</v>
      </c>
      <c r="P3414" s="3" t="s">
        <v>22</v>
      </c>
      <c r="Q3414" s="3" t="s">
        <v>21</v>
      </c>
      <c r="R3414" s="3" t="s">
        <v>21</v>
      </c>
      <c r="S3414" s="3" t="s">
        <v>21</v>
      </c>
    </row>
    <row r="3415" spans="1:19" x14ac:dyDescent="0.25">
      <c r="A3415">
        <v>204857</v>
      </c>
      <c r="B3415">
        <v>138</v>
      </c>
      <c r="C3415">
        <v>211</v>
      </c>
      <c r="D3415" s="3" t="s">
        <v>19</v>
      </c>
      <c r="E3415" s="3" t="s">
        <v>20</v>
      </c>
      <c r="F3415" s="3" t="s">
        <v>21</v>
      </c>
      <c r="G3415" s="3" t="s">
        <v>22</v>
      </c>
      <c r="H3415" s="3" t="s">
        <v>22</v>
      </c>
      <c r="I3415" s="3" t="s">
        <v>22</v>
      </c>
      <c r="J3415" s="3" t="s">
        <v>23</v>
      </c>
      <c r="K3415" s="3" t="s">
        <v>21</v>
      </c>
      <c r="L3415" s="3" t="s">
        <v>24</v>
      </c>
      <c r="M3415" s="3" t="s">
        <v>25</v>
      </c>
      <c r="N3415" s="3" t="s">
        <v>21</v>
      </c>
      <c r="O3415" s="3" t="s">
        <v>21</v>
      </c>
      <c r="P3415" s="3" t="s">
        <v>22</v>
      </c>
      <c r="Q3415" s="3" t="s">
        <v>21</v>
      </c>
      <c r="R3415" s="3" t="s">
        <v>21</v>
      </c>
      <c r="S3415" s="3" t="s">
        <v>21</v>
      </c>
    </row>
    <row r="3416" spans="1:19" x14ac:dyDescent="0.25">
      <c r="A3416">
        <v>204858</v>
      </c>
      <c r="B3416">
        <v>138</v>
      </c>
      <c r="C3416">
        <v>212</v>
      </c>
      <c r="D3416" s="3" t="s">
        <v>19</v>
      </c>
      <c r="E3416" s="3" t="s">
        <v>20</v>
      </c>
      <c r="F3416" s="3" t="s">
        <v>21</v>
      </c>
      <c r="G3416" s="3" t="s">
        <v>22</v>
      </c>
      <c r="H3416" s="3" t="s">
        <v>22</v>
      </c>
      <c r="I3416" s="3" t="s">
        <v>22</v>
      </c>
      <c r="J3416" s="3" t="s">
        <v>23</v>
      </c>
      <c r="K3416" s="3" t="s">
        <v>21</v>
      </c>
      <c r="L3416" s="3" t="s">
        <v>24</v>
      </c>
      <c r="M3416" s="3" t="s">
        <v>25</v>
      </c>
      <c r="N3416" s="3" t="s">
        <v>21</v>
      </c>
      <c r="O3416" s="3" t="s">
        <v>21</v>
      </c>
      <c r="P3416" s="3" t="s">
        <v>22</v>
      </c>
      <c r="Q3416" s="3" t="s">
        <v>21</v>
      </c>
      <c r="R3416" s="3" t="s">
        <v>21</v>
      </c>
      <c r="S3416" s="3" t="s">
        <v>21</v>
      </c>
    </row>
    <row r="3417" spans="1:19" x14ac:dyDescent="0.25">
      <c r="A3417">
        <v>204859</v>
      </c>
      <c r="B3417">
        <v>138</v>
      </c>
      <c r="C3417">
        <v>213</v>
      </c>
      <c r="D3417" s="3" t="s">
        <v>19</v>
      </c>
      <c r="E3417" s="3" t="s">
        <v>20</v>
      </c>
      <c r="F3417" s="3" t="s">
        <v>21</v>
      </c>
      <c r="G3417" s="3" t="s">
        <v>22</v>
      </c>
      <c r="H3417" s="3" t="s">
        <v>22</v>
      </c>
      <c r="I3417" s="3" t="s">
        <v>22</v>
      </c>
      <c r="J3417" s="3" t="s">
        <v>23</v>
      </c>
      <c r="K3417" s="3" t="s">
        <v>21</v>
      </c>
      <c r="L3417" s="3" t="s">
        <v>24</v>
      </c>
      <c r="M3417" s="3" t="s">
        <v>25</v>
      </c>
      <c r="N3417" s="3" t="s">
        <v>21</v>
      </c>
      <c r="O3417" s="3" t="s">
        <v>21</v>
      </c>
      <c r="P3417" s="3" t="s">
        <v>22</v>
      </c>
      <c r="Q3417" s="3" t="s">
        <v>21</v>
      </c>
      <c r="R3417" s="3" t="s">
        <v>21</v>
      </c>
      <c r="S3417" s="3" t="s">
        <v>21</v>
      </c>
    </row>
    <row r="3418" spans="1:19" x14ac:dyDescent="0.25">
      <c r="A3418">
        <v>204860</v>
      </c>
      <c r="B3418">
        <v>138</v>
      </c>
      <c r="C3418">
        <v>214</v>
      </c>
      <c r="D3418" s="3" t="s">
        <v>19</v>
      </c>
      <c r="E3418" s="3" t="s">
        <v>20</v>
      </c>
      <c r="F3418" s="3" t="s">
        <v>21</v>
      </c>
      <c r="G3418" s="3" t="s">
        <v>22</v>
      </c>
      <c r="H3418" s="3" t="s">
        <v>22</v>
      </c>
      <c r="I3418" s="3" t="s">
        <v>22</v>
      </c>
      <c r="J3418" s="3" t="s">
        <v>23</v>
      </c>
      <c r="K3418" s="3" t="s">
        <v>21</v>
      </c>
      <c r="L3418" s="3" t="s">
        <v>24</v>
      </c>
      <c r="M3418" s="3" t="s">
        <v>25</v>
      </c>
      <c r="N3418" s="3" t="s">
        <v>21</v>
      </c>
      <c r="O3418" s="3" t="s">
        <v>21</v>
      </c>
      <c r="P3418" s="3" t="s">
        <v>22</v>
      </c>
      <c r="Q3418" s="3" t="s">
        <v>21</v>
      </c>
      <c r="R3418" s="3" t="s">
        <v>21</v>
      </c>
      <c r="S3418" s="3" t="s">
        <v>21</v>
      </c>
    </row>
    <row r="3419" spans="1:19" x14ac:dyDescent="0.25">
      <c r="A3419">
        <v>204861</v>
      </c>
      <c r="B3419">
        <v>138</v>
      </c>
      <c r="C3419">
        <v>219</v>
      </c>
      <c r="D3419" s="3" t="s">
        <v>19</v>
      </c>
      <c r="E3419" s="3" t="s">
        <v>20</v>
      </c>
      <c r="F3419" s="3" t="s">
        <v>21</v>
      </c>
      <c r="G3419" s="3" t="s">
        <v>22</v>
      </c>
      <c r="H3419" s="3" t="s">
        <v>22</v>
      </c>
      <c r="I3419" s="3" t="s">
        <v>22</v>
      </c>
      <c r="J3419" s="3" t="s">
        <v>23</v>
      </c>
      <c r="K3419" s="3" t="s">
        <v>21</v>
      </c>
      <c r="L3419" s="3" t="s">
        <v>24</v>
      </c>
      <c r="M3419" s="3" t="s">
        <v>25</v>
      </c>
      <c r="N3419" s="3" t="s">
        <v>21</v>
      </c>
      <c r="O3419" s="3" t="s">
        <v>21</v>
      </c>
      <c r="P3419" s="3" t="s">
        <v>22</v>
      </c>
      <c r="Q3419" s="3" t="s">
        <v>21</v>
      </c>
      <c r="R3419" s="3" t="s">
        <v>21</v>
      </c>
      <c r="S3419" s="3" t="s">
        <v>21</v>
      </c>
    </row>
    <row r="3420" spans="1:19" x14ac:dyDescent="0.25">
      <c r="A3420">
        <v>208754</v>
      </c>
      <c r="B3420">
        <v>140</v>
      </c>
      <c r="C3420">
        <v>100</v>
      </c>
      <c r="D3420" s="3" t="s">
        <v>19</v>
      </c>
      <c r="E3420" s="3" t="s">
        <v>20</v>
      </c>
      <c r="F3420" s="3" t="s">
        <v>21</v>
      </c>
      <c r="G3420" s="3" t="s">
        <v>22</v>
      </c>
      <c r="H3420" s="3" t="s">
        <v>22</v>
      </c>
      <c r="I3420" s="3" t="s">
        <v>22</v>
      </c>
      <c r="J3420" s="3" t="s">
        <v>23</v>
      </c>
      <c r="K3420" s="3" t="s">
        <v>21</v>
      </c>
      <c r="L3420" s="3" t="s">
        <v>24</v>
      </c>
      <c r="M3420" s="3" t="s">
        <v>25</v>
      </c>
      <c r="N3420" s="3" t="s">
        <v>21</v>
      </c>
      <c r="O3420" s="3" t="s">
        <v>21</v>
      </c>
      <c r="P3420" s="3" t="s">
        <v>22</v>
      </c>
      <c r="Q3420" s="3" t="s">
        <v>21</v>
      </c>
      <c r="R3420" s="3" t="s">
        <v>21</v>
      </c>
      <c r="S3420" s="3" t="s">
        <v>21</v>
      </c>
    </row>
    <row r="3421" spans="1:19" x14ac:dyDescent="0.25">
      <c r="A3421">
        <v>208755</v>
      </c>
      <c r="B3421">
        <v>140</v>
      </c>
      <c r="C3421">
        <v>101</v>
      </c>
      <c r="D3421" s="3" t="s">
        <v>19</v>
      </c>
      <c r="E3421" s="3" t="s">
        <v>20</v>
      </c>
      <c r="F3421" s="3" t="s">
        <v>21</v>
      </c>
      <c r="G3421" s="3" t="s">
        <v>22</v>
      </c>
      <c r="H3421" s="3" t="s">
        <v>22</v>
      </c>
      <c r="I3421" s="3" t="s">
        <v>22</v>
      </c>
      <c r="J3421" s="3" t="s">
        <v>23</v>
      </c>
      <c r="K3421" s="3" t="s">
        <v>21</v>
      </c>
      <c r="L3421" s="3" t="s">
        <v>24</v>
      </c>
      <c r="M3421" s="3" t="s">
        <v>25</v>
      </c>
      <c r="N3421" s="3" t="s">
        <v>21</v>
      </c>
      <c r="O3421" s="3" t="s">
        <v>21</v>
      </c>
      <c r="P3421" s="3" t="s">
        <v>22</v>
      </c>
      <c r="Q3421" s="3" t="s">
        <v>21</v>
      </c>
      <c r="R3421" s="3" t="s">
        <v>21</v>
      </c>
      <c r="S3421" s="3" t="s">
        <v>21</v>
      </c>
    </row>
    <row r="3422" spans="1:19" x14ac:dyDescent="0.25">
      <c r="A3422">
        <v>208756</v>
      </c>
      <c r="B3422">
        <v>140</v>
      </c>
      <c r="C3422">
        <v>110</v>
      </c>
      <c r="D3422" s="3" t="s">
        <v>19</v>
      </c>
      <c r="E3422" s="3" t="s">
        <v>20</v>
      </c>
      <c r="F3422" s="3" t="s">
        <v>21</v>
      </c>
      <c r="G3422" s="3" t="s">
        <v>22</v>
      </c>
      <c r="H3422" s="3" t="s">
        <v>22</v>
      </c>
      <c r="I3422" s="3" t="s">
        <v>22</v>
      </c>
      <c r="J3422" s="3" t="s">
        <v>23</v>
      </c>
      <c r="K3422" s="3" t="s">
        <v>21</v>
      </c>
      <c r="L3422" s="3" t="s">
        <v>24</v>
      </c>
      <c r="M3422" s="3" t="s">
        <v>25</v>
      </c>
      <c r="N3422" s="3" t="s">
        <v>21</v>
      </c>
      <c r="O3422" s="3" t="s">
        <v>21</v>
      </c>
      <c r="P3422" s="3" t="s">
        <v>22</v>
      </c>
      <c r="Q3422" s="3" t="s">
        <v>21</v>
      </c>
      <c r="R3422" s="3" t="s">
        <v>21</v>
      </c>
      <c r="S3422" s="3" t="s">
        <v>21</v>
      </c>
    </row>
    <row r="3423" spans="1:19" x14ac:dyDescent="0.25">
      <c r="A3423">
        <v>208757</v>
      </c>
      <c r="B3423">
        <v>140</v>
      </c>
      <c r="C3423">
        <v>111</v>
      </c>
      <c r="D3423" s="3" t="s">
        <v>19</v>
      </c>
      <c r="E3423" s="3" t="s">
        <v>20</v>
      </c>
      <c r="F3423" s="3" t="s">
        <v>21</v>
      </c>
      <c r="G3423" s="3" t="s">
        <v>22</v>
      </c>
      <c r="H3423" s="3" t="s">
        <v>22</v>
      </c>
      <c r="I3423" s="3" t="s">
        <v>22</v>
      </c>
      <c r="J3423" s="3" t="s">
        <v>23</v>
      </c>
      <c r="K3423" s="3" t="s">
        <v>21</v>
      </c>
      <c r="L3423" s="3" t="s">
        <v>24</v>
      </c>
      <c r="M3423" s="3" t="s">
        <v>25</v>
      </c>
      <c r="N3423" s="3" t="s">
        <v>21</v>
      </c>
      <c r="O3423" s="3" t="s">
        <v>21</v>
      </c>
      <c r="P3423" s="3" t="s">
        <v>22</v>
      </c>
      <c r="Q3423" s="3" t="s">
        <v>21</v>
      </c>
      <c r="R3423" s="3" t="s">
        <v>21</v>
      </c>
      <c r="S3423" s="3" t="s">
        <v>21</v>
      </c>
    </row>
    <row r="3424" spans="1:19" x14ac:dyDescent="0.25">
      <c r="A3424">
        <v>208758</v>
      </c>
      <c r="B3424">
        <v>140</v>
      </c>
      <c r="C3424">
        <v>112</v>
      </c>
      <c r="D3424" s="3" t="s">
        <v>19</v>
      </c>
      <c r="E3424" s="3" t="s">
        <v>20</v>
      </c>
      <c r="F3424" s="3" t="s">
        <v>21</v>
      </c>
      <c r="G3424" s="3" t="s">
        <v>22</v>
      </c>
      <c r="H3424" s="3" t="s">
        <v>22</v>
      </c>
      <c r="I3424" s="3" t="s">
        <v>22</v>
      </c>
      <c r="J3424" s="3" t="s">
        <v>23</v>
      </c>
      <c r="K3424" s="3" t="s">
        <v>21</v>
      </c>
      <c r="L3424" s="3" t="s">
        <v>24</v>
      </c>
      <c r="M3424" s="3" t="s">
        <v>25</v>
      </c>
      <c r="N3424" s="3" t="s">
        <v>21</v>
      </c>
      <c r="O3424" s="3" t="s">
        <v>21</v>
      </c>
      <c r="P3424" s="3" t="s">
        <v>22</v>
      </c>
      <c r="Q3424" s="3" t="s">
        <v>21</v>
      </c>
      <c r="R3424" s="3" t="s">
        <v>21</v>
      </c>
      <c r="S3424" s="3" t="s">
        <v>21</v>
      </c>
    </row>
    <row r="3425" spans="1:19" x14ac:dyDescent="0.25">
      <c r="A3425">
        <v>208759</v>
      </c>
      <c r="B3425">
        <v>140</v>
      </c>
      <c r="C3425">
        <v>113</v>
      </c>
      <c r="D3425" s="3" t="s">
        <v>19</v>
      </c>
      <c r="E3425" s="3" t="s">
        <v>20</v>
      </c>
      <c r="F3425" s="3" t="s">
        <v>21</v>
      </c>
      <c r="G3425" s="3" t="s">
        <v>22</v>
      </c>
      <c r="H3425" s="3" t="s">
        <v>22</v>
      </c>
      <c r="I3425" s="3" t="s">
        <v>22</v>
      </c>
      <c r="J3425" s="3" t="s">
        <v>23</v>
      </c>
      <c r="K3425" s="3" t="s">
        <v>21</v>
      </c>
      <c r="L3425" s="3" t="s">
        <v>24</v>
      </c>
      <c r="M3425" s="3" t="s">
        <v>25</v>
      </c>
      <c r="N3425" s="3" t="s">
        <v>21</v>
      </c>
      <c r="O3425" s="3" t="s">
        <v>21</v>
      </c>
      <c r="P3425" s="3" t="s">
        <v>22</v>
      </c>
      <c r="Q3425" s="3" t="s">
        <v>21</v>
      </c>
      <c r="R3425" s="3" t="s">
        <v>21</v>
      </c>
      <c r="S3425" s="3" t="s">
        <v>21</v>
      </c>
    </row>
    <row r="3426" spans="1:19" x14ac:dyDescent="0.25">
      <c r="A3426">
        <v>208760</v>
      </c>
      <c r="B3426">
        <v>140</v>
      </c>
      <c r="C3426">
        <v>114</v>
      </c>
      <c r="D3426" s="3" t="s">
        <v>19</v>
      </c>
      <c r="E3426" s="3" t="s">
        <v>20</v>
      </c>
      <c r="F3426" s="3" t="s">
        <v>21</v>
      </c>
      <c r="G3426" s="3" t="s">
        <v>22</v>
      </c>
      <c r="H3426" s="3" t="s">
        <v>22</v>
      </c>
      <c r="I3426" s="3" t="s">
        <v>22</v>
      </c>
      <c r="J3426" s="3" t="s">
        <v>23</v>
      </c>
      <c r="K3426" s="3" t="s">
        <v>21</v>
      </c>
      <c r="L3426" s="3" t="s">
        <v>24</v>
      </c>
      <c r="M3426" s="3" t="s">
        <v>25</v>
      </c>
      <c r="N3426" s="3" t="s">
        <v>21</v>
      </c>
      <c r="O3426" s="3" t="s">
        <v>21</v>
      </c>
      <c r="P3426" s="3" t="s">
        <v>22</v>
      </c>
      <c r="Q3426" s="3" t="s">
        <v>21</v>
      </c>
      <c r="R3426" s="3" t="s">
        <v>21</v>
      </c>
      <c r="S3426" s="3" t="s">
        <v>21</v>
      </c>
    </row>
    <row r="3427" spans="1:19" x14ac:dyDescent="0.25">
      <c r="A3427">
        <v>208761</v>
      </c>
      <c r="B3427">
        <v>140</v>
      </c>
      <c r="C3427">
        <v>115</v>
      </c>
      <c r="D3427" s="3" t="s">
        <v>19</v>
      </c>
      <c r="E3427" s="3" t="s">
        <v>20</v>
      </c>
      <c r="F3427" s="3" t="s">
        <v>21</v>
      </c>
      <c r="G3427" s="3" t="s">
        <v>22</v>
      </c>
      <c r="H3427" s="3" t="s">
        <v>22</v>
      </c>
      <c r="I3427" s="3" t="s">
        <v>22</v>
      </c>
      <c r="J3427" s="3" t="s">
        <v>23</v>
      </c>
      <c r="K3427" s="3" t="s">
        <v>21</v>
      </c>
      <c r="L3427" s="3" t="s">
        <v>24</v>
      </c>
      <c r="M3427" s="3" t="s">
        <v>25</v>
      </c>
      <c r="N3427" s="3" t="s">
        <v>21</v>
      </c>
      <c r="O3427" s="3" t="s">
        <v>21</v>
      </c>
      <c r="P3427" s="3" t="s">
        <v>22</v>
      </c>
      <c r="Q3427" s="3" t="s">
        <v>21</v>
      </c>
      <c r="R3427" s="3" t="s">
        <v>21</v>
      </c>
      <c r="S3427" s="3" t="s">
        <v>21</v>
      </c>
    </row>
    <row r="3428" spans="1:19" x14ac:dyDescent="0.25">
      <c r="A3428">
        <v>208762</v>
      </c>
      <c r="B3428">
        <v>140</v>
      </c>
      <c r="C3428">
        <v>116</v>
      </c>
      <c r="D3428" s="3" t="s">
        <v>19</v>
      </c>
      <c r="E3428" s="3" t="s">
        <v>20</v>
      </c>
      <c r="F3428" s="3" t="s">
        <v>21</v>
      </c>
      <c r="G3428" s="3" t="s">
        <v>22</v>
      </c>
      <c r="H3428" s="3" t="s">
        <v>22</v>
      </c>
      <c r="I3428" s="3" t="s">
        <v>22</v>
      </c>
      <c r="J3428" s="3" t="s">
        <v>23</v>
      </c>
      <c r="K3428" s="3" t="s">
        <v>21</v>
      </c>
      <c r="L3428" s="3" t="s">
        <v>24</v>
      </c>
      <c r="M3428" s="3" t="s">
        <v>25</v>
      </c>
      <c r="N3428" s="3" t="s">
        <v>21</v>
      </c>
      <c r="O3428" s="3" t="s">
        <v>21</v>
      </c>
      <c r="P3428" s="3" t="s">
        <v>22</v>
      </c>
      <c r="Q3428" s="3" t="s">
        <v>21</v>
      </c>
      <c r="R3428" s="3" t="s">
        <v>21</v>
      </c>
      <c r="S3428" s="3" t="s">
        <v>21</v>
      </c>
    </row>
    <row r="3429" spans="1:19" x14ac:dyDescent="0.25">
      <c r="A3429">
        <v>208763</v>
      </c>
      <c r="B3429">
        <v>140</v>
      </c>
      <c r="C3429">
        <v>117</v>
      </c>
      <c r="D3429" s="3" t="s">
        <v>19</v>
      </c>
      <c r="E3429" s="3" t="s">
        <v>20</v>
      </c>
      <c r="F3429" s="3" t="s">
        <v>21</v>
      </c>
      <c r="G3429" s="3" t="s">
        <v>22</v>
      </c>
      <c r="H3429" s="3" t="s">
        <v>22</v>
      </c>
      <c r="I3429" s="3" t="s">
        <v>22</v>
      </c>
      <c r="J3429" s="3" t="s">
        <v>23</v>
      </c>
      <c r="K3429" s="3" t="s">
        <v>21</v>
      </c>
      <c r="L3429" s="3" t="s">
        <v>24</v>
      </c>
      <c r="M3429" s="3" t="s">
        <v>25</v>
      </c>
      <c r="N3429" s="3" t="s">
        <v>21</v>
      </c>
      <c r="O3429" s="3" t="s">
        <v>21</v>
      </c>
      <c r="P3429" s="3" t="s">
        <v>22</v>
      </c>
      <c r="Q3429" s="3" t="s">
        <v>21</v>
      </c>
      <c r="R3429" s="3" t="s">
        <v>21</v>
      </c>
      <c r="S3429" s="3" t="s">
        <v>21</v>
      </c>
    </row>
    <row r="3430" spans="1:19" x14ac:dyDescent="0.25">
      <c r="A3430">
        <v>208764</v>
      </c>
      <c r="B3430">
        <v>140</v>
      </c>
      <c r="C3430">
        <v>118</v>
      </c>
      <c r="D3430" s="3" t="s">
        <v>19</v>
      </c>
      <c r="E3430" s="3" t="s">
        <v>20</v>
      </c>
      <c r="F3430" s="3" t="s">
        <v>21</v>
      </c>
      <c r="G3430" s="3" t="s">
        <v>22</v>
      </c>
      <c r="H3430" s="3" t="s">
        <v>22</v>
      </c>
      <c r="I3430" s="3" t="s">
        <v>22</v>
      </c>
      <c r="J3430" s="3" t="s">
        <v>23</v>
      </c>
      <c r="K3430" s="3" t="s">
        <v>21</v>
      </c>
      <c r="L3430" s="3" t="s">
        <v>24</v>
      </c>
      <c r="M3430" s="3" t="s">
        <v>25</v>
      </c>
      <c r="N3430" s="3" t="s">
        <v>21</v>
      </c>
      <c r="O3430" s="3" t="s">
        <v>21</v>
      </c>
      <c r="P3430" s="3" t="s">
        <v>22</v>
      </c>
      <c r="Q3430" s="3" t="s">
        <v>21</v>
      </c>
      <c r="R3430" s="3" t="s">
        <v>21</v>
      </c>
      <c r="S3430" s="3" t="s">
        <v>21</v>
      </c>
    </row>
    <row r="3431" spans="1:19" x14ac:dyDescent="0.25">
      <c r="A3431">
        <v>208765</v>
      </c>
      <c r="B3431">
        <v>140</v>
      </c>
      <c r="C3431">
        <v>119</v>
      </c>
      <c r="D3431" s="3" t="s">
        <v>19</v>
      </c>
      <c r="E3431" s="3" t="s">
        <v>20</v>
      </c>
      <c r="F3431" s="3" t="s">
        <v>21</v>
      </c>
      <c r="G3431" s="3" t="s">
        <v>22</v>
      </c>
      <c r="H3431" s="3" t="s">
        <v>22</v>
      </c>
      <c r="I3431" s="3" t="s">
        <v>22</v>
      </c>
      <c r="J3431" s="3" t="s">
        <v>23</v>
      </c>
      <c r="K3431" s="3" t="s">
        <v>21</v>
      </c>
      <c r="L3431" s="3" t="s">
        <v>24</v>
      </c>
      <c r="M3431" s="3" t="s">
        <v>25</v>
      </c>
      <c r="N3431" s="3" t="s">
        <v>21</v>
      </c>
      <c r="O3431" s="3" t="s">
        <v>21</v>
      </c>
      <c r="P3431" s="3" t="s">
        <v>22</v>
      </c>
      <c r="Q3431" s="3" t="s">
        <v>21</v>
      </c>
      <c r="R3431" s="3" t="s">
        <v>21</v>
      </c>
      <c r="S3431" s="3" t="s">
        <v>21</v>
      </c>
    </row>
    <row r="3432" spans="1:19" x14ac:dyDescent="0.25">
      <c r="A3432">
        <v>208766</v>
      </c>
      <c r="B3432">
        <v>140</v>
      </c>
      <c r="C3432">
        <v>120</v>
      </c>
      <c r="D3432" s="3" t="s">
        <v>19</v>
      </c>
      <c r="E3432" s="3" t="s">
        <v>20</v>
      </c>
      <c r="F3432" s="3" t="s">
        <v>21</v>
      </c>
      <c r="G3432" s="3" t="s">
        <v>22</v>
      </c>
      <c r="H3432" s="3" t="s">
        <v>22</v>
      </c>
      <c r="I3432" s="3" t="s">
        <v>22</v>
      </c>
      <c r="J3432" s="3" t="s">
        <v>23</v>
      </c>
      <c r="K3432" s="3" t="s">
        <v>21</v>
      </c>
      <c r="L3432" s="3" t="s">
        <v>24</v>
      </c>
      <c r="M3432" s="3" t="s">
        <v>25</v>
      </c>
      <c r="N3432" s="3" t="s">
        <v>21</v>
      </c>
      <c r="O3432" s="3" t="s">
        <v>21</v>
      </c>
      <c r="P3432" s="3" t="s">
        <v>22</v>
      </c>
      <c r="Q3432" s="3" t="s">
        <v>21</v>
      </c>
      <c r="R3432" s="3" t="s">
        <v>21</v>
      </c>
      <c r="S3432" s="3" t="s">
        <v>21</v>
      </c>
    </row>
    <row r="3433" spans="1:19" x14ac:dyDescent="0.25">
      <c r="A3433">
        <v>208767</v>
      </c>
      <c r="B3433">
        <v>140</v>
      </c>
      <c r="C3433">
        <v>121</v>
      </c>
      <c r="D3433" s="3" t="s">
        <v>19</v>
      </c>
      <c r="E3433" s="3" t="s">
        <v>20</v>
      </c>
      <c r="F3433" s="3" t="s">
        <v>21</v>
      </c>
      <c r="G3433" s="3" t="s">
        <v>22</v>
      </c>
      <c r="H3433" s="3" t="s">
        <v>22</v>
      </c>
      <c r="I3433" s="3" t="s">
        <v>22</v>
      </c>
      <c r="J3433" s="3" t="s">
        <v>23</v>
      </c>
      <c r="K3433" s="3" t="s">
        <v>21</v>
      </c>
      <c r="L3433" s="3" t="s">
        <v>24</v>
      </c>
      <c r="M3433" s="3" t="s">
        <v>25</v>
      </c>
      <c r="N3433" s="3" t="s">
        <v>21</v>
      </c>
      <c r="O3433" s="3" t="s">
        <v>21</v>
      </c>
      <c r="P3433" s="3" t="s">
        <v>22</v>
      </c>
      <c r="Q3433" s="3" t="s">
        <v>21</v>
      </c>
      <c r="R3433" s="3" t="s">
        <v>21</v>
      </c>
      <c r="S3433" s="3" t="s">
        <v>21</v>
      </c>
    </row>
    <row r="3434" spans="1:19" x14ac:dyDescent="0.25">
      <c r="A3434">
        <v>208768</v>
      </c>
      <c r="B3434">
        <v>140</v>
      </c>
      <c r="C3434">
        <v>122</v>
      </c>
      <c r="D3434" s="3" t="s">
        <v>19</v>
      </c>
      <c r="E3434" s="3" t="s">
        <v>20</v>
      </c>
      <c r="F3434" s="3" t="s">
        <v>21</v>
      </c>
      <c r="G3434" s="3" t="s">
        <v>22</v>
      </c>
      <c r="H3434" s="3" t="s">
        <v>22</v>
      </c>
      <c r="I3434" s="3" t="s">
        <v>22</v>
      </c>
      <c r="J3434" s="3" t="s">
        <v>23</v>
      </c>
      <c r="K3434" s="3" t="s">
        <v>21</v>
      </c>
      <c r="L3434" s="3" t="s">
        <v>24</v>
      </c>
      <c r="M3434" s="3" t="s">
        <v>25</v>
      </c>
      <c r="N3434" s="3" t="s">
        <v>21</v>
      </c>
      <c r="O3434" s="3" t="s">
        <v>21</v>
      </c>
      <c r="P3434" s="3" t="s">
        <v>22</v>
      </c>
      <c r="Q3434" s="3" t="s">
        <v>21</v>
      </c>
      <c r="R3434" s="3" t="s">
        <v>21</v>
      </c>
      <c r="S3434" s="3" t="s">
        <v>21</v>
      </c>
    </row>
    <row r="3435" spans="1:19" x14ac:dyDescent="0.25">
      <c r="A3435">
        <v>208769</v>
      </c>
      <c r="B3435">
        <v>140</v>
      </c>
      <c r="C3435">
        <v>123</v>
      </c>
      <c r="D3435" s="3" t="s">
        <v>19</v>
      </c>
      <c r="E3435" s="3" t="s">
        <v>20</v>
      </c>
      <c r="F3435" s="3" t="s">
        <v>21</v>
      </c>
      <c r="G3435" s="3" t="s">
        <v>22</v>
      </c>
      <c r="H3435" s="3" t="s">
        <v>22</v>
      </c>
      <c r="I3435" s="3" t="s">
        <v>22</v>
      </c>
      <c r="J3435" s="3" t="s">
        <v>23</v>
      </c>
      <c r="K3435" s="3" t="s">
        <v>21</v>
      </c>
      <c r="L3435" s="3" t="s">
        <v>24</v>
      </c>
      <c r="M3435" s="3" t="s">
        <v>25</v>
      </c>
      <c r="N3435" s="3" t="s">
        <v>21</v>
      </c>
      <c r="O3435" s="3" t="s">
        <v>21</v>
      </c>
      <c r="P3435" s="3" t="s">
        <v>22</v>
      </c>
      <c r="Q3435" s="3" t="s">
        <v>21</v>
      </c>
      <c r="R3435" s="3" t="s">
        <v>21</v>
      </c>
      <c r="S3435" s="3" t="s">
        <v>21</v>
      </c>
    </row>
    <row r="3436" spans="1:19" x14ac:dyDescent="0.25">
      <c r="A3436">
        <v>208770</v>
      </c>
      <c r="B3436">
        <v>140</v>
      </c>
      <c r="C3436">
        <v>124</v>
      </c>
      <c r="D3436" s="3" t="s">
        <v>19</v>
      </c>
      <c r="E3436" s="3" t="s">
        <v>20</v>
      </c>
      <c r="F3436" s="3" t="s">
        <v>21</v>
      </c>
      <c r="G3436" s="3" t="s">
        <v>22</v>
      </c>
      <c r="H3436" s="3" t="s">
        <v>22</v>
      </c>
      <c r="I3436" s="3" t="s">
        <v>22</v>
      </c>
      <c r="J3436" s="3" t="s">
        <v>23</v>
      </c>
      <c r="K3436" s="3" t="s">
        <v>21</v>
      </c>
      <c r="L3436" s="3" t="s">
        <v>24</v>
      </c>
      <c r="M3436" s="3" t="s">
        <v>25</v>
      </c>
      <c r="N3436" s="3" t="s">
        <v>21</v>
      </c>
      <c r="O3436" s="3" t="s">
        <v>21</v>
      </c>
      <c r="P3436" s="3" t="s">
        <v>22</v>
      </c>
      <c r="Q3436" s="3" t="s">
        <v>21</v>
      </c>
      <c r="R3436" s="3" t="s">
        <v>21</v>
      </c>
      <c r="S3436" s="3" t="s">
        <v>21</v>
      </c>
    </row>
    <row r="3437" spans="1:19" x14ac:dyDescent="0.25">
      <c r="A3437">
        <v>208771</v>
      </c>
      <c r="B3437">
        <v>140</v>
      </c>
      <c r="C3437">
        <v>125</v>
      </c>
      <c r="D3437" s="3" t="s">
        <v>19</v>
      </c>
      <c r="E3437" s="3" t="s">
        <v>20</v>
      </c>
      <c r="F3437" s="3" t="s">
        <v>21</v>
      </c>
      <c r="G3437" s="3" t="s">
        <v>22</v>
      </c>
      <c r="H3437" s="3" t="s">
        <v>22</v>
      </c>
      <c r="I3437" s="3" t="s">
        <v>22</v>
      </c>
      <c r="J3437" s="3" t="s">
        <v>23</v>
      </c>
      <c r="K3437" s="3" t="s">
        <v>21</v>
      </c>
      <c r="L3437" s="3" t="s">
        <v>24</v>
      </c>
      <c r="M3437" s="3" t="s">
        <v>25</v>
      </c>
      <c r="N3437" s="3" t="s">
        <v>21</v>
      </c>
      <c r="O3437" s="3" t="s">
        <v>21</v>
      </c>
      <c r="P3437" s="3" t="s">
        <v>22</v>
      </c>
      <c r="Q3437" s="3" t="s">
        <v>21</v>
      </c>
      <c r="R3437" s="3" t="s">
        <v>21</v>
      </c>
      <c r="S3437" s="3" t="s">
        <v>21</v>
      </c>
    </row>
    <row r="3438" spans="1:19" x14ac:dyDescent="0.25">
      <c r="A3438">
        <v>208772</v>
      </c>
      <c r="B3438">
        <v>140</v>
      </c>
      <c r="C3438">
        <v>126</v>
      </c>
      <c r="D3438" s="3" t="s">
        <v>19</v>
      </c>
      <c r="E3438" s="3" t="s">
        <v>20</v>
      </c>
      <c r="F3438" s="3" t="s">
        <v>21</v>
      </c>
      <c r="G3438" s="3" t="s">
        <v>22</v>
      </c>
      <c r="H3438" s="3" t="s">
        <v>22</v>
      </c>
      <c r="I3438" s="3" t="s">
        <v>22</v>
      </c>
      <c r="J3438" s="3" t="s">
        <v>23</v>
      </c>
      <c r="K3438" s="3" t="s">
        <v>21</v>
      </c>
      <c r="L3438" s="3" t="s">
        <v>24</v>
      </c>
      <c r="M3438" s="3" t="s">
        <v>25</v>
      </c>
      <c r="N3438" s="3" t="s">
        <v>21</v>
      </c>
      <c r="O3438" s="3" t="s">
        <v>21</v>
      </c>
      <c r="P3438" s="3" t="s">
        <v>22</v>
      </c>
      <c r="Q3438" s="3" t="s">
        <v>21</v>
      </c>
      <c r="R3438" s="3" t="s">
        <v>21</v>
      </c>
      <c r="S3438" s="3" t="s">
        <v>21</v>
      </c>
    </row>
    <row r="3439" spans="1:19" x14ac:dyDescent="0.25">
      <c r="A3439">
        <v>208773</v>
      </c>
      <c r="B3439">
        <v>140</v>
      </c>
      <c r="C3439">
        <v>127</v>
      </c>
      <c r="D3439" s="3" t="s">
        <v>19</v>
      </c>
      <c r="E3439" s="3" t="s">
        <v>20</v>
      </c>
      <c r="F3439" s="3" t="s">
        <v>21</v>
      </c>
      <c r="G3439" s="3" t="s">
        <v>22</v>
      </c>
      <c r="H3439" s="3" t="s">
        <v>22</v>
      </c>
      <c r="I3439" s="3" t="s">
        <v>22</v>
      </c>
      <c r="J3439" s="3" t="s">
        <v>23</v>
      </c>
      <c r="K3439" s="3" t="s">
        <v>21</v>
      </c>
      <c r="L3439" s="3" t="s">
        <v>24</v>
      </c>
      <c r="M3439" s="3" t="s">
        <v>25</v>
      </c>
      <c r="N3439" s="3" t="s">
        <v>21</v>
      </c>
      <c r="O3439" s="3" t="s">
        <v>21</v>
      </c>
      <c r="P3439" s="3" t="s">
        <v>22</v>
      </c>
      <c r="Q3439" s="3" t="s">
        <v>21</v>
      </c>
      <c r="R3439" s="3" t="s">
        <v>21</v>
      </c>
      <c r="S3439" s="3" t="s">
        <v>21</v>
      </c>
    </row>
    <row r="3440" spans="1:19" x14ac:dyDescent="0.25">
      <c r="A3440">
        <v>208774</v>
      </c>
      <c r="B3440">
        <v>140</v>
      </c>
      <c r="C3440">
        <v>128</v>
      </c>
      <c r="D3440" s="3" t="s">
        <v>19</v>
      </c>
      <c r="E3440" s="3" t="s">
        <v>20</v>
      </c>
      <c r="F3440" s="3" t="s">
        <v>21</v>
      </c>
      <c r="G3440" s="3" t="s">
        <v>22</v>
      </c>
      <c r="H3440" s="3" t="s">
        <v>22</v>
      </c>
      <c r="I3440" s="3" t="s">
        <v>22</v>
      </c>
      <c r="J3440" s="3" t="s">
        <v>23</v>
      </c>
      <c r="K3440" s="3" t="s">
        <v>21</v>
      </c>
      <c r="L3440" s="3" t="s">
        <v>24</v>
      </c>
      <c r="M3440" s="3" t="s">
        <v>25</v>
      </c>
      <c r="N3440" s="3" t="s">
        <v>21</v>
      </c>
      <c r="O3440" s="3" t="s">
        <v>21</v>
      </c>
      <c r="P3440" s="3" t="s">
        <v>22</v>
      </c>
      <c r="Q3440" s="3" t="s">
        <v>21</v>
      </c>
      <c r="R3440" s="3" t="s">
        <v>21</v>
      </c>
      <c r="S3440" s="3" t="s">
        <v>21</v>
      </c>
    </row>
    <row r="3441" spans="1:19" x14ac:dyDescent="0.25">
      <c r="A3441">
        <v>208775</v>
      </c>
      <c r="B3441">
        <v>140</v>
      </c>
      <c r="C3441">
        <v>129</v>
      </c>
      <c r="D3441" s="3" t="s">
        <v>19</v>
      </c>
      <c r="E3441" s="3" t="s">
        <v>20</v>
      </c>
      <c r="F3441" s="3" t="s">
        <v>21</v>
      </c>
      <c r="G3441" s="3" t="s">
        <v>22</v>
      </c>
      <c r="H3441" s="3" t="s">
        <v>22</v>
      </c>
      <c r="I3441" s="3" t="s">
        <v>22</v>
      </c>
      <c r="J3441" s="3" t="s">
        <v>23</v>
      </c>
      <c r="K3441" s="3" t="s">
        <v>21</v>
      </c>
      <c r="L3441" s="3" t="s">
        <v>24</v>
      </c>
      <c r="M3441" s="3" t="s">
        <v>25</v>
      </c>
      <c r="N3441" s="3" t="s">
        <v>21</v>
      </c>
      <c r="O3441" s="3" t="s">
        <v>21</v>
      </c>
      <c r="P3441" s="3" t="s">
        <v>22</v>
      </c>
      <c r="Q3441" s="3" t="s">
        <v>21</v>
      </c>
      <c r="R3441" s="3" t="s">
        <v>21</v>
      </c>
      <c r="S3441" s="3" t="s">
        <v>21</v>
      </c>
    </row>
    <row r="3442" spans="1:19" x14ac:dyDescent="0.25">
      <c r="A3442">
        <v>208776</v>
      </c>
      <c r="B3442">
        <v>140</v>
      </c>
      <c r="C3442">
        <v>130</v>
      </c>
      <c r="D3442" s="3" t="s">
        <v>19</v>
      </c>
      <c r="E3442" s="3" t="s">
        <v>20</v>
      </c>
      <c r="F3442" s="3" t="s">
        <v>21</v>
      </c>
      <c r="G3442" s="3" t="s">
        <v>22</v>
      </c>
      <c r="H3442" s="3" t="s">
        <v>22</v>
      </c>
      <c r="I3442" s="3" t="s">
        <v>22</v>
      </c>
      <c r="J3442" s="3" t="s">
        <v>23</v>
      </c>
      <c r="K3442" s="3" t="s">
        <v>21</v>
      </c>
      <c r="L3442" s="3" t="s">
        <v>24</v>
      </c>
      <c r="M3442" s="3" t="s">
        <v>25</v>
      </c>
      <c r="N3442" s="3" t="s">
        <v>21</v>
      </c>
      <c r="O3442" s="3" t="s">
        <v>21</v>
      </c>
      <c r="P3442" s="3" t="s">
        <v>22</v>
      </c>
      <c r="Q3442" s="3" t="s">
        <v>21</v>
      </c>
      <c r="R3442" s="3" t="s">
        <v>21</v>
      </c>
      <c r="S3442" s="3" t="s">
        <v>21</v>
      </c>
    </row>
    <row r="3443" spans="1:19" x14ac:dyDescent="0.25">
      <c r="A3443">
        <v>208777</v>
      </c>
      <c r="B3443">
        <v>140</v>
      </c>
      <c r="C3443">
        <v>131</v>
      </c>
      <c r="D3443" s="3" t="s">
        <v>19</v>
      </c>
      <c r="E3443" s="3" t="s">
        <v>20</v>
      </c>
      <c r="F3443" s="3" t="s">
        <v>21</v>
      </c>
      <c r="G3443" s="3" t="s">
        <v>22</v>
      </c>
      <c r="H3443" s="3" t="s">
        <v>22</v>
      </c>
      <c r="I3443" s="3" t="s">
        <v>22</v>
      </c>
      <c r="J3443" s="3" t="s">
        <v>23</v>
      </c>
      <c r="K3443" s="3" t="s">
        <v>21</v>
      </c>
      <c r="L3443" s="3" t="s">
        <v>24</v>
      </c>
      <c r="M3443" s="3" t="s">
        <v>25</v>
      </c>
      <c r="N3443" s="3" t="s">
        <v>21</v>
      </c>
      <c r="O3443" s="3" t="s">
        <v>21</v>
      </c>
      <c r="P3443" s="3" t="s">
        <v>22</v>
      </c>
      <c r="Q3443" s="3" t="s">
        <v>21</v>
      </c>
      <c r="R3443" s="3" t="s">
        <v>21</v>
      </c>
      <c r="S3443" s="3" t="s">
        <v>21</v>
      </c>
    </row>
    <row r="3444" spans="1:19" x14ac:dyDescent="0.25">
      <c r="A3444">
        <v>208778</v>
      </c>
      <c r="B3444">
        <v>140</v>
      </c>
      <c r="C3444">
        <v>132</v>
      </c>
      <c r="D3444" s="3" t="s">
        <v>19</v>
      </c>
      <c r="E3444" s="3" t="s">
        <v>20</v>
      </c>
      <c r="F3444" s="3" t="s">
        <v>21</v>
      </c>
      <c r="G3444" s="3" t="s">
        <v>22</v>
      </c>
      <c r="H3444" s="3" t="s">
        <v>22</v>
      </c>
      <c r="I3444" s="3" t="s">
        <v>22</v>
      </c>
      <c r="J3444" s="3" t="s">
        <v>23</v>
      </c>
      <c r="K3444" s="3" t="s">
        <v>21</v>
      </c>
      <c r="L3444" s="3" t="s">
        <v>24</v>
      </c>
      <c r="M3444" s="3" t="s">
        <v>25</v>
      </c>
      <c r="N3444" s="3" t="s">
        <v>21</v>
      </c>
      <c r="O3444" s="3" t="s">
        <v>21</v>
      </c>
      <c r="P3444" s="3" t="s">
        <v>22</v>
      </c>
      <c r="Q3444" s="3" t="s">
        <v>21</v>
      </c>
      <c r="R3444" s="3" t="s">
        <v>21</v>
      </c>
      <c r="S3444" s="3" t="s">
        <v>21</v>
      </c>
    </row>
    <row r="3445" spans="1:19" x14ac:dyDescent="0.25">
      <c r="A3445">
        <v>208779</v>
      </c>
      <c r="B3445">
        <v>140</v>
      </c>
      <c r="C3445">
        <v>133</v>
      </c>
      <c r="D3445" s="3" t="s">
        <v>19</v>
      </c>
      <c r="E3445" s="3" t="s">
        <v>20</v>
      </c>
      <c r="F3445" s="3" t="s">
        <v>21</v>
      </c>
      <c r="G3445" s="3" t="s">
        <v>22</v>
      </c>
      <c r="H3445" s="3" t="s">
        <v>22</v>
      </c>
      <c r="I3445" s="3" t="s">
        <v>22</v>
      </c>
      <c r="J3445" s="3" t="s">
        <v>23</v>
      </c>
      <c r="K3445" s="3" t="s">
        <v>21</v>
      </c>
      <c r="L3445" s="3" t="s">
        <v>24</v>
      </c>
      <c r="M3445" s="3" t="s">
        <v>25</v>
      </c>
      <c r="N3445" s="3" t="s">
        <v>21</v>
      </c>
      <c r="O3445" s="3" t="s">
        <v>21</v>
      </c>
      <c r="P3445" s="3" t="s">
        <v>22</v>
      </c>
      <c r="Q3445" s="3" t="s">
        <v>21</v>
      </c>
      <c r="R3445" s="3" t="s">
        <v>21</v>
      </c>
      <c r="S3445" s="3" t="s">
        <v>21</v>
      </c>
    </row>
    <row r="3446" spans="1:19" x14ac:dyDescent="0.25">
      <c r="A3446">
        <v>208780</v>
      </c>
      <c r="B3446">
        <v>140</v>
      </c>
      <c r="C3446">
        <v>134</v>
      </c>
      <c r="D3446" s="3" t="s">
        <v>19</v>
      </c>
      <c r="E3446" s="3" t="s">
        <v>20</v>
      </c>
      <c r="F3446" s="3" t="s">
        <v>21</v>
      </c>
      <c r="G3446" s="3" t="s">
        <v>22</v>
      </c>
      <c r="H3446" s="3" t="s">
        <v>22</v>
      </c>
      <c r="I3446" s="3" t="s">
        <v>22</v>
      </c>
      <c r="J3446" s="3" t="s">
        <v>23</v>
      </c>
      <c r="K3446" s="3" t="s">
        <v>21</v>
      </c>
      <c r="L3446" s="3" t="s">
        <v>24</v>
      </c>
      <c r="M3446" s="3" t="s">
        <v>25</v>
      </c>
      <c r="N3446" s="3" t="s">
        <v>21</v>
      </c>
      <c r="O3446" s="3" t="s">
        <v>21</v>
      </c>
      <c r="P3446" s="3" t="s">
        <v>22</v>
      </c>
      <c r="Q3446" s="3" t="s">
        <v>21</v>
      </c>
      <c r="R3446" s="3" t="s">
        <v>21</v>
      </c>
      <c r="S3446" s="3" t="s">
        <v>21</v>
      </c>
    </row>
    <row r="3447" spans="1:19" x14ac:dyDescent="0.25">
      <c r="A3447">
        <v>208781</v>
      </c>
      <c r="B3447">
        <v>140</v>
      </c>
      <c r="C3447">
        <v>135</v>
      </c>
      <c r="D3447" s="3" t="s">
        <v>19</v>
      </c>
      <c r="E3447" s="3" t="s">
        <v>20</v>
      </c>
      <c r="F3447" s="3" t="s">
        <v>21</v>
      </c>
      <c r="G3447" s="3" t="s">
        <v>22</v>
      </c>
      <c r="H3447" s="3" t="s">
        <v>22</v>
      </c>
      <c r="I3447" s="3" t="s">
        <v>22</v>
      </c>
      <c r="J3447" s="3" t="s">
        <v>23</v>
      </c>
      <c r="K3447" s="3" t="s">
        <v>21</v>
      </c>
      <c r="L3447" s="3" t="s">
        <v>24</v>
      </c>
      <c r="M3447" s="3" t="s">
        <v>25</v>
      </c>
      <c r="N3447" s="3" t="s">
        <v>21</v>
      </c>
      <c r="O3447" s="3" t="s">
        <v>21</v>
      </c>
      <c r="P3447" s="3" t="s">
        <v>22</v>
      </c>
      <c r="Q3447" s="3" t="s">
        <v>21</v>
      </c>
      <c r="R3447" s="3" t="s">
        <v>21</v>
      </c>
      <c r="S3447" s="3" t="s">
        <v>21</v>
      </c>
    </row>
    <row r="3448" spans="1:19" x14ac:dyDescent="0.25">
      <c r="A3448">
        <v>208782</v>
      </c>
      <c r="B3448">
        <v>140</v>
      </c>
      <c r="C3448">
        <v>136</v>
      </c>
      <c r="D3448" s="3" t="s">
        <v>19</v>
      </c>
      <c r="E3448" s="3" t="s">
        <v>20</v>
      </c>
      <c r="F3448" s="3" t="s">
        <v>21</v>
      </c>
      <c r="G3448" s="3" t="s">
        <v>22</v>
      </c>
      <c r="H3448" s="3" t="s">
        <v>22</v>
      </c>
      <c r="I3448" s="3" t="s">
        <v>22</v>
      </c>
      <c r="J3448" s="3" t="s">
        <v>23</v>
      </c>
      <c r="K3448" s="3" t="s">
        <v>21</v>
      </c>
      <c r="L3448" s="3" t="s">
        <v>24</v>
      </c>
      <c r="M3448" s="3" t="s">
        <v>25</v>
      </c>
      <c r="N3448" s="3" t="s">
        <v>21</v>
      </c>
      <c r="O3448" s="3" t="s">
        <v>21</v>
      </c>
      <c r="P3448" s="3" t="s">
        <v>22</v>
      </c>
      <c r="Q3448" s="3" t="s">
        <v>21</v>
      </c>
      <c r="R3448" s="3" t="s">
        <v>21</v>
      </c>
      <c r="S3448" s="3" t="s">
        <v>21</v>
      </c>
    </row>
    <row r="3449" spans="1:19" x14ac:dyDescent="0.25">
      <c r="A3449">
        <v>208783</v>
      </c>
      <c r="B3449">
        <v>140</v>
      </c>
      <c r="C3449">
        <v>137</v>
      </c>
      <c r="D3449" s="3" t="s">
        <v>19</v>
      </c>
      <c r="E3449" s="3" t="s">
        <v>20</v>
      </c>
      <c r="F3449" s="3" t="s">
        <v>21</v>
      </c>
      <c r="G3449" s="3" t="s">
        <v>22</v>
      </c>
      <c r="H3449" s="3" t="s">
        <v>22</v>
      </c>
      <c r="I3449" s="3" t="s">
        <v>22</v>
      </c>
      <c r="J3449" s="3" t="s">
        <v>23</v>
      </c>
      <c r="K3449" s="3" t="s">
        <v>21</v>
      </c>
      <c r="L3449" s="3" t="s">
        <v>24</v>
      </c>
      <c r="M3449" s="3" t="s">
        <v>25</v>
      </c>
      <c r="N3449" s="3" t="s">
        <v>21</v>
      </c>
      <c r="O3449" s="3" t="s">
        <v>21</v>
      </c>
      <c r="P3449" s="3" t="s">
        <v>22</v>
      </c>
      <c r="Q3449" s="3" t="s">
        <v>21</v>
      </c>
      <c r="R3449" s="3" t="s">
        <v>21</v>
      </c>
      <c r="S3449" s="3" t="s">
        <v>21</v>
      </c>
    </row>
    <row r="3450" spans="1:19" x14ac:dyDescent="0.25">
      <c r="A3450">
        <v>208784</v>
      </c>
      <c r="B3450">
        <v>140</v>
      </c>
      <c r="C3450">
        <v>138</v>
      </c>
      <c r="D3450" s="3" t="s">
        <v>19</v>
      </c>
      <c r="E3450" s="3" t="s">
        <v>20</v>
      </c>
      <c r="F3450" s="3" t="s">
        <v>21</v>
      </c>
      <c r="G3450" s="3" t="s">
        <v>22</v>
      </c>
      <c r="H3450" s="3" t="s">
        <v>22</v>
      </c>
      <c r="I3450" s="3" t="s">
        <v>22</v>
      </c>
      <c r="J3450" s="3" t="s">
        <v>23</v>
      </c>
      <c r="K3450" s="3" t="s">
        <v>21</v>
      </c>
      <c r="L3450" s="3" t="s">
        <v>24</v>
      </c>
      <c r="M3450" s="3" t="s">
        <v>25</v>
      </c>
      <c r="N3450" s="3" t="s">
        <v>21</v>
      </c>
      <c r="O3450" s="3" t="s">
        <v>21</v>
      </c>
      <c r="P3450" s="3" t="s">
        <v>22</v>
      </c>
      <c r="Q3450" s="3" t="s">
        <v>21</v>
      </c>
      <c r="R3450" s="3" t="s">
        <v>21</v>
      </c>
      <c r="S3450" s="3" t="s">
        <v>21</v>
      </c>
    </row>
    <row r="3451" spans="1:19" x14ac:dyDescent="0.25">
      <c r="A3451">
        <v>208785</v>
      </c>
      <c r="B3451">
        <v>140</v>
      </c>
      <c r="C3451">
        <v>139</v>
      </c>
      <c r="D3451" s="3" t="s">
        <v>19</v>
      </c>
      <c r="E3451" s="3" t="s">
        <v>20</v>
      </c>
      <c r="F3451" s="3" t="s">
        <v>21</v>
      </c>
      <c r="G3451" s="3" t="s">
        <v>22</v>
      </c>
      <c r="H3451" s="3" t="s">
        <v>22</v>
      </c>
      <c r="I3451" s="3" t="s">
        <v>22</v>
      </c>
      <c r="J3451" s="3" t="s">
        <v>23</v>
      </c>
      <c r="K3451" s="3" t="s">
        <v>21</v>
      </c>
      <c r="L3451" s="3" t="s">
        <v>24</v>
      </c>
      <c r="M3451" s="3" t="s">
        <v>25</v>
      </c>
      <c r="N3451" s="3" t="s">
        <v>21</v>
      </c>
      <c r="O3451" s="3" t="s">
        <v>21</v>
      </c>
      <c r="P3451" s="3" t="s">
        <v>22</v>
      </c>
      <c r="Q3451" s="3" t="s">
        <v>21</v>
      </c>
      <c r="R3451" s="3" t="s">
        <v>21</v>
      </c>
      <c r="S3451" s="3" t="s">
        <v>21</v>
      </c>
    </row>
    <row r="3452" spans="1:19" x14ac:dyDescent="0.25">
      <c r="A3452">
        <v>208786</v>
      </c>
      <c r="B3452">
        <v>140</v>
      </c>
      <c r="C3452">
        <v>141</v>
      </c>
      <c r="D3452" s="3" t="s">
        <v>19</v>
      </c>
      <c r="E3452" s="3" t="s">
        <v>20</v>
      </c>
      <c r="F3452" s="3" t="s">
        <v>21</v>
      </c>
      <c r="G3452" s="3" t="s">
        <v>22</v>
      </c>
      <c r="H3452" s="3" t="s">
        <v>22</v>
      </c>
      <c r="I3452" s="3" t="s">
        <v>22</v>
      </c>
      <c r="J3452" s="3" t="s">
        <v>23</v>
      </c>
      <c r="K3452" s="3" t="s">
        <v>21</v>
      </c>
      <c r="L3452" s="3" t="s">
        <v>24</v>
      </c>
      <c r="M3452" s="3" t="s">
        <v>25</v>
      </c>
      <c r="N3452" s="3" t="s">
        <v>21</v>
      </c>
      <c r="O3452" s="3" t="s">
        <v>21</v>
      </c>
      <c r="P3452" s="3" t="s">
        <v>22</v>
      </c>
      <c r="Q3452" s="3" t="s">
        <v>21</v>
      </c>
      <c r="R3452" s="3" t="s">
        <v>21</v>
      </c>
      <c r="S3452" s="3" t="s">
        <v>21</v>
      </c>
    </row>
    <row r="3453" spans="1:19" x14ac:dyDescent="0.25">
      <c r="A3453">
        <v>208787</v>
      </c>
      <c r="B3453">
        <v>140</v>
      </c>
      <c r="C3453">
        <v>142</v>
      </c>
      <c r="D3453" s="3" t="s">
        <v>19</v>
      </c>
      <c r="E3453" s="3" t="s">
        <v>20</v>
      </c>
      <c r="F3453" s="3" t="s">
        <v>21</v>
      </c>
      <c r="G3453" s="3" t="s">
        <v>22</v>
      </c>
      <c r="H3453" s="3" t="s">
        <v>22</v>
      </c>
      <c r="I3453" s="3" t="s">
        <v>22</v>
      </c>
      <c r="J3453" s="3" t="s">
        <v>23</v>
      </c>
      <c r="K3453" s="3" t="s">
        <v>21</v>
      </c>
      <c r="L3453" s="3" t="s">
        <v>24</v>
      </c>
      <c r="M3453" s="3" t="s">
        <v>25</v>
      </c>
      <c r="N3453" s="3" t="s">
        <v>21</v>
      </c>
      <c r="O3453" s="3" t="s">
        <v>21</v>
      </c>
      <c r="P3453" s="3" t="s">
        <v>22</v>
      </c>
      <c r="Q3453" s="3" t="s">
        <v>21</v>
      </c>
      <c r="R3453" s="3" t="s">
        <v>21</v>
      </c>
      <c r="S3453" s="3" t="s">
        <v>21</v>
      </c>
    </row>
    <row r="3454" spans="1:19" x14ac:dyDescent="0.25">
      <c r="A3454">
        <v>208788</v>
      </c>
      <c r="B3454">
        <v>140</v>
      </c>
      <c r="C3454">
        <v>143</v>
      </c>
      <c r="D3454" s="3" t="s">
        <v>19</v>
      </c>
      <c r="E3454" s="3" t="s">
        <v>20</v>
      </c>
      <c r="F3454" s="3" t="s">
        <v>21</v>
      </c>
      <c r="G3454" s="3" t="s">
        <v>22</v>
      </c>
      <c r="H3454" s="3" t="s">
        <v>22</v>
      </c>
      <c r="I3454" s="3" t="s">
        <v>22</v>
      </c>
      <c r="J3454" s="3" t="s">
        <v>23</v>
      </c>
      <c r="K3454" s="3" t="s">
        <v>21</v>
      </c>
      <c r="L3454" s="3" t="s">
        <v>24</v>
      </c>
      <c r="M3454" s="3" t="s">
        <v>25</v>
      </c>
      <c r="N3454" s="3" t="s">
        <v>21</v>
      </c>
      <c r="O3454" s="3" t="s">
        <v>21</v>
      </c>
      <c r="P3454" s="3" t="s">
        <v>22</v>
      </c>
      <c r="Q3454" s="3" t="s">
        <v>21</v>
      </c>
      <c r="R3454" s="3" t="s">
        <v>21</v>
      </c>
      <c r="S3454" s="3" t="s">
        <v>21</v>
      </c>
    </row>
    <row r="3455" spans="1:19" x14ac:dyDescent="0.25">
      <c r="A3455">
        <v>208789</v>
      </c>
      <c r="B3455">
        <v>140</v>
      </c>
      <c r="C3455">
        <v>144</v>
      </c>
      <c r="D3455" s="3" t="s">
        <v>19</v>
      </c>
      <c r="E3455" s="3" t="s">
        <v>20</v>
      </c>
      <c r="F3455" s="3" t="s">
        <v>21</v>
      </c>
      <c r="G3455" s="3" t="s">
        <v>22</v>
      </c>
      <c r="H3455" s="3" t="s">
        <v>22</v>
      </c>
      <c r="I3455" s="3" t="s">
        <v>22</v>
      </c>
      <c r="J3455" s="3" t="s">
        <v>23</v>
      </c>
      <c r="K3455" s="3" t="s">
        <v>21</v>
      </c>
      <c r="L3455" s="3" t="s">
        <v>24</v>
      </c>
      <c r="M3455" s="3" t="s">
        <v>25</v>
      </c>
      <c r="N3455" s="3" t="s">
        <v>21</v>
      </c>
      <c r="O3455" s="3" t="s">
        <v>21</v>
      </c>
      <c r="P3455" s="3" t="s">
        <v>22</v>
      </c>
      <c r="Q3455" s="3" t="s">
        <v>21</v>
      </c>
      <c r="R3455" s="3" t="s">
        <v>21</v>
      </c>
      <c r="S3455" s="3" t="s">
        <v>21</v>
      </c>
    </row>
    <row r="3456" spans="1:19" x14ac:dyDescent="0.25">
      <c r="A3456">
        <v>208790</v>
      </c>
      <c r="B3456">
        <v>140</v>
      </c>
      <c r="C3456">
        <v>145</v>
      </c>
      <c r="D3456" s="3" t="s">
        <v>19</v>
      </c>
      <c r="E3456" s="3" t="s">
        <v>20</v>
      </c>
      <c r="F3456" s="3" t="s">
        <v>21</v>
      </c>
      <c r="G3456" s="3" t="s">
        <v>22</v>
      </c>
      <c r="H3456" s="3" t="s">
        <v>22</v>
      </c>
      <c r="I3456" s="3" t="s">
        <v>22</v>
      </c>
      <c r="J3456" s="3" t="s">
        <v>23</v>
      </c>
      <c r="K3456" s="3" t="s">
        <v>21</v>
      </c>
      <c r="L3456" s="3" t="s">
        <v>24</v>
      </c>
      <c r="M3456" s="3" t="s">
        <v>25</v>
      </c>
      <c r="N3456" s="3" t="s">
        <v>21</v>
      </c>
      <c r="O3456" s="3" t="s">
        <v>21</v>
      </c>
      <c r="P3456" s="3" t="s">
        <v>22</v>
      </c>
      <c r="Q3456" s="3" t="s">
        <v>21</v>
      </c>
      <c r="R3456" s="3" t="s">
        <v>21</v>
      </c>
      <c r="S3456" s="3" t="s">
        <v>21</v>
      </c>
    </row>
    <row r="3457" spans="1:19" x14ac:dyDescent="0.25">
      <c r="A3457">
        <v>208791</v>
      </c>
      <c r="B3457">
        <v>140</v>
      </c>
      <c r="C3457">
        <v>146</v>
      </c>
      <c r="D3457" s="3" t="s">
        <v>19</v>
      </c>
      <c r="E3457" s="3" t="s">
        <v>20</v>
      </c>
      <c r="F3457" s="3" t="s">
        <v>21</v>
      </c>
      <c r="G3457" s="3" t="s">
        <v>22</v>
      </c>
      <c r="H3457" s="3" t="s">
        <v>22</v>
      </c>
      <c r="I3457" s="3" t="s">
        <v>22</v>
      </c>
      <c r="J3457" s="3" t="s">
        <v>23</v>
      </c>
      <c r="K3457" s="3" t="s">
        <v>21</v>
      </c>
      <c r="L3457" s="3" t="s">
        <v>24</v>
      </c>
      <c r="M3457" s="3" t="s">
        <v>25</v>
      </c>
      <c r="N3457" s="3" t="s">
        <v>21</v>
      </c>
      <c r="O3457" s="3" t="s">
        <v>21</v>
      </c>
      <c r="P3457" s="3" t="s">
        <v>22</v>
      </c>
      <c r="Q3457" s="3" t="s">
        <v>21</v>
      </c>
      <c r="R3457" s="3" t="s">
        <v>21</v>
      </c>
      <c r="S3457" s="3" t="s">
        <v>21</v>
      </c>
    </row>
    <row r="3458" spans="1:19" x14ac:dyDescent="0.25">
      <c r="A3458">
        <v>208792</v>
      </c>
      <c r="B3458">
        <v>140</v>
      </c>
      <c r="C3458">
        <v>147</v>
      </c>
      <c r="D3458" s="3" t="s">
        <v>19</v>
      </c>
      <c r="E3458" s="3" t="s">
        <v>20</v>
      </c>
      <c r="F3458" s="3" t="s">
        <v>21</v>
      </c>
      <c r="G3458" s="3" t="s">
        <v>22</v>
      </c>
      <c r="H3458" s="3" t="s">
        <v>22</v>
      </c>
      <c r="I3458" s="3" t="s">
        <v>22</v>
      </c>
      <c r="J3458" s="3" t="s">
        <v>23</v>
      </c>
      <c r="K3458" s="3" t="s">
        <v>21</v>
      </c>
      <c r="L3458" s="3" t="s">
        <v>24</v>
      </c>
      <c r="M3458" s="3" t="s">
        <v>25</v>
      </c>
      <c r="N3458" s="3" t="s">
        <v>21</v>
      </c>
      <c r="O3458" s="3" t="s">
        <v>21</v>
      </c>
      <c r="P3458" s="3" t="s">
        <v>22</v>
      </c>
      <c r="Q3458" s="3" t="s">
        <v>21</v>
      </c>
      <c r="R3458" s="3" t="s">
        <v>21</v>
      </c>
      <c r="S3458" s="3" t="s">
        <v>21</v>
      </c>
    </row>
    <row r="3459" spans="1:19" x14ac:dyDescent="0.25">
      <c r="A3459">
        <v>208793</v>
      </c>
      <c r="B3459">
        <v>140</v>
      </c>
      <c r="C3459">
        <v>148</v>
      </c>
      <c r="D3459" s="3" t="s">
        <v>19</v>
      </c>
      <c r="E3459" s="3" t="s">
        <v>20</v>
      </c>
      <c r="F3459" s="3" t="s">
        <v>21</v>
      </c>
      <c r="G3459" s="3" t="s">
        <v>22</v>
      </c>
      <c r="H3459" s="3" t="s">
        <v>22</v>
      </c>
      <c r="I3459" s="3" t="s">
        <v>22</v>
      </c>
      <c r="J3459" s="3" t="s">
        <v>23</v>
      </c>
      <c r="K3459" s="3" t="s">
        <v>21</v>
      </c>
      <c r="L3459" s="3" t="s">
        <v>24</v>
      </c>
      <c r="M3459" s="3" t="s">
        <v>25</v>
      </c>
      <c r="N3459" s="3" t="s">
        <v>21</v>
      </c>
      <c r="O3459" s="3" t="s">
        <v>21</v>
      </c>
      <c r="P3459" s="3" t="s">
        <v>22</v>
      </c>
      <c r="Q3459" s="3" t="s">
        <v>21</v>
      </c>
      <c r="R3459" s="3" t="s">
        <v>21</v>
      </c>
      <c r="S3459" s="3" t="s">
        <v>21</v>
      </c>
    </row>
    <row r="3460" spans="1:19" x14ac:dyDescent="0.25">
      <c r="A3460">
        <v>208794</v>
      </c>
      <c r="B3460">
        <v>140</v>
      </c>
      <c r="C3460">
        <v>149</v>
      </c>
      <c r="D3460" s="3" t="s">
        <v>19</v>
      </c>
      <c r="E3460" s="3" t="s">
        <v>20</v>
      </c>
      <c r="F3460" s="3" t="s">
        <v>21</v>
      </c>
      <c r="G3460" s="3" t="s">
        <v>22</v>
      </c>
      <c r="H3460" s="3" t="s">
        <v>22</v>
      </c>
      <c r="I3460" s="3" t="s">
        <v>22</v>
      </c>
      <c r="J3460" s="3" t="s">
        <v>23</v>
      </c>
      <c r="K3460" s="3" t="s">
        <v>21</v>
      </c>
      <c r="L3460" s="3" t="s">
        <v>24</v>
      </c>
      <c r="M3460" s="3" t="s">
        <v>25</v>
      </c>
      <c r="N3460" s="3" t="s">
        <v>21</v>
      </c>
      <c r="O3460" s="3" t="s">
        <v>21</v>
      </c>
      <c r="P3460" s="3" t="s">
        <v>22</v>
      </c>
      <c r="Q3460" s="3" t="s">
        <v>21</v>
      </c>
      <c r="R3460" s="3" t="s">
        <v>21</v>
      </c>
      <c r="S3460" s="3" t="s">
        <v>21</v>
      </c>
    </row>
    <row r="3461" spans="1:19" x14ac:dyDescent="0.25">
      <c r="A3461">
        <v>208795</v>
      </c>
      <c r="B3461">
        <v>140</v>
      </c>
      <c r="C3461">
        <v>150</v>
      </c>
      <c r="D3461" s="3" t="s">
        <v>19</v>
      </c>
      <c r="E3461" s="3" t="s">
        <v>20</v>
      </c>
      <c r="F3461" s="3" t="s">
        <v>21</v>
      </c>
      <c r="G3461" s="3" t="s">
        <v>22</v>
      </c>
      <c r="H3461" s="3" t="s">
        <v>22</v>
      </c>
      <c r="I3461" s="3" t="s">
        <v>22</v>
      </c>
      <c r="J3461" s="3" t="s">
        <v>23</v>
      </c>
      <c r="K3461" s="3" t="s">
        <v>21</v>
      </c>
      <c r="L3461" s="3" t="s">
        <v>24</v>
      </c>
      <c r="M3461" s="3" t="s">
        <v>25</v>
      </c>
      <c r="N3461" s="3" t="s">
        <v>21</v>
      </c>
      <c r="O3461" s="3" t="s">
        <v>21</v>
      </c>
      <c r="P3461" s="3" t="s">
        <v>22</v>
      </c>
      <c r="Q3461" s="3" t="s">
        <v>21</v>
      </c>
      <c r="R3461" s="3" t="s">
        <v>21</v>
      </c>
      <c r="S3461" s="3" t="s">
        <v>21</v>
      </c>
    </row>
    <row r="3462" spans="1:19" x14ac:dyDescent="0.25">
      <c r="A3462">
        <v>208796</v>
      </c>
      <c r="B3462">
        <v>140</v>
      </c>
      <c r="C3462">
        <v>151</v>
      </c>
      <c r="D3462" s="3" t="s">
        <v>19</v>
      </c>
      <c r="E3462" s="3" t="s">
        <v>20</v>
      </c>
      <c r="F3462" s="3" t="s">
        <v>21</v>
      </c>
      <c r="G3462" s="3" t="s">
        <v>22</v>
      </c>
      <c r="H3462" s="3" t="s">
        <v>22</v>
      </c>
      <c r="I3462" s="3" t="s">
        <v>22</v>
      </c>
      <c r="J3462" s="3" t="s">
        <v>23</v>
      </c>
      <c r="K3462" s="3" t="s">
        <v>21</v>
      </c>
      <c r="L3462" s="3" t="s">
        <v>24</v>
      </c>
      <c r="M3462" s="3" t="s">
        <v>25</v>
      </c>
      <c r="N3462" s="3" t="s">
        <v>21</v>
      </c>
      <c r="O3462" s="3" t="s">
        <v>21</v>
      </c>
      <c r="P3462" s="3" t="s">
        <v>22</v>
      </c>
      <c r="Q3462" s="3" t="s">
        <v>21</v>
      </c>
      <c r="R3462" s="3" t="s">
        <v>21</v>
      </c>
      <c r="S3462" s="3" t="s">
        <v>21</v>
      </c>
    </row>
    <row r="3463" spans="1:19" x14ac:dyDescent="0.25">
      <c r="A3463">
        <v>208797</v>
      </c>
      <c r="B3463">
        <v>140</v>
      </c>
      <c r="C3463">
        <v>152</v>
      </c>
      <c r="D3463" s="3" t="s">
        <v>19</v>
      </c>
      <c r="E3463" s="3" t="s">
        <v>20</v>
      </c>
      <c r="F3463" s="3" t="s">
        <v>21</v>
      </c>
      <c r="G3463" s="3" t="s">
        <v>22</v>
      </c>
      <c r="H3463" s="3" t="s">
        <v>22</v>
      </c>
      <c r="I3463" s="3" t="s">
        <v>22</v>
      </c>
      <c r="J3463" s="3" t="s">
        <v>23</v>
      </c>
      <c r="K3463" s="3" t="s">
        <v>21</v>
      </c>
      <c r="L3463" s="3" t="s">
        <v>24</v>
      </c>
      <c r="M3463" s="3" t="s">
        <v>25</v>
      </c>
      <c r="N3463" s="3" t="s">
        <v>21</v>
      </c>
      <c r="O3463" s="3" t="s">
        <v>21</v>
      </c>
      <c r="P3463" s="3" t="s">
        <v>22</v>
      </c>
      <c r="Q3463" s="3" t="s">
        <v>21</v>
      </c>
      <c r="R3463" s="3" t="s">
        <v>21</v>
      </c>
      <c r="S3463" s="3" t="s">
        <v>21</v>
      </c>
    </row>
    <row r="3464" spans="1:19" x14ac:dyDescent="0.25">
      <c r="A3464">
        <v>208798</v>
      </c>
      <c r="B3464">
        <v>140</v>
      </c>
      <c r="C3464">
        <v>153</v>
      </c>
      <c r="D3464" s="3" t="s">
        <v>19</v>
      </c>
      <c r="E3464" s="3" t="s">
        <v>20</v>
      </c>
      <c r="F3464" s="3" t="s">
        <v>21</v>
      </c>
      <c r="G3464" s="3" t="s">
        <v>22</v>
      </c>
      <c r="H3464" s="3" t="s">
        <v>22</v>
      </c>
      <c r="I3464" s="3" t="s">
        <v>22</v>
      </c>
      <c r="J3464" s="3" t="s">
        <v>23</v>
      </c>
      <c r="K3464" s="3" t="s">
        <v>21</v>
      </c>
      <c r="L3464" s="3" t="s">
        <v>24</v>
      </c>
      <c r="M3464" s="3" t="s">
        <v>25</v>
      </c>
      <c r="N3464" s="3" t="s">
        <v>21</v>
      </c>
      <c r="O3464" s="3" t="s">
        <v>21</v>
      </c>
      <c r="P3464" s="3" t="s">
        <v>22</v>
      </c>
      <c r="Q3464" s="3" t="s">
        <v>21</v>
      </c>
      <c r="R3464" s="3" t="s">
        <v>21</v>
      </c>
      <c r="S3464" s="3" t="s">
        <v>21</v>
      </c>
    </row>
    <row r="3465" spans="1:19" x14ac:dyDescent="0.25">
      <c r="A3465">
        <v>208799</v>
      </c>
      <c r="B3465">
        <v>140</v>
      </c>
      <c r="C3465">
        <v>154</v>
      </c>
      <c r="D3465" s="3" t="s">
        <v>19</v>
      </c>
      <c r="E3465" s="3" t="s">
        <v>20</v>
      </c>
      <c r="F3465" s="3" t="s">
        <v>21</v>
      </c>
      <c r="G3465" s="3" t="s">
        <v>22</v>
      </c>
      <c r="H3465" s="3" t="s">
        <v>22</v>
      </c>
      <c r="I3465" s="3" t="s">
        <v>22</v>
      </c>
      <c r="J3465" s="3" t="s">
        <v>23</v>
      </c>
      <c r="K3465" s="3" t="s">
        <v>21</v>
      </c>
      <c r="L3465" s="3" t="s">
        <v>24</v>
      </c>
      <c r="M3465" s="3" t="s">
        <v>25</v>
      </c>
      <c r="N3465" s="3" t="s">
        <v>21</v>
      </c>
      <c r="O3465" s="3" t="s">
        <v>21</v>
      </c>
      <c r="P3465" s="3" t="s">
        <v>22</v>
      </c>
      <c r="Q3465" s="3" t="s">
        <v>21</v>
      </c>
      <c r="R3465" s="3" t="s">
        <v>21</v>
      </c>
      <c r="S3465" s="3" t="s">
        <v>21</v>
      </c>
    </row>
    <row r="3466" spans="1:19" x14ac:dyDescent="0.25">
      <c r="A3466">
        <v>208800</v>
      </c>
      <c r="B3466">
        <v>140</v>
      </c>
      <c r="C3466">
        <v>155</v>
      </c>
      <c r="D3466" s="3" t="s">
        <v>19</v>
      </c>
      <c r="E3466" s="3" t="s">
        <v>20</v>
      </c>
      <c r="F3466" s="3" t="s">
        <v>21</v>
      </c>
      <c r="G3466" s="3" t="s">
        <v>22</v>
      </c>
      <c r="H3466" s="3" t="s">
        <v>22</v>
      </c>
      <c r="I3466" s="3" t="s">
        <v>22</v>
      </c>
      <c r="J3466" s="3" t="s">
        <v>23</v>
      </c>
      <c r="K3466" s="3" t="s">
        <v>21</v>
      </c>
      <c r="L3466" s="3" t="s">
        <v>24</v>
      </c>
      <c r="M3466" s="3" t="s">
        <v>25</v>
      </c>
      <c r="N3466" s="3" t="s">
        <v>21</v>
      </c>
      <c r="O3466" s="3" t="s">
        <v>21</v>
      </c>
      <c r="P3466" s="3" t="s">
        <v>22</v>
      </c>
      <c r="Q3466" s="3" t="s">
        <v>21</v>
      </c>
      <c r="R3466" s="3" t="s">
        <v>21</v>
      </c>
      <c r="S3466" s="3" t="s">
        <v>21</v>
      </c>
    </row>
    <row r="3467" spans="1:19" x14ac:dyDescent="0.25">
      <c r="A3467">
        <v>206961</v>
      </c>
      <c r="B3467">
        <v>139</v>
      </c>
      <c r="C3467">
        <v>208</v>
      </c>
      <c r="D3467" s="3" t="s">
        <v>19</v>
      </c>
      <c r="E3467" s="3" t="s">
        <v>20</v>
      </c>
      <c r="F3467" s="3" t="s">
        <v>21</v>
      </c>
      <c r="G3467" s="3" t="s">
        <v>22</v>
      </c>
      <c r="H3467" s="3" t="s">
        <v>22</v>
      </c>
      <c r="I3467" s="3" t="s">
        <v>22</v>
      </c>
      <c r="J3467" s="3" t="s">
        <v>23</v>
      </c>
      <c r="K3467" s="3" t="s">
        <v>21</v>
      </c>
      <c r="L3467" s="3" t="s">
        <v>24</v>
      </c>
      <c r="M3467" s="3" t="s">
        <v>25</v>
      </c>
      <c r="N3467" s="3" t="s">
        <v>21</v>
      </c>
      <c r="O3467" s="3" t="s">
        <v>21</v>
      </c>
      <c r="P3467" s="3" t="s">
        <v>22</v>
      </c>
      <c r="Q3467" s="3" t="s">
        <v>21</v>
      </c>
      <c r="R3467" s="3" t="s">
        <v>21</v>
      </c>
      <c r="S3467" s="3" t="s">
        <v>21</v>
      </c>
    </row>
    <row r="3468" spans="1:19" x14ac:dyDescent="0.25">
      <c r="A3468">
        <v>206962</v>
      </c>
      <c r="B3468">
        <v>139</v>
      </c>
      <c r="C3468">
        <v>209</v>
      </c>
      <c r="D3468" s="3" t="s">
        <v>19</v>
      </c>
      <c r="E3468" s="3" t="s">
        <v>20</v>
      </c>
      <c r="F3468" s="3" t="s">
        <v>21</v>
      </c>
      <c r="G3468" s="3" t="s">
        <v>22</v>
      </c>
      <c r="H3468" s="3" t="s">
        <v>22</v>
      </c>
      <c r="I3468" s="3" t="s">
        <v>22</v>
      </c>
      <c r="J3468" s="3" t="s">
        <v>23</v>
      </c>
      <c r="K3468" s="3" t="s">
        <v>21</v>
      </c>
      <c r="L3468" s="3" t="s">
        <v>24</v>
      </c>
      <c r="M3468" s="3" t="s">
        <v>25</v>
      </c>
      <c r="N3468" s="3" t="s">
        <v>21</v>
      </c>
      <c r="O3468" s="3" t="s">
        <v>21</v>
      </c>
      <c r="P3468" s="3" t="s">
        <v>22</v>
      </c>
      <c r="Q3468" s="3" t="s">
        <v>21</v>
      </c>
      <c r="R3468" s="3" t="s">
        <v>21</v>
      </c>
      <c r="S3468" s="3" t="s">
        <v>21</v>
      </c>
    </row>
    <row r="3469" spans="1:19" x14ac:dyDescent="0.25">
      <c r="A3469">
        <v>206963</v>
      </c>
      <c r="B3469">
        <v>139</v>
      </c>
      <c r="C3469">
        <v>210</v>
      </c>
      <c r="D3469" s="3" t="s">
        <v>19</v>
      </c>
      <c r="E3469" s="3" t="s">
        <v>20</v>
      </c>
      <c r="F3469" s="3" t="s">
        <v>21</v>
      </c>
      <c r="G3469" s="3" t="s">
        <v>22</v>
      </c>
      <c r="H3469" s="3" t="s">
        <v>22</v>
      </c>
      <c r="I3469" s="3" t="s">
        <v>22</v>
      </c>
      <c r="J3469" s="3" t="s">
        <v>23</v>
      </c>
      <c r="K3469" s="3" t="s">
        <v>21</v>
      </c>
      <c r="L3469" s="3" t="s">
        <v>24</v>
      </c>
      <c r="M3469" s="3" t="s">
        <v>25</v>
      </c>
      <c r="N3469" s="3" t="s">
        <v>21</v>
      </c>
      <c r="O3469" s="3" t="s">
        <v>21</v>
      </c>
      <c r="P3469" s="3" t="s">
        <v>22</v>
      </c>
      <c r="Q3469" s="3" t="s">
        <v>21</v>
      </c>
      <c r="R3469" s="3" t="s">
        <v>21</v>
      </c>
      <c r="S3469" s="3" t="s">
        <v>21</v>
      </c>
    </row>
    <row r="3470" spans="1:19" x14ac:dyDescent="0.25">
      <c r="A3470">
        <v>206964</v>
      </c>
      <c r="B3470">
        <v>139</v>
      </c>
      <c r="C3470">
        <v>211</v>
      </c>
      <c r="D3470" s="3" t="s">
        <v>19</v>
      </c>
      <c r="E3470" s="3" t="s">
        <v>20</v>
      </c>
      <c r="F3470" s="3" t="s">
        <v>21</v>
      </c>
      <c r="G3470" s="3" t="s">
        <v>22</v>
      </c>
      <c r="H3470" s="3" t="s">
        <v>22</v>
      </c>
      <c r="I3470" s="3" t="s">
        <v>22</v>
      </c>
      <c r="J3470" s="3" t="s">
        <v>23</v>
      </c>
      <c r="K3470" s="3" t="s">
        <v>21</v>
      </c>
      <c r="L3470" s="3" t="s">
        <v>24</v>
      </c>
      <c r="M3470" s="3" t="s">
        <v>25</v>
      </c>
      <c r="N3470" s="3" t="s">
        <v>21</v>
      </c>
      <c r="O3470" s="3" t="s">
        <v>21</v>
      </c>
      <c r="P3470" s="3" t="s">
        <v>22</v>
      </c>
      <c r="Q3470" s="3" t="s">
        <v>21</v>
      </c>
      <c r="R3470" s="3" t="s">
        <v>21</v>
      </c>
      <c r="S3470" s="3" t="s">
        <v>21</v>
      </c>
    </row>
    <row r="3471" spans="1:19" x14ac:dyDescent="0.25">
      <c r="A3471">
        <v>206965</v>
      </c>
      <c r="B3471">
        <v>139</v>
      </c>
      <c r="C3471">
        <v>212</v>
      </c>
      <c r="D3471" s="3" t="s">
        <v>19</v>
      </c>
      <c r="E3471" s="3" t="s">
        <v>20</v>
      </c>
      <c r="F3471" s="3" t="s">
        <v>21</v>
      </c>
      <c r="G3471" s="3" t="s">
        <v>22</v>
      </c>
      <c r="H3471" s="3" t="s">
        <v>22</v>
      </c>
      <c r="I3471" s="3" t="s">
        <v>22</v>
      </c>
      <c r="J3471" s="3" t="s">
        <v>23</v>
      </c>
      <c r="K3471" s="3" t="s">
        <v>21</v>
      </c>
      <c r="L3471" s="3" t="s">
        <v>24</v>
      </c>
      <c r="M3471" s="3" t="s">
        <v>25</v>
      </c>
      <c r="N3471" s="3" t="s">
        <v>21</v>
      </c>
      <c r="O3471" s="3" t="s">
        <v>21</v>
      </c>
      <c r="P3471" s="3" t="s">
        <v>22</v>
      </c>
      <c r="Q3471" s="3" t="s">
        <v>21</v>
      </c>
      <c r="R3471" s="3" t="s">
        <v>21</v>
      </c>
      <c r="S3471" s="3" t="s">
        <v>21</v>
      </c>
    </row>
    <row r="3472" spans="1:19" x14ac:dyDescent="0.25">
      <c r="A3472">
        <v>206966</v>
      </c>
      <c r="B3472">
        <v>139</v>
      </c>
      <c r="C3472">
        <v>213</v>
      </c>
      <c r="D3472" s="3" t="s">
        <v>19</v>
      </c>
      <c r="E3472" s="3" t="s">
        <v>20</v>
      </c>
      <c r="F3472" s="3" t="s">
        <v>21</v>
      </c>
      <c r="G3472" s="3" t="s">
        <v>22</v>
      </c>
      <c r="H3472" s="3" t="s">
        <v>22</v>
      </c>
      <c r="I3472" s="3" t="s">
        <v>22</v>
      </c>
      <c r="J3472" s="3" t="s">
        <v>23</v>
      </c>
      <c r="K3472" s="3" t="s">
        <v>21</v>
      </c>
      <c r="L3472" s="3" t="s">
        <v>24</v>
      </c>
      <c r="M3472" s="3" t="s">
        <v>25</v>
      </c>
      <c r="N3472" s="3" t="s">
        <v>21</v>
      </c>
      <c r="O3472" s="3" t="s">
        <v>21</v>
      </c>
      <c r="P3472" s="3" t="s">
        <v>22</v>
      </c>
      <c r="Q3472" s="3" t="s">
        <v>21</v>
      </c>
      <c r="R3472" s="3" t="s">
        <v>21</v>
      </c>
      <c r="S3472" s="3" t="s">
        <v>21</v>
      </c>
    </row>
    <row r="3473" spans="1:19" x14ac:dyDescent="0.25">
      <c r="A3473">
        <v>206967</v>
      </c>
      <c r="B3473">
        <v>139</v>
      </c>
      <c r="C3473">
        <v>214</v>
      </c>
      <c r="D3473" s="3" t="s">
        <v>19</v>
      </c>
      <c r="E3473" s="3" t="s">
        <v>20</v>
      </c>
      <c r="F3473" s="3" t="s">
        <v>21</v>
      </c>
      <c r="G3473" s="3" t="s">
        <v>22</v>
      </c>
      <c r="H3473" s="3" t="s">
        <v>22</v>
      </c>
      <c r="I3473" s="3" t="s">
        <v>22</v>
      </c>
      <c r="J3473" s="3" t="s">
        <v>23</v>
      </c>
      <c r="K3473" s="3" t="s">
        <v>21</v>
      </c>
      <c r="L3473" s="3" t="s">
        <v>24</v>
      </c>
      <c r="M3473" s="3" t="s">
        <v>25</v>
      </c>
      <c r="N3473" s="3" t="s">
        <v>21</v>
      </c>
      <c r="O3473" s="3" t="s">
        <v>21</v>
      </c>
      <c r="P3473" s="3" t="s">
        <v>22</v>
      </c>
      <c r="Q3473" s="3" t="s">
        <v>21</v>
      </c>
      <c r="R3473" s="3" t="s">
        <v>21</v>
      </c>
      <c r="S3473" s="3" t="s">
        <v>21</v>
      </c>
    </row>
    <row r="3474" spans="1:19" x14ac:dyDescent="0.25">
      <c r="A3474">
        <v>206968</v>
      </c>
      <c r="B3474">
        <v>139</v>
      </c>
      <c r="C3474">
        <v>219</v>
      </c>
      <c r="D3474" s="3" t="s">
        <v>19</v>
      </c>
      <c r="E3474" s="3" t="s">
        <v>20</v>
      </c>
      <c r="F3474" s="3" t="s">
        <v>21</v>
      </c>
      <c r="G3474" s="3" t="s">
        <v>22</v>
      </c>
      <c r="H3474" s="3" t="s">
        <v>22</v>
      </c>
      <c r="I3474" s="3" t="s">
        <v>22</v>
      </c>
      <c r="J3474" s="3" t="s">
        <v>23</v>
      </c>
      <c r="K3474" s="3" t="s">
        <v>21</v>
      </c>
      <c r="L3474" s="3" t="s">
        <v>24</v>
      </c>
      <c r="M3474" s="3" t="s">
        <v>25</v>
      </c>
      <c r="N3474" s="3" t="s">
        <v>21</v>
      </c>
      <c r="O3474" s="3" t="s">
        <v>21</v>
      </c>
      <c r="P3474" s="3" t="s">
        <v>22</v>
      </c>
      <c r="Q3474" s="3" t="s">
        <v>21</v>
      </c>
      <c r="R3474" s="3" t="s">
        <v>21</v>
      </c>
      <c r="S3474" s="3" t="s">
        <v>21</v>
      </c>
    </row>
    <row r="3475" spans="1:19" x14ac:dyDescent="0.25">
      <c r="A3475">
        <v>211562</v>
      </c>
      <c r="B3475">
        <v>141</v>
      </c>
      <c r="C3475">
        <v>100</v>
      </c>
      <c r="D3475" s="3" t="s">
        <v>19</v>
      </c>
      <c r="E3475" s="3" t="s">
        <v>20</v>
      </c>
      <c r="F3475" s="3" t="s">
        <v>21</v>
      </c>
      <c r="G3475" s="3" t="s">
        <v>22</v>
      </c>
      <c r="H3475" s="3" t="s">
        <v>22</v>
      </c>
      <c r="I3475" s="3" t="s">
        <v>22</v>
      </c>
      <c r="J3475" s="3" t="s">
        <v>23</v>
      </c>
      <c r="K3475" s="3" t="s">
        <v>21</v>
      </c>
      <c r="L3475" s="3" t="s">
        <v>24</v>
      </c>
      <c r="M3475" s="3" t="s">
        <v>25</v>
      </c>
      <c r="N3475" s="3" t="s">
        <v>21</v>
      </c>
      <c r="O3475" s="3" t="s">
        <v>21</v>
      </c>
      <c r="P3475" s="3" t="s">
        <v>22</v>
      </c>
      <c r="Q3475" s="3" t="s">
        <v>21</v>
      </c>
      <c r="R3475" s="3" t="s">
        <v>21</v>
      </c>
      <c r="S3475" s="3" t="s">
        <v>21</v>
      </c>
    </row>
    <row r="3476" spans="1:19" x14ac:dyDescent="0.25">
      <c r="A3476">
        <v>211563</v>
      </c>
      <c r="B3476">
        <v>141</v>
      </c>
      <c r="C3476">
        <v>101</v>
      </c>
      <c r="D3476" s="3" t="s">
        <v>19</v>
      </c>
      <c r="E3476" s="3" t="s">
        <v>20</v>
      </c>
      <c r="F3476" s="3" t="s">
        <v>21</v>
      </c>
      <c r="G3476" s="3" t="s">
        <v>22</v>
      </c>
      <c r="H3476" s="3" t="s">
        <v>22</v>
      </c>
      <c r="I3476" s="3" t="s">
        <v>22</v>
      </c>
      <c r="J3476" s="3" t="s">
        <v>23</v>
      </c>
      <c r="K3476" s="3" t="s">
        <v>21</v>
      </c>
      <c r="L3476" s="3" t="s">
        <v>24</v>
      </c>
      <c r="M3476" s="3" t="s">
        <v>25</v>
      </c>
      <c r="N3476" s="3" t="s">
        <v>21</v>
      </c>
      <c r="O3476" s="3" t="s">
        <v>21</v>
      </c>
      <c r="P3476" s="3" t="s">
        <v>22</v>
      </c>
      <c r="Q3476" s="3" t="s">
        <v>21</v>
      </c>
      <c r="R3476" s="3" t="s">
        <v>21</v>
      </c>
      <c r="S3476" s="3" t="s">
        <v>21</v>
      </c>
    </row>
    <row r="3477" spans="1:19" x14ac:dyDescent="0.25">
      <c r="A3477">
        <v>211564</v>
      </c>
      <c r="B3477">
        <v>141</v>
      </c>
      <c r="C3477">
        <v>110</v>
      </c>
      <c r="D3477" s="3" t="s">
        <v>19</v>
      </c>
      <c r="E3477" s="3" t="s">
        <v>20</v>
      </c>
      <c r="F3477" s="3" t="s">
        <v>21</v>
      </c>
      <c r="G3477" s="3" t="s">
        <v>22</v>
      </c>
      <c r="H3477" s="3" t="s">
        <v>22</v>
      </c>
      <c r="I3477" s="3" t="s">
        <v>22</v>
      </c>
      <c r="J3477" s="3" t="s">
        <v>23</v>
      </c>
      <c r="K3477" s="3" t="s">
        <v>21</v>
      </c>
      <c r="L3477" s="3" t="s">
        <v>24</v>
      </c>
      <c r="M3477" s="3" t="s">
        <v>25</v>
      </c>
      <c r="N3477" s="3" t="s">
        <v>21</v>
      </c>
      <c r="O3477" s="3" t="s">
        <v>21</v>
      </c>
      <c r="P3477" s="3" t="s">
        <v>22</v>
      </c>
      <c r="Q3477" s="3" t="s">
        <v>21</v>
      </c>
      <c r="R3477" s="3" t="s">
        <v>21</v>
      </c>
      <c r="S3477" s="3" t="s">
        <v>21</v>
      </c>
    </row>
    <row r="3478" spans="1:19" x14ac:dyDescent="0.25">
      <c r="A3478">
        <v>211565</v>
      </c>
      <c r="B3478">
        <v>141</v>
      </c>
      <c r="C3478">
        <v>111</v>
      </c>
      <c r="D3478" s="3" t="s">
        <v>19</v>
      </c>
      <c r="E3478" s="3" t="s">
        <v>20</v>
      </c>
      <c r="F3478" s="3" t="s">
        <v>21</v>
      </c>
      <c r="G3478" s="3" t="s">
        <v>22</v>
      </c>
      <c r="H3478" s="3" t="s">
        <v>22</v>
      </c>
      <c r="I3478" s="3" t="s">
        <v>22</v>
      </c>
      <c r="J3478" s="3" t="s">
        <v>23</v>
      </c>
      <c r="K3478" s="3" t="s">
        <v>21</v>
      </c>
      <c r="L3478" s="3" t="s">
        <v>24</v>
      </c>
      <c r="M3478" s="3" t="s">
        <v>25</v>
      </c>
      <c r="N3478" s="3" t="s">
        <v>21</v>
      </c>
      <c r="O3478" s="3" t="s">
        <v>21</v>
      </c>
      <c r="P3478" s="3" t="s">
        <v>22</v>
      </c>
      <c r="Q3478" s="3" t="s">
        <v>21</v>
      </c>
      <c r="R3478" s="3" t="s">
        <v>21</v>
      </c>
      <c r="S3478" s="3" t="s">
        <v>21</v>
      </c>
    </row>
    <row r="3479" spans="1:19" x14ac:dyDescent="0.25">
      <c r="A3479">
        <v>211566</v>
      </c>
      <c r="B3479">
        <v>141</v>
      </c>
      <c r="C3479">
        <v>112</v>
      </c>
      <c r="D3479" s="3" t="s">
        <v>19</v>
      </c>
      <c r="E3479" s="3" t="s">
        <v>20</v>
      </c>
      <c r="F3479" s="3" t="s">
        <v>21</v>
      </c>
      <c r="G3479" s="3" t="s">
        <v>22</v>
      </c>
      <c r="H3479" s="3" t="s">
        <v>22</v>
      </c>
      <c r="I3479" s="3" t="s">
        <v>22</v>
      </c>
      <c r="J3479" s="3" t="s">
        <v>23</v>
      </c>
      <c r="K3479" s="3" t="s">
        <v>21</v>
      </c>
      <c r="L3479" s="3" t="s">
        <v>24</v>
      </c>
      <c r="M3479" s="3" t="s">
        <v>25</v>
      </c>
      <c r="N3479" s="3" t="s">
        <v>21</v>
      </c>
      <c r="O3479" s="3" t="s">
        <v>21</v>
      </c>
      <c r="P3479" s="3" t="s">
        <v>22</v>
      </c>
      <c r="Q3479" s="3" t="s">
        <v>21</v>
      </c>
      <c r="R3479" s="3" t="s">
        <v>21</v>
      </c>
      <c r="S3479" s="3" t="s">
        <v>21</v>
      </c>
    </row>
    <row r="3480" spans="1:19" x14ac:dyDescent="0.25">
      <c r="A3480">
        <v>211567</v>
      </c>
      <c r="B3480">
        <v>141</v>
      </c>
      <c r="C3480">
        <v>113</v>
      </c>
      <c r="D3480" s="3" t="s">
        <v>19</v>
      </c>
      <c r="E3480" s="3" t="s">
        <v>20</v>
      </c>
      <c r="F3480" s="3" t="s">
        <v>21</v>
      </c>
      <c r="G3480" s="3" t="s">
        <v>22</v>
      </c>
      <c r="H3480" s="3" t="s">
        <v>22</v>
      </c>
      <c r="I3480" s="3" t="s">
        <v>22</v>
      </c>
      <c r="J3480" s="3" t="s">
        <v>23</v>
      </c>
      <c r="K3480" s="3" t="s">
        <v>21</v>
      </c>
      <c r="L3480" s="3" t="s">
        <v>24</v>
      </c>
      <c r="M3480" s="3" t="s">
        <v>25</v>
      </c>
      <c r="N3480" s="3" t="s">
        <v>21</v>
      </c>
      <c r="O3480" s="3" t="s">
        <v>21</v>
      </c>
      <c r="P3480" s="3" t="s">
        <v>22</v>
      </c>
      <c r="Q3480" s="3" t="s">
        <v>21</v>
      </c>
      <c r="R3480" s="3" t="s">
        <v>21</v>
      </c>
      <c r="S3480" s="3" t="s">
        <v>21</v>
      </c>
    </row>
    <row r="3481" spans="1:19" x14ac:dyDescent="0.25">
      <c r="A3481">
        <v>211568</v>
      </c>
      <c r="B3481">
        <v>141</v>
      </c>
      <c r="C3481">
        <v>114</v>
      </c>
      <c r="D3481" s="3" t="s">
        <v>19</v>
      </c>
      <c r="E3481" s="3" t="s">
        <v>20</v>
      </c>
      <c r="F3481" s="3" t="s">
        <v>21</v>
      </c>
      <c r="G3481" s="3" t="s">
        <v>22</v>
      </c>
      <c r="H3481" s="3" t="s">
        <v>22</v>
      </c>
      <c r="I3481" s="3" t="s">
        <v>22</v>
      </c>
      <c r="J3481" s="3" t="s">
        <v>23</v>
      </c>
      <c r="K3481" s="3" t="s">
        <v>21</v>
      </c>
      <c r="L3481" s="3" t="s">
        <v>24</v>
      </c>
      <c r="M3481" s="3" t="s">
        <v>25</v>
      </c>
      <c r="N3481" s="3" t="s">
        <v>21</v>
      </c>
      <c r="O3481" s="3" t="s">
        <v>21</v>
      </c>
      <c r="P3481" s="3" t="s">
        <v>22</v>
      </c>
      <c r="Q3481" s="3" t="s">
        <v>21</v>
      </c>
      <c r="R3481" s="3" t="s">
        <v>21</v>
      </c>
      <c r="S3481" s="3" t="s">
        <v>21</v>
      </c>
    </row>
    <row r="3482" spans="1:19" x14ac:dyDescent="0.25">
      <c r="A3482">
        <v>211569</v>
      </c>
      <c r="B3482">
        <v>141</v>
      </c>
      <c r="C3482">
        <v>115</v>
      </c>
      <c r="D3482" s="3" t="s">
        <v>19</v>
      </c>
      <c r="E3482" s="3" t="s">
        <v>20</v>
      </c>
      <c r="F3482" s="3" t="s">
        <v>21</v>
      </c>
      <c r="G3482" s="3" t="s">
        <v>22</v>
      </c>
      <c r="H3482" s="3" t="s">
        <v>22</v>
      </c>
      <c r="I3482" s="3" t="s">
        <v>22</v>
      </c>
      <c r="J3482" s="3" t="s">
        <v>23</v>
      </c>
      <c r="K3482" s="3" t="s">
        <v>21</v>
      </c>
      <c r="L3482" s="3" t="s">
        <v>24</v>
      </c>
      <c r="M3482" s="3" t="s">
        <v>25</v>
      </c>
      <c r="N3482" s="3" t="s">
        <v>21</v>
      </c>
      <c r="O3482" s="3" t="s">
        <v>21</v>
      </c>
      <c r="P3482" s="3" t="s">
        <v>22</v>
      </c>
      <c r="Q3482" s="3" t="s">
        <v>21</v>
      </c>
      <c r="R3482" s="3" t="s">
        <v>21</v>
      </c>
      <c r="S3482" s="3" t="s">
        <v>21</v>
      </c>
    </row>
    <row r="3483" spans="1:19" x14ac:dyDescent="0.25">
      <c r="A3483">
        <v>211570</v>
      </c>
      <c r="B3483">
        <v>141</v>
      </c>
      <c r="C3483">
        <v>116</v>
      </c>
      <c r="D3483" s="3" t="s">
        <v>19</v>
      </c>
      <c r="E3483" s="3" t="s">
        <v>20</v>
      </c>
      <c r="F3483" s="3" t="s">
        <v>21</v>
      </c>
      <c r="G3483" s="3" t="s">
        <v>22</v>
      </c>
      <c r="H3483" s="3" t="s">
        <v>22</v>
      </c>
      <c r="I3483" s="3" t="s">
        <v>22</v>
      </c>
      <c r="J3483" s="3" t="s">
        <v>23</v>
      </c>
      <c r="K3483" s="3" t="s">
        <v>21</v>
      </c>
      <c r="L3483" s="3" t="s">
        <v>24</v>
      </c>
      <c r="M3483" s="3" t="s">
        <v>25</v>
      </c>
      <c r="N3483" s="3" t="s">
        <v>21</v>
      </c>
      <c r="O3483" s="3" t="s">
        <v>21</v>
      </c>
      <c r="P3483" s="3" t="s">
        <v>22</v>
      </c>
      <c r="Q3483" s="3" t="s">
        <v>21</v>
      </c>
      <c r="R3483" s="3" t="s">
        <v>21</v>
      </c>
      <c r="S3483" s="3" t="s">
        <v>21</v>
      </c>
    </row>
    <row r="3484" spans="1:19" x14ac:dyDescent="0.25">
      <c r="A3484">
        <v>211571</v>
      </c>
      <c r="B3484">
        <v>141</v>
      </c>
      <c r="C3484">
        <v>117</v>
      </c>
      <c r="D3484" s="3" t="s">
        <v>19</v>
      </c>
      <c r="E3484" s="3" t="s">
        <v>20</v>
      </c>
      <c r="F3484" s="3" t="s">
        <v>21</v>
      </c>
      <c r="G3484" s="3" t="s">
        <v>22</v>
      </c>
      <c r="H3484" s="3" t="s">
        <v>22</v>
      </c>
      <c r="I3484" s="3" t="s">
        <v>22</v>
      </c>
      <c r="J3484" s="3" t="s">
        <v>23</v>
      </c>
      <c r="K3484" s="3" t="s">
        <v>21</v>
      </c>
      <c r="L3484" s="3" t="s">
        <v>24</v>
      </c>
      <c r="M3484" s="3" t="s">
        <v>25</v>
      </c>
      <c r="N3484" s="3" t="s">
        <v>21</v>
      </c>
      <c r="O3484" s="3" t="s">
        <v>21</v>
      </c>
      <c r="P3484" s="3" t="s">
        <v>22</v>
      </c>
      <c r="Q3484" s="3" t="s">
        <v>21</v>
      </c>
      <c r="R3484" s="3" t="s">
        <v>21</v>
      </c>
      <c r="S3484" s="3" t="s">
        <v>21</v>
      </c>
    </row>
    <row r="3485" spans="1:19" x14ac:dyDescent="0.25">
      <c r="A3485">
        <v>211572</v>
      </c>
      <c r="B3485">
        <v>141</v>
      </c>
      <c r="C3485">
        <v>118</v>
      </c>
      <c r="D3485" s="3" t="s">
        <v>19</v>
      </c>
      <c r="E3485" s="3" t="s">
        <v>20</v>
      </c>
      <c r="F3485" s="3" t="s">
        <v>21</v>
      </c>
      <c r="G3485" s="3" t="s">
        <v>22</v>
      </c>
      <c r="H3485" s="3" t="s">
        <v>22</v>
      </c>
      <c r="I3485" s="3" t="s">
        <v>22</v>
      </c>
      <c r="J3485" s="3" t="s">
        <v>23</v>
      </c>
      <c r="K3485" s="3" t="s">
        <v>21</v>
      </c>
      <c r="L3485" s="3" t="s">
        <v>24</v>
      </c>
      <c r="M3485" s="3" t="s">
        <v>25</v>
      </c>
      <c r="N3485" s="3" t="s">
        <v>21</v>
      </c>
      <c r="O3485" s="3" t="s">
        <v>21</v>
      </c>
      <c r="P3485" s="3" t="s">
        <v>22</v>
      </c>
      <c r="Q3485" s="3" t="s">
        <v>21</v>
      </c>
      <c r="R3485" s="3" t="s">
        <v>21</v>
      </c>
      <c r="S3485" s="3" t="s">
        <v>21</v>
      </c>
    </row>
    <row r="3486" spans="1:19" x14ac:dyDescent="0.25">
      <c r="A3486">
        <v>211573</v>
      </c>
      <c r="B3486">
        <v>141</v>
      </c>
      <c r="C3486">
        <v>119</v>
      </c>
      <c r="D3486" s="3" t="s">
        <v>19</v>
      </c>
      <c r="E3486" s="3" t="s">
        <v>20</v>
      </c>
      <c r="F3486" s="3" t="s">
        <v>21</v>
      </c>
      <c r="G3486" s="3" t="s">
        <v>22</v>
      </c>
      <c r="H3486" s="3" t="s">
        <v>22</v>
      </c>
      <c r="I3486" s="3" t="s">
        <v>22</v>
      </c>
      <c r="J3486" s="3" t="s">
        <v>23</v>
      </c>
      <c r="K3486" s="3" t="s">
        <v>21</v>
      </c>
      <c r="L3486" s="3" t="s">
        <v>24</v>
      </c>
      <c r="M3486" s="3" t="s">
        <v>25</v>
      </c>
      <c r="N3486" s="3" t="s">
        <v>21</v>
      </c>
      <c r="O3486" s="3" t="s">
        <v>21</v>
      </c>
      <c r="P3486" s="3" t="s">
        <v>22</v>
      </c>
      <c r="Q3486" s="3" t="s">
        <v>21</v>
      </c>
      <c r="R3486" s="3" t="s">
        <v>21</v>
      </c>
      <c r="S3486" s="3" t="s">
        <v>21</v>
      </c>
    </row>
    <row r="3487" spans="1:19" x14ac:dyDescent="0.25">
      <c r="A3487">
        <v>211574</v>
      </c>
      <c r="B3487">
        <v>141</v>
      </c>
      <c r="C3487">
        <v>120</v>
      </c>
      <c r="D3487" s="3" t="s">
        <v>19</v>
      </c>
      <c r="E3487" s="3" t="s">
        <v>20</v>
      </c>
      <c r="F3487" s="3" t="s">
        <v>21</v>
      </c>
      <c r="G3487" s="3" t="s">
        <v>22</v>
      </c>
      <c r="H3487" s="3" t="s">
        <v>22</v>
      </c>
      <c r="I3487" s="3" t="s">
        <v>22</v>
      </c>
      <c r="J3487" s="3" t="s">
        <v>23</v>
      </c>
      <c r="K3487" s="3" t="s">
        <v>21</v>
      </c>
      <c r="L3487" s="3" t="s">
        <v>24</v>
      </c>
      <c r="M3487" s="3" t="s">
        <v>25</v>
      </c>
      <c r="N3487" s="3" t="s">
        <v>21</v>
      </c>
      <c r="O3487" s="3" t="s">
        <v>21</v>
      </c>
      <c r="P3487" s="3" t="s">
        <v>22</v>
      </c>
      <c r="Q3487" s="3" t="s">
        <v>21</v>
      </c>
      <c r="R3487" s="3" t="s">
        <v>21</v>
      </c>
      <c r="S3487" s="3" t="s">
        <v>21</v>
      </c>
    </row>
    <row r="3488" spans="1:19" x14ac:dyDescent="0.25">
      <c r="A3488">
        <v>211575</v>
      </c>
      <c r="B3488">
        <v>141</v>
      </c>
      <c r="C3488">
        <v>121</v>
      </c>
      <c r="D3488" s="3" t="s">
        <v>19</v>
      </c>
      <c r="E3488" s="3" t="s">
        <v>20</v>
      </c>
      <c r="F3488" s="3" t="s">
        <v>21</v>
      </c>
      <c r="G3488" s="3" t="s">
        <v>22</v>
      </c>
      <c r="H3488" s="3" t="s">
        <v>22</v>
      </c>
      <c r="I3488" s="3" t="s">
        <v>22</v>
      </c>
      <c r="J3488" s="3" t="s">
        <v>23</v>
      </c>
      <c r="K3488" s="3" t="s">
        <v>21</v>
      </c>
      <c r="L3488" s="3" t="s">
        <v>24</v>
      </c>
      <c r="M3488" s="3" t="s">
        <v>25</v>
      </c>
      <c r="N3488" s="3" t="s">
        <v>21</v>
      </c>
      <c r="O3488" s="3" t="s">
        <v>21</v>
      </c>
      <c r="P3488" s="3" t="s">
        <v>22</v>
      </c>
      <c r="Q3488" s="3" t="s">
        <v>21</v>
      </c>
      <c r="R3488" s="3" t="s">
        <v>21</v>
      </c>
      <c r="S3488" s="3" t="s">
        <v>21</v>
      </c>
    </row>
    <row r="3489" spans="1:19" x14ac:dyDescent="0.25">
      <c r="A3489">
        <v>211576</v>
      </c>
      <c r="B3489">
        <v>141</v>
      </c>
      <c r="C3489">
        <v>122</v>
      </c>
      <c r="D3489" s="3" t="s">
        <v>19</v>
      </c>
      <c r="E3489" s="3" t="s">
        <v>20</v>
      </c>
      <c r="F3489" s="3" t="s">
        <v>21</v>
      </c>
      <c r="G3489" s="3" t="s">
        <v>22</v>
      </c>
      <c r="H3489" s="3" t="s">
        <v>22</v>
      </c>
      <c r="I3489" s="3" t="s">
        <v>22</v>
      </c>
      <c r="J3489" s="3" t="s">
        <v>23</v>
      </c>
      <c r="K3489" s="3" t="s">
        <v>21</v>
      </c>
      <c r="L3489" s="3" t="s">
        <v>24</v>
      </c>
      <c r="M3489" s="3" t="s">
        <v>25</v>
      </c>
      <c r="N3489" s="3" t="s">
        <v>21</v>
      </c>
      <c r="O3489" s="3" t="s">
        <v>21</v>
      </c>
      <c r="P3489" s="3" t="s">
        <v>22</v>
      </c>
      <c r="Q3489" s="3" t="s">
        <v>21</v>
      </c>
      <c r="R3489" s="3" t="s">
        <v>21</v>
      </c>
      <c r="S3489" s="3" t="s">
        <v>21</v>
      </c>
    </row>
    <row r="3490" spans="1:19" x14ac:dyDescent="0.25">
      <c r="A3490">
        <v>211577</v>
      </c>
      <c r="B3490">
        <v>141</v>
      </c>
      <c r="C3490">
        <v>123</v>
      </c>
      <c r="D3490" s="3" t="s">
        <v>19</v>
      </c>
      <c r="E3490" s="3" t="s">
        <v>20</v>
      </c>
      <c r="F3490" s="3" t="s">
        <v>21</v>
      </c>
      <c r="G3490" s="3" t="s">
        <v>22</v>
      </c>
      <c r="H3490" s="3" t="s">
        <v>22</v>
      </c>
      <c r="I3490" s="3" t="s">
        <v>22</v>
      </c>
      <c r="J3490" s="3" t="s">
        <v>23</v>
      </c>
      <c r="K3490" s="3" t="s">
        <v>21</v>
      </c>
      <c r="L3490" s="3" t="s">
        <v>24</v>
      </c>
      <c r="M3490" s="3" t="s">
        <v>25</v>
      </c>
      <c r="N3490" s="3" t="s">
        <v>21</v>
      </c>
      <c r="O3490" s="3" t="s">
        <v>21</v>
      </c>
      <c r="P3490" s="3" t="s">
        <v>22</v>
      </c>
      <c r="Q3490" s="3" t="s">
        <v>21</v>
      </c>
      <c r="R3490" s="3" t="s">
        <v>21</v>
      </c>
      <c r="S3490" s="3" t="s">
        <v>21</v>
      </c>
    </row>
    <row r="3491" spans="1:19" x14ac:dyDescent="0.25">
      <c r="A3491">
        <v>211578</v>
      </c>
      <c r="B3491">
        <v>141</v>
      </c>
      <c r="C3491">
        <v>124</v>
      </c>
      <c r="D3491" s="3" t="s">
        <v>19</v>
      </c>
      <c r="E3491" s="3" t="s">
        <v>20</v>
      </c>
      <c r="F3491" s="3" t="s">
        <v>21</v>
      </c>
      <c r="G3491" s="3" t="s">
        <v>22</v>
      </c>
      <c r="H3491" s="3" t="s">
        <v>22</v>
      </c>
      <c r="I3491" s="3" t="s">
        <v>22</v>
      </c>
      <c r="J3491" s="3" t="s">
        <v>23</v>
      </c>
      <c r="K3491" s="3" t="s">
        <v>21</v>
      </c>
      <c r="L3491" s="3" t="s">
        <v>24</v>
      </c>
      <c r="M3491" s="3" t="s">
        <v>25</v>
      </c>
      <c r="N3491" s="3" t="s">
        <v>21</v>
      </c>
      <c r="O3491" s="3" t="s">
        <v>21</v>
      </c>
      <c r="P3491" s="3" t="s">
        <v>22</v>
      </c>
      <c r="Q3491" s="3" t="s">
        <v>21</v>
      </c>
      <c r="R3491" s="3" t="s">
        <v>21</v>
      </c>
      <c r="S3491" s="3" t="s">
        <v>21</v>
      </c>
    </row>
    <row r="3492" spans="1:19" x14ac:dyDescent="0.25">
      <c r="A3492">
        <v>211579</v>
      </c>
      <c r="B3492">
        <v>141</v>
      </c>
      <c r="C3492">
        <v>125</v>
      </c>
      <c r="D3492" s="3" t="s">
        <v>19</v>
      </c>
      <c r="E3492" s="3" t="s">
        <v>20</v>
      </c>
      <c r="F3492" s="3" t="s">
        <v>21</v>
      </c>
      <c r="G3492" s="3" t="s">
        <v>22</v>
      </c>
      <c r="H3492" s="3" t="s">
        <v>22</v>
      </c>
      <c r="I3492" s="3" t="s">
        <v>22</v>
      </c>
      <c r="J3492" s="3" t="s">
        <v>23</v>
      </c>
      <c r="K3492" s="3" t="s">
        <v>21</v>
      </c>
      <c r="L3492" s="3" t="s">
        <v>24</v>
      </c>
      <c r="M3492" s="3" t="s">
        <v>25</v>
      </c>
      <c r="N3492" s="3" t="s">
        <v>21</v>
      </c>
      <c r="O3492" s="3" t="s">
        <v>21</v>
      </c>
      <c r="P3492" s="3" t="s">
        <v>22</v>
      </c>
      <c r="Q3492" s="3" t="s">
        <v>21</v>
      </c>
      <c r="R3492" s="3" t="s">
        <v>21</v>
      </c>
      <c r="S3492" s="3" t="s">
        <v>21</v>
      </c>
    </row>
    <row r="3493" spans="1:19" x14ac:dyDescent="0.25">
      <c r="A3493">
        <v>211580</v>
      </c>
      <c r="B3493">
        <v>141</v>
      </c>
      <c r="C3493">
        <v>126</v>
      </c>
      <c r="D3493" s="3" t="s">
        <v>19</v>
      </c>
      <c r="E3493" s="3" t="s">
        <v>20</v>
      </c>
      <c r="F3493" s="3" t="s">
        <v>21</v>
      </c>
      <c r="G3493" s="3" t="s">
        <v>22</v>
      </c>
      <c r="H3493" s="3" t="s">
        <v>22</v>
      </c>
      <c r="I3493" s="3" t="s">
        <v>22</v>
      </c>
      <c r="J3493" s="3" t="s">
        <v>23</v>
      </c>
      <c r="K3493" s="3" t="s">
        <v>21</v>
      </c>
      <c r="L3493" s="3" t="s">
        <v>24</v>
      </c>
      <c r="M3493" s="3" t="s">
        <v>25</v>
      </c>
      <c r="N3493" s="3" t="s">
        <v>21</v>
      </c>
      <c r="O3493" s="3" t="s">
        <v>21</v>
      </c>
      <c r="P3493" s="3" t="s">
        <v>22</v>
      </c>
      <c r="Q3493" s="3" t="s">
        <v>21</v>
      </c>
      <c r="R3493" s="3" t="s">
        <v>21</v>
      </c>
      <c r="S3493" s="3" t="s">
        <v>21</v>
      </c>
    </row>
    <row r="3494" spans="1:19" x14ac:dyDescent="0.25">
      <c r="A3494">
        <v>211581</v>
      </c>
      <c r="B3494">
        <v>141</v>
      </c>
      <c r="C3494">
        <v>127</v>
      </c>
      <c r="D3494" s="3" t="s">
        <v>19</v>
      </c>
      <c r="E3494" s="3" t="s">
        <v>20</v>
      </c>
      <c r="F3494" s="3" t="s">
        <v>21</v>
      </c>
      <c r="G3494" s="3" t="s">
        <v>22</v>
      </c>
      <c r="H3494" s="3" t="s">
        <v>22</v>
      </c>
      <c r="I3494" s="3" t="s">
        <v>22</v>
      </c>
      <c r="J3494" s="3" t="s">
        <v>23</v>
      </c>
      <c r="K3494" s="3" t="s">
        <v>21</v>
      </c>
      <c r="L3494" s="3" t="s">
        <v>24</v>
      </c>
      <c r="M3494" s="3" t="s">
        <v>25</v>
      </c>
      <c r="N3494" s="3" t="s">
        <v>21</v>
      </c>
      <c r="O3494" s="3" t="s">
        <v>21</v>
      </c>
      <c r="P3494" s="3" t="s">
        <v>22</v>
      </c>
      <c r="Q3494" s="3" t="s">
        <v>21</v>
      </c>
      <c r="R3494" s="3" t="s">
        <v>21</v>
      </c>
      <c r="S3494" s="3" t="s">
        <v>21</v>
      </c>
    </row>
    <row r="3495" spans="1:19" x14ac:dyDescent="0.25">
      <c r="A3495">
        <v>211582</v>
      </c>
      <c r="B3495">
        <v>141</v>
      </c>
      <c r="C3495">
        <v>128</v>
      </c>
      <c r="D3495" s="3" t="s">
        <v>19</v>
      </c>
      <c r="E3495" s="3" t="s">
        <v>20</v>
      </c>
      <c r="F3495" s="3" t="s">
        <v>21</v>
      </c>
      <c r="G3495" s="3" t="s">
        <v>22</v>
      </c>
      <c r="H3495" s="3" t="s">
        <v>22</v>
      </c>
      <c r="I3495" s="3" t="s">
        <v>22</v>
      </c>
      <c r="J3495" s="3" t="s">
        <v>23</v>
      </c>
      <c r="K3495" s="3" t="s">
        <v>21</v>
      </c>
      <c r="L3495" s="3" t="s">
        <v>24</v>
      </c>
      <c r="M3495" s="3" t="s">
        <v>25</v>
      </c>
      <c r="N3495" s="3" t="s">
        <v>21</v>
      </c>
      <c r="O3495" s="3" t="s">
        <v>21</v>
      </c>
      <c r="P3495" s="3" t="s">
        <v>22</v>
      </c>
      <c r="Q3495" s="3" t="s">
        <v>21</v>
      </c>
      <c r="R3495" s="3" t="s">
        <v>21</v>
      </c>
      <c r="S3495" s="3" t="s">
        <v>21</v>
      </c>
    </row>
    <row r="3496" spans="1:19" x14ac:dyDescent="0.25">
      <c r="A3496">
        <v>211583</v>
      </c>
      <c r="B3496">
        <v>141</v>
      </c>
      <c r="C3496">
        <v>129</v>
      </c>
      <c r="D3496" s="3" t="s">
        <v>19</v>
      </c>
      <c r="E3496" s="3" t="s">
        <v>20</v>
      </c>
      <c r="F3496" s="3" t="s">
        <v>21</v>
      </c>
      <c r="G3496" s="3" t="s">
        <v>22</v>
      </c>
      <c r="H3496" s="3" t="s">
        <v>22</v>
      </c>
      <c r="I3496" s="3" t="s">
        <v>22</v>
      </c>
      <c r="J3496" s="3" t="s">
        <v>23</v>
      </c>
      <c r="K3496" s="3" t="s">
        <v>21</v>
      </c>
      <c r="L3496" s="3" t="s">
        <v>24</v>
      </c>
      <c r="M3496" s="3" t="s">
        <v>25</v>
      </c>
      <c r="N3496" s="3" t="s">
        <v>21</v>
      </c>
      <c r="O3496" s="3" t="s">
        <v>21</v>
      </c>
      <c r="P3496" s="3" t="s">
        <v>22</v>
      </c>
      <c r="Q3496" s="3" t="s">
        <v>21</v>
      </c>
      <c r="R3496" s="3" t="s">
        <v>21</v>
      </c>
      <c r="S3496" s="3" t="s">
        <v>21</v>
      </c>
    </row>
    <row r="3497" spans="1:19" x14ac:dyDescent="0.25">
      <c r="A3497">
        <v>211584</v>
      </c>
      <c r="B3497">
        <v>141</v>
      </c>
      <c r="C3497">
        <v>130</v>
      </c>
      <c r="D3497" s="3" t="s">
        <v>19</v>
      </c>
      <c r="E3497" s="3" t="s">
        <v>20</v>
      </c>
      <c r="F3497" s="3" t="s">
        <v>21</v>
      </c>
      <c r="G3497" s="3" t="s">
        <v>22</v>
      </c>
      <c r="H3497" s="3" t="s">
        <v>22</v>
      </c>
      <c r="I3497" s="3" t="s">
        <v>22</v>
      </c>
      <c r="J3497" s="3" t="s">
        <v>23</v>
      </c>
      <c r="K3497" s="3" t="s">
        <v>21</v>
      </c>
      <c r="L3497" s="3" t="s">
        <v>24</v>
      </c>
      <c r="M3497" s="3" t="s">
        <v>25</v>
      </c>
      <c r="N3497" s="3" t="s">
        <v>21</v>
      </c>
      <c r="O3497" s="3" t="s">
        <v>21</v>
      </c>
      <c r="P3497" s="3" t="s">
        <v>22</v>
      </c>
      <c r="Q3497" s="3" t="s">
        <v>21</v>
      </c>
      <c r="R3497" s="3" t="s">
        <v>21</v>
      </c>
      <c r="S3497" s="3" t="s">
        <v>21</v>
      </c>
    </row>
    <row r="3498" spans="1:19" x14ac:dyDescent="0.25">
      <c r="A3498">
        <v>211585</v>
      </c>
      <c r="B3498">
        <v>141</v>
      </c>
      <c r="C3498">
        <v>131</v>
      </c>
      <c r="D3498" s="3" t="s">
        <v>19</v>
      </c>
      <c r="E3498" s="3" t="s">
        <v>20</v>
      </c>
      <c r="F3498" s="3" t="s">
        <v>21</v>
      </c>
      <c r="G3498" s="3" t="s">
        <v>22</v>
      </c>
      <c r="H3498" s="3" t="s">
        <v>22</v>
      </c>
      <c r="I3498" s="3" t="s">
        <v>22</v>
      </c>
      <c r="J3498" s="3" t="s">
        <v>23</v>
      </c>
      <c r="K3498" s="3" t="s">
        <v>21</v>
      </c>
      <c r="L3498" s="3" t="s">
        <v>24</v>
      </c>
      <c r="M3498" s="3" t="s">
        <v>25</v>
      </c>
      <c r="N3498" s="3" t="s">
        <v>21</v>
      </c>
      <c r="O3498" s="3" t="s">
        <v>21</v>
      </c>
      <c r="P3498" s="3" t="s">
        <v>22</v>
      </c>
      <c r="Q3498" s="3" t="s">
        <v>21</v>
      </c>
      <c r="R3498" s="3" t="s">
        <v>21</v>
      </c>
      <c r="S3498" s="3" t="s">
        <v>21</v>
      </c>
    </row>
    <row r="3499" spans="1:19" x14ac:dyDescent="0.25">
      <c r="A3499">
        <v>211586</v>
      </c>
      <c r="B3499">
        <v>141</v>
      </c>
      <c r="C3499">
        <v>132</v>
      </c>
      <c r="D3499" s="3" t="s">
        <v>19</v>
      </c>
      <c r="E3499" s="3" t="s">
        <v>20</v>
      </c>
      <c r="F3499" s="3" t="s">
        <v>21</v>
      </c>
      <c r="G3499" s="3" t="s">
        <v>22</v>
      </c>
      <c r="H3499" s="3" t="s">
        <v>22</v>
      </c>
      <c r="I3499" s="3" t="s">
        <v>22</v>
      </c>
      <c r="J3499" s="3" t="s">
        <v>23</v>
      </c>
      <c r="K3499" s="3" t="s">
        <v>21</v>
      </c>
      <c r="L3499" s="3" t="s">
        <v>24</v>
      </c>
      <c r="M3499" s="3" t="s">
        <v>25</v>
      </c>
      <c r="N3499" s="3" t="s">
        <v>21</v>
      </c>
      <c r="O3499" s="3" t="s">
        <v>21</v>
      </c>
      <c r="P3499" s="3" t="s">
        <v>22</v>
      </c>
      <c r="Q3499" s="3" t="s">
        <v>21</v>
      </c>
      <c r="R3499" s="3" t="s">
        <v>21</v>
      </c>
      <c r="S3499" s="3" t="s">
        <v>21</v>
      </c>
    </row>
    <row r="3500" spans="1:19" x14ac:dyDescent="0.25">
      <c r="A3500">
        <v>211587</v>
      </c>
      <c r="B3500">
        <v>141</v>
      </c>
      <c r="C3500">
        <v>133</v>
      </c>
      <c r="D3500" s="3" t="s">
        <v>19</v>
      </c>
      <c r="E3500" s="3" t="s">
        <v>20</v>
      </c>
      <c r="F3500" s="3" t="s">
        <v>21</v>
      </c>
      <c r="G3500" s="3" t="s">
        <v>22</v>
      </c>
      <c r="H3500" s="3" t="s">
        <v>22</v>
      </c>
      <c r="I3500" s="3" t="s">
        <v>22</v>
      </c>
      <c r="J3500" s="3" t="s">
        <v>23</v>
      </c>
      <c r="K3500" s="3" t="s">
        <v>21</v>
      </c>
      <c r="L3500" s="3" t="s">
        <v>24</v>
      </c>
      <c r="M3500" s="3" t="s">
        <v>25</v>
      </c>
      <c r="N3500" s="3" t="s">
        <v>21</v>
      </c>
      <c r="O3500" s="3" t="s">
        <v>21</v>
      </c>
      <c r="P3500" s="3" t="s">
        <v>22</v>
      </c>
      <c r="Q3500" s="3" t="s">
        <v>21</v>
      </c>
      <c r="R3500" s="3" t="s">
        <v>21</v>
      </c>
      <c r="S3500" s="3" t="s">
        <v>21</v>
      </c>
    </row>
    <row r="3501" spans="1:19" x14ac:dyDescent="0.25">
      <c r="A3501">
        <v>211588</v>
      </c>
      <c r="B3501">
        <v>141</v>
      </c>
      <c r="C3501">
        <v>134</v>
      </c>
      <c r="D3501" s="3" t="s">
        <v>19</v>
      </c>
      <c r="E3501" s="3" t="s">
        <v>20</v>
      </c>
      <c r="F3501" s="3" t="s">
        <v>21</v>
      </c>
      <c r="G3501" s="3" t="s">
        <v>22</v>
      </c>
      <c r="H3501" s="3" t="s">
        <v>22</v>
      </c>
      <c r="I3501" s="3" t="s">
        <v>22</v>
      </c>
      <c r="J3501" s="3" t="s">
        <v>23</v>
      </c>
      <c r="K3501" s="3" t="s">
        <v>21</v>
      </c>
      <c r="L3501" s="3" t="s">
        <v>24</v>
      </c>
      <c r="M3501" s="3" t="s">
        <v>25</v>
      </c>
      <c r="N3501" s="3" t="s">
        <v>21</v>
      </c>
      <c r="O3501" s="3" t="s">
        <v>21</v>
      </c>
      <c r="P3501" s="3" t="s">
        <v>22</v>
      </c>
      <c r="Q3501" s="3" t="s">
        <v>21</v>
      </c>
      <c r="R3501" s="3" t="s">
        <v>21</v>
      </c>
      <c r="S3501" s="3" t="s">
        <v>21</v>
      </c>
    </row>
    <row r="3502" spans="1:19" x14ac:dyDescent="0.25">
      <c r="A3502">
        <v>211589</v>
      </c>
      <c r="B3502">
        <v>141</v>
      </c>
      <c r="C3502">
        <v>135</v>
      </c>
      <c r="D3502" s="3" t="s">
        <v>19</v>
      </c>
      <c r="E3502" s="3" t="s">
        <v>20</v>
      </c>
      <c r="F3502" s="3" t="s">
        <v>21</v>
      </c>
      <c r="G3502" s="3" t="s">
        <v>22</v>
      </c>
      <c r="H3502" s="3" t="s">
        <v>22</v>
      </c>
      <c r="I3502" s="3" t="s">
        <v>22</v>
      </c>
      <c r="J3502" s="3" t="s">
        <v>23</v>
      </c>
      <c r="K3502" s="3" t="s">
        <v>21</v>
      </c>
      <c r="L3502" s="3" t="s">
        <v>24</v>
      </c>
      <c r="M3502" s="3" t="s">
        <v>25</v>
      </c>
      <c r="N3502" s="3" t="s">
        <v>21</v>
      </c>
      <c r="O3502" s="3" t="s">
        <v>21</v>
      </c>
      <c r="P3502" s="3" t="s">
        <v>22</v>
      </c>
      <c r="Q3502" s="3" t="s">
        <v>21</v>
      </c>
      <c r="R3502" s="3" t="s">
        <v>21</v>
      </c>
      <c r="S3502" s="3" t="s">
        <v>21</v>
      </c>
    </row>
    <row r="3503" spans="1:19" x14ac:dyDescent="0.25">
      <c r="A3503">
        <v>211590</v>
      </c>
      <c r="B3503">
        <v>141</v>
      </c>
      <c r="C3503">
        <v>136</v>
      </c>
      <c r="D3503" s="3" t="s">
        <v>19</v>
      </c>
      <c r="E3503" s="3" t="s">
        <v>20</v>
      </c>
      <c r="F3503" s="3" t="s">
        <v>21</v>
      </c>
      <c r="G3503" s="3" t="s">
        <v>22</v>
      </c>
      <c r="H3503" s="3" t="s">
        <v>22</v>
      </c>
      <c r="I3503" s="3" t="s">
        <v>22</v>
      </c>
      <c r="J3503" s="3" t="s">
        <v>23</v>
      </c>
      <c r="K3503" s="3" t="s">
        <v>21</v>
      </c>
      <c r="L3503" s="3" t="s">
        <v>24</v>
      </c>
      <c r="M3503" s="3" t="s">
        <v>25</v>
      </c>
      <c r="N3503" s="3" t="s">
        <v>21</v>
      </c>
      <c r="O3503" s="3" t="s">
        <v>21</v>
      </c>
      <c r="P3503" s="3" t="s">
        <v>22</v>
      </c>
      <c r="Q3503" s="3" t="s">
        <v>21</v>
      </c>
      <c r="R3503" s="3" t="s">
        <v>21</v>
      </c>
      <c r="S3503" s="3" t="s">
        <v>21</v>
      </c>
    </row>
    <row r="3504" spans="1:19" x14ac:dyDescent="0.25">
      <c r="A3504">
        <v>211591</v>
      </c>
      <c r="B3504">
        <v>141</v>
      </c>
      <c r="C3504">
        <v>137</v>
      </c>
      <c r="D3504" s="3" t="s">
        <v>19</v>
      </c>
      <c r="E3504" s="3" t="s">
        <v>20</v>
      </c>
      <c r="F3504" s="3" t="s">
        <v>21</v>
      </c>
      <c r="G3504" s="3" t="s">
        <v>22</v>
      </c>
      <c r="H3504" s="3" t="s">
        <v>22</v>
      </c>
      <c r="I3504" s="3" t="s">
        <v>22</v>
      </c>
      <c r="J3504" s="3" t="s">
        <v>23</v>
      </c>
      <c r="K3504" s="3" t="s">
        <v>21</v>
      </c>
      <c r="L3504" s="3" t="s">
        <v>24</v>
      </c>
      <c r="M3504" s="3" t="s">
        <v>25</v>
      </c>
      <c r="N3504" s="3" t="s">
        <v>21</v>
      </c>
      <c r="O3504" s="3" t="s">
        <v>21</v>
      </c>
      <c r="P3504" s="3" t="s">
        <v>22</v>
      </c>
      <c r="Q3504" s="3" t="s">
        <v>21</v>
      </c>
      <c r="R3504" s="3" t="s">
        <v>21</v>
      </c>
      <c r="S3504" s="3" t="s">
        <v>21</v>
      </c>
    </row>
    <row r="3505" spans="1:19" x14ac:dyDescent="0.25">
      <c r="A3505">
        <v>211592</v>
      </c>
      <c r="B3505">
        <v>141</v>
      </c>
      <c r="C3505">
        <v>138</v>
      </c>
      <c r="D3505" s="3" t="s">
        <v>19</v>
      </c>
      <c r="E3505" s="3" t="s">
        <v>20</v>
      </c>
      <c r="F3505" s="3" t="s">
        <v>21</v>
      </c>
      <c r="G3505" s="3" t="s">
        <v>22</v>
      </c>
      <c r="H3505" s="3" t="s">
        <v>22</v>
      </c>
      <c r="I3505" s="3" t="s">
        <v>22</v>
      </c>
      <c r="J3505" s="3" t="s">
        <v>23</v>
      </c>
      <c r="K3505" s="3" t="s">
        <v>21</v>
      </c>
      <c r="L3505" s="3" t="s">
        <v>24</v>
      </c>
      <c r="M3505" s="3" t="s">
        <v>25</v>
      </c>
      <c r="N3505" s="3" t="s">
        <v>21</v>
      </c>
      <c r="O3505" s="3" t="s">
        <v>21</v>
      </c>
      <c r="P3505" s="3" t="s">
        <v>22</v>
      </c>
      <c r="Q3505" s="3" t="s">
        <v>21</v>
      </c>
      <c r="R3505" s="3" t="s">
        <v>21</v>
      </c>
      <c r="S3505" s="3" t="s">
        <v>21</v>
      </c>
    </row>
    <row r="3506" spans="1:19" x14ac:dyDescent="0.25">
      <c r="A3506">
        <v>211593</v>
      </c>
      <c r="B3506">
        <v>141</v>
      </c>
      <c r="C3506">
        <v>139</v>
      </c>
      <c r="D3506" s="3" t="s">
        <v>19</v>
      </c>
      <c r="E3506" s="3" t="s">
        <v>20</v>
      </c>
      <c r="F3506" s="3" t="s">
        <v>21</v>
      </c>
      <c r="G3506" s="3" t="s">
        <v>22</v>
      </c>
      <c r="H3506" s="3" t="s">
        <v>22</v>
      </c>
      <c r="I3506" s="3" t="s">
        <v>22</v>
      </c>
      <c r="J3506" s="3" t="s">
        <v>23</v>
      </c>
      <c r="K3506" s="3" t="s">
        <v>21</v>
      </c>
      <c r="L3506" s="3" t="s">
        <v>24</v>
      </c>
      <c r="M3506" s="3" t="s">
        <v>25</v>
      </c>
      <c r="N3506" s="3" t="s">
        <v>21</v>
      </c>
      <c r="O3506" s="3" t="s">
        <v>21</v>
      </c>
      <c r="P3506" s="3" t="s">
        <v>22</v>
      </c>
      <c r="Q3506" s="3" t="s">
        <v>21</v>
      </c>
      <c r="R3506" s="3" t="s">
        <v>21</v>
      </c>
      <c r="S3506" s="3" t="s">
        <v>21</v>
      </c>
    </row>
    <row r="3507" spans="1:19" x14ac:dyDescent="0.25">
      <c r="A3507">
        <v>211594</v>
      </c>
      <c r="B3507">
        <v>141</v>
      </c>
      <c r="C3507">
        <v>140</v>
      </c>
      <c r="D3507" s="3" t="s">
        <v>19</v>
      </c>
      <c r="E3507" s="3" t="s">
        <v>20</v>
      </c>
      <c r="F3507" s="3" t="s">
        <v>21</v>
      </c>
      <c r="G3507" s="3" t="s">
        <v>22</v>
      </c>
      <c r="H3507" s="3" t="s">
        <v>22</v>
      </c>
      <c r="I3507" s="3" t="s">
        <v>22</v>
      </c>
      <c r="J3507" s="3" t="s">
        <v>23</v>
      </c>
      <c r="K3507" s="3" t="s">
        <v>21</v>
      </c>
      <c r="L3507" s="3" t="s">
        <v>24</v>
      </c>
      <c r="M3507" s="3" t="s">
        <v>25</v>
      </c>
      <c r="N3507" s="3" t="s">
        <v>21</v>
      </c>
      <c r="O3507" s="3" t="s">
        <v>21</v>
      </c>
      <c r="P3507" s="3" t="s">
        <v>22</v>
      </c>
      <c r="Q3507" s="3" t="s">
        <v>21</v>
      </c>
      <c r="R3507" s="3" t="s">
        <v>21</v>
      </c>
      <c r="S3507" s="3" t="s">
        <v>21</v>
      </c>
    </row>
    <row r="3508" spans="1:19" x14ac:dyDescent="0.25">
      <c r="A3508">
        <v>211595</v>
      </c>
      <c r="B3508">
        <v>141</v>
      </c>
      <c r="C3508">
        <v>142</v>
      </c>
      <c r="D3508" s="3" t="s">
        <v>19</v>
      </c>
      <c r="E3508" s="3" t="s">
        <v>20</v>
      </c>
      <c r="F3508" s="3" t="s">
        <v>21</v>
      </c>
      <c r="G3508" s="3" t="s">
        <v>22</v>
      </c>
      <c r="H3508" s="3" t="s">
        <v>22</v>
      </c>
      <c r="I3508" s="3" t="s">
        <v>22</v>
      </c>
      <c r="J3508" s="3" t="s">
        <v>23</v>
      </c>
      <c r="K3508" s="3" t="s">
        <v>21</v>
      </c>
      <c r="L3508" s="3" t="s">
        <v>24</v>
      </c>
      <c r="M3508" s="3" t="s">
        <v>25</v>
      </c>
      <c r="N3508" s="3" t="s">
        <v>21</v>
      </c>
      <c r="O3508" s="3" t="s">
        <v>21</v>
      </c>
      <c r="P3508" s="3" t="s">
        <v>22</v>
      </c>
      <c r="Q3508" s="3" t="s">
        <v>21</v>
      </c>
      <c r="R3508" s="3" t="s">
        <v>21</v>
      </c>
      <c r="S3508" s="3" t="s">
        <v>21</v>
      </c>
    </row>
    <row r="3509" spans="1:19" x14ac:dyDescent="0.25">
      <c r="A3509">
        <v>211596</v>
      </c>
      <c r="B3509">
        <v>141</v>
      </c>
      <c r="C3509">
        <v>143</v>
      </c>
      <c r="D3509" s="3" t="s">
        <v>19</v>
      </c>
      <c r="E3509" s="3" t="s">
        <v>20</v>
      </c>
      <c r="F3509" s="3" t="s">
        <v>21</v>
      </c>
      <c r="G3509" s="3" t="s">
        <v>22</v>
      </c>
      <c r="H3509" s="3" t="s">
        <v>22</v>
      </c>
      <c r="I3509" s="3" t="s">
        <v>22</v>
      </c>
      <c r="J3509" s="3" t="s">
        <v>23</v>
      </c>
      <c r="K3509" s="3" t="s">
        <v>21</v>
      </c>
      <c r="L3509" s="3" t="s">
        <v>24</v>
      </c>
      <c r="M3509" s="3" t="s">
        <v>25</v>
      </c>
      <c r="N3509" s="3" t="s">
        <v>21</v>
      </c>
      <c r="O3509" s="3" t="s">
        <v>21</v>
      </c>
      <c r="P3509" s="3" t="s">
        <v>22</v>
      </c>
      <c r="Q3509" s="3" t="s">
        <v>21</v>
      </c>
      <c r="R3509" s="3" t="s">
        <v>21</v>
      </c>
      <c r="S3509" s="3" t="s">
        <v>21</v>
      </c>
    </row>
    <row r="3510" spans="1:19" x14ac:dyDescent="0.25">
      <c r="A3510">
        <v>211597</v>
      </c>
      <c r="B3510">
        <v>141</v>
      </c>
      <c r="C3510">
        <v>144</v>
      </c>
      <c r="D3510" s="3" t="s">
        <v>19</v>
      </c>
      <c r="E3510" s="3" t="s">
        <v>20</v>
      </c>
      <c r="F3510" s="3" t="s">
        <v>21</v>
      </c>
      <c r="G3510" s="3" t="s">
        <v>22</v>
      </c>
      <c r="H3510" s="3" t="s">
        <v>22</v>
      </c>
      <c r="I3510" s="3" t="s">
        <v>22</v>
      </c>
      <c r="J3510" s="3" t="s">
        <v>23</v>
      </c>
      <c r="K3510" s="3" t="s">
        <v>21</v>
      </c>
      <c r="L3510" s="3" t="s">
        <v>24</v>
      </c>
      <c r="M3510" s="3" t="s">
        <v>25</v>
      </c>
      <c r="N3510" s="3" t="s">
        <v>21</v>
      </c>
      <c r="O3510" s="3" t="s">
        <v>21</v>
      </c>
      <c r="P3510" s="3" t="s">
        <v>22</v>
      </c>
      <c r="Q3510" s="3" t="s">
        <v>21</v>
      </c>
      <c r="R3510" s="3" t="s">
        <v>21</v>
      </c>
      <c r="S3510" s="3" t="s">
        <v>21</v>
      </c>
    </row>
    <row r="3511" spans="1:19" x14ac:dyDescent="0.25">
      <c r="A3511">
        <v>211598</v>
      </c>
      <c r="B3511">
        <v>141</v>
      </c>
      <c r="C3511">
        <v>145</v>
      </c>
      <c r="D3511" s="3" t="s">
        <v>19</v>
      </c>
      <c r="E3511" s="3" t="s">
        <v>20</v>
      </c>
      <c r="F3511" s="3" t="s">
        <v>21</v>
      </c>
      <c r="G3511" s="3" t="s">
        <v>22</v>
      </c>
      <c r="H3511" s="3" t="s">
        <v>22</v>
      </c>
      <c r="I3511" s="3" t="s">
        <v>22</v>
      </c>
      <c r="J3511" s="3" t="s">
        <v>23</v>
      </c>
      <c r="K3511" s="3" t="s">
        <v>21</v>
      </c>
      <c r="L3511" s="3" t="s">
        <v>24</v>
      </c>
      <c r="M3511" s="3" t="s">
        <v>25</v>
      </c>
      <c r="N3511" s="3" t="s">
        <v>21</v>
      </c>
      <c r="O3511" s="3" t="s">
        <v>21</v>
      </c>
      <c r="P3511" s="3" t="s">
        <v>22</v>
      </c>
      <c r="Q3511" s="3" t="s">
        <v>21</v>
      </c>
      <c r="R3511" s="3" t="s">
        <v>21</v>
      </c>
      <c r="S3511" s="3" t="s">
        <v>21</v>
      </c>
    </row>
    <row r="3512" spans="1:19" x14ac:dyDescent="0.25">
      <c r="A3512">
        <v>211599</v>
      </c>
      <c r="B3512">
        <v>141</v>
      </c>
      <c r="C3512">
        <v>146</v>
      </c>
      <c r="D3512" s="3" t="s">
        <v>19</v>
      </c>
      <c r="E3512" s="3" t="s">
        <v>20</v>
      </c>
      <c r="F3512" s="3" t="s">
        <v>21</v>
      </c>
      <c r="G3512" s="3" t="s">
        <v>22</v>
      </c>
      <c r="H3512" s="3" t="s">
        <v>22</v>
      </c>
      <c r="I3512" s="3" t="s">
        <v>22</v>
      </c>
      <c r="J3512" s="3" t="s">
        <v>23</v>
      </c>
      <c r="K3512" s="3" t="s">
        <v>21</v>
      </c>
      <c r="L3512" s="3" t="s">
        <v>24</v>
      </c>
      <c r="M3512" s="3" t="s">
        <v>25</v>
      </c>
      <c r="N3512" s="3" t="s">
        <v>21</v>
      </c>
      <c r="O3512" s="3" t="s">
        <v>21</v>
      </c>
      <c r="P3512" s="3" t="s">
        <v>22</v>
      </c>
      <c r="Q3512" s="3" t="s">
        <v>21</v>
      </c>
      <c r="R3512" s="3" t="s">
        <v>21</v>
      </c>
      <c r="S3512" s="3" t="s">
        <v>21</v>
      </c>
    </row>
    <row r="3513" spans="1:19" x14ac:dyDescent="0.25">
      <c r="A3513">
        <v>211600</v>
      </c>
      <c r="B3513">
        <v>141</v>
      </c>
      <c r="C3513">
        <v>147</v>
      </c>
      <c r="D3513" s="3" t="s">
        <v>19</v>
      </c>
      <c r="E3513" s="3" t="s">
        <v>20</v>
      </c>
      <c r="F3513" s="3" t="s">
        <v>21</v>
      </c>
      <c r="G3513" s="3" t="s">
        <v>22</v>
      </c>
      <c r="H3513" s="3" t="s">
        <v>22</v>
      </c>
      <c r="I3513" s="3" t="s">
        <v>22</v>
      </c>
      <c r="J3513" s="3" t="s">
        <v>23</v>
      </c>
      <c r="K3513" s="3" t="s">
        <v>21</v>
      </c>
      <c r="L3513" s="3" t="s">
        <v>24</v>
      </c>
      <c r="M3513" s="3" t="s">
        <v>25</v>
      </c>
      <c r="N3513" s="3" t="s">
        <v>21</v>
      </c>
      <c r="O3513" s="3" t="s">
        <v>21</v>
      </c>
      <c r="P3513" s="3" t="s">
        <v>22</v>
      </c>
      <c r="Q3513" s="3" t="s">
        <v>21</v>
      </c>
      <c r="R3513" s="3" t="s">
        <v>21</v>
      </c>
      <c r="S3513" s="3" t="s">
        <v>21</v>
      </c>
    </row>
    <row r="3514" spans="1:19" x14ac:dyDescent="0.25">
      <c r="A3514">
        <v>211601</v>
      </c>
      <c r="B3514">
        <v>141</v>
      </c>
      <c r="C3514">
        <v>148</v>
      </c>
      <c r="D3514" s="3" t="s">
        <v>19</v>
      </c>
      <c r="E3514" s="3" t="s">
        <v>20</v>
      </c>
      <c r="F3514" s="3" t="s">
        <v>21</v>
      </c>
      <c r="G3514" s="3" t="s">
        <v>22</v>
      </c>
      <c r="H3514" s="3" t="s">
        <v>22</v>
      </c>
      <c r="I3514" s="3" t="s">
        <v>22</v>
      </c>
      <c r="J3514" s="3" t="s">
        <v>23</v>
      </c>
      <c r="K3514" s="3" t="s">
        <v>21</v>
      </c>
      <c r="L3514" s="3" t="s">
        <v>24</v>
      </c>
      <c r="M3514" s="3" t="s">
        <v>25</v>
      </c>
      <c r="N3514" s="3" t="s">
        <v>21</v>
      </c>
      <c r="O3514" s="3" t="s">
        <v>21</v>
      </c>
      <c r="P3514" s="3" t="s">
        <v>22</v>
      </c>
      <c r="Q3514" s="3" t="s">
        <v>21</v>
      </c>
      <c r="R3514" s="3" t="s">
        <v>21</v>
      </c>
      <c r="S3514" s="3" t="s">
        <v>21</v>
      </c>
    </row>
    <row r="3515" spans="1:19" x14ac:dyDescent="0.25">
      <c r="A3515">
        <v>211602</v>
      </c>
      <c r="B3515">
        <v>141</v>
      </c>
      <c r="C3515">
        <v>149</v>
      </c>
      <c r="D3515" s="3" t="s">
        <v>19</v>
      </c>
      <c r="E3515" s="3" t="s">
        <v>20</v>
      </c>
      <c r="F3515" s="3" t="s">
        <v>21</v>
      </c>
      <c r="G3515" s="3" t="s">
        <v>22</v>
      </c>
      <c r="H3515" s="3" t="s">
        <v>22</v>
      </c>
      <c r="I3515" s="3" t="s">
        <v>22</v>
      </c>
      <c r="J3515" s="3" t="s">
        <v>23</v>
      </c>
      <c r="K3515" s="3" t="s">
        <v>21</v>
      </c>
      <c r="L3515" s="3" t="s">
        <v>24</v>
      </c>
      <c r="M3515" s="3" t="s">
        <v>25</v>
      </c>
      <c r="N3515" s="3" t="s">
        <v>21</v>
      </c>
      <c r="O3515" s="3" t="s">
        <v>21</v>
      </c>
      <c r="P3515" s="3" t="s">
        <v>22</v>
      </c>
      <c r="Q3515" s="3" t="s">
        <v>21</v>
      </c>
      <c r="R3515" s="3" t="s">
        <v>21</v>
      </c>
      <c r="S3515" s="3" t="s">
        <v>21</v>
      </c>
    </row>
    <row r="3516" spans="1:19" x14ac:dyDescent="0.25">
      <c r="A3516">
        <v>211603</v>
      </c>
      <c r="B3516">
        <v>141</v>
      </c>
      <c r="C3516">
        <v>150</v>
      </c>
      <c r="D3516" s="3" t="s">
        <v>19</v>
      </c>
      <c r="E3516" s="3" t="s">
        <v>20</v>
      </c>
      <c r="F3516" s="3" t="s">
        <v>21</v>
      </c>
      <c r="G3516" s="3" t="s">
        <v>22</v>
      </c>
      <c r="H3516" s="3" t="s">
        <v>22</v>
      </c>
      <c r="I3516" s="3" t="s">
        <v>22</v>
      </c>
      <c r="J3516" s="3" t="s">
        <v>23</v>
      </c>
      <c r="K3516" s="3" t="s">
        <v>21</v>
      </c>
      <c r="L3516" s="3" t="s">
        <v>24</v>
      </c>
      <c r="M3516" s="3" t="s">
        <v>25</v>
      </c>
      <c r="N3516" s="3" t="s">
        <v>21</v>
      </c>
      <c r="O3516" s="3" t="s">
        <v>21</v>
      </c>
      <c r="P3516" s="3" t="s">
        <v>22</v>
      </c>
      <c r="Q3516" s="3" t="s">
        <v>21</v>
      </c>
      <c r="R3516" s="3" t="s">
        <v>21</v>
      </c>
      <c r="S3516" s="3" t="s">
        <v>21</v>
      </c>
    </row>
    <row r="3517" spans="1:19" x14ac:dyDescent="0.25">
      <c r="A3517">
        <v>211604</v>
      </c>
      <c r="B3517">
        <v>141</v>
      </c>
      <c r="C3517">
        <v>151</v>
      </c>
      <c r="D3517" s="3" t="s">
        <v>19</v>
      </c>
      <c r="E3517" s="3" t="s">
        <v>20</v>
      </c>
      <c r="F3517" s="3" t="s">
        <v>21</v>
      </c>
      <c r="G3517" s="3" t="s">
        <v>22</v>
      </c>
      <c r="H3517" s="3" t="s">
        <v>22</v>
      </c>
      <c r="I3517" s="3" t="s">
        <v>22</v>
      </c>
      <c r="J3517" s="3" t="s">
        <v>23</v>
      </c>
      <c r="K3517" s="3" t="s">
        <v>21</v>
      </c>
      <c r="L3517" s="3" t="s">
        <v>24</v>
      </c>
      <c r="M3517" s="3" t="s">
        <v>25</v>
      </c>
      <c r="N3517" s="3" t="s">
        <v>21</v>
      </c>
      <c r="O3517" s="3" t="s">
        <v>21</v>
      </c>
      <c r="P3517" s="3" t="s">
        <v>22</v>
      </c>
      <c r="Q3517" s="3" t="s">
        <v>21</v>
      </c>
      <c r="R3517" s="3" t="s">
        <v>21</v>
      </c>
      <c r="S3517" s="3" t="s">
        <v>21</v>
      </c>
    </row>
    <row r="3518" spans="1:19" x14ac:dyDescent="0.25">
      <c r="A3518">
        <v>211605</v>
      </c>
      <c r="B3518">
        <v>141</v>
      </c>
      <c r="C3518">
        <v>152</v>
      </c>
      <c r="D3518" s="3" t="s">
        <v>19</v>
      </c>
      <c r="E3518" s="3" t="s">
        <v>20</v>
      </c>
      <c r="F3518" s="3" t="s">
        <v>21</v>
      </c>
      <c r="G3518" s="3" t="s">
        <v>22</v>
      </c>
      <c r="H3518" s="3" t="s">
        <v>22</v>
      </c>
      <c r="I3518" s="3" t="s">
        <v>22</v>
      </c>
      <c r="J3518" s="3" t="s">
        <v>23</v>
      </c>
      <c r="K3518" s="3" t="s">
        <v>21</v>
      </c>
      <c r="L3518" s="3" t="s">
        <v>24</v>
      </c>
      <c r="M3518" s="3" t="s">
        <v>25</v>
      </c>
      <c r="N3518" s="3" t="s">
        <v>21</v>
      </c>
      <c r="O3518" s="3" t="s">
        <v>21</v>
      </c>
      <c r="P3518" s="3" t="s">
        <v>22</v>
      </c>
      <c r="Q3518" s="3" t="s">
        <v>21</v>
      </c>
      <c r="R3518" s="3" t="s">
        <v>21</v>
      </c>
      <c r="S3518" s="3" t="s">
        <v>21</v>
      </c>
    </row>
    <row r="3519" spans="1:19" x14ac:dyDescent="0.25">
      <c r="A3519">
        <v>211606</v>
      </c>
      <c r="B3519">
        <v>141</v>
      </c>
      <c r="C3519">
        <v>153</v>
      </c>
      <c r="D3519" s="3" t="s">
        <v>19</v>
      </c>
      <c r="E3519" s="3" t="s">
        <v>20</v>
      </c>
      <c r="F3519" s="3" t="s">
        <v>21</v>
      </c>
      <c r="G3519" s="3" t="s">
        <v>22</v>
      </c>
      <c r="H3519" s="3" t="s">
        <v>22</v>
      </c>
      <c r="I3519" s="3" t="s">
        <v>22</v>
      </c>
      <c r="J3519" s="3" t="s">
        <v>23</v>
      </c>
      <c r="K3519" s="3" t="s">
        <v>21</v>
      </c>
      <c r="L3519" s="3" t="s">
        <v>24</v>
      </c>
      <c r="M3519" s="3" t="s">
        <v>25</v>
      </c>
      <c r="N3519" s="3" t="s">
        <v>21</v>
      </c>
      <c r="O3519" s="3" t="s">
        <v>21</v>
      </c>
      <c r="P3519" s="3" t="s">
        <v>22</v>
      </c>
      <c r="Q3519" s="3" t="s">
        <v>21</v>
      </c>
      <c r="R3519" s="3" t="s">
        <v>21</v>
      </c>
      <c r="S3519" s="3" t="s">
        <v>21</v>
      </c>
    </row>
    <row r="3520" spans="1:19" x14ac:dyDescent="0.25">
      <c r="A3520">
        <v>211607</v>
      </c>
      <c r="B3520">
        <v>141</v>
      </c>
      <c r="C3520">
        <v>154</v>
      </c>
      <c r="D3520" s="3" t="s">
        <v>19</v>
      </c>
      <c r="E3520" s="3" t="s">
        <v>20</v>
      </c>
      <c r="F3520" s="3" t="s">
        <v>21</v>
      </c>
      <c r="G3520" s="3" t="s">
        <v>22</v>
      </c>
      <c r="H3520" s="3" t="s">
        <v>22</v>
      </c>
      <c r="I3520" s="3" t="s">
        <v>22</v>
      </c>
      <c r="J3520" s="3" t="s">
        <v>23</v>
      </c>
      <c r="K3520" s="3" t="s">
        <v>21</v>
      </c>
      <c r="L3520" s="3" t="s">
        <v>24</v>
      </c>
      <c r="M3520" s="3" t="s">
        <v>25</v>
      </c>
      <c r="N3520" s="3" t="s">
        <v>21</v>
      </c>
      <c r="O3520" s="3" t="s">
        <v>21</v>
      </c>
      <c r="P3520" s="3" t="s">
        <v>22</v>
      </c>
      <c r="Q3520" s="3" t="s">
        <v>21</v>
      </c>
      <c r="R3520" s="3" t="s">
        <v>21</v>
      </c>
      <c r="S3520" s="3" t="s">
        <v>21</v>
      </c>
    </row>
    <row r="3521" spans="1:19" x14ac:dyDescent="0.25">
      <c r="A3521">
        <v>211608</v>
      </c>
      <c r="B3521">
        <v>141</v>
      </c>
      <c r="C3521">
        <v>155</v>
      </c>
      <c r="D3521" s="3" t="s">
        <v>19</v>
      </c>
      <c r="E3521" s="3" t="s">
        <v>20</v>
      </c>
      <c r="F3521" s="3" t="s">
        <v>21</v>
      </c>
      <c r="G3521" s="3" t="s">
        <v>22</v>
      </c>
      <c r="H3521" s="3" t="s">
        <v>22</v>
      </c>
      <c r="I3521" s="3" t="s">
        <v>22</v>
      </c>
      <c r="J3521" s="3" t="s">
        <v>23</v>
      </c>
      <c r="K3521" s="3" t="s">
        <v>21</v>
      </c>
      <c r="L3521" s="3" t="s">
        <v>24</v>
      </c>
      <c r="M3521" s="3" t="s">
        <v>25</v>
      </c>
      <c r="N3521" s="3" t="s">
        <v>21</v>
      </c>
      <c r="O3521" s="3" t="s">
        <v>21</v>
      </c>
      <c r="P3521" s="3" t="s">
        <v>22</v>
      </c>
      <c r="Q3521" s="3" t="s">
        <v>21</v>
      </c>
      <c r="R3521" s="3" t="s">
        <v>21</v>
      </c>
      <c r="S3521" s="3" t="s">
        <v>21</v>
      </c>
    </row>
    <row r="3522" spans="1:19" x14ac:dyDescent="0.25">
      <c r="A3522">
        <v>211609</v>
      </c>
      <c r="B3522">
        <v>141</v>
      </c>
      <c r="C3522">
        <v>156</v>
      </c>
      <c r="D3522" s="3" t="s">
        <v>19</v>
      </c>
      <c r="E3522" s="3" t="s">
        <v>20</v>
      </c>
      <c r="F3522" s="3" t="s">
        <v>21</v>
      </c>
      <c r="G3522" s="3" t="s">
        <v>22</v>
      </c>
      <c r="H3522" s="3" t="s">
        <v>22</v>
      </c>
      <c r="I3522" s="3" t="s">
        <v>22</v>
      </c>
      <c r="J3522" s="3" t="s">
        <v>23</v>
      </c>
      <c r="K3522" s="3" t="s">
        <v>21</v>
      </c>
      <c r="L3522" s="3" t="s">
        <v>24</v>
      </c>
      <c r="M3522" s="3" t="s">
        <v>25</v>
      </c>
      <c r="N3522" s="3" t="s">
        <v>21</v>
      </c>
      <c r="O3522" s="3" t="s">
        <v>21</v>
      </c>
      <c r="P3522" s="3" t="s">
        <v>22</v>
      </c>
      <c r="Q3522" s="3" t="s">
        <v>21</v>
      </c>
      <c r="R3522" s="3" t="s">
        <v>21</v>
      </c>
      <c r="S3522" s="3" t="s">
        <v>21</v>
      </c>
    </row>
    <row r="3523" spans="1:19" x14ac:dyDescent="0.25">
      <c r="A3523">
        <v>211610</v>
      </c>
      <c r="B3523">
        <v>141</v>
      </c>
      <c r="C3523">
        <v>157</v>
      </c>
      <c r="D3523" s="3" t="s">
        <v>19</v>
      </c>
      <c r="E3523" s="3" t="s">
        <v>20</v>
      </c>
      <c r="F3523" s="3" t="s">
        <v>21</v>
      </c>
      <c r="G3523" s="3" t="s">
        <v>22</v>
      </c>
      <c r="H3523" s="3" t="s">
        <v>22</v>
      </c>
      <c r="I3523" s="3" t="s">
        <v>22</v>
      </c>
      <c r="J3523" s="3" t="s">
        <v>23</v>
      </c>
      <c r="K3523" s="3" t="s">
        <v>21</v>
      </c>
      <c r="L3523" s="3" t="s">
        <v>24</v>
      </c>
      <c r="M3523" s="3" t="s">
        <v>25</v>
      </c>
      <c r="N3523" s="3" t="s">
        <v>21</v>
      </c>
      <c r="O3523" s="3" t="s">
        <v>21</v>
      </c>
      <c r="P3523" s="3" t="s">
        <v>22</v>
      </c>
      <c r="Q3523" s="3" t="s">
        <v>21</v>
      </c>
      <c r="R3523" s="3" t="s">
        <v>21</v>
      </c>
      <c r="S3523" s="3" t="s">
        <v>21</v>
      </c>
    </row>
    <row r="3524" spans="1:19" x14ac:dyDescent="0.25">
      <c r="A3524">
        <v>211611</v>
      </c>
      <c r="B3524">
        <v>141</v>
      </c>
      <c r="C3524">
        <v>158</v>
      </c>
      <c r="D3524" s="3" t="s">
        <v>19</v>
      </c>
      <c r="E3524" s="3" t="s">
        <v>20</v>
      </c>
      <c r="F3524" s="3" t="s">
        <v>21</v>
      </c>
      <c r="G3524" s="3" t="s">
        <v>22</v>
      </c>
      <c r="H3524" s="3" t="s">
        <v>22</v>
      </c>
      <c r="I3524" s="3" t="s">
        <v>22</v>
      </c>
      <c r="J3524" s="3" t="s">
        <v>23</v>
      </c>
      <c r="K3524" s="3" t="s">
        <v>21</v>
      </c>
      <c r="L3524" s="3" t="s">
        <v>24</v>
      </c>
      <c r="M3524" s="3" t="s">
        <v>25</v>
      </c>
      <c r="N3524" s="3" t="s">
        <v>21</v>
      </c>
      <c r="O3524" s="3" t="s">
        <v>21</v>
      </c>
      <c r="P3524" s="3" t="s">
        <v>22</v>
      </c>
      <c r="Q3524" s="3" t="s">
        <v>21</v>
      </c>
      <c r="R3524" s="3" t="s">
        <v>21</v>
      </c>
      <c r="S3524" s="3" t="s">
        <v>21</v>
      </c>
    </row>
    <row r="3525" spans="1:19" x14ac:dyDescent="0.25">
      <c r="A3525">
        <v>211612</v>
      </c>
      <c r="B3525">
        <v>141</v>
      </c>
      <c r="C3525">
        <v>159</v>
      </c>
      <c r="D3525" s="3" t="s">
        <v>19</v>
      </c>
      <c r="E3525" s="3" t="s">
        <v>20</v>
      </c>
      <c r="F3525" s="3" t="s">
        <v>21</v>
      </c>
      <c r="G3525" s="3" t="s">
        <v>22</v>
      </c>
      <c r="H3525" s="3" t="s">
        <v>22</v>
      </c>
      <c r="I3525" s="3" t="s">
        <v>22</v>
      </c>
      <c r="J3525" s="3" t="s">
        <v>23</v>
      </c>
      <c r="K3525" s="3" t="s">
        <v>21</v>
      </c>
      <c r="L3525" s="3" t="s">
        <v>24</v>
      </c>
      <c r="M3525" s="3" t="s">
        <v>25</v>
      </c>
      <c r="N3525" s="3" t="s">
        <v>21</v>
      </c>
      <c r="O3525" s="3" t="s">
        <v>21</v>
      </c>
      <c r="P3525" s="3" t="s">
        <v>22</v>
      </c>
      <c r="Q3525" s="3" t="s">
        <v>21</v>
      </c>
      <c r="R3525" s="3" t="s">
        <v>21</v>
      </c>
      <c r="S3525" s="3" t="s">
        <v>21</v>
      </c>
    </row>
    <row r="3526" spans="1:19" x14ac:dyDescent="0.25">
      <c r="A3526">
        <v>211613</v>
      </c>
      <c r="B3526">
        <v>141</v>
      </c>
      <c r="C3526">
        <v>160</v>
      </c>
      <c r="D3526" s="3" t="s">
        <v>19</v>
      </c>
      <c r="E3526" s="3" t="s">
        <v>20</v>
      </c>
      <c r="F3526" s="3" t="s">
        <v>21</v>
      </c>
      <c r="G3526" s="3" t="s">
        <v>22</v>
      </c>
      <c r="H3526" s="3" t="s">
        <v>22</v>
      </c>
      <c r="I3526" s="3" t="s">
        <v>22</v>
      </c>
      <c r="J3526" s="3" t="s">
        <v>23</v>
      </c>
      <c r="K3526" s="3" t="s">
        <v>21</v>
      </c>
      <c r="L3526" s="3" t="s">
        <v>24</v>
      </c>
      <c r="M3526" s="3" t="s">
        <v>25</v>
      </c>
      <c r="N3526" s="3" t="s">
        <v>21</v>
      </c>
      <c r="O3526" s="3" t="s">
        <v>21</v>
      </c>
      <c r="P3526" s="3" t="s">
        <v>22</v>
      </c>
      <c r="Q3526" s="3" t="s">
        <v>21</v>
      </c>
      <c r="R3526" s="3" t="s">
        <v>21</v>
      </c>
      <c r="S3526" s="3" t="s">
        <v>21</v>
      </c>
    </row>
    <row r="3527" spans="1:19" x14ac:dyDescent="0.25">
      <c r="A3527">
        <v>211614</v>
      </c>
      <c r="B3527">
        <v>141</v>
      </c>
      <c r="C3527">
        <v>164</v>
      </c>
      <c r="D3527" s="3" t="s">
        <v>19</v>
      </c>
      <c r="E3527" s="3" t="s">
        <v>20</v>
      </c>
      <c r="F3527" s="3" t="s">
        <v>21</v>
      </c>
      <c r="G3527" s="3" t="s">
        <v>22</v>
      </c>
      <c r="H3527" s="3" t="s">
        <v>22</v>
      </c>
      <c r="I3527" s="3" t="s">
        <v>22</v>
      </c>
      <c r="J3527" s="3" t="s">
        <v>23</v>
      </c>
      <c r="K3527" s="3" t="s">
        <v>21</v>
      </c>
      <c r="L3527" s="3" t="s">
        <v>24</v>
      </c>
      <c r="M3527" s="3" t="s">
        <v>25</v>
      </c>
      <c r="N3527" s="3" t="s">
        <v>21</v>
      </c>
      <c r="O3527" s="3" t="s">
        <v>21</v>
      </c>
      <c r="P3527" s="3" t="s">
        <v>22</v>
      </c>
      <c r="Q3527" s="3" t="s">
        <v>21</v>
      </c>
      <c r="R3527" s="3" t="s">
        <v>21</v>
      </c>
      <c r="S3527" s="3" t="s">
        <v>21</v>
      </c>
    </row>
    <row r="3528" spans="1:19" x14ac:dyDescent="0.25">
      <c r="A3528">
        <v>211615</v>
      </c>
      <c r="B3528">
        <v>141</v>
      </c>
      <c r="C3528">
        <v>167</v>
      </c>
      <c r="D3528" s="3" t="s">
        <v>19</v>
      </c>
      <c r="E3528" s="3" t="s">
        <v>20</v>
      </c>
      <c r="F3528" s="3" t="s">
        <v>21</v>
      </c>
      <c r="G3528" s="3" t="s">
        <v>22</v>
      </c>
      <c r="H3528" s="3" t="s">
        <v>22</v>
      </c>
      <c r="I3528" s="3" t="s">
        <v>22</v>
      </c>
      <c r="J3528" s="3" t="s">
        <v>23</v>
      </c>
      <c r="K3528" s="3" t="s">
        <v>21</v>
      </c>
      <c r="L3528" s="3" t="s">
        <v>24</v>
      </c>
      <c r="M3528" s="3" t="s">
        <v>25</v>
      </c>
      <c r="N3528" s="3" t="s">
        <v>21</v>
      </c>
      <c r="O3528" s="3" t="s">
        <v>21</v>
      </c>
      <c r="P3528" s="3" t="s">
        <v>22</v>
      </c>
      <c r="Q3528" s="3" t="s">
        <v>21</v>
      </c>
      <c r="R3528" s="3" t="s">
        <v>21</v>
      </c>
      <c r="S3528" s="3" t="s">
        <v>21</v>
      </c>
    </row>
    <row r="3529" spans="1:19" x14ac:dyDescent="0.25">
      <c r="A3529">
        <v>211616</v>
      </c>
      <c r="B3529">
        <v>141</v>
      </c>
      <c r="C3529">
        <v>168</v>
      </c>
      <c r="D3529" s="3" t="s">
        <v>19</v>
      </c>
      <c r="E3529" s="3" t="s">
        <v>20</v>
      </c>
      <c r="F3529" s="3" t="s">
        <v>21</v>
      </c>
      <c r="G3529" s="3" t="s">
        <v>22</v>
      </c>
      <c r="H3529" s="3" t="s">
        <v>22</v>
      </c>
      <c r="I3529" s="3" t="s">
        <v>22</v>
      </c>
      <c r="J3529" s="3" t="s">
        <v>23</v>
      </c>
      <c r="K3529" s="3" t="s">
        <v>21</v>
      </c>
      <c r="L3529" s="3" t="s">
        <v>24</v>
      </c>
      <c r="M3529" s="3" t="s">
        <v>25</v>
      </c>
      <c r="N3529" s="3" t="s">
        <v>21</v>
      </c>
      <c r="O3529" s="3" t="s">
        <v>21</v>
      </c>
      <c r="P3529" s="3" t="s">
        <v>22</v>
      </c>
      <c r="Q3529" s="3" t="s">
        <v>21</v>
      </c>
      <c r="R3529" s="3" t="s">
        <v>21</v>
      </c>
      <c r="S3529" s="3" t="s">
        <v>21</v>
      </c>
    </row>
    <row r="3530" spans="1:19" x14ac:dyDescent="0.25">
      <c r="A3530">
        <v>211617</v>
      </c>
      <c r="B3530">
        <v>141</v>
      </c>
      <c r="C3530">
        <v>169</v>
      </c>
      <c r="D3530" s="3" t="s">
        <v>19</v>
      </c>
      <c r="E3530" s="3" t="s">
        <v>20</v>
      </c>
      <c r="F3530" s="3" t="s">
        <v>21</v>
      </c>
      <c r="G3530" s="3" t="s">
        <v>22</v>
      </c>
      <c r="H3530" s="3" t="s">
        <v>22</v>
      </c>
      <c r="I3530" s="3" t="s">
        <v>22</v>
      </c>
      <c r="J3530" s="3" t="s">
        <v>23</v>
      </c>
      <c r="K3530" s="3" t="s">
        <v>21</v>
      </c>
      <c r="L3530" s="3" t="s">
        <v>24</v>
      </c>
      <c r="M3530" s="3" t="s">
        <v>25</v>
      </c>
      <c r="N3530" s="3" t="s">
        <v>21</v>
      </c>
      <c r="O3530" s="3" t="s">
        <v>21</v>
      </c>
      <c r="P3530" s="3" t="s">
        <v>22</v>
      </c>
      <c r="Q3530" s="3" t="s">
        <v>21</v>
      </c>
      <c r="R3530" s="3" t="s">
        <v>21</v>
      </c>
      <c r="S3530" s="3" t="s">
        <v>21</v>
      </c>
    </row>
    <row r="3531" spans="1:19" x14ac:dyDescent="0.25">
      <c r="A3531">
        <v>211618</v>
      </c>
      <c r="B3531">
        <v>141</v>
      </c>
      <c r="C3531">
        <v>170</v>
      </c>
      <c r="D3531" s="3" t="s">
        <v>19</v>
      </c>
      <c r="E3531" s="3" t="s">
        <v>20</v>
      </c>
      <c r="F3531" s="3" t="s">
        <v>21</v>
      </c>
      <c r="G3531" s="3" t="s">
        <v>22</v>
      </c>
      <c r="H3531" s="3" t="s">
        <v>22</v>
      </c>
      <c r="I3531" s="3" t="s">
        <v>22</v>
      </c>
      <c r="J3531" s="3" t="s">
        <v>23</v>
      </c>
      <c r="K3531" s="3" t="s">
        <v>21</v>
      </c>
      <c r="L3531" s="3" t="s">
        <v>24</v>
      </c>
      <c r="M3531" s="3" t="s">
        <v>25</v>
      </c>
      <c r="N3531" s="3" t="s">
        <v>21</v>
      </c>
      <c r="O3531" s="3" t="s">
        <v>21</v>
      </c>
      <c r="P3531" s="3" t="s">
        <v>22</v>
      </c>
      <c r="Q3531" s="3" t="s">
        <v>21</v>
      </c>
      <c r="R3531" s="3" t="s">
        <v>21</v>
      </c>
      <c r="S3531" s="3" t="s">
        <v>21</v>
      </c>
    </row>
    <row r="3532" spans="1:19" x14ac:dyDescent="0.25">
      <c r="A3532">
        <v>211619</v>
      </c>
      <c r="B3532">
        <v>141</v>
      </c>
      <c r="C3532">
        <v>171</v>
      </c>
      <c r="D3532" s="3" t="s">
        <v>19</v>
      </c>
      <c r="E3532" s="3" t="s">
        <v>20</v>
      </c>
      <c r="F3532" s="3" t="s">
        <v>21</v>
      </c>
      <c r="G3532" s="3" t="s">
        <v>22</v>
      </c>
      <c r="H3532" s="3" t="s">
        <v>22</v>
      </c>
      <c r="I3532" s="3" t="s">
        <v>22</v>
      </c>
      <c r="J3532" s="3" t="s">
        <v>23</v>
      </c>
      <c r="K3532" s="3" t="s">
        <v>21</v>
      </c>
      <c r="L3532" s="3" t="s">
        <v>24</v>
      </c>
      <c r="M3532" s="3" t="s">
        <v>25</v>
      </c>
      <c r="N3532" s="3" t="s">
        <v>21</v>
      </c>
      <c r="O3532" s="3" t="s">
        <v>21</v>
      </c>
      <c r="P3532" s="3" t="s">
        <v>22</v>
      </c>
      <c r="Q3532" s="3" t="s">
        <v>21</v>
      </c>
      <c r="R3532" s="3" t="s">
        <v>21</v>
      </c>
      <c r="S3532" s="3" t="s">
        <v>21</v>
      </c>
    </row>
    <row r="3533" spans="1:19" x14ac:dyDescent="0.25">
      <c r="A3533">
        <v>211620</v>
      </c>
      <c r="B3533">
        <v>141</v>
      </c>
      <c r="C3533">
        <v>172</v>
      </c>
      <c r="D3533" s="3" t="s">
        <v>19</v>
      </c>
      <c r="E3533" s="3" t="s">
        <v>20</v>
      </c>
      <c r="F3533" s="3" t="s">
        <v>21</v>
      </c>
      <c r="G3533" s="3" t="s">
        <v>22</v>
      </c>
      <c r="H3533" s="3" t="s">
        <v>22</v>
      </c>
      <c r="I3533" s="3" t="s">
        <v>22</v>
      </c>
      <c r="J3533" s="3" t="s">
        <v>23</v>
      </c>
      <c r="K3533" s="3" t="s">
        <v>21</v>
      </c>
      <c r="L3533" s="3" t="s">
        <v>24</v>
      </c>
      <c r="M3533" s="3" t="s">
        <v>25</v>
      </c>
      <c r="N3533" s="3" t="s">
        <v>21</v>
      </c>
      <c r="O3533" s="3" t="s">
        <v>21</v>
      </c>
      <c r="P3533" s="3" t="s">
        <v>22</v>
      </c>
      <c r="Q3533" s="3" t="s">
        <v>21</v>
      </c>
      <c r="R3533" s="3" t="s">
        <v>21</v>
      </c>
      <c r="S3533" s="3" t="s">
        <v>21</v>
      </c>
    </row>
    <row r="3534" spans="1:19" x14ac:dyDescent="0.25">
      <c r="A3534">
        <v>211621</v>
      </c>
      <c r="B3534">
        <v>141</v>
      </c>
      <c r="C3534">
        <v>173</v>
      </c>
      <c r="D3534" s="3" t="s">
        <v>19</v>
      </c>
      <c r="E3534" s="3" t="s">
        <v>20</v>
      </c>
      <c r="F3534" s="3" t="s">
        <v>21</v>
      </c>
      <c r="G3534" s="3" t="s">
        <v>22</v>
      </c>
      <c r="H3534" s="3" t="s">
        <v>22</v>
      </c>
      <c r="I3534" s="3" t="s">
        <v>22</v>
      </c>
      <c r="J3534" s="3" t="s">
        <v>23</v>
      </c>
      <c r="K3534" s="3" t="s">
        <v>21</v>
      </c>
      <c r="L3534" s="3" t="s">
        <v>24</v>
      </c>
      <c r="M3534" s="3" t="s">
        <v>25</v>
      </c>
      <c r="N3534" s="3" t="s">
        <v>21</v>
      </c>
      <c r="O3534" s="3" t="s">
        <v>21</v>
      </c>
      <c r="P3534" s="3" t="s">
        <v>22</v>
      </c>
      <c r="Q3534" s="3" t="s">
        <v>21</v>
      </c>
      <c r="R3534" s="3" t="s">
        <v>21</v>
      </c>
      <c r="S3534" s="3" t="s">
        <v>21</v>
      </c>
    </row>
    <row r="3535" spans="1:19" x14ac:dyDescent="0.25">
      <c r="A3535">
        <v>211622</v>
      </c>
      <c r="B3535">
        <v>141</v>
      </c>
      <c r="C3535">
        <v>174</v>
      </c>
      <c r="D3535" s="3" t="s">
        <v>19</v>
      </c>
      <c r="E3535" s="3" t="s">
        <v>20</v>
      </c>
      <c r="F3535" s="3" t="s">
        <v>21</v>
      </c>
      <c r="G3535" s="3" t="s">
        <v>22</v>
      </c>
      <c r="H3535" s="3" t="s">
        <v>22</v>
      </c>
      <c r="I3535" s="3" t="s">
        <v>22</v>
      </c>
      <c r="J3535" s="3" t="s">
        <v>23</v>
      </c>
      <c r="K3535" s="3" t="s">
        <v>21</v>
      </c>
      <c r="L3535" s="3" t="s">
        <v>24</v>
      </c>
      <c r="M3535" s="3" t="s">
        <v>25</v>
      </c>
      <c r="N3535" s="3" t="s">
        <v>21</v>
      </c>
      <c r="O3535" s="3" t="s">
        <v>21</v>
      </c>
      <c r="P3535" s="3" t="s">
        <v>22</v>
      </c>
      <c r="Q3535" s="3" t="s">
        <v>21</v>
      </c>
      <c r="R3535" s="3" t="s">
        <v>21</v>
      </c>
      <c r="S3535" s="3" t="s">
        <v>21</v>
      </c>
    </row>
    <row r="3536" spans="1:19" x14ac:dyDescent="0.25">
      <c r="A3536">
        <v>211623</v>
      </c>
      <c r="B3536">
        <v>141</v>
      </c>
      <c r="C3536">
        <v>175</v>
      </c>
      <c r="D3536" s="3" t="s">
        <v>19</v>
      </c>
      <c r="E3536" s="3" t="s">
        <v>20</v>
      </c>
      <c r="F3536" s="3" t="s">
        <v>21</v>
      </c>
      <c r="G3536" s="3" t="s">
        <v>22</v>
      </c>
      <c r="H3536" s="3" t="s">
        <v>22</v>
      </c>
      <c r="I3536" s="3" t="s">
        <v>22</v>
      </c>
      <c r="J3536" s="3" t="s">
        <v>23</v>
      </c>
      <c r="K3536" s="3" t="s">
        <v>21</v>
      </c>
      <c r="L3536" s="3" t="s">
        <v>24</v>
      </c>
      <c r="M3536" s="3" t="s">
        <v>25</v>
      </c>
      <c r="N3536" s="3" t="s">
        <v>21</v>
      </c>
      <c r="O3536" s="3" t="s">
        <v>21</v>
      </c>
      <c r="P3536" s="3" t="s">
        <v>22</v>
      </c>
      <c r="Q3536" s="3" t="s">
        <v>21</v>
      </c>
      <c r="R3536" s="3" t="s">
        <v>21</v>
      </c>
      <c r="S3536" s="3" t="s">
        <v>21</v>
      </c>
    </row>
    <row r="3537" spans="1:19" x14ac:dyDescent="0.25">
      <c r="A3537">
        <v>211624</v>
      </c>
      <c r="B3537">
        <v>141</v>
      </c>
      <c r="C3537">
        <v>176</v>
      </c>
      <c r="D3537" s="3" t="s">
        <v>19</v>
      </c>
      <c r="E3537" s="3" t="s">
        <v>20</v>
      </c>
      <c r="F3537" s="3" t="s">
        <v>21</v>
      </c>
      <c r="G3537" s="3" t="s">
        <v>22</v>
      </c>
      <c r="H3537" s="3" t="s">
        <v>22</v>
      </c>
      <c r="I3537" s="3" t="s">
        <v>22</v>
      </c>
      <c r="J3537" s="3" t="s">
        <v>23</v>
      </c>
      <c r="K3537" s="3" t="s">
        <v>21</v>
      </c>
      <c r="L3537" s="3" t="s">
        <v>24</v>
      </c>
      <c r="M3537" s="3" t="s">
        <v>25</v>
      </c>
      <c r="N3537" s="3" t="s">
        <v>21</v>
      </c>
      <c r="O3537" s="3" t="s">
        <v>21</v>
      </c>
      <c r="P3537" s="3" t="s">
        <v>22</v>
      </c>
      <c r="Q3537" s="3" t="s">
        <v>21</v>
      </c>
      <c r="R3537" s="3" t="s">
        <v>21</v>
      </c>
      <c r="S3537" s="3" t="s">
        <v>21</v>
      </c>
    </row>
    <row r="3538" spans="1:19" x14ac:dyDescent="0.25">
      <c r="A3538">
        <v>211625</v>
      </c>
      <c r="B3538">
        <v>141</v>
      </c>
      <c r="C3538">
        <v>179</v>
      </c>
      <c r="D3538" s="3" t="s">
        <v>19</v>
      </c>
      <c r="E3538" s="3" t="s">
        <v>20</v>
      </c>
      <c r="F3538" s="3" t="s">
        <v>21</v>
      </c>
      <c r="G3538" s="3" t="s">
        <v>22</v>
      </c>
      <c r="H3538" s="3" t="s">
        <v>22</v>
      </c>
      <c r="I3538" s="3" t="s">
        <v>22</v>
      </c>
      <c r="J3538" s="3" t="s">
        <v>23</v>
      </c>
      <c r="K3538" s="3" t="s">
        <v>21</v>
      </c>
      <c r="L3538" s="3" t="s">
        <v>24</v>
      </c>
      <c r="M3538" s="3" t="s">
        <v>25</v>
      </c>
      <c r="N3538" s="3" t="s">
        <v>21</v>
      </c>
      <c r="O3538" s="3" t="s">
        <v>21</v>
      </c>
      <c r="P3538" s="3" t="s">
        <v>22</v>
      </c>
      <c r="Q3538" s="3" t="s">
        <v>21</v>
      </c>
      <c r="R3538" s="3" t="s">
        <v>21</v>
      </c>
      <c r="S3538" s="3" t="s">
        <v>21</v>
      </c>
    </row>
    <row r="3539" spans="1:19" x14ac:dyDescent="0.25">
      <c r="A3539">
        <v>211626</v>
      </c>
      <c r="B3539">
        <v>141</v>
      </c>
      <c r="C3539">
        <v>180</v>
      </c>
      <c r="D3539" s="3" t="s">
        <v>19</v>
      </c>
      <c r="E3539" s="3" t="s">
        <v>20</v>
      </c>
      <c r="F3539" s="3" t="s">
        <v>21</v>
      </c>
      <c r="G3539" s="3" t="s">
        <v>22</v>
      </c>
      <c r="H3539" s="3" t="s">
        <v>22</v>
      </c>
      <c r="I3539" s="3" t="s">
        <v>22</v>
      </c>
      <c r="J3539" s="3" t="s">
        <v>23</v>
      </c>
      <c r="K3539" s="3" t="s">
        <v>21</v>
      </c>
      <c r="L3539" s="3" t="s">
        <v>24</v>
      </c>
      <c r="M3539" s="3" t="s">
        <v>25</v>
      </c>
      <c r="N3539" s="3" t="s">
        <v>21</v>
      </c>
      <c r="O3539" s="3" t="s">
        <v>21</v>
      </c>
      <c r="P3539" s="3" t="s">
        <v>22</v>
      </c>
      <c r="Q3539" s="3" t="s">
        <v>21</v>
      </c>
      <c r="R3539" s="3" t="s">
        <v>21</v>
      </c>
      <c r="S3539" s="3" t="s">
        <v>21</v>
      </c>
    </row>
    <row r="3540" spans="1:19" x14ac:dyDescent="0.25">
      <c r="A3540">
        <v>211627</v>
      </c>
      <c r="B3540">
        <v>141</v>
      </c>
      <c r="C3540">
        <v>181</v>
      </c>
      <c r="D3540" s="3" t="s">
        <v>19</v>
      </c>
      <c r="E3540" s="3" t="s">
        <v>20</v>
      </c>
      <c r="F3540" s="3" t="s">
        <v>21</v>
      </c>
      <c r="G3540" s="3" t="s">
        <v>22</v>
      </c>
      <c r="H3540" s="3" t="s">
        <v>22</v>
      </c>
      <c r="I3540" s="3" t="s">
        <v>22</v>
      </c>
      <c r="J3540" s="3" t="s">
        <v>23</v>
      </c>
      <c r="K3540" s="3" t="s">
        <v>21</v>
      </c>
      <c r="L3540" s="3" t="s">
        <v>24</v>
      </c>
      <c r="M3540" s="3" t="s">
        <v>25</v>
      </c>
      <c r="N3540" s="3" t="s">
        <v>21</v>
      </c>
      <c r="O3540" s="3" t="s">
        <v>21</v>
      </c>
      <c r="P3540" s="3" t="s">
        <v>22</v>
      </c>
      <c r="Q3540" s="3" t="s">
        <v>21</v>
      </c>
      <c r="R3540" s="3" t="s">
        <v>21</v>
      </c>
      <c r="S3540" s="3" t="s">
        <v>21</v>
      </c>
    </row>
    <row r="3541" spans="1:19" x14ac:dyDescent="0.25">
      <c r="A3541">
        <v>211628</v>
      </c>
      <c r="B3541">
        <v>141</v>
      </c>
      <c r="C3541">
        <v>182</v>
      </c>
      <c r="D3541" s="3" t="s">
        <v>19</v>
      </c>
      <c r="E3541" s="3" t="s">
        <v>20</v>
      </c>
      <c r="F3541" s="3" t="s">
        <v>21</v>
      </c>
      <c r="G3541" s="3" t="s">
        <v>22</v>
      </c>
      <c r="H3541" s="3" t="s">
        <v>22</v>
      </c>
      <c r="I3541" s="3" t="s">
        <v>22</v>
      </c>
      <c r="J3541" s="3" t="s">
        <v>23</v>
      </c>
      <c r="K3541" s="3" t="s">
        <v>21</v>
      </c>
      <c r="L3541" s="3" t="s">
        <v>24</v>
      </c>
      <c r="M3541" s="3" t="s">
        <v>25</v>
      </c>
      <c r="N3541" s="3" t="s">
        <v>21</v>
      </c>
      <c r="O3541" s="3" t="s">
        <v>21</v>
      </c>
      <c r="P3541" s="3" t="s">
        <v>22</v>
      </c>
      <c r="Q3541" s="3" t="s">
        <v>21</v>
      </c>
      <c r="R3541" s="3" t="s">
        <v>21</v>
      </c>
      <c r="S3541" s="3" t="s">
        <v>21</v>
      </c>
    </row>
    <row r="3542" spans="1:19" x14ac:dyDescent="0.25">
      <c r="A3542">
        <v>211629</v>
      </c>
      <c r="B3542">
        <v>141</v>
      </c>
      <c r="C3542">
        <v>184</v>
      </c>
      <c r="D3542" s="3" t="s">
        <v>19</v>
      </c>
      <c r="E3542" s="3" t="s">
        <v>20</v>
      </c>
      <c r="F3542" s="3" t="s">
        <v>21</v>
      </c>
      <c r="G3542" s="3" t="s">
        <v>22</v>
      </c>
      <c r="H3542" s="3" t="s">
        <v>22</v>
      </c>
      <c r="I3542" s="3" t="s">
        <v>22</v>
      </c>
      <c r="J3542" s="3" t="s">
        <v>23</v>
      </c>
      <c r="K3542" s="3" t="s">
        <v>21</v>
      </c>
      <c r="L3542" s="3" t="s">
        <v>24</v>
      </c>
      <c r="M3542" s="3" t="s">
        <v>25</v>
      </c>
      <c r="N3542" s="3" t="s">
        <v>21</v>
      </c>
      <c r="O3542" s="3" t="s">
        <v>21</v>
      </c>
      <c r="P3542" s="3" t="s">
        <v>22</v>
      </c>
      <c r="Q3542" s="3" t="s">
        <v>21</v>
      </c>
      <c r="R3542" s="3" t="s">
        <v>21</v>
      </c>
      <c r="S3542" s="3" t="s">
        <v>21</v>
      </c>
    </row>
    <row r="3543" spans="1:19" x14ac:dyDescent="0.25">
      <c r="A3543">
        <v>211630</v>
      </c>
      <c r="B3543">
        <v>141</v>
      </c>
      <c r="C3543">
        <v>185</v>
      </c>
      <c r="D3543" s="3" t="s">
        <v>19</v>
      </c>
      <c r="E3543" s="3" t="s">
        <v>20</v>
      </c>
      <c r="F3543" s="3" t="s">
        <v>21</v>
      </c>
      <c r="G3543" s="3" t="s">
        <v>22</v>
      </c>
      <c r="H3543" s="3" t="s">
        <v>22</v>
      </c>
      <c r="I3543" s="3" t="s">
        <v>22</v>
      </c>
      <c r="J3543" s="3" t="s">
        <v>23</v>
      </c>
      <c r="K3543" s="3" t="s">
        <v>21</v>
      </c>
      <c r="L3543" s="3" t="s">
        <v>24</v>
      </c>
      <c r="M3543" s="3" t="s">
        <v>25</v>
      </c>
      <c r="N3543" s="3" t="s">
        <v>21</v>
      </c>
      <c r="O3543" s="3" t="s">
        <v>21</v>
      </c>
      <c r="P3543" s="3" t="s">
        <v>22</v>
      </c>
      <c r="Q3543" s="3" t="s">
        <v>21</v>
      </c>
      <c r="R3543" s="3" t="s">
        <v>21</v>
      </c>
      <c r="S3543" s="3" t="s">
        <v>21</v>
      </c>
    </row>
    <row r="3544" spans="1:19" x14ac:dyDescent="0.25">
      <c r="A3544">
        <v>211631</v>
      </c>
      <c r="B3544">
        <v>141</v>
      </c>
      <c r="C3544">
        <v>190</v>
      </c>
      <c r="D3544" s="3" t="s">
        <v>19</v>
      </c>
      <c r="E3544" s="3" t="s">
        <v>20</v>
      </c>
      <c r="F3544" s="3" t="s">
        <v>21</v>
      </c>
      <c r="G3544" s="3" t="s">
        <v>22</v>
      </c>
      <c r="H3544" s="3" t="s">
        <v>22</v>
      </c>
      <c r="I3544" s="3" t="s">
        <v>22</v>
      </c>
      <c r="J3544" s="3" t="s">
        <v>23</v>
      </c>
      <c r="K3544" s="3" t="s">
        <v>21</v>
      </c>
      <c r="L3544" s="3" t="s">
        <v>24</v>
      </c>
      <c r="M3544" s="3" t="s">
        <v>25</v>
      </c>
      <c r="N3544" s="3" t="s">
        <v>21</v>
      </c>
      <c r="O3544" s="3" t="s">
        <v>21</v>
      </c>
      <c r="P3544" s="3" t="s">
        <v>22</v>
      </c>
      <c r="Q3544" s="3" t="s">
        <v>21</v>
      </c>
      <c r="R3544" s="3" t="s">
        <v>21</v>
      </c>
      <c r="S3544" s="3" t="s">
        <v>21</v>
      </c>
    </row>
    <row r="3545" spans="1:19" x14ac:dyDescent="0.25">
      <c r="A3545">
        <v>211632</v>
      </c>
      <c r="B3545">
        <v>141</v>
      </c>
      <c r="C3545">
        <v>191</v>
      </c>
      <c r="D3545" s="3" t="s">
        <v>19</v>
      </c>
      <c r="E3545" s="3" t="s">
        <v>20</v>
      </c>
      <c r="F3545" s="3" t="s">
        <v>21</v>
      </c>
      <c r="G3545" s="3" t="s">
        <v>22</v>
      </c>
      <c r="H3545" s="3" t="s">
        <v>22</v>
      </c>
      <c r="I3545" s="3" t="s">
        <v>22</v>
      </c>
      <c r="J3545" s="3" t="s">
        <v>23</v>
      </c>
      <c r="K3545" s="3" t="s">
        <v>21</v>
      </c>
      <c r="L3545" s="3" t="s">
        <v>24</v>
      </c>
      <c r="M3545" s="3" t="s">
        <v>25</v>
      </c>
      <c r="N3545" s="3" t="s">
        <v>21</v>
      </c>
      <c r="O3545" s="3" t="s">
        <v>21</v>
      </c>
      <c r="P3545" s="3" t="s">
        <v>22</v>
      </c>
      <c r="Q3545" s="3" t="s">
        <v>21</v>
      </c>
      <c r="R3545" s="3" t="s">
        <v>21</v>
      </c>
      <c r="S3545" s="3" t="s">
        <v>21</v>
      </c>
    </row>
    <row r="3546" spans="1:19" x14ac:dyDescent="0.25">
      <c r="A3546">
        <v>211633</v>
      </c>
      <c r="B3546">
        <v>141</v>
      </c>
      <c r="C3546">
        <v>192</v>
      </c>
      <c r="D3546" s="3" t="s">
        <v>19</v>
      </c>
      <c r="E3546" s="3" t="s">
        <v>20</v>
      </c>
      <c r="F3546" s="3" t="s">
        <v>21</v>
      </c>
      <c r="G3546" s="3" t="s">
        <v>22</v>
      </c>
      <c r="H3546" s="3" t="s">
        <v>22</v>
      </c>
      <c r="I3546" s="3" t="s">
        <v>22</v>
      </c>
      <c r="J3546" s="3" t="s">
        <v>23</v>
      </c>
      <c r="K3546" s="3" t="s">
        <v>21</v>
      </c>
      <c r="L3546" s="3" t="s">
        <v>24</v>
      </c>
      <c r="M3546" s="3" t="s">
        <v>25</v>
      </c>
      <c r="N3546" s="3" t="s">
        <v>21</v>
      </c>
      <c r="O3546" s="3" t="s">
        <v>21</v>
      </c>
      <c r="P3546" s="3" t="s">
        <v>22</v>
      </c>
      <c r="Q3546" s="3" t="s">
        <v>21</v>
      </c>
      <c r="R3546" s="3" t="s">
        <v>21</v>
      </c>
      <c r="S3546" s="3" t="s">
        <v>21</v>
      </c>
    </row>
    <row r="3547" spans="1:19" x14ac:dyDescent="0.25">
      <c r="A3547">
        <v>211634</v>
      </c>
      <c r="B3547">
        <v>141</v>
      </c>
      <c r="C3547">
        <v>193</v>
      </c>
      <c r="D3547" s="3" t="s">
        <v>19</v>
      </c>
      <c r="E3547" s="3" t="s">
        <v>20</v>
      </c>
      <c r="F3547" s="3" t="s">
        <v>21</v>
      </c>
      <c r="G3547" s="3" t="s">
        <v>22</v>
      </c>
      <c r="H3547" s="3" t="s">
        <v>22</v>
      </c>
      <c r="I3547" s="3" t="s">
        <v>22</v>
      </c>
      <c r="J3547" s="3" t="s">
        <v>23</v>
      </c>
      <c r="K3547" s="3" t="s">
        <v>21</v>
      </c>
      <c r="L3547" s="3" t="s">
        <v>24</v>
      </c>
      <c r="M3547" s="3" t="s">
        <v>25</v>
      </c>
      <c r="N3547" s="3" t="s">
        <v>21</v>
      </c>
      <c r="O3547" s="3" t="s">
        <v>21</v>
      </c>
      <c r="P3547" s="3" t="s">
        <v>22</v>
      </c>
      <c r="Q3547" s="3" t="s">
        <v>21</v>
      </c>
      <c r="R3547" s="3" t="s">
        <v>21</v>
      </c>
      <c r="S3547" s="3" t="s">
        <v>21</v>
      </c>
    </row>
    <row r="3548" spans="1:19" x14ac:dyDescent="0.25">
      <c r="A3548">
        <v>211635</v>
      </c>
      <c r="B3548">
        <v>141</v>
      </c>
      <c r="C3548">
        <v>194</v>
      </c>
      <c r="D3548" s="3" t="s">
        <v>19</v>
      </c>
      <c r="E3548" s="3" t="s">
        <v>20</v>
      </c>
      <c r="F3548" s="3" t="s">
        <v>21</v>
      </c>
      <c r="G3548" s="3" t="s">
        <v>22</v>
      </c>
      <c r="H3548" s="3" t="s">
        <v>22</v>
      </c>
      <c r="I3548" s="3" t="s">
        <v>22</v>
      </c>
      <c r="J3548" s="3" t="s">
        <v>23</v>
      </c>
      <c r="K3548" s="3" t="s">
        <v>21</v>
      </c>
      <c r="L3548" s="3" t="s">
        <v>24</v>
      </c>
      <c r="M3548" s="3" t="s">
        <v>25</v>
      </c>
      <c r="N3548" s="3" t="s">
        <v>21</v>
      </c>
      <c r="O3548" s="3" t="s">
        <v>21</v>
      </c>
      <c r="P3548" s="3" t="s">
        <v>22</v>
      </c>
      <c r="Q3548" s="3" t="s">
        <v>21</v>
      </c>
      <c r="R3548" s="3" t="s">
        <v>21</v>
      </c>
      <c r="S3548" s="3" t="s">
        <v>21</v>
      </c>
    </row>
    <row r="3549" spans="1:19" x14ac:dyDescent="0.25">
      <c r="A3549">
        <v>211636</v>
      </c>
      <c r="B3549">
        <v>141</v>
      </c>
      <c r="C3549">
        <v>199</v>
      </c>
      <c r="D3549" s="3" t="s">
        <v>19</v>
      </c>
      <c r="E3549" s="3" t="s">
        <v>20</v>
      </c>
      <c r="F3549" s="3" t="s">
        <v>21</v>
      </c>
      <c r="G3549" s="3" t="s">
        <v>22</v>
      </c>
      <c r="H3549" s="3" t="s">
        <v>22</v>
      </c>
      <c r="I3549" s="3" t="s">
        <v>22</v>
      </c>
      <c r="J3549" s="3" t="s">
        <v>23</v>
      </c>
      <c r="K3549" s="3" t="s">
        <v>21</v>
      </c>
      <c r="L3549" s="3" t="s">
        <v>24</v>
      </c>
      <c r="M3549" s="3" t="s">
        <v>25</v>
      </c>
      <c r="N3549" s="3" t="s">
        <v>21</v>
      </c>
      <c r="O3549" s="3" t="s">
        <v>21</v>
      </c>
      <c r="P3549" s="3" t="s">
        <v>22</v>
      </c>
      <c r="Q3549" s="3" t="s">
        <v>21</v>
      </c>
      <c r="R3549" s="3" t="s">
        <v>21</v>
      </c>
      <c r="S3549" s="3" t="s">
        <v>21</v>
      </c>
    </row>
    <row r="3550" spans="1:19" x14ac:dyDescent="0.25">
      <c r="A3550">
        <v>211637</v>
      </c>
      <c r="B3550">
        <v>141</v>
      </c>
      <c r="C3550">
        <v>200</v>
      </c>
      <c r="D3550" s="3" t="s">
        <v>19</v>
      </c>
      <c r="E3550" s="3" t="s">
        <v>20</v>
      </c>
      <c r="F3550" s="3" t="s">
        <v>21</v>
      </c>
      <c r="G3550" s="3" t="s">
        <v>22</v>
      </c>
      <c r="H3550" s="3" t="s">
        <v>22</v>
      </c>
      <c r="I3550" s="3" t="s">
        <v>22</v>
      </c>
      <c r="J3550" s="3" t="s">
        <v>23</v>
      </c>
      <c r="K3550" s="3" t="s">
        <v>21</v>
      </c>
      <c r="L3550" s="3" t="s">
        <v>24</v>
      </c>
      <c r="M3550" s="3" t="s">
        <v>25</v>
      </c>
      <c r="N3550" s="3" t="s">
        <v>21</v>
      </c>
      <c r="O3550" s="3" t="s">
        <v>21</v>
      </c>
      <c r="P3550" s="3" t="s">
        <v>22</v>
      </c>
      <c r="Q3550" s="3" t="s">
        <v>21</v>
      </c>
      <c r="R3550" s="3" t="s">
        <v>21</v>
      </c>
      <c r="S3550" s="3" t="s">
        <v>21</v>
      </c>
    </row>
    <row r="3551" spans="1:19" x14ac:dyDescent="0.25">
      <c r="A3551">
        <v>211638</v>
      </c>
      <c r="B3551">
        <v>141</v>
      </c>
      <c r="C3551">
        <v>201</v>
      </c>
      <c r="D3551" s="3" t="s">
        <v>19</v>
      </c>
      <c r="E3551" s="3" t="s">
        <v>20</v>
      </c>
      <c r="F3551" s="3" t="s">
        <v>21</v>
      </c>
      <c r="G3551" s="3" t="s">
        <v>22</v>
      </c>
      <c r="H3551" s="3" t="s">
        <v>22</v>
      </c>
      <c r="I3551" s="3" t="s">
        <v>22</v>
      </c>
      <c r="J3551" s="3" t="s">
        <v>23</v>
      </c>
      <c r="K3551" s="3" t="s">
        <v>21</v>
      </c>
      <c r="L3551" s="3" t="s">
        <v>24</v>
      </c>
      <c r="M3551" s="3" t="s">
        <v>25</v>
      </c>
      <c r="N3551" s="3" t="s">
        <v>21</v>
      </c>
      <c r="O3551" s="3" t="s">
        <v>21</v>
      </c>
      <c r="P3551" s="3" t="s">
        <v>22</v>
      </c>
      <c r="Q3551" s="3" t="s">
        <v>21</v>
      </c>
      <c r="R3551" s="3" t="s">
        <v>21</v>
      </c>
      <c r="S3551" s="3" t="s">
        <v>21</v>
      </c>
    </row>
    <row r="3552" spans="1:19" x14ac:dyDescent="0.25">
      <c r="A3552">
        <v>211639</v>
      </c>
      <c r="B3552">
        <v>141</v>
      </c>
      <c r="C3552">
        <v>202</v>
      </c>
      <c r="D3552" s="3" t="s">
        <v>19</v>
      </c>
      <c r="E3552" s="3" t="s">
        <v>20</v>
      </c>
      <c r="F3552" s="3" t="s">
        <v>21</v>
      </c>
      <c r="G3552" s="3" t="s">
        <v>22</v>
      </c>
      <c r="H3552" s="3" t="s">
        <v>22</v>
      </c>
      <c r="I3552" s="3" t="s">
        <v>22</v>
      </c>
      <c r="J3552" s="3" t="s">
        <v>23</v>
      </c>
      <c r="K3552" s="3" t="s">
        <v>21</v>
      </c>
      <c r="L3552" s="3" t="s">
        <v>24</v>
      </c>
      <c r="M3552" s="3" t="s">
        <v>25</v>
      </c>
      <c r="N3552" s="3" t="s">
        <v>21</v>
      </c>
      <c r="O3552" s="3" t="s">
        <v>21</v>
      </c>
      <c r="P3552" s="3" t="s">
        <v>22</v>
      </c>
      <c r="Q3552" s="3" t="s">
        <v>21</v>
      </c>
      <c r="R3552" s="3" t="s">
        <v>21</v>
      </c>
      <c r="S3552" s="3" t="s">
        <v>21</v>
      </c>
    </row>
    <row r="3553" spans="1:19" x14ac:dyDescent="0.25">
      <c r="A3553">
        <v>211640</v>
      </c>
      <c r="B3553">
        <v>141</v>
      </c>
      <c r="C3553">
        <v>203</v>
      </c>
      <c r="D3553" s="3" t="s">
        <v>19</v>
      </c>
      <c r="E3553" s="3" t="s">
        <v>20</v>
      </c>
      <c r="F3553" s="3" t="s">
        <v>21</v>
      </c>
      <c r="G3553" s="3" t="s">
        <v>22</v>
      </c>
      <c r="H3553" s="3" t="s">
        <v>22</v>
      </c>
      <c r="I3553" s="3" t="s">
        <v>22</v>
      </c>
      <c r="J3553" s="3" t="s">
        <v>23</v>
      </c>
      <c r="K3553" s="3" t="s">
        <v>21</v>
      </c>
      <c r="L3553" s="3" t="s">
        <v>24</v>
      </c>
      <c r="M3553" s="3" t="s">
        <v>25</v>
      </c>
      <c r="N3553" s="3" t="s">
        <v>21</v>
      </c>
      <c r="O3553" s="3" t="s">
        <v>21</v>
      </c>
      <c r="P3553" s="3" t="s">
        <v>22</v>
      </c>
      <c r="Q3553" s="3" t="s">
        <v>21</v>
      </c>
      <c r="R3553" s="3" t="s">
        <v>21</v>
      </c>
      <c r="S3553" s="3" t="s">
        <v>21</v>
      </c>
    </row>
    <row r="3554" spans="1:19" x14ac:dyDescent="0.25">
      <c r="A3554">
        <v>211641</v>
      </c>
      <c r="B3554">
        <v>141</v>
      </c>
      <c r="C3554">
        <v>204</v>
      </c>
      <c r="D3554" s="3" t="s">
        <v>19</v>
      </c>
      <c r="E3554" s="3" t="s">
        <v>20</v>
      </c>
      <c r="F3554" s="3" t="s">
        <v>21</v>
      </c>
      <c r="G3554" s="3" t="s">
        <v>22</v>
      </c>
      <c r="H3554" s="3" t="s">
        <v>22</v>
      </c>
      <c r="I3554" s="3" t="s">
        <v>22</v>
      </c>
      <c r="J3554" s="3" t="s">
        <v>23</v>
      </c>
      <c r="K3554" s="3" t="s">
        <v>21</v>
      </c>
      <c r="L3554" s="3" t="s">
        <v>24</v>
      </c>
      <c r="M3554" s="3" t="s">
        <v>25</v>
      </c>
      <c r="N3554" s="3" t="s">
        <v>21</v>
      </c>
      <c r="O3554" s="3" t="s">
        <v>21</v>
      </c>
      <c r="P3554" s="3" t="s">
        <v>22</v>
      </c>
      <c r="Q3554" s="3" t="s">
        <v>21</v>
      </c>
      <c r="R3554" s="3" t="s">
        <v>21</v>
      </c>
      <c r="S3554" s="3" t="s">
        <v>21</v>
      </c>
    </row>
    <row r="3555" spans="1:19" x14ac:dyDescent="0.25">
      <c r="A3555">
        <v>211642</v>
      </c>
      <c r="B3555">
        <v>141</v>
      </c>
      <c r="C3555">
        <v>206</v>
      </c>
      <c r="D3555" s="3" t="s">
        <v>19</v>
      </c>
      <c r="E3555" s="3" t="s">
        <v>20</v>
      </c>
      <c r="F3555" s="3" t="s">
        <v>21</v>
      </c>
      <c r="G3555" s="3" t="s">
        <v>22</v>
      </c>
      <c r="H3555" s="3" t="s">
        <v>22</v>
      </c>
      <c r="I3555" s="3" t="s">
        <v>22</v>
      </c>
      <c r="J3555" s="3" t="s">
        <v>23</v>
      </c>
      <c r="K3555" s="3" t="s">
        <v>21</v>
      </c>
      <c r="L3555" s="3" t="s">
        <v>24</v>
      </c>
      <c r="M3555" s="3" t="s">
        <v>25</v>
      </c>
      <c r="N3555" s="3" t="s">
        <v>21</v>
      </c>
      <c r="O3555" s="3" t="s">
        <v>21</v>
      </c>
      <c r="P3555" s="3" t="s">
        <v>22</v>
      </c>
      <c r="Q3555" s="3" t="s">
        <v>21</v>
      </c>
      <c r="R3555" s="3" t="s">
        <v>21</v>
      </c>
      <c r="S3555" s="3" t="s">
        <v>21</v>
      </c>
    </row>
    <row r="3556" spans="1:19" x14ac:dyDescent="0.25">
      <c r="A3556">
        <v>211643</v>
      </c>
      <c r="B3556">
        <v>141</v>
      </c>
      <c r="C3556">
        <v>207</v>
      </c>
      <c r="D3556" s="3" t="s">
        <v>19</v>
      </c>
      <c r="E3556" s="3" t="s">
        <v>20</v>
      </c>
      <c r="F3556" s="3" t="s">
        <v>21</v>
      </c>
      <c r="G3556" s="3" t="s">
        <v>22</v>
      </c>
      <c r="H3556" s="3" t="s">
        <v>22</v>
      </c>
      <c r="I3556" s="3" t="s">
        <v>22</v>
      </c>
      <c r="J3556" s="3" t="s">
        <v>23</v>
      </c>
      <c r="K3556" s="3" t="s">
        <v>21</v>
      </c>
      <c r="L3556" s="3" t="s">
        <v>24</v>
      </c>
      <c r="M3556" s="3" t="s">
        <v>25</v>
      </c>
      <c r="N3556" s="3" t="s">
        <v>21</v>
      </c>
      <c r="O3556" s="3" t="s">
        <v>21</v>
      </c>
      <c r="P3556" s="3" t="s">
        <v>22</v>
      </c>
      <c r="Q3556" s="3" t="s">
        <v>21</v>
      </c>
      <c r="R3556" s="3" t="s">
        <v>21</v>
      </c>
      <c r="S3556" s="3" t="s">
        <v>21</v>
      </c>
    </row>
    <row r="3557" spans="1:19" x14ac:dyDescent="0.25">
      <c r="A3557">
        <v>211644</v>
      </c>
      <c r="B3557">
        <v>141</v>
      </c>
      <c r="C3557">
        <v>208</v>
      </c>
      <c r="D3557" s="3" t="s">
        <v>19</v>
      </c>
      <c r="E3557" s="3" t="s">
        <v>20</v>
      </c>
      <c r="F3557" s="3" t="s">
        <v>21</v>
      </c>
      <c r="G3557" s="3" t="s">
        <v>22</v>
      </c>
      <c r="H3557" s="3" t="s">
        <v>22</v>
      </c>
      <c r="I3557" s="3" t="s">
        <v>22</v>
      </c>
      <c r="J3557" s="3" t="s">
        <v>23</v>
      </c>
      <c r="K3557" s="3" t="s">
        <v>21</v>
      </c>
      <c r="L3557" s="3" t="s">
        <v>24</v>
      </c>
      <c r="M3557" s="3" t="s">
        <v>25</v>
      </c>
      <c r="N3557" s="3" t="s">
        <v>21</v>
      </c>
      <c r="O3557" s="3" t="s">
        <v>21</v>
      </c>
      <c r="P3557" s="3" t="s">
        <v>22</v>
      </c>
      <c r="Q3557" s="3" t="s">
        <v>21</v>
      </c>
      <c r="R3557" s="3" t="s">
        <v>21</v>
      </c>
      <c r="S3557" s="3" t="s">
        <v>21</v>
      </c>
    </row>
    <row r="3558" spans="1:19" x14ac:dyDescent="0.25">
      <c r="A3558">
        <v>211645</v>
      </c>
      <c r="B3558">
        <v>141</v>
      </c>
      <c r="C3558">
        <v>209</v>
      </c>
      <c r="D3558" s="3" t="s">
        <v>19</v>
      </c>
      <c r="E3558" s="3" t="s">
        <v>20</v>
      </c>
      <c r="F3558" s="3" t="s">
        <v>21</v>
      </c>
      <c r="G3558" s="3" t="s">
        <v>22</v>
      </c>
      <c r="H3558" s="3" t="s">
        <v>22</v>
      </c>
      <c r="I3558" s="3" t="s">
        <v>22</v>
      </c>
      <c r="J3558" s="3" t="s">
        <v>23</v>
      </c>
      <c r="K3558" s="3" t="s">
        <v>21</v>
      </c>
      <c r="L3558" s="3" t="s">
        <v>24</v>
      </c>
      <c r="M3558" s="3" t="s">
        <v>25</v>
      </c>
      <c r="N3558" s="3" t="s">
        <v>21</v>
      </c>
      <c r="O3558" s="3" t="s">
        <v>21</v>
      </c>
      <c r="P3558" s="3" t="s">
        <v>22</v>
      </c>
      <c r="Q3558" s="3" t="s">
        <v>21</v>
      </c>
      <c r="R3558" s="3" t="s">
        <v>21</v>
      </c>
      <c r="S3558" s="3" t="s">
        <v>21</v>
      </c>
    </row>
    <row r="3559" spans="1:19" x14ac:dyDescent="0.25">
      <c r="A3559">
        <v>211646</v>
      </c>
      <c r="B3559">
        <v>141</v>
      </c>
      <c r="C3559">
        <v>210</v>
      </c>
      <c r="D3559" s="3" t="s">
        <v>19</v>
      </c>
      <c r="E3559" s="3" t="s">
        <v>20</v>
      </c>
      <c r="F3559" s="3" t="s">
        <v>21</v>
      </c>
      <c r="G3559" s="3" t="s">
        <v>22</v>
      </c>
      <c r="H3559" s="3" t="s">
        <v>22</v>
      </c>
      <c r="I3559" s="3" t="s">
        <v>22</v>
      </c>
      <c r="J3559" s="3" t="s">
        <v>23</v>
      </c>
      <c r="K3559" s="3" t="s">
        <v>21</v>
      </c>
      <c r="L3559" s="3" t="s">
        <v>24</v>
      </c>
      <c r="M3559" s="3" t="s">
        <v>25</v>
      </c>
      <c r="N3559" s="3" t="s">
        <v>21</v>
      </c>
      <c r="O3559" s="3" t="s">
        <v>21</v>
      </c>
      <c r="P3559" s="3" t="s">
        <v>22</v>
      </c>
      <c r="Q3559" s="3" t="s">
        <v>21</v>
      </c>
      <c r="R3559" s="3" t="s">
        <v>21</v>
      </c>
      <c r="S3559" s="3" t="s">
        <v>21</v>
      </c>
    </row>
    <row r="3560" spans="1:19" x14ac:dyDescent="0.25">
      <c r="A3560">
        <v>211647</v>
      </c>
      <c r="B3560">
        <v>141</v>
      </c>
      <c r="C3560">
        <v>211</v>
      </c>
      <c r="D3560" s="3" t="s">
        <v>19</v>
      </c>
      <c r="E3560" s="3" t="s">
        <v>20</v>
      </c>
      <c r="F3560" s="3" t="s">
        <v>21</v>
      </c>
      <c r="G3560" s="3" t="s">
        <v>22</v>
      </c>
      <c r="H3560" s="3" t="s">
        <v>22</v>
      </c>
      <c r="I3560" s="3" t="s">
        <v>22</v>
      </c>
      <c r="J3560" s="3" t="s">
        <v>23</v>
      </c>
      <c r="K3560" s="3" t="s">
        <v>21</v>
      </c>
      <c r="L3560" s="3" t="s">
        <v>24</v>
      </c>
      <c r="M3560" s="3" t="s">
        <v>25</v>
      </c>
      <c r="N3560" s="3" t="s">
        <v>21</v>
      </c>
      <c r="O3560" s="3" t="s">
        <v>21</v>
      </c>
      <c r="P3560" s="3" t="s">
        <v>22</v>
      </c>
      <c r="Q3560" s="3" t="s">
        <v>21</v>
      </c>
      <c r="R3560" s="3" t="s">
        <v>21</v>
      </c>
      <c r="S3560" s="3" t="s">
        <v>21</v>
      </c>
    </row>
    <row r="3561" spans="1:19" x14ac:dyDescent="0.25">
      <c r="A3561">
        <v>211648</v>
      </c>
      <c r="B3561">
        <v>141</v>
      </c>
      <c r="C3561">
        <v>212</v>
      </c>
      <c r="D3561" s="3" t="s">
        <v>19</v>
      </c>
      <c r="E3561" s="3" t="s">
        <v>20</v>
      </c>
      <c r="F3561" s="3" t="s">
        <v>21</v>
      </c>
      <c r="G3561" s="3" t="s">
        <v>22</v>
      </c>
      <c r="H3561" s="3" t="s">
        <v>22</v>
      </c>
      <c r="I3561" s="3" t="s">
        <v>22</v>
      </c>
      <c r="J3561" s="3" t="s">
        <v>23</v>
      </c>
      <c r="K3561" s="3" t="s">
        <v>21</v>
      </c>
      <c r="L3561" s="3" t="s">
        <v>24</v>
      </c>
      <c r="M3561" s="3" t="s">
        <v>25</v>
      </c>
      <c r="N3561" s="3" t="s">
        <v>21</v>
      </c>
      <c r="O3561" s="3" t="s">
        <v>21</v>
      </c>
      <c r="P3561" s="3" t="s">
        <v>22</v>
      </c>
      <c r="Q3561" s="3" t="s">
        <v>21</v>
      </c>
      <c r="R3561" s="3" t="s">
        <v>21</v>
      </c>
      <c r="S3561" s="3" t="s">
        <v>21</v>
      </c>
    </row>
    <row r="3562" spans="1:19" x14ac:dyDescent="0.25">
      <c r="A3562">
        <v>211649</v>
      </c>
      <c r="B3562">
        <v>141</v>
      </c>
      <c r="C3562">
        <v>213</v>
      </c>
      <c r="D3562" s="3" t="s">
        <v>19</v>
      </c>
      <c r="E3562" s="3" t="s">
        <v>20</v>
      </c>
      <c r="F3562" s="3" t="s">
        <v>21</v>
      </c>
      <c r="G3562" s="3" t="s">
        <v>22</v>
      </c>
      <c r="H3562" s="3" t="s">
        <v>22</v>
      </c>
      <c r="I3562" s="3" t="s">
        <v>22</v>
      </c>
      <c r="J3562" s="3" t="s">
        <v>23</v>
      </c>
      <c r="K3562" s="3" t="s">
        <v>21</v>
      </c>
      <c r="L3562" s="3" t="s">
        <v>24</v>
      </c>
      <c r="M3562" s="3" t="s">
        <v>25</v>
      </c>
      <c r="N3562" s="3" t="s">
        <v>21</v>
      </c>
      <c r="O3562" s="3" t="s">
        <v>21</v>
      </c>
      <c r="P3562" s="3" t="s">
        <v>22</v>
      </c>
      <c r="Q3562" s="3" t="s">
        <v>21</v>
      </c>
      <c r="R3562" s="3" t="s">
        <v>21</v>
      </c>
      <c r="S3562" s="3" t="s">
        <v>21</v>
      </c>
    </row>
    <row r="3563" spans="1:19" x14ac:dyDescent="0.25">
      <c r="A3563">
        <v>211650</v>
      </c>
      <c r="B3563">
        <v>141</v>
      </c>
      <c r="C3563">
        <v>214</v>
      </c>
      <c r="D3563" s="3" t="s">
        <v>19</v>
      </c>
      <c r="E3563" s="3" t="s">
        <v>20</v>
      </c>
      <c r="F3563" s="3" t="s">
        <v>21</v>
      </c>
      <c r="G3563" s="3" t="s">
        <v>22</v>
      </c>
      <c r="H3563" s="3" t="s">
        <v>22</v>
      </c>
      <c r="I3563" s="3" t="s">
        <v>22</v>
      </c>
      <c r="J3563" s="3" t="s">
        <v>23</v>
      </c>
      <c r="K3563" s="3" t="s">
        <v>21</v>
      </c>
      <c r="L3563" s="3" t="s">
        <v>24</v>
      </c>
      <c r="M3563" s="3" t="s">
        <v>25</v>
      </c>
      <c r="N3563" s="3" t="s">
        <v>21</v>
      </c>
      <c r="O3563" s="3" t="s">
        <v>21</v>
      </c>
      <c r="P3563" s="3" t="s">
        <v>22</v>
      </c>
      <c r="Q3563" s="3" t="s">
        <v>21</v>
      </c>
      <c r="R3563" s="3" t="s">
        <v>21</v>
      </c>
      <c r="S3563" s="3" t="s">
        <v>21</v>
      </c>
    </row>
    <row r="3564" spans="1:19" x14ac:dyDescent="0.25">
      <c r="A3564">
        <v>211651</v>
      </c>
      <c r="B3564">
        <v>141</v>
      </c>
      <c r="C3564">
        <v>219</v>
      </c>
      <c r="D3564" s="3" t="s">
        <v>19</v>
      </c>
      <c r="E3564" s="3" t="s">
        <v>20</v>
      </c>
      <c r="F3564" s="3" t="s">
        <v>21</v>
      </c>
      <c r="G3564" s="3" t="s">
        <v>22</v>
      </c>
      <c r="H3564" s="3" t="s">
        <v>22</v>
      </c>
      <c r="I3564" s="3" t="s">
        <v>22</v>
      </c>
      <c r="J3564" s="3" t="s">
        <v>23</v>
      </c>
      <c r="K3564" s="3" t="s">
        <v>21</v>
      </c>
      <c r="L3564" s="3" t="s">
        <v>24</v>
      </c>
      <c r="M3564" s="3" t="s">
        <v>25</v>
      </c>
      <c r="N3564" s="3" t="s">
        <v>21</v>
      </c>
      <c r="O3564" s="3" t="s">
        <v>21</v>
      </c>
      <c r="P3564" s="3" t="s">
        <v>22</v>
      </c>
      <c r="Q3564" s="3" t="s">
        <v>21</v>
      </c>
      <c r="R3564" s="3" t="s">
        <v>21</v>
      </c>
      <c r="S3564" s="3" t="s">
        <v>21</v>
      </c>
    </row>
    <row r="3565" spans="1:19" x14ac:dyDescent="0.25">
      <c r="A3565">
        <v>211731</v>
      </c>
      <c r="B3565">
        <v>142</v>
      </c>
      <c r="C3565">
        <v>100</v>
      </c>
      <c r="D3565" s="3" t="s">
        <v>19</v>
      </c>
      <c r="E3565" s="3" t="s">
        <v>20</v>
      </c>
      <c r="F3565" s="3" t="s">
        <v>21</v>
      </c>
      <c r="G3565" s="3" t="s">
        <v>22</v>
      </c>
      <c r="H3565" s="3" t="s">
        <v>22</v>
      </c>
      <c r="I3565" s="3" t="s">
        <v>22</v>
      </c>
      <c r="J3565" s="3" t="s">
        <v>23</v>
      </c>
      <c r="K3565" s="3" t="s">
        <v>21</v>
      </c>
      <c r="L3565" s="3" t="s">
        <v>24</v>
      </c>
      <c r="M3565" s="3" t="s">
        <v>25</v>
      </c>
      <c r="N3565" s="3" t="s">
        <v>21</v>
      </c>
      <c r="O3565" s="3" t="s">
        <v>21</v>
      </c>
      <c r="P3565" s="3" t="s">
        <v>22</v>
      </c>
      <c r="Q3565" s="3" t="s">
        <v>21</v>
      </c>
      <c r="R3565" s="3" t="s">
        <v>21</v>
      </c>
      <c r="S3565" s="3" t="s">
        <v>21</v>
      </c>
    </row>
    <row r="3566" spans="1:19" x14ac:dyDescent="0.25">
      <c r="A3566">
        <v>211732</v>
      </c>
      <c r="B3566">
        <v>142</v>
      </c>
      <c r="C3566">
        <v>101</v>
      </c>
      <c r="D3566" s="3" t="s">
        <v>19</v>
      </c>
      <c r="E3566" s="3" t="s">
        <v>20</v>
      </c>
      <c r="F3566" s="3" t="s">
        <v>21</v>
      </c>
      <c r="G3566" s="3" t="s">
        <v>22</v>
      </c>
      <c r="H3566" s="3" t="s">
        <v>22</v>
      </c>
      <c r="I3566" s="3" t="s">
        <v>22</v>
      </c>
      <c r="J3566" s="3" t="s">
        <v>23</v>
      </c>
      <c r="K3566" s="3" t="s">
        <v>21</v>
      </c>
      <c r="L3566" s="3" t="s">
        <v>24</v>
      </c>
      <c r="M3566" s="3" t="s">
        <v>25</v>
      </c>
      <c r="N3566" s="3" t="s">
        <v>21</v>
      </c>
      <c r="O3566" s="3" t="s">
        <v>21</v>
      </c>
      <c r="P3566" s="3" t="s">
        <v>22</v>
      </c>
      <c r="Q3566" s="3" t="s">
        <v>21</v>
      </c>
      <c r="R3566" s="3" t="s">
        <v>21</v>
      </c>
      <c r="S3566" s="3" t="s">
        <v>21</v>
      </c>
    </row>
    <row r="3567" spans="1:19" x14ac:dyDescent="0.25">
      <c r="A3567">
        <v>211733</v>
      </c>
      <c r="B3567">
        <v>142</v>
      </c>
      <c r="C3567">
        <v>110</v>
      </c>
      <c r="D3567" s="3" t="s">
        <v>19</v>
      </c>
      <c r="E3567" s="3" t="s">
        <v>20</v>
      </c>
      <c r="F3567" s="3" t="s">
        <v>21</v>
      </c>
      <c r="G3567" s="3" t="s">
        <v>22</v>
      </c>
      <c r="H3567" s="3" t="s">
        <v>22</v>
      </c>
      <c r="I3567" s="3" t="s">
        <v>22</v>
      </c>
      <c r="J3567" s="3" t="s">
        <v>23</v>
      </c>
      <c r="K3567" s="3" t="s">
        <v>21</v>
      </c>
      <c r="L3567" s="3" t="s">
        <v>24</v>
      </c>
      <c r="M3567" s="3" t="s">
        <v>25</v>
      </c>
      <c r="N3567" s="3" t="s">
        <v>21</v>
      </c>
      <c r="O3567" s="3" t="s">
        <v>21</v>
      </c>
      <c r="P3567" s="3" t="s">
        <v>22</v>
      </c>
      <c r="Q3567" s="3" t="s">
        <v>21</v>
      </c>
      <c r="R3567" s="3" t="s">
        <v>21</v>
      </c>
      <c r="S3567" s="3" t="s">
        <v>21</v>
      </c>
    </row>
    <row r="3568" spans="1:19" x14ac:dyDescent="0.25">
      <c r="A3568">
        <v>211734</v>
      </c>
      <c r="B3568">
        <v>142</v>
      </c>
      <c r="C3568">
        <v>111</v>
      </c>
      <c r="D3568" s="3" t="s">
        <v>19</v>
      </c>
      <c r="E3568" s="3" t="s">
        <v>20</v>
      </c>
      <c r="F3568" s="3" t="s">
        <v>21</v>
      </c>
      <c r="G3568" s="3" t="s">
        <v>22</v>
      </c>
      <c r="H3568" s="3" t="s">
        <v>22</v>
      </c>
      <c r="I3568" s="3" t="s">
        <v>22</v>
      </c>
      <c r="J3568" s="3" t="s">
        <v>23</v>
      </c>
      <c r="K3568" s="3" t="s">
        <v>21</v>
      </c>
      <c r="L3568" s="3" t="s">
        <v>24</v>
      </c>
      <c r="M3568" s="3" t="s">
        <v>25</v>
      </c>
      <c r="N3568" s="3" t="s">
        <v>21</v>
      </c>
      <c r="O3568" s="3" t="s">
        <v>21</v>
      </c>
      <c r="P3568" s="3" t="s">
        <v>22</v>
      </c>
      <c r="Q3568" s="3" t="s">
        <v>21</v>
      </c>
      <c r="R3568" s="3" t="s">
        <v>21</v>
      </c>
      <c r="S3568" s="3" t="s">
        <v>21</v>
      </c>
    </row>
    <row r="3569" spans="1:19" x14ac:dyDescent="0.25">
      <c r="A3569">
        <v>211735</v>
      </c>
      <c r="B3569">
        <v>142</v>
      </c>
      <c r="C3569">
        <v>112</v>
      </c>
      <c r="D3569" s="3" t="s">
        <v>19</v>
      </c>
      <c r="E3569" s="3" t="s">
        <v>20</v>
      </c>
      <c r="F3569" s="3" t="s">
        <v>21</v>
      </c>
      <c r="G3569" s="3" t="s">
        <v>22</v>
      </c>
      <c r="H3569" s="3" t="s">
        <v>22</v>
      </c>
      <c r="I3569" s="3" t="s">
        <v>22</v>
      </c>
      <c r="J3569" s="3" t="s">
        <v>23</v>
      </c>
      <c r="K3569" s="3" t="s">
        <v>21</v>
      </c>
      <c r="L3569" s="3" t="s">
        <v>24</v>
      </c>
      <c r="M3569" s="3" t="s">
        <v>25</v>
      </c>
      <c r="N3569" s="3" t="s">
        <v>21</v>
      </c>
      <c r="O3569" s="3" t="s">
        <v>21</v>
      </c>
      <c r="P3569" s="3" t="s">
        <v>22</v>
      </c>
      <c r="Q3569" s="3" t="s">
        <v>21</v>
      </c>
      <c r="R3569" s="3" t="s">
        <v>21</v>
      </c>
      <c r="S3569" s="3" t="s">
        <v>21</v>
      </c>
    </row>
    <row r="3570" spans="1:19" x14ac:dyDescent="0.25">
      <c r="A3570">
        <v>211736</v>
      </c>
      <c r="B3570">
        <v>142</v>
      </c>
      <c r="C3570">
        <v>113</v>
      </c>
      <c r="D3570" s="3" t="s">
        <v>19</v>
      </c>
      <c r="E3570" s="3" t="s">
        <v>20</v>
      </c>
      <c r="F3570" s="3" t="s">
        <v>21</v>
      </c>
      <c r="G3570" s="3" t="s">
        <v>22</v>
      </c>
      <c r="H3570" s="3" t="s">
        <v>22</v>
      </c>
      <c r="I3570" s="3" t="s">
        <v>22</v>
      </c>
      <c r="J3570" s="3" t="s">
        <v>23</v>
      </c>
      <c r="K3570" s="3" t="s">
        <v>21</v>
      </c>
      <c r="L3570" s="3" t="s">
        <v>24</v>
      </c>
      <c r="M3570" s="3" t="s">
        <v>25</v>
      </c>
      <c r="N3570" s="3" t="s">
        <v>21</v>
      </c>
      <c r="O3570" s="3" t="s">
        <v>21</v>
      </c>
      <c r="P3570" s="3" t="s">
        <v>22</v>
      </c>
      <c r="Q3570" s="3" t="s">
        <v>21</v>
      </c>
      <c r="R3570" s="3" t="s">
        <v>21</v>
      </c>
      <c r="S3570" s="3" t="s">
        <v>21</v>
      </c>
    </row>
    <row r="3571" spans="1:19" x14ac:dyDescent="0.25">
      <c r="A3571">
        <v>211737</v>
      </c>
      <c r="B3571">
        <v>142</v>
      </c>
      <c r="C3571">
        <v>114</v>
      </c>
      <c r="D3571" s="3" t="s">
        <v>19</v>
      </c>
      <c r="E3571" s="3" t="s">
        <v>20</v>
      </c>
      <c r="F3571" s="3" t="s">
        <v>21</v>
      </c>
      <c r="G3571" s="3" t="s">
        <v>22</v>
      </c>
      <c r="H3571" s="3" t="s">
        <v>22</v>
      </c>
      <c r="I3571" s="3" t="s">
        <v>22</v>
      </c>
      <c r="J3571" s="3" t="s">
        <v>23</v>
      </c>
      <c r="K3571" s="3" t="s">
        <v>21</v>
      </c>
      <c r="L3571" s="3" t="s">
        <v>24</v>
      </c>
      <c r="M3571" s="3" t="s">
        <v>25</v>
      </c>
      <c r="N3571" s="3" t="s">
        <v>21</v>
      </c>
      <c r="O3571" s="3" t="s">
        <v>21</v>
      </c>
      <c r="P3571" s="3" t="s">
        <v>22</v>
      </c>
      <c r="Q3571" s="3" t="s">
        <v>21</v>
      </c>
      <c r="R3571" s="3" t="s">
        <v>21</v>
      </c>
      <c r="S3571" s="3" t="s">
        <v>21</v>
      </c>
    </row>
    <row r="3572" spans="1:19" x14ac:dyDescent="0.25">
      <c r="A3572">
        <v>211738</v>
      </c>
      <c r="B3572">
        <v>142</v>
      </c>
      <c r="C3572">
        <v>115</v>
      </c>
      <c r="D3572" s="3" t="s">
        <v>19</v>
      </c>
      <c r="E3572" s="3" t="s">
        <v>20</v>
      </c>
      <c r="F3572" s="3" t="s">
        <v>21</v>
      </c>
      <c r="G3572" s="3" t="s">
        <v>22</v>
      </c>
      <c r="H3572" s="3" t="s">
        <v>22</v>
      </c>
      <c r="I3572" s="3" t="s">
        <v>22</v>
      </c>
      <c r="J3572" s="3" t="s">
        <v>23</v>
      </c>
      <c r="K3572" s="3" t="s">
        <v>21</v>
      </c>
      <c r="L3572" s="3" t="s">
        <v>24</v>
      </c>
      <c r="M3572" s="3" t="s">
        <v>25</v>
      </c>
      <c r="N3572" s="3" t="s">
        <v>21</v>
      </c>
      <c r="O3572" s="3" t="s">
        <v>21</v>
      </c>
      <c r="P3572" s="3" t="s">
        <v>22</v>
      </c>
      <c r="Q3572" s="3" t="s">
        <v>21</v>
      </c>
      <c r="R3572" s="3" t="s">
        <v>21</v>
      </c>
      <c r="S3572" s="3" t="s">
        <v>21</v>
      </c>
    </row>
    <row r="3573" spans="1:19" x14ac:dyDescent="0.25">
      <c r="A3573">
        <v>211739</v>
      </c>
      <c r="B3573">
        <v>142</v>
      </c>
      <c r="C3573">
        <v>116</v>
      </c>
      <c r="D3573" s="3" t="s">
        <v>19</v>
      </c>
      <c r="E3573" s="3" t="s">
        <v>20</v>
      </c>
      <c r="F3573" s="3" t="s">
        <v>21</v>
      </c>
      <c r="G3573" s="3" t="s">
        <v>22</v>
      </c>
      <c r="H3573" s="3" t="s">
        <v>22</v>
      </c>
      <c r="I3573" s="3" t="s">
        <v>22</v>
      </c>
      <c r="J3573" s="3" t="s">
        <v>23</v>
      </c>
      <c r="K3573" s="3" t="s">
        <v>21</v>
      </c>
      <c r="L3573" s="3" t="s">
        <v>24</v>
      </c>
      <c r="M3573" s="3" t="s">
        <v>25</v>
      </c>
      <c r="N3573" s="3" t="s">
        <v>21</v>
      </c>
      <c r="O3573" s="3" t="s">
        <v>21</v>
      </c>
      <c r="P3573" s="3" t="s">
        <v>22</v>
      </c>
      <c r="Q3573" s="3" t="s">
        <v>21</v>
      </c>
      <c r="R3573" s="3" t="s">
        <v>21</v>
      </c>
      <c r="S3573" s="3" t="s">
        <v>21</v>
      </c>
    </row>
    <row r="3574" spans="1:19" x14ac:dyDescent="0.25">
      <c r="A3574">
        <v>211740</v>
      </c>
      <c r="B3574">
        <v>142</v>
      </c>
      <c r="C3574">
        <v>117</v>
      </c>
      <c r="D3574" s="3" t="s">
        <v>19</v>
      </c>
      <c r="E3574" s="3" t="s">
        <v>20</v>
      </c>
      <c r="F3574" s="3" t="s">
        <v>21</v>
      </c>
      <c r="G3574" s="3" t="s">
        <v>22</v>
      </c>
      <c r="H3574" s="3" t="s">
        <v>22</v>
      </c>
      <c r="I3574" s="3" t="s">
        <v>22</v>
      </c>
      <c r="J3574" s="3" t="s">
        <v>23</v>
      </c>
      <c r="K3574" s="3" t="s">
        <v>21</v>
      </c>
      <c r="L3574" s="3" t="s">
        <v>24</v>
      </c>
      <c r="M3574" s="3" t="s">
        <v>25</v>
      </c>
      <c r="N3574" s="3" t="s">
        <v>21</v>
      </c>
      <c r="O3574" s="3" t="s">
        <v>21</v>
      </c>
      <c r="P3574" s="3" t="s">
        <v>22</v>
      </c>
      <c r="Q3574" s="3" t="s">
        <v>21</v>
      </c>
      <c r="R3574" s="3" t="s">
        <v>21</v>
      </c>
      <c r="S3574" s="3" t="s">
        <v>21</v>
      </c>
    </row>
    <row r="3575" spans="1:19" x14ac:dyDescent="0.25">
      <c r="A3575">
        <v>211741</v>
      </c>
      <c r="B3575">
        <v>142</v>
      </c>
      <c r="C3575">
        <v>118</v>
      </c>
      <c r="D3575" s="3" t="s">
        <v>19</v>
      </c>
      <c r="E3575" s="3" t="s">
        <v>20</v>
      </c>
      <c r="F3575" s="3" t="s">
        <v>21</v>
      </c>
      <c r="G3575" s="3" t="s">
        <v>22</v>
      </c>
      <c r="H3575" s="3" t="s">
        <v>22</v>
      </c>
      <c r="I3575" s="3" t="s">
        <v>22</v>
      </c>
      <c r="J3575" s="3" t="s">
        <v>23</v>
      </c>
      <c r="K3575" s="3" t="s">
        <v>21</v>
      </c>
      <c r="L3575" s="3" t="s">
        <v>24</v>
      </c>
      <c r="M3575" s="3" t="s">
        <v>25</v>
      </c>
      <c r="N3575" s="3" t="s">
        <v>21</v>
      </c>
      <c r="O3575" s="3" t="s">
        <v>21</v>
      </c>
      <c r="P3575" s="3" t="s">
        <v>22</v>
      </c>
      <c r="Q3575" s="3" t="s">
        <v>21</v>
      </c>
      <c r="R3575" s="3" t="s">
        <v>21</v>
      </c>
      <c r="S3575" s="3" t="s">
        <v>21</v>
      </c>
    </row>
    <row r="3576" spans="1:19" x14ac:dyDescent="0.25">
      <c r="A3576">
        <v>211742</v>
      </c>
      <c r="B3576">
        <v>142</v>
      </c>
      <c r="C3576">
        <v>119</v>
      </c>
      <c r="D3576" s="3" t="s">
        <v>19</v>
      </c>
      <c r="E3576" s="3" t="s">
        <v>20</v>
      </c>
      <c r="F3576" s="3" t="s">
        <v>21</v>
      </c>
      <c r="G3576" s="3" t="s">
        <v>22</v>
      </c>
      <c r="H3576" s="3" t="s">
        <v>22</v>
      </c>
      <c r="I3576" s="3" t="s">
        <v>22</v>
      </c>
      <c r="J3576" s="3" t="s">
        <v>23</v>
      </c>
      <c r="K3576" s="3" t="s">
        <v>21</v>
      </c>
      <c r="L3576" s="3" t="s">
        <v>24</v>
      </c>
      <c r="M3576" s="3" t="s">
        <v>25</v>
      </c>
      <c r="N3576" s="3" t="s">
        <v>21</v>
      </c>
      <c r="O3576" s="3" t="s">
        <v>21</v>
      </c>
      <c r="P3576" s="3" t="s">
        <v>22</v>
      </c>
      <c r="Q3576" s="3" t="s">
        <v>21</v>
      </c>
      <c r="R3576" s="3" t="s">
        <v>21</v>
      </c>
      <c r="S3576" s="3" t="s">
        <v>21</v>
      </c>
    </row>
    <row r="3577" spans="1:19" x14ac:dyDescent="0.25">
      <c r="A3577">
        <v>211743</v>
      </c>
      <c r="B3577">
        <v>142</v>
      </c>
      <c r="C3577">
        <v>120</v>
      </c>
      <c r="D3577" s="3" t="s">
        <v>19</v>
      </c>
      <c r="E3577" s="3" t="s">
        <v>20</v>
      </c>
      <c r="F3577" s="3" t="s">
        <v>21</v>
      </c>
      <c r="G3577" s="3" t="s">
        <v>22</v>
      </c>
      <c r="H3577" s="3" t="s">
        <v>22</v>
      </c>
      <c r="I3577" s="3" t="s">
        <v>22</v>
      </c>
      <c r="J3577" s="3" t="s">
        <v>23</v>
      </c>
      <c r="K3577" s="3" t="s">
        <v>21</v>
      </c>
      <c r="L3577" s="3" t="s">
        <v>24</v>
      </c>
      <c r="M3577" s="3" t="s">
        <v>25</v>
      </c>
      <c r="N3577" s="3" t="s">
        <v>21</v>
      </c>
      <c r="O3577" s="3" t="s">
        <v>21</v>
      </c>
      <c r="P3577" s="3" t="s">
        <v>22</v>
      </c>
      <c r="Q3577" s="3" t="s">
        <v>21</v>
      </c>
      <c r="R3577" s="3" t="s">
        <v>21</v>
      </c>
      <c r="S3577" s="3" t="s">
        <v>21</v>
      </c>
    </row>
    <row r="3578" spans="1:19" x14ac:dyDescent="0.25">
      <c r="A3578">
        <v>211744</v>
      </c>
      <c r="B3578">
        <v>142</v>
      </c>
      <c r="C3578">
        <v>121</v>
      </c>
      <c r="D3578" s="3" t="s">
        <v>19</v>
      </c>
      <c r="E3578" s="3" t="s">
        <v>20</v>
      </c>
      <c r="F3578" s="3" t="s">
        <v>21</v>
      </c>
      <c r="G3578" s="3" t="s">
        <v>22</v>
      </c>
      <c r="H3578" s="3" t="s">
        <v>22</v>
      </c>
      <c r="I3578" s="3" t="s">
        <v>22</v>
      </c>
      <c r="J3578" s="3" t="s">
        <v>23</v>
      </c>
      <c r="K3578" s="3" t="s">
        <v>21</v>
      </c>
      <c r="L3578" s="3" t="s">
        <v>24</v>
      </c>
      <c r="M3578" s="3" t="s">
        <v>25</v>
      </c>
      <c r="N3578" s="3" t="s">
        <v>21</v>
      </c>
      <c r="O3578" s="3" t="s">
        <v>21</v>
      </c>
      <c r="P3578" s="3" t="s">
        <v>22</v>
      </c>
      <c r="Q3578" s="3" t="s">
        <v>21</v>
      </c>
      <c r="R3578" s="3" t="s">
        <v>21</v>
      </c>
      <c r="S3578" s="3" t="s">
        <v>21</v>
      </c>
    </row>
    <row r="3579" spans="1:19" x14ac:dyDescent="0.25">
      <c r="A3579">
        <v>211745</v>
      </c>
      <c r="B3579">
        <v>142</v>
      </c>
      <c r="C3579">
        <v>122</v>
      </c>
      <c r="D3579" s="3" t="s">
        <v>19</v>
      </c>
      <c r="E3579" s="3" t="s">
        <v>20</v>
      </c>
      <c r="F3579" s="3" t="s">
        <v>21</v>
      </c>
      <c r="G3579" s="3" t="s">
        <v>22</v>
      </c>
      <c r="H3579" s="3" t="s">
        <v>22</v>
      </c>
      <c r="I3579" s="3" t="s">
        <v>22</v>
      </c>
      <c r="J3579" s="3" t="s">
        <v>23</v>
      </c>
      <c r="K3579" s="3" t="s">
        <v>21</v>
      </c>
      <c r="L3579" s="3" t="s">
        <v>24</v>
      </c>
      <c r="M3579" s="3" t="s">
        <v>25</v>
      </c>
      <c r="N3579" s="3" t="s">
        <v>21</v>
      </c>
      <c r="O3579" s="3" t="s">
        <v>21</v>
      </c>
      <c r="P3579" s="3" t="s">
        <v>22</v>
      </c>
      <c r="Q3579" s="3" t="s">
        <v>21</v>
      </c>
      <c r="R3579" s="3" t="s">
        <v>21</v>
      </c>
      <c r="S3579" s="3" t="s">
        <v>21</v>
      </c>
    </row>
    <row r="3580" spans="1:19" x14ac:dyDescent="0.25">
      <c r="A3580">
        <v>211746</v>
      </c>
      <c r="B3580">
        <v>142</v>
      </c>
      <c r="C3580">
        <v>123</v>
      </c>
      <c r="D3580" s="3" t="s">
        <v>19</v>
      </c>
      <c r="E3580" s="3" t="s">
        <v>20</v>
      </c>
      <c r="F3580" s="3" t="s">
        <v>21</v>
      </c>
      <c r="G3580" s="3" t="s">
        <v>22</v>
      </c>
      <c r="H3580" s="3" t="s">
        <v>22</v>
      </c>
      <c r="I3580" s="3" t="s">
        <v>22</v>
      </c>
      <c r="J3580" s="3" t="s">
        <v>23</v>
      </c>
      <c r="K3580" s="3" t="s">
        <v>21</v>
      </c>
      <c r="L3580" s="3" t="s">
        <v>24</v>
      </c>
      <c r="M3580" s="3" t="s">
        <v>25</v>
      </c>
      <c r="N3580" s="3" t="s">
        <v>21</v>
      </c>
      <c r="O3580" s="3" t="s">
        <v>21</v>
      </c>
      <c r="P3580" s="3" t="s">
        <v>22</v>
      </c>
      <c r="Q3580" s="3" t="s">
        <v>21</v>
      </c>
      <c r="R3580" s="3" t="s">
        <v>21</v>
      </c>
      <c r="S3580" s="3" t="s">
        <v>21</v>
      </c>
    </row>
    <row r="3581" spans="1:19" x14ac:dyDescent="0.25">
      <c r="A3581">
        <v>211747</v>
      </c>
      <c r="B3581">
        <v>142</v>
      </c>
      <c r="C3581">
        <v>124</v>
      </c>
      <c r="D3581" s="3" t="s">
        <v>19</v>
      </c>
      <c r="E3581" s="3" t="s">
        <v>20</v>
      </c>
      <c r="F3581" s="3" t="s">
        <v>21</v>
      </c>
      <c r="G3581" s="3" t="s">
        <v>22</v>
      </c>
      <c r="H3581" s="3" t="s">
        <v>22</v>
      </c>
      <c r="I3581" s="3" t="s">
        <v>22</v>
      </c>
      <c r="J3581" s="3" t="s">
        <v>23</v>
      </c>
      <c r="K3581" s="3" t="s">
        <v>21</v>
      </c>
      <c r="L3581" s="3" t="s">
        <v>24</v>
      </c>
      <c r="M3581" s="3" t="s">
        <v>25</v>
      </c>
      <c r="N3581" s="3" t="s">
        <v>21</v>
      </c>
      <c r="O3581" s="3" t="s">
        <v>21</v>
      </c>
      <c r="P3581" s="3" t="s">
        <v>22</v>
      </c>
      <c r="Q3581" s="3" t="s">
        <v>21</v>
      </c>
      <c r="R3581" s="3" t="s">
        <v>21</v>
      </c>
      <c r="S3581" s="3" t="s">
        <v>21</v>
      </c>
    </row>
    <row r="3582" spans="1:19" x14ac:dyDescent="0.25">
      <c r="A3582">
        <v>211748</v>
      </c>
      <c r="B3582">
        <v>142</v>
      </c>
      <c r="C3582">
        <v>125</v>
      </c>
      <c r="D3582" s="3" t="s">
        <v>19</v>
      </c>
      <c r="E3582" s="3" t="s">
        <v>20</v>
      </c>
      <c r="F3582" s="3" t="s">
        <v>21</v>
      </c>
      <c r="G3582" s="3" t="s">
        <v>22</v>
      </c>
      <c r="H3582" s="3" t="s">
        <v>22</v>
      </c>
      <c r="I3582" s="3" t="s">
        <v>22</v>
      </c>
      <c r="J3582" s="3" t="s">
        <v>23</v>
      </c>
      <c r="K3582" s="3" t="s">
        <v>21</v>
      </c>
      <c r="L3582" s="3" t="s">
        <v>24</v>
      </c>
      <c r="M3582" s="3" t="s">
        <v>25</v>
      </c>
      <c r="N3582" s="3" t="s">
        <v>21</v>
      </c>
      <c r="O3582" s="3" t="s">
        <v>21</v>
      </c>
      <c r="P3582" s="3" t="s">
        <v>22</v>
      </c>
      <c r="Q3582" s="3" t="s">
        <v>21</v>
      </c>
      <c r="R3582" s="3" t="s">
        <v>21</v>
      </c>
      <c r="S3582" s="3" t="s">
        <v>21</v>
      </c>
    </row>
    <row r="3583" spans="1:19" x14ac:dyDescent="0.25">
      <c r="A3583">
        <v>211749</v>
      </c>
      <c r="B3583">
        <v>142</v>
      </c>
      <c r="C3583">
        <v>126</v>
      </c>
      <c r="D3583" s="3" t="s">
        <v>19</v>
      </c>
      <c r="E3583" s="3" t="s">
        <v>20</v>
      </c>
      <c r="F3583" s="3" t="s">
        <v>21</v>
      </c>
      <c r="G3583" s="3" t="s">
        <v>22</v>
      </c>
      <c r="H3583" s="3" t="s">
        <v>22</v>
      </c>
      <c r="I3583" s="3" t="s">
        <v>22</v>
      </c>
      <c r="J3583" s="3" t="s">
        <v>23</v>
      </c>
      <c r="K3583" s="3" t="s">
        <v>21</v>
      </c>
      <c r="L3583" s="3" t="s">
        <v>24</v>
      </c>
      <c r="M3583" s="3" t="s">
        <v>25</v>
      </c>
      <c r="N3583" s="3" t="s">
        <v>21</v>
      </c>
      <c r="O3583" s="3" t="s">
        <v>21</v>
      </c>
      <c r="P3583" s="3" t="s">
        <v>22</v>
      </c>
      <c r="Q3583" s="3" t="s">
        <v>21</v>
      </c>
      <c r="R3583" s="3" t="s">
        <v>21</v>
      </c>
      <c r="S3583" s="3" t="s">
        <v>21</v>
      </c>
    </row>
    <row r="3584" spans="1:19" x14ac:dyDescent="0.25">
      <c r="A3584">
        <v>211750</v>
      </c>
      <c r="B3584">
        <v>142</v>
      </c>
      <c r="C3584">
        <v>127</v>
      </c>
      <c r="D3584" s="3" t="s">
        <v>19</v>
      </c>
      <c r="E3584" s="3" t="s">
        <v>20</v>
      </c>
      <c r="F3584" s="3" t="s">
        <v>21</v>
      </c>
      <c r="G3584" s="3" t="s">
        <v>22</v>
      </c>
      <c r="H3584" s="3" t="s">
        <v>22</v>
      </c>
      <c r="I3584" s="3" t="s">
        <v>22</v>
      </c>
      <c r="J3584" s="3" t="s">
        <v>23</v>
      </c>
      <c r="K3584" s="3" t="s">
        <v>21</v>
      </c>
      <c r="L3584" s="3" t="s">
        <v>24</v>
      </c>
      <c r="M3584" s="3" t="s">
        <v>25</v>
      </c>
      <c r="N3584" s="3" t="s">
        <v>21</v>
      </c>
      <c r="O3584" s="3" t="s">
        <v>21</v>
      </c>
      <c r="P3584" s="3" t="s">
        <v>22</v>
      </c>
      <c r="Q3584" s="3" t="s">
        <v>21</v>
      </c>
      <c r="R3584" s="3" t="s">
        <v>21</v>
      </c>
      <c r="S3584" s="3" t="s">
        <v>21</v>
      </c>
    </row>
    <row r="3585" spans="1:19" x14ac:dyDescent="0.25">
      <c r="A3585">
        <v>211751</v>
      </c>
      <c r="B3585">
        <v>142</v>
      </c>
      <c r="C3585">
        <v>128</v>
      </c>
      <c r="D3585" s="3" t="s">
        <v>19</v>
      </c>
      <c r="E3585" s="3" t="s">
        <v>20</v>
      </c>
      <c r="F3585" s="3" t="s">
        <v>21</v>
      </c>
      <c r="G3585" s="3" t="s">
        <v>22</v>
      </c>
      <c r="H3585" s="3" t="s">
        <v>22</v>
      </c>
      <c r="I3585" s="3" t="s">
        <v>22</v>
      </c>
      <c r="J3585" s="3" t="s">
        <v>23</v>
      </c>
      <c r="K3585" s="3" t="s">
        <v>21</v>
      </c>
      <c r="L3585" s="3" t="s">
        <v>24</v>
      </c>
      <c r="M3585" s="3" t="s">
        <v>25</v>
      </c>
      <c r="N3585" s="3" t="s">
        <v>21</v>
      </c>
      <c r="O3585" s="3" t="s">
        <v>21</v>
      </c>
      <c r="P3585" s="3" t="s">
        <v>22</v>
      </c>
      <c r="Q3585" s="3" t="s">
        <v>21</v>
      </c>
      <c r="R3585" s="3" t="s">
        <v>21</v>
      </c>
      <c r="S3585" s="3" t="s">
        <v>21</v>
      </c>
    </row>
    <row r="3586" spans="1:19" x14ac:dyDescent="0.25">
      <c r="A3586">
        <v>211752</v>
      </c>
      <c r="B3586">
        <v>142</v>
      </c>
      <c r="C3586">
        <v>129</v>
      </c>
      <c r="D3586" s="3" t="s">
        <v>19</v>
      </c>
      <c r="E3586" s="3" t="s">
        <v>20</v>
      </c>
      <c r="F3586" s="3" t="s">
        <v>21</v>
      </c>
      <c r="G3586" s="3" t="s">
        <v>22</v>
      </c>
      <c r="H3586" s="3" t="s">
        <v>22</v>
      </c>
      <c r="I3586" s="3" t="s">
        <v>22</v>
      </c>
      <c r="J3586" s="3" t="s">
        <v>23</v>
      </c>
      <c r="K3586" s="3" t="s">
        <v>21</v>
      </c>
      <c r="L3586" s="3" t="s">
        <v>24</v>
      </c>
      <c r="M3586" s="3" t="s">
        <v>25</v>
      </c>
      <c r="N3586" s="3" t="s">
        <v>21</v>
      </c>
      <c r="O3586" s="3" t="s">
        <v>21</v>
      </c>
      <c r="P3586" s="3" t="s">
        <v>22</v>
      </c>
      <c r="Q3586" s="3" t="s">
        <v>21</v>
      </c>
      <c r="R3586" s="3" t="s">
        <v>21</v>
      </c>
      <c r="S3586" s="3" t="s">
        <v>21</v>
      </c>
    </row>
    <row r="3587" spans="1:19" x14ac:dyDescent="0.25">
      <c r="A3587">
        <v>211753</v>
      </c>
      <c r="B3587">
        <v>142</v>
      </c>
      <c r="C3587">
        <v>130</v>
      </c>
      <c r="D3587" s="3" t="s">
        <v>19</v>
      </c>
      <c r="E3587" s="3" t="s">
        <v>20</v>
      </c>
      <c r="F3587" s="3" t="s">
        <v>21</v>
      </c>
      <c r="G3587" s="3" t="s">
        <v>22</v>
      </c>
      <c r="H3587" s="3" t="s">
        <v>22</v>
      </c>
      <c r="I3587" s="3" t="s">
        <v>22</v>
      </c>
      <c r="J3587" s="3" t="s">
        <v>23</v>
      </c>
      <c r="K3587" s="3" t="s">
        <v>21</v>
      </c>
      <c r="L3587" s="3" t="s">
        <v>24</v>
      </c>
      <c r="M3587" s="3" t="s">
        <v>25</v>
      </c>
      <c r="N3587" s="3" t="s">
        <v>21</v>
      </c>
      <c r="O3587" s="3" t="s">
        <v>21</v>
      </c>
      <c r="P3587" s="3" t="s">
        <v>22</v>
      </c>
      <c r="Q3587" s="3" t="s">
        <v>21</v>
      </c>
      <c r="R3587" s="3" t="s">
        <v>21</v>
      </c>
      <c r="S3587" s="3" t="s">
        <v>21</v>
      </c>
    </row>
    <row r="3588" spans="1:19" x14ac:dyDescent="0.25">
      <c r="A3588">
        <v>211754</v>
      </c>
      <c r="B3588">
        <v>142</v>
      </c>
      <c r="C3588">
        <v>131</v>
      </c>
      <c r="D3588" s="3" t="s">
        <v>19</v>
      </c>
      <c r="E3588" s="3" t="s">
        <v>20</v>
      </c>
      <c r="F3588" s="3" t="s">
        <v>21</v>
      </c>
      <c r="G3588" s="3" t="s">
        <v>22</v>
      </c>
      <c r="H3588" s="3" t="s">
        <v>22</v>
      </c>
      <c r="I3588" s="3" t="s">
        <v>22</v>
      </c>
      <c r="J3588" s="3" t="s">
        <v>23</v>
      </c>
      <c r="K3588" s="3" t="s">
        <v>21</v>
      </c>
      <c r="L3588" s="3" t="s">
        <v>24</v>
      </c>
      <c r="M3588" s="3" t="s">
        <v>25</v>
      </c>
      <c r="N3588" s="3" t="s">
        <v>21</v>
      </c>
      <c r="O3588" s="3" t="s">
        <v>21</v>
      </c>
      <c r="P3588" s="3" t="s">
        <v>22</v>
      </c>
      <c r="Q3588" s="3" t="s">
        <v>21</v>
      </c>
      <c r="R3588" s="3" t="s">
        <v>21</v>
      </c>
      <c r="S3588" s="3" t="s">
        <v>21</v>
      </c>
    </row>
    <row r="3589" spans="1:19" x14ac:dyDescent="0.25">
      <c r="A3589">
        <v>211755</v>
      </c>
      <c r="B3589">
        <v>142</v>
      </c>
      <c r="C3589">
        <v>132</v>
      </c>
      <c r="D3589" s="3" t="s">
        <v>19</v>
      </c>
      <c r="E3589" s="3" t="s">
        <v>20</v>
      </c>
      <c r="F3589" s="3" t="s">
        <v>21</v>
      </c>
      <c r="G3589" s="3" t="s">
        <v>22</v>
      </c>
      <c r="H3589" s="3" t="s">
        <v>22</v>
      </c>
      <c r="I3589" s="3" t="s">
        <v>22</v>
      </c>
      <c r="J3589" s="3" t="s">
        <v>23</v>
      </c>
      <c r="K3589" s="3" t="s">
        <v>21</v>
      </c>
      <c r="L3589" s="3" t="s">
        <v>24</v>
      </c>
      <c r="M3589" s="3" t="s">
        <v>25</v>
      </c>
      <c r="N3589" s="3" t="s">
        <v>21</v>
      </c>
      <c r="O3589" s="3" t="s">
        <v>21</v>
      </c>
      <c r="P3589" s="3" t="s">
        <v>22</v>
      </c>
      <c r="Q3589" s="3" t="s">
        <v>21</v>
      </c>
      <c r="R3589" s="3" t="s">
        <v>21</v>
      </c>
      <c r="S3589" s="3" t="s">
        <v>21</v>
      </c>
    </row>
    <row r="3590" spans="1:19" x14ac:dyDescent="0.25">
      <c r="A3590">
        <v>211756</v>
      </c>
      <c r="B3590">
        <v>142</v>
      </c>
      <c r="C3590">
        <v>133</v>
      </c>
      <c r="D3590" s="3" t="s">
        <v>19</v>
      </c>
      <c r="E3590" s="3" t="s">
        <v>20</v>
      </c>
      <c r="F3590" s="3" t="s">
        <v>21</v>
      </c>
      <c r="G3590" s="3" t="s">
        <v>22</v>
      </c>
      <c r="H3590" s="3" t="s">
        <v>22</v>
      </c>
      <c r="I3590" s="3" t="s">
        <v>22</v>
      </c>
      <c r="J3590" s="3" t="s">
        <v>23</v>
      </c>
      <c r="K3590" s="3" t="s">
        <v>21</v>
      </c>
      <c r="L3590" s="3" t="s">
        <v>24</v>
      </c>
      <c r="M3590" s="3" t="s">
        <v>25</v>
      </c>
      <c r="N3590" s="3" t="s">
        <v>21</v>
      </c>
      <c r="O3590" s="3" t="s">
        <v>21</v>
      </c>
      <c r="P3590" s="3" t="s">
        <v>22</v>
      </c>
      <c r="Q3590" s="3" t="s">
        <v>21</v>
      </c>
      <c r="R3590" s="3" t="s">
        <v>21</v>
      </c>
      <c r="S3590" s="3" t="s">
        <v>21</v>
      </c>
    </row>
    <row r="3591" spans="1:19" x14ac:dyDescent="0.25">
      <c r="A3591">
        <v>211757</v>
      </c>
      <c r="B3591">
        <v>142</v>
      </c>
      <c r="C3591">
        <v>134</v>
      </c>
      <c r="D3591" s="3" t="s">
        <v>19</v>
      </c>
      <c r="E3591" s="3" t="s">
        <v>20</v>
      </c>
      <c r="F3591" s="3" t="s">
        <v>21</v>
      </c>
      <c r="G3591" s="3" t="s">
        <v>22</v>
      </c>
      <c r="H3591" s="3" t="s">
        <v>22</v>
      </c>
      <c r="I3591" s="3" t="s">
        <v>22</v>
      </c>
      <c r="J3591" s="3" t="s">
        <v>23</v>
      </c>
      <c r="K3591" s="3" t="s">
        <v>21</v>
      </c>
      <c r="L3591" s="3" t="s">
        <v>24</v>
      </c>
      <c r="M3591" s="3" t="s">
        <v>25</v>
      </c>
      <c r="N3591" s="3" t="s">
        <v>21</v>
      </c>
      <c r="O3591" s="3" t="s">
        <v>21</v>
      </c>
      <c r="P3591" s="3" t="s">
        <v>22</v>
      </c>
      <c r="Q3591" s="3" t="s">
        <v>21</v>
      </c>
      <c r="R3591" s="3" t="s">
        <v>21</v>
      </c>
      <c r="S3591" s="3" t="s">
        <v>21</v>
      </c>
    </row>
    <row r="3592" spans="1:19" x14ac:dyDescent="0.25">
      <c r="A3592">
        <v>211758</v>
      </c>
      <c r="B3592">
        <v>142</v>
      </c>
      <c r="C3592">
        <v>135</v>
      </c>
      <c r="D3592" s="3" t="s">
        <v>19</v>
      </c>
      <c r="E3592" s="3" t="s">
        <v>20</v>
      </c>
      <c r="F3592" s="3" t="s">
        <v>21</v>
      </c>
      <c r="G3592" s="3" t="s">
        <v>22</v>
      </c>
      <c r="H3592" s="3" t="s">
        <v>22</v>
      </c>
      <c r="I3592" s="3" t="s">
        <v>22</v>
      </c>
      <c r="J3592" s="3" t="s">
        <v>23</v>
      </c>
      <c r="K3592" s="3" t="s">
        <v>21</v>
      </c>
      <c r="L3592" s="3" t="s">
        <v>24</v>
      </c>
      <c r="M3592" s="3" t="s">
        <v>25</v>
      </c>
      <c r="N3592" s="3" t="s">
        <v>21</v>
      </c>
      <c r="O3592" s="3" t="s">
        <v>21</v>
      </c>
      <c r="P3592" s="3" t="s">
        <v>22</v>
      </c>
      <c r="Q3592" s="3" t="s">
        <v>21</v>
      </c>
      <c r="R3592" s="3" t="s">
        <v>21</v>
      </c>
      <c r="S3592" s="3" t="s">
        <v>21</v>
      </c>
    </row>
    <row r="3593" spans="1:19" x14ac:dyDescent="0.25">
      <c r="A3593">
        <v>211759</v>
      </c>
      <c r="B3593">
        <v>142</v>
      </c>
      <c r="C3593">
        <v>136</v>
      </c>
      <c r="D3593" s="3" t="s">
        <v>19</v>
      </c>
      <c r="E3593" s="3" t="s">
        <v>20</v>
      </c>
      <c r="F3593" s="3" t="s">
        <v>21</v>
      </c>
      <c r="G3593" s="3" t="s">
        <v>22</v>
      </c>
      <c r="H3593" s="3" t="s">
        <v>22</v>
      </c>
      <c r="I3593" s="3" t="s">
        <v>22</v>
      </c>
      <c r="J3593" s="3" t="s">
        <v>23</v>
      </c>
      <c r="K3593" s="3" t="s">
        <v>21</v>
      </c>
      <c r="L3593" s="3" t="s">
        <v>24</v>
      </c>
      <c r="M3593" s="3" t="s">
        <v>25</v>
      </c>
      <c r="N3593" s="3" t="s">
        <v>21</v>
      </c>
      <c r="O3593" s="3" t="s">
        <v>21</v>
      </c>
      <c r="P3593" s="3" t="s">
        <v>22</v>
      </c>
      <c r="Q3593" s="3" t="s">
        <v>21</v>
      </c>
      <c r="R3593" s="3" t="s">
        <v>21</v>
      </c>
      <c r="S3593" s="3" t="s">
        <v>21</v>
      </c>
    </row>
    <row r="3594" spans="1:19" x14ac:dyDescent="0.25">
      <c r="A3594">
        <v>211760</v>
      </c>
      <c r="B3594">
        <v>142</v>
      </c>
      <c r="C3594">
        <v>137</v>
      </c>
      <c r="D3594" s="3" t="s">
        <v>19</v>
      </c>
      <c r="E3594" s="3" t="s">
        <v>20</v>
      </c>
      <c r="F3594" s="3" t="s">
        <v>21</v>
      </c>
      <c r="G3594" s="3" t="s">
        <v>22</v>
      </c>
      <c r="H3594" s="3" t="s">
        <v>22</v>
      </c>
      <c r="I3594" s="3" t="s">
        <v>22</v>
      </c>
      <c r="J3594" s="3" t="s">
        <v>23</v>
      </c>
      <c r="K3594" s="3" t="s">
        <v>21</v>
      </c>
      <c r="L3594" s="3" t="s">
        <v>24</v>
      </c>
      <c r="M3594" s="3" t="s">
        <v>25</v>
      </c>
      <c r="N3594" s="3" t="s">
        <v>21</v>
      </c>
      <c r="O3594" s="3" t="s">
        <v>21</v>
      </c>
      <c r="P3594" s="3" t="s">
        <v>22</v>
      </c>
      <c r="Q3594" s="3" t="s">
        <v>21</v>
      </c>
      <c r="R3594" s="3" t="s">
        <v>21</v>
      </c>
      <c r="S3594" s="3" t="s">
        <v>21</v>
      </c>
    </row>
    <row r="3595" spans="1:19" x14ac:dyDescent="0.25">
      <c r="A3595">
        <v>211761</v>
      </c>
      <c r="B3595">
        <v>142</v>
      </c>
      <c r="C3595">
        <v>138</v>
      </c>
      <c r="D3595" s="3" t="s">
        <v>19</v>
      </c>
      <c r="E3595" s="3" t="s">
        <v>20</v>
      </c>
      <c r="F3595" s="3" t="s">
        <v>21</v>
      </c>
      <c r="G3595" s="3" t="s">
        <v>22</v>
      </c>
      <c r="H3595" s="3" t="s">
        <v>22</v>
      </c>
      <c r="I3595" s="3" t="s">
        <v>22</v>
      </c>
      <c r="J3595" s="3" t="s">
        <v>23</v>
      </c>
      <c r="K3595" s="3" t="s">
        <v>21</v>
      </c>
      <c r="L3595" s="3" t="s">
        <v>24</v>
      </c>
      <c r="M3595" s="3" t="s">
        <v>25</v>
      </c>
      <c r="N3595" s="3" t="s">
        <v>21</v>
      </c>
      <c r="O3595" s="3" t="s">
        <v>21</v>
      </c>
      <c r="P3595" s="3" t="s">
        <v>22</v>
      </c>
      <c r="Q3595" s="3" t="s">
        <v>21</v>
      </c>
      <c r="R3595" s="3" t="s">
        <v>21</v>
      </c>
      <c r="S3595" s="3" t="s">
        <v>21</v>
      </c>
    </row>
    <row r="3596" spans="1:19" x14ac:dyDescent="0.25">
      <c r="A3596">
        <v>211762</v>
      </c>
      <c r="B3596">
        <v>142</v>
      </c>
      <c r="C3596">
        <v>139</v>
      </c>
      <c r="D3596" s="3" t="s">
        <v>19</v>
      </c>
      <c r="E3596" s="3" t="s">
        <v>20</v>
      </c>
      <c r="F3596" s="3" t="s">
        <v>21</v>
      </c>
      <c r="G3596" s="3" t="s">
        <v>22</v>
      </c>
      <c r="H3596" s="3" t="s">
        <v>22</v>
      </c>
      <c r="I3596" s="3" t="s">
        <v>22</v>
      </c>
      <c r="J3596" s="3" t="s">
        <v>23</v>
      </c>
      <c r="K3596" s="3" t="s">
        <v>21</v>
      </c>
      <c r="L3596" s="3" t="s">
        <v>24</v>
      </c>
      <c r="M3596" s="3" t="s">
        <v>25</v>
      </c>
      <c r="N3596" s="3" t="s">
        <v>21</v>
      </c>
      <c r="O3596" s="3" t="s">
        <v>21</v>
      </c>
      <c r="P3596" s="3" t="s">
        <v>22</v>
      </c>
      <c r="Q3596" s="3" t="s">
        <v>21</v>
      </c>
      <c r="R3596" s="3" t="s">
        <v>21</v>
      </c>
      <c r="S3596" s="3" t="s">
        <v>21</v>
      </c>
    </row>
    <row r="3597" spans="1:19" x14ac:dyDescent="0.25">
      <c r="A3597">
        <v>211763</v>
      </c>
      <c r="B3597">
        <v>142</v>
      </c>
      <c r="C3597">
        <v>140</v>
      </c>
      <c r="D3597" s="3" t="s">
        <v>19</v>
      </c>
      <c r="E3597" s="3" t="s">
        <v>20</v>
      </c>
      <c r="F3597" s="3" t="s">
        <v>21</v>
      </c>
      <c r="G3597" s="3" t="s">
        <v>22</v>
      </c>
      <c r="H3597" s="3" t="s">
        <v>22</v>
      </c>
      <c r="I3597" s="3" t="s">
        <v>22</v>
      </c>
      <c r="J3597" s="3" t="s">
        <v>23</v>
      </c>
      <c r="K3597" s="3" t="s">
        <v>21</v>
      </c>
      <c r="L3597" s="3" t="s">
        <v>24</v>
      </c>
      <c r="M3597" s="3" t="s">
        <v>25</v>
      </c>
      <c r="N3597" s="3" t="s">
        <v>21</v>
      </c>
      <c r="O3597" s="3" t="s">
        <v>21</v>
      </c>
      <c r="P3597" s="3" t="s">
        <v>22</v>
      </c>
      <c r="Q3597" s="3" t="s">
        <v>21</v>
      </c>
      <c r="R3597" s="3" t="s">
        <v>21</v>
      </c>
      <c r="S3597" s="3" t="s">
        <v>21</v>
      </c>
    </row>
    <row r="3598" spans="1:19" x14ac:dyDescent="0.25">
      <c r="A3598">
        <v>211764</v>
      </c>
      <c r="B3598">
        <v>142</v>
      </c>
      <c r="C3598">
        <v>141</v>
      </c>
      <c r="D3598" s="3" t="s">
        <v>19</v>
      </c>
      <c r="E3598" s="3" t="s">
        <v>20</v>
      </c>
      <c r="F3598" s="3" t="s">
        <v>21</v>
      </c>
      <c r="G3598" s="3" t="s">
        <v>22</v>
      </c>
      <c r="H3598" s="3" t="s">
        <v>22</v>
      </c>
      <c r="I3598" s="3" t="s">
        <v>22</v>
      </c>
      <c r="J3598" s="3" t="s">
        <v>23</v>
      </c>
      <c r="K3598" s="3" t="s">
        <v>21</v>
      </c>
      <c r="L3598" s="3" t="s">
        <v>24</v>
      </c>
      <c r="M3598" s="3" t="s">
        <v>25</v>
      </c>
      <c r="N3598" s="3" t="s">
        <v>21</v>
      </c>
      <c r="O3598" s="3" t="s">
        <v>21</v>
      </c>
      <c r="P3598" s="3" t="s">
        <v>22</v>
      </c>
      <c r="Q3598" s="3" t="s">
        <v>21</v>
      </c>
      <c r="R3598" s="3" t="s">
        <v>21</v>
      </c>
      <c r="S3598" s="3" t="s">
        <v>21</v>
      </c>
    </row>
    <row r="3599" spans="1:19" x14ac:dyDescent="0.25">
      <c r="A3599">
        <v>211765</v>
      </c>
      <c r="B3599">
        <v>142</v>
      </c>
      <c r="C3599">
        <v>143</v>
      </c>
      <c r="D3599" s="3" t="s">
        <v>19</v>
      </c>
      <c r="E3599" s="3" t="s">
        <v>20</v>
      </c>
      <c r="F3599" s="3" t="s">
        <v>21</v>
      </c>
      <c r="G3599" s="3" t="s">
        <v>22</v>
      </c>
      <c r="H3599" s="3" t="s">
        <v>22</v>
      </c>
      <c r="I3599" s="3" t="s">
        <v>22</v>
      </c>
      <c r="J3599" s="3" t="s">
        <v>23</v>
      </c>
      <c r="K3599" s="3" t="s">
        <v>21</v>
      </c>
      <c r="L3599" s="3" t="s">
        <v>24</v>
      </c>
      <c r="M3599" s="3" t="s">
        <v>25</v>
      </c>
      <c r="N3599" s="3" t="s">
        <v>21</v>
      </c>
      <c r="O3599" s="3" t="s">
        <v>21</v>
      </c>
      <c r="P3599" s="3" t="s">
        <v>22</v>
      </c>
      <c r="Q3599" s="3" t="s">
        <v>21</v>
      </c>
      <c r="R3599" s="3" t="s">
        <v>21</v>
      </c>
      <c r="S3599" s="3" t="s">
        <v>21</v>
      </c>
    </row>
    <row r="3600" spans="1:19" x14ac:dyDescent="0.25">
      <c r="A3600">
        <v>211766</v>
      </c>
      <c r="B3600">
        <v>142</v>
      </c>
      <c r="C3600">
        <v>144</v>
      </c>
      <c r="D3600" s="3" t="s">
        <v>19</v>
      </c>
      <c r="E3600" s="3" t="s">
        <v>20</v>
      </c>
      <c r="F3600" s="3" t="s">
        <v>21</v>
      </c>
      <c r="G3600" s="3" t="s">
        <v>22</v>
      </c>
      <c r="H3600" s="3" t="s">
        <v>22</v>
      </c>
      <c r="I3600" s="3" t="s">
        <v>22</v>
      </c>
      <c r="J3600" s="3" t="s">
        <v>23</v>
      </c>
      <c r="K3600" s="3" t="s">
        <v>21</v>
      </c>
      <c r="L3600" s="3" t="s">
        <v>24</v>
      </c>
      <c r="M3600" s="3" t="s">
        <v>25</v>
      </c>
      <c r="N3600" s="3" t="s">
        <v>21</v>
      </c>
      <c r="O3600" s="3" t="s">
        <v>21</v>
      </c>
      <c r="P3600" s="3" t="s">
        <v>22</v>
      </c>
      <c r="Q3600" s="3" t="s">
        <v>21</v>
      </c>
      <c r="R3600" s="3" t="s">
        <v>21</v>
      </c>
      <c r="S3600" s="3" t="s">
        <v>21</v>
      </c>
    </row>
    <row r="3601" spans="1:19" x14ac:dyDescent="0.25">
      <c r="A3601">
        <v>211767</v>
      </c>
      <c r="B3601">
        <v>142</v>
      </c>
      <c r="C3601">
        <v>145</v>
      </c>
      <c r="D3601" s="3" t="s">
        <v>19</v>
      </c>
      <c r="E3601" s="3" t="s">
        <v>20</v>
      </c>
      <c r="F3601" s="3" t="s">
        <v>21</v>
      </c>
      <c r="G3601" s="3" t="s">
        <v>22</v>
      </c>
      <c r="H3601" s="3" t="s">
        <v>22</v>
      </c>
      <c r="I3601" s="3" t="s">
        <v>22</v>
      </c>
      <c r="J3601" s="3" t="s">
        <v>23</v>
      </c>
      <c r="K3601" s="3" t="s">
        <v>21</v>
      </c>
      <c r="L3601" s="3" t="s">
        <v>24</v>
      </c>
      <c r="M3601" s="3" t="s">
        <v>25</v>
      </c>
      <c r="N3601" s="3" t="s">
        <v>21</v>
      </c>
      <c r="O3601" s="3" t="s">
        <v>21</v>
      </c>
      <c r="P3601" s="3" t="s">
        <v>22</v>
      </c>
      <c r="Q3601" s="3" t="s">
        <v>21</v>
      </c>
      <c r="R3601" s="3" t="s">
        <v>21</v>
      </c>
      <c r="S3601" s="3" t="s">
        <v>21</v>
      </c>
    </row>
    <row r="3602" spans="1:19" x14ac:dyDescent="0.25">
      <c r="A3602">
        <v>211768</v>
      </c>
      <c r="B3602">
        <v>142</v>
      </c>
      <c r="C3602">
        <v>146</v>
      </c>
      <c r="D3602" s="3" t="s">
        <v>19</v>
      </c>
      <c r="E3602" s="3" t="s">
        <v>20</v>
      </c>
      <c r="F3602" s="3" t="s">
        <v>21</v>
      </c>
      <c r="G3602" s="3" t="s">
        <v>22</v>
      </c>
      <c r="H3602" s="3" t="s">
        <v>22</v>
      </c>
      <c r="I3602" s="3" t="s">
        <v>22</v>
      </c>
      <c r="J3602" s="3" t="s">
        <v>23</v>
      </c>
      <c r="K3602" s="3" t="s">
        <v>21</v>
      </c>
      <c r="L3602" s="3" t="s">
        <v>24</v>
      </c>
      <c r="M3602" s="3" t="s">
        <v>25</v>
      </c>
      <c r="N3602" s="3" t="s">
        <v>21</v>
      </c>
      <c r="O3602" s="3" t="s">
        <v>21</v>
      </c>
      <c r="P3602" s="3" t="s">
        <v>22</v>
      </c>
      <c r="Q3602" s="3" t="s">
        <v>21</v>
      </c>
      <c r="R3602" s="3" t="s">
        <v>21</v>
      </c>
      <c r="S3602" s="3" t="s">
        <v>21</v>
      </c>
    </row>
    <row r="3603" spans="1:19" x14ac:dyDescent="0.25">
      <c r="A3603">
        <v>211769</v>
      </c>
      <c r="B3603">
        <v>142</v>
      </c>
      <c r="C3603">
        <v>147</v>
      </c>
      <c r="D3603" s="3" t="s">
        <v>19</v>
      </c>
      <c r="E3603" s="3" t="s">
        <v>20</v>
      </c>
      <c r="F3603" s="3" t="s">
        <v>21</v>
      </c>
      <c r="G3603" s="3" t="s">
        <v>22</v>
      </c>
      <c r="H3603" s="3" t="s">
        <v>22</v>
      </c>
      <c r="I3603" s="3" t="s">
        <v>22</v>
      </c>
      <c r="J3603" s="3" t="s">
        <v>23</v>
      </c>
      <c r="K3603" s="3" t="s">
        <v>21</v>
      </c>
      <c r="L3603" s="3" t="s">
        <v>24</v>
      </c>
      <c r="M3603" s="3" t="s">
        <v>25</v>
      </c>
      <c r="N3603" s="3" t="s">
        <v>21</v>
      </c>
      <c r="O3603" s="3" t="s">
        <v>21</v>
      </c>
      <c r="P3603" s="3" t="s">
        <v>22</v>
      </c>
      <c r="Q3603" s="3" t="s">
        <v>21</v>
      </c>
      <c r="R3603" s="3" t="s">
        <v>21</v>
      </c>
      <c r="S3603" s="3" t="s">
        <v>21</v>
      </c>
    </row>
    <row r="3604" spans="1:19" x14ac:dyDescent="0.25">
      <c r="A3604">
        <v>211770</v>
      </c>
      <c r="B3604">
        <v>142</v>
      </c>
      <c r="C3604">
        <v>148</v>
      </c>
      <c r="D3604" s="3" t="s">
        <v>19</v>
      </c>
      <c r="E3604" s="3" t="s">
        <v>20</v>
      </c>
      <c r="F3604" s="3" t="s">
        <v>21</v>
      </c>
      <c r="G3604" s="3" t="s">
        <v>22</v>
      </c>
      <c r="H3604" s="3" t="s">
        <v>22</v>
      </c>
      <c r="I3604" s="3" t="s">
        <v>22</v>
      </c>
      <c r="J3604" s="3" t="s">
        <v>23</v>
      </c>
      <c r="K3604" s="3" t="s">
        <v>21</v>
      </c>
      <c r="L3604" s="3" t="s">
        <v>24</v>
      </c>
      <c r="M3604" s="3" t="s">
        <v>25</v>
      </c>
      <c r="N3604" s="3" t="s">
        <v>21</v>
      </c>
      <c r="O3604" s="3" t="s">
        <v>21</v>
      </c>
      <c r="P3604" s="3" t="s">
        <v>22</v>
      </c>
      <c r="Q3604" s="3" t="s">
        <v>21</v>
      </c>
      <c r="R3604" s="3" t="s">
        <v>21</v>
      </c>
      <c r="S3604" s="3" t="s">
        <v>21</v>
      </c>
    </row>
    <row r="3605" spans="1:19" x14ac:dyDescent="0.25">
      <c r="A3605">
        <v>211771</v>
      </c>
      <c r="B3605">
        <v>142</v>
      </c>
      <c r="C3605">
        <v>149</v>
      </c>
      <c r="D3605" s="3" t="s">
        <v>19</v>
      </c>
      <c r="E3605" s="3" t="s">
        <v>20</v>
      </c>
      <c r="F3605" s="3" t="s">
        <v>21</v>
      </c>
      <c r="G3605" s="3" t="s">
        <v>22</v>
      </c>
      <c r="H3605" s="3" t="s">
        <v>22</v>
      </c>
      <c r="I3605" s="3" t="s">
        <v>22</v>
      </c>
      <c r="J3605" s="3" t="s">
        <v>23</v>
      </c>
      <c r="K3605" s="3" t="s">
        <v>21</v>
      </c>
      <c r="L3605" s="3" t="s">
        <v>24</v>
      </c>
      <c r="M3605" s="3" t="s">
        <v>25</v>
      </c>
      <c r="N3605" s="3" t="s">
        <v>21</v>
      </c>
      <c r="O3605" s="3" t="s">
        <v>21</v>
      </c>
      <c r="P3605" s="3" t="s">
        <v>22</v>
      </c>
      <c r="Q3605" s="3" t="s">
        <v>21</v>
      </c>
      <c r="R3605" s="3" t="s">
        <v>21</v>
      </c>
      <c r="S3605" s="3" t="s">
        <v>21</v>
      </c>
    </row>
    <row r="3606" spans="1:19" x14ac:dyDescent="0.25">
      <c r="A3606">
        <v>211772</v>
      </c>
      <c r="B3606">
        <v>142</v>
      </c>
      <c r="C3606">
        <v>150</v>
      </c>
      <c r="D3606" s="3" t="s">
        <v>19</v>
      </c>
      <c r="E3606" s="3" t="s">
        <v>20</v>
      </c>
      <c r="F3606" s="3" t="s">
        <v>21</v>
      </c>
      <c r="G3606" s="3" t="s">
        <v>22</v>
      </c>
      <c r="H3606" s="3" t="s">
        <v>22</v>
      </c>
      <c r="I3606" s="3" t="s">
        <v>22</v>
      </c>
      <c r="J3606" s="3" t="s">
        <v>23</v>
      </c>
      <c r="K3606" s="3" t="s">
        <v>21</v>
      </c>
      <c r="L3606" s="3" t="s">
        <v>24</v>
      </c>
      <c r="M3606" s="3" t="s">
        <v>25</v>
      </c>
      <c r="N3606" s="3" t="s">
        <v>21</v>
      </c>
      <c r="O3606" s="3" t="s">
        <v>21</v>
      </c>
      <c r="P3606" s="3" t="s">
        <v>22</v>
      </c>
      <c r="Q3606" s="3" t="s">
        <v>21</v>
      </c>
      <c r="R3606" s="3" t="s">
        <v>21</v>
      </c>
      <c r="S3606" s="3" t="s">
        <v>21</v>
      </c>
    </row>
    <row r="3607" spans="1:19" x14ac:dyDescent="0.25">
      <c r="A3607">
        <v>211773</v>
      </c>
      <c r="B3607">
        <v>142</v>
      </c>
      <c r="C3607">
        <v>151</v>
      </c>
      <c r="D3607" s="3" t="s">
        <v>19</v>
      </c>
      <c r="E3607" s="3" t="s">
        <v>20</v>
      </c>
      <c r="F3607" s="3" t="s">
        <v>21</v>
      </c>
      <c r="G3607" s="3" t="s">
        <v>22</v>
      </c>
      <c r="H3607" s="3" t="s">
        <v>22</v>
      </c>
      <c r="I3607" s="3" t="s">
        <v>22</v>
      </c>
      <c r="J3607" s="3" t="s">
        <v>23</v>
      </c>
      <c r="K3607" s="3" t="s">
        <v>21</v>
      </c>
      <c r="L3607" s="3" t="s">
        <v>24</v>
      </c>
      <c r="M3607" s="3" t="s">
        <v>25</v>
      </c>
      <c r="N3607" s="3" t="s">
        <v>21</v>
      </c>
      <c r="O3607" s="3" t="s">
        <v>21</v>
      </c>
      <c r="P3607" s="3" t="s">
        <v>22</v>
      </c>
      <c r="Q3607" s="3" t="s">
        <v>21</v>
      </c>
      <c r="R3607" s="3" t="s">
        <v>21</v>
      </c>
      <c r="S3607" s="3" t="s">
        <v>21</v>
      </c>
    </row>
    <row r="3608" spans="1:19" x14ac:dyDescent="0.25">
      <c r="A3608">
        <v>211774</v>
      </c>
      <c r="B3608">
        <v>142</v>
      </c>
      <c r="C3608">
        <v>152</v>
      </c>
      <c r="D3608" s="3" t="s">
        <v>19</v>
      </c>
      <c r="E3608" s="3" t="s">
        <v>20</v>
      </c>
      <c r="F3608" s="3" t="s">
        <v>21</v>
      </c>
      <c r="G3608" s="3" t="s">
        <v>22</v>
      </c>
      <c r="H3608" s="3" t="s">
        <v>22</v>
      </c>
      <c r="I3608" s="3" t="s">
        <v>22</v>
      </c>
      <c r="J3608" s="3" t="s">
        <v>23</v>
      </c>
      <c r="K3608" s="3" t="s">
        <v>21</v>
      </c>
      <c r="L3608" s="3" t="s">
        <v>24</v>
      </c>
      <c r="M3608" s="3" t="s">
        <v>25</v>
      </c>
      <c r="N3608" s="3" t="s">
        <v>21</v>
      </c>
      <c r="O3608" s="3" t="s">
        <v>21</v>
      </c>
      <c r="P3608" s="3" t="s">
        <v>22</v>
      </c>
      <c r="Q3608" s="3" t="s">
        <v>21</v>
      </c>
      <c r="R3608" s="3" t="s">
        <v>21</v>
      </c>
      <c r="S3608" s="3" t="s">
        <v>21</v>
      </c>
    </row>
    <row r="3609" spans="1:19" x14ac:dyDescent="0.25">
      <c r="A3609">
        <v>211775</v>
      </c>
      <c r="B3609">
        <v>142</v>
      </c>
      <c r="C3609">
        <v>153</v>
      </c>
      <c r="D3609" s="3" t="s">
        <v>19</v>
      </c>
      <c r="E3609" s="3" t="s">
        <v>20</v>
      </c>
      <c r="F3609" s="3" t="s">
        <v>21</v>
      </c>
      <c r="G3609" s="3" t="s">
        <v>22</v>
      </c>
      <c r="H3609" s="3" t="s">
        <v>22</v>
      </c>
      <c r="I3609" s="3" t="s">
        <v>22</v>
      </c>
      <c r="J3609" s="3" t="s">
        <v>23</v>
      </c>
      <c r="K3609" s="3" t="s">
        <v>21</v>
      </c>
      <c r="L3609" s="3" t="s">
        <v>24</v>
      </c>
      <c r="M3609" s="3" t="s">
        <v>25</v>
      </c>
      <c r="N3609" s="3" t="s">
        <v>21</v>
      </c>
      <c r="O3609" s="3" t="s">
        <v>21</v>
      </c>
      <c r="P3609" s="3" t="s">
        <v>22</v>
      </c>
      <c r="Q3609" s="3" t="s">
        <v>21</v>
      </c>
      <c r="R3609" s="3" t="s">
        <v>21</v>
      </c>
      <c r="S3609" s="3" t="s">
        <v>21</v>
      </c>
    </row>
    <row r="3610" spans="1:19" x14ac:dyDescent="0.25">
      <c r="A3610">
        <v>211776</v>
      </c>
      <c r="B3610">
        <v>142</v>
      </c>
      <c r="C3610">
        <v>154</v>
      </c>
      <c r="D3610" s="3" t="s">
        <v>19</v>
      </c>
      <c r="E3610" s="3" t="s">
        <v>20</v>
      </c>
      <c r="F3610" s="3" t="s">
        <v>21</v>
      </c>
      <c r="G3610" s="3" t="s">
        <v>22</v>
      </c>
      <c r="H3610" s="3" t="s">
        <v>22</v>
      </c>
      <c r="I3610" s="3" t="s">
        <v>22</v>
      </c>
      <c r="J3610" s="3" t="s">
        <v>23</v>
      </c>
      <c r="K3610" s="3" t="s">
        <v>21</v>
      </c>
      <c r="L3610" s="3" t="s">
        <v>24</v>
      </c>
      <c r="M3610" s="3" t="s">
        <v>25</v>
      </c>
      <c r="N3610" s="3" t="s">
        <v>21</v>
      </c>
      <c r="O3610" s="3" t="s">
        <v>21</v>
      </c>
      <c r="P3610" s="3" t="s">
        <v>22</v>
      </c>
      <c r="Q3610" s="3" t="s">
        <v>21</v>
      </c>
      <c r="R3610" s="3" t="s">
        <v>21</v>
      </c>
      <c r="S3610" s="3" t="s">
        <v>21</v>
      </c>
    </row>
    <row r="3611" spans="1:19" x14ac:dyDescent="0.25">
      <c r="A3611">
        <v>211777</v>
      </c>
      <c r="B3611">
        <v>142</v>
      </c>
      <c r="C3611">
        <v>155</v>
      </c>
      <c r="D3611" s="3" t="s">
        <v>19</v>
      </c>
      <c r="E3611" s="3" t="s">
        <v>20</v>
      </c>
      <c r="F3611" s="3" t="s">
        <v>21</v>
      </c>
      <c r="G3611" s="3" t="s">
        <v>22</v>
      </c>
      <c r="H3611" s="3" t="s">
        <v>22</v>
      </c>
      <c r="I3611" s="3" t="s">
        <v>22</v>
      </c>
      <c r="J3611" s="3" t="s">
        <v>23</v>
      </c>
      <c r="K3611" s="3" t="s">
        <v>21</v>
      </c>
      <c r="L3611" s="3" t="s">
        <v>24</v>
      </c>
      <c r="M3611" s="3" t="s">
        <v>25</v>
      </c>
      <c r="N3611" s="3" t="s">
        <v>21</v>
      </c>
      <c r="O3611" s="3" t="s">
        <v>21</v>
      </c>
      <c r="P3611" s="3" t="s">
        <v>22</v>
      </c>
      <c r="Q3611" s="3" t="s">
        <v>21</v>
      </c>
      <c r="R3611" s="3" t="s">
        <v>21</v>
      </c>
      <c r="S3611" s="3" t="s">
        <v>21</v>
      </c>
    </row>
    <row r="3612" spans="1:19" x14ac:dyDescent="0.25">
      <c r="A3612">
        <v>211778</v>
      </c>
      <c r="B3612">
        <v>142</v>
      </c>
      <c r="C3612">
        <v>156</v>
      </c>
      <c r="D3612" s="3" t="s">
        <v>19</v>
      </c>
      <c r="E3612" s="3" t="s">
        <v>20</v>
      </c>
      <c r="F3612" s="3" t="s">
        <v>21</v>
      </c>
      <c r="G3612" s="3" t="s">
        <v>22</v>
      </c>
      <c r="H3612" s="3" t="s">
        <v>22</v>
      </c>
      <c r="I3612" s="3" t="s">
        <v>22</v>
      </c>
      <c r="J3612" s="3" t="s">
        <v>23</v>
      </c>
      <c r="K3612" s="3" t="s">
        <v>21</v>
      </c>
      <c r="L3612" s="3" t="s">
        <v>24</v>
      </c>
      <c r="M3612" s="3" t="s">
        <v>25</v>
      </c>
      <c r="N3612" s="3" t="s">
        <v>21</v>
      </c>
      <c r="O3612" s="3" t="s">
        <v>21</v>
      </c>
      <c r="P3612" s="3" t="s">
        <v>22</v>
      </c>
      <c r="Q3612" s="3" t="s">
        <v>21</v>
      </c>
      <c r="R3612" s="3" t="s">
        <v>21</v>
      </c>
      <c r="S3612" s="3" t="s">
        <v>21</v>
      </c>
    </row>
    <row r="3613" spans="1:19" x14ac:dyDescent="0.25">
      <c r="A3613">
        <v>211779</v>
      </c>
      <c r="B3613">
        <v>142</v>
      </c>
      <c r="C3613">
        <v>157</v>
      </c>
      <c r="D3613" s="3" t="s">
        <v>19</v>
      </c>
      <c r="E3613" s="3" t="s">
        <v>20</v>
      </c>
      <c r="F3613" s="3" t="s">
        <v>21</v>
      </c>
      <c r="G3613" s="3" t="s">
        <v>22</v>
      </c>
      <c r="H3613" s="3" t="s">
        <v>22</v>
      </c>
      <c r="I3613" s="3" t="s">
        <v>22</v>
      </c>
      <c r="J3613" s="3" t="s">
        <v>23</v>
      </c>
      <c r="K3613" s="3" t="s">
        <v>21</v>
      </c>
      <c r="L3613" s="3" t="s">
        <v>24</v>
      </c>
      <c r="M3613" s="3" t="s">
        <v>25</v>
      </c>
      <c r="N3613" s="3" t="s">
        <v>21</v>
      </c>
      <c r="O3613" s="3" t="s">
        <v>21</v>
      </c>
      <c r="P3613" s="3" t="s">
        <v>22</v>
      </c>
      <c r="Q3613" s="3" t="s">
        <v>21</v>
      </c>
      <c r="R3613" s="3" t="s">
        <v>21</v>
      </c>
      <c r="S3613" s="3" t="s">
        <v>21</v>
      </c>
    </row>
    <row r="3614" spans="1:19" x14ac:dyDescent="0.25">
      <c r="A3614">
        <v>211780</v>
      </c>
      <c r="B3614">
        <v>142</v>
      </c>
      <c r="C3614">
        <v>158</v>
      </c>
      <c r="D3614" s="3" t="s">
        <v>19</v>
      </c>
      <c r="E3614" s="3" t="s">
        <v>20</v>
      </c>
      <c r="F3614" s="3" t="s">
        <v>21</v>
      </c>
      <c r="G3614" s="3" t="s">
        <v>22</v>
      </c>
      <c r="H3614" s="3" t="s">
        <v>22</v>
      </c>
      <c r="I3614" s="3" t="s">
        <v>22</v>
      </c>
      <c r="J3614" s="3" t="s">
        <v>23</v>
      </c>
      <c r="K3614" s="3" t="s">
        <v>21</v>
      </c>
      <c r="L3614" s="3" t="s">
        <v>24</v>
      </c>
      <c r="M3614" s="3" t="s">
        <v>25</v>
      </c>
      <c r="N3614" s="3" t="s">
        <v>21</v>
      </c>
      <c r="O3614" s="3" t="s">
        <v>21</v>
      </c>
      <c r="P3614" s="3" t="s">
        <v>22</v>
      </c>
      <c r="Q3614" s="3" t="s">
        <v>21</v>
      </c>
      <c r="R3614" s="3" t="s">
        <v>21</v>
      </c>
      <c r="S3614" s="3" t="s">
        <v>21</v>
      </c>
    </row>
    <row r="3615" spans="1:19" x14ac:dyDescent="0.25">
      <c r="A3615">
        <v>211781</v>
      </c>
      <c r="B3615">
        <v>142</v>
      </c>
      <c r="C3615">
        <v>159</v>
      </c>
      <c r="D3615" s="3" t="s">
        <v>19</v>
      </c>
      <c r="E3615" s="3" t="s">
        <v>20</v>
      </c>
      <c r="F3615" s="3" t="s">
        <v>21</v>
      </c>
      <c r="G3615" s="3" t="s">
        <v>22</v>
      </c>
      <c r="H3615" s="3" t="s">
        <v>22</v>
      </c>
      <c r="I3615" s="3" t="s">
        <v>22</v>
      </c>
      <c r="J3615" s="3" t="s">
        <v>23</v>
      </c>
      <c r="K3615" s="3" t="s">
        <v>21</v>
      </c>
      <c r="L3615" s="3" t="s">
        <v>24</v>
      </c>
      <c r="M3615" s="3" t="s">
        <v>25</v>
      </c>
      <c r="N3615" s="3" t="s">
        <v>21</v>
      </c>
      <c r="O3615" s="3" t="s">
        <v>21</v>
      </c>
      <c r="P3615" s="3" t="s">
        <v>22</v>
      </c>
      <c r="Q3615" s="3" t="s">
        <v>21</v>
      </c>
      <c r="R3615" s="3" t="s">
        <v>21</v>
      </c>
      <c r="S3615" s="3" t="s">
        <v>21</v>
      </c>
    </row>
    <row r="3616" spans="1:19" x14ac:dyDescent="0.25">
      <c r="A3616">
        <v>211782</v>
      </c>
      <c r="B3616">
        <v>142</v>
      </c>
      <c r="C3616">
        <v>160</v>
      </c>
      <c r="D3616" s="3" t="s">
        <v>19</v>
      </c>
      <c r="E3616" s="3" t="s">
        <v>20</v>
      </c>
      <c r="F3616" s="3" t="s">
        <v>21</v>
      </c>
      <c r="G3616" s="3" t="s">
        <v>22</v>
      </c>
      <c r="H3616" s="3" t="s">
        <v>22</v>
      </c>
      <c r="I3616" s="3" t="s">
        <v>22</v>
      </c>
      <c r="J3616" s="3" t="s">
        <v>23</v>
      </c>
      <c r="K3616" s="3" t="s">
        <v>21</v>
      </c>
      <c r="L3616" s="3" t="s">
        <v>24</v>
      </c>
      <c r="M3616" s="3" t="s">
        <v>25</v>
      </c>
      <c r="N3616" s="3" t="s">
        <v>21</v>
      </c>
      <c r="O3616" s="3" t="s">
        <v>21</v>
      </c>
      <c r="P3616" s="3" t="s">
        <v>22</v>
      </c>
      <c r="Q3616" s="3" t="s">
        <v>21</v>
      </c>
      <c r="R3616" s="3" t="s">
        <v>21</v>
      </c>
      <c r="S3616" s="3" t="s">
        <v>21</v>
      </c>
    </row>
    <row r="3617" spans="1:19" x14ac:dyDescent="0.25">
      <c r="A3617">
        <v>211783</v>
      </c>
      <c r="B3617">
        <v>142</v>
      </c>
      <c r="C3617">
        <v>164</v>
      </c>
      <c r="D3617" s="3" t="s">
        <v>19</v>
      </c>
      <c r="E3617" s="3" t="s">
        <v>20</v>
      </c>
      <c r="F3617" s="3" t="s">
        <v>21</v>
      </c>
      <c r="G3617" s="3" t="s">
        <v>22</v>
      </c>
      <c r="H3617" s="3" t="s">
        <v>22</v>
      </c>
      <c r="I3617" s="3" t="s">
        <v>22</v>
      </c>
      <c r="J3617" s="3" t="s">
        <v>23</v>
      </c>
      <c r="K3617" s="3" t="s">
        <v>21</v>
      </c>
      <c r="L3617" s="3" t="s">
        <v>24</v>
      </c>
      <c r="M3617" s="3" t="s">
        <v>25</v>
      </c>
      <c r="N3617" s="3" t="s">
        <v>21</v>
      </c>
      <c r="O3617" s="3" t="s">
        <v>21</v>
      </c>
      <c r="P3617" s="3" t="s">
        <v>22</v>
      </c>
      <c r="Q3617" s="3" t="s">
        <v>21</v>
      </c>
      <c r="R3617" s="3" t="s">
        <v>21</v>
      </c>
      <c r="S3617" s="3" t="s">
        <v>21</v>
      </c>
    </row>
    <row r="3618" spans="1:19" x14ac:dyDescent="0.25">
      <c r="A3618">
        <v>211784</v>
      </c>
      <c r="B3618">
        <v>142</v>
      </c>
      <c r="C3618">
        <v>167</v>
      </c>
      <c r="D3618" s="3" t="s">
        <v>19</v>
      </c>
      <c r="E3618" s="3" t="s">
        <v>20</v>
      </c>
      <c r="F3618" s="3" t="s">
        <v>21</v>
      </c>
      <c r="G3618" s="3" t="s">
        <v>22</v>
      </c>
      <c r="H3618" s="3" t="s">
        <v>22</v>
      </c>
      <c r="I3618" s="3" t="s">
        <v>22</v>
      </c>
      <c r="J3618" s="3" t="s">
        <v>23</v>
      </c>
      <c r="K3618" s="3" t="s">
        <v>21</v>
      </c>
      <c r="L3618" s="3" t="s">
        <v>24</v>
      </c>
      <c r="M3618" s="3" t="s">
        <v>25</v>
      </c>
      <c r="N3618" s="3" t="s">
        <v>21</v>
      </c>
      <c r="O3618" s="3" t="s">
        <v>21</v>
      </c>
      <c r="P3618" s="3" t="s">
        <v>22</v>
      </c>
      <c r="Q3618" s="3" t="s">
        <v>21</v>
      </c>
      <c r="R3618" s="3" t="s">
        <v>21</v>
      </c>
      <c r="S3618" s="3" t="s">
        <v>21</v>
      </c>
    </row>
    <row r="3619" spans="1:19" x14ac:dyDescent="0.25">
      <c r="A3619">
        <v>211785</v>
      </c>
      <c r="B3619">
        <v>142</v>
      </c>
      <c r="C3619">
        <v>168</v>
      </c>
      <c r="D3619" s="3" t="s">
        <v>19</v>
      </c>
      <c r="E3619" s="3" t="s">
        <v>20</v>
      </c>
      <c r="F3619" s="3" t="s">
        <v>21</v>
      </c>
      <c r="G3619" s="3" t="s">
        <v>22</v>
      </c>
      <c r="H3619" s="3" t="s">
        <v>22</v>
      </c>
      <c r="I3619" s="3" t="s">
        <v>22</v>
      </c>
      <c r="J3619" s="3" t="s">
        <v>23</v>
      </c>
      <c r="K3619" s="3" t="s">
        <v>21</v>
      </c>
      <c r="L3619" s="3" t="s">
        <v>24</v>
      </c>
      <c r="M3619" s="3" t="s">
        <v>25</v>
      </c>
      <c r="N3619" s="3" t="s">
        <v>21</v>
      </c>
      <c r="O3619" s="3" t="s">
        <v>21</v>
      </c>
      <c r="P3619" s="3" t="s">
        <v>22</v>
      </c>
      <c r="Q3619" s="3" t="s">
        <v>21</v>
      </c>
      <c r="R3619" s="3" t="s">
        <v>21</v>
      </c>
      <c r="S3619" s="3" t="s">
        <v>21</v>
      </c>
    </row>
    <row r="3620" spans="1:19" x14ac:dyDescent="0.25">
      <c r="A3620">
        <v>211786</v>
      </c>
      <c r="B3620">
        <v>142</v>
      </c>
      <c r="C3620">
        <v>169</v>
      </c>
      <c r="D3620" s="3" t="s">
        <v>19</v>
      </c>
      <c r="E3620" s="3" t="s">
        <v>20</v>
      </c>
      <c r="F3620" s="3" t="s">
        <v>21</v>
      </c>
      <c r="G3620" s="3" t="s">
        <v>22</v>
      </c>
      <c r="H3620" s="3" t="s">
        <v>22</v>
      </c>
      <c r="I3620" s="3" t="s">
        <v>22</v>
      </c>
      <c r="J3620" s="3" t="s">
        <v>23</v>
      </c>
      <c r="K3620" s="3" t="s">
        <v>21</v>
      </c>
      <c r="L3620" s="3" t="s">
        <v>24</v>
      </c>
      <c r="M3620" s="3" t="s">
        <v>25</v>
      </c>
      <c r="N3620" s="3" t="s">
        <v>21</v>
      </c>
      <c r="O3620" s="3" t="s">
        <v>21</v>
      </c>
      <c r="P3620" s="3" t="s">
        <v>22</v>
      </c>
      <c r="Q3620" s="3" t="s">
        <v>21</v>
      </c>
      <c r="R3620" s="3" t="s">
        <v>21</v>
      </c>
      <c r="S3620" s="3" t="s">
        <v>21</v>
      </c>
    </row>
    <row r="3621" spans="1:19" x14ac:dyDescent="0.25">
      <c r="A3621">
        <v>211787</v>
      </c>
      <c r="B3621">
        <v>142</v>
      </c>
      <c r="C3621">
        <v>170</v>
      </c>
      <c r="D3621" s="3" t="s">
        <v>19</v>
      </c>
      <c r="E3621" s="3" t="s">
        <v>20</v>
      </c>
      <c r="F3621" s="3" t="s">
        <v>21</v>
      </c>
      <c r="G3621" s="3" t="s">
        <v>22</v>
      </c>
      <c r="H3621" s="3" t="s">
        <v>22</v>
      </c>
      <c r="I3621" s="3" t="s">
        <v>22</v>
      </c>
      <c r="J3621" s="3" t="s">
        <v>23</v>
      </c>
      <c r="K3621" s="3" t="s">
        <v>21</v>
      </c>
      <c r="L3621" s="3" t="s">
        <v>24</v>
      </c>
      <c r="M3621" s="3" t="s">
        <v>25</v>
      </c>
      <c r="N3621" s="3" t="s">
        <v>21</v>
      </c>
      <c r="O3621" s="3" t="s">
        <v>21</v>
      </c>
      <c r="P3621" s="3" t="s">
        <v>22</v>
      </c>
      <c r="Q3621" s="3" t="s">
        <v>21</v>
      </c>
      <c r="R3621" s="3" t="s">
        <v>21</v>
      </c>
      <c r="S3621" s="3" t="s">
        <v>21</v>
      </c>
    </row>
    <row r="3622" spans="1:19" x14ac:dyDescent="0.25">
      <c r="A3622">
        <v>211788</v>
      </c>
      <c r="B3622">
        <v>142</v>
      </c>
      <c r="C3622">
        <v>171</v>
      </c>
      <c r="D3622" s="3" t="s">
        <v>19</v>
      </c>
      <c r="E3622" s="3" t="s">
        <v>20</v>
      </c>
      <c r="F3622" s="3" t="s">
        <v>21</v>
      </c>
      <c r="G3622" s="3" t="s">
        <v>22</v>
      </c>
      <c r="H3622" s="3" t="s">
        <v>22</v>
      </c>
      <c r="I3622" s="3" t="s">
        <v>22</v>
      </c>
      <c r="J3622" s="3" t="s">
        <v>23</v>
      </c>
      <c r="K3622" s="3" t="s">
        <v>21</v>
      </c>
      <c r="L3622" s="3" t="s">
        <v>24</v>
      </c>
      <c r="M3622" s="3" t="s">
        <v>25</v>
      </c>
      <c r="N3622" s="3" t="s">
        <v>21</v>
      </c>
      <c r="O3622" s="3" t="s">
        <v>21</v>
      </c>
      <c r="P3622" s="3" t="s">
        <v>22</v>
      </c>
      <c r="Q3622" s="3" t="s">
        <v>21</v>
      </c>
      <c r="R3622" s="3" t="s">
        <v>21</v>
      </c>
      <c r="S3622" s="3" t="s">
        <v>21</v>
      </c>
    </row>
    <row r="3623" spans="1:19" x14ac:dyDescent="0.25">
      <c r="A3623">
        <v>211789</v>
      </c>
      <c r="B3623">
        <v>142</v>
      </c>
      <c r="C3623">
        <v>172</v>
      </c>
      <c r="D3623" s="3" t="s">
        <v>19</v>
      </c>
      <c r="E3623" s="3" t="s">
        <v>20</v>
      </c>
      <c r="F3623" s="3" t="s">
        <v>21</v>
      </c>
      <c r="G3623" s="3" t="s">
        <v>22</v>
      </c>
      <c r="H3623" s="3" t="s">
        <v>22</v>
      </c>
      <c r="I3623" s="3" t="s">
        <v>22</v>
      </c>
      <c r="J3623" s="3" t="s">
        <v>23</v>
      </c>
      <c r="K3623" s="3" t="s">
        <v>21</v>
      </c>
      <c r="L3623" s="3" t="s">
        <v>24</v>
      </c>
      <c r="M3623" s="3" t="s">
        <v>25</v>
      </c>
      <c r="N3623" s="3" t="s">
        <v>21</v>
      </c>
      <c r="O3623" s="3" t="s">
        <v>21</v>
      </c>
      <c r="P3623" s="3" t="s">
        <v>22</v>
      </c>
      <c r="Q3623" s="3" t="s">
        <v>21</v>
      </c>
      <c r="R3623" s="3" t="s">
        <v>21</v>
      </c>
      <c r="S3623" s="3" t="s">
        <v>21</v>
      </c>
    </row>
    <row r="3624" spans="1:19" x14ac:dyDescent="0.25">
      <c r="A3624">
        <v>211790</v>
      </c>
      <c r="B3624">
        <v>142</v>
      </c>
      <c r="C3624">
        <v>173</v>
      </c>
      <c r="D3624" s="3" t="s">
        <v>19</v>
      </c>
      <c r="E3624" s="3" t="s">
        <v>20</v>
      </c>
      <c r="F3624" s="3" t="s">
        <v>21</v>
      </c>
      <c r="G3624" s="3" t="s">
        <v>22</v>
      </c>
      <c r="H3624" s="3" t="s">
        <v>22</v>
      </c>
      <c r="I3624" s="3" t="s">
        <v>22</v>
      </c>
      <c r="J3624" s="3" t="s">
        <v>23</v>
      </c>
      <c r="K3624" s="3" t="s">
        <v>21</v>
      </c>
      <c r="L3624" s="3" t="s">
        <v>24</v>
      </c>
      <c r="M3624" s="3" t="s">
        <v>25</v>
      </c>
      <c r="N3624" s="3" t="s">
        <v>21</v>
      </c>
      <c r="O3624" s="3" t="s">
        <v>21</v>
      </c>
      <c r="P3624" s="3" t="s">
        <v>22</v>
      </c>
      <c r="Q3624" s="3" t="s">
        <v>21</v>
      </c>
      <c r="R3624" s="3" t="s">
        <v>21</v>
      </c>
      <c r="S3624" s="3" t="s">
        <v>21</v>
      </c>
    </row>
    <row r="3625" spans="1:19" x14ac:dyDescent="0.25">
      <c r="A3625">
        <v>211791</v>
      </c>
      <c r="B3625">
        <v>142</v>
      </c>
      <c r="C3625">
        <v>174</v>
      </c>
      <c r="D3625" s="3" t="s">
        <v>19</v>
      </c>
      <c r="E3625" s="3" t="s">
        <v>20</v>
      </c>
      <c r="F3625" s="3" t="s">
        <v>21</v>
      </c>
      <c r="G3625" s="3" t="s">
        <v>22</v>
      </c>
      <c r="H3625" s="3" t="s">
        <v>22</v>
      </c>
      <c r="I3625" s="3" t="s">
        <v>22</v>
      </c>
      <c r="J3625" s="3" t="s">
        <v>23</v>
      </c>
      <c r="K3625" s="3" t="s">
        <v>21</v>
      </c>
      <c r="L3625" s="3" t="s">
        <v>24</v>
      </c>
      <c r="M3625" s="3" t="s">
        <v>25</v>
      </c>
      <c r="N3625" s="3" t="s">
        <v>21</v>
      </c>
      <c r="O3625" s="3" t="s">
        <v>21</v>
      </c>
      <c r="P3625" s="3" t="s">
        <v>22</v>
      </c>
      <c r="Q3625" s="3" t="s">
        <v>21</v>
      </c>
      <c r="R3625" s="3" t="s">
        <v>21</v>
      </c>
      <c r="S3625" s="3" t="s">
        <v>21</v>
      </c>
    </row>
    <row r="3626" spans="1:19" x14ac:dyDescent="0.25">
      <c r="A3626">
        <v>211792</v>
      </c>
      <c r="B3626">
        <v>142</v>
      </c>
      <c r="C3626">
        <v>175</v>
      </c>
      <c r="D3626" s="3" t="s">
        <v>19</v>
      </c>
      <c r="E3626" s="3" t="s">
        <v>20</v>
      </c>
      <c r="F3626" s="3" t="s">
        <v>21</v>
      </c>
      <c r="G3626" s="3" t="s">
        <v>22</v>
      </c>
      <c r="H3626" s="3" t="s">
        <v>22</v>
      </c>
      <c r="I3626" s="3" t="s">
        <v>22</v>
      </c>
      <c r="J3626" s="3" t="s">
        <v>23</v>
      </c>
      <c r="K3626" s="3" t="s">
        <v>21</v>
      </c>
      <c r="L3626" s="3" t="s">
        <v>24</v>
      </c>
      <c r="M3626" s="3" t="s">
        <v>25</v>
      </c>
      <c r="N3626" s="3" t="s">
        <v>21</v>
      </c>
      <c r="O3626" s="3" t="s">
        <v>21</v>
      </c>
      <c r="P3626" s="3" t="s">
        <v>22</v>
      </c>
      <c r="Q3626" s="3" t="s">
        <v>21</v>
      </c>
      <c r="R3626" s="3" t="s">
        <v>21</v>
      </c>
      <c r="S3626" s="3" t="s">
        <v>21</v>
      </c>
    </row>
    <row r="3627" spans="1:19" x14ac:dyDescent="0.25">
      <c r="A3627">
        <v>211793</v>
      </c>
      <c r="B3627">
        <v>142</v>
      </c>
      <c r="C3627">
        <v>176</v>
      </c>
      <c r="D3627" s="3" t="s">
        <v>19</v>
      </c>
      <c r="E3627" s="3" t="s">
        <v>20</v>
      </c>
      <c r="F3627" s="3" t="s">
        <v>21</v>
      </c>
      <c r="G3627" s="3" t="s">
        <v>22</v>
      </c>
      <c r="H3627" s="3" t="s">
        <v>22</v>
      </c>
      <c r="I3627" s="3" t="s">
        <v>22</v>
      </c>
      <c r="J3627" s="3" t="s">
        <v>23</v>
      </c>
      <c r="K3627" s="3" t="s">
        <v>21</v>
      </c>
      <c r="L3627" s="3" t="s">
        <v>24</v>
      </c>
      <c r="M3627" s="3" t="s">
        <v>25</v>
      </c>
      <c r="N3627" s="3" t="s">
        <v>21</v>
      </c>
      <c r="O3627" s="3" t="s">
        <v>21</v>
      </c>
      <c r="P3627" s="3" t="s">
        <v>22</v>
      </c>
      <c r="Q3627" s="3" t="s">
        <v>21</v>
      </c>
      <c r="R3627" s="3" t="s">
        <v>21</v>
      </c>
      <c r="S3627" s="3" t="s">
        <v>21</v>
      </c>
    </row>
    <row r="3628" spans="1:19" x14ac:dyDescent="0.25">
      <c r="A3628">
        <v>211794</v>
      </c>
      <c r="B3628">
        <v>142</v>
      </c>
      <c r="C3628">
        <v>179</v>
      </c>
      <c r="D3628" s="3" t="s">
        <v>19</v>
      </c>
      <c r="E3628" s="3" t="s">
        <v>20</v>
      </c>
      <c r="F3628" s="3" t="s">
        <v>21</v>
      </c>
      <c r="G3628" s="3" t="s">
        <v>22</v>
      </c>
      <c r="H3628" s="3" t="s">
        <v>22</v>
      </c>
      <c r="I3628" s="3" t="s">
        <v>22</v>
      </c>
      <c r="J3628" s="3" t="s">
        <v>23</v>
      </c>
      <c r="K3628" s="3" t="s">
        <v>21</v>
      </c>
      <c r="L3628" s="3" t="s">
        <v>24</v>
      </c>
      <c r="M3628" s="3" t="s">
        <v>25</v>
      </c>
      <c r="N3628" s="3" t="s">
        <v>21</v>
      </c>
      <c r="O3628" s="3" t="s">
        <v>21</v>
      </c>
      <c r="P3628" s="3" t="s">
        <v>22</v>
      </c>
      <c r="Q3628" s="3" t="s">
        <v>21</v>
      </c>
      <c r="R3628" s="3" t="s">
        <v>21</v>
      </c>
      <c r="S3628" s="3" t="s">
        <v>21</v>
      </c>
    </row>
    <row r="3629" spans="1:19" x14ac:dyDescent="0.25">
      <c r="A3629">
        <v>211795</v>
      </c>
      <c r="B3629">
        <v>142</v>
      </c>
      <c r="C3629">
        <v>180</v>
      </c>
      <c r="D3629" s="3" t="s">
        <v>19</v>
      </c>
      <c r="E3629" s="3" t="s">
        <v>20</v>
      </c>
      <c r="F3629" s="3" t="s">
        <v>21</v>
      </c>
      <c r="G3629" s="3" t="s">
        <v>22</v>
      </c>
      <c r="H3629" s="3" t="s">
        <v>22</v>
      </c>
      <c r="I3629" s="3" t="s">
        <v>22</v>
      </c>
      <c r="J3629" s="3" t="s">
        <v>23</v>
      </c>
      <c r="K3629" s="3" t="s">
        <v>21</v>
      </c>
      <c r="L3629" s="3" t="s">
        <v>24</v>
      </c>
      <c r="M3629" s="3" t="s">
        <v>25</v>
      </c>
      <c r="N3629" s="3" t="s">
        <v>21</v>
      </c>
      <c r="O3629" s="3" t="s">
        <v>21</v>
      </c>
      <c r="P3629" s="3" t="s">
        <v>22</v>
      </c>
      <c r="Q3629" s="3" t="s">
        <v>21</v>
      </c>
      <c r="R3629" s="3" t="s">
        <v>21</v>
      </c>
      <c r="S3629" s="3" t="s">
        <v>21</v>
      </c>
    </row>
    <row r="3630" spans="1:19" x14ac:dyDescent="0.25">
      <c r="A3630">
        <v>211796</v>
      </c>
      <c r="B3630">
        <v>142</v>
      </c>
      <c r="C3630">
        <v>181</v>
      </c>
      <c r="D3630" s="3" t="s">
        <v>19</v>
      </c>
      <c r="E3630" s="3" t="s">
        <v>20</v>
      </c>
      <c r="F3630" s="3" t="s">
        <v>21</v>
      </c>
      <c r="G3630" s="3" t="s">
        <v>22</v>
      </c>
      <c r="H3630" s="3" t="s">
        <v>22</v>
      </c>
      <c r="I3630" s="3" t="s">
        <v>22</v>
      </c>
      <c r="J3630" s="3" t="s">
        <v>23</v>
      </c>
      <c r="K3630" s="3" t="s">
        <v>21</v>
      </c>
      <c r="L3630" s="3" t="s">
        <v>24</v>
      </c>
      <c r="M3630" s="3" t="s">
        <v>25</v>
      </c>
      <c r="N3630" s="3" t="s">
        <v>21</v>
      </c>
      <c r="O3630" s="3" t="s">
        <v>21</v>
      </c>
      <c r="P3630" s="3" t="s">
        <v>22</v>
      </c>
      <c r="Q3630" s="3" t="s">
        <v>21</v>
      </c>
      <c r="R3630" s="3" t="s">
        <v>21</v>
      </c>
      <c r="S3630" s="3" t="s">
        <v>21</v>
      </c>
    </row>
    <row r="3631" spans="1:19" x14ac:dyDescent="0.25">
      <c r="A3631">
        <v>211797</v>
      </c>
      <c r="B3631">
        <v>142</v>
      </c>
      <c r="C3631">
        <v>182</v>
      </c>
      <c r="D3631" s="3" t="s">
        <v>19</v>
      </c>
      <c r="E3631" s="3" t="s">
        <v>20</v>
      </c>
      <c r="F3631" s="3" t="s">
        <v>21</v>
      </c>
      <c r="G3631" s="3" t="s">
        <v>22</v>
      </c>
      <c r="H3631" s="3" t="s">
        <v>22</v>
      </c>
      <c r="I3631" s="3" t="s">
        <v>22</v>
      </c>
      <c r="J3631" s="3" t="s">
        <v>23</v>
      </c>
      <c r="K3631" s="3" t="s">
        <v>21</v>
      </c>
      <c r="L3631" s="3" t="s">
        <v>24</v>
      </c>
      <c r="M3631" s="3" t="s">
        <v>25</v>
      </c>
      <c r="N3631" s="3" t="s">
        <v>21</v>
      </c>
      <c r="O3631" s="3" t="s">
        <v>21</v>
      </c>
      <c r="P3631" s="3" t="s">
        <v>22</v>
      </c>
      <c r="Q3631" s="3" t="s">
        <v>21</v>
      </c>
      <c r="R3631" s="3" t="s">
        <v>21</v>
      </c>
      <c r="S3631" s="3" t="s">
        <v>21</v>
      </c>
    </row>
    <row r="3632" spans="1:19" x14ac:dyDescent="0.25">
      <c r="A3632">
        <v>211798</v>
      </c>
      <c r="B3632">
        <v>142</v>
      </c>
      <c r="C3632">
        <v>184</v>
      </c>
      <c r="D3632" s="3" t="s">
        <v>19</v>
      </c>
      <c r="E3632" s="3" t="s">
        <v>20</v>
      </c>
      <c r="F3632" s="3" t="s">
        <v>21</v>
      </c>
      <c r="G3632" s="3" t="s">
        <v>22</v>
      </c>
      <c r="H3632" s="3" t="s">
        <v>22</v>
      </c>
      <c r="I3632" s="3" t="s">
        <v>22</v>
      </c>
      <c r="J3632" s="3" t="s">
        <v>23</v>
      </c>
      <c r="K3632" s="3" t="s">
        <v>21</v>
      </c>
      <c r="L3632" s="3" t="s">
        <v>24</v>
      </c>
      <c r="M3632" s="3" t="s">
        <v>25</v>
      </c>
      <c r="N3632" s="3" t="s">
        <v>21</v>
      </c>
      <c r="O3632" s="3" t="s">
        <v>21</v>
      </c>
      <c r="P3632" s="3" t="s">
        <v>22</v>
      </c>
      <c r="Q3632" s="3" t="s">
        <v>21</v>
      </c>
      <c r="R3632" s="3" t="s">
        <v>21</v>
      </c>
      <c r="S3632" s="3" t="s">
        <v>21</v>
      </c>
    </row>
    <row r="3633" spans="1:19" x14ac:dyDescent="0.25">
      <c r="A3633">
        <v>211799</v>
      </c>
      <c r="B3633">
        <v>142</v>
      </c>
      <c r="C3633">
        <v>185</v>
      </c>
      <c r="D3633" s="3" t="s">
        <v>19</v>
      </c>
      <c r="E3633" s="3" t="s">
        <v>20</v>
      </c>
      <c r="F3633" s="3" t="s">
        <v>21</v>
      </c>
      <c r="G3633" s="3" t="s">
        <v>22</v>
      </c>
      <c r="H3633" s="3" t="s">
        <v>22</v>
      </c>
      <c r="I3633" s="3" t="s">
        <v>22</v>
      </c>
      <c r="J3633" s="3" t="s">
        <v>23</v>
      </c>
      <c r="K3633" s="3" t="s">
        <v>21</v>
      </c>
      <c r="L3633" s="3" t="s">
        <v>24</v>
      </c>
      <c r="M3633" s="3" t="s">
        <v>25</v>
      </c>
      <c r="N3633" s="3" t="s">
        <v>21</v>
      </c>
      <c r="O3633" s="3" t="s">
        <v>21</v>
      </c>
      <c r="P3633" s="3" t="s">
        <v>22</v>
      </c>
      <c r="Q3633" s="3" t="s">
        <v>21</v>
      </c>
      <c r="R3633" s="3" t="s">
        <v>21</v>
      </c>
      <c r="S3633" s="3" t="s">
        <v>21</v>
      </c>
    </row>
    <row r="3634" spans="1:19" x14ac:dyDescent="0.25">
      <c r="A3634">
        <v>211800</v>
      </c>
      <c r="B3634">
        <v>142</v>
      </c>
      <c r="C3634">
        <v>190</v>
      </c>
      <c r="D3634" s="3" t="s">
        <v>19</v>
      </c>
      <c r="E3634" s="3" t="s">
        <v>20</v>
      </c>
      <c r="F3634" s="3" t="s">
        <v>21</v>
      </c>
      <c r="G3634" s="3" t="s">
        <v>22</v>
      </c>
      <c r="H3634" s="3" t="s">
        <v>22</v>
      </c>
      <c r="I3634" s="3" t="s">
        <v>22</v>
      </c>
      <c r="J3634" s="3" t="s">
        <v>23</v>
      </c>
      <c r="K3634" s="3" t="s">
        <v>21</v>
      </c>
      <c r="L3634" s="3" t="s">
        <v>24</v>
      </c>
      <c r="M3634" s="3" t="s">
        <v>25</v>
      </c>
      <c r="N3634" s="3" t="s">
        <v>21</v>
      </c>
      <c r="O3634" s="3" t="s">
        <v>21</v>
      </c>
      <c r="P3634" s="3" t="s">
        <v>22</v>
      </c>
      <c r="Q3634" s="3" t="s">
        <v>21</v>
      </c>
      <c r="R3634" s="3" t="s">
        <v>21</v>
      </c>
      <c r="S3634" s="3" t="s">
        <v>21</v>
      </c>
    </row>
    <row r="3635" spans="1:19" x14ac:dyDescent="0.25">
      <c r="A3635">
        <v>211801</v>
      </c>
      <c r="B3635">
        <v>142</v>
      </c>
      <c r="C3635">
        <v>191</v>
      </c>
      <c r="D3635" s="3" t="s">
        <v>19</v>
      </c>
      <c r="E3635" s="3" t="s">
        <v>20</v>
      </c>
      <c r="F3635" s="3" t="s">
        <v>21</v>
      </c>
      <c r="G3635" s="3" t="s">
        <v>22</v>
      </c>
      <c r="H3635" s="3" t="s">
        <v>22</v>
      </c>
      <c r="I3635" s="3" t="s">
        <v>22</v>
      </c>
      <c r="J3635" s="3" t="s">
        <v>23</v>
      </c>
      <c r="K3635" s="3" t="s">
        <v>21</v>
      </c>
      <c r="L3635" s="3" t="s">
        <v>24</v>
      </c>
      <c r="M3635" s="3" t="s">
        <v>25</v>
      </c>
      <c r="N3635" s="3" t="s">
        <v>21</v>
      </c>
      <c r="O3635" s="3" t="s">
        <v>21</v>
      </c>
      <c r="P3635" s="3" t="s">
        <v>22</v>
      </c>
      <c r="Q3635" s="3" t="s">
        <v>21</v>
      </c>
      <c r="R3635" s="3" t="s">
        <v>21</v>
      </c>
      <c r="S3635" s="3" t="s">
        <v>21</v>
      </c>
    </row>
    <row r="3636" spans="1:19" x14ac:dyDescent="0.25">
      <c r="A3636">
        <v>211802</v>
      </c>
      <c r="B3636">
        <v>142</v>
      </c>
      <c r="C3636">
        <v>192</v>
      </c>
      <c r="D3636" s="3" t="s">
        <v>19</v>
      </c>
      <c r="E3636" s="3" t="s">
        <v>20</v>
      </c>
      <c r="F3636" s="3" t="s">
        <v>21</v>
      </c>
      <c r="G3636" s="3" t="s">
        <v>22</v>
      </c>
      <c r="H3636" s="3" t="s">
        <v>22</v>
      </c>
      <c r="I3636" s="3" t="s">
        <v>22</v>
      </c>
      <c r="J3636" s="3" t="s">
        <v>23</v>
      </c>
      <c r="K3636" s="3" t="s">
        <v>21</v>
      </c>
      <c r="L3636" s="3" t="s">
        <v>24</v>
      </c>
      <c r="M3636" s="3" t="s">
        <v>25</v>
      </c>
      <c r="N3636" s="3" t="s">
        <v>21</v>
      </c>
      <c r="O3636" s="3" t="s">
        <v>21</v>
      </c>
      <c r="P3636" s="3" t="s">
        <v>22</v>
      </c>
      <c r="Q3636" s="3" t="s">
        <v>21</v>
      </c>
      <c r="R3636" s="3" t="s">
        <v>21</v>
      </c>
      <c r="S3636" s="3" t="s">
        <v>21</v>
      </c>
    </row>
    <row r="3637" spans="1:19" x14ac:dyDescent="0.25">
      <c r="A3637">
        <v>211803</v>
      </c>
      <c r="B3637">
        <v>142</v>
      </c>
      <c r="C3637">
        <v>193</v>
      </c>
      <c r="D3637" s="3" t="s">
        <v>19</v>
      </c>
      <c r="E3637" s="3" t="s">
        <v>20</v>
      </c>
      <c r="F3637" s="3" t="s">
        <v>21</v>
      </c>
      <c r="G3637" s="3" t="s">
        <v>22</v>
      </c>
      <c r="H3637" s="3" t="s">
        <v>22</v>
      </c>
      <c r="I3637" s="3" t="s">
        <v>22</v>
      </c>
      <c r="J3637" s="3" t="s">
        <v>23</v>
      </c>
      <c r="K3637" s="3" t="s">
        <v>21</v>
      </c>
      <c r="L3637" s="3" t="s">
        <v>24</v>
      </c>
      <c r="M3637" s="3" t="s">
        <v>25</v>
      </c>
      <c r="N3637" s="3" t="s">
        <v>21</v>
      </c>
      <c r="O3637" s="3" t="s">
        <v>21</v>
      </c>
      <c r="P3637" s="3" t="s">
        <v>22</v>
      </c>
      <c r="Q3637" s="3" t="s">
        <v>21</v>
      </c>
      <c r="R3637" s="3" t="s">
        <v>21</v>
      </c>
      <c r="S3637" s="3" t="s">
        <v>21</v>
      </c>
    </row>
    <row r="3638" spans="1:19" x14ac:dyDescent="0.25">
      <c r="A3638">
        <v>211804</v>
      </c>
      <c r="B3638">
        <v>142</v>
      </c>
      <c r="C3638">
        <v>194</v>
      </c>
      <c r="D3638" s="3" t="s">
        <v>19</v>
      </c>
      <c r="E3638" s="3" t="s">
        <v>20</v>
      </c>
      <c r="F3638" s="3" t="s">
        <v>21</v>
      </c>
      <c r="G3638" s="3" t="s">
        <v>22</v>
      </c>
      <c r="H3638" s="3" t="s">
        <v>22</v>
      </c>
      <c r="I3638" s="3" t="s">
        <v>22</v>
      </c>
      <c r="J3638" s="3" t="s">
        <v>23</v>
      </c>
      <c r="K3638" s="3" t="s">
        <v>21</v>
      </c>
      <c r="L3638" s="3" t="s">
        <v>24</v>
      </c>
      <c r="M3638" s="3" t="s">
        <v>25</v>
      </c>
      <c r="N3638" s="3" t="s">
        <v>21</v>
      </c>
      <c r="O3638" s="3" t="s">
        <v>21</v>
      </c>
      <c r="P3638" s="3" t="s">
        <v>22</v>
      </c>
      <c r="Q3638" s="3" t="s">
        <v>21</v>
      </c>
      <c r="R3638" s="3" t="s">
        <v>21</v>
      </c>
      <c r="S3638" s="3" t="s">
        <v>21</v>
      </c>
    </row>
    <row r="3639" spans="1:19" x14ac:dyDescent="0.25">
      <c r="A3639">
        <v>211805</v>
      </c>
      <c r="B3639">
        <v>142</v>
      </c>
      <c r="C3639">
        <v>199</v>
      </c>
      <c r="D3639" s="3" t="s">
        <v>19</v>
      </c>
      <c r="E3639" s="3" t="s">
        <v>20</v>
      </c>
      <c r="F3639" s="3" t="s">
        <v>21</v>
      </c>
      <c r="G3639" s="3" t="s">
        <v>22</v>
      </c>
      <c r="H3639" s="3" t="s">
        <v>22</v>
      </c>
      <c r="I3639" s="3" t="s">
        <v>22</v>
      </c>
      <c r="J3639" s="3" t="s">
        <v>23</v>
      </c>
      <c r="K3639" s="3" t="s">
        <v>21</v>
      </c>
      <c r="L3639" s="3" t="s">
        <v>24</v>
      </c>
      <c r="M3639" s="3" t="s">
        <v>25</v>
      </c>
      <c r="N3639" s="3" t="s">
        <v>21</v>
      </c>
      <c r="O3639" s="3" t="s">
        <v>21</v>
      </c>
      <c r="P3639" s="3" t="s">
        <v>22</v>
      </c>
      <c r="Q3639" s="3" t="s">
        <v>21</v>
      </c>
      <c r="R3639" s="3" t="s">
        <v>21</v>
      </c>
      <c r="S3639" s="3" t="s">
        <v>21</v>
      </c>
    </row>
    <row r="3640" spans="1:19" x14ac:dyDescent="0.25">
      <c r="A3640">
        <v>211806</v>
      </c>
      <c r="B3640">
        <v>142</v>
      </c>
      <c r="C3640">
        <v>200</v>
      </c>
      <c r="D3640" s="3" t="s">
        <v>19</v>
      </c>
      <c r="E3640" s="3" t="s">
        <v>20</v>
      </c>
      <c r="F3640" s="3" t="s">
        <v>21</v>
      </c>
      <c r="G3640" s="3" t="s">
        <v>22</v>
      </c>
      <c r="H3640" s="3" t="s">
        <v>22</v>
      </c>
      <c r="I3640" s="3" t="s">
        <v>22</v>
      </c>
      <c r="J3640" s="3" t="s">
        <v>23</v>
      </c>
      <c r="K3640" s="3" t="s">
        <v>21</v>
      </c>
      <c r="L3640" s="3" t="s">
        <v>24</v>
      </c>
      <c r="M3640" s="3" t="s">
        <v>25</v>
      </c>
      <c r="N3640" s="3" t="s">
        <v>21</v>
      </c>
      <c r="O3640" s="3" t="s">
        <v>21</v>
      </c>
      <c r="P3640" s="3" t="s">
        <v>22</v>
      </c>
      <c r="Q3640" s="3" t="s">
        <v>21</v>
      </c>
      <c r="R3640" s="3" t="s">
        <v>21</v>
      </c>
      <c r="S3640" s="3" t="s">
        <v>21</v>
      </c>
    </row>
    <row r="3641" spans="1:19" x14ac:dyDescent="0.25">
      <c r="A3641">
        <v>211807</v>
      </c>
      <c r="B3641">
        <v>142</v>
      </c>
      <c r="C3641">
        <v>201</v>
      </c>
      <c r="D3641" s="3" t="s">
        <v>19</v>
      </c>
      <c r="E3641" s="3" t="s">
        <v>20</v>
      </c>
      <c r="F3641" s="3" t="s">
        <v>21</v>
      </c>
      <c r="G3641" s="3" t="s">
        <v>22</v>
      </c>
      <c r="H3641" s="3" t="s">
        <v>22</v>
      </c>
      <c r="I3641" s="3" t="s">
        <v>22</v>
      </c>
      <c r="J3641" s="3" t="s">
        <v>23</v>
      </c>
      <c r="K3641" s="3" t="s">
        <v>21</v>
      </c>
      <c r="L3641" s="3" t="s">
        <v>24</v>
      </c>
      <c r="M3641" s="3" t="s">
        <v>25</v>
      </c>
      <c r="N3641" s="3" t="s">
        <v>21</v>
      </c>
      <c r="O3641" s="3" t="s">
        <v>21</v>
      </c>
      <c r="P3641" s="3" t="s">
        <v>22</v>
      </c>
      <c r="Q3641" s="3" t="s">
        <v>21</v>
      </c>
      <c r="R3641" s="3" t="s">
        <v>21</v>
      </c>
      <c r="S3641" s="3" t="s">
        <v>21</v>
      </c>
    </row>
    <row r="3642" spans="1:19" x14ac:dyDescent="0.25">
      <c r="A3642">
        <v>211808</v>
      </c>
      <c r="B3642">
        <v>142</v>
      </c>
      <c r="C3642">
        <v>202</v>
      </c>
      <c r="D3642" s="3" t="s">
        <v>19</v>
      </c>
      <c r="E3642" s="3" t="s">
        <v>20</v>
      </c>
      <c r="F3642" s="3" t="s">
        <v>21</v>
      </c>
      <c r="G3642" s="3" t="s">
        <v>22</v>
      </c>
      <c r="H3642" s="3" t="s">
        <v>22</v>
      </c>
      <c r="I3642" s="3" t="s">
        <v>22</v>
      </c>
      <c r="J3642" s="3" t="s">
        <v>23</v>
      </c>
      <c r="K3642" s="3" t="s">
        <v>21</v>
      </c>
      <c r="L3642" s="3" t="s">
        <v>24</v>
      </c>
      <c r="M3642" s="3" t="s">
        <v>25</v>
      </c>
      <c r="N3642" s="3" t="s">
        <v>21</v>
      </c>
      <c r="O3642" s="3" t="s">
        <v>21</v>
      </c>
      <c r="P3642" s="3" t="s">
        <v>22</v>
      </c>
      <c r="Q3642" s="3" t="s">
        <v>21</v>
      </c>
      <c r="R3642" s="3" t="s">
        <v>21</v>
      </c>
      <c r="S3642" s="3" t="s">
        <v>21</v>
      </c>
    </row>
    <row r="3643" spans="1:19" x14ac:dyDescent="0.25">
      <c r="A3643">
        <v>211809</v>
      </c>
      <c r="B3643">
        <v>142</v>
      </c>
      <c r="C3643">
        <v>203</v>
      </c>
      <c r="D3643" s="3" t="s">
        <v>19</v>
      </c>
      <c r="E3643" s="3" t="s">
        <v>20</v>
      </c>
      <c r="F3643" s="3" t="s">
        <v>21</v>
      </c>
      <c r="G3643" s="3" t="s">
        <v>22</v>
      </c>
      <c r="H3643" s="3" t="s">
        <v>22</v>
      </c>
      <c r="I3643" s="3" t="s">
        <v>22</v>
      </c>
      <c r="J3643" s="3" t="s">
        <v>23</v>
      </c>
      <c r="K3643" s="3" t="s">
        <v>21</v>
      </c>
      <c r="L3643" s="3" t="s">
        <v>24</v>
      </c>
      <c r="M3643" s="3" t="s">
        <v>25</v>
      </c>
      <c r="N3643" s="3" t="s">
        <v>21</v>
      </c>
      <c r="O3643" s="3" t="s">
        <v>21</v>
      </c>
      <c r="P3643" s="3" t="s">
        <v>22</v>
      </c>
      <c r="Q3643" s="3" t="s">
        <v>21</v>
      </c>
      <c r="R3643" s="3" t="s">
        <v>21</v>
      </c>
      <c r="S3643" s="3" t="s">
        <v>21</v>
      </c>
    </row>
    <row r="3644" spans="1:19" x14ac:dyDescent="0.25">
      <c r="A3644">
        <v>211810</v>
      </c>
      <c r="B3644">
        <v>142</v>
      </c>
      <c r="C3644">
        <v>204</v>
      </c>
      <c r="D3644" s="3" t="s">
        <v>19</v>
      </c>
      <c r="E3644" s="3" t="s">
        <v>20</v>
      </c>
      <c r="F3644" s="3" t="s">
        <v>21</v>
      </c>
      <c r="G3644" s="3" t="s">
        <v>22</v>
      </c>
      <c r="H3644" s="3" t="s">
        <v>22</v>
      </c>
      <c r="I3644" s="3" t="s">
        <v>22</v>
      </c>
      <c r="J3644" s="3" t="s">
        <v>23</v>
      </c>
      <c r="K3644" s="3" t="s">
        <v>21</v>
      </c>
      <c r="L3644" s="3" t="s">
        <v>24</v>
      </c>
      <c r="M3644" s="3" t="s">
        <v>25</v>
      </c>
      <c r="N3644" s="3" t="s">
        <v>21</v>
      </c>
      <c r="O3644" s="3" t="s">
        <v>21</v>
      </c>
      <c r="P3644" s="3" t="s">
        <v>22</v>
      </c>
      <c r="Q3644" s="3" t="s">
        <v>21</v>
      </c>
      <c r="R3644" s="3" t="s">
        <v>21</v>
      </c>
      <c r="S3644" s="3" t="s">
        <v>21</v>
      </c>
    </row>
    <row r="3645" spans="1:19" x14ac:dyDescent="0.25">
      <c r="A3645">
        <v>211811</v>
      </c>
      <c r="B3645">
        <v>142</v>
      </c>
      <c r="C3645">
        <v>206</v>
      </c>
      <c r="D3645" s="3" t="s">
        <v>19</v>
      </c>
      <c r="E3645" s="3" t="s">
        <v>20</v>
      </c>
      <c r="F3645" s="3" t="s">
        <v>21</v>
      </c>
      <c r="G3645" s="3" t="s">
        <v>22</v>
      </c>
      <c r="H3645" s="3" t="s">
        <v>22</v>
      </c>
      <c r="I3645" s="3" t="s">
        <v>22</v>
      </c>
      <c r="J3645" s="3" t="s">
        <v>23</v>
      </c>
      <c r="K3645" s="3" t="s">
        <v>21</v>
      </c>
      <c r="L3645" s="3" t="s">
        <v>24</v>
      </c>
      <c r="M3645" s="3" t="s">
        <v>25</v>
      </c>
      <c r="N3645" s="3" t="s">
        <v>21</v>
      </c>
      <c r="O3645" s="3" t="s">
        <v>21</v>
      </c>
      <c r="P3645" s="3" t="s">
        <v>22</v>
      </c>
      <c r="Q3645" s="3" t="s">
        <v>21</v>
      </c>
      <c r="R3645" s="3" t="s">
        <v>21</v>
      </c>
      <c r="S3645" s="3" t="s">
        <v>21</v>
      </c>
    </row>
    <row r="3646" spans="1:19" x14ac:dyDescent="0.25">
      <c r="A3646">
        <v>211812</v>
      </c>
      <c r="B3646">
        <v>142</v>
      </c>
      <c r="C3646">
        <v>207</v>
      </c>
      <c r="D3646" s="3" t="s">
        <v>19</v>
      </c>
      <c r="E3646" s="3" t="s">
        <v>20</v>
      </c>
      <c r="F3646" s="3" t="s">
        <v>21</v>
      </c>
      <c r="G3646" s="3" t="s">
        <v>22</v>
      </c>
      <c r="H3646" s="3" t="s">
        <v>22</v>
      </c>
      <c r="I3646" s="3" t="s">
        <v>22</v>
      </c>
      <c r="J3646" s="3" t="s">
        <v>23</v>
      </c>
      <c r="K3646" s="3" t="s">
        <v>21</v>
      </c>
      <c r="L3646" s="3" t="s">
        <v>24</v>
      </c>
      <c r="M3646" s="3" t="s">
        <v>25</v>
      </c>
      <c r="N3646" s="3" t="s">
        <v>21</v>
      </c>
      <c r="O3646" s="3" t="s">
        <v>21</v>
      </c>
      <c r="P3646" s="3" t="s">
        <v>22</v>
      </c>
      <c r="Q3646" s="3" t="s">
        <v>21</v>
      </c>
      <c r="R3646" s="3" t="s">
        <v>21</v>
      </c>
      <c r="S3646" s="3" t="s">
        <v>21</v>
      </c>
    </row>
    <row r="3647" spans="1:19" x14ac:dyDescent="0.25">
      <c r="A3647">
        <v>211813</v>
      </c>
      <c r="B3647">
        <v>142</v>
      </c>
      <c r="C3647">
        <v>208</v>
      </c>
      <c r="D3647" s="3" t="s">
        <v>19</v>
      </c>
      <c r="E3647" s="3" t="s">
        <v>20</v>
      </c>
      <c r="F3647" s="3" t="s">
        <v>21</v>
      </c>
      <c r="G3647" s="3" t="s">
        <v>22</v>
      </c>
      <c r="H3647" s="3" t="s">
        <v>22</v>
      </c>
      <c r="I3647" s="3" t="s">
        <v>22</v>
      </c>
      <c r="J3647" s="3" t="s">
        <v>23</v>
      </c>
      <c r="K3647" s="3" t="s">
        <v>21</v>
      </c>
      <c r="L3647" s="3" t="s">
        <v>24</v>
      </c>
      <c r="M3647" s="3" t="s">
        <v>25</v>
      </c>
      <c r="N3647" s="3" t="s">
        <v>21</v>
      </c>
      <c r="O3647" s="3" t="s">
        <v>21</v>
      </c>
      <c r="P3647" s="3" t="s">
        <v>22</v>
      </c>
      <c r="Q3647" s="3" t="s">
        <v>21</v>
      </c>
      <c r="R3647" s="3" t="s">
        <v>21</v>
      </c>
      <c r="S3647" s="3" t="s">
        <v>21</v>
      </c>
    </row>
    <row r="3648" spans="1:19" x14ac:dyDescent="0.25">
      <c r="A3648">
        <v>211814</v>
      </c>
      <c r="B3648">
        <v>142</v>
      </c>
      <c r="C3648">
        <v>209</v>
      </c>
      <c r="D3648" s="3" t="s">
        <v>19</v>
      </c>
      <c r="E3648" s="3" t="s">
        <v>20</v>
      </c>
      <c r="F3648" s="3" t="s">
        <v>21</v>
      </c>
      <c r="G3648" s="3" t="s">
        <v>22</v>
      </c>
      <c r="H3648" s="3" t="s">
        <v>22</v>
      </c>
      <c r="I3648" s="3" t="s">
        <v>22</v>
      </c>
      <c r="J3648" s="3" t="s">
        <v>23</v>
      </c>
      <c r="K3648" s="3" t="s">
        <v>21</v>
      </c>
      <c r="L3648" s="3" t="s">
        <v>24</v>
      </c>
      <c r="M3648" s="3" t="s">
        <v>25</v>
      </c>
      <c r="N3648" s="3" t="s">
        <v>21</v>
      </c>
      <c r="O3648" s="3" t="s">
        <v>21</v>
      </c>
      <c r="P3648" s="3" t="s">
        <v>22</v>
      </c>
      <c r="Q3648" s="3" t="s">
        <v>21</v>
      </c>
      <c r="R3648" s="3" t="s">
        <v>21</v>
      </c>
      <c r="S3648" s="3" t="s">
        <v>21</v>
      </c>
    </row>
    <row r="3649" spans="1:19" x14ac:dyDescent="0.25">
      <c r="A3649">
        <v>211815</v>
      </c>
      <c r="B3649">
        <v>142</v>
      </c>
      <c r="C3649">
        <v>210</v>
      </c>
      <c r="D3649" s="3" t="s">
        <v>19</v>
      </c>
      <c r="E3649" s="3" t="s">
        <v>20</v>
      </c>
      <c r="F3649" s="3" t="s">
        <v>21</v>
      </c>
      <c r="G3649" s="3" t="s">
        <v>22</v>
      </c>
      <c r="H3649" s="3" t="s">
        <v>22</v>
      </c>
      <c r="I3649" s="3" t="s">
        <v>22</v>
      </c>
      <c r="J3649" s="3" t="s">
        <v>23</v>
      </c>
      <c r="K3649" s="3" t="s">
        <v>21</v>
      </c>
      <c r="L3649" s="3" t="s">
        <v>24</v>
      </c>
      <c r="M3649" s="3" t="s">
        <v>25</v>
      </c>
      <c r="N3649" s="3" t="s">
        <v>21</v>
      </c>
      <c r="O3649" s="3" t="s">
        <v>21</v>
      </c>
      <c r="P3649" s="3" t="s">
        <v>22</v>
      </c>
      <c r="Q3649" s="3" t="s">
        <v>21</v>
      </c>
      <c r="R3649" s="3" t="s">
        <v>21</v>
      </c>
      <c r="S3649" s="3" t="s">
        <v>21</v>
      </c>
    </row>
    <row r="3650" spans="1:19" x14ac:dyDescent="0.25">
      <c r="A3650">
        <v>211816</v>
      </c>
      <c r="B3650">
        <v>142</v>
      </c>
      <c r="C3650">
        <v>211</v>
      </c>
      <c r="D3650" s="3" t="s">
        <v>19</v>
      </c>
      <c r="E3650" s="3" t="s">
        <v>20</v>
      </c>
      <c r="F3650" s="3" t="s">
        <v>21</v>
      </c>
      <c r="G3650" s="3" t="s">
        <v>22</v>
      </c>
      <c r="H3650" s="3" t="s">
        <v>22</v>
      </c>
      <c r="I3650" s="3" t="s">
        <v>22</v>
      </c>
      <c r="J3650" s="3" t="s">
        <v>23</v>
      </c>
      <c r="K3650" s="3" t="s">
        <v>21</v>
      </c>
      <c r="L3650" s="3" t="s">
        <v>24</v>
      </c>
      <c r="M3650" s="3" t="s">
        <v>25</v>
      </c>
      <c r="N3650" s="3" t="s">
        <v>21</v>
      </c>
      <c r="O3650" s="3" t="s">
        <v>21</v>
      </c>
      <c r="P3650" s="3" t="s">
        <v>22</v>
      </c>
      <c r="Q3650" s="3" t="s">
        <v>21</v>
      </c>
      <c r="R3650" s="3" t="s">
        <v>21</v>
      </c>
      <c r="S3650" s="3" t="s">
        <v>21</v>
      </c>
    </row>
    <row r="3651" spans="1:19" x14ac:dyDescent="0.25">
      <c r="A3651">
        <v>211817</v>
      </c>
      <c r="B3651">
        <v>142</v>
      </c>
      <c r="C3651">
        <v>212</v>
      </c>
      <c r="D3651" s="3" t="s">
        <v>19</v>
      </c>
      <c r="E3651" s="3" t="s">
        <v>20</v>
      </c>
      <c r="F3651" s="3" t="s">
        <v>21</v>
      </c>
      <c r="G3651" s="3" t="s">
        <v>22</v>
      </c>
      <c r="H3651" s="3" t="s">
        <v>22</v>
      </c>
      <c r="I3651" s="3" t="s">
        <v>22</v>
      </c>
      <c r="J3651" s="3" t="s">
        <v>23</v>
      </c>
      <c r="K3651" s="3" t="s">
        <v>21</v>
      </c>
      <c r="L3651" s="3" t="s">
        <v>24</v>
      </c>
      <c r="M3651" s="3" t="s">
        <v>25</v>
      </c>
      <c r="N3651" s="3" t="s">
        <v>21</v>
      </c>
      <c r="O3651" s="3" t="s">
        <v>21</v>
      </c>
      <c r="P3651" s="3" t="s">
        <v>22</v>
      </c>
      <c r="Q3651" s="3" t="s">
        <v>21</v>
      </c>
      <c r="R3651" s="3" t="s">
        <v>21</v>
      </c>
      <c r="S3651" s="3" t="s">
        <v>21</v>
      </c>
    </row>
    <row r="3652" spans="1:19" x14ac:dyDescent="0.25">
      <c r="A3652">
        <v>211818</v>
      </c>
      <c r="B3652">
        <v>142</v>
      </c>
      <c r="C3652">
        <v>213</v>
      </c>
      <c r="D3652" s="3" t="s">
        <v>19</v>
      </c>
      <c r="E3652" s="3" t="s">
        <v>20</v>
      </c>
      <c r="F3652" s="3" t="s">
        <v>21</v>
      </c>
      <c r="G3652" s="3" t="s">
        <v>22</v>
      </c>
      <c r="H3652" s="3" t="s">
        <v>22</v>
      </c>
      <c r="I3652" s="3" t="s">
        <v>22</v>
      </c>
      <c r="J3652" s="3" t="s">
        <v>23</v>
      </c>
      <c r="K3652" s="3" t="s">
        <v>21</v>
      </c>
      <c r="L3652" s="3" t="s">
        <v>24</v>
      </c>
      <c r="M3652" s="3" t="s">
        <v>25</v>
      </c>
      <c r="N3652" s="3" t="s">
        <v>21</v>
      </c>
      <c r="O3652" s="3" t="s">
        <v>21</v>
      </c>
      <c r="P3652" s="3" t="s">
        <v>22</v>
      </c>
      <c r="Q3652" s="3" t="s">
        <v>21</v>
      </c>
      <c r="R3652" s="3" t="s">
        <v>21</v>
      </c>
      <c r="S3652" s="3" t="s">
        <v>21</v>
      </c>
    </row>
    <row r="3653" spans="1:19" x14ac:dyDescent="0.25">
      <c r="A3653">
        <v>211819</v>
      </c>
      <c r="B3653">
        <v>142</v>
      </c>
      <c r="C3653">
        <v>214</v>
      </c>
      <c r="D3653" s="3" t="s">
        <v>19</v>
      </c>
      <c r="E3653" s="3" t="s">
        <v>20</v>
      </c>
      <c r="F3653" s="3" t="s">
        <v>21</v>
      </c>
      <c r="G3653" s="3" t="s">
        <v>22</v>
      </c>
      <c r="H3653" s="3" t="s">
        <v>22</v>
      </c>
      <c r="I3653" s="3" t="s">
        <v>22</v>
      </c>
      <c r="J3653" s="3" t="s">
        <v>23</v>
      </c>
      <c r="K3653" s="3" t="s">
        <v>21</v>
      </c>
      <c r="L3653" s="3" t="s">
        <v>24</v>
      </c>
      <c r="M3653" s="3" t="s">
        <v>25</v>
      </c>
      <c r="N3653" s="3" t="s">
        <v>21</v>
      </c>
      <c r="O3653" s="3" t="s">
        <v>21</v>
      </c>
      <c r="P3653" s="3" t="s">
        <v>22</v>
      </c>
      <c r="Q3653" s="3" t="s">
        <v>21</v>
      </c>
      <c r="R3653" s="3" t="s">
        <v>21</v>
      </c>
      <c r="S3653" s="3" t="s">
        <v>21</v>
      </c>
    </row>
    <row r="3654" spans="1:19" x14ac:dyDescent="0.25">
      <c r="A3654">
        <v>211820</v>
      </c>
      <c r="B3654">
        <v>142</v>
      </c>
      <c r="C3654">
        <v>219</v>
      </c>
      <c r="D3654" s="3" t="s">
        <v>19</v>
      </c>
      <c r="E3654" s="3" t="s">
        <v>20</v>
      </c>
      <c r="F3654" s="3" t="s">
        <v>21</v>
      </c>
      <c r="G3654" s="3" t="s">
        <v>22</v>
      </c>
      <c r="H3654" s="3" t="s">
        <v>22</v>
      </c>
      <c r="I3654" s="3" t="s">
        <v>22</v>
      </c>
      <c r="J3654" s="3" t="s">
        <v>23</v>
      </c>
      <c r="K3654" s="3" t="s">
        <v>21</v>
      </c>
      <c r="L3654" s="3" t="s">
        <v>24</v>
      </c>
      <c r="M3654" s="3" t="s">
        <v>25</v>
      </c>
      <c r="N3654" s="3" t="s">
        <v>21</v>
      </c>
      <c r="O3654" s="3" t="s">
        <v>21</v>
      </c>
      <c r="P3654" s="3" t="s">
        <v>22</v>
      </c>
      <c r="Q3654" s="3" t="s">
        <v>21</v>
      </c>
      <c r="R3654" s="3" t="s">
        <v>21</v>
      </c>
      <c r="S3654" s="3" t="s">
        <v>21</v>
      </c>
    </row>
    <row r="3655" spans="1:19" x14ac:dyDescent="0.25">
      <c r="A3655">
        <v>212784</v>
      </c>
      <c r="B3655">
        <v>143</v>
      </c>
      <c r="C3655">
        <v>100</v>
      </c>
      <c r="D3655" s="3" t="s">
        <v>19</v>
      </c>
      <c r="E3655" s="3" t="s">
        <v>20</v>
      </c>
      <c r="F3655" s="3" t="s">
        <v>21</v>
      </c>
      <c r="G3655" s="3" t="s">
        <v>22</v>
      </c>
      <c r="H3655" s="3" t="s">
        <v>22</v>
      </c>
      <c r="I3655" s="3" t="s">
        <v>22</v>
      </c>
      <c r="J3655" s="3" t="s">
        <v>23</v>
      </c>
      <c r="K3655" s="3" t="s">
        <v>21</v>
      </c>
      <c r="L3655" s="3" t="s">
        <v>24</v>
      </c>
      <c r="M3655" s="3" t="s">
        <v>25</v>
      </c>
      <c r="N3655" s="3" t="s">
        <v>21</v>
      </c>
      <c r="O3655" s="3" t="s">
        <v>21</v>
      </c>
      <c r="P3655" s="3" t="s">
        <v>22</v>
      </c>
      <c r="Q3655" s="3" t="s">
        <v>21</v>
      </c>
      <c r="R3655" s="3" t="s">
        <v>21</v>
      </c>
      <c r="S3655" s="3" t="s">
        <v>21</v>
      </c>
    </row>
    <row r="3656" spans="1:19" x14ac:dyDescent="0.25">
      <c r="A3656">
        <v>212785</v>
      </c>
      <c r="B3656">
        <v>143</v>
      </c>
      <c r="C3656">
        <v>101</v>
      </c>
      <c r="D3656" s="3" t="s">
        <v>19</v>
      </c>
      <c r="E3656" s="3" t="s">
        <v>20</v>
      </c>
      <c r="F3656" s="3" t="s">
        <v>21</v>
      </c>
      <c r="G3656" s="3" t="s">
        <v>22</v>
      </c>
      <c r="H3656" s="3" t="s">
        <v>22</v>
      </c>
      <c r="I3656" s="3" t="s">
        <v>22</v>
      </c>
      <c r="J3656" s="3" t="s">
        <v>23</v>
      </c>
      <c r="K3656" s="3" t="s">
        <v>21</v>
      </c>
      <c r="L3656" s="3" t="s">
        <v>24</v>
      </c>
      <c r="M3656" s="3" t="s">
        <v>25</v>
      </c>
      <c r="N3656" s="3" t="s">
        <v>21</v>
      </c>
      <c r="O3656" s="3" t="s">
        <v>21</v>
      </c>
      <c r="P3656" s="3" t="s">
        <v>22</v>
      </c>
      <c r="Q3656" s="3" t="s">
        <v>21</v>
      </c>
      <c r="R3656" s="3" t="s">
        <v>21</v>
      </c>
      <c r="S3656" s="3" t="s">
        <v>21</v>
      </c>
    </row>
    <row r="3657" spans="1:19" x14ac:dyDescent="0.25">
      <c r="A3657">
        <v>212786</v>
      </c>
      <c r="B3657">
        <v>143</v>
      </c>
      <c r="C3657">
        <v>110</v>
      </c>
      <c r="D3657" s="3" t="s">
        <v>19</v>
      </c>
      <c r="E3657" s="3" t="s">
        <v>20</v>
      </c>
      <c r="F3657" s="3" t="s">
        <v>21</v>
      </c>
      <c r="G3657" s="3" t="s">
        <v>22</v>
      </c>
      <c r="H3657" s="3" t="s">
        <v>22</v>
      </c>
      <c r="I3657" s="3" t="s">
        <v>22</v>
      </c>
      <c r="J3657" s="3" t="s">
        <v>23</v>
      </c>
      <c r="K3657" s="3" t="s">
        <v>21</v>
      </c>
      <c r="L3657" s="3" t="s">
        <v>24</v>
      </c>
      <c r="M3657" s="3" t="s">
        <v>25</v>
      </c>
      <c r="N3657" s="3" t="s">
        <v>21</v>
      </c>
      <c r="O3657" s="3" t="s">
        <v>21</v>
      </c>
      <c r="P3657" s="3" t="s">
        <v>22</v>
      </c>
      <c r="Q3657" s="3" t="s">
        <v>21</v>
      </c>
      <c r="R3657" s="3" t="s">
        <v>21</v>
      </c>
      <c r="S3657" s="3" t="s">
        <v>21</v>
      </c>
    </row>
    <row r="3658" spans="1:19" x14ac:dyDescent="0.25">
      <c r="A3658">
        <v>212787</v>
      </c>
      <c r="B3658">
        <v>143</v>
      </c>
      <c r="C3658">
        <v>111</v>
      </c>
      <c r="D3658" s="3" t="s">
        <v>19</v>
      </c>
      <c r="E3658" s="3" t="s">
        <v>20</v>
      </c>
      <c r="F3658" s="3" t="s">
        <v>21</v>
      </c>
      <c r="G3658" s="3" t="s">
        <v>22</v>
      </c>
      <c r="H3658" s="3" t="s">
        <v>22</v>
      </c>
      <c r="I3658" s="3" t="s">
        <v>22</v>
      </c>
      <c r="J3658" s="3" t="s">
        <v>23</v>
      </c>
      <c r="K3658" s="3" t="s">
        <v>21</v>
      </c>
      <c r="L3658" s="3" t="s">
        <v>24</v>
      </c>
      <c r="M3658" s="3" t="s">
        <v>25</v>
      </c>
      <c r="N3658" s="3" t="s">
        <v>21</v>
      </c>
      <c r="O3658" s="3" t="s">
        <v>21</v>
      </c>
      <c r="P3658" s="3" t="s">
        <v>22</v>
      </c>
      <c r="Q3658" s="3" t="s">
        <v>21</v>
      </c>
      <c r="R3658" s="3" t="s">
        <v>21</v>
      </c>
      <c r="S3658" s="3" t="s">
        <v>21</v>
      </c>
    </row>
    <row r="3659" spans="1:19" x14ac:dyDescent="0.25">
      <c r="A3659">
        <v>212788</v>
      </c>
      <c r="B3659">
        <v>143</v>
      </c>
      <c r="C3659">
        <v>112</v>
      </c>
      <c r="D3659" s="3" t="s">
        <v>19</v>
      </c>
      <c r="E3659" s="3" t="s">
        <v>20</v>
      </c>
      <c r="F3659" s="3" t="s">
        <v>21</v>
      </c>
      <c r="G3659" s="3" t="s">
        <v>22</v>
      </c>
      <c r="H3659" s="3" t="s">
        <v>22</v>
      </c>
      <c r="I3659" s="3" t="s">
        <v>22</v>
      </c>
      <c r="J3659" s="3" t="s">
        <v>23</v>
      </c>
      <c r="K3659" s="3" t="s">
        <v>21</v>
      </c>
      <c r="L3659" s="3" t="s">
        <v>24</v>
      </c>
      <c r="M3659" s="3" t="s">
        <v>25</v>
      </c>
      <c r="N3659" s="3" t="s">
        <v>21</v>
      </c>
      <c r="O3659" s="3" t="s">
        <v>21</v>
      </c>
      <c r="P3659" s="3" t="s">
        <v>22</v>
      </c>
      <c r="Q3659" s="3" t="s">
        <v>21</v>
      </c>
      <c r="R3659" s="3" t="s">
        <v>21</v>
      </c>
      <c r="S3659" s="3" t="s">
        <v>21</v>
      </c>
    </row>
    <row r="3660" spans="1:19" x14ac:dyDescent="0.25">
      <c r="A3660">
        <v>212789</v>
      </c>
      <c r="B3660">
        <v>143</v>
      </c>
      <c r="C3660">
        <v>113</v>
      </c>
      <c r="D3660" s="3" t="s">
        <v>19</v>
      </c>
      <c r="E3660" s="3" t="s">
        <v>20</v>
      </c>
      <c r="F3660" s="3" t="s">
        <v>21</v>
      </c>
      <c r="G3660" s="3" t="s">
        <v>22</v>
      </c>
      <c r="H3660" s="3" t="s">
        <v>22</v>
      </c>
      <c r="I3660" s="3" t="s">
        <v>22</v>
      </c>
      <c r="J3660" s="3" t="s">
        <v>23</v>
      </c>
      <c r="K3660" s="3" t="s">
        <v>21</v>
      </c>
      <c r="L3660" s="3" t="s">
        <v>24</v>
      </c>
      <c r="M3660" s="3" t="s">
        <v>25</v>
      </c>
      <c r="N3660" s="3" t="s">
        <v>21</v>
      </c>
      <c r="O3660" s="3" t="s">
        <v>21</v>
      </c>
      <c r="P3660" s="3" t="s">
        <v>22</v>
      </c>
      <c r="Q3660" s="3" t="s">
        <v>21</v>
      </c>
      <c r="R3660" s="3" t="s">
        <v>21</v>
      </c>
      <c r="S3660" s="3" t="s">
        <v>21</v>
      </c>
    </row>
    <row r="3661" spans="1:19" x14ac:dyDescent="0.25">
      <c r="A3661">
        <v>212790</v>
      </c>
      <c r="B3661">
        <v>143</v>
      </c>
      <c r="C3661">
        <v>114</v>
      </c>
      <c r="D3661" s="3" t="s">
        <v>19</v>
      </c>
      <c r="E3661" s="3" t="s">
        <v>20</v>
      </c>
      <c r="F3661" s="3" t="s">
        <v>21</v>
      </c>
      <c r="G3661" s="3" t="s">
        <v>22</v>
      </c>
      <c r="H3661" s="3" t="s">
        <v>22</v>
      </c>
      <c r="I3661" s="3" t="s">
        <v>22</v>
      </c>
      <c r="J3661" s="3" t="s">
        <v>23</v>
      </c>
      <c r="K3661" s="3" t="s">
        <v>21</v>
      </c>
      <c r="L3661" s="3" t="s">
        <v>24</v>
      </c>
      <c r="M3661" s="3" t="s">
        <v>25</v>
      </c>
      <c r="N3661" s="3" t="s">
        <v>21</v>
      </c>
      <c r="O3661" s="3" t="s">
        <v>21</v>
      </c>
      <c r="P3661" s="3" t="s">
        <v>22</v>
      </c>
      <c r="Q3661" s="3" t="s">
        <v>21</v>
      </c>
      <c r="R3661" s="3" t="s">
        <v>21</v>
      </c>
      <c r="S3661" s="3" t="s">
        <v>21</v>
      </c>
    </row>
    <row r="3662" spans="1:19" x14ac:dyDescent="0.25">
      <c r="A3662">
        <v>212791</v>
      </c>
      <c r="B3662">
        <v>143</v>
      </c>
      <c r="C3662">
        <v>115</v>
      </c>
      <c r="D3662" s="3" t="s">
        <v>19</v>
      </c>
      <c r="E3662" s="3" t="s">
        <v>20</v>
      </c>
      <c r="F3662" s="3" t="s">
        <v>21</v>
      </c>
      <c r="G3662" s="3" t="s">
        <v>22</v>
      </c>
      <c r="H3662" s="3" t="s">
        <v>22</v>
      </c>
      <c r="I3662" s="3" t="s">
        <v>22</v>
      </c>
      <c r="J3662" s="3" t="s">
        <v>23</v>
      </c>
      <c r="K3662" s="3" t="s">
        <v>21</v>
      </c>
      <c r="L3662" s="3" t="s">
        <v>24</v>
      </c>
      <c r="M3662" s="3" t="s">
        <v>25</v>
      </c>
      <c r="N3662" s="3" t="s">
        <v>21</v>
      </c>
      <c r="O3662" s="3" t="s">
        <v>21</v>
      </c>
      <c r="P3662" s="3" t="s">
        <v>22</v>
      </c>
      <c r="Q3662" s="3" t="s">
        <v>21</v>
      </c>
      <c r="R3662" s="3" t="s">
        <v>21</v>
      </c>
      <c r="S3662" s="3" t="s">
        <v>21</v>
      </c>
    </row>
    <row r="3663" spans="1:19" x14ac:dyDescent="0.25">
      <c r="A3663">
        <v>212792</v>
      </c>
      <c r="B3663">
        <v>143</v>
      </c>
      <c r="C3663">
        <v>116</v>
      </c>
      <c r="D3663" s="3" t="s">
        <v>19</v>
      </c>
      <c r="E3663" s="3" t="s">
        <v>20</v>
      </c>
      <c r="F3663" s="3" t="s">
        <v>21</v>
      </c>
      <c r="G3663" s="3" t="s">
        <v>22</v>
      </c>
      <c r="H3663" s="3" t="s">
        <v>22</v>
      </c>
      <c r="I3663" s="3" t="s">
        <v>22</v>
      </c>
      <c r="J3663" s="3" t="s">
        <v>23</v>
      </c>
      <c r="K3663" s="3" t="s">
        <v>21</v>
      </c>
      <c r="L3663" s="3" t="s">
        <v>24</v>
      </c>
      <c r="M3663" s="3" t="s">
        <v>25</v>
      </c>
      <c r="N3663" s="3" t="s">
        <v>21</v>
      </c>
      <c r="O3663" s="3" t="s">
        <v>21</v>
      </c>
      <c r="P3663" s="3" t="s">
        <v>22</v>
      </c>
      <c r="Q3663" s="3" t="s">
        <v>21</v>
      </c>
      <c r="R3663" s="3" t="s">
        <v>21</v>
      </c>
      <c r="S3663" s="3" t="s">
        <v>21</v>
      </c>
    </row>
    <row r="3664" spans="1:19" x14ac:dyDescent="0.25">
      <c r="A3664">
        <v>212793</v>
      </c>
      <c r="B3664">
        <v>143</v>
      </c>
      <c r="C3664">
        <v>117</v>
      </c>
      <c r="D3664" s="3" t="s">
        <v>19</v>
      </c>
      <c r="E3664" s="3" t="s">
        <v>20</v>
      </c>
      <c r="F3664" s="3" t="s">
        <v>21</v>
      </c>
      <c r="G3664" s="3" t="s">
        <v>22</v>
      </c>
      <c r="H3664" s="3" t="s">
        <v>22</v>
      </c>
      <c r="I3664" s="3" t="s">
        <v>22</v>
      </c>
      <c r="J3664" s="3" t="s">
        <v>23</v>
      </c>
      <c r="K3664" s="3" t="s">
        <v>21</v>
      </c>
      <c r="L3664" s="3" t="s">
        <v>24</v>
      </c>
      <c r="M3664" s="3" t="s">
        <v>25</v>
      </c>
      <c r="N3664" s="3" t="s">
        <v>21</v>
      </c>
      <c r="O3664" s="3" t="s">
        <v>21</v>
      </c>
      <c r="P3664" s="3" t="s">
        <v>22</v>
      </c>
      <c r="Q3664" s="3" t="s">
        <v>21</v>
      </c>
      <c r="R3664" s="3" t="s">
        <v>21</v>
      </c>
      <c r="S3664" s="3" t="s">
        <v>21</v>
      </c>
    </row>
    <row r="3665" spans="1:19" x14ac:dyDescent="0.25">
      <c r="A3665">
        <v>212794</v>
      </c>
      <c r="B3665">
        <v>143</v>
      </c>
      <c r="C3665">
        <v>118</v>
      </c>
      <c r="D3665" s="3" t="s">
        <v>19</v>
      </c>
      <c r="E3665" s="3" t="s">
        <v>20</v>
      </c>
      <c r="F3665" s="3" t="s">
        <v>21</v>
      </c>
      <c r="G3665" s="3" t="s">
        <v>22</v>
      </c>
      <c r="H3665" s="3" t="s">
        <v>22</v>
      </c>
      <c r="I3665" s="3" t="s">
        <v>22</v>
      </c>
      <c r="J3665" s="3" t="s">
        <v>23</v>
      </c>
      <c r="K3665" s="3" t="s">
        <v>21</v>
      </c>
      <c r="L3665" s="3" t="s">
        <v>24</v>
      </c>
      <c r="M3665" s="3" t="s">
        <v>25</v>
      </c>
      <c r="N3665" s="3" t="s">
        <v>21</v>
      </c>
      <c r="O3665" s="3" t="s">
        <v>21</v>
      </c>
      <c r="P3665" s="3" t="s">
        <v>22</v>
      </c>
      <c r="Q3665" s="3" t="s">
        <v>21</v>
      </c>
      <c r="R3665" s="3" t="s">
        <v>21</v>
      </c>
      <c r="S3665" s="3" t="s">
        <v>21</v>
      </c>
    </row>
    <row r="3666" spans="1:19" x14ac:dyDescent="0.25">
      <c r="A3666">
        <v>212795</v>
      </c>
      <c r="B3666">
        <v>143</v>
      </c>
      <c r="C3666">
        <v>119</v>
      </c>
      <c r="D3666" s="3" t="s">
        <v>19</v>
      </c>
      <c r="E3666" s="3" t="s">
        <v>20</v>
      </c>
      <c r="F3666" s="3" t="s">
        <v>21</v>
      </c>
      <c r="G3666" s="3" t="s">
        <v>22</v>
      </c>
      <c r="H3666" s="3" t="s">
        <v>22</v>
      </c>
      <c r="I3666" s="3" t="s">
        <v>22</v>
      </c>
      <c r="J3666" s="3" t="s">
        <v>23</v>
      </c>
      <c r="K3666" s="3" t="s">
        <v>21</v>
      </c>
      <c r="L3666" s="3" t="s">
        <v>24</v>
      </c>
      <c r="M3666" s="3" t="s">
        <v>25</v>
      </c>
      <c r="N3666" s="3" t="s">
        <v>21</v>
      </c>
      <c r="O3666" s="3" t="s">
        <v>21</v>
      </c>
      <c r="P3666" s="3" t="s">
        <v>22</v>
      </c>
      <c r="Q3666" s="3" t="s">
        <v>21</v>
      </c>
      <c r="R3666" s="3" t="s">
        <v>21</v>
      </c>
      <c r="S3666" s="3" t="s">
        <v>21</v>
      </c>
    </row>
    <row r="3667" spans="1:19" x14ac:dyDescent="0.25">
      <c r="A3667">
        <v>212796</v>
      </c>
      <c r="B3667">
        <v>143</v>
      </c>
      <c r="C3667">
        <v>120</v>
      </c>
      <c r="D3667" s="3" t="s">
        <v>19</v>
      </c>
      <c r="E3667" s="3" t="s">
        <v>20</v>
      </c>
      <c r="F3667" s="3" t="s">
        <v>21</v>
      </c>
      <c r="G3667" s="3" t="s">
        <v>22</v>
      </c>
      <c r="H3667" s="3" t="s">
        <v>22</v>
      </c>
      <c r="I3667" s="3" t="s">
        <v>22</v>
      </c>
      <c r="J3667" s="3" t="s">
        <v>23</v>
      </c>
      <c r="K3667" s="3" t="s">
        <v>21</v>
      </c>
      <c r="L3667" s="3" t="s">
        <v>24</v>
      </c>
      <c r="M3667" s="3" t="s">
        <v>25</v>
      </c>
      <c r="N3667" s="3" t="s">
        <v>21</v>
      </c>
      <c r="O3667" s="3" t="s">
        <v>21</v>
      </c>
      <c r="P3667" s="3" t="s">
        <v>22</v>
      </c>
      <c r="Q3667" s="3" t="s">
        <v>21</v>
      </c>
      <c r="R3667" s="3" t="s">
        <v>21</v>
      </c>
      <c r="S3667" s="3" t="s">
        <v>21</v>
      </c>
    </row>
    <row r="3668" spans="1:19" x14ac:dyDescent="0.25">
      <c r="A3668">
        <v>212797</v>
      </c>
      <c r="B3668">
        <v>143</v>
      </c>
      <c r="C3668">
        <v>121</v>
      </c>
      <c r="D3668" s="3" t="s">
        <v>19</v>
      </c>
      <c r="E3668" s="3" t="s">
        <v>20</v>
      </c>
      <c r="F3668" s="3" t="s">
        <v>21</v>
      </c>
      <c r="G3668" s="3" t="s">
        <v>22</v>
      </c>
      <c r="H3668" s="3" t="s">
        <v>22</v>
      </c>
      <c r="I3668" s="3" t="s">
        <v>22</v>
      </c>
      <c r="J3668" s="3" t="s">
        <v>23</v>
      </c>
      <c r="K3668" s="3" t="s">
        <v>21</v>
      </c>
      <c r="L3668" s="3" t="s">
        <v>24</v>
      </c>
      <c r="M3668" s="3" t="s">
        <v>25</v>
      </c>
      <c r="N3668" s="3" t="s">
        <v>21</v>
      </c>
      <c r="O3668" s="3" t="s">
        <v>21</v>
      </c>
      <c r="P3668" s="3" t="s">
        <v>22</v>
      </c>
      <c r="Q3668" s="3" t="s">
        <v>21</v>
      </c>
      <c r="R3668" s="3" t="s">
        <v>21</v>
      </c>
      <c r="S3668" s="3" t="s">
        <v>21</v>
      </c>
    </row>
    <row r="3669" spans="1:19" x14ac:dyDescent="0.25">
      <c r="A3669">
        <v>212798</v>
      </c>
      <c r="B3669">
        <v>143</v>
      </c>
      <c r="C3669">
        <v>122</v>
      </c>
      <c r="D3669" s="3" t="s">
        <v>19</v>
      </c>
      <c r="E3669" s="3" t="s">
        <v>20</v>
      </c>
      <c r="F3669" s="3" t="s">
        <v>21</v>
      </c>
      <c r="G3669" s="3" t="s">
        <v>22</v>
      </c>
      <c r="H3669" s="3" t="s">
        <v>22</v>
      </c>
      <c r="I3669" s="3" t="s">
        <v>22</v>
      </c>
      <c r="J3669" s="3" t="s">
        <v>23</v>
      </c>
      <c r="K3669" s="3" t="s">
        <v>21</v>
      </c>
      <c r="L3669" s="3" t="s">
        <v>24</v>
      </c>
      <c r="M3669" s="3" t="s">
        <v>25</v>
      </c>
      <c r="N3669" s="3" t="s">
        <v>21</v>
      </c>
      <c r="O3669" s="3" t="s">
        <v>21</v>
      </c>
      <c r="P3669" s="3" t="s">
        <v>22</v>
      </c>
      <c r="Q3669" s="3" t="s">
        <v>21</v>
      </c>
      <c r="R3669" s="3" t="s">
        <v>21</v>
      </c>
      <c r="S3669" s="3" t="s">
        <v>21</v>
      </c>
    </row>
    <row r="3670" spans="1:19" x14ac:dyDescent="0.25">
      <c r="A3670">
        <v>212799</v>
      </c>
      <c r="B3670">
        <v>143</v>
      </c>
      <c r="C3670">
        <v>123</v>
      </c>
      <c r="D3670" s="3" t="s">
        <v>19</v>
      </c>
      <c r="E3670" s="3" t="s">
        <v>20</v>
      </c>
      <c r="F3670" s="3" t="s">
        <v>21</v>
      </c>
      <c r="G3670" s="3" t="s">
        <v>22</v>
      </c>
      <c r="H3670" s="3" t="s">
        <v>22</v>
      </c>
      <c r="I3670" s="3" t="s">
        <v>22</v>
      </c>
      <c r="J3670" s="3" t="s">
        <v>23</v>
      </c>
      <c r="K3670" s="3" t="s">
        <v>21</v>
      </c>
      <c r="L3670" s="3" t="s">
        <v>24</v>
      </c>
      <c r="M3670" s="3" t="s">
        <v>25</v>
      </c>
      <c r="N3670" s="3" t="s">
        <v>21</v>
      </c>
      <c r="O3670" s="3" t="s">
        <v>21</v>
      </c>
      <c r="P3670" s="3" t="s">
        <v>22</v>
      </c>
      <c r="Q3670" s="3" t="s">
        <v>21</v>
      </c>
      <c r="R3670" s="3" t="s">
        <v>21</v>
      </c>
      <c r="S3670" s="3" t="s">
        <v>21</v>
      </c>
    </row>
    <row r="3671" spans="1:19" x14ac:dyDescent="0.25">
      <c r="A3671">
        <v>212800</v>
      </c>
      <c r="B3671">
        <v>143</v>
      </c>
      <c r="C3671">
        <v>124</v>
      </c>
      <c r="D3671" s="3" t="s">
        <v>19</v>
      </c>
      <c r="E3671" s="3" t="s">
        <v>20</v>
      </c>
      <c r="F3671" s="3" t="s">
        <v>21</v>
      </c>
      <c r="G3671" s="3" t="s">
        <v>22</v>
      </c>
      <c r="H3671" s="3" t="s">
        <v>22</v>
      </c>
      <c r="I3671" s="3" t="s">
        <v>22</v>
      </c>
      <c r="J3671" s="3" t="s">
        <v>23</v>
      </c>
      <c r="K3671" s="3" t="s">
        <v>21</v>
      </c>
      <c r="L3671" s="3" t="s">
        <v>24</v>
      </c>
      <c r="M3671" s="3" t="s">
        <v>25</v>
      </c>
      <c r="N3671" s="3" t="s">
        <v>21</v>
      </c>
      <c r="O3671" s="3" t="s">
        <v>21</v>
      </c>
      <c r="P3671" s="3" t="s">
        <v>22</v>
      </c>
      <c r="Q3671" s="3" t="s">
        <v>21</v>
      </c>
      <c r="R3671" s="3" t="s">
        <v>21</v>
      </c>
      <c r="S3671" s="3" t="s">
        <v>21</v>
      </c>
    </row>
    <row r="3672" spans="1:19" x14ac:dyDescent="0.25">
      <c r="A3672">
        <v>212801</v>
      </c>
      <c r="B3672">
        <v>143</v>
      </c>
      <c r="C3672">
        <v>125</v>
      </c>
      <c r="D3672" s="3" t="s">
        <v>19</v>
      </c>
      <c r="E3672" s="3" t="s">
        <v>20</v>
      </c>
      <c r="F3672" s="3" t="s">
        <v>21</v>
      </c>
      <c r="G3672" s="3" t="s">
        <v>22</v>
      </c>
      <c r="H3672" s="3" t="s">
        <v>22</v>
      </c>
      <c r="I3672" s="3" t="s">
        <v>22</v>
      </c>
      <c r="J3672" s="3" t="s">
        <v>23</v>
      </c>
      <c r="K3672" s="3" t="s">
        <v>21</v>
      </c>
      <c r="L3672" s="3" t="s">
        <v>24</v>
      </c>
      <c r="M3672" s="3" t="s">
        <v>25</v>
      </c>
      <c r="N3672" s="3" t="s">
        <v>21</v>
      </c>
      <c r="O3672" s="3" t="s">
        <v>21</v>
      </c>
      <c r="P3672" s="3" t="s">
        <v>22</v>
      </c>
      <c r="Q3672" s="3" t="s">
        <v>21</v>
      </c>
      <c r="R3672" s="3" t="s">
        <v>21</v>
      </c>
      <c r="S3672" s="3" t="s">
        <v>21</v>
      </c>
    </row>
    <row r="3673" spans="1:19" x14ac:dyDescent="0.25">
      <c r="A3673">
        <v>212802</v>
      </c>
      <c r="B3673">
        <v>143</v>
      </c>
      <c r="C3673">
        <v>126</v>
      </c>
      <c r="D3673" s="3" t="s">
        <v>19</v>
      </c>
      <c r="E3673" s="3" t="s">
        <v>20</v>
      </c>
      <c r="F3673" s="3" t="s">
        <v>21</v>
      </c>
      <c r="G3673" s="3" t="s">
        <v>22</v>
      </c>
      <c r="H3673" s="3" t="s">
        <v>22</v>
      </c>
      <c r="I3673" s="3" t="s">
        <v>22</v>
      </c>
      <c r="J3673" s="3" t="s">
        <v>23</v>
      </c>
      <c r="K3673" s="3" t="s">
        <v>21</v>
      </c>
      <c r="L3673" s="3" t="s">
        <v>24</v>
      </c>
      <c r="M3673" s="3" t="s">
        <v>25</v>
      </c>
      <c r="N3673" s="3" t="s">
        <v>21</v>
      </c>
      <c r="O3673" s="3" t="s">
        <v>21</v>
      </c>
      <c r="P3673" s="3" t="s">
        <v>22</v>
      </c>
      <c r="Q3673" s="3" t="s">
        <v>21</v>
      </c>
      <c r="R3673" s="3" t="s">
        <v>21</v>
      </c>
      <c r="S3673" s="3" t="s">
        <v>21</v>
      </c>
    </row>
    <row r="3674" spans="1:19" x14ac:dyDescent="0.25">
      <c r="A3674">
        <v>212803</v>
      </c>
      <c r="B3674">
        <v>143</v>
      </c>
      <c r="C3674">
        <v>127</v>
      </c>
      <c r="D3674" s="3" t="s">
        <v>19</v>
      </c>
      <c r="E3674" s="3" t="s">
        <v>20</v>
      </c>
      <c r="F3674" s="3" t="s">
        <v>21</v>
      </c>
      <c r="G3674" s="3" t="s">
        <v>22</v>
      </c>
      <c r="H3674" s="3" t="s">
        <v>22</v>
      </c>
      <c r="I3674" s="3" t="s">
        <v>22</v>
      </c>
      <c r="J3674" s="3" t="s">
        <v>23</v>
      </c>
      <c r="K3674" s="3" t="s">
        <v>21</v>
      </c>
      <c r="L3674" s="3" t="s">
        <v>24</v>
      </c>
      <c r="M3674" s="3" t="s">
        <v>25</v>
      </c>
      <c r="N3674" s="3" t="s">
        <v>21</v>
      </c>
      <c r="O3674" s="3" t="s">
        <v>21</v>
      </c>
      <c r="P3674" s="3" t="s">
        <v>22</v>
      </c>
      <c r="Q3674" s="3" t="s">
        <v>21</v>
      </c>
      <c r="R3674" s="3" t="s">
        <v>21</v>
      </c>
      <c r="S3674" s="3" t="s">
        <v>21</v>
      </c>
    </row>
    <row r="3675" spans="1:19" x14ac:dyDescent="0.25">
      <c r="A3675">
        <v>212804</v>
      </c>
      <c r="B3675">
        <v>143</v>
      </c>
      <c r="C3675">
        <v>128</v>
      </c>
      <c r="D3675" s="3" t="s">
        <v>19</v>
      </c>
      <c r="E3675" s="3" t="s">
        <v>20</v>
      </c>
      <c r="F3675" s="3" t="s">
        <v>21</v>
      </c>
      <c r="G3675" s="3" t="s">
        <v>22</v>
      </c>
      <c r="H3675" s="3" t="s">
        <v>22</v>
      </c>
      <c r="I3675" s="3" t="s">
        <v>22</v>
      </c>
      <c r="J3675" s="3" t="s">
        <v>23</v>
      </c>
      <c r="K3675" s="3" t="s">
        <v>21</v>
      </c>
      <c r="L3675" s="3" t="s">
        <v>24</v>
      </c>
      <c r="M3675" s="3" t="s">
        <v>25</v>
      </c>
      <c r="N3675" s="3" t="s">
        <v>21</v>
      </c>
      <c r="O3675" s="3" t="s">
        <v>21</v>
      </c>
      <c r="P3675" s="3" t="s">
        <v>22</v>
      </c>
      <c r="Q3675" s="3" t="s">
        <v>21</v>
      </c>
      <c r="R3675" s="3" t="s">
        <v>21</v>
      </c>
      <c r="S3675" s="3" t="s">
        <v>21</v>
      </c>
    </row>
    <row r="3676" spans="1:19" x14ac:dyDescent="0.25">
      <c r="A3676">
        <v>212805</v>
      </c>
      <c r="B3676">
        <v>143</v>
      </c>
      <c r="C3676">
        <v>129</v>
      </c>
      <c r="D3676" s="3" t="s">
        <v>19</v>
      </c>
      <c r="E3676" s="3" t="s">
        <v>20</v>
      </c>
      <c r="F3676" s="3" t="s">
        <v>21</v>
      </c>
      <c r="G3676" s="3" t="s">
        <v>22</v>
      </c>
      <c r="H3676" s="3" t="s">
        <v>22</v>
      </c>
      <c r="I3676" s="3" t="s">
        <v>22</v>
      </c>
      <c r="J3676" s="3" t="s">
        <v>23</v>
      </c>
      <c r="K3676" s="3" t="s">
        <v>21</v>
      </c>
      <c r="L3676" s="3" t="s">
        <v>24</v>
      </c>
      <c r="M3676" s="3" t="s">
        <v>25</v>
      </c>
      <c r="N3676" s="3" t="s">
        <v>21</v>
      </c>
      <c r="O3676" s="3" t="s">
        <v>21</v>
      </c>
      <c r="P3676" s="3" t="s">
        <v>22</v>
      </c>
      <c r="Q3676" s="3" t="s">
        <v>21</v>
      </c>
      <c r="R3676" s="3" t="s">
        <v>21</v>
      </c>
      <c r="S3676" s="3" t="s">
        <v>21</v>
      </c>
    </row>
    <row r="3677" spans="1:19" x14ac:dyDescent="0.25">
      <c r="A3677">
        <v>212806</v>
      </c>
      <c r="B3677">
        <v>143</v>
      </c>
      <c r="C3677">
        <v>130</v>
      </c>
      <c r="D3677" s="3" t="s">
        <v>19</v>
      </c>
      <c r="E3677" s="3" t="s">
        <v>20</v>
      </c>
      <c r="F3677" s="3" t="s">
        <v>21</v>
      </c>
      <c r="G3677" s="3" t="s">
        <v>22</v>
      </c>
      <c r="H3677" s="3" t="s">
        <v>22</v>
      </c>
      <c r="I3677" s="3" t="s">
        <v>22</v>
      </c>
      <c r="J3677" s="3" t="s">
        <v>23</v>
      </c>
      <c r="K3677" s="3" t="s">
        <v>21</v>
      </c>
      <c r="L3677" s="3" t="s">
        <v>24</v>
      </c>
      <c r="M3677" s="3" t="s">
        <v>25</v>
      </c>
      <c r="N3677" s="3" t="s">
        <v>21</v>
      </c>
      <c r="O3677" s="3" t="s">
        <v>21</v>
      </c>
      <c r="P3677" s="3" t="s">
        <v>22</v>
      </c>
      <c r="Q3677" s="3" t="s">
        <v>21</v>
      </c>
      <c r="R3677" s="3" t="s">
        <v>21</v>
      </c>
      <c r="S3677" s="3" t="s">
        <v>21</v>
      </c>
    </row>
    <row r="3678" spans="1:19" x14ac:dyDescent="0.25">
      <c r="A3678">
        <v>212807</v>
      </c>
      <c r="B3678">
        <v>143</v>
      </c>
      <c r="C3678">
        <v>131</v>
      </c>
      <c r="D3678" s="3" t="s">
        <v>19</v>
      </c>
      <c r="E3678" s="3" t="s">
        <v>20</v>
      </c>
      <c r="F3678" s="3" t="s">
        <v>21</v>
      </c>
      <c r="G3678" s="3" t="s">
        <v>22</v>
      </c>
      <c r="H3678" s="3" t="s">
        <v>22</v>
      </c>
      <c r="I3678" s="3" t="s">
        <v>22</v>
      </c>
      <c r="J3678" s="3" t="s">
        <v>23</v>
      </c>
      <c r="K3678" s="3" t="s">
        <v>21</v>
      </c>
      <c r="L3678" s="3" t="s">
        <v>24</v>
      </c>
      <c r="M3678" s="3" t="s">
        <v>25</v>
      </c>
      <c r="N3678" s="3" t="s">
        <v>21</v>
      </c>
      <c r="O3678" s="3" t="s">
        <v>21</v>
      </c>
      <c r="P3678" s="3" t="s">
        <v>22</v>
      </c>
      <c r="Q3678" s="3" t="s">
        <v>21</v>
      </c>
      <c r="R3678" s="3" t="s">
        <v>21</v>
      </c>
      <c r="S3678" s="3" t="s">
        <v>21</v>
      </c>
    </row>
    <row r="3679" spans="1:19" x14ac:dyDescent="0.25">
      <c r="A3679">
        <v>212808</v>
      </c>
      <c r="B3679">
        <v>143</v>
      </c>
      <c r="C3679">
        <v>132</v>
      </c>
      <c r="D3679" s="3" t="s">
        <v>19</v>
      </c>
      <c r="E3679" s="3" t="s">
        <v>20</v>
      </c>
      <c r="F3679" s="3" t="s">
        <v>21</v>
      </c>
      <c r="G3679" s="3" t="s">
        <v>22</v>
      </c>
      <c r="H3679" s="3" t="s">
        <v>22</v>
      </c>
      <c r="I3679" s="3" t="s">
        <v>22</v>
      </c>
      <c r="J3679" s="3" t="s">
        <v>23</v>
      </c>
      <c r="K3679" s="3" t="s">
        <v>21</v>
      </c>
      <c r="L3679" s="3" t="s">
        <v>24</v>
      </c>
      <c r="M3679" s="3" t="s">
        <v>25</v>
      </c>
      <c r="N3679" s="3" t="s">
        <v>21</v>
      </c>
      <c r="O3679" s="3" t="s">
        <v>21</v>
      </c>
      <c r="P3679" s="3" t="s">
        <v>22</v>
      </c>
      <c r="Q3679" s="3" t="s">
        <v>21</v>
      </c>
      <c r="R3679" s="3" t="s">
        <v>21</v>
      </c>
      <c r="S3679" s="3" t="s">
        <v>21</v>
      </c>
    </row>
    <row r="3680" spans="1:19" x14ac:dyDescent="0.25">
      <c r="A3680">
        <v>212809</v>
      </c>
      <c r="B3680">
        <v>143</v>
      </c>
      <c r="C3680">
        <v>133</v>
      </c>
      <c r="D3680" s="3" t="s">
        <v>19</v>
      </c>
      <c r="E3680" s="3" t="s">
        <v>20</v>
      </c>
      <c r="F3680" s="3" t="s">
        <v>21</v>
      </c>
      <c r="G3680" s="3" t="s">
        <v>22</v>
      </c>
      <c r="H3680" s="3" t="s">
        <v>22</v>
      </c>
      <c r="I3680" s="3" t="s">
        <v>22</v>
      </c>
      <c r="J3680" s="3" t="s">
        <v>23</v>
      </c>
      <c r="K3680" s="3" t="s">
        <v>21</v>
      </c>
      <c r="L3680" s="3" t="s">
        <v>24</v>
      </c>
      <c r="M3680" s="3" t="s">
        <v>25</v>
      </c>
      <c r="N3680" s="3" t="s">
        <v>21</v>
      </c>
      <c r="O3680" s="3" t="s">
        <v>21</v>
      </c>
      <c r="P3680" s="3" t="s">
        <v>22</v>
      </c>
      <c r="Q3680" s="3" t="s">
        <v>21</v>
      </c>
      <c r="R3680" s="3" t="s">
        <v>21</v>
      </c>
      <c r="S3680" s="3" t="s">
        <v>21</v>
      </c>
    </row>
    <row r="3681" spans="1:19" x14ac:dyDescent="0.25">
      <c r="A3681">
        <v>212810</v>
      </c>
      <c r="B3681">
        <v>143</v>
      </c>
      <c r="C3681">
        <v>134</v>
      </c>
      <c r="D3681" s="3" t="s">
        <v>19</v>
      </c>
      <c r="E3681" s="3" t="s">
        <v>20</v>
      </c>
      <c r="F3681" s="3" t="s">
        <v>21</v>
      </c>
      <c r="G3681" s="3" t="s">
        <v>22</v>
      </c>
      <c r="H3681" s="3" t="s">
        <v>22</v>
      </c>
      <c r="I3681" s="3" t="s">
        <v>22</v>
      </c>
      <c r="J3681" s="3" t="s">
        <v>23</v>
      </c>
      <c r="K3681" s="3" t="s">
        <v>21</v>
      </c>
      <c r="L3681" s="3" t="s">
        <v>24</v>
      </c>
      <c r="M3681" s="3" t="s">
        <v>25</v>
      </c>
      <c r="N3681" s="3" t="s">
        <v>21</v>
      </c>
      <c r="O3681" s="3" t="s">
        <v>21</v>
      </c>
      <c r="P3681" s="3" t="s">
        <v>22</v>
      </c>
      <c r="Q3681" s="3" t="s">
        <v>21</v>
      </c>
      <c r="R3681" s="3" t="s">
        <v>21</v>
      </c>
      <c r="S3681" s="3" t="s">
        <v>21</v>
      </c>
    </row>
    <row r="3682" spans="1:19" x14ac:dyDescent="0.25">
      <c r="A3682">
        <v>212811</v>
      </c>
      <c r="B3682">
        <v>143</v>
      </c>
      <c r="C3682">
        <v>135</v>
      </c>
      <c r="D3682" s="3" t="s">
        <v>19</v>
      </c>
      <c r="E3682" s="3" t="s">
        <v>20</v>
      </c>
      <c r="F3682" s="3" t="s">
        <v>21</v>
      </c>
      <c r="G3682" s="3" t="s">
        <v>22</v>
      </c>
      <c r="H3682" s="3" t="s">
        <v>22</v>
      </c>
      <c r="I3682" s="3" t="s">
        <v>22</v>
      </c>
      <c r="J3682" s="3" t="s">
        <v>23</v>
      </c>
      <c r="K3682" s="3" t="s">
        <v>21</v>
      </c>
      <c r="L3682" s="3" t="s">
        <v>24</v>
      </c>
      <c r="M3682" s="3" t="s">
        <v>25</v>
      </c>
      <c r="N3682" s="3" t="s">
        <v>21</v>
      </c>
      <c r="O3682" s="3" t="s">
        <v>21</v>
      </c>
      <c r="P3682" s="3" t="s">
        <v>22</v>
      </c>
      <c r="Q3682" s="3" t="s">
        <v>21</v>
      </c>
      <c r="R3682" s="3" t="s">
        <v>21</v>
      </c>
      <c r="S3682" s="3" t="s">
        <v>21</v>
      </c>
    </row>
    <row r="3683" spans="1:19" x14ac:dyDescent="0.25">
      <c r="A3683">
        <v>212812</v>
      </c>
      <c r="B3683">
        <v>143</v>
      </c>
      <c r="C3683">
        <v>136</v>
      </c>
      <c r="D3683" s="3" t="s">
        <v>19</v>
      </c>
      <c r="E3683" s="3" t="s">
        <v>20</v>
      </c>
      <c r="F3683" s="3" t="s">
        <v>21</v>
      </c>
      <c r="G3683" s="3" t="s">
        <v>22</v>
      </c>
      <c r="H3683" s="3" t="s">
        <v>22</v>
      </c>
      <c r="I3683" s="3" t="s">
        <v>22</v>
      </c>
      <c r="J3683" s="3" t="s">
        <v>23</v>
      </c>
      <c r="K3683" s="3" t="s">
        <v>21</v>
      </c>
      <c r="L3683" s="3" t="s">
        <v>24</v>
      </c>
      <c r="M3683" s="3" t="s">
        <v>25</v>
      </c>
      <c r="N3683" s="3" t="s">
        <v>21</v>
      </c>
      <c r="O3683" s="3" t="s">
        <v>21</v>
      </c>
      <c r="P3683" s="3" t="s">
        <v>22</v>
      </c>
      <c r="Q3683" s="3" t="s">
        <v>21</v>
      </c>
      <c r="R3683" s="3" t="s">
        <v>21</v>
      </c>
      <c r="S3683" s="3" t="s">
        <v>21</v>
      </c>
    </row>
    <row r="3684" spans="1:19" x14ac:dyDescent="0.25">
      <c r="A3684">
        <v>212813</v>
      </c>
      <c r="B3684">
        <v>143</v>
      </c>
      <c r="C3684">
        <v>137</v>
      </c>
      <c r="D3684" s="3" t="s">
        <v>19</v>
      </c>
      <c r="E3684" s="3" t="s">
        <v>20</v>
      </c>
      <c r="F3684" s="3" t="s">
        <v>21</v>
      </c>
      <c r="G3684" s="3" t="s">
        <v>22</v>
      </c>
      <c r="H3684" s="3" t="s">
        <v>22</v>
      </c>
      <c r="I3684" s="3" t="s">
        <v>22</v>
      </c>
      <c r="J3684" s="3" t="s">
        <v>23</v>
      </c>
      <c r="K3684" s="3" t="s">
        <v>21</v>
      </c>
      <c r="L3684" s="3" t="s">
        <v>24</v>
      </c>
      <c r="M3684" s="3" t="s">
        <v>25</v>
      </c>
      <c r="N3684" s="3" t="s">
        <v>21</v>
      </c>
      <c r="O3684" s="3" t="s">
        <v>21</v>
      </c>
      <c r="P3684" s="3" t="s">
        <v>22</v>
      </c>
      <c r="Q3684" s="3" t="s">
        <v>21</v>
      </c>
      <c r="R3684" s="3" t="s">
        <v>21</v>
      </c>
      <c r="S3684" s="3" t="s">
        <v>21</v>
      </c>
    </row>
    <row r="3685" spans="1:19" x14ac:dyDescent="0.25">
      <c r="A3685">
        <v>212814</v>
      </c>
      <c r="B3685">
        <v>143</v>
      </c>
      <c r="C3685">
        <v>138</v>
      </c>
      <c r="D3685" s="3" t="s">
        <v>19</v>
      </c>
      <c r="E3685" s="3" t="s">
        <v>20</v>
      </c>
      <c r="F3685" s="3" t="s">
        <v>21</v>
      </c>
      <c r="G3685" s="3" t="s">
        <v>22</v>
      </c>
      <c r="H3685" s="3" t="s">
        <v>22</v>
      </c>
      <c r="I3685" s="3" t="s">
        <v>22</v>
      </c>
      <c r="J3685" s="3" t="s">
        <v>23</v>
      </c>
      <c r="K3685" s="3" t="s">
        <v>21</v>
      </c>
      <c r="L3685" s="3" t="s">
        <v>24</v>
      </c>
      <c r="M3685" s="3" t="s">
        <v>25</v>
      </c>
      <c r="N3685" s="3" t="s">
        <v>21</v>
      </c>
      <c r="O3685" s="3" t="s">
        <v>21</v>
      </c>
      <c r="P3685" s="3" t="s">
        <v>22</v>
      </c>
      <c r="Q3685" s="3" t="s">
        <v>21</v>
      </c>
      <c r="R3685" s="3" t="s">
        <v>21</v>
      </c>
      <c r="S3685" s="3" t="s">
        <v>21</v>
      </c>
    </row>
    <row r="3686" spans="1:19" x14ac:dyDescent="0.25">
      <c r="A3686">
        <v>212815</v>
      </c>
      <c r="B3686">
        <v>143</v>
      </c>
      <c r="C3686">
        <v>139</v>
      </c>
      <c r="D3686" s="3" t="s">
        <v>19</v>
      </c>
      <c r="E3686" s="3" t="s">
        <v>20</v>
      </c>
      <c r="F3686" s="3" t="s">
        <v>21</v>
      </c>
      <c r="G3686" s="3" t="s">
        <v>22</v>
      </c>
      <c r="H3686" s="3" t="s">
        <v>22</v>
      </c>
      <c r="I3686" s="3" t="s">
        <v>22</v>
      </c>
      <c r="J3686" s="3" t="s">
        <v>23</v>
      </c>
      <c r="K3686" s="3" t="s">
        <v>21</v>
      </c>
      <c r="L3686" s="3" t="s">
        <v>24</v>
      </c>
      <c r="M3686" s="3" t="s">
        <v>25</v>
      </c>
      <c r="N3686" s="3" t="s">
        <v>21</v>
      </c>
      <c r="O3686" s="3" t="s">
        <v>21</v>
      </c>
      <c r="P3686" s="3" t="s">
        <v>22</v>
      </c>
      <c r="Q3686" s="3" t="s">
        <v>21</v>
      </c>
      <c r="R3686" s="3" t="s">
        <v>21</v>
      </c>
      <c r="S3686" s="3" t="s">
        <v>21</v>
      </c>
    </row>
    <row r="3687" spans="1:19" x14ac:dyDescent="0.25">
      <c r="A3687">
        <v>212816</v>
      </c>
      <c r="B3687">
        <v>143</v>
      </c>
      <c r="C3687">
        <v>140</v>
      </c>
      <c r="D3687" s="3" t="s">
        <v>19</v>
      </c>
      <c r="E3687" s="3" t="s">
        <v>20</v>
      </c>
      <c r="F3687" s="3" t="s">
        <v>21</v>
      </c>
      <c r="G3687" s="3" t="s">
        <v>22</v>
      </c>
      <c r="H3687" s="3" t="s">
        <v>22</v>
      </c>
      <c r="I3687" s="3" t="s">
        <v>22</v>
      </c>
      <c r="J3687" s="3" t="s">
        <v>23</v>
      </c>
      <c r="K3687" s="3" t="s">
        <v>21</v>
      </c>
      <c r="L3687" s="3" t="s">
        <v>24</v>
      </c>
      <c r="M3687" s="3" t="s">
        <v>25</v>
      </c>
      <c r="N3687" s="3" t="s">
        <v>21</v>
      </c>
      <c r="O3687" s="3" t="s">
        <v>21</v>
      </c>
      <c r="P3687" s="3" t="s">
        <v>22</v>
      </c>
      <c r="Q3687" s="3" t="s">
        <v>21</v>
      </c>
      <c r="R3687" s="3" t="s">
        <v>21</v>
      </c>
      <c r="S3687" s="3" t="s">
        <v>21</v>
      </c>
    </row>
    <row r="3688" spans="1:19" x14ac:dyDescent="0.25">
      <c r="A3688">
        <v>212817</v>
      </c>
      <c r="B3688">
        <v>143</v>
      </c>
      <c r="C3688">
        <v>141</v>
      </c>
      <c r="D3688" s="3" t="s">
        <v>19</v>
      </c>
      <c r="E3688" s="3" t="s">
        <v>20</v>
      </c>
      <c r="F3688" s="3" t="s">
        <v>21</v>
      </c>
      <c r="G3688" s="3" t="s">
        <v>22</v>
      </c>
      <c r="H3688" s="3" t="s">
        <v>22</v>
      </c>
      <c r="I3688" s="3" t="s">
        <v>22</v>
      </c>
      <c r="J3688" s="3" t="s">
        <v>23</v>
      </c>
      <c r="K3688" s="3" t="s">
        <v>21</v>
      </c>
      <c r="L3688" s="3" t="s">
        <v>24</v>
      </c>
      <c r="M3688" s="3" t="s">
        <v>25</v>
      </c>
      <c r="N3688" s="3" t="s">
        <v>21</v>
      </c>
      <c r="O3688" s="3" t="s">
        <v>21</v>
      </c>
      <c r="P3688" s="3" t="s">
        <v>22</v>
      </c>
      <c r="Q3688" s="3" t="s">
        <v>21</v>
      </c>
      <c r="R3688" s="3" t="s">
        <v>21</v>
      </c>
      <c r="S3688" s="3" t="s">
        <v>21</v>
      </c>
    </row>
    <row r="3689" spans="1:19" x14ac:dyDescent="0.25">
      <c r="A3689">
        <v>212818</v>
      </c>
      <c r="B3689">
        <v>143</v>
      </c>
      <c r="C3689">
        <v>142</v>
      </c>
      <c r="D3689" s="3" t="s">
        <v>19</v>
      </c>
      <c r="E3689" s="3" t="s">
        <v>20</v>
      </c>
      <c r="F3689" s="3" t="s">
        <v>21</v>
      </c>
      <c r="G3689" s="3" t="s">
        <v>22</v>
      </c>
      <c r="H3689" s="3" t="s">
        <v>22</v>
      </c>
      <c r="I3689" s="3" t="s">
        <v>22</v>
      </c>
      <c r="J3689" s="3" t="s">
        <v>23</v>
      </c>
      <c r="K3689" s="3" t="s">
        <v>21</v>
      </c>
      <c r="L3689" s="3" t="s">
        <v>24</v>
      </c>
      <c r="M3689" s="3" t="s">
        <v>25</v>
      </c>
      <c r="N3689" s="3" t="s">
        <v>21</v>
      </c>
      <c r="O3689" s="3" t="s">
        <v>21</v>
      </c>
      <c r="P3689" s="3" t="s">
        <v>22</v>
      </c>
      <c r="Q3689" s="3" t="s">
        <v>21</v>
      </c>
      <c r="R3689" s="3" t="s">
        <v>21</v>
      </c>
      <c r="S3689" s="3" t="s">
        <v>21</v>
      </c>
    </row>
    <row r="3690" spans="1:19" x14ac:dyDescent="0.25">
      <c r="A3690">
        <v>212819</v>
      </c>
      <c r="B3690">
        <v>143</v>
      </c>
      <c r="C3690">
        <v>144</v>
      </c>
      <c r="D3690" s="3" t="s">
        <v>19</v>
      </c>
      <c r="E3690" s="3" t="s">
        <v>20</v>
      </c>
      <c r="F3690" s="3" t="s">
        <v>21</v>
      </c>
      <c r="G3690" s="3" t="s">
        <v>22</v>
      </c>
      <c r="H3690" s="3" t="s">
        <v>22</v>
      </c>
      <c r="I3690" s="3" t="s">
        <v>22</v>
      </c>
      <c r="J3690" s="3" t="s">
        <v>23</v>
      </c>
      <c r="K3690" s="3" t="s">
        <v>21</v>
      </c>
      <c r="L3690" s="3" t="s">
        <v>24</v>
      </c>
      <c r="M3690" s="3" t="s">
        <v>25</v>
      </c>
      <c r="N3690" s="3" t="s">
        <v>21</v>
      </c>
      <c r="O3690" s="3" t="s">
        <v>21</v>
      </c>
      <c r="P3690" s="3" t="s">
        <v>22</v>
      </c>
      <c r="Q3690" s="3" t="s">
        <v>21</v>
      </c>
      <c r="R3690" s="3" t="s">
        <v>21</v>
      </c>
      <c r="S3690" s="3" t="s">
        <v>21</v>
      </c>
    </row>
    <row r="3691" spans="1:19" x14ac:dyDescent="0.25">
      <c r="A3691">
        <v>212820</v>
      </c>
      <c r="B3691">
        <v>143</v>
      </c>
      <c r="C3691">
        <v>145</v>
      </c>
      <c r="D3691" s="3" t="s">
        <v>19</v>
      </c>
      <c r="E3691" s="3" t="s">
        <v>20</v>
      </c>
      <c r="F3691" s="3" t="s">
        <v>21</v>
      </c>
      <c r="G3691" s="3" t="s">
        <v>22</v>
      </c>
      <c r="H3691" s="3" t="s">
        <v>22</v>
      </c>
      <c r="I3691" s="3" t="s">
        <v>22</v>
      </c>
      <c r="J3691" s="3" t="s">
        <v>23</v>
      </c>
      <c r="K3691" s="3" t="s">
        <v>21</v>
      </c>
      <c r="L3691" s="3" t="s">
        <v>24</v>
      </c>
      <c r="M3691" s="3" t="s">
        <v>25</v>
      </c>
      <c r="N3691" s="3" t="s">
        <v>21</v>
      </c>
      <c r="O3691" s="3" t="s">
        <v>21</v>
      </c>
      <c r="P3691" s="3" t="s">
        <v>22</v>
      </c>
      <c r="Q3691" s="3" t="s">
        <v>21</v>
      </c>
      <c r="R3691" s="3" t="s">
        <v>21</v>
      </c>
      <c r="S3691" s="3" t="s">
        <v>21</v>
      </c>
    </row>
    <row r="3692" spans="1:19" x14ac:dyDescent="0.25">
      <c r="A3692">
        <v>212821</v>
      </c>
      <c r="B3692">
        <v>143</v>
      </c>
      <c r="C3692">
        <v>146</v>
      </c>
      <c r="D3692" s="3" t="s">
        <v>19</v>
      </c>
      <c r="E3692" s="3" t="s">
        <v>20</v>
      </c>
      <c r="F3692" s="3" t="s">
        <v>21</v>
      </c>
      <c r="G3692" s="3" t="s">
        <v>22</v>
      </c>
      <c r="H3692" s="3" t="s">
        <v>22</v>
      </c>
      <c r="I3692" s="3" t="s">
        <v>22</v>
      </c>
      <c r="J3692" s="3" t="s">
        <v>23</v>
      </c>
      <c r="K3692" s="3" t="s">
        <v>21</v>
      </c>
      <c r="L3692" s="3" t="s">
        <v>24</v>
      </c>
      <c r="M3692" s="3" t="s">
        <v>25</v>
      </c>
      <c r="N3692" s="3" t="s">
        <v>21</v>
      </c>
      <c r="O3692" s="3" t="s">
        <v>21</v>
      </c>
      <c r="P3692" s="3" t="s">
        <v>22</v>
      </c>
      <c r="Q3692" s="3" t="s">
        <v>21</v>
      </c>
      <c r="R3692" s="3" t="s">
        <v>21</v>
      </c>
      <c r="S3692" s="3" t="s">
        <v>21</v>
      </c>
    </row>
    <row r="3693" spans="1:19" x14ac:dyDescent="0.25">
      <c r="A3693">
        <v>212822</v>
      </c>
      <c r="B3693">
        <v>143</v>
      </c>
      <c r="C3693">
        <v>147</v>
      </c>
      <c r="D3693" s="3" t="s">
        <v>19</v>
      </c>
      <c r="E3693" s="3" t="s">
        <v>20</v>
      </c>
      <c r="F3693" s="3" t="s">
        <v>21</v>
      </c>
      <c r="G3693" s="3" t="s">
        <v>22</v>
      </c>
      <c r="H3693" s="3" t="s">
        <v>22</v>
      </c>
      <c r="I3693" s="3" t="s">
        <v>22</v>
      </c>
      <c r="J3693" s="3" t="s">
        <v>23</v>
      </c>
      <c r="K3693" s="3" t="s">
        <v>21</v>
      </c>
      <c r="L3693" s="3" t="s">
        <v>24</v>
      </c>
      <c r="M3693" s="3" t="s">
        <v>25</v>
      </c>
      <c r="N3693" s="3" t="s">
        <v>21</v>
      </c>
      <c r="O3693" s="3" t="s">
        <v>21</v>
      </c>
      <c r="P3693" s="3" t="s">
        <v>22</v>
      </c>
      <c r="Q3693" s="3" t="s">
        <v>21</v>
      </c>
      <c r="R3693" s="3" t="s">
        <v>21</v>
      </c>
      <c r="S3693" s="3" t="s">
        <v>21</v>
      </c>
    </row>
    <row r="3694" spans="1:19" x14ac:dyDescent="0.25">
      <c r="A3694">
        <v>212823</v>
      </c>
      <c r="B3694">
        <v>143</v>
      </c>
      <c r="C3694">
        <v>148</v>
      </c>
      <c r="D3694" s="3" t="s">
        <v>19</v>
      </c>
      <c r="E3694" s="3" t="s">
        <v>20</v>
      </c>
      <c r="F3694" s="3" t="s">
        <v>21</v>
      </c>
      <c r="G3694" s="3" t="s">
        <v>22</v>
      </c>
      <c r="H3694" s="3" t="s">
        <v>22</v>
      </c>
      <c r="I3694" s="3" t="s">
        <v>22</v>
      </c>
      <c r="J3694" s="3" t="s">
        <v>23</v>
      </c>
      <c r="K3694" s="3" t="s">
        <v>21</v>
      </c>
      <c r="L3694" s="3" t="s">
        <v>24</v>
      </c>
      <c r="M3694" s="3" t="s">
        <v>25</v>
      </c>
      <c r="N3694" s="3" t="s">
        <v>21</v>
      </c>
      <c r="O3694" s="3" t="s">
        <v>21</v>
      </c>
      <c r="P3694" s="3" t="s">
        <v>22</v>
      </c>
      <c r="Q3694" s="3" t="s">
        <v>21</v>
      </c>
      <c r="R3694" s="3" t="s">
        <v>21</v>
      </c>
      <c r="S3694" s="3" t="s">
        <v>21</v>
      </c>
    </row>
    <row r="3695" spans="1:19" x14ac:dyDescent="0.25">
      <c r="A3695">
        <v>212824</v>
      </c>
      <c r="B3695">
        <v>143</v>
      </c>
      <c r="C3695">
        <v>149</v>
      </c>
      <c r="D3695" s="3" t="s">
        <v>19</v>
      </c>
      <c r="E3695" s="3" t="s">
        <v>20</v>
      </c>
      <c r="F3695" s="3" t="s">
        <v>21</v>
      </c>
      <c r="G3695" s="3" t="s">
        <v>22</v>
      </c>
      <c r="H3695" s="3" t="s">
        <v>22</v>
      </c>
      <c r="I3695" s="3" t="s">
        <v>22</v>
      </c>
      <c r="J3695" s="3" t="s">
        <v>23</v>
      </c>
      <c r="K3695" s="3" t="s">
        <v>21</v>
      </c>
      <c r="L3695" s="3" t="s">
        <v>24</v>
      </c>
      <c r="M3695" s="3" t="s">
        <v>25</v>
      </c>
      <c r="N3695" s="3" t="s">
        <v>21</v>
      </c>
      <c r="O3695" s="3" t="s">
        <v>21</v>
      </c>
      <c r="P3695" s="3" t="s">
        <v>22</v>
      </c>
      <c r="Q3695" s="3" t="s">
        <v>21</v>
      </c>
      <c r="R3695" s="3" t="s">
        <v>21</v>
      </c>
      <c r="S3695" s="3" t="s">
        <v>21</v>
      </c>
    </row>
    <row r="3696" spans="1:19" x14ac:dyDescent="0.25">
      <c r="A3696">
        <v>212825</v>
      </c>
      <c r="B3696">
        <v>143</v>
      </c>
      <c r="C3696">
        <v>150</v>
      </c>
      <c r="D3696" s="3" t="s">
        <v>19</v>
      </c>
      <c r="E3696" s="3" t="s">
        <v>20</v>
      </c>
      <c r="F3696" s="3" t="s">
        <v>21</v>
      </c>
      <c r="G3696" s="3" t="s">
        <v>22</v>
      </c>
      <c r="H3696" s="3" t="s">
        <v>22</v>
      </c>
      <c r="I3696" s="3" t="s">
        <v>22</v>
      </c>
      <c r="J3696" s="3" t="s">
        <v>23</v>
      </c>
      <c r="K3696" s="3" t="s">
        <v>21</v>
      </c>
      <c r="L3696" s="3" t="s">
        <v>24</v>
      </c>
      <c r="M3696" s="3" t="s">
        <v>25</v>
      </c>
      <c r="N3696" s="3" t="s">
        <v>21</v>
      </c>
      <c r="O3696" s="3" t="s">
        <v>21</v>
      </c>
      <c r="P3696" s="3" t="s">
        <v>22</v>
      </c>
      <c r="Q3696" s="3" t="s">
        <v>21</v>
      </c>
      <c r="R3696" s="3" t="s">
        <v>21</v>
      </c>
      <c r="S3696" s="3" t="s">
        <v>21</v>
      </c>
    </row>
    <row r="3697" spans="1:19" x14ac:dyDescent="0.25">
      <c r="A3697">
        <v>212826</v>
      </c>
      <c r="B3697">
        <v>143</v>
      </c>
      <c r="C3697">
        <v>151</v>
      </c>
      <c r="D3697" s="3" t="s">
        <v>19</v>
      </c>
      <c r="E3697" s="3" t="s">
        <v>20</v>
      </c>
      <c r="F3697" s="3" t="s">
        <v>21</v>
      </c>
      <c r="G3697" s="3" t="s">
        <v>22</v>
      </c>
      <c r="H3697" s="3" t="s">
        <v>22</v>
      </c>
      <c r="I3697" s="3" t="s">
        <v>22</v>
      </c>
      <c r="J3697" s="3" t="s">
        <v>23</v>
      </c>
      <c r="K3697" s="3" t="s">
        <v>21</v>
      </c>
      <c r="L3697" s="3" t="s">
        <v>24</v>
      </c>
      <c r="M3697" s="3" t="s">
        <v>25</v>
      </c>
      <c r="N3697" s="3" t="s">
        <v>21</v>
      </c>
      <c r="O3697" s="3" t="s">
        <v>21</v>
      </c>
      <c r="P3697" s="3" t="s">
        <v>22</v>
      </c>
      <c r="Q3697" s="3" t="s">
        <v>21</v>
      </c>
      <c r="R3697" s="3" t="s">
        <v>21</v>
      </c>
      <c r="S3697" s="3" t="s">
        <v>21</v>
      </c>
    </row>
    <row r="3698" spans="1:19" x14ac:dyDescent="0.25">
      <c r="A3698">
        <v>212827</v>
      </c>
      <c r="B3698">
        <v>143</v>
      </c>
      <c r="C3698">
        <v>152</v>
      </c>
      <c r="D3698" s="3" t="s">
        <v>19</v>
      </c>
      <c r="E3698" s="3" t="s">
        <v>20</v>
      </c>
      <c r="F3698" s="3" t="s">
        <v>21</v>
      </c>
      <c r="G3698" s="3" t="s">
        <v>22</v>
      </c>
      <c r="H3698" s="3" t="s">
        <v>22</v>
      </c>
      <c r="I3698" s="3" t="s">
        <v>22</v>
      </c>
      <c r="J3698" s="3" t="s">
        <v>23</v>
      </c>
      <c r="K3698" s="3" t="s">
        <v>21</v>
      </c>
      <c r="L3698" s="3" t="s">
        <v>24</v>
      </c>
      <c r="M3698" s="3" t="s">
        <v>25</v>
      </c>
      <c r="N3698" s="3" t="s">
        <v>21</v>
      </c>
      <c r="O3698" s="3" t="s">
        <v>21</v>
      </c>
      <c r="P3698" s="3" t="s">
        <v>22</v>
      </c>
      <c r="Q3698" s="3" t="s">
        <v>21</v>
      </c>
      <c r="R3698" s="3" t="s">
        <v>21</v>
      </c>
      <c r="S3698" s="3" t="s">
        <v>21</v>
      </c>
    </row>
    <row r="3699" spans="1:19" x14ac:dyDescent="0.25">
      <c r="A3699">
        <v>212828</v>
      </c>
      <c r="B3699">
        <v>143</v>
      </c>
      <c r="C3699">
        <v>153</v>
      </c>
      <c r="D3699" s="3" t="s">
        <v>19</v>
      </c>
      <c r="E3699" s="3" t="s">
        <v>20</v>
      </c>
      <c r="F3699" s="3" t="s">
        <v>21</v>
      </c>
      <c r="G3699" s="3" t="s">
        <v>22</v>
      </c>
      <c r="H3699" s="3" t="s">
        <v>22</v>
      </c>
      <c r="I3699" s="3" t="s">
        <v>22</v>
      </c>
      <c r="J3699" s="3" t="s">
        <v>23</v>
      </c>
      <c r="K3699" s="3" t="s">
        <v>21</v>
      </c>
      <c r="L3699" s="3" t="s">
        <v>24</v>
      </c>
      <c r="M3699" s="3" t="s">
        <v>25</v>
      </c>
      <c r="N3699" s="3" t="s">
        <v>21</v>
      </c>
      <c r="O3699" s="3" t="s">
        <v>21</v>
      </c>
      <c r="P3699" s="3" t="s">
        <v>22</v>
      </c>
      <c r="Q3699" s="3" t="s">
        <v>21</v>
      </c>
      <c r="R3699" s="3" t="s">
        <v>21</v>
      </c>
      <c r="S3699" s="3" t="s">
        <v>21</v>
      </c>
    </row>
    <row r="3700" spans="1:19" x14ac:dyDescent="0.25">
      <c r="A3700">
        <v>212829</v>
      </c>
      <c r="B3700">
        <v>143</v>
      </c>
      <c r="C3700">
        <v>154</v>
      </c>
      <c r="D3700" s="3" t="s">
        <v>19</v>
      </c>
      <c r="E3700" s="3" t="s">
        <v>20</v>
      </c>
      <c r="F3700" s="3" t="s">
        <v>21</v>
      </c>
      <c r="G3700" s="3" t="s">
        <v>22</v>
      </c>
      <c r="H3700" s="3" t="s">
        <v>22</v>
      </c>
      <c r="I3700" s="3" t="s">
        <v>22</v>
      </c>
      <c r="J3700" s="3" t="s">
        <v>23</v>
      </c>
      <c r="K3700" s="3" t="s">
        <v>21</v>
      </c>
      <c r="L3700" s="3" t="s">
        <v>24</v>
      </c>
      <c r="M3700" s="3" t="s">
        <v>25</v>
      </c>
      <c r="N3700" s="3" t="s">
        <v>21</v>
      </c>
      <c r="O3700" s="3" t="s">
        <v>21</v>
      </c>
      <c r="P3700" s="3" t="s">
        <v>22</v>
      </c>
      <c r="Q3700" s="3" t="s">
        <v>21</v>
      </c>
      <c r="R3700" s="3" t="s">
        <v>21</v>
      </c>
      <c r="S3700" s="3" t="s">
        <v>21</v>
      </c>
    </row>
    <row r="3701" spans="1:19" x14ac:dyDescent="0.25">
      <c r="A3701">
        <v>212830</v>
      </c>
      <c r="B3701">
        <v>143</v>
      </c>
      <c r="C3701">
        <v>155</v>
      </c>
      <c r="D3701" s="3" t="s">
        <v>19</v>
      </c>
      <c r="E3701" s="3" t="s">
        <v>20</v>
      </c>
      <c r="F3701" s="3" t="s">
        <v>21</v>
      </c>
      <c r="G3701" s="3" t="s">
        <v>22</v>
      </c>
      <c r="H3701" s="3" t="s">
        <v>22</v>
      </c>
      <c r="I3701" s="3" t="s">
        <v>22</v>
      </c>
      <c r="J3701" s="3" t="s">
        <v>23</v>
      </c>
      <c r="K3701" s="3" t="s">
        <v>21</v>
      </c>
      <c r="L3701" s="3" t="s">
        <v>24</v>
      </c>
      <c r="M3701" s="3" t="s">
        <v>25</v>
      </c>
      <c r="N3701" s="3" t="s">
        <v>21</v>
      </c>
      <c r="O3701" s="3" t="s">
        <v>21</v>
      </c>
      <c r="P3701" s="3" t="s">
        <v>22</v>
      </c>
      <c r="Q3701" s="3" t="s">
        <v>21</v>
      </c>
      <c r="R3701" s="3" t="s">
        <v>21</v>
      </c>
      <c r="S3701" s="3" t="s">
        <v>21</v>
      </c>
    </row>
    <row r="3702" spans="1:19" x14ac:dyDescent="0.25">
      <c r="A3702">
        <v>212831</v>
      </c>
      <c r="B3702">
        <v>143</v>
      </c>
      <c r="C3702">
        <v>156</v>
      </c>
      <c r="D3702" s="3" t="s">
        <v>19</v>
      </c>
      <c r="E3702" s="3" t="s">
        <v>20</v>
      </c>
      <c r="F3702" s="3" t="s">
        <v>21</v>
      </c>
      <c r="G3702" s="3" t="s">
        <v>22</v>
      </c>
      <c r="H3702" s="3" t="s">
        <v>22</v>
      </c>
      <c r="I3702" s="3" t="s">
        <v>22</v>
      </c>
      <c r="J3702" s="3" t="s">
        <v>23</v>
      </c>
      <c r="K3702" s="3" t="s">
        <v>21</v>
      </c>
      <c r="L3702" s="3" t="s">
        <v>24</v>
      </c>
      <c r="M3702" s="3" t="s">
        <v>25</v>
      </c>
      <c r="N3702" s="3" t="s">
        <v>21</v>
      </c>
      <c r="O3702" s="3" t="s">
        <v>21</v>
      </c>
      <c r="P3702" s="3" t="s">
        <v>22</v>
      </c>
      <c r="Q3702" s="3" t="s">
        <v>21</v>
      </c>
      <c r="R3702" s="3" t="s">
        <v>21</v>
      </c>
      <c r="S3702" s="3" t="s">
        <v>21</v>
      </c>
    </row>
    <row r="3703" spans="1:19" x14ac:dyDescent="0.25">
      <c r="A3703">
        <v>212832</v>
      </c>
      <c r="B3703">
        <v>143</v>
      </c>
      <c r="C3703">
        <v>157</v>
      </c>
      <c r="D3703" s="3" t="s">
        <v>19</v>
      </c>
      <c r="E3703" s="3" t="s">
        <v>20</v>
      </c>
      <c r="F3703" s="3" t="s">
        <v>21</v>
      </c>
      <c r="G3703" s="3" t="s">
        <v>22</v>
      </c>
      <c r="H3703" s="3" t="s">
        <v>22</v>
      </c>
      <c r="I3703" s="3" t="s">
        <v>22</v>
      </c>
      <c r="J3703" s="3" t="s">
        <v>23</v>
      </c>
      <c r="K3703" s="3" t="s">
        <v>21</v>
      </c>
      <c r="L3703" s="3" t="s">
        <v>24</v>
      </c>
      <c r="M3703" s="3" t="s">
        <v>25</v>
      </c>
      <c r="N3703" s="3" t="s">
        <v>21</v>
      </c>
      <c r="O3703" s="3" t="s">
        <v>21</v>
      </c>
      <c r="P3703" s="3" t="s">
        <v>22</v>
      </c>
      <c r="Q3703" s="3" t="s">
        <v>21</v>
      </c>
      <c r="R3703" s="3" t="s">
        <v>21</v>
      </c>
      <c r="S3703" s="3" t="s">
        <v>21</v>
      </c>
    </row>
    <row r="3704" spans="1:19" x14ac:dyDescent="0.25">
      <c r="A3704">
        <v>212833</v>
      </c>
      <c r="B3704">
        <v>143</v>
      </c>
      <c r="C3704">
        <v>158</v>
      </c>
      <c r="D3704" s="3" t="s">
        <v>19</v>
      </c>
      <c r="E3704" s="3" t="s">
        <v>20</v>
      </c>
      <c r="F3704" s="3" t="s">
        <v>21</v>
      </c>
      <c r="G3704" s="3" t="s">
        <v>22</v>
      </c>
      <c r="H3704" s="3" t="s">
        <v>22</v>
      </c>
      <c r="I3704" s="3" t="s">
        <v>22</v>
      </c>
      <c r="J3704" s="3" t="s">
        <v>23</v>
      </c>
      <c r="K3704" s="3" t="s">
        <v>21</v>
      </c>
      <c r="L3704" s="3" t="s">
        <v>24</v>
      </c>
      <c r="M3704" s="3" t="s">
        <v>25</v>
      </c>
      <c r="N3704" s="3" t="s">
        <v>21</v>
      </c>
      <c r="O3704" s="3" t="s">
        <v>21</v>
      </c>
      <c r="P3704" s="3" t="s">
        <v>22</v>
      </c>
      <c r="Q3704" s="3" t="s">
        <v>21</v>
      </c>
      <c r="R3704" s="3" t="s">
        <v>21</v>
      </c>
      <c r="S3704" s="3" t="s">
        <v>21</v>
      </c>
    </row>
    <row r="3705" spans="1:19" x14ac:dyDescent="0.25">
      <c r="A3705">
        <v>212834</v>
      </c>
      <c r="B3705">
        <v>143</v>
      </c>
      <c r="C3705">
        <v>159</v>
      </c>
      <c r="D3705" s="3" t="s">
        <v>19</v>
      </c>
      <c r="E3705" s="3" t="s">
        <v>20</v>
      </c>
      <c r="F3705" s="3" t="s">
        <v>21</v>
      </c>
      <c r="G3705" s="3" t="s">
        <v>22</v>
      </c>
      <c r="H3705" s="3" t="s">
        <v>22</v>
      </c>
      <c r="I3705" s="3" t="s">
        <v>22</v>
      </c>
      <c r="J3705" s="3" t="s">
        <v>23</v>
      </c>
      <c r="K3705" s="3" t="s">
        <v>21</v>
      </c>
      <c r="L3705" s="3" t="s">
        <v>24</v>
      </c>
      <c r="M3705" s="3" t="s">
        <v>25</v>
      </c>
      <c r="N3705" s="3" t="s">
        <v>21</v>
      </c>
      <c r="O3705" s="3" t="s">
        <v>21</v>
      </c>
      <c r="P3705" s="3" t="s">
        <v>22</v>
      </c>
      <c r="Q3705" s="3" t="s">
        <v>21</v>
      </c>
      <c r="R3705" s="3" t="s">
        <v>21</v>
      </c>
      <c r="S3705" s="3" t="s">
        <v>21</v>
      </c>
    </row>
    <row r="3706" spans="1:19" x14ac:dyDescent="0.25">
      <c r="A3706">
        <v>212835</v>
      </c>
      <c r="B3706">
        <v>143</v>
      </c>
      <c r="C3706">
        <v>160</v>
      </c>
      <c r="D3706" s="3" t="s">
        <v>19</v>
      </c>
      <c r="E3706" s="3" t="s">
        <v>20</v>
      </c>
      <c r="F3706" s="3" t="s">
        <v>21</v>
      </c>
      <c r="G3706" s="3" t="s">
        <v>22</v>
      </c>
      <c r="H3706" s="3" t="s">
        <v>22</v>
      </c>
      <c r="I3706" s="3" t="s">
        <v>22</v>
      </c>
      <c r="J3706" s="3" t="s">
        <v>23</v>
      </c>
      <c r="K3706" s="3" t="s">
        <v>21</v>
      </c>
      <c r="L3706" s="3" t="s">
        <v>24</v>
      </c>
      <c r="M3706" s="3" t="s">
        <v>25</v>
      </c>
      <c r="N3706" s="3" t="s">
        <v>21</v>
      </c>
      <c r="O3706" s="3" t="s">
        <v>21</v>
      </c>
      <c r="P3706" s="3" t="s">
        <v>22</v>
      </c>
      <c r="Q3706" s="3" t="s">
        <v>21</v>
      </c>
      <c r="R3706" s="3" t="s">
        <v>21</v>
      </c>
      <c r="S3706" s="3" t="s">
        <v>21</v>
      </c>
    </row>
    <row r="3707" spans="1:19" x14ac:dyDescent="0.25">
      <c r="A3707">
        <v>212836</v>
      </c>
      <c r="B3707">
        <v>143</v>
      </c>
      <c r="C3707">
        <v>164</v>
      </c>
      <c r="D3707" s="3" t="s">
        <v>19</v>
      </c>
      <c r="E3707" s="3" t="s">
        <v>20</v>
      </c>
      <c r="F3707" s="3" t="s">
        <v>21</v>
      </c>
      <c r="G3707" s="3" t="s">
        <v>22</v>
      </c>
      <c r="H3707" s="3" t="s">
        <v>22</v>
      </c>
      <c r="I3707" s="3" t="s">
        <v>22</v>
      </c>
      <c r="J3707" s="3" t="s">
        <v>23</v>
      </c>
      <c r="K3707" s="3" t="s">
        <v>21</v>
      </c>
      <c r="L3707" s="3" t="s">
        <v>24</v>
      </c>
      <c r="M3707" s="3" t="s">
        <v>25</v>
      </c>
      <c r="N3707" s="3" t="s">
        <v>21</v>
      </c>
      <c r="O3707" s="3" t="s">
        <v>21</v>
      </c>
      <c r="P3707" s="3" t="s">
        <v>22</v>
      </c>
      <c r="Q3707" s="3" t="s">
        <v>21</v>
      </c>
      <c r="R3707" s="3" t="s">
        <v>21</v>
      </c>
      <c r="S3707" s="3" t="s">
        <v>21</v>
      </c>
    </row>
    <row r="3708" spans="1:19" x14ac:dyDescent="0.25">
      <c r="A3708">
        <v>212837</v>
      </c>
      <c r="B3708">
        <v>143</v>
      </c>
      <c r="C3708">
        <v>167</v>
      </c>
      <c r="D3708" s="3" t="s">
        <v>19</v>
      </c>
      <c r="E3708" s="3" t="s">
        <v>20</v>
      </c>
      <c r="F3708" s="3" t="s">
        <v>21</v>
      </c>
      <c r="G3708" s="3" t="s">
        <v>22</v>
      </c>
      <c r="H3708" s="3" t="s">
        <v>22</v>
      </c>
      <c r="I3708" s="3" t="s">
        <v>22</v>
      </c>
      <c r="J3708" s="3" t="s">
        <v>23</v>
      </c>
      <c r="K3708" s="3" t="s">
        <v>21</v>
      </c>
      <c r="L3708" s="3" t="s">
        <v>24</v>
      </c>
      <c r="M3708" s="3" t="s">
        <v>25</v>
      </c>
      <c r="N3708" s="3" t="s">
        <v>21</v>
      </c>
      <c r="O3708" s="3" t="s">
        <v>21</v>
      </c>
      <c r="P3708" s="3" t="s">
        <v>22</v>
      </c>
      <c r="Q3708" s="3" t="s">
        <v>21</v>
      </c>
      <c r="R3708" s="3" t="s">
        <v>21</v>
      </c>
      <c r="S3708" s="3" t="s">
        <v>21</v>
      </c>
    </row>
    <row r="3709" spans="1:19" x14ac:dyDescent="0.25">
      <c r="A3709">
        <v>212838</v>
      </c>
      <c r="B3709">
        <v>143</v>
      </c>
      <c r="C3709">
        <v>168</v>
      </c>
      <c r="D3709" s="3" t="s">
        <v>19</v>
      </c>
      <c r="E3709" s="3" t="s">
        <v>20</v>
      </c>
      <c r="F3709" s="3" t="s">
        <v>21</v>
      </c>
      <c r="G3709" s="3" t="s">
        <v>22</v>
      </c>
      <c r="H3709" s="3" t="s">
        <v>22</v>
      </c>
      <c r="I3709" s="3" t="s">
        <v>22</v>
      </c>
      <c r="J3709" s="3" t="s">
        <v>23</v>
      </c>
      <c r="K3709" s="3" t="s">
        <v>21</v>
      </c>
      <c r="L3709" s="3" t="s">
        <v>24</v>
      </c>
      <c r="M3709" s="3" t="s">
        <v>25</v>
      </c>
      <c r="N3709" s="3" t="s">
        <v>21</v>
      </c>
      <c r="O3709" s="3" t="s">
        <v>21</v>
      </c>
      <c r="P3709" s="3" t="s">
        <v>22</v>
      </c>
      <c r="Q3709" s="3" t="s">
        <v>21</v>
      </c>
      <c r="R3709" s="3" t="s">
        <v>21</v>
      </c>
      <c r="S3709" s="3" t="s">
        <v>21</v>
      </c>
    </row>
    <row r="3710" spans="1:19" x14ac:dyDescent="0.25">
      <c r="A3710">
        <v>212839</v>
      </c>
      <c r="B3710">
        <v>143</v>
      </c>
      <c r="C3710">
        <v>169</v>
      </c>
      <c r="D3710" s="3" t="s">
        <v>19</v>
      </c>
      <c r="E3710" s="3" t="s">
        <v>20</v>
      </c>
      <c r="F3710" s="3" t="s">
        <v>21</v>
      </c>
      <c r="G3710" s="3" t="s">
        <v>22</v>
      </c>
      <c r="H3710" s="3" t="s">
        <v>22</v>
      </c>
      <c r="I3710" s="3" t="s">
        <v>22</v>
      </c>
      <c r="J3710" s="3" t="s">
        <v>23</v>
      </c>
      <c r="K3710" s="3" t="s">
        <v>21</v>
      </c>
      <c r="L3710" s="3" t="s">
        <v>24</v>
      </c>
      <c r="M3710" s="3" t="s">
        <v>25</v>
      </c>
      <c r="N3710" s="3" t="s">
        <v>21</v>
      </c>
      <c r="O3710" s="3" t="s">
        <v>21</v>
      </c>
      <c r="P3710" s="3" t="s">
        <v>22</v>
      </c>
      <c r="Q3710" s="3" t="s">
        <v>21</v>
      </c>
      <c r="R3710" s="3" t="s">
        <v>21</v>
      </c>
      <c r="S3710" s="3" t="s">
        <v>21</v>
      </c>
    </row>
    <row r="3711" spans="1:19" x14ac:dyDescent="0.25">
      <c r="A3711">
        <v>212840</v>
      </c>
      <c r="B3711">
        <v>143</v>
      </c>
      <c r="C3711">
        <v>170</v>
      </c>
      <c r="D3711" s="3" t="s">
        <v>19</v>
      </c>
      <c r="E3711" s="3" t="s">
        <v>20</v>
      </c>
      <c r="F3711" s="3" t="s">
        <v>21</v>
      </c>
      <c r="G3711" s="3" t="s">
        <v>22</v>
      </c>
      <c r="H3711" s="3" t="s">
        <v>22</v>
      </c>
      <c r="I3711" s="3" t="s">
        <v>22</v>
      </c>
      <c r="J3711" s="3" t="s">
        <v>23</v>
      </c>
      <c r="K3711" s="3" t="s">
        <v>21</v>
      </c>
      <c r="L3711" s="3" t="s">
        <v>24</v>
      </c>
      <c r="M3711" s="3" t="s">
        <v>25</v>
      </c>
      <c r="N3711" s="3" t="s">
        <v>21</v>
      </c>
      <c r="O3711" s="3" t="s">
        <v>21</v>
      </c>
      <c r="P3711" s="3" t="s">
        <v>22</v>
      </c>
      <c r="Q3711" s="3" t="s">
        <v>21</v>
      </c>
      <c r="R3711" s="3" t="s">
        <v>21</v>
      </c>
      <c r="S3711" s="3" t="s">
        <v>21</v>
      </c>
    </row>
    <row r="3712" spans="1:19" x14ac:dyDescent="0.25">
      <c r="A3712">
        <v>212841</v>
      </c>
      <c r="B3712">
        <v>143</v>
      </c>
      <c r="C3712">
        <v>171</v>
      </c>
      <c r="D3712" s="3" t="s">
        <v>19</v>
      </c>
      <c r="E3712" s="3" t="s">
        <v>20</v>
      </c>
      <c r="F3712" s="3" t="s">
        <v>21</v>
      </c>
      <c r="G3712" s="3" t="s">
        <v>22</v>
      </c>
      <c r="H3712" s="3" t="s">
        <v>22</v>
      </c>
      <c r="I3712" s="3" t="s">
        <v>22</v>
      </c>
      <c r="J3712" s="3" t="s">
        <v>23</v>
      </c>
      <c r="K3712" s="3" t="s">
        <v>21</v>
      </c>
      <c r="L3712" s="3" t="s">
        <v>24</v>
      </c>
      <c r="M3712" s="3" t="s">
        <v>25</v>
      </c>
      <c r="N3712" s="3" t="s">
        <v>21</v>
      </c>
      <c r="O3712" s="3" t="s">
        <v>21</v>
      </c>
      <c r="P3712" s="3" t="s">
        <v>22</v>
      </c>
      <c r="Q3712" s="3" t="s">
        <v>21</v>
      </c>
      <c r="R3712" s="3" t="s">
        <v>21</v>
      </c>
      <c r="S3712" s="3" t="s">
        <v>21</v>
      </c>
    </row>
    <row r="3713" spans="1:19" x14ac:dyDescent="0.25">
      <c r="A3713">
        <v>212842</v>
      </c>
      <c r="B3713">
        <v>143</v>
      </c>
      <c r="C3713">
        <v>172</v>
      </c>
      <c r="D3713" s="3" t="s">
        <v>19</v>
      </c>
      <c r="E3713" s="3" t="s">
        <v>20</v>
      </c>
      <c r="F3713" s="3" t="s">
        <v>21</v>
      </c>
      <c r="G3713" s="3" t="s">
        <v>22</v>
      </c>
      <c r="H3713" s="3" t="s">
        <v>22</v>
      </c>
      <c r="I3713" s="3" t="s">
        <v>22</v>
      </c>
      <c r="J3713" s="3" t="s">
        <v>23</v>
      </c>
      <c r="K3713" s="3" t="s">
        <v>21</v>
      </c>
      <c r="L3713" s="3" t="s">
        <v>24</v>
      </c>
      <c r="M3713" s="3" t="s">
        <v>25</v>
      </c>
      <c r="N3713" s="3" t="s">
        <v>21</v>
      </c>
      <c r="O3713" s="3" t="s">
        <v>21</v>
      </c>
      <c r="P3713" s="3" t="s">
        <v>22</v>
      </c>
      <c r="Q3713" s="3" t="s">
        <v>21</v>
      </c>
      <c r="R3713" s="3" t="s">
        <v>21</v>
      </c>
      <c r="S3713" s="3" t="s">
        <v>21</v>
      </c>
    </row>
    <row r="3714" spans="1:19" x14ac:dyDescent="0.25">
      <c r="A3714">
        <v>212843</v>
      </c>
      <c r="B3714">
        <v>143</v>
      </c>
      <c r="C3714">
        <v>173</v>
      </c>
      <c r="D3714" s="3" t="s">
        <v>19</v>
      </c>
      <c r="E3714" s="3" t="s">
        <v>20</v>
      </c>
      <c r="F3714" s="3" t="s">
        <v>21</v>
      </c>
      <c r="G3714" s="3" t="s">
        <v>22</v>
      </c>
      <c r="H3714" s="3" t="s">
        <v>22</v>
      </c>
      <c r="I3714" s="3" t="s">
        <v>22</v>
      </c>
      <c r="J3714" s="3" t="s">
        <v>23</v>
      </c>
      <c r="K3714" s="3" t="s">
        <v>21</v>
      </c>
      <c r="L3714" s="3" t="s">
        <v>24</v>
      </c>
      <c r="M3714" s="3" t="s">
        <v>25</v>
      </c>
      <c r="N3714" s="3" t="s">
        <v>21</v>
      </c>
      <c r="O3714" s="3" t="s">
        <v>21</v>
      </c>
      <c r="P3714" s="3" t="s">
        <v>22</v>
      </c>
      <c r="Q3714" s="3" t="s">
        <v>21</v>
      </c>
      <c r="R3714" s="3" t="s">
        <v>21</v>
      </c>
      <c r="S3714" s="3" t="s">
        <v>21</v>
      </c>
    </row>
    <row r="3715" spans="1:19" x14ac:dyDescent="0.25">
      <c r="A3715">
        <v>212844</v>
      </c>
      <c r="B3715">
        <v>143</v>
      </c>
      <c r="C3715">
        <v>174</v>
      </c>
      <c r="D3715" s="3" t="s">
        <v>19</v>
      </c>
      <c r="E3715" s="3" t="s">
        <v>20</v>
      </c>
      <c r="F3715" s="3" t="s">
        <v>21</v>
      </c>
      <c r="G3715" s="3" t="s">
        <v>22</v>
      </c>
      <c r="H3715" s="3" t="s">
        <v>22</v>
      </c>
      <c r="I3715" s="3" t="s">
        <v>22</v>
      </c>
      <c r="J3715" s="3" t="s">
        <v>23</v>
      </c>
      <c r="K3715" s="3" t="s">
        <v>21</v>
      </c>
      <c r="L3715" s="3" t="s">
        <v>24</v>
      </c>
      <c r="M3715" s="3" t="s">
        <v>25</v>
      </c>
      <c r="N3715" s="3" t="s">
        <v>21</v>
      </c>
      <c r="O3715" s="3" t="s">
        <v>21</v>
      </c>
      <c r="P3715" s="3" t="s">
        <v>22</v>
      </c>
      <c r="Q3715" s="3" t="s">
        <v>21</v>
      </c>
      <c r="R3715" s="3" t="s">
        <v>21</v>
      </c>
      <c r="S3715" s="3" t="s">
        <v>21</v>
      </c>
    </row>
    <row r="3716" spans="1:19" x14ac:dyDescent="0.25">
      <c r="A3716">
        <v>212845</v>
      </c>
      <c r="B3716">
        <v>143</v>
      </c>
      <c r="C3716">
        <v>175</v>
      </c>
      <c r="D3716" s="3" t="s">
        <v>19</v>
      </c>
      <c r="E3716" s="3" t="s">
        <v>20</v>
      </c>
      <c r="F3716" s="3" t="s">
        <v>21</v>
      </c>
      <c r="G3716" s="3" t="s">
        <v>22</v>
      </c>
      <c r="H3716" s="3" t="s">
        <v>22</v>
      </c>
      <c r="I3716" s="3" t="s">
        <v>22</v>
      </c>
      <c r="J3716" s="3" t="s">
        <v>23</v>
      </c>
      <c r="K3716" s="3" t="s">
        <v>21</v>
      </c>
      <c r="L3716" s="3" t="s">
        <v>24</v>
      </c>
      <c r="M3716" s="3" t="s">
        <v>25</v>
      </c>
      <c r="N3716" s="3" t="s">
        <v>21</v>
      </c>
      <c r="O3716" s="3" t="s">
        <v>21</v>
      </c>
      <c r="P3716" s="3" t="s">
        <v>22</v>
      </c>
      <c r="Q3716" s="3" t="s">
        <v>21</v>
      </c>
      <c r="R3716" s="3" t="s">
        <v>21</v>
      </c>
      <c r="S3716" s="3" t="s">
        <v>21</v>
      </c>
    </row>
    <row r="3717" spans="1:19" x14ac:dyDescent="0.25">
      <c r="A3717">
        <v>212846</v>
      </c>
      <c r="B3717">
        <v>143</v>
      </c>
      <c r="C3717">
        <v>176</v>
      </c>
      <c r="D3717" s="3" t="s">
        <v>19</v>
      </c>
      <c r="E3717" s="3" t="s">
        <v>20</v>
      </c>
      <c r="F3717" s="3" t="s">
        <v>21</v>
      </c>
      <c r="G3717" s="3" t="s">
        <v>22</v>
      </c>
      <c r="H3717" s="3" t="s">
        <v>22</v>
      </c>
      <c r="I3717" s="3" t="s">
        <v>22</v>
      </c>
      <c r="J3717" s="3" t="s">
        <v>23</v>
      </c>
      <c r="K3717" s="3" t="s">
        <v>21</v>
      </c>
      <c r="L3717" s="3" t="s">
        <v>24</v>
      </c>
      <c r="M3717" s="3" t="s">
        <v>25</v>
      </c>
      <c r="N3717" s="3" t="s">
        <v>21</v>
      </c>
      <c r="O3717" s="3" t="s">
        <v>21</v>
      </c>
      <c r="P3717" s="3" t="s">
        <v>22</v>
      </c>
      <c r="Q3717" s="3" t="s">
        <v>21</v>
      </c>
      <c r="R3717" s="3" t="s">
        <v>21</v>
      </c>
      <c r="S3717" s="3" t="s">
        <v>21</v>
      </c>
    </row>
    <row r="3718" spans="1:19" x14ac:dyDescent="0.25">
      <c r="A3718">
        <v>212847</v>
      </c>
      <c r="B3718">
        <v>143</v>
      </c>
      <c r="C3718">
        <v>179</v>
      </c>
      <c r="D3718" s="3" t="s">
        <v>19</v>
      </c>
      <c r="E3718" s="3" t="s">
        <v>20</v>
      </c>
      <c r="F3718" s="3" t="s">
        <v>21</v>
      </c>
      <c r="G3718" s="3" t="s">
        <v>22</v>
      </c>
      <c r="H3718" s="3" t="s">
        <v>22</v>
      </c>
      <c r="I3718" s="3" t="s">
        <v>22</v>
      </c>
      <c r="J3718" s="3" t="s">
        <v>23</v>
      </c>
      <c r="K3718" s="3" t="s">
        <v>21</v>
      </c>
      <c r="L3718" s="3" t="s">
        <v>24</v>
      </c>
      <c r="M3718" s="3" t="s">
        <v>25</v>
      </c>
      <c r="N3718" s="3" t="s">
        <v>21</v>
      </c>
      <c r="O3718" s="3" t="s">
        <v>21</v>
      </c>
      <c r="P3718" s="3" t="s">
        <v>22</v>
      </c>
      <c r="Q3718" s="3" t="s">
        <v>21</v>
      </c>
      <c r="R3718" s="3" t="s">
        <v>21</v>
      </c>
      <c r="S3718" s="3" t="s">
        <v>21</v>
      </c>
    </row>
    <row r="3719" spans="1:19" x14ac:dyDescent="0.25">
      <c r="A3719">
        <v>212848</v>
      </c>
      <c r="B3719">
        <v>143</v>
      </c>
      <c r="C3719">
        <v>180</v>
      </c>
      <c r="D3719" s="3" t="s">
        <v>19</v>
      </c>
      <c r="E3719" s="3" t="s">
        <v>20</v>
      </c>
      <c r="F3719" s="3" t="s">
        <v>21</v>
      </c>
      <c r="G3719" s="3" t="s">
        <v>22</v>
      </c>
      <c r="H3719" s="3" t="s">
        <v>22</v>
      </c>
      <c r="I3719" s="3" t="s">
        <v>22</v>
      </c>
      <c r="J3719" s="3" t="s">
        <v>23</v>
      </c>
      <c r="K3719" s="3" t="s">
        <v>21</v>
      </c>
      <c r="L3719" s="3" t="s">
        <v>24</v>
      </c>
      <c r="M3719" s="3" t="s">
        <v>25</v>
      </c>
      <c r="N3719" s="3" t="s">
        <v>21</v>
      </c>
      <c r="O3719" s="3" t="s">
        <v>21</v>
      </c>
      <c r="P3719" s="3" t="s">
        <v>22</v>
      </c>
      <c r="Q3719" s="3" t="s">
        <v>21</v>
      </c>
      <c r="R3719" s="3" t="s">
        <v>21</v>
      </c>
      <c r="S3719" s="3" t="s">
        <v>21</v>
      </c>
    </row>
    <row r="3720" spans="1:19" x14ac:dyDescent="0.25">
      <c r="A3720">
        <v>212849</v>
      </c>
      <c r="B3720">
        <v>143</v>
      </c>
      <c r="C3720">
        <v>181</v>
      </c>
      <c r="D3720" s="3" t="s">
        <v>19</v>
      </c>
      <c r="E3720" s="3" t="s">
        <v>20</v>
      </c>
      <c r="F3720" s="3" t="s">
        <v>21</v>
      </c>
      <c r="G3720" s="3" t="s">
        <v>22</v>
      </c>
      <c r="H3720" s="3" t="s">
        <v>22</v>
      </c>
      <c r="I3720" s="3" t="s">
        <v>22</v>
      </c>
      <c r="J3720" s="3" t="s">
        <v>23</v>
      </c>
      <c r="K3720" s="3" t="s">
        <v>21</v>
      </c>
      <c r="L3720" s="3" t="s">
        <v>24</v>
      </c>
      <c r="M3720" s="3" t="s">
        <v>25</v>
      </c>
      <c r="N3720" s="3" t="s">
        <v>21</v>
      </c>
      <c r="O3720" s="3" t="s">
        <v>21</v>
      </c>
      <c r="P3720" s="3" t="s">
        <v>22</v>
      </c>
      <c r="Q3720" s="3" t="s">
        <v>21</v>
      </c>
      <c r="R3720" s="3" t="s">
        <v>21</v>
      </c>
      <c r="S3720" s="3" t="s">
        <v>21</v>
      </c>
    </row>
    <row r="3721" spans="1:19" x14ac:dyDescent="0.25">
      <c r="A3721">
        <v>212850</v>
      </c>
      <c r="B3721">
        <v>143</v>
      </c>
      <c r="C3721">
        <v>182</v>
      </c>
      <c r="D3721" s="3" t="s">
        <v>19</v>
      </c>
      <c r="E3721" s="3" t="s">
        <v>20</v>
      </c>
      <c r="F3721" s="3" t="s">
        <v>21</v>
      </c>
      <c r="G3721" s="3" t="s">
        <v>22</v>
      </c>
      <c r="H3721" s="3" t="s">
        <v>22</v>
      </c>
      <c r="I3721" s="3" t="s">
        <v>22</v>
      </c>
      <c r="J3721" s="3" t="s">
        <v>23</v>
      </c>
      <c r="K3721" s="3" t="s">
        <v>21</v>
      </c>
      <c r="L3721" s="3" t="s">
        <v>24</v>
      </c>
      <c r="M3721" s="3" t="s">
        <v>25</v>
      </c>
      <c r="N3721" s="3" t="s">
        <v>21</v>
      </c>
      <c r="O3721" s="3" t="s">
        <v>21</v>
      </c>
      <c r="P3721" s="3" t="s">
        <v>22</v>
      </c>
      <c r="Q3721" s="3" t="s">
        <v>21</v>
      </c>
      <c r="R3721" s="3" t="s">
        <v>21</v>
      </c>
      <c r="S3721" s="3" t="s">
        <v>21</v>
      </c>
    </row>
    <row r="3722" spans="1:19" x14ac:dyDescent="0.25">
      <c r="A3722">
        <v>212851</v>
      </c>
      <c r="B3722">
        <v>143</v>
      </c>
      <c r="C3722">
        <v>184</v>
      </c>
      <c r="D3722" s="3" t="s">
        <v>19</v>
      </c>
      <c r="E3722" s="3" t="s">
        <v>20</v>
      </c>
      <c r="F3722" s="3" t="s">
        <v>21</v>
      </c>
      <c r="G3722" s="3" t="s">
        <v>22</v>
      </c>
      <c r="H3722" s="3" t="s">
        <v>22</v>
      </c>
      <c r="I3722" s="3" t="s">
        <v>22</v>
      </c>
      <c r="J3722" s="3" t="s">
        <v>23</v>
      </c>
      <c r="K3722" s="3" t="s">
        <v>21</v>
      </c>
      <c r="L3722" s="3" t="s">
        <v>24</v>
      </c>
      <c r="M3722" s="3" t="s">
        <v>25</v>
      </c>
      <c r="N3722" s="3" t="s">
        <v>21</v>
      </c>
      <c r="O3722" s="3" t="s">
        <v>21</v>
      </c>
      <c r="P3722" s="3" t="s">
        <v>22</v>
      </c>
      <c r="Q3722" s="3" t="s">
        <v>21</v>
      </c>
      <c r="R3722" s="3" t="s">
        <v>21</v>
      </c>
      <c r="S3722" s="3" t="s">
        <v>21</v>
      </c>
    </row>
    <row r="3723" spans="1:19" x14ac:dyDescent="0.25">
      <c r="A3723">
        <v>212852</v>
      </c>
      <c r="B3723">
        <v>143</v>
      </c>
      <c r="C3723">
        <v>185</v>
      </c>
      <c r="D3723" s="3" t="s">
        <v>19</v>
      </c>
      <c r="E3723" s="3" t="s">
        <v>20</v>
      </c>
      <c r="F3723" s="3" t="s">
        <v>21</v>
      </c>
      <c r="G3723" s="3" t="s">
        <v>22</v>
      </c>
      <c r="H3723" s="3" t="s">
        <v>22</v>
      </c>
      <c r="I3723" s="3" t="s">
        <v>22</v>
      </c>
      <c r="J3723" s="3" t="s">
        <v>23</v>
      </c>
      <c r="K3723" s="3" t="s">
        <v>21</v>
      </c>
      <c r="L3723" s="3" t="s">
        <v>24</v>
      </c>
      <c r="M3723" s="3" t="s">
        <v>25</v>
      </c>
      <c r="N3723" s="3" t="s">
        <v>21</v>
      </c>
      <c r="O3723" s="3" t="s">
        <v>21</v>
      </c>
      <c r="P3723" s="3" t="s">
        <v>22</v>
      </c>
      <c r="Q3723" s="3" t="s">
        <v>21</v>
      </c>
      <c r="R3723" s="3" t="s">
        <v>21</v>
      </c>
      <c r="S3723" s="3" t="s">
        <v>21</v>
      </c>
    </row>
    <row r="3724" spans="1:19" x14ac:dyDescent="0.25">
      <c r="A3724">
        <v>212853</v>
      </c>
      <c r="B3724">
        <v>143</v>
      </c>
      <c r="C3724">
        <v>190</v>
      </c>
      <c r="D3724" s="3" t="s">
        <v>19</v>
      </c>
      <c r="E3724" s="3" t="s">
        <v>20</v>
      </c>
      <c r="F3724" s="3" t="s">
        <v>21</v>
      </c>
      <c r="G3724" s="3" t="s">
        <v>22</v>
      </c>
      <c r="H3724" s="3" t="s">
        <v>22</v>
      </c>
      <c r="I3724" s="3" t="s">
        <v>22</v>
      </c>
      <c r="J3724" s="3" t="s">
        <v>23</v>
      </c>
      <c r="K3724" s="3" t="s">
        <v>21</v>
      </c>
      <c r="L3724" s="3" t="s">
        <v>24</v>
      </c>
      <c r="M3724" s="3" t="s">
        <v>25</v>
      </c>
      <c r="N3724" s="3" t="s">
        <v>21</v>
      </c>
      <c r="O3724" s="3" t="s">
        <v>21</v>
      </c>
      <c r="P3724" s="3" t="s">
        <v>22</v>
      </c>
      <c r="Q3724" s="3" t="s">
        <v>21</v>
      </c>
      <c r="R3724" s="3" t="s">
        <v>21</v>
      </c>
      <c r="S3724" s="3" t="s">
        <v>21</v>
      </c>
    </row>
    <row r="3725" spans="1:19" x14ac:dyDescent="0.25">
      <c r="A3725">
        <v>212854</v>
      </c>
      <c r="B3725">
        <v>143</v>
      </c>
      <c r="C3725">
        <v>191</v>
      </c>
      <c r="D3725" s="3" t="s">
        <v>19</v>
      </c>
      <c r="E3725" s="3" t="s">
        <v>20</v>
      </c>
      <c r="F3725" s="3" t="s">
        <v>21</v>
      </c>
      <c r="G3725" s="3" t="s">
        <v>22</v>
      </c>
      <c r="H3725" s="3" t="s">
        <v>22</v>
      </c>
      <c r="I3725" s="3" t="s">
        <v>22</v>
      </c>
      <c r="J3725" s="3" t="s">
        <v>23</v>
      </c>
      <c r="K3725" s="3" t="s">
        <v>21</v>
      </c>
      <c r="L3725" s="3" t="s">
        <v>24</v>
      </c>
      <c r="M3725" s="3" t="s">
        <v>25</v>
      </c>
      <c r="N3725" s="3" t="s">
        <v>21</v>
      </c>
      <c r="O3725" s="3" t="s">
        <v>21</v>
      </c>
      <c r="P3725" s="3" t="s">
        <v>22</v>
      </c>
      <c r="Q3725" s="3" t="s">
        <v>21</v>
      </c>
      <c r="R3725" s="3" t="s">
        <v>21</v>
      </c>
      <c r="S3725" s="3" t="s">
        <v>21</v>
      </c>
    </row>
    <row r="3726" spans="1:19" x14ac:dyDescent="0.25">
      <c r="A3726">
        <v>212855</v>
      </c>
      <c r="B3726">
        <v>143</v>
      </c>
      <c r="C3726">
        <v>192</v>
      </c>
      <c r="D3726" s="3" t="s">
        <v>19</v>
      </c>
      <c r="E3726" s="3" t="s">
        <v>20</v>
      </c>
      <c r="F3726" s="3" t="s">
        <v>21</v>
      </c>
      <c r="G3726" s="3" t="s">
        <v>22</v>
      </c>
      <c r="H3726" s="3" t="s">
        <v>22</v>
      </c>
      <c r="I3726" s="3" t="s">
        <v>22</v>
      </c>
      <c r="J3726" s="3" t="s">
        <v>23</v>
      </c>
      <c r="K3726" s="3" t="s">
        <v>21</v>
      </c>
      <c r="L3726" s="3" t="s">
        <v>24</v>
      </c>
      <c r="M3726" s="3" t="s">
        <v>25</v>
      </c>
      <c r="N3726" s="3" t="s">
        <v>21</v>
      </c>
      <c r="O3726" s="3" t="s">
        <v>21</v>
      </c>
      <c r="P3726" s="3" t="s">
        <v>22</v>
      </c>
      <c r="Q3726" s="3" t="s">
        <v>21</v>
      </c>
      <c r="R3726" s="3" t="s">
        <v>21</v>
      </c>
      <c r="S3726" s="3" t="s">
        <v>21</v>
      </c>
    </row>
    <row r="3727" spans="1:19" x14ac:dyDescent="0.25">
      <c r="A3727">
        <v>212856</v>
      </c>
      <c r="B3727">
        <v>143</v>
      </c>
      <c r="C3727">
        <v>193</v>
      </c>
      <c r="D3727" s="3" t="s">
        <v>19</v>
      </c>
      <c r="E3727" s="3" t="s">
        <v>20</v>
      </c>
      <c r="F3727" s="3" t="s">
        <v>21</v>
      </c>
      <c r="G3727" s="3" t="s">
        <v>22</v>
      </c>
      <c r="H3727" s="3" t="s">
        <v>22</v>
      </c>
      <c r="I3727" s="3" t="s">
        <v>22</v>
      </c>
      <c r="J3727" s="3" t="s">
        <v>23</v>
      </c>
      <c r="K3727" s="3" t="s">
        <v>21</v>
      </c>
      <c r="L3727" s="3" t="s">
        <v>24</v>
      </c>
      <c r="M3727" s="3" t="s">
        <v>25</v>
      </c>
      <c r="N3727" s="3" t="s">
        <v>21</v>
      </c>
      <c r="O3727" s="3" t="s">
        <v>21</v>
      </c>
      <c r="P3727" s="3" t="s">
        <v>22</v>
      </c>
      <c r="Q3727" s="3" t="s">
        <v>21</v>
      </c>
      <c r="R3727" s="3" t="s">
        <v>21</v>
      </c>
      <c r="S3727" s="3" t="s">
        <v>21</v>
      </c>
    </row>
    <row r="3728" spans="1:19" x14ac:dyDescent="0.25">
      <c r="A3728">
        <v>212857</v>
      </c>
      <c r="B3728">
        <v>143</v>
      </c>
      <c r="C3728">
        <v>194</v>
      </c>
      <c r="D3728" s="3" t="s">
        <v>19</v>
      </c>
      <c r="E3728" s="3" t="s">
        <v>20</v>
      </c>
      <c r="F3728" s="3" t="s">
        <v>21</v>
      </c>
      <c r="G3728" s="3" t="s">
        <v>22</v>
      </c>
      <c r="H3728" s="3" t="s">
        <v>22</v>
      </c>
      <c r="I3728" s="3" t="s">
        <v>22</v>
      </c>
      <c r="J3728" s="3" t="s">
        <v>23</v>
      </c>
      <c r="K3728" s="3" t="s">
        <v>21</v>
      </c>
      <c r="L3728" s="3" t="s">
        <v>24</v>
      </c>
      <c r="M3728" s="3" t="s">
        <v>25</v>
      </c>
      <c r="N3728" s="3" t="s">
        <v>21</v>
      </c>
      <c r="O3728" s="3" t="s">
        <v>21</v>
      </c>
      <c r="P3728" s="3" t="s">
        <v>22</v>
      </c>
      <c r="Q3728" s="3" t="s">
        <v>21</v>
      </c>
      <c r="R3728" s="3" t="s">
        <v>21</v>
      </c>
      <c r="S3728" s="3" t="s">
        <v>21</v>
      </c>
    </row>
    <row r="3729" spans="1:19" x14ac:dyDescent="0.25">
      <c r="A3729">
        <v>212858</v>
      </c>
      <c r="B3729">
        <v>143</v>
      </c>
      <c r="C3729">
        <v>199</v>
      </c>
      <c r="D3729" s="3" t="s">
        <v>19</v>
      </c>
      <c r="E3729" s="3" t="s">
        <v>20</v>
      </c>
      <c r="F3729" s="3" t="s">
        <v>21</v>
      </c>
      <c r="G3729" s="3" t="s">
        <v>22</v>
      </c>
      <c r="H3729" s="3" t="s">
        <v>22</v>
      </c>
      <c r="I3729" s="3" t="s">
        <v>22</v>
      </c>
      <c r="J3729" s="3" t="s">
        <v>23</v>
      </c>
      <c r="K3729" s="3" t="s">
        <v>21</v>
      </c>
      <c r="L3729" s="3" t="s">
        <v>24</v>
      </c>
      <c r="M3729" s="3" t="s">
        <v>25</v>
      </c>
      <c r="N3729" s="3" t="s">
        <v>21</v>
      </c>
      <c r="O3729" s="3" t="s">
        <v>21</v>
      </c>
      <c r="P3729" s="3" t="s">
        <v>22</v>
      </c>
      <c r="Q3729" s="3" t="s">
        <v>21</v>
      </c>
      <c r="R3729" s="3" t="s">
        <v>21</v>
      </c>
      <c r="S3729" s="3" t="s">
        <v>21</v>
      </c>
    </row>
    <row r="3730" spans="1:19" x14ac:dyDescent="0.25">
      <c r="A3730">
        <v>212859</v>
      </c>
      <c r="B3730">
        <v>143</v>
      </c>
      <c r="C3730">
        <v>200</v>
      </c>
      <c r="D3730" s="3" t="s">
        <v>19</v>
      </c>
      <c r="E3730" s="3" t="s">
        <v>20</v>
      </c>
      <c r="F3730" s="3" t="s">
        <v>21</v>
      </c>
      <c r="G3730" s="3" t="s">
        <v>22</v>
      </c>
      <c r="H3730" s="3" t="s">
        <v>22</v>
      </c>
      <c r="I3730" s="3" t="s">
        <v>22</v>
      </c>
      <c r="J3730" s="3" t="s">
        <v>23</v>
      </c>
      <c r="K3730" s="3" t="s">
        <v>21</v>
      </c>
      <c r="L3730" s="3" t="s">
        <v>24</v>
      </c>
      <c r="M3730" s="3" t="s">
        <v>25</v>
      </c>
      <c r="N3730" s="3" t="s">
        <v>21</v>
      </c>
      <c r="O3730" s="3" t="s">
        <v>21</v>
      </c>
      <c r="P3730" s="3" t="s">
        <v>22</v>
      </c>
      <c r="Q3730" s="3" t="s">
        <v>21</v>
      </c>
      <c r="R3730" s="3" t="s">
        <v>21</v>
      </c>
      <c r="S3730" s="3" t="s">
        <v>21</v>
      </c>
    </row>
    <row r="3731" spans="1:19" x14ac:dyDescent="0.25">
      <c r="A3731">
        <v>212860</v>
      </c>
      <c r="B3731">
        <v>143</v>
      </c>
      <c r="C3731">
        <v>201</v>
      </c>
      <c r="D3731" s="3" t="s">
        <v>19</v>
      </c>
      <c r="E3731" s="3" t="s">
        <v>20</v>
      </c>
      <c r="F3731" s="3" t="s">
        <v>21</v>
      </c>
      <c r="G3731" s="3" t="s">
        <v>22</v>
      </c>
      <c r="H3731" s="3" t="s">
        <v>22</v>
      </c>
      <c r="I3731" s="3" t="s">
        <v>22</v>
      </c>
      <c r="J3731" s="3" t="s">
        <v>23</v>
      </c>
      <c r="K3731" s="3" t="s">
        <v>21</v>
      </c>
      <c r="L3731" s="3" t="s">
        <v>24</v>
      </c>
      <c r="M3731" s="3" t="s">
        <v>25</v>
      </c>
      <c r="N3731" s="3" t="s">
        <v>21</v>
      </c>
      <c r="O3731" s="3" t="s">
        <v>21</v>
      </c>
      <c r="P3731" s="3" t="s">
        <v>22</v>
      </c>
      <c r="Q3731" s="3" t="s">
        <v>21</v>
      </c>
      <c r="R3731" s="3" t="s">
        <v>21</v>
      </c>
      <c r="S3731" s="3" t="s">
        <v>21</v>
      </c>
    </row>
    <row r="3732" spans="1:19" x14ac:dyDescent="0.25">
      <c r="A3732">
        <v>212861</v>
      </c>
      <c r="B3732">
        <v>143</v>
      </c>
      <c r="C3732">
        <v>202</v>
      </c>
      <c r="D3732" s="3" t="s">
        <v>19</v>
      </c>
      <c r="E3732" s="3" t="s">
        <v>20</v>
      </c>
      <c r="F3732" s="3" t="s">
        <v>21</v>
      </c>
      <c r="G3732" s="3" t="s">
        <v>22</v>
      </c>
      <c r="H3732" s="3" t="s">
        <v>22</v>
      </c>
      <c r="I3732" s="3" t="s">
        <v>22</v>
      </c>
      <c r="J3732" s="3" t="s">
        <v>23</v>
      </c>
      <c r="K3732" s="3" t="s">
        <v>21</v>
      </c>
      <c r="L3732" s="3" t="s">
        <v>24</v>
      </c>
      <c r="M3732" s="3" t="s">
        <v>25</v>
      </c>
      <c r="N3732" s="3" t="s">
        <v>21</v>
      </c>
      <c r="O3732" s="3" t="s">
        <v>21</v>
      </c>
      <c r="P3732" s="3" t="s">
        <v>22</v>
      </c>
      <c r="Q3732" s="3" t="s">
        <v>21</v>
      </c>
      <c r="R3732" s="3" t="s">
        <v>21</v>
      </c>
      <c r="S3732" s="3" t="s">
        <v>21</v>
      </c>
    </row>
    <row r="3733" spans="1:19" x14ac:dyDescent="0.25">
      <c r="A3733">
        <v>212862</v>
      </c>
      <c r="B3733">
        <v>143</v>
      </c>
      <c r="C3733">
        <v>203</v>
      </c>
      <c r="D3733" s="3" t="s">
        <v>19</v>
      </c>
      <c r="E3733" s="3" t="s">
        <v>20</v>
      </c>
      <c r="F3733" s="3" t="s">
        <v>21</v>
      </c>
      <c r="G3733" s="3" t="s">
        <v>22</v>
      </c>
      <c r="H3733" s="3" t="s">
        <v>22</v>
      </c>
      <c r="I3733" s="3" t="s">
        <v>22</v>
      </c>
      <c r="J3733" s="3" t="s">
        <v>23</v>
      </c>
      <c r="K3733" s="3" t="s">
        <v>21</v>
      </c>
      <c r="L3733" s="3" t="s">
        <v>24</v>
      </c>
      <c r="M3733" s="3" t="s">
        <v>25</v>
      </c>
      <c r="N3733" s="3" t="s">
        <v>21</v>
      </c>
      <c r="O3733" s="3" t="s">
        <v>21</v>
      </c>
      <c r="P3733" s="3" t="s">
        <v>22</v>
      </c>
      <c r="Q3733" s="3" t="s">
        <v>21</v>
      </c>
      <c r="R3733" s="3" t="s">
        <v>21</v>
      </c>
      <c r="S3733" s="3" t="s">
        <v>21</v>
      </c>
    </row>
    <row r="3734" spans="1:19" x14ac:dyDescent="0.25">
      <c r="A3734">
        <v>212863</v>
      </c>
      <c r="B3734">
        <v>143</v>
      </c>
      <c r="C3734">
        <v>204</v>
      </c>
      <c r="D3734" s="3" t="s">
        <v>19</v>
      </c>
      <c r="E3734" s="3" t="s">
        <v>20</v>
      </c>
      <c r="F3734" s="3" t="s">
        <v>21</v>
      </c>
      <c r="G3734" s="3" t="s">
        <v>22</v>
      </c>
      <c r="H3734" s="3" t="s">
        <v>22</v>
      </c>
      <c r="I3734" s="3" t="s">
        <v>22</v>
      </c>
      <c r="J3734" s="3" t="s">
        <v>23</v>
      </c>
      <c r="K3734" s="3" t="s">
        <v>21</v>
      </c>
      <c r="L3734" s="3" t="s">
        <v>24</v>
      </c>
      <c r="M3734" s="3" t="s">
        <v>25</v>
      </c>
      <c r="N3734" s="3" t="s">
        <v>21</v>
      </c>
      <c r="O3734" s="3" t="s">
        <v>21</v>
      </c>
      <c r="P3734" s="3" t="s">
        <v>22</v>
      </c>
      <c r="Q3734" s="3" t="s">
        <v>21</v>
      </c>
      <c r="R3734" s="3" t="s">
        <v>21</v>
      </c>
      <c r="S3734" s="3" t="s">
        <v>21</v>
      </c>
    </row>
    <row r="3735" spans="1:19" x14ac:dyDescent="0.25">
      <c r="A3735">
        <v>212864</v>
      </c>
      <c r="B3735">
        <v>143</v>
      </c>
      <c r="C3735">
        <v>206</v>
      </c>
      <c r="D3735" s="3" t="s">
        <v>19</v>
      </c>
      <c r="E3735" s="3" t="s">
        <v>20</v>
      </c>
      <c r="F3735" s="3" t="s">
        <v>21</v>
      </c>
      <c r="G3735" s="3" t="s">
        <v>22</v>
      </c>
      <c r="H3735" s="3" t="s">
        <v>22</v>
      </c>
      <c r="I3735" s="3" t="s">
        <v>22</v>
      </c>
      <c r="J3735" s="3" t="s">
        <v>23</v>
      </c>
      <c r="K3735" s="3" t="s">
        <v>21</v>
      </c>
      <c r="L3735" s="3" t="s">
        <v>24</v>
      </c>
      <c r="M3735" s="3" t="s">
        <v>25</v>
      </c>
      <c r="N3735" s="3" t="s">
        <v>21</v>
      </c>
      <c r="O3735" s="3" t="s">
        <v>21</v>
      </c>
      <c r="P3735" s="3" t="s">
        <v>22</v>
      </c>
      <c r="Q3735" s="3" t="s">
        <v>21</v>
      </c>
      <c r="R3735" s="3" t="s">
        <v>21</v>
      </c>
      <c r="S3735" s="3" t="s">
        <v>21</v>
      </c>
    </row>
    <row r="3736" spans="1:19" x14ac:dyDescent="0.25">
      <c r="A3736">
        <v>212865</v>
      </c>
      <c r="B3736">
        <v>143</v>
      </c>
      <c r="C3736">
        <v>207</v>
      </c>
      <c r="D3736" s="3" t="s">
        <v>19</v>
      </c>
      <c r="E3736" s="3" t="s">
        <v>20</v>
      </c>
      <c r="F3736" s="3" t="s">
        <v>21</v>
      </c>
      <c r="G3736" s="3" t="s">
        <v>22</v>
      </c>
      <c r="H3736" s="3" t="s">
        <v>22</v>
      </c>
      <c r="I3736" s="3" t="s">
        <v>22</v>
      </c>
      <c r="J3736" s="3" t="s">
        <v>23</v>
      </c>
      <c r="K3736" s="3" t="s">
        <v>21</v>
      </c>
      <c r="L3736" s="3" t="s">
        <v>24</v>
      </c>
      <c r="M3736" s="3" t="s">
        <v>25</v>
      </c>
      <c r="N3736" s="3" t="s">
        <v>21</v>
      </c>
      <c r="O3736" s="3" t="s">
        <v>21</v>
      </c>
      <c r="P3736" s="3" t="s">
        <v>22</v>
      </c>
      <c r="Q3736" s="3" t="s">
        <v>21</v>
      </c>
      <c r="R3736" s="3" t="s">
        <v>21</v>
      </c>
      <c r="S3736" s="3" t="s">
        <v>21</v>
      </c>
    </row>
    <row r="3737" spans="1:19" x14ac:dyDescent="0.25">
      <c r="A3737">
        <v>212866</v>
      </c>
      <c r="B3737">
        <v>143</v>
      </c>
      <c r="C3737">
        <v>208</v>
      </c>
      <c r="D3737" s="3" t="s">
        <v>19</v>
      </c>
      <c r="E3737" s="3" t="s">
        <v>20</v>
      </c>
      <c r="F3737" s="3" t="s">
        <v>21</v>
      </c>
      <c r="G3737" s="3" t="s">
        <v>22</v>
      </c>
      <c r="H3737" s="3" t="s">
        <v>22</v>
      </c>
      <c r="I3737" s="3" t="s">
        <v>22</v>
      </c>
      <c r="J3737" s="3" t="s">
        <v>23</v>
      </c>
      <c r="K3737" s="3" t="s">
        <v>21</v>
      </c>
      <c r="L3737" s="3" t="s">
        <v>24</v>
      </c>
      <c r="M3737" s="3" t="s">
        <v>25</v>
      </c>
      <c r="N3737" s="3" t="s">
        <v>21</v>
      </c>
      <c r="O3737" s="3" t="s">
        <v>21</v>
      </c>
      <c r="P3737" s="3" t="s">
        <v>22</v>
      </c>
      <c r="Q3737" s="3" t="s">
        <v>21</v>
      </c>
      <c r="R3737" s="3" t="s">
        <v>21</v>
      </c>
      <c r="S3737" s="3" t="s">
        <v>21</v>
      </c>
    </row>
    <row r="3738" spans="1:19" x14ac:dyDescent="0.25">
      <c r="A3738">
        <v>212867</v>
      </c>
      <c r="B3738">
        <v>143</v>
      </c>
      <c r="C3738">
        <v>209</v>
      </c>
      <c r="D3738" s="3" t="s">
        <v>19</v>
      </c>
      <c r="E3738" s="3" t="s">
        <v>20</v>
      </c>
      <c r="F3738" s="3" t="s">
        <v>21</v>
      </c>
      <c r="G3738" s="3" t="s">
        <v>22</v>
      </c>
      <c r="H3738" s="3" t="s">
        <v>22</v>
      </c>
      <c r="I3738" s="3" t="s">
        <v>22</v>
      </c>
      <c r="J3738" s="3" t="s">
        <v>23</v>
      </c>
      <c r="K3738" s="3" t="s">
        <v>21</v>
      </c>
      <c r="L3738" s="3" t="s">
        <v>24</v>
      </c>
      <c r="M3738" s="3" t="s">
        <v>25</v>
      </c>
      <c r="N3738" s="3" t="s">
        <v>21</v>
      </c>
      <c r="O3738" s="3" t="s">
        <v>21</v>
      </c>
      <c r="P3738" s="3" t="s">
        <v>22</v>
      </c>
      <c r="Q3738" s="3" t="s">
        <v>21</v>
      </c>
      <c r="R3738" s="3" t="s">
        <v>21</v>
      </c>
      <c r="S3738" s="3" t="s">
        <v>21</v>
      </c>
    </row>
    <row r="3739" spans="1:19" x14ac:dyDescent="0.25">
      <c r="A3739">
        <v>212868</v>
      </c>
      <c r="B3739">
        <v>143</v>
      </c>
      <c r="C3739">
        <v>210</v>
      </c>
      <c r="D3739" s="3" t="s">
        <v>19</v>
      </c>
      <c r="E3739" s="3" t="s">
        <v>20</v>
      </c>
      <c r="F3739" s="3" t="s">
        <v>21</v>
      </c>
      <c r="G3739" s="3" t="s">
        <v>22</v>
      </c>
      <c r="H3739" s="3" t="s">
        <v>22</v>
      </c>
      <c r="I3739" s="3" t="s">
        <v>22</v>
      </c>
      <c r="J3739" s="3" t="s">
        <v>23</v>
      </c>
      <c r="K3739" s="3" t="s">
        <v>21</v>
      </c>
      <c r="L3739" s="3" t="s">
        <v>24</v>
      </c>
      <c r="M3739" s="3" t="s">
        <v>25</v>
      </c>
      <c r="N3739" s="3" t="s">
        <v>21</v>
      </c>
      <c r="O3739" s="3" t="s">
        <v>21</v>
      </c>
      <c r="P3739" s="3" t="s">
        <v>22</v>
      </c>
      <c r="Q3739" s="3" t="s">
        <v>21</v>
      </c>
      <c r="R3739" s="3" t="s">
        <v>21</v>
      </c>
      <c r="S3739" s="3" t="s">
        <v>21</v>
      </c>
    </row>
    <row r="3740" spans="1:19" x14ac:dyDescent="0.25">
      <c r="A3740">
        <v>212869</v>
      </c>
      <c r="B3740">
        <v>143</v>
      </c>
      <c r="C3740">
        <v>211</v>
      </c>
      <c r="D3740" s="3" t="s">
        <v>19</v>
      </c>
      <c r="E3740" s="3" t="s">
        <v>20</v>
      </c>
      <c r="F3740" s="3" t="s">
        <v>21</v>
      </c>
      <c r="G3740" s="3" t="s">
        <v>22</v>
      </c>
      <c r="H3740" s="3" t="s">
        <v>22</v>
      </c>
      <c r="I3740" s="3" t="s">
        <v>22</v>
      </c>
      <c r="J3740" s="3" t="s">
        <v>23</v>
      </c>
      <c r="K3740" s="3" t="s">
        <v>21</v>
      </c>
      <c r="L3740" s="3" t="s">
        <v>24</v>
      </c>
      <c r="M3740" s="3" t="s">
        <v>25</v>
      </c>
      <c r="N3740" s="3" t="s">
        <v>21</v>
      </c>
      <c r="O3740" s="3" t="s">
        <v>21</v>
      </c>
      <c r="P3740" s="3" t="s">
        <v>22</v>
      </c>
      <c r="Q3740" s="3" t="s">
        <v>21</v>
      </c>
      <c r="R3740" s="3" t="s">
        <v>21</v>
      </c>
      <c r="S3740" s="3" t="s">
        <v>21</v>
      </c>
    </row>
    <row r="3741" spans="1:19" x14ac:dyDescent="0.25">
      <c r="A3741">
        <v>212870</v>
      </c>
      <c r="B3741">
        <v>143</v>
      </c>
      <c r="C3741">
        <v>212</v>
      </c>
      <c r="D3741" s="3" t="s">
        <v>19</v>
      </c>
      <c r="E3741" s="3" t="s">
        <v>20</v>
      </c>
      <c r="F3741" s="3" t="s">
        <v>21</v>
      </c>
      <c r="G3741" s="3" t="s">
        <v>22</v>
      </c>
      <c r="H3741" s="3" t="s">
        <v>22</v>
      </c>
      <c r="I3741" s="3" t="s">
        <v>22</v>
      </c>
      <c r="J3741" s="3" t="s">
        <v>23</v>
      </c>
      <c r="K3741" s="3" t="s">
        <v>21</v>
      </c>
      <c r="L3741" s="3" t="s">
        <v>24</v>
      </c>
      <c r="M3741" s="3" t="s">
        <v>25</v>
      </c>
      <c r="N3741" s="3" t="s">
        <v>21</v>
      </c>
      <c r="O3741" s="3" t="s">
        <v>21</v>
      </c>
      <c r="P3741" s="3" t="s">
        <v>22</v>
      </c>
      <c r="Q3741" s="3" t="s">
        <v>21</v>
      </c>
      <c r="R3741" s="3" t="s">
        <v>21</v>
      </c>
      <c r="S3741" s="3" t="s">
        <v>21</v>
      </c>
    </row>
    <row r="3742" spans="1:19" x14ac:dyDescent="0.25">
      <c r="A3742">
        <v>212871</v>
      </c>
      <c r="B3742">
        <v>143</v>
      </c>
      <c r="C3742">
        <v>213</v>
      </c>
      <c r="D3742" s="3" t="s">
        <v>19</v>
      </c>
      <c r="E3742" s="3" t="s">
        <v>20</v>
      </c>
      <c r="F3742" s="3" t="s">
        <v>21</v>
      </c>
      <c r="G3742" s="3" t="s">
        <v>22</v>
      </c>
      <c r="H3742" s="3" t="s">
        <v>22</v>
      </c>
      <c r="I3742" s="3" t="s">
        <v>22</v>
      </c>
      <c r="J3742" s="3" t="s">
        <v>23</v>
      </c>
      <c r="K3742" s="3" t="s">
        <v>21</v>
      </c>
      <c r="L3742" s="3" t="s">
        <v>24</v>
      </c>
      <c r="M3742" s="3" t="s">
        <v>25</v>
      </c>
      <c r="N3742" s="3" t="s">
        <v>21</v>
      </c>
      <c r="O3742" s="3" t="s">
        <v>21</v>
      </c>
      <c r="P3742" s="3" t="s">
        <v>22</v>
      </c>
      <c r="Q3742" s="3" t="s">
        <v>21</v>
      </c>
      <c r="R3742" s="3" t="s">
        <v>21</v>
      </c>
      <c r="S3742" s="3" t="s">
        <v>21</v>
      </c>
    </row>
    <row r="3743" spans="1:19" x14ac:dyDescent="0.25">
      <c r="A3743">
        <v>212872</v>
      </c>
      <c r="B3743">
        <v>143</v>
      </c>
      <c r="C3743">
        <v>214</v>
      </c>
      <c r="D3743" s="3" t="s">
        <v>19</v>
      </c>
      <c r="E3743" s="3" t="s">
        <v>20</v>
      </c>
      <c r="F3743" s="3" t="s">
        <v>21</v>
      </c>
      <c r="G3743" s="3" t="s">
        <v>22</v>
      </c>
      <c r="H3743" s="3" t="s">
        <v>22</v>
      </c>
      <c r="I3743" s="3" t="s">
        <v>22</v>
      </c>
      <c r="J3743" s="3" t="s">
        <v>23</v>
      </c>
      <c r="K3743" s="3" t="s">
        <v>21</v>
      </c>
      <c r="L3743" s="3" t="s">
        <v>24</v>
      </c>
      <c r="M3743" s="3" t="s">
        <v>25</v>
      </c>
      <c r="N3743" s="3" t="s">
        <v>21</v>
      </c>
      <c r="O3743" s="3" t="s">
        <v>21</v>
      </c>
      <c r="P3743" s="3" t="s">
        <v>22</v>
      </c>
      <c r="Q3743" s="3" t="s">
        <v>21</v>
      </c>
      <c r="R3743" s="3" t="s">
        <v>21</v>
      </c>
      <c r="S3743" s="3" t="s">
        <v>21</v>
      </c>
    </row>
    <row r="3744" spans="1:19" x14ac:dyDescent="0.25">
      <c r="A3744">
        <v>212873</v>
      </c>
      <c r="B3744">
        <v>143</v>
      </c>
      <c r="C3744">
        <v>219</v>
      </c>
      <c r="D3744" s="3" t="s">
        <v>19</v>
      </c>
      <c r="E3744" s="3" t="s">
        <v>20</v>
      </c>
      <c r="F3744" s="3" t="s">
        <v>21</v>
      </c>
      <c r="G3744" s="3" t="s">
        <v>22</v>
      </c>
      <c r="H3744" s="3" t="s">
        <v>22</v>
      </c>
      <c r="I3744" s="3" t="s">
        <v>22</v>
      </c>
      <c r="J3744" s="3" t="s">
        <v>23</v>
      </c>
      <c r="K3744" s="3" t="s">
        <v>21</v>
      </c>
      <c r="L3744" s="3" t="s">
        <v>24</v>
      </c>
      <c r="M3744" s="3" t="s">
        <v>25</v>
      </c>
      <c r="N3744" s="3" t="s">
        <v>21</v>
      </c>
      <c r="O3744" s="3" t="s">
        <v>21</v>
      </c>
      <c r="P3744" s="3" t="s">
        <v>22</v>
      </c>
      <c r="Q3744" s="3" t="s">
        <v>21</v>
      </c>
      <c r="R3744" s="3" t="s">
        <v>21</v>
      </c>
      <c r="S3744" s="3" t="s">
        <v>21</v>
      </c>
    </row>
    <row r="3745" spans="1:19" x14ac:dyDescent="0.25">
      <c r="A3745">
        <v>214840</v>
      </c>
      <c r="B3745">
        <v>144</v>
      </c>
      <c r="C3745">
        <v>100</v>
      </c>
      <c r="D3745" s="3" t="s">
        <v>19</v>
      </c>
      <c r="E3745" s="3" t="s">
        <v>20</v>
      </c>
      <c r="F3745" s="3" t="s">
        <v>21</v>
      </c>
      <c r="G3745" s="3" t="s">
        <v>22</v>
      </c>
      <c r="H3745" s="3" t="s">
        <v>22</v>
      </c>
      <c r="I3745" s="3" t="s">
        <v>22</v>
      </c>
      <c r="J3745" s="3" t="s">
        <v>23</v>
      </c>
      <c r="K3745" s="3" t="s">
        <v>21</v>
      </c>
      <c r="L3745" s="3" t="s">
        <v>24</v>
      </c>
      <c r="M3745" s="3" t="s">
        <v>25</v>
      </c>
      <c r="N3745" s="3" t="s">
        <v>21</v>
      </c>
      <c r="O3745" s="3" t="s">
        <v>21</v>
      </c>
      <c r="P3745" s="3" t="s">
        <v>22</v>
      </c>
      <c r="Q3745" s="3" t="s">
        <v>21</v>
      </c>
      <c r="R3745" s="3" t="s">
        <v>21</v>
      </c>
      <c r="S3745" s="3" t="s">
        <v>21</v>
      </c>
    </row>
    <row r="3746" spans="1:19" x14ac:dyDescent="0.25">
      <c r="A3746">
        <v>214841</v>
      </c>
      <c r="B3746">
        <v>144</v>
      </c>
      <c r="C3746">
        <v>101</v>
      </c>
      <c r="D3746" s="3" t="s">
        <v>19</v>
      </c>
      <c r="E3746" s="3" t="s">
        <v>20</v>
      </c>
      <c r="F3746" s="3" t="s">
        <v>21</v>
      </c>
      <c r="G3746" s="3" t="s">
        <v>22</v>
      </c>
      <c r="H3746" s="3" t="s">
        <v>22</v>
      </c>
      <c r="I3746" s="3" t="s">
        <v>22</v>
      </c>
      <c r="J3746" s="3" t="s">
        <v>23</v>
      </c>
      <c r="K3746" s="3" t="s">
        <v>21</v>
      </c>
      <c r="L3746" s="3" t="s">
        <v>24</v>
      </c>
      <c r="M3746" s="3" t="s">
        <v>25</v>
      </c>
      <c r="N3746" s="3" t="s">
        <v>21</v>
      </c>
      <c r="O3746" s="3" t="s">
        <v>21</v>
      </c>
      <c r="P3746" s="3" t="s">
        <v>22</v>
      </c>
      <c r="Q3746" s="3" t="s">
        <v>21</v>
      </c>
      <c r="R3746" s="3" t="s">
        <v>21</v>
      </c>
      <c r="S3746" s="3" t="s">
        <v>21</v>
      </c>
    </row>
    <row r="3747" spans="1:19" x14ac:dyDescent="0.25">
      <c r="A3747">
        <v>214842</v>
      </c>
      <c r="B3747">
        <v>144</v>
      </c>
      <c r="C3747">
        <v>110</v>
      </c>
      <c r="D3747" s="3" t="s">
        <v>19</v>
      </c>
      <c r="E3747" s="3" t="s">
        <v>20</v>
      </c>
      <c r="F3747" s="3" t="s">
        <v>21</v>
      </c>
      <c r="G3747" s="3" t="s">
        <v>22</v>
      </c>
      <c r="H3747" s="3" t="s">
        <v>22</v>
      </c>
      <c r="I3747" s="3" t="s">
        <v>22</v>
      </c>
      <c r="J3747" s="3" t="s">
        <v>23</v>
      </c>
      <c r="K3747" s="3" t="s">
        <v>21</v>
      </c>
      <c r="L3747" s="3" t="s">
        <v>24</v>
      </c>
      <c r="M3747" s="3" t="s">
        <v>25</v>
      </c>
      <c r="N3747" s="3" t="s">
        <v>21</v>
      </c>
      <c r="O3747" s="3" t="s">
        <v>21</v>
      </c>
      <c r="P3747" s="3" t="s">
        <v>22</v>
      </c>
      <c r="Q3747" s="3" t="s">
        <v>21</v>
      </c>
      <c r="R3747" s="3" t="s">
        <v>21</v>
      </c>
      <c r="S3747" s="3" t="s">
        <v>21</v>
      </c>
    </row>
    <row r="3748" spans="1:19" x14ac:dyDescent="0.25">
      <c r="A3748">
        <v>214843</v>
      </c>
      <c r="B3748">
        <v>144</v>
      </c>
      <c r="C3748">
        <v>111</v>
      </c>
      <c r="D3748" s="3" t="s">
        <v>19</v>
      </c>
      <c r="E3748" s="3" t="s">
        <v>20</v>
      </c>
      <c r="F3748" s="3" t="s">
        <v>21</v>
      </c>
      <c r="G3748" s="3" t="s">
        <v>22</v>
      </c>
      <c r="H3748" s="3" t="s">
        <v>22</v>
      </c>
      <c r="I3748" s="3" t="s">
        <v>22</v>
      </c>
      <c r="J3748" s="3" t="s">
        <v>23</v>
      </c>
      <c r="K3748" s="3" t="s">
        <v>21</v>
      </c>
      <c r="L3748" s="3" t="s">
        <v>24</v>
      </c>
      <c r="M3748" s="3" t="s">
        <v>25</v>
      </c>
      <c r="N3748" s="3" t="s">
        <v>21</v>
      </c>
      <c r="O3748" s="3" t="s">
        <v>21</v>
      </c>
      <c r="P3748" s="3" t="s">
        <v>22</v>
      </c>
      <c r="Q3748" s="3" t="s">
        <v>21</v>
      </c>
      <c r="R3748" s="3" t="s">
        <v>21</v>
      </c>
      <c r="S3748" s="3" t="s">
        <v>21</v>
      </c>
    </row>
    <row r="3749" spans="1:19" x14ac:dyDescent="0.25">
      <c r="A3749">
        <v>214844</v>
      </c>
      <c r="B3749">
        <v>144</v>
      </c>
      <c r="C3749">
        <v>112</v>
      </c>
      <c r="D3749" s="3" t="s">
        <v>19</v>
      </c>
      <c r="E3749" s="3" t="s">
        <v>20</v>
      </c>
      <c r="F3749" s="3" t="s">
        <v>21</v>
      </c>
      <c r="G3749" s="3" t="s">
        <v>22</v>
      </c>
      <c r="H3749" s="3" t="s">
        <v>22</v>
      </c>
      <c r="I3749" s="3" t="s">
        <v>22</v>
      </c>
      <c r="J3749" s="3" t="s">
        <v>23</v>
      </c>
      <c r="K3749" s="3" t="s">
        <v>21</v>
      </c>
      <c r="L3749" s="3" t="s">
        <v>24</v>
      </c>
      <c r="M3749" s="3" t="s">
        <v>25</v>
      </c>
      <c r="N3749" s="3" t="s">
        <v>21</v>
      </c>
      <c r="O3749" s="3" t="s">
        <v>21</v>
      </c>
      <c r="P3749" s="3" t="s">
        <v>22</v>
      </c>
      <c r="Q3749" s="3" t="s">
        <v>21</v>
      </c>
      <c r="R3749" s="3" t="s">
        <v>21</v>
      </c>
      <c r="S3749" s="3" t="s">
        <v>21</v>
      </c>
    </row>
    <row r="3750" spans="1:19" x14ac:dyDescent="0.25">
      <c r="A3750">
        <v>214845</v>
      </c>
      <c r="B3750">
        <v>144</v>
      </c>
      <c r="C3750">
        <v>113</v>
      </c>
      <c r="D3750" s="3" t="s">
        <v>19</v>
      </c>
      <c r="E3750" s="3" t="s">
        <v>20</v>
      </c>
      <c r="F3750" s="3" t="s">
        <v>21</v>
      </c>
      <c r="G3750" s="3" t="s">
        <v>22</v>
      </c>
      <c r="H3750" s="3" t="s">
        <v>22</v>
      </c>
      <c r="I3750" s="3" t="s">
        <v>22</v>
      </c>
      <c r="J3750" s="3" t="s">
        <v>23</v>
      </c>
      <c r="K3750" s="3" t="s">
        <v>21</v>
      </c>
      <c r="L3750" s="3" t="s">
        <v>24</v>
      </c>
      <c r="M3750" s="3" t="s">
        <v>25</v>
      </c>
      <c r="N3750" s="3" t="s">
        <v>21</v>
      </c>
      <c r="O3750" s="3" t="s">
        <v>21</v>
      </c>
      <c r="P3750" s="3" t="s">
        <v>22</v>
      </c>
      <c r="Q3750" s="3" t="s">
        <v>21</v>
      </c>
      <c r="R3750" s="3" t="s">
        <v>21</v>
      </c>
      <c r="S3750" s="3" t="s">
        <v>21</v>
      </c>
    </row>
    <row r="3751" spans="1:19" x14ac:dyDescent="0.25">
      <c r="A3751">
        <v>214846</v>
      </c>
      <c r="B3751">
        <v>144</v>
      </c>
      <c r="C3751">
        <v>114</v>
      </c>
      <c r="D3751" s="3" t="s">
        <v>19</v>
      </c>
      <c r="E3751" s="3" t="s">
        <v>20</v>
      </c>
      <c r="F3751" s="3" t="s">
        <v>21</v>
      </c>
      <c r="G3751" s="3" t="s">
        <v>22</v>
      </c>
      <c r="H3751" s="3" t="s">
        <v>22</v>
      </c>
      <c r="I3751" s="3" t="s">
        <v>22</v>
      </c>
      <c r="J3751" s="3" t="s">
        <v>23</v>
      </c>
      <c r="K3751" s="3" t="s">
        <v>21</v>
      </c>
      <c r="L3751" s="3" t="s">
        <v>24</v>
      </c>
      <c r="M3751" s="3" t="s">
        <v>25</v>
      </c>
      <c r="N3751" s="3" t="s">
        <v>21</v>
      </c>
      <c r="O3751" s="3" t="s">
        <v>21</v>
      </c>
      <c r="P3751" s="3" t="s">
        <v>22</v>
      </c>
      <c r="Q3751" s="3" t="s">
        <v>21</v>
      </c>
      <c r="R3751" s="3" t="s">
        <v>21</v>
      </c>
      <c r="S3751" s="3" t="s">
        <v>21</v>
      </c>
    </row>
    <row r="3752" spans="1:19" x14ac:dyDescent="0.25">
      <c r="A3752">
        <v>214847</v>
      </c>
      <c r="B3752">
        <v>144</v>
      </c>
      <c r="C3752">
        <v>115</v>
      </c>
      <c r="D3752" s="3" t="s">
        <v>19</v>
      </c>
      <c r="E3752" s="3" t="s">
        <v>20</v>
      </c>
      <c r="F3752" s="3" t="s">
        <v>21</v>
      </c>
      <c r="G3752" s="3" t="s">
        <v>22</v>
      </c>
      <c r="H3752" s="3" t="s">
        <v>22</v>
      </c>
      <c r="I3752" s="3" t="s">
        <v>22</v>
      </c>
      <c r="J3752" s="3" t="s">
        <v>23</v>
      </c>
      <c r="K3752" s="3" t="s">
        <v>21</v>
      </c>
      <c r="L3752" s="3" t="s">
        <v>24</v>
      </c>
      <c r="M3752" s="3" t="s">
        <v>25</v>
      </c>
      <c r="N3752" s="3" t="s">
        <v>21</v>
      </c>
      <c r="O3752" s="3" t="s">
        <v>21</v>
      </c>
      <c r="P3752" s="3" t="s">
        <v>22</v>
      </c>
      <c r="Q3752" s="3" t="s">
        <v>21</v>
      </c>
      <c r="R3752" s="3" t="s">
        <v>21</v>
      </c>
      <c r="S3752" s="3" t="s">
        <v>21</v>
      </c>
    </row>
    <row r="3753" spans="1:19" x14ac:dyDescent="0.25">
      <c r="A3753">
        <v>214848</v>
      </c>
      <c r="B3753">
        <v>144</v>
      </c>
      <c r="C3753">
        <v>116</v>
      </c>
      <c r="D3753" s="3" t="s">
        <v>19</v>
      </c>
      <c r="E3753" s="3" t="s">
        <v>20</v>
      </c>
      <c r="F3753" s="3" t="s">
        <v>21</v>
      </c>
      <c r="G3753" s="3" t="s">
        <v>22</v>
      </c>
      <c r="H3753" s="3" t="s">
        <v>22</v>
      </c>
      <c r="I3753" s="3" t="s">
        <v>22</v>
      </c>
      <c r="J3753" s="3" t="s">
        <v>23</v>
      </c>
      <c r="K3753" s="3" t="s">
        <v>21</v>
      </c>
      <c r="L3753" s="3" t="s">
        <v>24</v>
      </c>
      <c r="M3753" s="3" t="s">
        <v>25</v>
      </c>
      <c r="N3753" s="3" t="s">
        <v>21</v>
      </c>
      <c r="O3753" s="3" t="s">
        <v>21</v>
      </c>
      <c r="P3753" s="3" t="s">
        <v>22</v>
      </c>
      <c r="Q3753" s="3" t="s">
        <v>21</v>
      </c>
      <c r="R3753" s="3" t="s">
        <v>21</v>
      </c>
      <c r="S3753" s="3" t="s">
        <v>21</v>
      </c>
    </row>
    <row r="3754" spans="1:19" x14ac:dyDescent="0.25">
      <c r="A3754">
        <v>214849</v>
      </c>
      <c r="B3754">
        <v>144</v>
      </c>
      <c r="C3754">
        <v>117</v>
      </c>
      <c r="D3754" s="3" t="s">
        <v>19</v>
      </c>
      <c r="E3754" s="3" t="s">
        <v>20</v>
      </c>
      <c r="F3754" s="3" t="s">
        <v>21</v>
      </c>
      <c r="G3754" s="3" t="s">
        <v>22</v>
      </c>
      <c r="H3754" s="3" t="s">
        <v>22</v>
      </c>
      <c r="I3754" s="3" t="s">
        <v>22</v>
      </c>
      <c r="J3754" s="3" t="s">
        <v>23</v>
      </c>
      <c r="K3754" s="3" t="s">
        <v>21</v>
      </c>
      <c r="L3754" s="3" t="s">
        <v>24</v>
      </c>
      <c r="M3754" s="3" t="s">
        <v>25</v>
      </c>
      <c r="N3754" s="3" t="s">
        <v>21</v>
      </c>
      <c r="O3754" s="3" t="s">
        <v>21</v>
      </c>
      <c r="P3754" s="3" t="s">
        <v>22</v>
      </c>
      <c r="Q3754" s="3" t="s">
        <v>21</v>
      </c>
      <c r="R3754" s="3" t="s">
        <v>21</v>
      </c>
      <c r="S3754" s="3" t="s">
        <v>21</v>
      </c>
    </row>
    <row r="3755" spans="1:19" x14ac:dyDescent="0.25">
      <c r="A3755">
        <v>214850</v>
      </c>
      <c r="B3755">
        <v>144</v>
      </c>
      <c r="C3755">
        <v>118</v>
      </c>
      <c r="D3755" s="3" t="s">
        <v>19</v>
      </c>
      <c r="E3755" s="3" t="s">
        <v>20</v>
      </c>
      <c r="F3755" s="3" t="s">
        <v>21</v>
      </c>
      <c r="G3755" s="3" t="s">
        <v>22</v>
      </c>
      <c r="H3755" s="3" t="s">
        <v>22</v>
      </c>
      <c r="I3755" s="3" t="s">
        <v>22</v>
      </c>
      <c r="J3755" s="3" t="s">
        <v>23</v>
      </c>
      <c r="K3755" s="3" t="s">
        <v>21</v>
      </c>
      <c r="L3755" s="3" t="s">
        <v>24</v>
      </c>
      <c r="M3755" s="3" t="s">
        <v>25</v>
      </c>
      <c r="N3755" s="3" t="s">
        <v>21</v>
      </c>
      <c r="O3755" s="3" t="s">
        <v>21</v>
      </c>
      <c r="P3755" s="3" t="s">
        <v>22</v>
      </c>
      <c r="Q3755" s="3" t="s">
        <v>21</v>
      </c>
      <c r="R3755" s="3" t="s">
        <v>21</v>
      </c>
      <c r="S3755" s="3" t="s">
        <v>21</v>
      </c>
    </row>
    <row r="3756" spans="1:19" x14ac:dyDescent="0.25">
      <c r="A3756">
        <v>214851</v>
      </c>
      <c r="B3756">
        <v>144</v>
      </c>
      <c r="C3756">
        <v>119</v>
      </c>
      <c r="D3756" s="3" t="s">
        <v>19</v>
      </c>
      <c r="E3756" s="3" t="s">
        <v>20</v>
      </c>
      <c r="F3756" s="3" t="s">
        <v>21</v>
      </c>
      <c r="G3756" s="3" t="s">
        <v>22</v>
      </c>
      <c r="H3756" s="3" t="s">
        <v>22</v>
      </c>
      <c r="I3756" s="3" t="s">
        <v>22</v>
      </c>
      <c r="J3756" s="3" t="s">
        <v>23</v>
      </c>
      <c r="K3756" s="3" t="s">
        <v>21</v>
      </c>
      <c r="L3756" s="3" t="s">
        <v>24</v>
      </c>
      <c r="M3756" s="3" t="s">
        <v>25</v>
      </c>
      <c r="N3756" s="3" t="s">
        <v>21</v>
      </c>
      <c r="O3756" s="3" t="s">
        <v>21</v>
      </c>
      <c r="P3756" s="3" t="s">
        <v>22</v>
      </c>
      <c r="Q3756" s="3" t="s">
        <v>21</v>
      </c>
      <c r="R3756" s="3" t="s">
        <v>21</v>
      </c>
      <c r="S3756" s="3" t="s">
        <v>21</v>
      </c>
    </row>
    <row r="3757" spans="1:19" x14ac:dyDescent="0.25">
      <c r="A3757">
        <v>214852</v>
      </c>
      <c r="B3757">
        <v>144</v>
      </c>
      <c r="C3757">
        <v>120</v>
      </c>
      <c r="D3757" s="3" t="s">
        <v>19</v>
      </c>
      <c r="E3757" s="3" t="s">
        <v>20</v>
      </c>
      <c r="F3757" s="3" t="s">
        <v>21</v>
      </c>
      <c r="G3757" s="3" t="s">
        <v>22</v>
      </c>
      <c r="H3757" s="3" t="s">
        <v>22</v>
      </c>
      <c r="I3757" s="3" t="s">
        <v>22</v>
      </c>
      <c r="J3757" s="3" t="s">
        <v>23</v>
      </c>
      <c r="K3757" s="3" t="s">
        <v>21</v>
      </c>
      <c r="L3757" s="3" t="s">
        <v>24</v>
      </c>
      <c r="M3757" s="3" t="s">
        <v>25</v>
      </c>
      <c r="N3757" s="3" t="s">
        <v>21</v>
      </c>
      <c r="O3757" s="3" t="s">
        <v>21</v>
      </c>
      <c r="P3757" s="3" t="s">
        <v>22</v>
      </c>
      <c r="Q3757" s="3" t="s">
        <v>21</v>
      </c>
      <c r="R3757" s="3" t="s">
        <v>21</v>
      </c>
      <c r="S3757" s="3" t="s">
        <v>21</v>
      </c>
    </row>
    <row r="3758" spans="1:19" x14ac:dyDescent="0.25">
      <c r="A3758">
        <v>214853</v>
      </c>
      <c r="B3758">
        <v>144</v>
      </c>
      <c r="C3758">
        <v>121</v>
      </c>
      <c r="D3758" s="3" t="s">
        <v>19</v>
      </c>
      <c r="E3758" s="3" t="s">
        <v>20</v>
      </c>
      <c r="F3758" s="3" t="s">
        <v>21</v>
      </c>
      <c r="G3758" s="3" t="s">
        <v>22</v>
      </c>
      <c r="H3758" s="3" t="s">
        <v>22</v>
      </c>
      <c r="I3758" s="3" t="s">
        <v>22</v>
      </c>
      <c r="J3758" s="3" t="s">
        <v>23</v>
      </c>
      <c r="K3758" s="3" t="s">
        <v>21</v>
      </c>
      <c r="L3758" s="3" t="s">
        <v>24</v>
      </c>
      <c r="M3758" s="3" t="s">
        <v>25</v>
      </c>
      <c r="N3758" s="3" t="s">
        <v>21</v>
      </c>
      <c r="O3758" s="3" t="s">
        <v>21</v>
      </c>
      <c r="P3758" s="3" t="s">
        <v>22</v>
      </c>
      <c r="Q3758" s="3" t="s">
        <v>21</v>
      </c>
      <c r="R3758" s="3" t="s">
        <v>21</v>
      </c>
      <c r="S3758" s="3" t="s">
        <v>21</v>
      </c>
    </row>
    <row r="3759" spans="1:19" x14ac:dyDescent="0.25">
      <c r="A3759">
        <v>214854</v>
      </c>
      <c r="B3759">
        <v>144</v>
      </c>
      <c r="C3759">
        <v>122</v>
      </c>
      <c r="D3759" s="3" t="s">
        <v>19</v>
      </c>
      <c r="E3759" s="3" t="s">
        <v>20</v>
      </c>
      <c r="F3759" s="3" t="s">
        <v>21</v>
      </c>
      <c r="G3759" s="3" t="s">
        <v>22</v>
      </c>
      <c r="H3759" s="3" t="s">
        <v>22</v>
      </c>
      <c r="I3759" s="3" t="s">
        <v>22</v>
      </c>
      <c r="J3759" s="3" t="s">
        <v>23</v>
      </c>
      <c r="K3759" s="3" t="s">
        <v>21</v>
      </c>
      <c r="L3759" s="3" t="s">
        <v>24</v>
      </c>
      <c r="M3759" s="3" t="s">
        <v>25</v>
      </c>
      <c r="N3759" s="3" t="s">
        <v>21</v>
      </c>
      <c r="O3759" s="3" t="s">
        <v>21</v>
      </c>
      <c r="P3759" s="3" t="s">
        <v>22</v>
      </c>
      <c r="Q3759" s="3" t="s">
        <v>21</v>
      </c>
      <c r="R3759" s="3" t="s">
        <v>21</v>
      </c>
      <c r="S3759" s="3" t="s">
        <v>21</v>
      </c>
    </row>
    <row r="3760" spans="1:19" x14ac:dyDescent="0.25">
      <c r="A3760">
        <v>214855</v>
      </c>
      <c r="B3760">
        <v>144</v>
      </c>
      <c r="C3760">
        <v>123</v>
      </c>
      <c r="D3760" s="3" t="s">
        <v>19</v>
      </c>
      <c r="E3760" s="3" t="s">
        <v>20</v>
      </c>
      <c r="F3760" s="3" t="s">
        <v>21</v>
      </c>
      <c r="G3760" s="3" t="s">
        <v>22</v>
      </c>
      <c r="H3760" s="3" t="s">
        <v>22</v>
      </c>
      <c r="I3760" s="3" t="s">
        <v>22</v>
      </c>
      <c r="J3760" s="3" t="s">
        <v>23</v>
      </c>
      <c r="K3760" s="3" t="s">
        <v>21</v>
      </c>
      <c r="L3760" s="3" t="s">
        <v>24</v>
      </c>
      <c r="M3760" s="3" t="s">
        <v>25</v>
      </c>
      <c r="N3760" s="3" t="s">
        <v>21</v>
      </c>
      <c r="O3760" s="3" t="s">
        <v>21</v>
      </c>
      <c r="P3760" s="3" t="s">
        <v>22</v>
      </c>
      <c r="Q3760" s="3" t="s">
        <v>21</v>
      </c>
      <c r="R3760" s="3" t="s">
        <v>21</v>
      </c>
      <c r="S3760" s="3" t="s">
        <v>21</v>
      </c>
    </row>
    <row r="3761" spans="1:19" x14ac:dyDescent="0.25">
      <c r="A3761">
        <v>214856</v>
      </c>
      <c r="B3761">
        <v>144</v>
      </c>
      <c r="C3761">
        <v>124</v>
      </c>
      <c r="D3761" s="3" t="s">
        <v>19</v>
      </c>
      <c r="E3761" s="3" t="s">
        <v>20</v>
      </c>
      <c r="F3761" s="3" t="s">
        <v>21</v>
      </c>
      <c r="G3761" s="3" t="s">
        <v>22</v>
      </c>
      <c r="H3761" s="3" t="s">
        <v>22</v>
      </c>
      <c r="I3761" s="3" t="s">
        <v>22</v>
      </c>
      <c r="J3761" s="3" t="s">
        <v>23</v>
      </c>
      <c r="K3761" s="3" t="s">
        <v>21</v>
      </c>
      <c r="L3761" s="3" t="s">
        <v>24</v>
      </c>
      <c r="M3761" s="3" t="s">
        <v>25</v>
      </c>
      <c r="N3761" s="3" t="s">
        <v>21</v>
      </c>
      <c r="O3761" s="3" t="s">
        <v>21</v>
      </c>
      <c r="P3761" s="3" t="s">
        <v>22</v>
      </c>
      <c r="Q3761" s="3" t="s">
        <v>21</v>
      </c>
      <c r="R3761" s="3" t="s">
        <v>21</v>
      </c>
      <c r="S3761" s="3" t="s">
        <v>21</v>
      </c>
    </row>
    <row r="3762" spans="1:19" x14ac:dyDescent="0.25">
      <c r="A3762">
        <v>214857</v>
      </c>
      <c r="B3762">
        <v>144</v>
      </c>
      <c r="C3762">
        <v>125</v>
      </c>
      <c r="D3762" s="3" t="s">
        <v>19</v>
      </c>
      <c r="E3762" s="3" t="s">
        <v>20</v>
      </c>
      <c r="F3762" s="3" t="s">
        <v>21</v>
      </c>
      <c r="G3762" s="3" t="s">
        <v>22</v>
      </c>
      <c r="H3762" s="3" t="s">
        <v>22</v>
      </c>
      <c r="I3762" s="3" t="s">
        <v>22</v>
      </c>
      <c r="J3762" s="3" t="s">
        <v>23</v>
      </c>
      <c r="K3762" s="3" t="s">
        <v>21</v>
      </c>
      <c r="L3762" s="3" t="s">
        <v>24</v>
      </c>
      <c r="M3762" s="3" t="s">
        <v>25</v>
      </c>
      <c r="N3762" s="3" t="s">
        <v>21</v>
      </c>
      <c r="O3762" s="3" t="s">
        <v>21</v>
      </c>
      <c r="P3762" s="3" t="s">
        <v>22</v>
      </c>
      <c r="Q3762" s="3" t="s">
        <v>21</v>
      </c>
      <c r="R3762" s="3" t="s">
        <v>21</v>
      </c>
      <c r="S3762" s="3" t="s">
        <v>21</v>
      </c>
    </row>
    <row r="3763" spans="1:19" x14ac:dyDescent="0.25">
      <c r="A3763">
        <v>214858</v>
      </c>
      <c r="B3763">
        <v>144</v>
      </c>
      <c r="C3763">
        <v>126</v>
      </c>
      <c r="D3763" s="3" t="s">
        <v>19</v>
      </c>
      <c r="E3763" s="3" t="s">
        <v>20</v>
      </c>
      <c r="F3763" s="3" t="s">
        <v>21</v>
      </c>
      <c r="G3763" s="3" t="s">
        <v>22</v>
      </c>
      <c r="H3763" s="3" t="s">
        <v>22</v>
      </c>
      <c r="I3763" s="3" t="s">
        <v>22</v>
      </c>
      <c r="J3763" s="3" t="s">
        <v>23</v>
      </c>
      <c r="K3763" s="3" t="s">
        <v>21</v>
      </c>
      <c r="L3763" s="3" t="s">
        <v>24</v>
      </c>
      <c r="M3763" s="3" t="s">
        <v>25</v>
      </c>
      <c r="N3763" s="3" t="s">
        <v>21</v>
      </c>
      <c r="O3763" s="3" t="s">
        <v>21</v>
      </c>
      <c r="P3763" s="3" t="s">
        <v>22</v>
      </c>
      <c r="Q3763" s="3" t="s">
        <v>21</v>
      </c>
      <c r="R3763" s="3" t="s">
        <v>21</v>
      </c>
      <c r="S3763" s="3" t="s">
        <v>21</v>
      </c>
    </row>
    <row r="3764" spans="1:19" x14ac:dyDescent="0.25">
      <c r="A3764">
        <v>214859</v>
      </c>
      <c r="B3764">
        <v>144</v>
      </c>
      <c r="C3764">
        <v>127</v>
      </c>
      <c r="D3764" s="3" t="s">
        <v>19</v>
      </c>
      <c r="E3764" s="3" t="s">
        <v>20</v>
      </c>
      <c r="F3764" s="3" t="s">
        <v>21</v>
      </c>
      <c r="G3764" s="3" t="s">
        <v>22</v>
      </c>
      <c r="H3764" s="3" t="s">
        <v>22</v>
      </c>
      <c r="I3764" s="3" t="s">
        <v>22</v>
      </c>
      <c r="J3764" s="3" t="s">
        <v>23</v>
      </c>
      <c r="K3764" s="3" t="s">
        <v>21</v>
      </c>
      <c r="L3764" s="3" t="s">
        <v>24</v>
      </c>
      <c r="M3764" s="3" t="s">
        <v>25</v>
      </c>
      <c r="N3764" s="3" t="s">
        <v>21</v>
      </c>
      <c r="O3764" s="3" t="s">
        <v>21</v>
      </c>
      <c r="P3764" s="3" t="s">
        <v>22</v>
      </c>
      <c r="Q3764" s="3" t="s">
        <v>21</v>
      </c>
      <c r="R3764" s="3" t="s">
        <v>21</v>
      </c>
      <c r="S3764" s="3" t="s">
        <v>21</v>
      </c>
    </row>
    <row r="3765" spans="1:19" x14ac:dyDescent="0.25">
      <c r="A3765">
        <v>214860</v>
      </c>
      <c r="B3765">
        <v>144</v>
      </c>
      <c r="C3765">
        <v>128</v>
      </c>
      <c r="D3765" s="3" t="s">
        <v>19</v>
      </c>
      <c r="E3765" s="3" t="s">
        <v>20</v>
      </c>
      <c r="F3765" s="3" t="s">
        <v>21</v>
      </c>
      <c r="G3765" s="3" t="s">
        <v>22</v>
      </c>
      <c r="H3765" s="3" t="s">
        <v>22</v>
      </c>
      <c r="I3765" s="3" t="s">
        <v>22</v>
      </c>
      <c r="J3765" s="3" t="s">
        <v>23</v>
      </c>
      <c r="K3765" s="3" t="s">
        <v>21</v>
      </c>
      <c r="L3765" s="3" t="s">
        <v>24</v>
      </c>
      <c r="M3765" s="3" t="s">
        <v>25</v>
      </c>
      <c r="N3765" s="3" t="s">
        <v>21</v>
      </c>
      <c r="O3765" s="3" t="s">
        <v>21</v>
      </c>
      <c r="P3765" s="3" t="s">
        <v>22</v>
      </c>
      <c r="Q3765" s="3" t="s">
        <v>21</v>
      </c>
      <c r="R3765" s="3" t="s">
        <v>21</v>
      </c>
      <c r="S3765" s="3" t="s">
        <v>21</v>
      </c>
    </row>
    <row r="3766" spans="1:19" x14ac:dyDescent="0.25">
      <c r="A3766">
        <v>214861</v>
      </c>
      <c r="B3766">
        <v>144</v>
      </c>
      <c r="C3766">
        <v>129</v>
      </c>
      <c r="D3766" s="3" t="s">
        <v>19</v>
      </c>
      <c r="E3766" s="3" t="s">
        <v>20</v>
      </c>
      <c r="F3766" s="3" t="s">
        <v>21</v>
      </c>
      <c r="G3766" s="3" t="s">
        <v>22</v>
      </c>
      <c r="H3766" s="3" t="s">
        <v>22</v>
      </c>
      <c r="I3766" s="3" t="s">
        <v>22</v>
      </c>
      <c r="J3766" s="3" t="s">
        <v>23</v>
      </c>
      <c r="K3766" s="3" t="s">
        <v>21</v>
      </c>
      <c r="L3766" s="3" t="s">
        <v>24</v>
      </c>
      <c r="M3766" s="3" t="s">
        <v>25</v>
      </c>
      <c r="N3766" s="3" t="s">
        <v>21</v>
      </c>
      <c r="O3766" s="3" t="s">
        <v>21</v>
      </c>
      <c r="P3766" s="3" t="s">
        <v>22</v>
      </c>
      <c r="Q3766" s="3" t="s">
        <v>21</v>
      </c>
      <c r="R3766" s="3" t="s">
        <v>21</v>
      </c>
      <c r="S3766" s="3" t="s">
        <v>21</v>
      </c>
    </row>
    <row r="3767" spans="1:19" x14ac:dyDescent="0.25">
      <c r="A3767">
        <v>214862</v>
      </c>
      <c r="B3767">
        <v>144</v>
      </c>
      <c r="C3767">
        <v>130</v>
      </c>
      <c r="D3767" s="3" t="s">
        <v>19</v>
      </c>
      <c r="E3767" s="3" t="s">
        <v>20</v>
      </c>
      <c r="F3767" s="3" t="s">
        <v>21</v>
      </c>
      <c r="G3767" s="3" t="s">
        <v>22</v>
      </c>
      <c r="H3767" s="3" t="s">
        <v>22</v>
      </c>
      <c r="I3767" s="3" t="s">
        <v>22</v>
      </c>
      <c r="J3767" s="3" t="s">
        <v>23</v>
      </c>
      <c r="K3767" s="3" t="s">
        <v>21</v>
      </c>
      <c r="L3767" s="3" t="s">
        <v>24</v>
      </c>
      <c r="M3767" s="3" t="s">
        <v>25</v>
      </c>
      <c r="N3767" s="3" t="s">
        <v>21</v>
      </c>
      <c r="O3767" s="3" t="s">
        <v>21</v>
      </c>
      <c r="P3767" s="3" t="s">
        <v>22</v>
      </c>
      <c r="Q3767" s="3" t="s">
        <v>21</v>
      </c>
      <c r="R3767" s="3" t="s">
        <v>21</v>
      </c>
      <c r="S3767" s="3" t="s">
        <v>21</v>
      </c>
    </row>
    <row r="3768" spans="1:19" x14ac:dyDescent="0.25">
      <c r="A3768">
        <v>214863</v>
      </c>
      <c r="B3768">
        <v>144</v>
      </c>
      <c r="C3768">
        <v>131</v>
      </c>
      <c r="D3768" s="3" t="s">
        <v>19</v>
      </c>
      <c r="E3768" s="3" t="s">
        <v>20</v>
      </c>
      <c r="F3768" s="3" t="s">
        <v>21</v>
      </c>
      <c r="G3768" s="3" t="s">
        <v>22</v>
      </c>
      <c r="H3768" s="3" t="s">
        <v>22</v>
      </c>
      <c r="I3768" s="3" t="s">
        <v>22</v>
      </c>
      <c r="J3768" s="3" t="s">
        <v>23</v>
      </c>
      <c r="K3768" s="3" t="s">
        <v>21</v>
      </c>
      <c r="L3768" s="3" t="s">
        <v>24</v>
      </c>
      <c r="M3768" s="3" t="s">
        <v>25</v>
      </c>
      <c r="N3768" s="3" t="s">
        <v>21</v>
      </c>
      <c r="O3768" s="3" t="s">
        <v>21</v>
      </c>
      <c r="P3768" s="3" t="s">
        <v>22</v>
      </c>
      <c r="Q3768" s="3" t="s">
        <v>21</v>
      </c>
      <c r="R3768" s="3" t="s">
        <v>21</v>
      </c>
      <c r="S3768" s="3" t="s">
        <v>21</v>
      </c>
    </row>
    <row r="3769" spans="1:19" x14ac:dyDescent="0.25">
      <c r="A3769">
        <v>214864</v>
      </c>
      <c r="B3769">
        <v>144</v>
      </c>
      <c r="C3769">
        <v>132</v>
      </c>
      <c r="D3769" s="3" t="s">
        <v>19</v>
      </c>
      <c r="E3769" s="3" t="s">
        <v>20</v>
      </c>
      <c r="F3769" s="3" t="s">
        <v>21</v>
      </c>
      <c r="G3769" s="3" t="s">
        <v>22</v>
      </c>
      <c r="H3769" s="3" t="s">
        <v>22</v>
      </c>
      <c r="I3769" s="3" t="s">
        <v>22</v>
      </c>
      <c r="J3769" s="3" t="s">
        <v>23</v>
      </c>
      <c r="K3769" s="3" t="s">
        <v>21</v>
      </c>
      <c r="L3769" s="3" t="s">
        <v>24</v>
      </c>
      <c r="M3769" s="3" t="s">
        <v>25</v>
      </c>
      <c r="N3769" s="3" t="s">
        <v>21</v>
      </c>
      <c r="O3769" s="3" t="s">
        <v>21</v>
      </c>
      <c r="P3769" s="3" t="s">
        <v>22</v>
      </c>
      <c r="Q3769" s="3" t="s">
        <v>21</v>
      </c>
      <c r="R3769" s="3" t="s">
        <v>21</v>
      </c>
      <c r="S3769" s="3" t="s">
        <v>21</v>
      </c>
    </row>
    <row r="3770" spans="1:19" x14ac:dyDescent="0.25">
      <c r="A3770">
        <v>214865</v>
      </c>
      <c r="B3770">
        <v>144</v>
      </c>
      <c r="C3770">
        <v>133</v>
      </c>
      <c r="D3770" s="3" t="s">
        <v>19</v>
      </c>
      <c r="E3770" s="3" t="s">
        <v>20</v>
      </c>
      <c r="F3770" s="3" t="s">
        <v>21</v>
      </c>
      <c r="G3770" s="3" t="s">
        <v>22</v>
      </c>
      <c r="H3770" s="3" t="s">
        <v>22</v>
      </c>
      <c r="I3770" s="3" t="s">
        <v>22</v>
      </c>
      <c r="J3770" s="3" t="s">
        <v>23</v>
      </c>
      <c r="K3770" s="3" t="s">
        <v>21</v>
      </c>
      <c r="L3770" s="3" t="s">
        <v>24</v>
      </c>
      <c r="M3770" s="3" t="s">
        <v>25</v>
      </c>
      <c r="N3770" s="3" t="s">
        <v>21</v>
      </c>
      <c r="O3770" s="3" t="s">
        <v>21</v>
      </c>
      <c r="P3770" s="3" t="s">
        <v>22</v>
      </c>
      <c r="Q3770" s="3" t="s">
        <v>21</v>
      </c>
      <c r="R3770" s="3" t="s">
        <v>21</v>
      </c>
      <c r="S3770" s="3" t="s">
        <v>21</v>
      </c>
    </row>
    <row r="3771" spans="1:19" x14ac:dyDescent="0.25">
      <c r="A3771">
        <v>214866</v>
      </c>
      <c r="B3771">
        <v>144</v>
      </c>
      <c r="C3771">
        <v>134</v>
      </c>
      <c r="D3771" s="3" t="s">
        <v>19</v>
      </c>
      <c r="E3771" s="3" t="s">
        <v>20</v>
      </c>
      <c r="F3771" s="3" t="s">
        <v>21</v>
      </c>
      <c r="G3771" s="3" t="s">
        <v>22</v>
      </c>
      <c r="H3771" s="3" t="s">
        <v>22</v>
      </c>
      <c r="I3771" s="3" t="s">
        <v>22</v>
      </c>
      <c r="J3771" s="3" t="s">
        <v>23</v>
      </c>
      <c r="K3771" s="3" t="s">
        <v>21</v>
      </c>
      <c r="L3771" s="3" t="s">
        <v>24</v>
      </c>
      <c r="M3771" s="3" t="s">
        <v>25</v>
      </c>
      <c r="N3771" s="3" t="s">
        <v>21</v>
      </c>
      <c r="O3771" s="3" t="s">
        <v>21</v>
      </c>
      <c r="P3771" s="3" t="s">
        <v>22</v>
      </c>
      <c r="Q3771" s="3" t="s">
        <v>21</v>
      </c>
      <c r="R3771" s="3" t="s">
        <v>21</v>
      </c>
      <c r="S3771" s="3" t="s">
        <v>21</v>
      </c>
    </row>
    <row r="3772" spans="1:19" x14ac:dyDescent="0.25">
      <c r="A3772">
        <v>214867</v>
      </c>
      <c r="B3772">
        <v>144</v>
      </c>
      <c r="C3772">
        <v>135</v>
      </c>
      <c r="D3772" s="3" t="s">
        <v>19</v>
      </c>
      <c r="E3772" s="3" t="s">
        <v>20</v>
      </c>
      <c r="F3772" s="3" t="s">
        <v>21</v>
      </c>
      <c r="G3772" s="3" t="s">
        <v>22</v>
      </c>
      <c r="H3772" s="3" t="s">
        <v>22</v>
      </c>
      <c r="I3772" s="3" t="s">
        <v>22</v>
      </c>
      <c r="J3772" s="3" t="s">
        <v>23</v>
      </c>
      <c r="K3772" s="3" t="s">
        <v>21</v>
      </c>
      <c r="L3772" s="3" t="s">
        <v>24</v>
      </c>
      <c r="M3772" s="3" t="s">
        <v>25</v>
      </c>
      <c r="N3772" s="3" t="s">
        <v>21</v>
      </c>
      <c r="O3772" s="3" t="s">
        <v>21</v>
      </c>
      <c r="P3772" s="3" t="s">
        <v>22</v>
      </c>
      <c r="Q3772" s="3" t="s">
        <v>21</v>
      </c>
      <c r="R3772" s="3" t="s">
        <v>21</v>
      </c>
      <c r="S3772" s="3" t="s">
        <v>21</v>
      </c>
    </row>
    <row r="3773" spans="1:19" x14ac:dyDescent="0.25">
      <c r="A3773">
        <v>214868</v>
      </c>
      <c r="B3773">
        <v>144</v>
      </c>
      <c r="C3773">
        <v>136</v>
      </c>
      <c r="D3773" s="3" t="s">
        <v>19</v>
      </c>
      <c r="E3773" s="3" t="s">
        <v>20</v>
      </c>
      <c r="F3773" s="3" t="s">
        <v>21</v>
      </c>
      <c r="G3773" s="3" t="s">
        <v>22</v>
      </c>
      <c r="H3773" s="3" t="s">
        <v>22</v>
      </c>
      <c r="I3773" s="3" t="s">
        <v>22</v>
      </c>
      <c r="J3773" s="3" t="s">
        <v>23</v>
      </c>
      <c r="K3773" s="3" t="s">
        <v>21</v>
      </c>
      <c r="L3773" s="3" t="s">
        <v>24</v>
      </c>
      <c r="M3773" s="3" t="s">
        <v>25</v>
      </c>
      <c r="N3773" s="3" t="s">
        <v>21</v>
      </c>
      <c r="O3773" s="3" t="s">
        <v>21</v>
      </c>
      <c r="P3773" s="3" t="s">
        <v>22</v>
      </c>
      <c r="Q3773" s="3" t="s">
        <v>21</v>
      </c>
      <c r="R3773" s="3" t="s">
        <v>21</v>
      </c>
      <c r="S3773" s="3" t="s">
        <v>21</v>
      </c>
    </row>
    <row r="3774" spans="1:19" x14ac:dyDescent="0.25">
      <c r="A3774">
        <v>214869</v>
      </c>
      <c r="B3774">
        <v>144</v>
      </c>
      <c r="C3774">
        <v>137</v>
      </c>
      <c r="D3774" s="3" t="s">
        <v>19</v>
      </c>
      <c r="E3774" s="3" t="s">
        <v>20</v>
      </c>
      <c r="F3774" s="3" t="s">
        <v>21</v>
      </c>
      <c r="G3774" s="3" t="s">
        <v>22</v>
      </c>
      <c r="H3774" s="3" t="s">
        <v>22</v>
      </c>
      <c r="I3774" s="3" t="s">
        <v>22</v>
      </c>
      <c r="J3774" s="3" t="s">
        <v>23</v>
      </c>
      <c r="K3774" s="3" t="s">
        <v>21</v>
      </c>
      <c r="L3774" s="3" t="s">
        <v>24</v>
      </c>
      <c r="M3774" s="3" t="s">
        <v>25</v>
      </c>
      <c r="N3774" s="3" t="s">
        <v>21</v>
      </c>
      <c r="O3774" s="3" t="s">
        <v>21</v>
      </c>
      <c r="P3774" s="3" t="s">
        <v>22</v>
      </c>
      <c r="Q3774" s="3" t="s">
        <v>21</v>
      </c>
      <c r="R3774" s="3" t="s">
        <v>21</v>
      </c>
      <c r="S3774" s="3" t="s">
        <v>21</v>
      </c>
    </row>
    <row r="3775" spans="1:19" x14ac:dyDescent="0.25">
      <c r="A3775">
        <v>214870</v>
      </c>
      <c r="B3775">
        <v>144</v>
      </c>
      <c r="C3775">
        <v>138</v>
      </c>
      <c r="D3775" s="3" t="s">
        <v>19</v>
      </c>
      <c r="E3775" s="3" t="s">
        <v>20</v>
      </c>
      <c r="F3775" s="3" t="s">
        <v>21</v>
      </c>
      <c r="G3775" s="3" t="s">
        <v>22</v>
      </c>
      <c r="H3775" s="3" t="s">
        <v>22</v>
      </c>
      <c r="I3775" s="3" t="s">
        <v>22</v>
      </c>
      <c r="J3775" s="3" t="s">
        <v>23</v>
      </c>
      <c r="K3775" s="3" t="s">
        <v>21</v>
      </c>
      <c r="L3775" s="3" t="s">
        <v>24</v>
      </c>
      <c r="M3775" s="3" t="s">
        <v>25</v>
      </c>
      <c r="N3775" s="3" t="s">
        <v>21</v>
      </c>
      <c r="O3775" s="3" t="s">
        <v>21</v>
      </c>
      <c r="P3775" s="3" t="s">
        <v>22</v>
      </c>
      <c r="Q3775" s="3" t="s">
        <v>21</v>
      </c>
      <c r="R3775" s="3" t="s">
        <v>21</v>
      </c>
      <c r="S3775" s="3" t="s">
        <v>21</v>
      </c>
    </row>
    <row r="3776" spans="1:19" x14ac:dyDescent="0.25">
      <c r="A3776">
        <v>214871</v>
      </c>
      <c r="B3776">
        <v>144</v>
      </c>
      <c r="C3776">
        <v>139</v>
      </c>
      <c r="D3776" s="3" t="s">
        <v>19</v>
      </c>
      <c r="E3776" s="3" t="s">
        <v>20</v>
      </c>
      <c r="F3776" s="3" t="s">
        <v>21</v>
      </c>
      <c r="G3776" s="3" t="s">
        <v>22</v>
      </c>
      <c r="H3776" s="3" t="s">
        <v>22</v>
      </c>
      <c r="I3776" s="3" t="s">
        <v>22</v>
      </c>
      <c r="J3776" s="3" t="s">
        <v>23</v>
      </c>
      <c r="K3776" s="3" t="s">
        <v>21</v>
      </c>
      <c r="L3776" s="3" t="s">
        <v>24</v>
      </c>
      <c r="M3776" s="3" t="s">
        <v>25</v>
      </c>
      <c r="N3776" s="3" t="s">
        <v>21</v>
      </c>
      <c r="O3776" s="3" t="s">
        <v>21</v>
      </c>
      <c r="P3776" s="3" t="s">
        <v>22</v>
      </c>
      <c r="Q3776" s="3" t="s">
        <v>21</v>
      </c>
      <c r="R3776" s="3" t="s">
        <v>21</v>
      </c>
      <c r="S3776" s="3" t="s">
        <v>21</v>
      </c>
    </row>
    <row r="3777" spans="1:19" x14ac:dyDescent="0.25">
      <c r="A3777">
        <v>214872</v>
      </c>
      <c r="B3777">
        <v>144</v>
      </c>
      <c r="C3777">
        <v>140</v>
      </c>
      <c r="D3777" s="3" t="s">
        <v>19</v>
      </c>
      <c r="E3777" s="3" t="s">
        <v>20</v>
      </c>
      <c r="F3777" s="3" t="s">
        <v>21</v>
      </c>
      <c r="G3777" s="3" t="s">
        <v>22</v>
      </c>
      <c r="H3777" s="3" t="s">
        <v>22</v>
      </c>
      <c r="I3777" s="3" t="s">
        <v>22</v>
      </c>
      <c r="J3777" s="3" t="s">
        <v>23</v>
      </c>
      <c r="K3777" s="3" t="s">
        <v>21</v>
      </c>
      <c r="L3777" s="3" t="s">
        <v>24</v>
      </c>
      <c r="M3777" s="3" t="s">
        <v>25</v>
      </c>
      <c r="N3777" s="3" t="s">
        <v>21</v>
      </c>
      <c r="O3777" s="3" t="s">
        <v>21</v>
      </c>
      <c r="P3777" s="3" t="s">
        <v>22</v>
      </c>
      <c r="Q3777" s="3" t="s">
        <v>21</v>
      </c>
      <c r="R3777" s="3" t="s">
        <v>21</v>
      </c>
      <c r="S3777" s="3" t="s">
        <v>21</v>
      </c>
    </row>
    <row r="3778" spans="1:19" x14ac:dyDescent="0.25">
      <c r="A3778">
        <v>214873</v>
      </c>
      <c r="B3778">
        <v>144</v>
      </c>
      <c r="C3778">
        <v>141</v>
      </c>
      <c r="D3778" s="3" t="s">
        <v>19</v>
      </c>
      <c r="E3778" s="3" t="s">
        <v>20</v>
      </c>
      <c r="F3778" s="3" t="s">
        <v>21</v>
      </c>
      <c r="G3778" s="3" t="s">
        <v>22</v>
      </c>
      <c r="H3778" s="3" t="s">
        <v>22</v>
      </c>
      <c r="I3778" s="3" t="s">
        <v>22</v>
      </c>
      <c r="J3778" s="3" t="s">
        <v>23</v>
      </c>
      <c r="K3778" s="3" t="s">
        <v>21</v>
      </c>
      <c r="L3778" s="3" t="s">
        <v>24</v>
      </c>
      <c r="M3778" s="3" t="s">
        <v>25</v>
      </c>
      <c r="N3778" s="3" t="s">
        <v>21</v>
      </c>
      <c r="O3778" s="3" t="s">
        <v>21</v>
      </c>
      <c r="P3778" s="3" t="s">
        <v>22</v>
      </c>
      <c r="Q3778" s="3" t="s">
        <v>21</v>
      </c>
      <c r="R3778" s="3" t="s">
        <v>21</v>
      </c>
      <c r="S3778" s="3" t="s">
        <v>21</v>
      </c>
    </row>
    <row r="3779" spans="1:19" x14ac:dyDescent="0.25">
      <c r="A3779">
        <v>214874</v>
      </c>
      <c r="B3779">
        <v>144</v>
      </c>
      <c r="C3779">
        <v>142</v>
      </c>
      <c r="D3779" s="3" t="s">
        <v>19</v>
      </c>
      <c r="E3779" s="3" t="s">
        <v>20</v>
      </c>
      <c r="F3779" s="3" t="s">
        <v>21</v>
      </c>
      <c r="G3779" s="3" t="s">
        <v>22</v>
      </c>
      <c r="H3779" s="3" t="s">
        <v>22</v>
      </c>
      <c r="I3779" s="3" t="s">
        <v>22</v>
      </c>
      <c r="J3779" s="3" t="s">
        <v>23</v>
      </c>
      <c r="K3779" s="3" t="s">
        <v>21</v>
      </c>
      <c r="L3779" s="3" t="s">
        <v>24</v>
      </c>
      <c r="M3779" s="3" t="s">
        <v>25</v>
      </c>
      <c r="N3779" s="3" t="s">
        <v>21</v>
      </c>
      <c r="O3779" s="3" t="s">
        <v>21</v>
      </c>
      <c r="P3779" s="3" t="s">
        <v>22</v>
      </c>
      <c r="Q3779" s="3" t="s">
        <v>21</v>
      </c>
      <c r="R3779" s="3" t="s">
        <v>21</v>
      </c>
      <c r="S3779" s="3" t="s">
        <v>21</v>
      </c>
    </row>
    <row r="3780" spans="1:19" x14ac:dyDescent="0.25">
      <c r="A3780">
        <v>214875</v>
      </c>
      <c r="B3780">
        <v>144</v>
      </c>
      <c r="C3780">
        <v>143</v>
      </c>
      <c r="D3780" s="3" t="s">
        <v>19</v>
      </c>
      <c r="E3780" s="3" t="s">
        <v>20</v>
      </c>
      <c r="F3780" s="3" t="s">
        <v>21</v>
      </c>
      <c r="G3780" s="3" t="s">
        <v>22</v>
      </c>
      <c r="H3780" s="3" t="s">
        <v>22</v>
      </c>
      <c r="I3780" s="3" t="s">
        <v>22</v>
      </c>
      <c r="J3780" s="3" t="s">
        <v>23</v>
      </c>
      <c r="K3780" s="3" t="s">
        <v>21</v>
      </c>
      <c r="L3780" s="3" t="s">
        <v>24</v>
      </c>
      <c r="M3780" s="3" t="s">
        <v>25</v>
      </c>
      <c r="N3780" s="3" t="s">
        <v>21</v>
      </c>
      <c r="O3780" s="3" t="s">
        <v>21</v>
      </c>
      <c r="P3780" s="3" t="s">
        <v>22</v>
      </c>
      <c r="Q3780" s="3" t="s">
        <v>21</v>
      </c>
      <c r="R3780" s="3" t="s">
        <v>21</v>
      </c>
      <c r="S3780" s="3" t="s">
        <v>21</v>
      </c>
    </row>
    <row r="3781" spans="1:19" x14ac:dyDescent="0.25">
      <c r="A3781">
        <v>214876</v>
      </c>
      <c r="B3781">
        <v>144</v>
      </c>
      <c r="C3781">
        <v>145</v>
      </c>
      <c r="D3781" s="3" t="s">
        <v>19</v>
      </c>
      <c r="E3781" s="3" t="s">
        <v>20</v>
      </c>
      <c r="F3781" s="3" t="s">
        <v>21</v>
      </c>
      <c r="G3781" s="3" t="s">
        <v>22</v>
      </c>
      <c r="H3781" s="3" t="s">
        <v>22</v>
      </c>
      <c r="I3781" s="3" t="s">
        <v>22</v>
      </c>
      <c r="J3781" s="3" t="s">
        <v>23</v>
      </c>
      <c r="K3781" s="3" t="s">
        <v>21</v>
      </c>
      <c r="L3781" s="3" t="s">
        <v>24</v>
      </c>
      <c r="M3781" s="3" t="s">
        <v>25</v>
      </c>
      <c r="N3781" s="3" t="s">
        <v>21</v>
      </c>
      <c r="O3781" s="3" t="s">
        <v>21</v>
      </c>
      <c r="P3781" s="3" t="s">
        <v>22</v>
      </c>
      <c r="Q3781" s="3" t="s">
        <v>21</v>
      </c>
      <c r="R3781" s="3" t="s">
        <v>21</v>
      </c>
      <c r="S3781" s="3" t="s">
        <v>21</v>
      </c>
    </row>
    <row r="3782" spans="1:19" x14ac:dyDescent="0.25">
      <c r="A3782">
        <v>214877</v>
      </c>
      <c r="B3782">
        <v>144</v>
      </c>
      <c r="C3782">
        <v>146</v>
      </c>
      <c r="D3782" s="3" t="s">
        <v>19</v>
      </c>
      <c r="E3782" s="3" t="s">
        <v>20</v>
      </c>
      <c r="F3782" s="3" t="s">
        <v>21</v>
      </c>
      <c r="G3782" s="3" t="s">
        <v>22</v>
      </c>
      <c r="H3782" s="3" t="s">
        <v>22</v>
      </c>
      <c r="I3782" s="3" t="s">
        <v>22</v>
      </c>
      <c r="J3782" s="3" t="s">
        <v>23</v>
      </c>
      <c r="K3782" s="3" t="s">
        <v>21</v>
      </c>
      <c r="L3782" s="3" t="s">
        <v>24</v>
      </c>
      <c r="M3782" s="3" t="s">
        <v>25</v>
      </c>
      <c r="N3782" s="3" t="s">
        <v>21</v>
      </c>
      <c r="O3782" s="3" t="s">
        <v>21</v>
      </c>
      <c r="P3782" s="3" t="s">
        <v>22</v>
      </c>
      <c r="Q3782" s="3" t="s">
        <v>21</v>
      </c>
      <c r="R3782" s="3" t="s">
        <v>21</v>
      </c>
      <c r="S3782" s="3" t="s">
        <v>21</v>
      </c>
    </row>
    <row r="3783" spans="1:19" x14ac:dyDescent="0.25">
      <c r="A3783">
        <v>214878</v>
      </c>
      <c r="B3783">
        <v>144</v>
      </c>
      <c r="C3783">
        <v>147</v>
      </c>
      <c r="D3783" s="3" t="s">
        <v>19</v>
      </c>
      <c r="E3783" s="3" t="s">
        <v>20</v>
      </c>
      <c r="F3783" s="3" t="s">
        <v>21</v>
      </c>
      <c r="G3783" s="3" t="s">
        <v>22</v>
      </c>
      <c r="H3783" s="3" t="s">
        <v>22</v>
      </c>
      <c r="I3783" s="3" t="s">
        <v>22</v>
      </c>
      <c r="J3783" s="3" t="s">
        <v>23</v>
      </c>
      <c r="K3783" s="3" t="s">
        <v>21</v>
      </c>
      <c r="L3783" s="3" t="s">
        <v>24</v>
      </c>
      <c r="M3783" s="3" t="s">
        <v>25</v>
      </c>
      <c r="N3783" s="3" t="s">
        <v>21</v>
      </c>
      <c r="O3783" s="3" t="s">
        <v>21</v>
      </c>
      <c r="P3783" s="3" t="s">
        <v>22</v>
      </c>
      <c r="Q3783" s="3" t="s">
        <v>21</v>
      </c>
      <c r="R3783" s="3" t="s">
        <v>21</v>
      </c>
      <c r="S3783" s="3" t="s">
        <v>21</v>
      </c>
    </row>
    <row r="3784" spans="1:19" x14ac:dyDescent="0.25">
      <c r="A3784">
        <v>214879</v>
      </c>
      <c r="B3784">
        <v>144</v>
      </c>
      <c r="C3784">
        <v>148</v>
      </c>
      <c r="D3784" s="3" t="s">
        <v>19</v>
      </c>
      <c r="E3784" s="3" t="s">
        <v>20</v>
      </c>
      <c r="F3784" s="3" t="s">
        <v>21</v>
      </c>
      <c r="G3784" s="3" t="s">
        <v>22</v>
      </c>
      <c r="H3784" s="3" t="s">
        <v>22</v>
      </c>
      <c r="I3784" s="3" t="s">
        <v>22</v>
      </c>
      <c r="J3784" s="3" t="s">
        <v>23</v>
      </c>
      <c r="K3784" s="3" t="s">
        <v>21</v>
      </c>
      <c r="L3784" s="3" t="s">
        <v>24</v>
      </c>
      <c r="M3784" s="3" t="s">
        <v>25</v>
      </c>
      <c r="N3784" s="3" t="s">
        <v>21</v>
      </c>
      <c r="O3784" s="3" t="s">
        <v>21</v>
      </c>
      <c r="P3784" s="3" t="s">
        <v>22</v>
      </c>
      <c r="Q3784" s="3" t="s">
        <v>21</v>
      </c>
      <c r="R3784" s="3" t="s">
        <v>21</v>
      </c>
      <c r="S3784" s="3" t="s">
        <v>21</v>
      </c>
    </row>
    <row r="3785" spans="1:19" x14ac:dyDescent="0.25">
      <c r="A3785">
        <v>214880</v>
      </c>
      <c r="B3785">
        <v>144</v>
      </c>
      <c r="C3785">
        <v>149</v>
      </c>
      <c r="D3785" s="3" t="s">
        <v>19</v>
      </c>
      <c r="E3785" s="3" t="s">
        <v>20</v>
      </c>
      <c r="F3785" s="3" t="s">
        <v>21</v>
      </c>
      <c r="G3785" s="3" t="s">
        <v>22</v>
      </c>
      <c r="H3785" s="3" t="s">
        <v>22</v>
      </c>
      <c r="I3785" s="3" t="s">
        <v>22</v>
      </c>
      <c r="J3785" s="3" t="s">
        <v>23</v>
      </c>
      <c r="K3785" s="3" t="s">
        <v>21</v>
      </c>
      <c r="L3785" s="3" t="s">
        <v>24</v>
      </c>
      <c r="M3785" s="3" t="s">
        <v>25</v>
      </c>
      <c r="N3785" s="3" t="s">
        <v>21</v>
      </c>
      <c r="O3785" s="3" t="s">
        <v>21</v>
      </c>
      <c r="P3785" s="3" t="s">
        <v>22</v>
      </c>
      <c r="Q3785" s="3" t="s">
        <v>21</v>
      </c>
      <c r="R3785" s="3" t="s">
        <v>21</v>
      </c>
      <c r="S3785" s="3" t="s">
        <v>21</v>
      </c>
    </row>
    <row r="3786" spans="1:19" x14ac:dyDescent="0.25">
      <c r="A3786">
        <v>214881</v>
      </c>
      <c r="B3786">
        <v>144</v>
      </c>
      <c r="C3786">
        <v>150</v>
      </c>
      <c r="D3786" s="3" t="s">
        <v>19</v>
      </c>
      <c r="E3786" s="3" t="s">
        <v>20</v>
      </c>
      <c r="F3786" s="3" t="s">
        <v>21</v>
      </c>
      <c r="G3786" s="3" t="s">
        <v>22</v>
      </c>
      <c r="H3786" s="3" t="s">
        <v>22</v>
      </c>
      <c r="I3786" s="3" t="s">
        <v>22</v>
      </c>
      <c r="J3786" s="3" t="s">
        <v>23</v>
      </c>
      <c r="K3786" s="3" t="s">
        <v>21</v>
      </c>
      <c r="L3786" s="3" t="s">
        <v>24</v>
      </c>
      <c r="M3786" s="3" t="s">
        <v>25</v>
      </c>
      <c r="N3786" s="3" t="s">
        <v>21</v>
      </c>
      <c r="O3786" s="3" t="s">
        <v>21</v>
      </c>
      <c r="P3786" s="3" t="s">
        <v>22</v>
      </c>
      <c r="Q3786" s="3" t="s">
        <v>21</v>
      </c>
      <c r="R3786" s="3" t="s">
        <v>21</v>
      </c>
      <c r="S3786" s="3" t="s">
        <v>21</v>
      </c>
    </row>
    <row r="3787" spans="1:19" x14ac:dyDescent="0.25">
      <c r="A3787">
        <v>214882</v>
      </c>
      <c r="B3787">
        <v>144</v>
      </c>
      <c r="C3787">
        <v>151</v>
      </c>
      <c r="D3787" s="3" t="s">
        <v>19</v>
      </c>
      <c r="E3787" s="3" t="s">
        <v>20</v>
      </c>
      <c r="F3787" s="3" t="s">
        <v>21</v>
      </c>
      <c r="G3787" s="3" t="s">
        <v>22</v>
      </c>
      <c r="H3787" s="3" t="s">
        <v>22</v>
      </c>
      <c r="I3787" s="3" t="s">
        <v>22</v>
      </c>
      <c r="J3787" s="3" t="s">
        <v>23</v>
      </c>
      <c r="K3787" s="3" t="s">
        <v>21</v>
      </c>
      <c r="L3787" s="3" t="s">
        <v>24</v>
      </c>
      <c r="M3787" s="3" t="s">
        <v>25</v>
      </c>
      <c r="N3787" s="3" t="s">
        <v>21</v>
      </c>
      <c r="O3787" s="3" t="s">
        <v>21</v>
      </c>
      <c r="P3787" s="3" t="s">
        <v>22</v>
      </c>
      <c r="Q3787" s="3" t="s">
        <v>21</v>
      </c>
      <c r="R3787" s="3" t="s">
        <v>21</v>
      </c>
      <c r="S3787" s="3" t="s">
        <v>21</v>
      </c>
    </row>
    <row r="3788" spans="1:19" x14ac:dyDescent="0.25">
      <c r="A3788">
        <v>214883</v>
      </c>
      <c r="B3788">
        <v>144</v>
      </c>
      <c r="C3788">
        <v>152</v>
      </c>
      <c r="D3788" s="3" t="s">
        <v>19</v>
      </c>
      <c r="E3788" s="3" t="s">
        <v>20</v>
      </c>
      <c r="F3788" s="3" t="s">
        <v>21</v>
      </c>
      <c r="G3788" s="3" t="s">
        <v>22</v>
      </c>
      <c r="H3788" s="3" t="s">
        <v>22</v>
      </c>
      <c r="I3788" s="3" t="s">
        <v>22</v>
      </c>
      <c r="J3788" s="3" t="s">
        <v>23</v>
      </c>
      <c r="K3788" s="3" t="s">
        <v>21</v>
      </c>
      <c r="L3788" s="3" t="s">
        <v>24</v>
      </c>
      <c r="M3788" s="3" t="s">
        <v>25</v>
      </c>
      <c r="N3788" s="3" t="s">
        <v>21</v>
      </c>
      <c r="O3788" s="3" t="s">
        <v>21</v>
      </c>
      <c r="P3788" s="3" t="s">
        <v>22</v>
      </c>
      <c r="Q3788" s="3" t="s">
        <v>21</v>
      </c>
      <c r="R3788" s="3" t="s">
        <v>21</v>
      </c>
      <c r="S3788" s="3" t="s">
        <v>21</v>
      </c>
    </row>
    <row r="3789" spans="1:19" x14ac:dyDescent="0.25">
      <c r="A3789">
        <v>214884</v>
      </c>
      <c r="B3789">
        <v>144</v>
      </c>
      <c r="C3789">
        <v>153</v>
      </c>
      <c r="D3789" s="3" t="s">
        <v>19</v>
      </c>
      <c r="E3789" s="3" t="s">
        <v>20</v>
      </c>
      <c r="F3789" s="3" t="s">
        <v>21</v>
      </c>
      <c r="G3789" s="3" t="s">
        <v>22</v>
      </c>
      <c r="H3789" s="3" t="s">
        <v>22</v>
      </c>
      <c r="I3789" s="3" t="s">
        <v>22</v>
      </c>
      <c r="J3789" s="3" t="s">
        <v>23</v>
      </c>
      <c r="K3789" s="3" t="s">
        <v>21</v>
      </c>
      <c r="L3789" s="3" t="s">
        <v>24</v>
      </c>
      <c r="M3789" s="3" t="s">
        <v>25</v>
      </c>
      <c r="N3789" s="3" t="s">
        <v>21</v>
      </c>
      <c r="O3789" s="3" t="s">
        <v>21</v>
      </c>
      <c r="P3789" s="3" t="s">
        <v>22</v>
      </c>
      <c r="Q3789" s="3" t="s">
        <v>21</v>
      </c>
      <c r="R3789" s="3" t="s">
        <v>21</v>
      </c>
      <c r="S3789" s="3" t="s">
        <v>21</v>
      </c>
    </row>
    <row r="3790" spans="1:19" x14ac:dyDescent="0.25">
      <c r="A3790">
        <v>214885</v>
      </c>
      <c r="B3790">
        <v>144</v>
      </c>
      <c r="C3790">
        <v>154</v>
      </c>
      <c r="D3790" s="3" t="s">
        <v>19</v>
      </c>
      <c r="E3790" s="3" t="s">
        <v>20</v>
      </c>
      <c r="F3790" s="3" t="s">
        <v>21</v>
      </c>
      <c r="G3790" s="3" t="s">
        <v>22</v>
      </c>
      <c r="H3790" s="3" t="s">
        <v>22</v>
      </c>
      <c r="I3790" s="3" t="s">
        <v>22</v>
      </c>
      <c r="J3790" s="3" t="s">
        <v>23</v>
      </c>
      <c r="K3790" s="3" t="s">
        <v>21</v>
      </c>
      <c r="L3790" s="3" t="s">
        <v>24</v>
      </c>
      <c r="M3790" s="3" t="s">
        <v>25</v>
      </c>
      <c r="N3790" s="3" t="s">
        <v>21</v>
      </c>
      <c r="O3790" s="3" t="s">
        <v>21</v>
      </c>
      <c r="P3790" s="3" t="s">
        <v>22</v>
      </c>
      <c r="Q3790" s="3" t="s">
        <v>21</v>
      </c>
      <c r="R3790" s="3" t="s">
        <v>21</v>
      </c>
      <c r="S3790" s="3" t="s">
        <v>21</v>
      </c>
    </row>
    <row r="3791" spans="1:19" x14ac:dyDescent="0.25">
      <c r="A3791">
        <v>214886</v>
      </c>
      <c r="B3791">
        <v>144</v>
      </c>
      <c r="C3791">
        <v>155</v>
      </c>
      <c r="D3791" s="3" t="s">
        <v>19</v>
      </c>
      <c r="E3791" s="3" t="s">
        <v>20</v>
      </c>
      <c r="F3791" s="3" t="s">
        <v>21</v>
      </c>
      <c r="G3791" s="3" t="s">
        <v>22</v>
      </c>
      <c r="H3791" s="3" t="s">
        <v>22</v>
      </c>
      <c r="I3791" s="3" t="s">
        <v>22</v>
      </c>
      <c r="J3791" s="3" t="s">
        <v>23</v>
      </c>
      <c r="K3791" s="3" t="s">
        <v>21</v>
      </c>
      <c r="L3791" s="3" t="s">
        <v>24</v>
      </c>
      <c r="M3791" s="3" t="s">
        <v>25</v>
      </c>
      <c r="N3791" s="3" t="s">
        <v>21</v>
      </c>
      <c r="O3791" s="3" t="s">
        <v>21</v>
      </c>
      <c r="P3791" s="3" t="s">
        <v>22</v>
      </c>
      <c r="Q3791" s="3" t="s">
        <v>21</v>
      </c>
      <c r="R3791" s="3" t="s">
        <v>21</v>
      </c>
      <c r="S3791" s="3" t="s">
        <v>21</v>
      </c>
    </row>
    <row r="3792" spans="1:19" x14ac:dyDescent="0.25">
      <c r="A3792">
        <v>214887</v>
      </c>
      <c r="B3792">
        <v>144</v>
      </c>
      <c r="C3792">
        <v>156</v>
      </c>
      <c r="D3792" s="3" t="s">
        <v>19</v>
      </c>
      <c r="E3792" s="3" t="s">
        <v>20</v>
      </c>
      <c r="F3792" s="3" t="s">
        <v>21</v>
      </c>
      <c r="G3792" s="3" t="s">
        <v>22</v>
      </c>
      <c r="H3792" s="3" t="s">
        <v>22</v>
      </c>
      <c r="I3792" s="3" t="s">
        <v>22</v>
      </c>
      <c r="J3792" s="3" t="s">
        <v>23</v>
      </c>
      <c r="K3792" s="3" t="s">
        <v>21</v>
      </c>
      <c r="L3792" s="3" t="s">
        <v>24</v>
      </c>
      <c r="M3792" s="3" t="s">
        <v>25</v>
      </c>
      <c r="N3792" s="3" t="s">
        <v>21</v>
      </c>
      <c r="O3792" s="3" t="s">
        <v>21</v>
      </c>
      <c r="P3792" s="3" t="s">
        <v>22</v>
      </c>
      <c r="Q3792" s="3" t="s">
        <v>21</v>
      </c>
      <c r="R3792" s="3" t="s">
        <v>21</v>
      </c>
      <c r="S3792" s="3" t="s">
        <v>21</v>
      </c>
    </row>
    <row r="3793" spans="1:19" x14ac:dyDescent="0.25">
      <c r="A3793">
        <v>214888</v>
      </c>
      <c r="B3793">
        <v>144</v>
      </c>
      <c r="C3793">
        <v>157</v>
      </c>
      <c r="D3793" s="3" t="s">
        <v>19</v>
      </c>
      <c r="E3793" s="3" t="s">
        <v>20</v>
      </c>
      <c r="F3793" s="3" t="s">
        <v>21</v>
      </c>
      <c r="G3793" s="3" t="s">
        <v>22</v>
      </c>
      <c r="H3793" s="3" t="s">
        <v>22</v>
      </c>
      <c r="I3793" s="3" t="s">
        <v>22</v>
      </c>
      <c r="J3793" s="3" t="s">
        <v>23</v>
      </c>
      <c r="K3793" s="3" t="s">
        <v>21</v>
      </c>
      <c r="L3793" s="3" t="s">
        <v>24</v>
      </c>
      <c r="M3793" s="3" t="s">
        <v>25</v>
      </c>
      <c r="N3793" s="3" t="s">
        <v>21</v>
      </c>
      <c r="O3793" s="3" t="s">
        <v>21</v>
      </c>
      <c r="P3793" s="3" t="s">
        <v>22</v>
      </c>
      <c r="Q3793" s="3" t="s">
        <v>21</v>
      </c>
      <c r="R3793" s="3" t="s">
        <v>21</v>
      </c>
      <c r="S3793" s="3" t="s">
        <v>21</v>
      </c>
    </row>
    <row r="3794" spans="1:19" x14ac:dyDescent="0.25">
      <c r="A3794">
        <v>214889</v>
      </c>
      <c r="B3794">
        <v>144</v>
      </c>
      <c r="C3794">
        <v>158</v>
      </c>
      <c r="D3794" s="3" t="s">
        <v>19</v>
      </c>
      <c r="E3794" s="3" t="s">
        <v>20</v>
      </c>
      <c r="F3794" s="3" t="s">
        <v>21</v>
      </c>
      <c r="G3794" s="3" t="s">
        <v>22</v>
      </c>
      <c r="H3794" s="3" t="s">
        <v>22</v>
      </c>
      <c r="I3794" s="3" t="s">
        <v>22</v>
      </c>
      <c r="J3794" s="3" t="s">
        <v>23</v>
      </c>
      <c r="K3794" s="3" t="s">
        <v>21</v>
      </c>
      <c r="L3794" s="3" t="s">
        <v>24</v>
      </c>
      <c r="M3794" s="3" t="s">
        <v>25</v>
      </c>
      <c r="N3794" s="3" t="s">
        <v>21</v>
      </c>
      <c r="O3794" s="3" t="s">
        <v>21</v>
      </c>
      <c r="P3794" s="3" t="s">
        <v>22</v>
      </c>
      <c r="Q3794" s="3" t="s">
        <v>21</v>
      </c>
      <c r="R3794" s="3" t="s">
        <v>21</v>
      </c>
      <c r="S3794" s="3" t="s">
        <v>21</v>
      </c>
    </row>
    <row r="3795" spans="1:19" x14ac:dyDescent="0.25">
      <c r="A3795">
        <v>214890</v>
      </c>
      <c r="B3795">
        <v>144</v>
      </c>
      <c r="C3795">
        <v>159</v>
      </c>
      <c r="D3795" s="3" t="s">
        <v>19</v>
      </c>
      <c r="E3795" s="3" t="s">
        <v>20</v>
      </c>
      <c r="F3795" s="3" t="s">
        <v>21</v>
      </c>
      <c r="G3795" s="3" t="s">
        <v>22</v>
      </c>
      <c r="H3795" s="3" t="s">
        <v>22</v>
      </c>
      <c r="I3795" s="3" t="s">
        <v>22</v>
      </c>
      <c r="J3795" s="3" t="s">
        <v>23</v>
      </c>
      <c r="K3795" s="3" t="s">
        <v>21</v>
      </c>
      <c r="L3795" s="3" t="s">
        <v>24</v>
      </c>
      <c r="M3795" s="3" t="s">
        <v>25</v>
      </c>
      <c r="N3795" s="3" t="s">
        <v>21</v>
      </c>
      <c r="O3795" s="3" t="s">
        <v>21</v>
      </c>
      <c r="P3795" s="3" t="s">
        <v>22</v>
      </c>
      <c r="Q3795" s="3" t="s">
        <v>21</v>
      </c>
      <c r="R3795" s="3" t="s">
        <v>21</v>
      </c>
      <c r="S3795" s="3" t="s">
        <v>21</v>
      </c>
    </row>
    <row r="3796" spans="1:19" x14ac:dyDescent="0.25">
      <c r="A3796">
        <v>214891</v>
      </c>
      <c r="B3796">
        <v>144</v>
      </c>
      <c r="C3796">
        <v>160</v>
      </c>
      <c r="D3796" s="3" t="s">
        <v>19</v>
      </c>
      <c r="E3796" s="3" t="s">
        <v>20</v>
      </c>
      <c r="F3796" s="3" t="s">
        <v>21</v>
      </c>
      <c r="G3796" s="3" t="s">
        <v>22</v>
      </c>
      <c r="H3796" s="3" t="s">
        <v>22</v>
      </c>
      <c r="I3796" s="3" t="s">
        <v>22</v>
      </c>
      <c r="J3796" s="3" t="s">
        <v>23</v>
      </c>
      <c r="K3796" s="3" t="s">
        <v>21</v>
      </c>
      <c r="L3796" s="3" t="s">
        <v>24</v>
      </c>
      <c r="M3796" s="3" t="s">
        <v>25</v>
      </c>
      <c r="N3796" s="3" t="s">
        <v>21</v>
      </c>
      <c r="O3796" s="3" t="s">
        <v>21</v>
      </c>
      <c r="P3796" s="3" t="s">
        <v>22</v>
      </c>
      <c r="Q3796" s="3" t="s">
        <v>21</v>
      </c>
      <c r="R3796" s="3" t="s">
        <v>21</v>
      </c>
      <c r="S3796" s="3" t="s">
        <v>21</v>
      </c>
    </row>
    <row r="3797" spans="1:19" x14ac:dyDescent="0.25">
      <c r="A3797">
        <v>214892</v>
      </c>
      <c r="B3797">
        <v>144</v>
      </c>
      <c r="C3797">
        <v>164</v>
      </c>
      <c r="D3797" s="3" t="s">
        <v>19</v>
      </c>
      <c r="E3797" s="3" t="s">
        <v>20</v>
      </c>
      <c r="F3797" s="3" t="s">
        <v>21</v>
      </c>
      <c r="G3797" s="3" t="s">
        <v>22</v>
      </c>
      <c r="H3797" s="3" t="s">
        <v>22</v>
      </c>
      <c r="I3797" s="3" t="s">
        <v>22</v>
      </c>
      <c r="J3797" s="3" t="s">
        <v>23</v>
      </c>
      <c r="K3797" s="3" t="s">
        <v>21</v>
      </c>
      <c r="L3797" s="3" t="s">
        <v>24</v>
      </c>
      <c r="M3797" s="3" t="s">
        <v>25</v>
      </c>
      <c r="N3797" s="3" t="s">
        <v>21</v>
      </c>
      <c r="O3797" s="3" t="s">
        <v>21</v>
      </c>
      <c r="P3797" s="3" t="s">
        <v>22</v>
      </c>
      <c r="Q3797" s="3" t="s">
        <v>21</v>
      </c>
      <c r="R3797" s="3" t="s">
        <v>21</v>
      </c>
      <c r="S3797" s="3" t="s">
        <v>21</v>
      </c>
    </row>
    <row r="3798" spans="1:19" x14ac:dyDescent="0.25">
      <c r="A3798">
        <v>214893</v>
      </c>
      <c r="B3798">
        <v>144</v>
      </c>
      <c r="C3798">
        <v>167</v>
      </c>
      <c r="D3798" s="3" t="s">
        <v>19</v>
      </c>
      <c r="E3798" s="3" t="s">
        <v>20</v>
      </c>
      <c r="F3798" s="3" t="s">
        <v>21</v>
      </c>
      <c r="G3798" s="3" t="s">
        <v>22</v>
      </c>
      <c r="H3798" s="3" t="s">
        <v>22</v>
      </c>
      <c r="I3798" s="3" t="s">
        <v>22</v>
      </c>
      <c r="J3798" s="3" t="s">
        <v>23</v>
      </c>
      <c r="K3798" s="3" t="s">
        <v>21</v>
      </c>
      <c r="L3798" s="3" t="s">
        <v>24</v>
      </c>
      <c r="M3798" s="3" t="s">
        <v>25</v>
      </c>
      <c r="N3798" s="3" t="s">
        <v>21</v>
      </c>
      <c r="O3798" s="3" t="s">
        <v>21</v>
      </c>
      <c r="P3798" s="3" t="s">
        <v>22</v>
      </c>
      <c r="Q3798" s="3" t="s">
        <v>21</v>
      </c>
      <c r="R3798" s="3" t="s">
        <v>21</v>
      </c>
      <c r="S3798" s="3" t="s">
        <v>21</v>
      </c>
    </row>
    <row r="3799" spans="1:19" x14ac:dyDescent="0.25">
      <c r="A3799">
        <v>214894</v>
      </c>
      <c r="B3799">
        <v>144</v>
      </c>
      <c r="C3799">
        <v>168</v>
      </c>
      <c r="D3799" s="3" t="s">
        <v>19</v>
      </c>
      <c r="E3799" s="3" t="s">
        <v>20</v>
      </c>
      <c r="F3799" s="3" t="s">
        <v>21</v>
      </c>
      <c r="G3799" s="3" t="s">
        <v>22</v>
      </c>
      <c r="H3799" s="3" t="s">
        <v>22</v>
      </c>
      <c r="I3799" s="3" t="s">
        <v>22</v>
      </c>
      <c r="J3799" s="3" t="s">
        <v>23</v>
      </c>
      <c r="K3799" s="3" t="s">
        <v>21</v>
      </c>
      <c r="L3799" s="3" t="s">
        <v>24</v>
      </c>
      <c r="M3799" s="3" t="s">
        <v>25</v>
      </c>
      <c r="N3799" s="3" t="s">
        <v>21</v>
      </c>
      <c r="O3799" s="3" t="s">
        <v>21</v>
      </c>
      <c r="P3799" s="3" t="s">
        <v>22</v>
      </c>
      <c r="Q3799" s="3" t="s">
        <v>21</v>
      </c>
      <c r="R3799" s="3" t="s">
        <v>21</v>
      </c>
      <c r="S3799" s="3" t="s">
        <v>21</v>
      </c>
    </row>
    <row r="3800" spans="1:19" x14ac:dyDescent="0.25">
      <c r="A3800">
        <v>214895</v>
      </c>
      <c r="B3800">
        <v>144</v>
      </c>
      <c r="C3800">
        <v>169</v>
      </c>
      <c r="D3800" s="3" t="s">
        <v>19</v>
      </c>
      <c r="E3800" s="3" t="s">
        <v>20</v>
      </c>
      <c r="F3800" s="3" t="s">
        <v>21</v>
      </c>
      <c r="G3800" s="3" t="s">
        <v>22</v>
      </c>
      <c r="H3800" s="3" t="s">
        <v>22</v>
      </c>
      <c r="I3800" s="3" t="s">
        <v>22</v>
      </c>
      <c r="J3800" s="3" t="s">
        <v>23</v>
      </c>
      <c r="K3800" s="3" t="s">
        <v>21</v>
      </c>
      <c r="L3800" s="3" t="s">
        <v>24</v>
      </c>
      <c r="M3800" s="3" t="s">
        <v>25</v>
      </c>
      <c r="N3800" s="3" t="s">
        <v>21</v>
      </c>
      <c r="O3800" s="3" t="s">
        <v>21</v>
      </c>
      <c r="P3800" s="3" t="s">
        <v>22</v>
      </c>
      <c r="Q3800" s="3" t="s">
        <v>21</v>
      </c>
      <c r="R3800" s="3" t="s">
        <v>21</v>
      </c>
      <c r="S3800" s="3" t="s">
        <v>21</v>
      </c>
    </row>
    <row r="3801" spans="1:19" x14ac:dyDescent="0.25">
      <c r="A3801">
        <v>214896</v>
      </c>
      <c r="B3801">
        <v>144</v>
      </c>
      <c r="C3801">
        <v>170</v>
      </c>
      <c r="D3801" s="3" t="s">
        <v>19</v>
      </c>
      <c r="E3801" s="3" t="s">
        <v>20</v>
      </c>
      <c r="F3801" s="3" t="s">
        <v>21</v>
      </c>
      <c r="G3801" s="3" t="s">
        <v>22</v>
      </c>
      <c r="H3801" s="3" t="s">
        <v>22</v>
      </c>
      <c r="I3801" s="3" t="s">
        <v>22</v>
      </c>
      <c r="J3801" s="3" t="s">
        <v>23</v>
      </c>
      <c r="K3801" s="3" t="s">
        <v>21</v>
      </c>
      <c r="L3801" s="3" t="s">
        <v>24</v>
      </c>
      <c r="M3801" s="3" t="s">
        <v>25</v>
      </c>
      <c r="N3801" s="3" t="s">
        <v>21</v>
      </c>
      <c r="O3801" s="3" t="s">
        <v>21</v>
      </c>
      <c r="P3801" s="3" t="s">
        <v>22</v>
      </c>
      <c r="Q3801" s="3" t="s">
        <v>21</v>
      </c>
      <c r="R3801" s="3" t="s">
        <v>21</v>
      </c>
      <c r="S3801" s="3" t="s">
        <v>21</v>
      </c>
    </row>
    <row r="3802" spans="1:19" x14ac:dyDescent="0.25">
      <c r="A3802">
        <v>214897</v>
      </c>
      <c r="B3802">
        <v>144</v>
      </c>
      <c r="C3802">
        <v>171</v>
      </c>
      <c r="D3802" s="3" t="s">
        <v>19</v>
      </c>
      <c r="E3802" s="3" t="s">
        <v>20</v>
      </c>
      <c r="F3802" s="3" t="s">
        <v>21</v>
      </c>
      <c r="G3802" s="3" t="s">
        <v>22</v>
      </c>
      <c r="H3802" s="3" t="s">
        <v>22</v>
      </c>
      <c r="I3802" s="3" t="s">
        <v>22</v>
      </c>
      <c r="J3802" s="3" t="s">
        <v>23</v>
      </c>
      <c r="K3802" s="3" t="s">
        <v>21</v>
      </c>
      <c r="L3802" s="3" t="s">
        <v>24</v>
      </c>
      <c r="M3802" s="3" t="s">
        <v>25</v>
      </c>
      <c r="N3802" s="3" t="s">
        <v>21</v>
      </c>
      <c r="O3802" s="3" t="s">
        <v>21</v>
      </c>
      <c r="P3802" s="3" t="s">
        <v>22</v>
      </c>
      <c r="Q3802" s="3" t="s">
        <v>21</v>
      </c>
      <c r="R3802" s="3" t="s">
        <v>21</v>
      </c>
      <c r="S3802" s="3" t="s">
        <v>21</v>
      </c>
    </row>
    <row r="3803" spans="1:19" x14ac:dyDescent="0.25">
      <c r="A3803">
        <v>214898</v>
      </c>
      <c r="B3803">
        <v>144</v>
      </c>
      <c r="C3803">
        <v>172</v>
      </c>
      <c r="D3803" s="3" t="s">
        <v>19</v>
      </c>
      <c r="E3803" s="3" t="s">
        <v>20</v>
      </c>
      <c r="F3803" s="3" t="s">
        <v>21</v>
      </c>
      <c r="G3803" s="3" t="s">
        <v>22</v>
      </c>
      <c r="H3803" s="3" t="s">
        <v>22</v>
      </c>
      <c r="I3803" s="3" t="s">
        <v>22</v>
      </c>
      <c r="J3803" s="3" t="s">
        <v>23</v>
      </c>
      <c r="K3803" s="3" t="s">
        <v>21</v>
      </c>
      <c r="L3803" s="3" t="s">
        <v>24</v>
      </c>
      <c r="M3803" s="3" t="s">
        <v>25</v>
      </c>
      <c r="N3803" s="3" t="s">
        <v>21</v>
      </c>
      <c r="O3803" s="3" t="s">
        <v>21</v>
      </c>
      <c r="P3803" s="3" t="s">
        <v>22</v>
      </c>
      <c r="Q3803" s="3" t="s">
        <v>21</v>
      </c>
      <c r="R3803" s="3" t="s">
        <v>21</v>
      </c>
      <c r="S3803" s="3" t="s">
        <v>21</v>
      </c>
    </row>
    <row r="3804" spans="1:19" x14ac:dyDescent="0.25">
      <c r="A3804">
        <v>214899</v>
      </c>
      <c r="B3804">
        <v>144</v>
      </c>
      <c r="C3804">
        <v>173</v>
      </c>
      <c r="D3804" s="3" t="s">
        <v>19</v>
      </c>
      <c r="E3804" s="3" t="s">
        <v>20</v>
      </c>
      <c r="F3804" s="3" t="s">
        <v>21</v>
      </c>
      <c r="G3804" s="3" t="s">
        <v>22</v>
      </c>
      <c r="H3804" s="3" t="s">
        <v>22</v>
      </c>
      <c r="I3804" s="3" t="s">
        <v>22</v>
      </c>
      <c r="J3804" s="3" t="s">
        <v>23</v>
      </c>
      <c r="K3804" s="3" t="s">
        <v>21</v>
      </c>
      <c r="L3804" s="3" t="s">
        <v>24</v>
      </c>
      <c r="M3804" s="3" t="s">
        <v>25</v>
      </c>
      <c r="N3804" s="3" t="s">
        <v>21</v>
      </c>
      <c r="O3804" s="3" t="s">
        <v>21</v>
      </c>
      <c r="P3804" s="3" t="s">
        <v>22</v>
      </c>
      <c r="Q3804" s="3" t="s">
        <v>21</v>
      </c>
      <c r="R3804" s="3" t="s">
        <v>21</v>
      </c>
      <c r="S3804" s="3" t="s">
        <v>21</v>
      </c>
    </row>
    <row r="3805" spans="1:19" x14ac:dyDescent="0.25">
      <c r="A3805">
        <v>214900</v>
      </c>
      <c r="B3805">
        <v>144</v>
      </c>
      <c r="C3805">
        <v>174</v>
      </c>
      <c r="D3805" s="3" t="s">
        <v>19</v>
      </c>
      <c r="E3805" s="3" t="s">
        <v>20</v>
      </c>
      <c r="F3805" s="3" t="s">
        <v>21</v>
      </c>
      <c r="G3805" s="3" t="s">
        <v>22</v>
      </c>
      <c r="H3805" s="3" t="s">
        <v>22</v>
      </c>
      <c r="I3805" s="3" t="s">
        <v>22</v>
      </c>
      <c r="J3805" s="3" t="s">
        <v>23</v>
      </c>
      <c r="K3805" s="3" t="s">
        <v>21</v>
      </c>
      <c r="L3805" s="3" t="s">
        <v>24</v>
      </c>
      <c r="M3805" s="3" t="s">
        <v>25</v>
      </c>
      <c r="N3805" s="3" t="s">
        <v>21</v>
      </c>
      <c r="O3805" s="3" t="s">
        <v>21</v>
      </c>
      <c r="P3805" s="3" t="s">
        <v>22</v>
      </c>
      <c r="Q3805" s="3" t="s">
        <v>21</v>
      </c>
      <c r="R3805" s="3" t="s">
        <v>21</v>
      </c>
      <c r="S3805" s="3" t="s">
        <v>21</v>
      </c>
    </row>
    <row r="3806" spans="1:19" x14ac:dyDescent="0.25">
      <c r="A3806">
        <v>214901</v>
      </c>
      <c r="B3806">
        <v>144</v>
      </c>
      <c r="C3806">
        <v>175</v>
      </c>
      <c r="D3806" s="3" t="s">
        <v>19</v>
      </c>
      <c r="E3806" s="3" t="s">
        <v>20</v>
      </c>
      <c r="F3806" s="3" t="s">
        <v>21</v>
      </c>
      <c r="G3806" s="3" t="s">
        <v>22</v>
      </c>
      <c r="H3806" s="3" t="s">
        <v>22</v>
      </c>
      <c r="I3806" s="3" t="s">
        <v>22</v>
      </c>
      <c r="J3806" s="3" t="s">
        <v>23</v>
      </c>
      <c r="K3806" s="3" t="s">
        <v>21</v>
      </c>
      <c r="L3806" s="3" t="s">
        <v>24</v>
      </c>
      <c r="M3806" s="3" t="s">
        <v>25</v>
      </c>
      <c r="N3806" s="3" t="s">
        <v>21</v>
      </c>
      <c r="O3806" s="3" t="s">
        <v>21</v>
      </c>
      <c r="P3806" s="3" t="s">
        <v>22</v>
      </c>
      <c r="Q3806" s="3" t="s">
        <v>21</v>
      </c>
      <c r="R3806" s="3" t="s">
        <v>21</v>
      </c>
      <c r="S3806" s="3" t="s">
        <v>21</v>
      </c>
    </row>
    <row r="3807" spans="1:19" x14ac:dyDescent="0.25">
      <c r="A3807">
        <v>214902</v>
      </c>
      <c r="B3807">
        <v>144</v>
      </c>
      <c r="C3807">
        <v>176</v>
      </c>
      <c r="D3807" s="3" t="s">
        <v>19</v>
      </c>
      <c r="E3807" s="3" t="s">
        <v>20</v>
      </c>
      <c r="F3807" s="3" t="s">
        <v>21</v>
      </c>
      <c r="G3807" s="3" t="s">
        <v>22</v>
      </c>
      <c r="H3807" s="3" t="s">
        <v>22</v>
      </c>
      <c r="I3807" s="3" t="s">
        <v>22</v>
      </c>
      <c r="J3807" s="3" t="s">
        <v>23</v>
      </c>
      <c r="K3807" s="3" t="s">
        <v>21</v>
      </c>
      <c r="L3807" s="3" t="s">
        <v>24</v>
      </c>
      <c r="M3807" s="3" t="s">
        <v>25</v>
      </c>
      <c r="N3807" s="3" t="s">
        <v>21</v>
      </c>
      <c r="O3807" s="3" t="s">
        <v>21</v>
      </c>
      <c r="P3807" s="3" t="s">
        <v>22</v>
      </c>
      <c r="Q3807" s="3" t="s">
        <v>21</v>
      </c>
      <c r="R3807" s="3" t="s">
        <v>21</v>
      </c>
      <c r="S3807" s="3" t="s">
        <v>21</v>
      </c>
    </row>
    <row r="3808" spans="1:19" x14ac:dyDescent="0.25">
      <c r="A3808">
        <v>214903</v>
      </c>
      <c r="B3808">
        <v>144</v>
      </c>
      <c r="C3808">
        <v>179</v>
      </c>
      <c r="D3808" s="3" t="s">
        <v>19</v>
      </c>
      <c r="E3808" s="3" t="s">
        <v>20</v>
      </c>
      <c r="F3808" s="3" t="s">
        <v>21</v>
      </c>
      <c r="G3808" s="3" t="s">
        <v>22</v>
      </c>
      <c r="H3808" s="3" t="s">
        <v>22</v>
      </c>
      <c r="I3808" s="3" t="s">
        <v>22</v>
      </c>
      <c r="J3808" s="3" t="s">
        <v>23</v>
      </c>
      <c r="K3808" s="3" t="s">
        <v>21</v>
      </c>
      <c r="L3808" s="3" t="s">
        <v>24</v>
      </c>
      <c r="M3808" s="3" t="s">
        <v>25</v>
      </c>
      <c r="N3808" s="3" t="s">
        <v>21</v>
      </c>
      <c r="O3808" s="3" t="s">
        <v>21</v>
      </c>
      <c r="P3808" s="3" t="s">
        <v>22</v>
      </c>
      <c r="Q3808" s="3" t="s">
        <v>21</v>
      </c>
      <c r="R3808" s="3" t="s">
        <v>21</v>
      </c>
      <c r="S3808" s="3" t="s">
        <v>21</v>
      </c>
    </row>
    <row r="3809" spans="1:19" x14ac:dyDescent="0.25">
      <c r="A3809">
        <v>214904</v>
      </c>
      <c r="B3809">
        <v>144</v>
      </c>
      <c r="C3809">
        <v>180</v>
      </c>
      <c r="D3809" s="3" t="s">
        <v>19</v>
      </c>
      <c r="E3809" s="3" t="s">
        <v>20</v>
      </c>
      <c r="F3809" s="3" t="s">
        <v>21</v>
      </c>
      <c r="G3809" s="3" t="s">
        <v>22</v>
      </c>
      <c r="H3809" s="3" t="s">
        <v>22</v>
      </c>
      <c r="I3809" s="3" t="s">
        <v>22</v>
      </c>
      <c r="J3809" s="3" t="s">
        <v>23</v>
      </c>
      <c r="K3809" s="3" t="s">
        <v>21</v>
      </c>
      <c r="L3809" s="3" t="s">
        <v>24</v>
      </c>
      <c r="M3809" s="3" t="s">
        <v>25</v>
      </c>
      <c r="N3809" s="3" t="s">
        <v>21</v>
      </c>
      <c r="O3809" s="3" t="s">
        <v>21</v>
      </c>
      <c r="P3809" s="3" t="s">
        <v>22</v>
      </c>
      <c r="Q3809" s="3" t="s">
        <v>21</v>
      </c>
      <c r="R3809" s="3" t="s">
        <v>21</v>
      </c>
      <c r="S3809" s="3" t="s">
        <v>21</v>
      </c>
    </row>
    <row r="3810" spans="1:19" x14ac:dyDescent="0.25">
      <c r="A3810">
        <v>214905</v>
      </c>
      <c r="B3810">
        <v>144</v>
      </c>
      <c r="C3810">
        <v>181</v>
      </c>
      <c r="D3810" s="3" t="s">
        <v>19</v>
      </c>
      <c r="E3810" s="3" t="s">
        <v>20</v>
      </c>
      <c r="F3810" s="3" t="s">
        <v>21</v>
      </c>
      <c r="G3810" s="3" t="s">
        <v>22</v>
      </c>
      <c r="H3810" s="3" t="s">
        <v>22</v>
      </c>
      <c r="I3810" s="3" t="s">
        <v>22</v>
      </c>
      <c r="J3810" s="3" t="s">
        <v>23</v>
      </c>
      <c r="K3810" s="3" t="s">
        <v>21</v>
      </c>
      <c r="L3810" s="3" t="s">
        <v>24</v>
      </c>
      <c r="M3810" s="3" t="s">
        <v>25</v>
      </c>
      <c r="N3810" s="3" t="s">
        <v>21</v>
      </c>
      <c r="O3810" s="3" t="s">
        <v>21</v>
      </c>
      <c r="P3810" s="3" t="s">
        <v>22</v>
      </c>
      <c r="Q3810" s="3" t="s">
        <v>21</v>
      </c>
      <c r="R3810" s="3" t="s">
        <v>21</v>
      </c>
      <c r="S3810" s="3" t="s">
        <v>21</v>
      </c>
    </row>
    <row r="3811" spans="1:19" x14ac:dyDescent="0.25">
      <c r="A3811">
        <v>214906</v>
      </c>
      <c r="B3811">
        <v>144</v>
      </c>
      <c r="C3811">
        <v>182</v>
      </c>
      <c r="D3811" s="3" t="s">
        <v>19</v>
      </c>
      <c r="E3811" s="3" t="s">
        <v>20</v>
      </c>
      <c r="F3811" s="3" t="s">
        <v>21</v>
      </c>
      <c r="G3811" s="3" t="s">
        <v>22</v>
      </c>
      <c r="H3811" s="3" t="s">
        <v>22</v>
      </c>
      <c r="I3811" s="3" t="s">
        <v>22</v>
      </c>
      <c r="J3811" s="3" t="s">
        <v>23</v>
      </c>
      <c r="K3811" s="3" t="s">
        <v>21</v>
      </c>
      <c r="L3811" s="3" t="s">
        <v>24</v>
      </c>
      <c r="M3811" s="3" t="s">
        <v>25</v>
      </c>
      <c r="N3811" s="3" t="s">
        <v>21</v>
      </c>
      <c r="O3811" s="3" t="s">
        <v>21</v>
      </c>
      <c r="P3811" s="3" t="s">
        <v>22</v>
      </c>
      <c r="Q3811" s="3" t="s">
        <v>21</v>
      </c>
      <c r="R3811" s="3" t="s">
        <v>21</v>
      </c>
      <c r="S3811" s="3" t="s">
        <v>21</v>
      </c>
    </row>
    <row r="3812" spans="1:19" x14ac:dyDescent="0.25">
      <c r="A3812">
        <v>214907</v>
      </c>
      <c r="B3812">
        <v>144</v>
      </c>
      <c r="C3812">
        <v>184</v>
      </c>
      <c r="D3812" s="3" t="s">
        <v>19</v>
      </c>
      <c r="E3812" s="3" t="s">
        <v>20</v>
      </c>
      <c r="F3812" s="3" t="s">
        <v>21</v>
      </c>
      <c r="G3812" s="3" t="s">
        <v>22</v>
      </c>
      <c r="H3812" s="3" t="s">
        <v>22</v>
      </c>
      <c r="I3812" s="3" t="s">
        <v>22</v>
      </c>
      <c r="J3812" s="3" t="s">
        <v>23</v>
      </c>
      <c r="K3812" s="3" t="s">
        <v>21</v>
      </c>
      <c r="L3812" s="3" t="s">
        <v>24</v>
      </c>
      <c r="M3812" s="3" t="s">
        <v>25</v>
      </c>
      <c r="N3812" s="3" t="s">
        <v>21</v>
      </c>
      <c r="O3812" s="3" t="s">
        <v>21</v>
      </c>
      <c r="P3812" s="3" t="s">
        <v>22</v>
      </c>
      <c r="Q3812" s="3" t="s">
        <v>21</v>
      </c>
      <c r="R3812" s="3" t="s">
        <v>21</v>
      </c>
      <c r="S3812" s="3" t="s">
        <v>21</v>
      </c>
    </row>
    <row r="3813" spans="1:19" x14ac:dyDescent="0.25">
      <c r="A3813">
        <v>214908</v>
      </c>
      <c r="B3813">
        <v>144</v>
      </c>
      <c r="C3813">
        <v>185</v>
      </c>
      <c r="D3813" s="3" t="s">
        <v>19</v>
      </c>
      <c r="E3813" s="3" t="s">
        <v>20</v>
      </c>
      <c r="F3813" s="3" t="s">
        <v>21</v>
      </c>
      <c r="G3813" s="3" t="s">
        <v>22</v>
      </c>
      <c r="H3813" s="3" t="s">
        <v>22</v>
      </c>
      <c r="I3813" s="3" t="s">
        <v>22</v>
      </c>
      <c r="J3813" s="3" t="s">
        <v>23</v>
      </c>
      <c r="K3813" s="3" t="s">
        <v>21</v>
      </c>
      <c r="L3813" s="3" t="s">
        <v>24</v>
      </c>
      <c r="M3813" s="3" t="s">
        <v>25</v>
      </c>
      <c r="N3813" s="3" t="s">
        <v>21</v>
      </c>
      <c r="O3813" s="3" t="s">
        <v>21</v>
      </c>
      <c r="P3813" s="3" t="s">
        <v>22</v>
      </c>
      <c r="Q3813" s="3" t="s">
        <v>21</v>
      </c>
      <c r="R3813" s="3" t="s">
        <v>21</v>
      </c>
      <c r="S3813" s="3" t="s">
        <v>21</v>
      </c>
    </row>
    <row r="3814" spans="1:19" x14ac:dyDescent="0.25">
      <c r="A3814">
        <v>214909</v>
      </c>
      <c r="B3814">
        <v>144</v>
      </c>
      <c r="C3814">
        <v>190</v>
      </c>
      <c r="D3814" s="3" t="s">
        <v>19</v>
      </c>
      <c r="E3814" s="3" t="s">
        <v>20</v>
      </c>
      <c r="F3814" s="3" t="s">
        <v>21</v>
      </c>
      <c r="G3814" s="3" t="s">
        <v>22</v>
      </c>
      <c r="H3814" s="3" t="s">
        <v>22</v>
      </c>
      <c r="I3814" s="3" t="s">
        <v>22</v>
      </c>
      <c r="J3814" s="3" t="s">
        <v>23</v>
      </c>
      <c r="K3814" s="3" t="s">
        <v>21</v>
      </c>
      <c r="L3814" s="3" t="s">
        <v>24</v>
      </c>
      <c r="M3814" s="3" t="s">
        <v>25</v>
      </c>
      <c r="N3814" s="3" t="s">
        <v>21</v>
      </c>
      <c r="O3814" s="3" t="s">
        <v>21</v>
      </c>
      <c r="P3814" s="3" t="s">
        <v>22</v>
      </c>
      <c r="Q3814" s="3" t="s">
        <v>21</v>
      </c>
      <c r="R3814" s="3" t="s">
        <v>21</v>
      </c>
      <c r="S3814" s="3" t="s">
        <v>21</v>
      </c>
    </row>
    <row r="3815" spans="1:19" x14ac:dyDescent="0.25">
      <c r="A3815">
        <v>214910</v>
      </c>
      <c r="B3815">
        <v>144</v>
      </c>
      <c r="C3815">
        <v>191</v>
      </c>
      <c r="D3815" s="3" t="s">
        <v>19</v>
      </c>
      <c r="E3815" s="3" t="s">
        <v>20</v>
      </c>
      <c r="F3815" s="3" t="s">
        <v>21</v>
      </c>
      <c r="G3815" s="3" t="s">
        <v>22</v>
      </c>
      <c r="H3815" s="3" t="s">
        <v>22</v>
      </c>
      <c r="I3815" s="3" t="s">
        <v>22</v>
      </c>
      <c r="J3815" s="3" t="s">
        <v>23</v>
      </c>
      <c r="K3815" s="3" t="s">
        <v>21</v>
      </c>
      <c r="L3815" s="3" t="s">
        <v>24</v>
      </c>
      <c r="M3815" s="3" t="s">
        <v>25</v>
      </c>
      <c r="N3815" s="3" t="s">
        <v>21</v>
      </c>
      <c r="O3815" s="3" t="s">
        <v>21</v>
      </c>
      <c r="P3815" s="3" t="s">
        <v>22</v>
      </c>
      <c r="Q3815" s="3" t="s">
        <v>21</v>
      </c>
      <c r="R3815" s="3" t="s">
        <v>21</v>
      </c>
      <c r="S3815" s="3" t="s">
        <v>21</v>
      </c>
    </row>
    <row r="3816" spans="1:19" x14ac:dyDescent="0.25">
      <c r="A3816">
        <v>214911</v>
      </c>
      <c r="B3816">
        <v>144</v>
      </c>
      <c r="C3816">
        <v>192</v>
      </c>
      <c r="D3816" s="3" t="s">
        <v>19</v>
      </c>
      <c r="E3816" s="3" t="s">
        <v>20</v>
      </c>
      <c r="F3816" s="3" t="s">
        <v>21</v>
      </c>
      <c r="G3816" s="3" t="s">
        <v>22</v>
      </c>
      <c r="H3816" s="3" t="s">
        <v>22</v>
      </c>
      <c r="I3816" s="3" t="s">
        <v>22</v>
      </c>
      <c r="J3816" s="3" t="s">
        <v>23</v>
      </c>
      <c r="K3816" s="3" t="s">
        <v>21</v>
      </c>
      <c r="L3816" s="3" t="s">
        <v>24</v>
      </c>
      <c r="M3816" s="3" t="s">
        <v>25</v>
      </c>
      <c r="N3816" s="3" t="s">
        <v>21</v>
      </c>
      <c r="O3816" s="3" t="s">
        <v>21</v>
      </c>
      <c r="P3816" s="3" t="s">
        <v>22</v>
      </c>
      <c r="Q3816" s="3" t="s">
        <v>21</v>
      </c>
      <c r="R3816" s="3" t="s">
        <v>21</v>
      </c>
      <c r="S3816" s="3" t="s">
        <v>21</v>
      </c>
    </row>
    <row r="3817" spans="1:19" x14ac:dyDescent="0.25">
      <c r="A3817">
        <v>214912</v>
      </c>
      <c r="B3817">
        <v>144</v>
      </c>
      <c r="C3817">
        <v>193</v>
      </c>
      <c r="D3817" s="3" t="s">
        <v>19</v>
      </c>
      <c r="E3817" s="3" t="s">
        <v>20</v>
      </c>
      <c r="F3817" s="3" t="s">
        <v>21</v>
      </c>
      <c r="G3817" s="3" t="s">
        <v>22</v>
      </c>
      <c r="H3817" s="3" t="s">
        <v>22</v>
      </c>
      <c r="I3817" s="3" t="s">
        <v>22</v>
      </c>
      <c r="J3817" s="3" t="s">
        <v>23</v>
      </c>
      <c r="K3817" s="3" t="s">
        <v>21</v>
      </c>
      <c r="L3817" s="3" t="s">
        <v>24</v>
      </c>
      <c r="M3817" s="3" t="s">
        <v>25</v>
      </c>
      <c r="N3817" s="3" t="s">
        <v>21</v>
      </c>
      <c r="O3817" s="3" t="s">
        <v>21</v>
      </c>
      <c r="P3817" s="3" t="s">
        <v>22</v>
      </c>
      <c r="Q3817" s="3" t="s">
        <v>21</v>
      </c>
      <c r="R3817" s="3" t="s">
        <v>21</v>
      </c>
      <c r="S3817" s="3" t="s">
        <v>21</v>
      </c>
    </row>
    <row r="3818" spans="1:19" x14ac:dyDescent="0.25">
      <c r="A3818">
        <v>214913</v>
      </c>
      <c r="B3818">
        <v>144</v>
      </c>
      <c r="C3818">
        <v>194</v>
      </c>
      <c r="D3818" s="3" t="s">
        <v>19</v>
      </c>
      <c r="E3818" s="3" t="s">
        <v>20</v>
      </c>
      <c r="F3818" s="3" t="s">
        <v>21</v>
      </c>
      <c r="G3818" s="3" t="s">
        <v>22</v>
      </c>
      <c r="H3818" s="3" t="s">
        <v>22</v>
      </c>
      <c r="I3818" s="3" t="s">
        <v>22</v>
      </c>
      <c r="J3818" s="3" t="s">
        <v>23</v>
      </c>
      <c r="K3818" s="3" t="s">
        <v>21</v>
      </c>
      <c r="L3818" s="3" t="s">
        <v>24</v>
      </c>
      <c r="M3818" s="3" t="s">
        <v>25</v>
      </c>
      <c r="N3818" s="3" t="s">
        <v>21</v>
      </c>
      <c r="O3818" s="3" t="s">
        <v>21</v>
      </c>
      <c r="P3818" s="3" t="s">
        <v>22</v>
      </c>
      <c r="Q3818" s="3" t="s">
        <v>21</v>
      </c>
      <c r="R3818" s="3" t="s">
        <v>21</v>
      </c>
      <c r="S3818" s="3" t="s">
        <v>21</v>
      </c>
    </row>
    <row r="3819" spans="1:19" x14ac:dyDescent="0.25">
      <c r="A3819">
        <v>214914</v>
      </c>
      <c r="B3819">
        <v>144</v>
      </c>
      <c r="C3819">
        <v>199</v>
      </c>
      <c r="D3819" s="3" t="s">
        <v>19</v>
      </c>
      <c r="E3819" s="3" t="s">
        <v>20</v>
      </c>
      <c r="F3819" s="3" t="s">
        <v>21</v>
      </c>
      <c r="G3819" s="3" t="s">
        <v>22</v>
      </c>
      <c r="H3819" s="3" t="s">
        <v>22</v>
      </c>
      <c r="I3819" s="3" t="s">
        <v>22</v>
      </c>
      <c r="J3819" s="3" t="s">
        <v>23</v>
      </c>
      <c r="K3819" s="3" t="s">
        <v>21</v>
      </c>
      <c r="L3819" s="3" t="s">
        <v>24</v>
      </c>
      <c r="M3819" s="3" t="s">
        <v>25</v>
      </c>
      <c r="N3819" s="3" t="s">
        <v>21</v>
      </c>
      <c r="O3819" s="3" t="s">
        <v>21</v>
      </c>
      <c r="P3819" s="3" t="s">
        <v>22</v>
      </c>
      <c r="Q3819" s="3" t="s">
        <v>21</v>
      </c>
      <c r="R3819" s="3" t="s">
        <v>21</v>
      </c>
      <c r="S3819" s="3" t="s">
        <v>21</v>
      </c>
    </row>
    <row r="3820" spans="1:19" x14ac:dyDescent="0.25">
      <c r="A3820">
        <v>214915</v>
      </c>
      <c r="B3820">
        <v>144</v>
      </c>
      <c r="C3820">
        <v>200</v>
      </c>
      <c r="D3820" s="3" t="s">
        <v>19</v>
      </c>
      <c r="E3820" s="3" t="s">
        <v>20</v>
      </c>
      <c r="F3820" s="3" t="s">
        <v>21</v>
      </c>
      <c r="G3820" s="3" t="s">
        <v>22</v>
      </c>
      <c r="H3820" s="3" t="s">
        <v>22</v>
      </c>
      <c r="I3820" s="3" t="s">
        <v>22</v>
      </c>
      <c r="J3820" s="3" t="s">
        <v>23</v>
      </c>
      <c r="K3820" s="3" t="s">
        <v>21</v>
      </c>
      <c r="L3820" s="3" t="s">
        <v>24</v>
      </c>
      <c r="M3820" s="3" t="s">
        <v>25</v>
      </c>
      <c r="N3820" s="3" t="s">
        <v>21</v>
      </c>
      <c r="O3820" s="3" t="s">
        <v>21</v>
      </c>
      <c r="P3820" s="3" t="s">
        <v>22</v>
      </c>
      <c r="Q3820" s="3" t="s">
        <v>21</v>
      </c>
      <c r="R3820" s="3" t="s">
        <v>21</v>
      </c>
      <c r="S3820" s="3" t="s">
        <v>21</v>
      </c>
    </row>
    <row r="3821" spans="1:19" x14ac:dyDescent="0.25">
      <c r="A3821">
        <v>214916</v>
      </c>
      <c r="B3821">
        <v>144</v>
      </c>
      <c r="C3821">
        <v>201</v>
      </c>
      <c r="D3821" s="3" t="s">
        <v>19</v>
      </c>
      <c r="E3821" s="3" t="s">
        <v>20</v>
      </c>
      <c r="F3821" s="3" t="s">
        <v>21</v>
      </c>
      <c r="G3821" s="3" t="s">
        <v>22</v>
      </c>
      <c r="H3821" s="3" t="s">
        <v>22</v>
      </c>
      <c r="I3821" s="3" t="s">
        <v>22</v>
      </c>
      <c r="J3821" s="3" t="s">
        <v>23</v>
      </c>
      <c r="K3821" s="3" t="s">
        <v>21</v>
      </c>
      <c r="L3821" s="3" t="s">
        <v>24</v>
      </c>
      <c r="M3821" s="3" t="s">
        <v>25</v>
      </c>
      <c r="N3821" s="3" t="s">
        <v>21</v>
      </c>
      <c r="O3821" s="3" t="s">
        <v>21</v>
      </c>
      <c r="P3821" s="3" t="s">
        <v>22</v>
      </c>
      <c r="Q3821" s="3" t="s">
        <v>21</v>
      </c>
      <c r="R3821" s="3" t="s">
        <v>21</v>
      </c>
      <c r="S3821" s="3" t="s">
        <v>21</v>
      </c>
    </row>
    <row r="3822" spans="1:19" x14ac:dyDescent="0.25">
      <c r="A3822">
        <v>214917</v>
      </c>
      <c r="B3822">
        <v>144</v>
      </c>
      <c r="C3822">
        <v>202</v>
      </c>
      <c r="D3822" s="3" t="s">
        <v>19</v>
      </c>
      <c r="E3822" s="3" t="s">
        <v>20</v>
      </c>
      <c r="F3822" s="3" t="s">
        <v>21</v>
      </c>
      <c r="G3822" s="3" t="s">
        <v>22</v>
      </c>
      <c r="H3822" s="3" t="s">
        <v>22</v>
      </c>
      <c r="I3822" s="3" t="s">
        <v>22</v>
      </c>
      <c r="J3822" s="3" t="s">
        <v>23</v>
      </c>
      <c r="K3822" s="3" t="s">
        <v>21</v>
      </c>
      <c r="L3822" s="3" t="s">
        <v>24</v>
      </c>
      <c r="M3822" s="3" t="s">
        <v>25</v>
      </c>
      <c r="N3822" s="3" t="s">
        <v>21</v>
      </c>
      <c r="O3822" s="3" t="s">
        <v>21</v>
      </c>
      <c r="P3822" s="3" t="s">
        <v>22</v>
      </c>
      <c r="Q3822" s="3" t="s">
        <v>21</v>
      </c>
      <c r="R3822" s="3" t="s">
        <v>21</v>
      </c>
      <c r="S3822" s="3" t="s">
        <v>21</v>
      </c>
    </row>
    <row r="3823" spans="1:19" x14ac:dyDescent="0.25">
      <c r="A3823">
        <v>214918</v>
      </c>
      <c r="B3823">
        <v>144</v>
      </c>
      <c r="C3823">
        <v>203</v>
      </c>
      <c r="D3823" s="3" t="s">
        <v>19</v>
      </c>
      <c r="E3823" s="3" t="s">
        <v>20</v>
      </c>
      <c r="F3823" s="3" t="s">
        <v>21</v>
      </c>
      <c r="G3823" s="3" t="s">
        <v>22</v>
      </c>
      <c r="H3823" s="3" t="s">
        <v>22</v>
      </c>
      <c r="I3823" s="3" t="s">
        <v>22</v>
      </c>
      <c r="J3823" s="3" t="s">
        <v>23</v>
      </c>
      <c r="K3823" s="3" t="s">
        <v>21</v>
      </c>
      <c r="L3823" s="3" t="s">
        <v>24</v>
      </c>
      <c r="M3823" s="3" t="s">
        <v>25</v>
      </c>
      <c r="N3823" s="3" t="s">
        <v>21</v>
      </c>
      <c r="O3823" s="3" t="s">
        <v>21</v>
      </c>
      <c r="P3823" s="3" t="s">
        <v>22</v>
      </c>
      <c r="Q3823" s="3" t="s">
        <v>21</v>
      </c>
      <c r="R3823" s="3" t="s">
        <v>21</v>
      </c>
      <c r="S3823" s="3" t="s">
        <v>21</v>
      </c>
    </row>
    <row r="3824" spans="1:19" x14ac:dyDescent="0.25">
      <c r="A3824">
        <v>214919</v>
      </c>
      <c r="B3824">
        <v>144</v>
      </c>
      <c r="C3824">
        <v>204</v>
      </c>
      <c r="D3824" s="3" t="s">
        <v>19</v>
      </c>
      <c r="E3824" s="3" t="s">
        <v>20</v>
      </c>
      <c r="F3824" s="3" t="s">
        <v>21</v>
      </c>
      <c r="G3824" s="3" t="s">
        <v>22</v>
      </c>
      <c r="H3824" s="3" t="s">
        <v>22</v>
      </c>
      <c r="I3824" s="3" t="s">
        <v>22</v>
      </c>
      <c r="J3824" s="3" t="s">
        <v>23</v>
      </c>
      <c r="K3824" s="3" t="s">
        <v>21</v>
      </c>
      <c r="L3824" s="3" t="s">
        <v>24</v>
      </c>
      <c r="M3824" s="3" t="s">
        <v>25</v>
      </c>
      <c r="N3824" s="3" t="s">
        <v>21</v>
      </c>
      <c r="O3824" s="3" t="s">
        <v>21</v>
      </c>
      <c r="P3824" s="3" t="s">
        <v>22</v>
      </c>
      <c r="Q3824" s="3" t="s">
        <v>21</v>
      </c>
      <c r="R3824" s="3" t="s">
        <v>21</v>
      </c>
      <c r="S3824" s="3" t="s">
        <v>21</v>
      </c>
    </row>
    <row r="3825" spans="1:19" x14ac:dyDescent="0.25">
      <c r="A3825">
        <v>214920</v>
      </c>
      <c r="B3825">
        <v>144</v>
      </c>
      <c r="C3825">
        <v>206</v>
      </c>
      <c r="D3825" s="3" t="s">
        <v>19</v>
      </c>
      <c r="E3825" s="3" t="s">
        <v>20</v>
      </c>
      <c r="F3825" s="3" t="s">
        <v>21</v>
      </c>
      <c r="G3825" s="3" t="s">
        <v>22</v>
      </c>
      <c r="H3825" s="3" t="s">
        <v>22</v>
      </c>
      <c r="I3825" s="3" t="s">
        <v>22</v>
      </c>
      <c r="J3825" s="3" t="s">
        <v>23</v>
      </c>
      <c r="K3825" s="3" t="s">
        <v>21</v>
      </c>
      <c r="L3825" s="3" t="s">
        <v>24</v>
      </c>
      <c r="M3825" s="3" t="s">
        <v>25</v>
      </c>
      <c r="N3825" s="3" t="s">
        <v>21</v>
      </c>
      <c r="O3825" s="3" t="s">
        <v>21</v>
      </c>
      <c r="P3825" s="3" t="s">
        <v>22</v>
      </c>
      <c r="Q3825" s="3" t="s">
        <v>21</v>
      </c>
      <c r="R3825" s="3" t="s">
        <v>21</v>
      </c>
      <c r="S3825" s="3" t="s">
        <v>21</v>
      </c>
    </row>
    <row r="3826" spans="1:19" x14ac:dyDescent="0.25">
      <c r="A3826">
        <v>214921</v>
      </c>
      <c r="B3826">
        <v>144</v>
      </c>
      <c r="C3826">
        <v>207</v>
      </c>
      <c r="D3826" s="3" t="s">
        <v>19</v>
      </c>
      <c r="E3826" s="3" t="s">
        <v>20</v>
      </c>
      <c r="F3826" s="3" t="s">
        <v>21</v>
      </c>
      <c r="G3826" s="3" t="s">
        <v>22</v>
      </c>
      <c r="H3826" s="3" t="s">
        <v>22</v>
      </c>
      <c r="I3826" s="3" t="s">
        <v>22</v>
      </c>
      <c r="J3826" s="3" t="s">
        <v>23</v>
      </c>
      <c r="K3826" s="3" t="s">
        <v>21</v>
      </c>
      <c r="L3826" s="3" t="s">
        <v>24</v>
      </c>
      <c r="M3826" s="3" t="s">
        <v>25</v>
      </c>
      <c r="N3826" s="3" t="s">
        <v>21</v>
      </c>
      <c r="O3826" s="3" t="s">
        <v>21</v>
      </c>
      <c r="P3826" s="3" t="s">
        <v>22</v>
      </c>
      <c r="Q3826" s="3" t="s">
        <v>21</v>
      </c>
      <c r="R3826" s="3" t="s">
        <v>21</v>
      </c>
      <c r="S3826" s="3" t="s">
        <v>21</v>
      </c>
    </row>
    <row r="3827" spans="1:19" x14ac:dyDescent="0.25">
      <c r="A3827">
        <v>214922</v>
      </c>
      <c r="B3827">
        <v>144</v>
      </c>
      <c r="C3827">
        <v>208</v>
      </c>
      <c r="D3827" s="3" t="s">
        <v>19</v>
      </c>
      <c r="E3827" s="3" t="s">
        <v>20</v>
      </c>
      <c r="F3827" s="3" t="s">
        <v>21</v>
      </c>
      <c r="G3827" s="3" t="s">
        <v>22</v>
      </c>
      <c r="H3827" s="3" t="s">
        <v>22</v>
      </c>
      <c r="I3827" s="3" t="s">
        <v>22</v>
      </c>
      <c r="J3827" s="3" t="s">
        <v>23</v>
      </c>
      <c r="K3827" s="3" t="s">
        <v>21</v>
      </c>
      <c r="L3827" s="3" t="s">
        <v>24</v>
      </c>
      <c r="M3827" s="3" t="s">
        <v>25</v>
      </c>
      <c r="N3827" s="3" t="s">
        <v>21</v>
      </c>
      <c r="O3827" s="3" t="s">
        <v>21</v>
      </c>
      <c r="P3827" s="3" t="s">
        <v>22</v>
      </c>
      <c r="Q3827" s="3" t="s">
        <v>21</v>
      </c>
      <c r="R3827" s="3" t="s">
        <v>21</v>
      </c>
      <c r="S3827" s="3" t="s">
        <v>21</v>
      </c>
    </row>
    <row r="3828" spans="1:19" x14ac:dyDescent="0.25">
      <c r="A3828">
        <v>214923</v>
      </c>
      <c r="B3828">
        <v>144</v>
      </c>
      <c r="C3828">
        <v>209</v>
      </c>
      <c r="D3828" s="3" t="s">
        <v>19</v>
      </c>
      <c r="E3828" s="3" t="s">
        <v>20</v>
      </c>
      <c r="F3828" s="3" t="s">
        <v>21</v>
      </c>
      <c r="G3828" s="3" t="s">
        <v>22</v>
      </c>
      <c r="H3828" s="3" t="s">
        <v>22</v>
      </c>
      <c r="I3828" s="3" t="s">
        <v>22</v>
      </c>
      <c r="J3828" s="3" t="s">
        <v>23</v>
      </c>
      <c r="K3828" s="3" t="s">
        <v>21</v>
      </c>
      <c r="L3828" s="3" t="s">
        <v>24</v>
      </c>
      <c r="M3828" s="3" t="s">
        <v>25</v>
      </c>
      <c r="N3828" s="3" t="s">
        <v>21</v>
      </c>
      <c r="O3828" s="3" t="s">
        <v>21</v>
      </c>
      <c r="P3828" s="3" t="s">
        <v>22</v>
      </c>
      <c r="Q3828" s="3" t="s">
        <v>21</v>
      </c>
      <c r="R3828" s="3" t="s">
        <v>21</v>
      </c>
      <c r="S3828" s="3" t="s">
        <v>21</v>
      </c>
    </row>
    <row r="3829" spans="1:19" x14ac:dyDescent="0.25">
      <c r="A3829">
        <v>214924</v>
      </c>
      <c r="B3829">
        <v>144</v>
      </c>
      <c r="C3829">
        <v>210</v>
      </c>
      <c r="D3829" s="3" t="s">
        <v>19</v>
      </c>
      <c r="E3829" s="3" t="s">
        <v>20</v>
      </c>
      <c r="F3829" s="3" t="s">
        <v>21</v>
      </c>
      <c r="G3829" s="3" t="s">
        <v>22</v>
      </c>
      <c r="H3829" s="3" t="s">
        <v>22</v>
      </c>
      <c r="I3829" s="3" t="s">
        <v>22</v>
      </c>
      <c r="J3829" s="3" t="s">
        <v>23</v>
      </c>
      <c r="K3829" s="3" t="s">
        <v>21</v>
      </c>
      <c r="L3829" s="3" t="s">
        <v>24</v>
      </c>
      <c r="M3829" s="3" t="s">
        <v>25</v>
      </c>
      <c r="N3829" s="3" t="s">
        <v>21</v>
      </c>
      <c r="O3829" s="3" t="s">
        <v>21</v>
      </c>
      <c r="P3829" s="3" t="s">
        <v>22</v>
      </c>
      <c r="Q3829" s="3" t="s">
        <v>21</v>
      </c>
      <c r="R3829" s="3" t="s">
        <v>21</v>
      </c>
      <c r="S3829" s="3" t="s">
        <v>21</v>
      </c>
    </row>
    <row r="3830" spans="1:19" x14ac:dyDescent="0.25">
      <c r="A3830">
        <v>214925</v>
      </c>
      <c r="B3830">
        <v>144</v>
      </c>
      <c r="C3830">
        <v>211</v>
      </c>
      <c r="D3830" s="3" t="s">
        <v>19</v>
      </c>
      <c r="E3830" s="3" t="s">
        <v>20</v>
      </c>
      <c r="F3830" s="3" t="s">
        <v>21</v>
      </c>
      <c r="G3830" s="3" t="s">
        <v>22</v>
      </c>
      <c r="H3830" s="3" t="s">
        <v>22</v>
      </c>
      <c r="I3830" s="3" t="s">
        <v>22</v>
      </c>
      <c r="J3830" s="3" t="s">
        <v>23</v>
      </c>
      <c r="K3830" s="3" t="s">
        <v>21</v>
      </c>
      <c r="L3830" s="3" t="s">
        <v>24</v>
      </c>
      <c r="M3830" s="3" t="s">
        <v>25</v>
      </c>
      <c r="N3830" s="3" t="s">
        <v>21</v>
      </c>
      <c r="O3830" s="3" t="s">
        <v>21</v>
      </c>
      <c r="P3830" s="3" t="s">
        <v>22</v>
      </c>
      <c r="Q3830" s="3" t="s">
        <v>21</v>
      </c>
      <c r="R3830" s="3" t="s">
        <v>21</v>
      </c>
      <c r="S3830" s="3" t="s">
        <v>21</v>
      </c>
    </row>
    <row r="3831" spans="1:19" x14ac:dyDescent="0.25">
      <c r="A3831">
        <v>214926</v>
      </c>
      <c r="B3831">
        <v>144</v>
      </c>
      <c r="C3831">
        <v>212</v>
      </c>
      <c r="D3831" s="3" t="s">
        <v>19</v>
      </c>
      <c r="E3831" s="3" t="s">
        <v>20</v>
      </c>
      <c r="F3831" s="3" t="s">
        <v>21</v>
      </c>
      <c r="G3831" s="3" t="s">
        <v>22</v>
      </c>
      <c r="H3831" s="3" t="s">
        <v>22</v>
      </c>
      <c r="I3831" s="3" t="s">
        <v>22</v>
      </c>
      <c r="J3831" s="3" t="s">
        <v>23</v>
      </c>
      <c r="K3831" s="3" t="s">
        <v>21</v>
      </c>
      <c r="L3831" s="3" t="s">
        <v>24</v>
      </c>
      <c r="M3831" s="3" t="s">
        <v>25</v>
      </c>
      <c r="N3831" s="3" t="s">
        <v>21</v>
      </c>
      <c r="O3831" s="3" t="s">
        <v>21</v>
      </c>
      <c r="P3831" s="3" t="s">
        <v>22</v>
      </c>
      <c r="Q3831" s="3" t="s">
        <v>21</v>
      </c>
      <c r="R3831" s="3" t="s">
        <v>21</v>
      </c>
      <c r="S3831" s="3" t="s">
        <v>21</v>
      </c>
    </row>
    <row r="3832" spans="1:19" x14ac:dyDescent="0.25">
      <c r="A3832">
        <v>214927</v>
      </c>
      <c r="B3832">
        <v>144</v>
      </c>
      <c r="C3832">
        <v>213</v>
      </c>
      <c r="D3832" s="3" t="s">
        <v>19</v>
      </c>
      <c r="E3832" s="3" t="s">
        <v>20</v>
      </c>
      <c r="F3832" s="3" t="s">
        <v>21</v>
      </c>
      <c r="G3832" s="3" t="s">
        <v>22</v>
      </c>
      <c r="H3832" s="3" t="s">
        <v>22</v>
      </c>
      <c r="I3832" s="3" t="s">
        <v>22</v>
      </c>
      <c r="J3832" s="3" t="s">
        <v>23</v>
      </c>
      <c r="K3832" s="3" t="s">
        <v>21</v>
      </c>
      <c r="L3832" s="3" t="s">
        <v>24</v>
      </c>
      <c r="M3832" s="3" t="s">
        <v>25</v>
      </c>
      <c r="N3832" s="3" t="s">
        <v>21</v>
      </c>
      <c r="O3832" s="3" t="s">
        <v>21</v>
      </c>
      <c r="P3832" s="3" t="s">
        <v>22</v>
      </c>
      <c r="Q3832" s="3" t="s">
        <v>21</v>
      </c>
      <c r="R3832" s="3" t="s">
        <v>21</v>
      </c>
      <c r="S3832" s="3" t="s">
        <v>21</v>
      </c>
    </row>
    <row r="3833" spans="1:19" x14ac:dyDescent="0.25">
      <c r="A3833">
        <v>214928</v>
      </c>
      <c r="B3833">
        <v>144</v>
      </c>
      <c r="C3833">
        <v>214</v>
      </c>
      <c r="D3833" s="3" t="s">
        <v>19</v>
      </c>
      <c r="E3833" s="3" t="s">
        <v>20</v>
      </c>
      <c r="F3833" s="3" t="s">
        <v>21</v>
      </c>
      <c r="G3833" s="3" t="s">
        <v>22</v>
      </c>
      <c r="H3833" s="3" t="s">
        <v>22</v>
      </c>
      <c r="I3833" s="3" t="s">
        <v>22</v>
      </c>
      <c r="J3833" s="3" t="s">
        <v>23</v>
      </c>
      <c r="K3833" s="3" t="s">
        <v>21</v>
      </c>
      <c r="L3833" s="3" t="s">
        <v>24</v>
      </c>
      <c r="M3833" s="3" t="s">
        <v>25</v>
      </c>
      <c r="N3833" s="3" t="s">
        <v>21</v>
      </c>
      <c r="O3833" s="3" t="s">
        <v>21</v>
      </c>
      <c r="P3833" s="3" t="s">
        <v>22</v>
      </c>
      <c r="Q3833" s="3" t="s">
        <v>21</v>
      </c>
      <c r="R3833" s="3" t="s">
        <v>21</v>
      </c>
      <c r="S3833" s="3" t="s">
        <v>21</v>
      </c>
    </row>
    <row r="3834" spans="1:19" x14ac:dyDescent="0.25">
      <c r="A3834">
        <v>214929</v>
      </c>
      <c r="B3834">
        <v>144</v>
      </c>
      <c r="C3834">
        <v>219</v>
      </c>
      <c r="D3834" s="3" t="s">
        <v>19</v>
      </c>
      <c r="E3834" s="3" t="s">
        <v>20</v>
      </c>
      <c r="F3834" s="3" t="s">
        <v>21</v>
      </c>
      <c r="G3834" s="3" t="s">
        <v>22</v>
      </c>
      <c r="H3834" s="3" t="s">
        <v>22</v>
      </c>
      <c r="I3834" s="3" t="s">
        <v>22</v>
      </c>
      <c r="J3834" s="3" t="s">
        <v>23</v>
      </c>
      <c r="K3834" s="3" t="s">
        <v>21</v>
      </c>
      <c r="L3834" s="3" t="s">
        <v>24</v>
      </c>
      <c r="M3834" s="3" t="s">
        <v>25</v>
      </c>
      <c r="N3834" s="3" t="s">
        <v>21</v>
      </c>
      <c r="O3834" s="3" t="s">
        <v>21</v>
      </c>
      <c r="P3834" s="3" t="s">
        <v>22</v>
      </c>
      <c r="Q3834" s="3" t="s">
        <v>21</v>
      </c>
      <c r="R3834" s="3" t="s">
        <v>21</v>
      </c>
      <c r="S3834" s="3" t="s">
        <v>21</v>
      </c>
    </row>
    <row r="3835" spans="1:19" x14ac:dyDescent="0.25">
      <c r="A3835">
        <v>218117</v>
      </c>
      <c r="B3835">
        <v>146</v>
      </c>
      <c r="C3835">
        <v>160</v>
      </c>
      <c r="D3835" s="3" t="s">
        <v>19</v>
      </c>
      <c r="E3835" s="3" t="s">
        <v>20</v>
      </c>
      <c r="F3835" s="3" t="s">
        <v>21</v>
      </c>
      <c r="G3835" s="3" t="s">
        <v>22</v>
      </c>
      <c r="H3835" s="3" t="s">
        <v>22</v>
      </c>
      <c r="I3835" s="3" t="s">
        <v>22</v>
      </c>
      <c r="J3835" s="3" t="s">
        <v>23</v>
      </c>
      <c r="K3835" s="3" t="s">
        <v>21</v>
      </c>
      <c r="L3835" s="3" t="s">
        <v>24</v>
      </c>
      <c r="M3835" s="3" t="s">
        <v>25</v>
      </c>
      <c r="N3835" s="3" t="s">
        <v>21</v>
      </c>
      <c r="O3835" s="3" t="s">
        <v>21</v>
      </c>
      <c r="P3835" s="3" t="s">
        <v>22</v>
      </c>
      <c r="Q3835" s="3" t="s">
        <v>21</v>
      </c>
      <c r="R3835" s="3" t="s">
        <v>21</v>
      </c>
      <c r="S3835" s="3" t="s">
        <v>21</v>
      </c>
    </row>
    <row r="3836" spans="1:19" x14ac:dyDescent="0.25">
      <c r="A3836">
        <v>218118</v>
      </c>
      <c r="B3836">
        <v>146</v>
      </c>
      <c r="C3836">
        <v>164</v>
      </c>
      <c r="D3836" s="3" t="s">
        <v>19</v>
      </c>
      <c r="E3836" s="3" t="s">
        <v>20</v>
      </c>
      <c r="F3836" s="3" t="s">
        <v>21</v>
      </c>
      <c r="G3836" s="3" t="s">
        <v>22</v>
      </c>
      <c r="H3836" s="3" t="s">
        <v>22</v>
      </c>
      <c r="I3836" s="3" t="s">
        <v>22</v>
      </c>
      <c r="J3836" s="3" t="s">
        <v>23</v>
      </c>
      <c r="K3836" s="3" t="s">
        <v>21</v>
      </c>
      <c r="L3836" s="3" t="s">
        <v>24</v>
      </c>
      <c r="M3836" s="3" t="s">
        <v>25</v>
      </c>
      <c r="N3836" s="3" t="s">
        <v>21</v>
      </c>
      <c r="O3836" s="3" t="s">
        <v>21</v>
      </c>
      <c r="P3836" s="3" t="s">
        <v>22</v>
      </c>
      <c r="Q3836" s="3" t="s">
        <v>21</v>
      </c>
      <c r="R3836" s="3" t="s">
        <v>21</v>
      </c>
      <c r="S3836" s="3" t="s">
        <v>21</v>
      </c>
    </row>
    <row r="3837" spans="1:19" x14ac:dyDescent="0.25">
      <c r="A3837">
        <v>218119</v>
      </c>
      <c r="B3837">
        <v>146</v>
      </c>
      <c r="C3837">
        <v>167</v>
      </c>
      <c r="D3837" s="3" t="s">
        <v>19</v>
      </c>
      <c r="E3837" s="3" t="s">
        <v>20</v>
      </c>
      <c r="F3837" s="3" t="s">
        <v>21</v>
      </c>
      <c r="G3837" s="3" t="s">
        <v>22</v>
      </c>
      <c r="H3837" s="3" t="s">
        <v>22</v>
      </c>
      <c r="I3837" s="3" t="s">
        <v>22</v>
      </c>
      <c r="J3837" s="3" t="s">
        <v>23</v>
      </c>
      <c r="K3837" s="3" t="s">
        <v>21</v>
      </c>
      <c r="L3837" s="3" t="s">
        <v>24</v>
      </c>
      <c r="M3837" s="3" t="s">
        <v>25</v>
      </c>
      <c r="N3837" s="3" t="s">
        <v>21</v>
      </c>
      <c r="O3837" s="3" t="s">
        <v>21</v>
      </c>
      <c r="P3837" s="3" t="s">
        <v>22</v>
      </c>
      <c r="Q3837" s="3" t="s">
        <v>21</v>
      </c>
      <c r="R3837" s="3" t="s">
        <v>21</v>
      </c>
      <c r="S3837" s="3" t="s">
        <v>21</v>
      </c>
    </row>
    <row r="3838" spans="1:19" x14ac:dyDescent="0.25">
      <c r="A3838">
        <v>218120</v>
      </c>
      <c r="B3838">
        <v>146</v>
      </c>
      <c r="C3838">
        <v>168</v>
      </c>
      <c r="D3838" s="3" t="s">
        <v>19</v>
      </c>
      <c r="E3838" s="3" t="s">
        <v>20</v>
      </c>
      <c r="F3838" s="3" t="s">
        <v>21</v>
      </c>
      <c r="G3838" s="3" t="s">
        <v>22</v>
      </c>
      <c r="H3838" s="3" t="s">
        <v>22</v>
      </c>
      <c r="I3838" s="3" t="s">
        <v>22</v>
      </c>
      <c r="J3838" s="3" t="s">
        <v>23</v>
      </c>
      <c r="K3838" s="3" t="s">
        <v>21</v>
      </c>
      <c r="L3838" s="3" t="s">
        <v>24</v>
      </c>
      <c r="M3838" s="3" t="s">
        <v>25</v>
      </c>
      <c r="N3838" s="3" t="s">
        <v>21</v>
      </c>
      <c r="O3838" s="3" t="s">
        <v>21</v>
      </c>
      <c r="P3838" s="3" t="s">
        <v>22</v>
      </c>
      <c r="Q3838" s="3" t="s">
        <v>21</v>
      </c>
      <c r="R3838" s="3" t="s">
        <v>21</v>
      </c>
      <c r="S3838" s="3" t="s">
        <v>21</v>
      </c>
    </row>
    <row r="3839" spans="1:19" x14ac:dyDescent="0.25">
      <c r="A3839">
        <v>218121</v>
      </c>
      <c r="B3839">
        <v>146</v>
      </c>
      <c r="C3839">
        <v>169</v>
      </c>
      <c r="D3839" s="3" t="s">
        <v>19</v>
      </c>
      <c r="E3839" s="3" t="s">
        <v>20</v>
      </c>
      <c r="F3839" s="3" t="s">
        <v>21</v>
      </c>
      <c r="G3839" s="3" t="s">
        <v>22</v>
      </c>
      <c r="H3839" s="3" t="s">
        <v>22</v>
      </c>
      <c r="I3839" s="3" t="s">
        <v>22</v>
      </c>
      <c r="J3839" s="3" t="s">
        <v>23</v>
      </c>
      <c r="K3839" s="3" t="s">
        <v>21</v>
      </c>
      <c r="L3839" s="3" t="s">
        <v>24</v>
      </c>
      <c r="M3839" s="3" t="s">
        <v>25</v>
      </c>
      <c r="N3839" s="3" t="s">
        <v>21</v>
      </c>
      <c r="O3839" s="3" t="s">
        <v>21</v>
      </c>
      <c r="P3839" s="3" t="s">
        <v>22</v>
      </c>
      <c r="Q3839" s="3" t="s">
        <v>21</v>
      </c>
      <c r="R3839" s="3" t="s">
        <v>21</v>
      </c>
      <c r="S3839" s="3" t="s">
        <v>21</v>
      </c>
    </row>
    <row r="3840" spans="1:19" x14ac:dyDescent="0.25">
      <c r="A3840">
        <v>218122</v>
      </c>
      <c r="B3840">
        <v>146</v>
      </c>
      <c r="C3840">
        <v>170</v>
      </c>
      <c r="D3840" s="3" t="s">
        <v>19</v>
      </c>
      <c r="E3840" s="3" t="s">
        <v>20</v>
      </c>
      <c r="F3840" s="3" t="s">
        <v>21</v>
      </c>
      <c r="G3840" s="3" t="s">
        <v>22</v>
      </c>
      <c r="H3840" s="3" t="s">
        <v>22</v>
      </c>
      <c r="I3840" s="3" t="s">
        <v>22</v>
      </c>
      <c r="J3840" s="3" t="s">
        <v>23</v>
      </c>
      <c r="K3840" s="3" t="s">
        <v>21</v>
      </c>
      <c r="L3840" s="3" t="s">
        <v>24</v>
      </c>
      <c r="M3840" s="3" t="s">
        <v>25</v>
      </c>
      <c r="N3840" s="3" t="s">
        <v>21</v>
      </c>
      <c r="O3840" s="3" t="s">
        <v>21</v>
      </c>
      <c r="P3840" s="3" t="s">
        <v>22</v>
      </c>
      <c r="Q3840" s="3" t="s">
        <v>21</v>
      </c>
      <c r="R3840" s="3" t="s">
        <v>21</v>
      </c>
      <c r="S3840" s="3" t="s">
        <v>21</v>
      </c>
    </row>
    <row r="3841" spans="1:19" x14ac:dyDescent="0.25">
      <c r="A3841">
        <v>218123</v>
      </c>
      <c r="B3841">
        <v>146</v>
      </c>
      <c r="C3841">
        <v>171</v>
      </c>
      <c r="D3841" s="3" t="s">
        <v>19</v>
      </c>
      <c r="E3841" s="3" t="s">
        <v>20</v>
      </c>
      <c r="F3841" s="3" t="s">
        <v>21</v>
      </c>
      <c r="G3841" s="3" t="s">
        <v>22</v>
      </c>
      <c r="H3841" s="3" t="s">
        <v>22</v>
      </c>
      <c r="I3841" s="3" t="s">
        <v>22</v>
      </c>
      <c r="J3841" s="3" t="s">
        <v>23</v>
      </c>
      <c r="K3841" s="3" t="s">
        <v>21</v>
      </c>
      <c r="L3841" s="3" t="s">
        <v>24</v>
      </c>
      <c r="M3841" s="3" t="s">
        <v>25</v>
      </c>
      <c r="N3841" s="3" t="s">
        <v>21</v>
      </c>
      <c r="O3841" s="3" t="s">
        <v>21</v>
      </c>
      <c r="P3841" s="3" t="s">
        <v>22</v>
      </c>
      <c r="Q3841" s="3" t="s">
        <v>21</v>
      </c>
      <c r="R3841" s="3" t="s">
        <v>21</v>
      </c>
      <c r="S3841" s="3" t="s">
        <v>21</v>
      </c>
    </row>
    <row r="3842" spans="1:19" x14ac:dyDescent="0.25">
      <c r="A3842">
        <v>218124</v>
      </c>
      <c r="B3842">
        <v>146</v>
      </c>
      <c r="C3842">
        <v>172</v>
      </c>
      <c r="D3842" s="3" t="s">
        <v>19</v>
      </c>
      <c r="E3842" s="3" t="s">
        <v>20</v>
      </c>
      <c r="F3842" s="3" t="s">
        <v>21</v>
      </c>
      <c r="G3842" s="3" t="s">
        <v>22</v>
      </c>
      <c r="H3842" s="3" t="s">
        <v>22</v>
      </c>
      <c r="I3842" s="3" t="s">
        <v>22</v>
      </c>
      <c r="J3842" s="3" t="s">
        <v>23</v>
      </c>
      <c r="K3842" s="3" t="s">
        <v>21</v>
      </c>
      <c r="L3842" s="3" t="s">
        <v>24</v>
      </c>
      <c r="M3842" s="3" t="s">
        <v>25</v>
      </c>
      <c r="N3842" s="3" t="s">
        <v>21</v>
      </c>
      <c r="O3842" s="3" t="s">
        <v>21</v>
      </c>
      <c r="P3842" s="3" t="s">
        <v>22</v>
      </c>
      <c r="Q3842" s="3" t="s">
        <v>21</v>
      </c>
      <c r="R3842" s="3" t="s">
        <v>21</v>
      </c>
      <c r="S3842" s="3" t="s">
        <v>21</v>
      </c>
    </row>
    <row r="3843" spans="1:19" x14ac:dyDescent="0.25">
      <c r="A3843">
        <v>218125</v>
      </c>
      <c r="B3843">
        <v>146</v>
      </c>
      <c r="C3843">
        <v>173</v>
      </c>
      <c r="D3843" s="3" t="s">
        <v>19</v>
      </c>
      <c r="E3843" s="3" t="s">
        <v>20</v>
      </c>
      <c r="F3843" s="3" t="s">
        <v>21</v>
      </c>
      <c r="G3843" s="3" t="s">
        <v>22</v>
      </c>
      <c r="H3843" s="3" t="s">
        <v>22</v>
      </c>
      <c r="I3843" s="3" t="s">
        <v>22</v>
      </c>
      <c r="J3843" s="3" t="s">
        <v>23</v>
      </c>
      <c r="K3843" s="3" t="s">
        <v>21</v>
      </c>
      <c r="L3843" s="3" t="s">
        <v>24</v>
      </c>
      <c r="M3843" s="3" t="s">
        <v>25</v>
      </c>
      <c r="N3843" s="3" t="s">
        <v>21</v>
      </c>
      <c r="O3843" s="3" t="s">
        <v>21</v>
      </c>
      <c r="P3843" s="3" t="s">
        <v>22</v>
      </c>
      <c r="Q3843" s="3" t="s">
        <v>21</v>
      </c>
      <c r="R3843" s="3" t="s">
        <v>21</v>
      </c>
      <c r="S3843" s="3" t="s">
        <v>21</v>
      </c>
    </row>
    <row r="3844" spans="1:19" x14ac:dyDescent="0.25">
      <c r="A3844">
        <v>218126</v>
      </c>
      <c r="B3844">
        <v>146</v>
      </c>
      <c r="C3844">
        <v>174</v>
      </c>
      <c r="D3844" s="3" t="s">
        <v>19</v>
      </c>
      <c r="E3844" s="3" t="s">
        <v>20</v>
      </c>
      <c r="F3844" s="3" t="s">
        <v>21</v>
      </c>
      <c r="G3844" s="3" t="s">
        <v>22</v>
      </c>
      <c r="H3844" s="3" t="s">
        <v>22</v>
      </c>
      <c r="I3844" s="3" t="s">
        <v>22</v>
      </c>
      <c r="J3844" s="3" t="s">
        <v>23</v>
      </c>
      <c r="K3844" s="3" t="s">
        <v>21</v>
      </c>
      <c r="L3844" s="3" t="s">
        <v>24</v>
      </c>
      <c r="M3844" s="3" t="s">
        <v>25</v>
      </c>
      <c r="N3844" s="3" t="s">
        <v>21</v>
      </c>
      <c r="O3844" s="3" t="s">
        <v>21</v>
      </c>
      <c r="P3844" s="3" t="s">
        <v>22</v>
      </c>
      <c r="Q3844" s="3" t="s">
        <v>21</v>
      </c>
      <c r="R3844" s="3" t="s">
        <v>21</v>
      </c>
      <c r="S3844" s="3" t="s">
        <v>21</v>
      </c>
    </row>
    <row r="3845" spans="1:19" x14ac:dyDescent="0.25">
      <c r="A3845">
        <v>218127</v>
      </c>
      <c r="B3845">
        <v>146</v>
      </c>
      <c r="C3845">
        <v>175</v>
      </c>
      <c r="D3845" s="3" t="s">
        <v>19</v>
      </c>
      <c r="E3845" s="3" t="s">
        <v>20</v>
      </c>
      <c r="F3845" s="3" t="s">
        <v>21</v>
      </c>
      <c r="G3845" s="3" t="s">
        <v>22</v>
      </c>
      <c r="H3845" s="3" t="s">
        <v>22</v>
      </c>
      <c r="I3845" s="3" t="s">
        <v>22</v>
      </c>
      <c r="J3845" s="3" t="s">
        <v>23</v>
      </c>
      <c r="K3845" s="3" t="s">
        <v>21</v>
      </c>
      <c r="L3845" s="3" t="s">
        <v>24</v>
      </c>
      <c r="M3845" s="3" t="s">
        <v>25</v>
      </c>
      <c r="N3845" s="3" t="s">
        <v>21</v>
      </c>
      <c r="O3845" s="3" t="s">
        <v>21</v>
      </c>
      <c r="P3845" s="3" t="s">
        <v>22</v>
      </c>
      <c r="Q3845" s="3" t="s">
        <v>21</v>
      </c>
      <c r="R3845" s="3" t="s">
        <v>21</v>
      </c>
      <c r="S3845" s="3" t="s">
        <v>21</v>
      </c>
    </row>
    <row r="3846" spans="1:19" x14ac:dyDescent="0.25">
      <c r="A3846">
        <v>218128</v>
      </c>
      <c r="B3846">
        <v>146</v>
      </c>
      <c r="C3846">
        <v>176</v>
      </c>
      <c r="D3846" s="3" t="s">
        <v>19</v>
      </c>
      <c r="E3846" s="3" t="s">
        <v>20</v>
      </c>
      <c r="F3846" s="3" t="s">
        <v>21</v>
      </c>
      <c r="G3846" s="3" t="s">
        <v>22</v>
      </c>
      <c r="H3846" s="3" t="s">
        <v>22</v>
      </c>
      <c r="I3846" s="3" t="s">
        <v>22</v>
      </c>
      <c r="J3846" s="3" t="s">
        <v>23</v>
      </c>
      <c r="K3846" s="3" t="s">
        <v>21</v>
      </c>
      <c r="L3846" s="3" t="s">
        <v>24</v>
      </c>
      <c r="M3846" s="3" t="s">
        <v>25</v>
      </c>
      <c r="N3846" s="3" t="s">
        <v>21</v>
      </c>
      <c r="O3846" s="3" t="s">
        <v>21</v>
      </c>
      <c r="P3846" s="3" t="s">
        <v>22</v>
      </c>
      <c r="Q3846" s="3" t="s">
        <v>21</v>
      </c>
      <c r="R3846" s="3" t="s">
        <v>21</v>
      </c>
      <c r="S3846" s="3" t="s">
        <v>21</v>
      </c>
    </row>
    <row r="3847" spans="1:19" x14ac:dyDescent="0.25">
      <c r="A3847">
        <v>218129</v>
      </c>
      <c r="B3847">
        <v>146</v>
      </c>
      <c r="C3847">
        <v>179</v>
      </c>
      <c r="D3847" s="3" t="s">
        <v>19</v>
      </c>
      <c r="E3847" s="3" t="s">
        <v>20</v>
      </c>
      <c r="F3847" s="3" t="s">
        <v>21</v>
      </c>
      <c r="G3847" s="3" t="s">
        <v>22</v>
      </c>
      <c r="H3847" s="3" t="s">
        <v>22</v>
      </c>
      <c r="I3847" s="3" t="s">
        <v>22</v>
      </c>
      <c r="J3847" s="3" t="s">
        <v>23</v>
      </c>
      <c r="K3847" s="3" t="s">
        <v>21</v>
      </c>
      <c r="L3847" s="3" t="s">
        <v>24</v>
      </c>
      <c r="M3847" s="3" t="s">
        <v>25</v>
      </c>
      <c r="N3847" s="3" t="s">
        <v>21</v>
      </c>
      <c r="O3847" s="3" t="s">
        <v>21</v>
      </c>
      <c r="P3847" s="3" t="s">
        <v>22</v>
      </c>
      <c r="Q3847" s="3" t="s">
        <v>21</v>
      </c>
      <c r="R3847" s="3" t="s">
        <v>21</v>
      </c>
      <c r="S3847" s="3" t="s">
        <v>21</v>
      </c>
    </row>
    <row r="3848" spans="1:19" x14ac:dyDescent="0.25">
      <c r="A3848">
        <v>218130</v>
      </c>
      <c r="B3848">
        <v>146</v>
      </c>
      <c r="C3848">
        <v>180</v>
      </c>
      <c r="D3848" s="3" t="s">
        <v>19</v>
      </c>
      <c r="E3848" s="3" t="s">
        <v>20</v>
      </c>
      <c r="F3848" s="3" t="s">
        <v>21</v>
      </c>
      <c r="G3848" s="3" t="s">
        <v>22</v>
      </c>
      <c r="H3848" s="3" t="s">
        <v>22</v>
      </c>
      <c r="I3848" s="3" t="s">
        <v>22</v>
      </c>
      <c r="J3848" s="3" t="s">
        <v>23</v>
      </c>
      <c r="K3848" s="3" t="s">
        <v>21</v>
      </c>
      <c r="L3848" s="3" t="s">
        <v>24</v>
      </c>
      <c r="M3848" s="3" t="s">
        <v>25</v>
      </c>
      <c r="N3848" s="3" t="s">
        <v>21</v>
      </c>
      <c r="O3848" s="3" t="s">
        <v>21</v>
      </c>
      <c r="P3848" s="3" t="s">
        <v>22</v>
      </c>
      <c r="Q3848" s="3" t="s">
        <v>21</v>
      </c>
      <c r="R3848" s="3" t="s">
        <v>21</v>
      </c>
      <c r="S3848" s="3" t="s">
        <v>21</v>
      </c>
    </row>
    <row r="3849" spans="1:19" x14ac:dyDescent="0.25">
      <c r="A3849">
        <v>218131</v>
      </c>
      <c r="B3849">
        <v>146</v>
      </c>
      <c r="C3849">
        <v>181</v>
      </c>
      <c r="D3849" s="3" t="s">
        <v>19</v>
      </c>
      <c r="E3849" s="3" t="s">
        <v>20</v>
      </c>
      <c r="F3849" s="3" t="s">
        <v>21</v>
      </c>
      <c r="G3849" s="3" t="s">
        <v>22</v>
      </c>
      <c r="H3849" s="3" t="s">
        <v>22</v>
      </c>
      <c r="I3849" s="3" t="s">
        <v>22</v>
      </c>
      <c r="J3849" s="3" t="s">
        <v>23</v>
      </c>
      <c r="K3849" s="3" t="s">
        <v>21</v>
      </c>
      <c r="L3849" s="3" t="s">
        <v>24</v>
      </c>
      <c r="M3849" s="3" t="s">
        <v>25</v>
      </c>
      <c r="N3849" s="3" t="s">
        <v>21</v>
      </c>
      <c r="O3849" s="3" t="s">
        <v>21</v>
      </c>
      <c r="P3849" s="3" t="s">
        <v>22</v>
      </c>
      <c r="Q3849" s="3" t="s">
        <v>21</v>
      </c>
      <c r="R3849" s="3" t="s">
        <v>21</v>
      </c>
      <c r="S3849" s="3" t="s">
        <v>21</v>
      </c>
    </row>
    <row r="3850" spans="1:19" x14ac:dyDescent="0.25">
      <c r="A3850">
        <v>218132</v>
      </c>
      <c r="B3850">
        <v>146</v>
      </c>
      <c r="C3850">
        <v>182</v>
      </c>
      <c r="D3850" s="3" t="s">
        <v>19</v>
      </c>
      <c r="E3850" s="3" t="s">
        <v>20</v>
      </c>
      <c r="F3850" s="3" t="s">
        <v>21</v>
      </c>
      <c r="G3850" s="3" t="s">
        <v>22</v>
      </c>
      <c r="H3850" s="3" t="s">
        <v>22</v>
      </c>
      <c r="I3850" s="3" t="s">
        <v>22</v>
      </c>
      <c r="J3850" s="3" t="s">
        <v>23</v>
      </c>
      <c r="K3850" s="3" t="s">
        <v>21</v>
      </c>
      <c r="L3850" s="3" t="s">
        <v>24</v>
      </c>
      <c r="M3850" s="3" t="s">
        <v>25</v>
      </c>
      <c r="N3850" s="3" t="s">
        <v>21</v>
      </c>
      <c r="O3850" s="3" t="s">
        <v>21</v>
      </c>
      <c r="P3850" s="3" t="s">
        <v>22</v>
      </c>
      <c r="Q3850" s="3" t="s">
        <v>21</v>
      </c>
      <c r="R3850" s="3" t="s">
        <v>21</v>
      </c>
      <c r="S3850" s="3" t="s">
        <v>21</v>
      </c>
    </row>
    <row r="3851" spans="1:19" x14ac:dyDescent="0.25">
      <c r="A3851">
        <v>218133</v>
      </c>
      <c r="B3851">
        <v>146</v>
      </c>
      <c r="C3851">
        <v>184</v>
      </c>
      <c r="D3851" s="3" t="s">
        <v>19</v>
      </c>
      <c r="E3851" s="3" t="s">
        <v>20</v>
      </c>
      <c r="F3851" s="3" t="s">
        <v>21</v>
      </c>
      <c r="G3851" s="3" t="s">
        <v>22</v>
      </c>
      <c r="H3851" s="3" t="s">
        <v>22</v>
      </c>
      <c r="I3851" s="3" t="s">
        <v>22</v>
      </c>
      <c r="J3851" s="3" t="s">
        <v>23</v>
      </c>
      <c r="K3851" s="3" t="s">
        <v>21</v>
      </c>
      <c r="L3851" s="3" t="s">
        <v>24</v>
      </c>
      <c r="M3851" s="3" t="s">
        <v>25</v>
      </c>
      <c r="N3851" s="3" t="s">
        <v>21</v>
      </c>
      <c r="O3851" s="3" t="s">
        <v>21</v>
      </c>
      <c r="P3851" s="3" t="s">
        <v>22</v>
      </c>
      <c r="Q3851" s="3" t="s">
        <v>21</v>
      </c>
      <c r="R3851" s="3" t="s">
        <v>21</v>
      </c>
      <c r="S3851" s="3" t="s">
        <v>21</v>
      </c>
    </row>
    <row r="3852" spans="1:19" x14ac:dyDescent="0.25">
      <c r="A3852">
        <v>208801</v>
      </c>
      <c r="B3852">
        <v>140</v>
      </c>
      <c r="C3852">
        <v>156</v>
      </c>
      <c r="D3852" s="3" t="s">
        <v>19</v>
      </c>
      <c r="E3852" s="3" t="s">
        <v>20</v>
      </c>
      <c r="F3852" s="3" t="s">
        <v>21</v>
      </c>
      <c r="G3852" s="3" t="s">
        <v>22</v>
      </c>
      <c r="H3852" s="3" t="s">
        <v>22</v>
      </c>
      <c r="I3852" s="3" t="s">
        <v>22</v>
      </c>
      <c r="J3852" s="3" t="s">
        <v>23</v>
      </c>
      <c r="K3852" s="3" t="s">
        <v>21</v>
      </c>
      <c r="L3852" s="3" t="s">
        <v>24</v>
      </c>
      <c r="M3852" s="3" t="s">
        <v>25</v>
      </c>
      <c r="N3852" s="3" t="s">
        <v>21</v>
      </c>
      <c r="O3852" s="3" t="s">
        <v>21</v>
      </c>
      <c r="P3852" s="3" t="s">
        <v>22</v>
      </c>
      <c r="Q3852" s="3" t="s">
        <v>21</v>
      </c>
      <c r="R3852" s="3" t="s">
        <v>21</v>
      </c>
      <c r="S3852" s="3" t="s">
        <v>21</v>
      </c>
    </row>
    <row r="3853" spans="1:19" x14ac:dyDescent="0.25">
      <c r="A3853">
        <v>208802</v>
      </c>
      <c r="B3853">
        <v>140</v>
      </c>
      <c r="C3853">
        <v>157</v>
      </c>
      <c r="D3853" s="3" t="s">
        <v>19</v>
      </c>
      <c r="E3853" s="3" t="s">
        <v>20</v>
      </c>
      <c r="F3853" s="3" t="s">
        <v>21</v>
      </c>
      <c r="G3853" s="3" t="s">
        <v>22</v>
      </c>
      <c r="H3853" s="3" t="s">
        <v>22</v>
      </c>
      <c r="I3853" s="3" t="s">
        <v>22</v>
      </c>
      <c r="J3853" s="3" t="s">
        <v>23</v>
      </c>
      <c r="K3853" s="3" t="s">
        <v>21</v>
      </c>
      <c r="L3853" s="3" t="s">
        <v>24</v>
      </c>
      <c r="M3853" s="3" t="s">
        <v>25</v>
      </c>
      <c r="N3853" s="3" t="s">
        <v>21</v>
      </c>
      <c r="O3853" s="3" t="s">
        <v>21</v>
      </c>
      <c r="P3853" s="3" t="s">
        <v>22</v>
      </c>
      <c r="Q3853" s="3" t="s">
        <v>21</v>
      </c>
      <c r="R3853" s="3" t="s">
        <v>21</v>
      </c>
      <c r="S3853" s="3" t="s">
        <v>21</v>
      </c>
    </row>
    <row r="3854" spans="1:19" x14ac:dyDescent="0.25">
      <c r="A3854">
        <v>208803</v>
      </c>
      <c r="B3854">
        <v>140</v>
      </c>
      <c r="C3854">
        <v>158</v>
      </c>
      <c r="D3854" s="3" t="s">
        <v>19</v>
      </c>
      <c r="E3854" s="3" t="s">
        <v>20</v>
      </c>
      <c r="F3854" s="3" t="s">
        <v>21</v>
      </c>
      <c r="G3854" s="3" t="s">
        <v>22</v>
      </c>
      <c r="H3854" s="3" t="s">
        <v>22</v>
      </c>
      <c r="I3854" s="3" t="s">
        <v>22</v>
      </c>
      <c r="J3854" s="3" t="s">
        <v>23</v>
      </c>
      <c r="K3854" s="3" t="s">
        <v>21</v>
      </c>
      <c r="L3854" s="3" t="s">
        <v>24</v>
      </c>
      <c r="M3854" s="3" t="s">
        <v>25</v>
      </c>
      <c r="N3854" s="3" t="s">
        <v>21</v>
      </c>
      <c r="O3854" s="3" t="s">
        <v>21</v>
      </c>
      <c r="P3854" s="3" t="s">
        <v>22</v>
      </c>
      <c r="Q3854" s="3" t="s">
        <v>21</v>
      </c>
      <c r="R3854" s="3" t="s">
        <v>21</v>
      </c>
      <c r="S3854" s="3" t="s">
        <v>21</v>
      </c>
    </row>
    <row r="3855" spans="1:19" x14ac:dyDescent="0.25">
      <c r="A3855">
        <v>208804</v>
      </c>
      <c r="B3855">
        <v>140</v>
      </c>
      <c r="C3855">
        <v>159</v>
      </c>
      <c r="D3855" s="3" t="s">
        <v>19</v>
      </c>
      <c r="E3855" s="3" t="s">
        <v>20</v>
      </c>
      <c r="F3855" s="3" t="s">
        <v>21</v>
      </c>
      <c r="G3855" s="3" t="s">
        <v>22</v>
      </c>
      <c r="H3855" s="3" t="s">
        <v>22</v>
      </c>
      <c r="I3855" s="3" t="s">
        <v>22</v>
      </c>
      <c r="J3855" s="3" t="s">
        <v>23</v>
      </c>
      <c r="K3855" s="3" t="s">
        <v>21</v>
      </c>
      <c r="L3855" s="3" t="s">
        <v>24</v>
      </c>
      <c r="M3855" s="3" t="s">
        <v>25</v>
      </c>
      <c r="N3855" s="3" t="s">
        <v>21</v>
      </c>
      <c r="O3855" s="3" t="s">
        <v>21</v>
      </c>
      <c r="P3855" s="3" t="s">
        <v>22</v>
      </c>
      <c r="Q3855" s="3" t="s">
        <v>21</v>
      </c>
      <c r="R3855" s="3" t="s">
        <v>21</v>
      </c>
      <c r="S3855" s="3" t="s">
        <v>21</v>
      </c>
    </row>
    <row r="3856" spans="1:19" x14ac:dyDescent="0.25">
      <c r="A3856">
        <v>208805</v>
      </c>
      <c r="B3856">
        <v>140</v>
      </c>
      <c r="C3856">
        <v>160</v>
      </c>
      <c r="D3856" s="3" t="s">
        <v>19</v>
      </c>
      <c r="E3856" s="3" t="s">
        <v>20</v>
      </c>
      <c r="F3856" s="3" t="s">
        <v>21</v>
      </c>
      <c r="G3856" s="3" t="s">
        <v>22</v>
      </c>
      <c r="H3856" s="3" t="s">
        <v>22</v>
      </c>
      <c r="I3856" s="3" t="s">
        <v>22</v>
      </c>
      <c r="J3856" s="3" t="s">
        <v>23</v>
      </c>
      <c r="K3856" s="3" t="s">
        <v>21</v>
      </c>
      <c r="L3856" s="3" t="s">
        <v>24</v>
      </c>
      <c r="M3856" s="3" t="s">
        <v>25</v>
      </c>
      <c r="N3856" s="3" t="s">
        <v>21</v>
      </c>
      <c r="O3856" s="3" t="s">
        <v>21</v>
      </c>
      <c r="P3856" s="3" t="s">
        <v>22</v>
      </c>
      <c r="Q3856" s="3" t="s">
        <v>21</v>
      </c>
      <c r="R3856" s="3" t="s">
        <v>21</v>
      </c>
      <c r="S3856" s="3" t="s">
        <v>21</v>
      </c>
    </row>
    <row r="3857" spans="1:19" x14ac:dyDescent="0.25">
      <c r="A3857">
        <v>208806</v>
      </c>
      <c r="B3857">
        <v>140</v>
      </c>
      <c r="C3857">
        <v>164</v>
      </c>
      <c r="D3857" s="3" t="s">
        <v>19</v>
      </c>
      <c r="E3857" s="3" t="s">
        <v>20</v>
      </c>
      <c r="F3857" s="3" t="s">
        <v>21</v>
      </c>
      <c r="G3857" s="3" t="s">
        <v>22</v>
      </c>
      <c r="H3857" s="3" t="s">
        <v>22</v>
      </c>
      <c r="I3857" s="3" t="s">
        <v>22</v>
      </c>
      <c r="J3857" s="3" t="s">
        <v>23</v>
      </c>
      <c r="K3857" s="3" t="s">
        <v>21</v>
      </c>
      <c r="L3857" s="3" t="s">
        <v>24</v>
      </c>
      <c r="M3857" s="3" t="s">
        <v>25</v>
      </c>
      <c r="N3857" s="3" t="s">
        <v>21</v>
      </c>
      <c r="O3857" s="3" t="s">
        <v>21</v>
      </c>
      <c r="P3857" s="3" t="s">
        <v>22</v>
      </c>
      <c r="Q3857" s="3" t="s">
        <v>21</v>
      </c>
      <c r="R3857" s="3" t="s">
        <v>21</v>
      </c>
      <c r="S3857" s="3" t="s">
        <v>21</v>
      </c>
    </row>
    <row r="3858" spans="1:19" x14ac:dyDescent="0.25">
      <c r="A3858">
        <v>208807</v>
      </c>
      <c r="B3858">
        <v>140</v>
      </c>
      <c r="C3858">
        <v>167</v>
      </c>
      <c r="D3858" s="3" t="s">
        <v>19</v>
      </c>
      <c r="E3858" s="3" t="s">
        <v>20</v>
      </c>
      <c r="F3858" s="3" t="s">
        <v>21</v>
      </c>
      <c r="G3858" s="3" t="s">
        <v>22</v>
      </c>
      <c r="H3858" s="3" t="s">
        <v>22</v>
      </c>
      <c r="I3858" s="3" t="s">
        <v>22</v>
      </c>
      <c r="J3858" s="3" t="s">
        <v>23</v>
      </c>
      <c r="K3858" s="3" t="s">
        <v>21</v>
      </c>
      <c r="L3858" s="3" t="s">
        <v>24</v>
      </c>
      <c r="M3858" s="3" t="s">
        <v>25</v>
      </c>
      <c r="N3858" s="3" t="s">
        <v>21</v>
      </c>
      <c r="O3858" s="3" t="s">
        <v>21</v>
      </c>
      <c r="P3858" s="3" t="s">
        <v>22</v>
      </c>
      <c r="Q3858" s="3" t="s">
        <v>21</v>
      </c>
      <c r="R3858" s="3" t="s">
        <v>21</v>
      </c>
      <c r="S3858" s="3" t="s">
        <v>21</v>
      </c>
    </row>
    <row r="3859" spans="1:19" x14ac:dyDescent="0.25">
      <c r="A3859">
        <v>208808</v>
      </c>
      <c r="B3859">
        <v>140</v>
      </c>
      <c r="C3859">
        <v>168</v>
      </c>
      <c r="D3859" s="3" t="s">
        <v>19</v>
      </c>
      <c r="E3859" s="3" t="s">
        <v>20</v>
      </c>
      <c r="F3859" s="3" t="s">
        <v>21</v>
      </c>
      <c r="G3859" s="3" t="s">
        <v>22</v>
      </c>
      <c r="H3859" s="3" t="s">
        <v>22</v>
      </c>
      <c r="I3859" s="3" t="s">
        <v>22</v>
      </c>
      <c r="J3859" s="3" t="s">
        <v>23</v>
      </c>
      <c r="K3859" s="3" t="s">
        <v>21</v>
      </c>
      <c r="L3859" s="3" t="s">
        <v>24</v>
      </c>
      <c r="M3859" s="3" t="s">
        <v>25</v>
      </c>
      <c r="N3859" s="3" t="s">
        <v>21</v>
      </c>
      <c r="O3859" s="3" t="s">
        <v>21</v>
      </c>
      <c r="P3859" s="3" t="s">
        <v>22</v>
      </c>
      <c r="Q3859" s="3" t="s">
        <v>21</v>
      </c>
      <c r="R3859" s="3" t="s">
        <v>21</v>
      </c>
      <c r="S3859" s="3" t="s">
        <v>21</v>
      </c>
    </row>
    <row r="3860" spans="1:19" x14ac:dyDescent="0.25">
      <c r="A3860">
        <v>208809</v>
      </c>
      <c r="B3860">
        <v>140</v>
      </c>
      <c r="C3860">
        <v>169</v>
      </c>
      <c r="D3860" s="3" t="s">
        <v>19</v>
      </c>
      <c r="E3860" s="3" t="s">
        <v>20</v>
      </c>
      <c r="F3860" s="3" t="s">
        <v>21</v>
      </c>
      <c r="G3860" s="3" t="s">
        <v>22</v>
      </c>
      <c r="H3860" s="3" t="s">
        <v>22</v>
      </c>
      <c r="I3860" s="3" t="s">
        <v>22</v>
      </c>
      <c r="J3860" s="3" t="s">
        <v>23</v>
      </c>
      <c r="K3860" s="3" t="s">
        <v>21</v>
      </c>
      <c r="L3860" s="3" t="s">
        <v>24</v>
      </c>
      <c r="M3860" s="3" t="s">
        <v>25</v>
      </c>
      <c r="N3860" s="3" t="s">
        <v>21</v>
      </c>
      <c r="O3860" s="3" t="s">
        <v>21</v>
      </c>
      <c r="P3860" s="3" t="s">
        <v>22</v>
      </c>
      <c r="Q3860" s="3" t="s">
        <v>21</v>
      </c>
      <c r="R3860" s="3" t="s">
        <v>21</v>
      </c>
      <c r="S3860" s="3" t="s">
        <v>21</v>
      </c>
    </row>
    <row r="3861" spans="1:19" x14ac:dyDescent="0.25">
      <c r="A3861">
        <v>208810</v>
      </c>
      <c r="B3861">
        <v>140</v>
      </c>
      <c r="C3861">
        <v>170</v>
      </c>
      <c r="D3861" s="3" t="s">
        <v>19</v>
      </c>
      <c r="E3861" s="3" t="s">
        <v>20</v>
      </c>
      <c r="F3861" s="3" t="s">
        <v>21</v>
      </c>
      <c r="G3861" s="3" t="s">
        <v>22</v>
      </c>
      <c r="H3861" s="3" t="s">
        <v>22</v>
      </c>
      <c r="I3861" s="3" t="s">
        <v>22</v>
      </c>
      <c r="J3861" s="3" t="s">
        <v>23</v>
      </c>
      <c r="K3861" s="3" t="s">
        <v>21</v>
      </c>
      <c r="L3861" s="3" t="s">
        <v>24</v>
      </c>
      <c r="M3861" s="3" t="s">
        <v>25</v>
      </c>
      <c r="N3861" s="3" t="s">
        <v>21</v>
      </c>
      <c r="O3861" s="3" t="s">
        <v>21</v>
      </c>
      <c r="P3861" s="3" t="s">
        <v>22</v>
      </c>
      <c r="Q3861" s="3" t="s">
        <v>21</v>
      </c>
      <c r="R3861" s="3" t="s">
        <v>21</v>
      </c>
      <c r="S3861" s="3" t="s">
        <v>21</v>
      </c>
    </row>
    <row r="3862" spans="1:19" x14ac:dyDescent="0.25">
      <c r="A3862">
        <v>208811</v>
      </c>
      <c r="B3862">
        <v>140</v>
      </c>
      <c r="C3862">
        <v>171</v>
      </c>
      <c r="D3862" s="3" t="s">
        <v>19</v>
      </c>
      <c r="E3862" s="3" t="s">
        <v>20</v>
      </c>
      <c r="F3862" s="3" t="s">
        <v>21</v>
      </c>
      <c r="G3862" s="3" t="s">
        <v>22</v>
      </c>
      <c r="H3862" s="3" t="s">
        <v>22</v>
      </c>
      <c r="I3862" s="3" t="s">
        <v>22</v>
      </c>
      <c r="J3862" s="3" t="s">
        <v>23</v>
      </c>
      <c r="K3862" s="3" t="s">
        <v>21</v>
      </c>
      <c r="L3862" s="3" t="s">
        <v>24</v>
      </c>
      <c r="M3862" s="3" t="s">
        <v>25</v>
      </c>
      <c r="N3862" s="3" t="s">
        <v>21</v>
      </c>
      <c r="O3862" s="3" t="s">
        <v>21</v>
      </c>
      <c r="P3862" s="3" t="s">
        <v>22</v>
      </c>
      <c r="Q3862" s="3" t="s">
        <v>21</v>
      </c>
      <c r="R3862" s="3" t="s">
        <v>21</v>
      </c>
      <c r="S3862" s="3" t="s">
        <v>21</v>
      </c>
    </row>
    <row r="3863" spans="1:19" x14ac:dyDescent="0.25">
      <c r="A3863">
        <v>208812</v>
      </c>
      <c r="B3863">
        <v>140</v>
      </c>
      <c r="C3863">
        <v>172</v>
      </c>
      <c r="D3863" s="3" t="s">
        <v>19</v>
      </c>
      <c r="E3863" s="3" t="s">
        <v>20</v>
      </c>
      <c r="F3863" s="3" t="s">
        <v>21</v>
      </c>
      <c r="G3863" s="3" t="s">
        <v>22</v>
      </c>
      <c r="H3863" s="3" t="s">
        <v>22</v>
      </c>
      <c r="I3863" s="3" t="s">
        <v>22</v>
      </c>
      <c r="J3863" s="3" t="s">
        <v>23</v>
      </c>
      <c r="K3863" s="3" t="s">
        <v>21</v>
      </c>
      <c r="L3863" s="3" t="s">
        <v>24</v>
      </c>
      <c r="M3863" s="3" t="s">
        <v>25</v>
      </c>
      <c r="N3863" s="3" t="s">
        <v>21</v>
      </c>
      <c r="O3863" s="3" t="s">
        <v>21</v>
      </c>
      <c r="P3863" s="3" t="s">
        <v>22</v>
      </c>
      <c r="Q3863" s="3" t="s">
        <v>21</v>
      </c>
      <c r="R3863" s="3" t="s">
        <v>21</v>
      </c>
      <c r="S3863" s="3" t="s">
        <v>21</v>
      </c>
    </row>
    <row r="3864" spans="1:19" x14ac:dyDescent="0.25">
      <c r="A3864">
        <v>208813</v>
      </c>
      <c r="B3864">
        <v>140</v>
      </c>
      <c r="C3864">
        <v>173</v>
      </c>
      <c r="D3864" s="3" t="s">
        <v>19</v>
      </c>
      <c r="E3864" s="3" t="s">
        <v>20</v>
      </c>
      <c r="F3864" s="3" t="s">
        <v>21</v>
      </c>
      <c r="G3864" s="3" t="s">
        <v>22</v>
      </c>
      <c r="H3864" s="3" t="s">
        <v>22</v>
      </c>
      <c r="I3864" s="3" t="s">
        <v>22</v>
      </c>
      <c r="J3864" s="3" t="s">
        <v>23</v>
      </c>
      <c r="K3864" s="3" t="s">
        <v>21</v>
      </c>
      <c r="L3864" s="3" t="s">
        <v>24</v>
      </c>
      <c r="M3864" s="3" t="s">
        <v>25</v>
      </c>
      <c r="N3864" s="3" t="s">
        <v>21</v>
      </c>
      <c r="O3864" s="3" t="s">
        <v>21</v>
      </c>
      <c r="P3864" s="3" t="s">
        <v>22</v>
      </c>
      <c r="Q3864" s="3" t="s">
        <v>21</v>
      </c>
      <c r="R3864" s="3" t="s">
        <v>21</v>
      </c>
      <c r="S3864" s="3" t="s">
        <v>21</v>
      </c>
    </row>
    <row r="3865" spans="1:19" x14ac:dyDescent="0.25">
      <c r="A3865">
        <v>208814</v>
      </c>
      <c r="B3865">
        <v>140</v>
      </c>
      <c r="C3865">
        <v>174</v>
      </c>
      <c r="D3865" s="3" t="s">
        <v>19</v>
      </c>
      <c r="E3865" s="3" t="s">
        <v>20</v>
      </c>
      <c r="F3865" s="3" t="s">
        <v>21</v>
      </c>
      <c r="G3865" s="3" t="s">
        <v>22</v>
      </c>
      <c r="H3865" s="3" t="s">
        <v>22</v>
      </c>
      <c r="I3865" s="3" t="s">
        <v>22</v>
      </c>
      <c r="J3865" s="3" t="s">
        <v>23</v>
      </c>
      <c r="K3865" s="3" t="s">
        <v>21</v>
      </c>
      <c r="L3865" s="3" t="s">
        <v>24</v>
      </c>
      <c r="M3865" s="3" t="s">
        <v>25</v>
      </c>
      <c r="N3865" s="3" t="s">
        <v>21</v>
      </c>
      <c r="O3865" s="3" t="s">
        <v>21</v>
      </c>
      <c r="P3865" s="3" t="s">
        <v>22</v>
      </c>
      <c r="Q3865" s="3" t="s">
        <v>21</v>
      </c>
      <c r="R3865" s="3" t="s">
        <v>21</v>
      </c>
      <c r="S3865" s="3" t="s">
        <v>21</v>
      </c>
    </row>
    <row r="3866" spans="1:19" x14ac:dyDescent="0.25">
      <c r="A3866">
        <v>208815</v>
      </c>
      <c r="B3866">
        <v>140</v>
      </c>
      <c r="C3866">
        <v>175</v>
      </c>
      <c r="D3866" s="3" t="s">
        <v>19</v>
      </c>
      <c r="E3866" s="3" t="s">
        <v>20</v>
      </c>
      <c r="F3866" s="3" t="s">
        <v>21</v>
      </c>
      <c r="G3866" s="3" t="s">
        <v>22</v>
      </c>
      <c r="H3866" s="3" t="s">
        <v>22</v>
      </c>
      <c r="I3866" s="3" t="s">
        <v>22</v>
      </c>
      <c r="J3866" s="3" t="s">
        <v>23</v>
      </c>
      <c r="K3866" s="3" t="s">
        <v>21</v>
      </c>
      <c r="L3866" s="3" t="s">
        <v>24</v>
      </c>
      <c r="M3866" s="3" t="s">
        <v>25</v>
      </c>
      <c r="N3866" s="3" t="s">
        <v>21</v>
      </c>
      <c r="O3866" s="3" t="s">
        <v>21</v>
      </c>
      <c r="P3866" s="3" t="s">
        <v>22</v>
      </c>
      <c r="Q3866" s="3" t="s">
        <v>21</v>
      </c>
      <c r="R3866" s="3" t="s">
        <v>21</v>
      </c>
      <c r="S3866" s="3" t="s">
        <v>21</v>
      </c>
    </row>
    <row r="3867" spans="1:19" x14ac:dyDescent="0.25">
      <c r="A3867">
        <v>208816</v>
      </c>
      <c r="B3867">
        <v>140</v>
      </c>
      <c r="C3867">
        <v>176</v>
      </c>
      <c r="D3867" s="3" t="s">
        <v>19</v>
      </c>
      <c r="E3867" s="3" t="s">
        <v>20</v>
      </c>
      <c r="F3867" s="3" t="s">
        <v>21</v>
      </c>
      <c r="G3867" s="3" t="s">
        <v>22</v>
      </c>
      <c r="H3867" s="3" t="s">
        <v>22</v>
      </c>
      <c r="I3867" s="3" t="s">
        <v>22</v>
      </c>
      <c r="J3867" s="3" t="s">
        <v>23</v>
      </c>
      <c r="K3867" s="3" t="s">
        <v>21</v>
      </c>
      <c r="L3867" s="3" t="s">
        <v>24</v>
      </c>
      <c r="M3867" s="3" t="s">
        <v>25</v>
      </c>
      <c r="N3867" s="3" t="s">
        <v>21</v>
      </c>
      <c r="O3867" s="3" t="s">
        <v>21</v>
      </c>
      <c r="P3867" s="3" t="s">
        <v>22</v>
      </c>
      <c r="Q3867" s="3" t="s">
        <v>21</v>
      </c>
      <c r="R3867" s="3" t="s">
        <v>21</v>
      </c>
      <c r="S3867" s="3" t="s">
        <v>21</v>
      </c>
    </row>
    <row r="3868" spans="1:19" x14ac:dyDescent="0.25">
      <c r="A3868">
        <v>208817</v>
      </c>
      <c r="B3868">
        <v>140</v>
      </c>
      <c r="C3868">
        <v>179</v>
      </c>
      <c r="D3868" s="3" t="s">
        <v>19</v>
      </c>
      <c r="E3868" s="3" t="s">
        <v>20</v>
      </c>
      <c r="F3868" s="3" t="s">
        <v>21</v>
      </c>
      <c r="G3868" s="3" t="s">
        <v>22</v>
      </c>
      <c r="H3868" s="3" t="s">
        <v>22</v>
      </c>
      <c r="I3868" s="3" t="s">
        <v>22</v>
      </c>
      <c r="J3868" s="3" t="s">
        <v>23</v>
      </c>
      <c r="K3868" s="3" t="s">
        <v>21</v>
      </c>
      <c r="L3868" s="3" t="s">
        <v>24</v>
      </c>
      <c r="M3868" s="3" t="s">
        <v>25</v>
      </c>
      <c r="N3868" s="3" t="s">
        <v>21</v>
      </c>
      <c r="O3868" s="3" t="s">
        <v>21</v>
      </c>
      <c r="P3868" s="3" t="s">
        <v>22</v>
      </c>
      <c r="Q3868" s="3" t="s">
        <v>21</v>
      </c>
      <c r="R3868" s="3" t="s">
        <v>21</v>
      </c>
      <c r="S3868" s="3" t="s">
        <v>21</v>
      </c>
    </row>
    <row r="3869" spans="1:19" x14ac:dyDescent="0.25">
      <c r="A3869">
        <v>208818</v>
      </c>
      <c r="B3869">
        <v>140</v>
      </c>
      <c r="C3869">
        <v>180</v>
      </c>
      <c r="D3869" s="3" t="s">
        <v>19</v>
      </c>
      <c r="E3869" s="3" t="s">
        <v>20</v>
      </c>
      <c r="F3869" s="3" t="s">
        <v>21</v>
      </c>
      <c r="G3869" s="3" t="s">
        <v>22</v>
      </c>
      <c r="H3869" s="3" t="s">
        <v>22</v>
      </c>
      <c r="I3869" s="3" t="s">
        <v>22</v>
      </c>
      <c r="J3869" s="3" t="s">
        <v>23</v>
      </c>
      <c r="K3869" s="3" t="s">
        <v>21</v>
      </c>
      <c r="L3869" s="3" t="s">
        <v>24</v>
      </c>
      <c r="M3869" s="3" t="s">
        <v>25</v>
      </c>
      <c r="N3869" s="3" t="s">
        <v>21</v>
      </c>
      <c r="O3869" s="3" t="s">
        <v>21</v>
      </c>
      <c r="P3869" s="3" t="s">
        <v>22</v>
      </c>
      <c r="Q3869" s="3" t="s">
        <v>21</v>
      </c>
      <c r="R3869" s="3" t="s">
        <v>21</v>
      </c>
      <c r="S3869" s="3" t="s">
        <v>21</v>
      </c>
    </row>
    <row r="3870" spans="1:19" x14ac:dyDescent="0.25">
      <c r="A3870">
        <v>208819</v>
      </c>
      <c r="B3870">
        <v>140</v>
      </c>
      <c r="C3870">
        <v>181</v>
      </c>
      <c r="D3870" s="3" t="s">
        <v>19</v>
      </c>
      <c r="E3870" s="3" t="s">
        <v>20</v>
      </c>
      <c r="F3870" s="3" t="s">
        <v>21</v>
      </c>
      <c r="G3870" s="3" t="s">
        <v>22</v>
      </c>
      <c r="H3870" s="3" t="s">
        <v>22</v>
      </c>
      <c r="I3870" s="3" t="s">
        <v>22</v>
      </c>
      <c r="J3870" s="3" t="s">
        <v>23</v>
      </c>
      <c r="K3870" s="3" t="s">
        <v>21</v>
      </c>
      <c r="L3870" s="3" t="s">
        <v>24</v>
      </c>
      <c r="M3870" s="3" t="s">
        <v>25</v>
      </c>
      <c r="N3870" s="3" t="s">
        <v>21</v>
      </c>
      <c r="O3870" s="3" t="s">
        <v>21</v>
      </c>
      <c r="P3870" s="3" t="s">
        <v>22</v>
      </c>
      <c r="Q3870" s="3" t="s">
        <v>21</v>
      </c>
      <c r="R3870" s="3" t="s">
        <v>21</v>
      </c>
      <c r="S3870" s="3" t="s">
        <v>21</v>
      </c>
    </row>
    <row r="3871" spans="1:19" x14ac:dyDescent="0.25">
      <c r="A3871">
        <v>208820</v>
      </c>
      <c r="B3871">
        <v>140</v>
      </c>
      <c r="C3871">
        <v>182</v>
      </c>
      <c r="D3871" s="3" t="s">
        <v>19</v>
      </c>
      <c r="E3871" s="3" t="s">
        <v>20</v>
      </c>
      <c r="F3871" s="3" t="s">
        <v>21</v>
      </c>
      <c r="G3871" s="3" t="s">
        <v>22</v>
      </c>
      <c r="H3871" s="3" t="s">
        <v>22</v>
      </c>
      <c r="I3871" s="3" t="s">
        <v>22</v>
      </c>
      <c r="J3871" s="3" t="s">
        <v>23</v>
      </c>
      <c r="K3871" s="3" t="s">
        <v>21</v>
      </c>
      <c r="L3871" s="3" t="s">
        <v>24</v>
      </c>
      <c r="M3871" s="3" t="s">
        <v>25</v>
      </c>
      <c r="N3871" s="3" t="s">
        <v>21</v>
      </c>
      <c r="O3871" s="3" t="s">
        <v>21</v>
      </c>
      <c r="P3871" s="3" t="s">
        <v>22</v>
      </c>
      <c r="Q3871" s="3" t="s">
        <v>21</v>
      </c>
      <c r="R3871" s="3" t="s">
        <v>21</v>
      </c>
      <c r="S3871" s="3" t="s">
        <v>21</v>
      </c>
    </row>
    <row r="3872" spans="1:19" x14ac:dyDescent="0.25">
      <c r="A3872">
        <v>208821</v>
      </c>
      <c r="B3872">
        <v>140</v>
      </c>
      <c r="C3872">
        <v>184</v>
      </c>
      <c r="D3872" s="3" t="s">
        <v>19</v>
      </c>
      <c r="E3872" s="3" t="s">
        <v>20</v>
      </c>
      <c r="F3872" s="3" t="s">
        <v>21</v>
      </c>
      <c r="G3872" s="3" t="s">
        <v>22</v>
      </c>
      <c r="H3872" s="3" t="s">
        <v>22</v>
      </c>
      <c r="I3872" s="3" t="s">
        <v>22</v>
      </c>
      <c r="J3872" s="3" t="s">
        <v>23</v>
      </c>
      <c r="K3872" s="3" t="s">
        <v>21</v>
      </c>
      <c r="L3872" s="3" t="s">
        <v>24</v>
      </c>
      <c r="M3872" s="3" t="s">
        <v>25</v>
      </c>
      <c r="N3872" s="3" t="s">
        <v>21</v>
      </c>
      <c r="O3872" s="3" t="s">
        <v>21</v>
      </c>
      <c r="P3872" s="3" t="s">
        <v>22</v>
      </c>
      <c r="Q3872" s="3" t="s">
        <v>21</v>
      </c>
      <c r="R3872" s="3" t="s">
        <v>21</v>
      </c>
      <c r="S3872" s="3" t="s">
        <v>21</v>
      </c>
    </row>
    <row r="3873" spans="1:19" x14ac:dyDescent="0.25">
      <c r="A3873">
        <v>208822</v>
      </c>
      <c r="B3873">
        <v>140</v>
      </c>
      <c r="C3873">
        <v>185</v>
      </c>
      <c r="D3873" s="3" t="s">
        <v>19</v>
      </c>
      <c r="E3873" s="3" t="s">
        <v>20</v>
      </c>
      <c r="F3873" s="3" t="s">
        <v>21</v>
      </c>
      <c r="G3873" s="3" t="s">
        <v>22</v>
      </c>
      <c r="H3873" s="3" t="s">
        <v>22</v>
      </c>
      <c r="I3873" s="3" t="s">
        <v>22</v>
      </c>
      <c r="J3873" s="3" t="s">
        <v>23</v>
      </c>
      <c r="K3873" s="3" t="s">
        <v>21</v>
      </c>
      <c r="L3873" s="3" t="s">
        <v>24</v>
      </c>
      <c r="M3873" s="3" t="s">
        <v>25</v>
      </c>
      <c r="N3873" s="3" t="s">
        <v>21</v>
      </c>
      <c r="O3873" s="3" t="s">
        <v>21</v>
      </c>
      <c r="P3873" s="3" t="s">
        <v>22</v>
      </c>
      <c r="Q3873" s="3" t="s">
        <v>21</v>
      </c>
      <c r="R3873" s="3" t="s">
        <v>21</v>
      </c>
      <c r="S3873" s="3" t="s">
        <v>21</v>
      </c>
    </row>
    <row r="3874" spans="1:19" x14ac:dyDescent="0.25">
      <c r="A3874">
        <v>208823</v>
      </c>
      <c r="B3874">
        <v>140</v>
      </c>
      <c r="C3874">
        <v>190</v>
      </c>
      <c r="D3874" s="3" t="s">
        <v>19</v>
      </c>
      <c r="E3874" s="3" t="s">
        <v>20</v>
      </c>
      <c r="F3874" s="3" t="s">
        <v>21</v>
      </c>
      <c r="G3874" s="3" t="s">
        <v>22</v>
      </c>
      <c r="H3874" s="3" t="s">
        <v>22</v>
      </c>
      <c r="I3874" s="3" t="s">
        <v>22</v>
      </c>
      <c r="J3874" s="3" t="s">
        <v>23</v>
      </c>
      <c r="K3874" s="3" t="s">
        <v>21</v>
      </c>
      <c r="L3874" s="3" t="s">
        <v>24</v>
      </c>
      <c r="M3874" s="3" t="s">
        <v>25</v>
      </c>
      <c r="N3874" s="3" t="s">
        <v>21</v>
      </c>
      <c r="O3874" s="3" t="s">
        <v>21</v>
      </c>
      <c r="P3874" s="3" t="s">
        <v>22</v>
      </c>
      <c r="Q3874" s="3" t="s">
        <v>21</v>
      </c>
      <c r="R3874" s="3" t="s">
        <v>21</v>
      </c>
      <c r="S3874" s="3" t="s">
        <v>21</v>
      </c>
    </row>
    <row r="3875" spans="1:19" x14ac:dyDescent="0.25">
      <c r="A3875">
        <v>208824</v>
      </c>
      <c r="B3875">
        <v>140</v>
      </c>
      <c r="C3875">
        <v>191</v>
      </c>
      <c r="D3875" s="3" t="s">
        <v>19</v>
      </c>
      <c r="E3875" s="3" t="s">
        <v>20</v>
      </c>
      <c r="F3875" s="3" t="s">
        <v>21</v>
      </c>
      <c r="G3875" s="3" t="s">
        <v>22</v>
      </c>
      <c r="H3875" s="3" t="s">
        <v>22</v>
      </c>
      <c r="I3875" s="3" t="s">
        <v>22</v>
      </c>
      <c r="J3875" s="3" t="s">
        <v>23</v>
      </c>
      <c r="K3875" s="3" t="s">
        <v>21</v>
      </c>
      <c r="L3875" s="3" t="s">
        <v>24</v>
      </c>
      <c r="M3875" s="3" t="s">
        <v>25</v>
      </c>
      <c r="N3875" s="3" t="s">
        <v>21</v>
      </c>
      <c r="O3875" s="3" t="s">
        <v>21</v>
      </c>
      <c r="P3875" s="3" t="s">
        <v>22</v>
      </c>
      <c r="Q3875" s="3" t="s">
        <v>21</v>
      </c>
      <c r="R3875" s="3" t="s">
        <v>21</v>
      </c>
      <c r="S3875" s="3" t="s">
        <v>21</v>
      </c>
    </row>
    <row r="3876" spans="1:19" x14ac:dyDescent="0.25">
      <c r="A3876">
        <v>208825</v>
      </c>
      <c r="B3876">
        <v>140</v>
      </c>
      <c r="C3876">
        <v>192</v>
      </c>
      <c r="D3876" s="3" t="s">
        <v>19</v>
      </c>
      <c r="E3876" s="3" t="s">
        <v>20</v>
      </c>
      <c r="F3876" s="3" t="s">
        <v>21</v>
      </c>
      <c r="G3876" s="3" t="s">
        <v>22</v>
      </c>
      <c r="H3876" s="3" t="s">
        <v>22</v>
      </c>
      <c r="I3876" s="3" t="s">
        <v>22</v>
      </c>
      <c r="J3876" s="3" t="s">
        <v>23</v>
      </c>
      <c r="K3876" s="3" t="s">
        <v>21</v>
      </c>
      <c r="L3876" s="3" t="s">
        <v>24</v>
      </c>
      <c r="M3876" s="3" t="s">
        <v>25</v>
      </c>
      <c r="N3876" s="3" t="s">
        <v>21</v>
      </c>
      <c r="O3876" s="3" t="s">
        <v>21</v>
      </c>
      <c r="P3876" s="3" t="s">
        <v>22</v>
      </c>
      <c r="Q3876" s="3" t="s">
        <v>21</v>
      </c>
      <c r="R3876" s="3" t="s">
        <v>21</v>
      </c>
      <c r="S3876" s="3" t="s">
        <v>21</v>
      </c>
    </row>
    <row r="3877" spans="1:19" x14ac:dyDescent="0.25">
      <c r="A3877">
        <v>208826</v>
      </c>
      <c r="B3877">
        <v>140</v>
      </c>
      <c r="C3877">
        <v>193</v>
      </c>
      <c r="D3877" s="3" t="s">
        <v>19</v>
      </c>
      <c r="E3877" s="3" t="s">
        <v>20</v>
      </c>
      <c r="F3877" s="3" t="s">
        <v>21</v>
      </c>
      <c r="G3877" s="3" t="s">
        <v>22</v>
      </c>
      <c r="H3877" s="3" t="s">
        <v>22</v>
      </c>
      <c r="I3877" s="3" t="s">
        <v>22</v>
      </c>
      <c r="J3877" s="3" t="s">
        <v>23</v>
      </c>
      <c r="K3877" s="3" t="s">
        <v>21</v>
      </c>
      <c r="L3877" s="3" t="s">
        <v>24</v>
      </c>
      <c r="M3877" s="3" t="s">
        <v>25</v>
      </c>
      <c r="N3877" s="3" t="s">
        <v>21</v>
      </c>
      <c r="O3877" s="3" t="s">
        <v>21</v>
      </c>
      <c r="P3877" s="3" t="s">
        <v>22</v>
      </c>
      <c r="Q3877" s="3" t="s">
        <v>21</v>
      </c>
      <c r="R3877" s="3" t="s">
        <v>21</v>
      </c>
      <c r="S3877" s="3" t="s">
        <v>21</v>
      </c>
    </row>
    <row r="3878" spans="1:19" x14ac:dyDescent="0.25">
      <c r="A3878">
        <v>208827</v>
      </c>
      <c r="B3878">
        <v>140</v>
      </c>
      <c r="C3878">
        <v>194</v>
      </c>
      <c r="D3878" s="3" t="s">
        <v>19</v>
      </c>
      <c r="E3878" s="3" t="s">
        <v>20</v>
      </c>
      <c r="F3878" s="3" t="s">
        <v>21</v>
      </c>
      <c r="G3878" s="3" t="s">
        <v>22</v>
      </c>
      <c r="H3878" s="3" t="s">
        <v>22</v>
      </c>
      <c r="I3878" s="3" t="s">
        <v>22</v>
      </c>
      <c r="J3878" s="3" t="s">
        <v>23</v>
      </c>
      <c r="K3878" s="3" t="s">
        <v>21</v>
      </c>
      <c r="L3878" s="3" t="s">
        <v>24</v>
      </c>
      <c r="M3878" s="3" t="s">
        <v>25</v>
      </c>
      <c r="N3878" s="3" t="s">
        <v>21</v>
      </c>
      <c r="O3878" s="3" t="s">
        <v>21</v>
      </c>
      <c r="P3878" s="3" t="s">
        <v>22</v>
      </c>
      <c r="Q3878" s="3" t="s">
        <v>21</v>
      </c>
      <c r="R3878" s="3" t="s">
        <v>21</v>
      </c>
      <c r="S3878" s="3" t="s">
        <v>21</v>
      </c>
    </row>
    <row r="3879" spans="1:19" x14ac:dyDescent="0.25">
      <c r="A3879">
        <v>208828</v>
      </c>
      <c r="B3879">
        <v>140</v>
      </c>
      <c r="C3879">
        <v>199</v>
      </c>
      <c r="D3879" s="3" t="s">
        <v>19</v>
      </c>
      <c r="E3879" s="3" t="s">
        <v>20</v>
      </c>
      <c r="F3879" s="3" t="s">
        <v>21</v>
      </c>
      <c r="G3879" s="3" t="s">
        <v>22</v>
      </c>
      <c r="H3879" s="3" t="s">
        <v>22</v>
      </c>
      <c r="I3879" s="3" t="s">
        <v>22</v>
      </c>
      <c r="J3879" s="3" t="s">
        <v>23</v>
      </c>
      <c r="K3879" s="3" t="s">
        <v>21</v>
      </c>
      <c r="L3879" s="3" t="s">
        <v>24</v>
      </c>
      <c r="M3879" s="3" t="s">
        <v>25</v>
      </c>
      <c r="N3879" s="3" t="s">
        <v>21</v>
      </c>
      <c r="O3879" s="3" t="s">
        <v>21</v>
      </c>
      <c r="P3879" s="3" t="s">
        <v>22</v>
      </c>
      <c r="Q3879" s="3" t="s">
        <v>21</v>
      </c>
      <c r="R3879" s="3" t="s">
        <v>21</v>
      </c>
      <c r="S3879" s="3" t="s">
        <v>21</v>
      </c>
    </row>
    <row r="3880" spans="1:19" x14ac:dyDescent="0.25">
      <c r="A3880">
        <v>208829</v>
      </c>
      <c r="B3880">
        <v>140</v>
      </c>
      <c r="C3880">
        <v>200</v>
      </c>
      <c r="D3880" s="3" t="s">
        <v>19</v>
      </c>
      <c r="E3880" s="3" t="s">
        <v>20</v>
      </c>
      <c r="F3880" s="3" t="s">
        <v>21</v>
      </c>
      <c r="G3880" s="3" t="s">
        <v>22</v>
      </c>
      <c r="H3880" s="3" t="s">
        <v>22</v>
      </c>
      <c r="I3880" s="3" t="s">
        <v>22</v>
      </c>
      <c r="J3880" s="3" t="s">
        <v>23</v>
      </c>
      <c r="K3880" s="3" t="s">
        <v>21</v>
      </c>
      <c r="L3880" s="3" t="s">
        <v>24</v>
      </c>
      <c r="M3880" s="3" t="s">
        <v>25</v>
      </c>
      <c r="N3880" s="3" t="s">
        <v>21</v>
      </c>
      <c r="O3880" s="3" t="s">
        <v>21</v>
      </c>
      <c r="P3880" s="3" t="s">
        <v>22</v>
      </c>
      <c r="Q3880" s="3" t="s">
        <v>21</v>
      </c>
      <c r="R3880" s="3" t="s">
        <v>21</v>
      </c>
      <c r="S3880" s="3" t="s">
        <v>21</v>
      </c>
    </row>
    <row r="3881" spans="1:19" x14ac:dyDescent="0.25">
      <c r="A3881">
        <v>208830</v>
      </c>
      <c r="B3881">
        <v>140</v>
      </c>
      <c r="C3881">
        <v>201</v>
      </c>
      <c r="D3881" s="3" t="s">
        <v>19</v>
      </c>
      <c r="E3881" s="3" t="s">
        <v>20</v>
      </c>
      <c r="F3881" s="3" t="s">
        <v>21</v>
      </c>
      <c r="G3881" s="3" t="s">
        <v>22</v>
      </c>
      <c r="H3881" s="3" t="s">
        <v>22</v>
      </c>
      <c r="I3881" s="3" t="s">
        <v>22</v>
      </c>
      <c r="J3881" s="3" t="s">
        <v>23</v>
      </c>
      <c r="K3881" s="3" t="s">
        <v>21</v>
      </c>
      <c r="L3881" s="3" t="s">
        <v>24</v>
      </c>
      <c r="M3881" s="3" t="s">
        <v>25</v>
      </c>
      <c r="N3881" s="3" t="s">
        <v>21</v>
      </c>
      <c r="O3881" s="3" t="s">
        <v>21</v>
      </c>
      <c r="P3881" s="3" t="s">
        <v>22</v>
      </c>
      <c r="Q3881" s="3" t="s">
        <v>21</v>
      </c>
      <c r="R3881" s="3" t="s">
        <v>21</v>
      </c>
      <c r="S3881" s="3" t="s">
        <v>21</v>
      </c>
    </row>
    <row r="3882" spans="1:19" x14ac:dyDescent="0.25">
      <c r="A3882">
        <v>208831</v>
      </c>
      <c r="B3882">
        <v>140</v>
      </c>
      <c r="C3882">
        <v>202</v>
      </c>
      <c r="D3882" s="3" t="s">
        <v>19</v>
      </c>
      <c r="E3882" s="3" t="s">
        <v>20</v>
      </c>
      <c r="F3882" s="3" t="s">
        <v>21</v>
      </c>
      <c r="G3882" s="3" t="s">
        <v>22</v>
      </c>
      <c r="H3882" s="3" t="s">
        <v>22</v>
      </c>
      <c r="I3882" s="3" t="s">
        <v>22</v>
      </c>
      <c r="J3882" s="3" t="s">
        <v>23</v>
      </c>
      <c r="K3882" s="3" t="s">
        <v>21</v>
      </c>
      <c r="L3882" s="3" t="s">
        <v>24</v>
      </c>
      <c r="M3882" s="3" t="s">
        <v>25</v>
      </c>
      <c r="N3882" s="3" t="s">
        <v>21</v>
      </c>
      <c r="O3882" s="3" t="s">
        <v>21</v>
      </c>
      <c r="P3882" s="3" t="s">
        <v>22</v>
      </c>
      <c r="Q3882" s="3" t="s">
        <v>21</v>
      </c>
      <c r="R3882" s="3" t="s">
        <v>21</v>
      </c>
      <c r="S3882" s="3" t="s">
        <v>21</v>
      </c>
    </row>
    <row r="3883" spans="1:19" x14ac:dyDescent="0.25">
      <c r="A3883">
        <v>208832</v>
      </c>
      <c r="B3883">
        <v>140</v>
      </c>
      <c r="C3883">
        <v>203</v>
      </c>
      <c r="D3883" s="3" t="s">
        <v>19</v>
      </c>
      <c r="E3883" s="3" t="s">
        <v>20</v>
      </c>
      <c r="F3883" s="3" t="s">
        <v>21</v>
      </c>
      <c r="G3883" s="3" t="s">
        <v>22</v>
      </c>
      <c r="H3883" s="3" t="s">
        <v>22</v>
      </c>
      <c r="I3883" s="3" t="s">
        <v>22</v>
      </c>
      <c r="J3883" s="3" t="s">
        <v>23</v>
      </c>
      <c r="K3883" s="3" t="s">
        <v>21</v>
      </c>
      <c r="L3883" s="3" t="s">
        <v>24</v>
      </c>
      <c r="M3883" s="3" t="s">
        <v>25</v>
      </c>
      <c r="N3883" s="3" t="s">
        <v>21</v>
      </c>
      <c r="O3883" s="3" t="s">
        <v>21</v>
      </c>
      <c r="P3883" s="3" t="s">
        <v>22</v>
      </c>
      <c r="Q3883" s="3" t="s">
        <v>21</v>
      </c>
      <c r="R3883" s="3" t="s">
        <v>21</v>
      </c>
      <c r="S3883" s="3" t="s">
        <v>21</v>
      </c>
    </row>
    <row r="3884" spans="1:19" x14ac:dyDescent="0.25">
      <c r="A3884">
        <v>208833</v>
      </c>
      <c r="B3884">
        <v>140</v>
      </c>
      <c r="C3884">
        <v>204</v>
      </c>
      <c r="D3884" s="3" t="s">
        <v>19</v>
      </c>
      <c r="E3884" s="3" t="s">
        <v>20</v>
      </c>
      <c r="F3884" s="3" t="s">
        <v>21</v>
      </c>
      <c r="G3884" s="3" t="s">
        <v>22</v>
      </c>
      <c r="H3884" s="3" t="s">
        <v>22</v>
      </c>
      <c r="I3884" s="3" t="s">
        <v>22</v>
      </c>
      <c r="J3884" s="3" t="s">
        <v>23</v>
      </c>
      <c r="K3884" s="3" t="s">
        <v>21</v>
      </c>
      <c r="L3884" s="3" t="s">
        <v>24</v>
      </c>
      <c r="M3884" s="3" t="s">
        <v>25</v>
      </c>
      <c r="N3884" s="3" t="s">
        <v>21</v>
      </c>
      <c r="O3884" s="3" t="s">
        <v>21</v>
      </c>
      <c r="P3884" s="3" t="s">
        <v>22</v>
      </c>
      <c r="Q3884" s="3" t="s">
        <v>21</v>
      </c>
      <c r="R3884" s="3" t="s">
        <v>21</v>
      </c>
      <c r="S3884" s="3" t="s">
        <v>21</v>
      </c>
    </row>
    <row r="3885" spans="1:19" x14ac:dyDescent="0.25">
      <c r="A3885">
        <v>208834</v>
      </c>
      <c r="B3885">
        <v>140</v>
      </c>
      <c r="C3885">
        <v>206</v>
      </c>
      <c r="D3885" s="3" t="s">
        <v>19</v>
      </c>
      <c r="E3885" s="3" t="s">
        <v>20</v>
      </c>
      <c r="F3885" s="3" t="s">
        <v>21</v>
      </c>
      <c r="G3885" s="3" t="s">
        <v>22</v>
      </c>
      <c r="H3885" s="3" t="s">
        <v>22</v>
      </c>
      <c r="I3885" s="3" t="s">
        <v>22</v>
      </c>
      <c r="J3885" s="3" t="s">
        <v>23</v>
      </c>
      <c r="K3885" s="3" t="s">
        <v>21</v>
      </c>
      <c r="L3885" s="3" t="s">
        <v>24</v>
      </c>
      <c r="M3885" s="3" t="s">
        <v>25</v>
      </c>
      <c r="N3885" s="3" t="s">
        <v>21</v>
      </c>
      <c r="O3885" s="3" t="s">
        <v>21</v>
      </c>
      <c r="P3885" s="3" t="s">
        <v>22</v>
      </c>
      <c r="Q3885" s="3" t="s">
        <v>21</v>
      </c>
      <c r="R3885" s="3" t="s">
        <v>21</v>
      </c>
      <c r="S3885" s="3" t="s">
        <v>21</v>
      </c>
    </row>
    <row r="3886" spans="1:19" x14ac:dyDescent="0.25">
      <c r="A3886">
        <v>208835</v>
      </c>
      <c r="B3886">
        <v>140</v>
      </c>
      <c r="C3886">
        <v>207</v>
      </c>
      <c r="D3886" s="3" t="s">
        <v>19</v>
      </c>
      <c r="E3886" s="3" t="s">
        <v>20</v>
      </c>
      <c r="F3886" s="3" t="s">
        <v>21</v>
      </c>
      <c r="G3886" s="3" t="s">
        <v>22</v>
      </c>
      <c r="H3886" s="3" t="s">
        <v>22</v>
      </c>
      <c r="I3886" s="3" t="s">
        <v>22</v>
      </c>
      <c r="J3886" s="3" t="s">
        <v>23</v>
      </c>
      <c r="K3886" s="3" t="s">
        <v>21</v>
      </c>
      <c r="L3886" s="3" t="s">
        <v>24</v>
      </c>
      <c r="M3886" s="3" t="s">
        <v>25</v>
      </c>
      <c r="N3886" s="3" t="s">
        <v>21</v>
      </c>
      <c r="O3886" s="3" t="s">
        <v>21</v>
      </c>
      <c r="P3886" s="3" t="s">
        <v>22</v>
      </c>
      <c r="Q3886" s="3" t="s">
        <v>21</v>
      </c>
      <c r="R3886" s="3" t="s">
        <v>21</v>
      </c>
      <c r="S3886" s="3" t="s">
        <v>21</v>
      </c>
    </row>
    <row r="3887" spans="1:19" x14ac:dyDescent="0.25">
      <c r="A3887">
        <v>208836</v>
      </c>
      <c r="B3887">
        <v>140</v>
      </c>
      <c r="C3887">
        <v>208</v>
      </c>
      <c r="D3887" s="3" t="s">
        <v>19</v>
      </c>
      <c r="E3887" s="3" t="s">
        <v>20</v>
      </c>
      <c r="F3887" s="3" t="s">
        <v>21</v>
      </c>
      <c r="G3887" s="3" t="s">
        <v>22</v>
      </c>
      <c r="H3887" s="3" t="s">
        <v>22</v>
      </c>
      <c r="I3887" s="3" t="s">
        <v>22</v>
      </c>
      <c r="J3887" s="3" t="s">
        <v>23</v>
      </c>
      <c r="K3887" s="3" t="s">
        <v>21</v>
      </c>
      <c r="L3887" s="3" t="s">
        <v>24</v>
      </c>
      <c r="M3887" s="3" t="s">
        <v>25</v>
      </c>
      <c r="N3887" s="3" t="s">
        <v>21</v>
      </c>
      <c r="O3887" s="3" t="s">
        <v>21</v>
      </c>
      <c r="P3887" s="3" t="s">
        <v>22</v>
      </c>
      <c r="Q3887" s="3" t="s">
        <v>21</v>
      </c>
      <c r="R3887" s="3" t="s">
        <v>21</v>
      </c>
      <c r="S3887" s="3" t="s">
        <v>21</v>
      </c>
    </row>
    <row r="3888" spans="1:19" x14ac:dyDescent="0.25">
      <c r="A3888">
        <v>208837</v>
      </c>
      <c r="B3888">
        <v>140</v>
      </c>
      <c r="C3888">
        <v>209</v>
      </c>
      <c r="D3888" s="3" t="s">
        <v>19</v>
      </c>
      <c r="E3888" s="3" t="s">
        <v>20</v>
      </c>
      <c r="F3888" s="3" t="s">
        <v>21</v>
      </c>
      <c r="G3888" s="3" t="s">
        <v>22</v>
      </c>
      <c r="H3888" s="3" t="s">
        <v>22</v>
      </c>
      <c r="I3888" s="3" t="s">
        <v>22</v>
      </c>
      <c r="J3888" s="3" t="s">
        <v>23</v>
      </c>
      <c r="K3888" s="3" t="s">
        <v>21</v>
      </c>
      <c r="L3888" s="3" t="s">
        <v>24</v>
      </c>
      <c r="M3888" s="3" t="s">
        <v>25</v>
      </c>
      <c r="N3888" s="3" t="s">
        <v>21</v>
      </c>
      <c r="O3888" s="3" t="s">
        <v>21</v>
      </c>
      <c r="P3888" s="3" t="s">
        <v>22</v>
      </c>
      <c r="Q3888" s="3" t="s">
        <v>21</v>
      </c>
      <c r="R3888" s="3" t="s">
        <v>21</v>
      </c>
      <c r="S3888" s="3" t="s">
        <v>21</v>
      </c>
    </row>
    <row r="3889" spans="1:19" x14ac:dyDescent="0.25">
      <c r="A3889">
        <v>208838</v>
      </c>
      <c r="B3889">
        <v>140</v>
      </c>
      <c r="C3889">
        <v>210</v>
      </c>
      <c r="D3889" s="3" t="s">
        <v>19</v>
      </c>
      <c r="E3889" s="3" t="s">
        <v>20</v>
      </c>
      <c r="F3889" s="3" t="s">
        <v>21</v>
      </c>
      <c r="G3889" s="3" t="s">
        <v>22</v>
      </c>
      <c r="H3889" s="3" t="s">
        <v>22</v>
      </c>
      <c r="I3889" s="3" t="s">
        <v>22</v>
      </c>
      <c r="J3889" s="3" t="s">
        <v>23</v>
      </c>
      <c r="K3889" s="3" t="s">
        <v>21</v>
      </c>
      <c r="L3889" s="3" t="s">
        <v>24</v>
      </c>
      <c r="M3889" s="3" t="s">
        <v>25</v>
      </c>
      <c r="N3889" s="3" t="s">
        <v>21</v>
      </c>
      <c r="O3889" s="3" t="s">
        <v>21</v>
      </c>
      <c r="P3889" s="3" t="s">
        <v>22</v>
      </c>
      <c r="Q3889" s="3" t="s">
        <v>21</v>
      </c>
      <c r="R3889" s="3" t="s">
        <v>21</v>
      </c>
      <c r="S3889" s="3" t="s">
        <v>21</v>
      </c>
    </row>
    <row r="3890" spans="1:19" x14ac:dyDescent="0.25">
      <c r="A3890">
        <v>208839</v>
      </c>
      <c r="B3890">
        <v>140</v>
      </c>
      <c r="C3890">
        <v>211</v>
      </c>
      <c r="D3890" s="3" t="s">
        <v>19</v>
      </c>
      <c r="E3890" s="3" t="s">
        <v>20</v>
      </c>
      <c r="F3890" s="3" t="s">
        <v>21</v>
      </c>
      <c r="G3890" s="3" t="s">
        <v>22</v>
      </c>
      <c r="H3890" s="3" t="s">
        <v>22</v>
      </c>
      <c r="I3890" s="3" t="s">
        <v>22</v>
      </c>
      <c r="J3890" s="3" t="s">
        <v>23</v>
      </c>
      <c r="K3890" s="3" t="s">
        <v>21</v>
      </c>
      <c r="L3890" s="3" t="s">
        <v>24</v>
      </c>
      <c r="M3890" s="3" t="s">
        <v>25</v>
      </c>
      <c r="N3890" s="3" t="s">
        <v>21</v>
      </c>
      <c r="O3890" s="3" t="s">
        <v>21</v>
      </c>
      <c r="P3890" s="3" t="s">
        <v>22</v>
      </c>
      <c r="Q3890" s="3" t="s">
        <v>21</v>
      </c>
      <c r="R3890" s="3" t="s">
        <v>21</v>
      </c>
      <c r="S3890" s="3" t="s">
        <v>21</v>
      </c>
    </row>
    <row r="3891" spans="1:19" x14ac:dyDescent="0.25">
      <c r="A3891">
        <v>208840</v>
      </c>
      <c r="B3891">
        <v>140</v>
      </c>
      <c r="C3891">
        <v>212</v>
      </c>
      <c r="D3891" s="3" t="s">
        <v>19</v>
      </c>
      <c r="E3891" s="3" t="s">
        <v>20</v>
      </c>
      <c r="F3891" s="3" t="s">
        <v>21</v>
      </c>
      <c r="G3891" s="3" t="s">
        <v>22</v>
      </c>
      <c r="H3891" s="3" t="s">
        <v>22</v>
      </c>
      <c r="I3891" s="3" t="s">
        <v>22</v>
      </c>
      <c r="J3891" s="3" t="s">
        <v>23</v>
      </c>
      <c r="K3891" s="3" t="s">
        <v>21</v>
      </c>
      <c r="L3891" s="3" t="s">
        <v>24</v>
      </c>
      <c r="M3891" s="3" t="s">
        <v>25</v>
      </c>
      <c r="N3891" s="3" t="s">
        <v>21</v>
      </c>
      <c r="O3891" s="3" t="s">
        <v>21</v>
      </c>
      <c r="P3891" s="3" t="s">
        <v>22</v>
      </c>
      <c r="Q3891" s="3" t="s">
        <v>21</v>
      </c>
      <c r="R3891" s="3" t="s">
        <v>21</v>
      </c>
      <c r="S3891" s="3" t="s">
        <v>21</v>
      </c>
    </row>
    <row r="3892" spans="1:19" x14ac:dyDescent="0.25">
      <c r="A3892">
        <v>208841</v>
      </c>
      <c r="B3892">
        <v>140</v>
      </c>
      <c r="C3892">
        <v>213</v>
      </c>
      <c r="D3892" s="3" t="s">
        <v>19</v>
      </c>
      <c r="E3892" s="3" t="s">
        <v>20</v>
      </c>
      <c r="F3892" s="3" t="s">
        <v>21</v>
      </c>
      <c r="G3892" s="3" t="s">
        <v>22</v>
      </c>
      <c r="H3892" s="3" t="s">
        <v>22</v>
      </c>
      <c r="I3892" s="3" t="s">
        <v>22</v>
      </c>
      <c r="J3892" s="3" t="s">
        <v>23</v>
      </c>
      <c r="K3892" s="3" t="s">
        <v>21</v>
      </c>
      <c r="L3892" s="3" t="s">
        <v>24</v>
      </c>
      <c r="M3892" s="3" t="s">
        <v>25</v>
      </c>
      <c r="N3892" s="3" t="s">
        <v>21</v>
      </c>
      <c r="O3892" s="3" t="s">
        <v>21</v>
      </c>
      <c r="P3892" s="3" t="s">
        <v>22</v>
      </c>
      <c r="Q3892" s="3" t="s">
        <v>21</v>
      </c>
      <c r="R3892" s="3" t="s">
        <v>21</v>
      </c>
      <c r="S3892" s="3" t="s">
        <v>21</v>
      </c>
    </row>
    <row r="3893" spans="1:19" x14ac:dyDescent="0.25">
      <c r="A3893">
        <v>208842</v>
      </c>
      <c r="B3893">
        <v>140</v>
      </c>
      <c r="C3893">
        <v>214</v>
      </c>
      <c r="D3893" s="3" t="s">
        <v>19</v>
      </c>
      <c r="E3893" s="3" t="s">
        <v>20</v>
      </c>
      <c r="F3893" s="3" t="s">
        <v>21</v>
      </c>
      <c r="G3893" s="3" t="s">
        <v>22</v>
      </c>
      <c r="H3893" s="3" t="s">
        <v>22</v>
      </c>
      <c r="I3893" s="3" t="s">
        <v>22</v>
      </c>
      <c r="J3893" s="3" t="s">
        <v>23</v>
      </c>
      <c r="K3893" s="3" t="s">
        <v>21</v>
      </c>
      <c r="L3893" s="3" t="s">
        <v>24</v>
      </c>
      <c r="M3893" s="3" t="s">
        <v>25</v>
      </c>
      <c r="N3893" s="3" t="s">
        <v>21</v>
      </c>
      <c r="O3893" s="3" t="s">
        <v>21</v>
      </c>
      <c r="P3893" s="3" t="s">
        <v>22</v>
      </c>
      <c r="Q3893" s="3" t="s">
        <v>21</v>
      </c>
      <c r="R3893" s="3" t="s">
        <v>21</v>
      </c>
      <c r="S3893" s="3" t="s">
        <v>21</v>
      </c>
    </row>
    <row r="3894" spans="1:19" x14ac:dyDescent="0.25">
      <c r="A3894">
        <v>208843</v>
      </c>
      <c r="B3894">
        <v>140</v>
      </c>
      <c r="C3894">
        <v>219</v>
      </c>
      <c r="D3894" s="3" t="s">
        <v>19</v>
      </c>
      <c r="E3894" s="3" t="s">
        <v>20</v>
      </c>
      <c r="F3894" s="3" t="s">
        <v>21</v>
      </c>
      <c r="G3894" s="3" t="s">
        <v>22</v>
      </c>
      <c r="H3894" s="3" t="s">
        <v>22</v>
      </c>
      <c r="I3894" s="3" t="s">
        <v>22</v>
      </c>
      <c r="J3894" s="3" t="s">
        <v>23</v>
      </c>
      <c r="K3894" s="3" t="s">
        <v>21</v>
      </c>
      <c r="L3894" s="3" t="s">
        <v>24</v>
      </c>
      <c r="M3894" s="3" t="s">
        <v>25</v>
      </c>
      <c r="N3894" s="3" t="s">
        <v>21</v>
      </c>
      <c r="O3894" s="3" t="s">
        <v>21</v>
      </c>
      <c r="P3894" s="3" t="s">
        <v>22</v>
      </c>
      <c r="Q3894" s="3" t="s">
        <v>21</v>
      </c>
      <c r="R3894" s="3" t="s">
        <v>21</v>
      </c>
      <c r="S3894" s="3" t="s">
        <v>21</v>
      </c>
    </row>
    <row r="3895" spans="1:19" x14ac:dyDescent="0.25">
      <c r="A3895">
        <v>217774</v>
      </c>
      <c r="B3895">
        <v>145</v>
      </c>
      <c r="C3895">
        <v>100</v>
      </c>
      <c r="D3895" s="3" t="s">
        <v>19</v>
      </c>
      <c r="E3895" s="3" t="s">
        <v>20</v>
      </c>
      <c r="F3895" s="3" t="s">
        <v>21</v>
      </c>
      <c r="G3895" s="3" t="s">
        <v>22</v>
      </c>
      <c r="H3895" s="3" t="s">
        <v>22</v>
      </c>
      <c r="I3895" s="3" t="s">
        <v>22</v>
      </c>
      <c r="J3895" s="3" t="s">
        <v>23</v>
      </c>
      <c r="K3895" s="3" t="s">
        <v>21</v>
      </c>
      <c r="L3895" s="3" t="s">
        <v>24</v>
      </c>
      <c r="M3895" s="3" t="s">
        <v>25</v>
      </c>
      <c r="N3895" s="3" t="s">
        <v>21</v>
      </c>
      <c r="O3895" s="3" t="s">
        <v>21</v>
      </c>
      <c r="P3895" s="3" t="s">
        <v>22</v>
      </c>
      <c r="Q3895" s="3" t="s">
        <v>21</v>
      </c>
      <c r="R3895" s="3" t="s">
        <v>21</v>
      </c>
      <c r="S3895" s="3" t="s">
        <v>21</v>
      </c>
    </row>
    <row r="3896" spans="1:19" x14ac:dyDescent="0.25">
      <c r="A3896">
        <v>217775</v>
      </c>
      <c r="B3896">
        <v>145</v>
      </c>
      <c r="C3896">
        <v>101</v>
      </c>
      <c r="D3896" s="3" t="s">
        <v>19</v>
      </c>
      <c r="E3896" s="3" t="s">
        <v>20</v>
      </c>
      <c r="F3896" s="3" t="s">
        <v>21</v>
      </c>
      <c r="G3896" s="3" t="s">
        <v>22</v>
      </c>
      <c r="H3896" s="3" t="s">
        <v>22</v>
      </c>
      <c r="I3896" s="3" t="s">
        <v>22</v>
      </c>
      <c r="J3896" s="3" t="s">
        <v>23</v>
      </c>
      <c r="K3896" s="3" t="s">
        <v>21</v>
      </c>
      <c r="L3896" s="3" t="s">
        <v>24</v>
      </c>
      <c r="M3896" s="3" t="s">
        <v>25</v>
      </c>
      <c r="N3896" s="3" t="s">
        <v>21</v>
      </c>
      <c r="O3896" s="3" t="s">
        <v>21</v>
      </c>
      <c r="P3896" s="3" t="s">
        <v>22</v>
      </c>
      <c r="Q3896" s="3" t="s">
        <v>21</v>
      </c>
      <c r="R3896" s="3" t="s">
        <v>21</v>
      </c>
      <c r="S3896" s="3" t="s">
        <v>21</v>
      </c>
    </row>
    <row r="3897" spans="1:19" x14ac:dyDescent="0.25">
      <c r="A3897">
        <v>217776</v>
      </c>
      <c r="B3897">
        <v>145</v>
      </c>
      <c r="C3897">
        <v>110</v>
      </c>
      <c r="D3897" s="3" t="s">
        <v>19</v>
      </c>
      <c r="E3897" s="3" t="s">
        <v>20</v>
      </c>
      <c r="F3897" s="3" t="s">
        <v>21</v>
      </c>
      <c r="G3897" s="3" t="s">
        <v>22</v>
      </c>
      <c r="H3897" s="3" t="s">
        <v>22</v>
      </c>
      <c r="I3897" s="3" t="s">
        <v>22</v>
      </c>
      <c r="J3897" s="3" t="s">
        <v>23</v>
      </c>
      <c r="K3897" s="3" t="s">
        <v>21</v>
      </c>
      <c r="L3897" s="3" t="s">
        <v>24</v>
      </c>
      <c r="M3897" s="3" t="s">
        <v>25</v>
      </c>
      <c r="N3897" s="3" t="s">
        <v>21</v>
      </c>
      <c r="O3897" s="3" t="s">
        <v>21</v>
      </c>
      <c r="P3897" s="3" t="s">
        <v>22</v>
      </c>
      <c r="Q3897" s="3" t="s">
        <v>21</v>
      </c>
      <c r="R3897" s="3" t="s">
        <v>21</v>
      </c>
      <c r="S3897" s="3" t="s">
        <v>21</v>
      </c>
    </row>
    <row r="3898" spans="1:19" x14ac:dyDescent="0.25">
      <c r="A3898">
        <v>217777</v>
      </c>
      <c r="B3898">
        <v>145</v>
      </c>
      <c r="C3898">
        <v>111</v>
      </c>
      <c r="D3898" s="3" t="s">
        <v>19</v>
      </c>
      <c r="E3898" s="3" t="s">
        <v>20</v>
      </c>
      <c r="F3898" s="3" t="s">
        <v>21</v>
      </c>
      <c r="G3898" s="3" t="s">
        <v>22</v>
      </c>
      <c r="H3898" s="3" t="s">
        <v>22</v>
      </c>
      <c r="I3898" s="3" t="s">
        <v>22</v>
      </c>
      <c r="J3898" s="3" t="s">
        <v>23</v>
      </c>
      <c r="K3898" s="3" t="s">
        <v>21</v>
      </c>
      <c r="L3898" s="3" t="s">
        <v>24</v>
      </c>
      <c r="M3898" s="3" t="s">
        <v>25</v>
      </c>
      <c r="N3898" s="3" t="s">
        <v>21</v>
      </c>
      <c r="O3898" s="3" t="s">
        <v>21</v>
      </c>
      <c r="P3898" s="3" t="s">
        <v>22</v>
      </c>
      <c r="Q3898" s="3" t="s">
        <v>21</v>
      </c>
      <c r="R3898" s="3" t="s">
        <v>21</v>
      </c>
      <c r="S3898" s="3" t="s">
        <v>21</v>
      </c>
    </row>
    <row r="3899" spans="1:19" x14ac:dyDescent="0.25">
      <c r="A3899">
        <v>217778</v>
      </c>
      <c r="B3899">
        <v>145</v>
      </c>
      <c r="C3899">
        <v>112</v>
      </c>
      <c r="D3899" s="3" t="s">
        <v>19</v>
      </c>
      <c r="E3899" s="3" t="s">
        <v>20</v>
      </c>
      <c r="F3899" s="3" t="s">
        <v>21</v>
      </c>
      <c r="G3899" s="3" t="s">
        <v>22</v>
      </c>
      <c r="H3899" s="3" t="s">
        <v>22</v>
      </c>
      <c r="I3899" s="3" t="s">
        <v>22</v>
      </c>
      <c r="J3899" s="3" t="s">
        <v>23</v>
      </c>
      <c r="K3899" s="3" t="s">
        <v>21</v>
      </c>
      <c r="L3899" s="3" t="s">
        <v>24</v>
      </c>
      <c r="M3899" s="3" t="s">
        <v>25</v>
      </c>
      <c r="N3899" s="3" t="s">
        <v>21</v>
      </c>
      <c r="O3899" s="3" t="s">
        <v>21</v>
      </c>
      <c r="P3899" s="3" t="s">
        <v>22</v>
      </c>
      <c r="Q3899" s="3" t="s">
        <v>21</v>
      </c>
      <c r="R3899" s="3" t="s">
        <v>21</v>
      </c>
      <c r="S3899" s="3" t="s">
        <v>21</v>
      </c>
    </row>
    <row r="3900" spans="1:19" x14ac:dyDescent="0.25">
      <c r="A3900">
        <v>217779</v>
      </c>
      <c r="B3900">
        <v>145</v>
      </c>
      <c r="C3900">
        <v>113</v>
      </c>
      <c r="D3900" s="3" t="s">
        <v>19</v>
      </c>
      <c r="E3900" s="3" t="s">
        <v>20</v>
      </c>
      <c r="F3900" s="3" t="s">
        <v>21</v>
      </c>
      <c r="G3900" s="3" t="s">
        <v>22</v>
      </c>
      <c r="H3900" s="3" t="s">
        <v>22</v>
      </c>
      <c r="I3900" s="3" t="s">
        <v>22</v>
      </c>
      <c r="J3900" s="3" t="s">
        <v>23</v>
      </c>
      <c r="K3900" s="3" t="s">
        <v>21</v>
      </c>
      <c r="L3900" s="3" t="s">
        <v>24</v>
      </c>
      <c r="M3900" s="3" t="s">
        <v>25</v>
      </c>
      <c r="N3900" s="3" t="s">
        <v>21</v>
      </c>
      <c r="O3900" s="3" t="s">
        <v>21</v>
      </c>
      <c r="P3900" s="3" t="s">
        <v>22</v>
      </c>
      <c r="Q3900" s="3" t="s">
        <v>21</v>
      </c>
      <c r="R3900" s="3" t="s">
        <v>21</v>
      </c>
      <c r="S3900" s="3" t="s">
        <v>21</v>
      </c>
    </row>
    <row r="3901" spans="1:19" x14ac:dyDescent="0.25">
      <c r="A3901">
        <v>217780</v>
      </c>
      <c r="B3901">
        <v>145</v>
      </c>
      <c r="C3901">
        <v>114</v>
      </c>
      <c r="D3901" s="3" t="s">
        <v>19</v>
      </c>
      <c r="E3901" s="3" t="s">
        <v>20</v>
      </c>
      <c r="F3901" s="3" t="s">
        <v>21</v>
      </c>
      <c r="G3901" s="3" t="s">
        <v>22</v>
      </c>
      <c r="H3901" s="3" t="s">
        <v>22</v>
      </c>
      <c r="I3901" s="3" t="s">
        <v>22</v>
      </c>
      <c r="J3901" s="3" t="s">
        <v>23</v>
      </c>
      <c r="K3901" s="3" t="s">
        <v>21</v>
      </c>
      <c r="L3901" s="3" t="s">
        <v>24</v>
      </c>
      <c r="M3901" s="3" t="s">
        <v>25</v>
      </c>
      <c r="N3901" s="3" t="s">
        <v>21</v>
      </c>
      <c r="O3901" s="3" t="s">
        <v>21</v>
      </c>
      <c r="P3901" s="3" t="s">
        <v>22</v>
      </c>
      <c r="Q3901" s="3" t="s">
        <v>21</v>
      </c>
      <c r="R3901" s="3" t="s">
        <v>21</v>
      </c>
      <c r="S3901" s="3" t="s">
        <v>21</v>
      </c>
    </row>
    <row r="3902" spans="1:19" x14ac:dyDescent="0.25">
      <c r="A3902">
        <v>217781</v>
      </c>
      <c r="B3902">
        <v>145</v>
      </c>
      <c r="C3902">
        <v>115</v>
      </c>
      <c r="D3902" s="3" t="s">
        <v>19</v>
      </c>
      <c r="E3902" s="3" t="s">
        <v>20</v>
      </c>
      <c r="F3902" s="3" t="s">
        <v>21</v>
      </c>
      <c r="G3902" s="3" t="s">
        <v>22</v>
      </c>
      <c r="H3902" s="3" t="s">
        <v>22</v>
      </c>
      <c r="I3902" s="3" t="s">
        <v>22</v>
      </c>
      <c r="J3902" s="3" t="s">
        <v>23</v>
      </c>
      <c r="K3902" s="3" t="s">
        <v>21</v>
      </c>
      <c r="L3902" s="3" t="s">
        <v>24</v>
      </c>
      <c r="M3902" s="3" t="s">
        <v>25</v>
      </c>
      <c r="N3902" s="3" t="s">
        <v>21</v>
      </c>
      <c r="O3902" s="3" t="s">
        <v>21</v>
      </c>
      <c r="P3902" s="3" t="s">
        <v>22</v>
      </c>
      <c r="Q3902" s="3" t="s">
        <v>21</v>
      </c>
      <c r="R3902" s="3" t="s">
        <v>21</v>
      </c>
      <c r="S3902" s="3" t="s">
        <v>21</v>
      </c>
    </row>
    <row r="3903" spans="1:19" x14ac:dyDescent="0.25">
      <c r="A3903">
        <v>217782</v>
      </c>
      <c r="B3903">
        <v>145</v>
      </c>
      <c r="C3903">
        <v>116</v>
      </c>
      <c r="D3903" s="3" t="s">
        <v>19</v>
      </c>
      <c r="E3903" s="3" t="s">
        <v>20</v>
      </c>
      <c r="F3903" s="3" t="s">
        <v>21</v>
      </c>
      <c r="G3903" s="3" t="s">
        <v>22</v>
      </c>
      <c r="H3903" s="3" t="s">
        <v>22</v>
      </c>
      <c r="I3903" s="3" t="s">
        <v>22</v>
      </c>
      <c r="J3903" s="3" t="s">
        <v>23</v>
      </c>
      <c r="K3903" s="3" t="s">
        <v>21</v>
      </c>
      <c r="L3903" s="3" t="s">
        <v>24</v>
      </c>
      <c r="M3903" s="3" t="s">
        <v>25</v>
      </c>
      <c r="N3903" s="3" t="s">
        <v>21</v>
      </c>
      <c r="O3903" s="3" t="s">
        <v>21</v>
      </c>
      <c r="P3903" s="3" t="s">
        <v>22</v>
      </c>
      <c r="Q3903" s="3" t="s">
        <v>21</v>
      </c>
      <c r="R3903" s="3" t="s">
        <v>21</v>
      </c>
      <c r="S3903" s="3" t="s">
        <v>21</v>
      </c>
    </row>
    <row r="3904" spans="1:19" x14ac:dyDescent="0.25">
      <c r="A3904">
        <v>217783</v>
      </c>
      <c r="B3904">
        <v>145</v>
      </c>
      <c r="C3904">
        <v>117</v>
      </c>
      <c r="D3904" s="3" t="s">
        <v>19</v>
      </c>
      <c r="E3904" s="3" t="s">
        <v>20</v>
      </c>
      <c r="F3904" s="3" t="s">
        <v>21</v>
      </c>
      <c r="G3904" s="3" t="s">
        <v>22</v>
      </c>
      <c r="H3904" s="3" t="s">
        <v>22</v>
      </c>
      <c r="I3904" s="3" t="s">
        <v>22</v>
      </c>
      <c r="J3904" s="3" t="s">
        <v>23</v>
      </c>
      <c r="K3904" s="3" t="s">
        <v>21</v>
      </c>
      <c r="L3904" s="3" t="s">
        <v>24</v>
      </c>
      <c r="M3904" s="3" t="s">
        <v>25</v>
      </c>
      <c r="N3904" s="3" t="s">
        <v>21</v>
      </c>
      <c r="O3904" s="3" t="s">
        <v>21</v>
      </c>
      <c r="P3904" s="3" t="s">
        <v>22</v>
      </c>
      <c r="Q3904" s="3" t="s">
        <v>21</v>
      </c>
      <c r="R3904" s="3" t="s">
        <v>21</v>
      </c>
      <c r="S3904" s="3" t="s">
        <v>21</v>
      </c>
    </row>
    <row r="3905" spans="1:19" x14ac:dyDescent="0.25">
      <c r="A3905">
        <v>217784</v>
      </c>
      <c r="B3905">
        <v>145</v>
      </c>
      <c r="C3905">
        <v>118</v>
      </c>
      <c r="D3905" s="3" t="s">
        <v>19</v>
      </c>
      <c r="E3905" s="3" t="s">
        <v>20</v>
      </c>
      <c r="F3905" s="3" t="s">
        <v>21</v>
      </c>
      <c r="G3905" s="3" t="s">
        <v>22</v>
      </c>
      <c r="H3905" s="3" t="s">
        <v>22</v>
      </c>
      <c r="I3905" s="3" t="s">
        <v>22</v>
      </c>
      <c r="J3905" s="3" t="s">
        <v>23</v>
      </c>
      <c r="K3905" s="3" t="s">
        <v>21</v>
      </c>
      <c r="L3905" s="3" t="s">
        <v>24</v>
      </c>
      <c r="M3905" s="3" t="s">
        <v>25</v>
      </c>
      <c r="N3905" s="3" t="s">
        <v>21</v>
      </c>
      <c r="O3905" s="3" t="s">
        <v>21</v>
      </c>
      <c r="P3905" s="3" t="s">
        <v>22</v>
      </c>
      <c r="Q3905" s="3" t="s">
        <v>21</v>
      </c>
      <c r="R3905" s="3" t="s">
        <v>21</v>
      </c>
      <c r="S3905" s="3" t="s">
        <v>21</v>
      </c>
    </row>
    <row r="3906" spans="1:19" x14ac:dyDescent="0.25">
      <c r="A3906">
        <v>217785</v>
      </c>
      <c r="B3906">
        <v>145</v>
      </c>
      <c r="C3906">
        <v>119</v>
      </c>
      <c r="D3906" s="3" t="s">
        <v>19</v>
      </c>
      <c r="E3906" s="3" t="s">
        <v>20</v>
      </c>
      <c r="F3906" s="3" t="s">
        <v>21</v>
      </c>
      <c r="G3906" s="3" t="s">
        <v>22</v>
      </c>
      <c r="H3906" s="3" t="s">
        <v>22</v>
      </c>
      <c r="I3906" s="3" t="s">
        <v>22</v>
      </c>
      <c r="J3906" s="3" t="s">
        <v>23</v>
      </c>
      <c r="K3906" s="3" t="s">
        <v>21</v>
      </c>
      <c r="L3906" s="3" t="s">
        <v>24</v>
      </c>
      <c r="M3906" s="3" t="s">
        <v>25</v>
      </c>
      <c r="N3906" s="3" t="s">
        <v>21</v>
      </c>
      <c r="O3906" s="3" t="s">
        <v>21</v>
      </c>
      <c r="P3906" s="3" t="s">
        <v>22</v>
      </c>
      <c r="Q3906" s="3" t="s">
        <v>21</v>
      </c>
      <c r="R3906" s="3" t="s">
        <v>21</v>
      </c>
      <c r="S3906" s="3" t="s">
        <v>21</v>
      </c>
    </row>
    <row r="3907" spans="1:19" x14ac:dyDescent="0.25">
      <c r="A3907">
        <v>217786</v>
      </c>
      <c r="B3907">
        <v>145</v>
      </c>
      <c r="C3907">
        <v>120</v>
      </c>
      <c r="D3907" s="3" t="s">
        <v>19</v>
      </c>
      <c r="E3907" s="3" t="s">
        <v>20</v>
      </c>
      <c r="F3907" s="3" t="s">
        <v>21</v>
      </c>
      <c r="G3907" s="3" t="s">
        <v>22</v>
      </c>
      <c r="H3907" s="3" t="s">
        <v>22</v>
      </c>
      <c r="I3907" s="3" t="s">
        <v>22</v>
      </c>
      <c r="J3907" s="3" t="s">
        <v>23</v>
      </c>
      <c r="K3907" s="3" t="s">
        <v>21</v>
      </c>
      <c r="L3907" s="3" t="s">
        <v>24</v>
      </c>
      <c r="M3907" s="3" t="s">
        <v>25</v>
      </c>
      <c r="N3907" s="3" t="s">
        <v>21</v>
      </c>
      <c r="O3907" s="3" t="s">
        <v>21</v>
      </c>
      <c r="P3907" s="3" t="s">
        <v>22</v>
      </c>
      <c r="Q3907" s="3" t="s">
        <v>21</v>
      </c>
      <c r="R3907" s="3" t="s">
        <v>21</v>
      </c>
      <c r="S3907" s="3" t="s">
        <v>21</v>
      </c>
    </row>
    <row r="3908" spans="1:19" x14ac:dyDescent="0.25">
      <c r="A3908">
        <v>217787</v>
      </c>
      <c r="B3908">
        <v>145</v>
      </c>
      <c r="C3908">
        <v>121</v>
      </c>
      <c r="D3908" s="3" t="s">
        <v>19</v>
      </c>
      <c r="E3908" s="3" t="s">
        <v>20</v>
      </c>
      <c r="F3908" s="3" t="s">
        <v>21</v>
      </c>
      <c r="G3908" s="3" t="s">
        <v>22</v>
      </c>
      <c r="H3908" s="3" t="s">
        <v>22</v>
      </c>
      <c r="I3908" s="3" t="s">
        <v>22</v>
      </c>
      <c r="J3908" s="3" t="s">
        <v>23</v>
      </c>
      <c r="K3908" s="3" t="s">
        <v>21</v>
      </c>
      <c r="L3908" s="3" t="s">
        <v>24</v>
      </c>
      <c r="M3908" s="3" t="s">
        <v>25</v>
      </c>
      <c r="N3908" s="3" t="s">
        <v>21</v>
      </c>
      <c r="O3908" s="3" t="s">
        <v>21</v>
      </c>
      <c r="P3908" s="3" t="s">
        <v>22</v>
      </c>
      <c r="Q3908" s="3" t="s">
        <v>21</v>
      </c>
      <c r="R3908" s="3" t="s">
        <v>21</v>
      </c>
      <c r="S3908" s="3" t="s">
        <v>21</v>
      </c>
    </row>
    <row r="3909" spans="1:19" x14ac:dyDescent="0.25">
      <c r="A3909">
        <v>217788</v>
      </c>
      <c r="B3909">
        <v>145</v>
      </c>
      <c r="C3909">
        <v>122</v>
      </c>
      <c r="D3909" s="3" t="s">
        <v>19</v>
      </c>
      <c r="E3909" s="3" t="s">
        <v>20</v>
      </c>
      <c r="F3909" s="3" t="s">
        <v>21</v>
      </c>
      <c r="G3909" s="3" t="s">
        <v>22</v>
      </c>
      <c r="H3909" s="3" t="s">
        <v>22</v>
      </c>
      <c r="I3909" s="3" t="s">
        <v>22</v>
      </c>
      <c r="J3909" s="3" t="s">
        <v>23</v>
      </c>
      <c r="K3909" s="3" t="s">
        <v>21</v>
      </c>
      <c r="L3909" s="3" t="s">
        <v>24</v>
      </c>
      <c r="M3909" s="3" t="s">
        <v>25</v>
      </c>
      <c r="N3909" s="3" t="s">
        <v>21</v>
      </c>
      <c r="O3909" s="3" t="s">
        <v>21</v>
      </c>
      <c r="P3909" s="3" t="s">
        <v>22</v>
      </c>
      <c r="Q3909" s="3" t="s">
        <v>21</v>
      </c>
      <c r="R3909" s="3" t="s">
        <v>21</v>
      </c>
      <c r="S3909" s="3" t="s">
        <v>21</v>
      </c>
    </row>
    <row r="3910" spans="1:19" x14ac:dyDescent="0.25">
      <c r="A3910">
        <v>217789</v>
      </c>
      <c r="B3910">
        <v>145</v>
      </c>
      <c r="C3910">
        <v>123</v>
      </c>
      <c r="D3910" s="3" t="s">
        <v>19</v>
      </c>
      <c r="E3910" s="3" t="s">
        <v>20</v>
      </c>
      <c r="F3910" s="3" t="s">
        <v>21</v>
      </c>
      <c r="G3910" s="3" t="s">
        <v>22</v>
      </c>
      <c r="H3910" s="3" t="s">
        <v>22</v>
      </c>
      <c r="I3910" s="3" t="s">
        <v>22</v>
      </c>
      <c r="J3910" s="3" t="s">
        <v>23</v>
      </c>
      <c r="K3910" s="3" t="s">
        <v>21</v>
      </c>
      <c r="L3910" s="3" t="s">
        <v>24</v>
      </c>
      <c r="M3910" s="3" t="s">
        <v>25</v>
      </c>
      <c r="N3910" s="3" t="s">
        <v>21</v>
      </c>
      <c r="O3910" s="3" t="s">
        <v>21</v>
      </c>
      <c r="P3910" s="3" t="s">
        <v>22</v>
      </c>
      <c r="Q3910" s="3" t="s">
        <v>21</v>
      </c>
      <c r="R3910" s="3" t="s">
        <v>21</v>
      </c>
      <c r="S3910" s="3" t="s">
        <v>21</v>
      </c>
    </row>
    <row r="3911" spans="1:19" x14ac:dyDescent="0.25">
      <c r="A3911">
        <v>217790</v>
      </c>
      <c r="B3911">
        <v>145</v>
      </c>
      <c r="C3911">
        <v>124</v>
      </c>
      <c r="D3911" s="3" t="s">
        <v>19</v>
      </c>
      <c r="E3911" s="3" t="s">
        <v>20</v>
      </c>
      <c r="F3911" s="3" t="s">
        <v>21</v>
      </c>
      <c r="G3911" s="3" t="s">
        <v>22</v>
      </c>
      <c r="H3911" s="3" t="s">
        <v>22</v>
      </c>
      <c r="I3911" s="3" t="s">
        <v>22</v>
      </c>
      <c r="J3911" s="3" t="s">
        <v>23</v>
      </c>
      <c r="K3911" s="3" t="s">
        <v>21</v>
      </c>
      <c r="L3911" s="3" t="s">
        <v>24</v>
      </c>
      <c r="M3911" s="3" t="s">
        <v>25</v>
      </c>
      <c r="N3911" s="3" t="s">
        <v>21</v>
      </c>
      <c r="O3911" s="3" t="s">
        <v>21</v>
      </c>
      <c r="P3911" s="3" t="s">
        <v>22</v>
      </c>
      <c r="Q3911" s="3" t="s">
        <v>21</v>
      </c>
      <c r="R3911" s="3" t="s">
        <v>21</v>
      </c>
      <c r="S3911" s="3" t="s">
        <v>21</v>
      </c>
    </row>
    <row r="3912" spans="1:19" x14ac:dyDescent="0.25">
      <c r="A3912">
        <v>217791</v>
      </c>
      <c r="B3912">
        <v>145</v>
      </c>
      <c r="C3912">
        <v>125</v>
      </c>
      <c r="D3912" s="3" t="s">
        <v>19</v>
      </c>
      <c r="E3912" s="3" t="s">
        <v>20</v>
      </c>
      <c r="F3912" s="3" t="s">
        <v>21</v>
      </c>
      <c r="G3912" s="3" t="s">
        <v>22</v>
      </c>
      <c r="H3912" s="3" t="s">
        <v>22</v>
      </c>
      <c r="I3912" s="3" t="s">
        <v>22</v>
      </c>
      <c r="J3912" s="3" t="s">
        <v>23</v>
      </c>
      <c r="K3912" s="3" t="s">
        <v>21</v>
      </c>
      <c r="L3912" s="3" t="s">
        <v>24</v>
      </c>
      <c r="M3912" s="3" t="s">
        <v>25</v>
      </c>
      <c r="N3912" s="3" t="s">
        <v>21</v>
      </c>
      <c r="O3912" s="3" t="s">
        <v>21</v>
      </c>
      <c r="P3912" s="3" t="s">
        <v>22</v>
      </c>
      <c r="Q3912" s="3" t="s">
        <v>21</v>
      </c>
      <c r="R3912" s="3" t="s">
        <v>21</v>
      </c>
      <c r="S3912" s="3" t="s">
        <v>21</v>
      </c>
    </row>
    <row r="3913" spans="1:19" x14ac:dyDescent="0.25">
      <c r="A3913">
        <v>217792</v>
      </c>
      <c r="B3913">
        <v>145</v>
      </c>
      <c r="C3913">
        <v>126</v>
      </c>
      <c r="D3913" s="3" t="s">
        <v>19</v>
      </c>
      <c r="E3913" s="3" t="s">
        <v>20</v>
      </c>
      <c r="F3913" s="3" t="s">
        <v>21</v>
      </c>
      <c r="G3913" s="3" t="s">
        <v>22</v>
      </c>
      <c r="H3913" s="3" t="s">
        <v>22</v>
      </c>
      <c r="I3913" s="3" t="s">
        <v>22</v>
      </c>
      <c r="J3913" s="3" t="s">
        <v>23</v>
      </c>
      <c r="K3913" s="3" t="s">
        <v>21</v>
      </c>
      <c r="L3913" s="3" t="s">
        <v>24</v>
      </c>
      <c r="M3913" s="3" t="s">
        <v>25</v>
      </c>
      <c r="N3913" s="3" t="s">
        <v>21</v>
      </c>
      <c r="O3913" s="3" t="s">
        <v>21</v>
      </c>
      <c r="P3913" s="3" t="s">
        <v>22</v>
      </c>
      <c r="Q3913" s="3" t="s">
        <v>21</v>
      </c>
      <c r="R3913" s="3" t="s">
        <v>21</v>
      </c>
      <c r="S3913" s="3" t="s">
        <v>21</v>
      </c>
    </row>
    <row r="3914" spans="1:19" x14ac:dyDescent="0.25">
      <c r="A3914">
        <v>217793</v>
      </c>
      <c r="B3914">
        <v>145</v>
      </c>
      <c r="C3914">
        <v>127</v>
      </c>
      <c r="D3914" s="3" t="s">
        <v>19</v>
      </c>
      <c r="E3914" s="3" t="s">
        <v>20</v>
      </c>
      <c r="F3914" s="3" t="s">
        <v>21</v>
      </c>
      <c r="G3914" s="3" t="s">
        <v>22</v>
      </c>
      <c r="H3914" s="3" t="s">
        <v>22</v>
      </c>
      <c r="I3914" s="3" t="s">
        <v>22</v>
      </c>
      <c r="J3914" s="3" t="s">
        <v>23</v>
      </c>
      <c r="K3914" s="3" t="s">
        <v>21</v>
      </c>
      <c r="L3914" s="3" t="s">
        <v>24</v>
      </c>
      <c r="M3914" s="3" t="s">
        <v>25</v>
      </c>
      <c r="N3914" s="3" t="s">
        <v>21</v>
      </c>
      <c r="O3914" s="3" t="s">
        <v>21</v>
      </c>
      <c r="P3914" s="3" t="s">
        <v>22</v>
      </c>
      <c r="Q3914" s="3" t="s">
        <v>21</v>
      </c>
      <c r="R3914" s="3" t="s">
        <v>21</v>
      </c>
      <c r="S3914" s="3" t="s">
        <v>21</v>
      </c>
    </row>
    <row r="3915" spans="1:19" x14ac:dyDescent="0.25">
      <c r="A3915">
        <v>217794</v>
      </c>
      <c r="B3915">
        <v>145</v>
      </c>
      <c r="C3915">
        <v>128</v>
      </c>
      <c r="D3915" s="3" t="s">
        <v>19</v>
      </c>
      <c r="E3915" s="3" t="s">
        <v>20</v>
      </c>
      <c r="F3915" s="3" t="s">
        <v>21</v>
      </c>
      <c r="G3915" s="3" t="s">
        <v>22</v>
      </c>
      <c r="H3915" s="3" t="s">
        <v>22</v>
      </c>
      <c r="I3915" s="3" t="s">
        <v>22</v>
      </c>
      <c r="J3915" s="3" t="s">
        <v>23</v>
      </c>
      <c r="K3915" s="3" t="s">
        <v>21</v>
      </c>
      <c r="L3915" s="3" t="s">
        <v>24</v>
      </c>
      <c r="M3915" s="3" t="s">
        <v>25</v>
      </c>
      <c r="N3915" s="3" t="s">
        <v>21</v>
      </c>
      <c r="O3915" s="3" t="s">
        <v>21</v>
      </c>
      <c r="P3915" s="3" t="s">
        <v>22</v>
      </c>
      <c r="Q3915" s="3" t="s">
        <v>21</v>
      </c>
      <c r="R3915" s="3" t="s">
        <v>21</v>
      </c>
      <c r="S3915" s="3" t="s">
        <v>21</v>
      </c>
    </row>
    <row r="3916" spans="1:19" x14ac:dyDescent="0.25">
      <c r="A3916">
        <v>217795</v>
      </c>
      <c r="B3916">
        <v>145</v>
      </c>
      <c r="C3916">
        <v>129</v>
      </c>
      <c r="D3916" s="3" t="s">
        <v>19</v>
      </c>
      <c r="E3916" s="3" t="s">
        <v>20</v>
      </c>
      <c r="F3916" s="3" t="s">
        <v>21</v>
      </c>
      <c r="G3916" s="3" t="s">
        <v>22</v>
      </c>
      <c r="H3916" s="3" t="s">
        <v>22</v>
      </c>
      <c r="I3916" s="3" t="s">
        <v>22</v>
      </c>
      <c r="J3916" s="3" t="s">
        <v>23</v>
      </c>
      <c r="K3916" s="3" t="s">
        <v>21</v>
      </c>
      <c r="L3916" s="3" t="s">
        <v>24</v>
      </c>
      <c r="M3916" s="3" t="s">
        <v>25</v>
      </c>
      <c r="N3916" s="3" t="s">
        <v>21</v>
      </c>
      <c r="O3916" s="3" t="s">
        <v>21</v>
      </c>
      <c r="P3916" s="3" t="s">
        <v>22</v>
      </c>
      <c r="Q3916" s="3" t="s">
        <v>21</v>
      </c>
      <c r="R3916" s="3" t="s">
        <v>21</v>
      </c>
      <c r="S3916" s="3" t="s">
        <v>21</v>
      </c>
    </row>
    <row r="3917" spans="1:19" x14ac:dyDescent="0.25">
      <c r="A3917">
        <v>217796</v>
      </c>
      <c r="B3917">
        <v>145</v>
      </c>
      <c r="C3917">
        <v>130</v>
      </c>
      <c r="D3917" s="3" t="s">
        <v>19</v>
      </c>
      <c r="E3917" s="3" t="s">
        <v>20</v>
      </c>
      <c r="F3917" s="3" t="s">
        <v>21</v>
      </c>
      <c r="G3917" s="3" t="s">
        <v>22</v>
      </c>
      <c r="H3917" s="3" t="s">
        <v>22</v>
      </c>
      <c r="I3917" s="3" t="s">
        <v>22</v>
      </c>
      <c r="J3917" s="3" t="s">
        <v>23</v>
      </c>
      <c r="K3917" s="3" t="s">
        <v>21</v>
      </c>
      <c r="L3917" s="3" t="s">
        <v>24</v>
      </c>
      <c r="M3917" s="3" t="s">
        <v>25</v>
      </c>
      <c r="N3917" s="3" t="s">
        <v>21</v>
      </c>
      <c r="O3917" s="3" t="s">
        <v>21</v>
      </c>
      <c r="P3917" s="3" t="s">
        <v>22</v>
      </c>
      <c r="Q3917" s="3" t="s">
        <v>21</v>
      </c>
      <c r="R3917" s="3" t="s">
        <v>21</v>
      </c>
      <c r="S3917" s="3" t="s">
        <v>21</v>
      </c>
    </row>
    <row r="3918" spans="1:19" x14ac:dyDescent="0.25">
      <c r="A3918">
        <v>217797</v>
      </c>
      <c r="B3918">
        <v>145</v>
      </c>
      <c r="C3918">
        <v>131</v>
      </c>
      <c r="D3918" s="3" t="s">
        <v>19</v>
      </c>
      <c r="E3918" s="3" t="s">
        <v>20</v>
      </c>
      <c r="F3918" s="3" t="s">
        <v>21</v>
      </c>
      <c r="G3918" s="3" t="s">
        <v>22</v>
      </c>
      <c r="H3918" s="3" t="s">
        <v>22</v>
      </c>
      <c r="I3918" s="3" t="s">
        <v>22</v>
      </c>
      <c r="J3918" s="3" t="s">
        <v>23</v>
      </c>
      <c r="K3918" s="3" t="s">
        <v>21</v>
      </c>
      <c r="L3918" s="3" t="s">
        <v>24</v>
      </c>
      <c r="M3918" s="3" t="s">
        <v>25</v>
      </c>
      <c r="N3918" s="3" t="s">
        <v>21</v>
      </c>
      <c r="O3918" s="3" t="s">
        <v>21</v>
      </c>
      <c r="P3918" s="3" t="s">
        <v>22</v>
      </c>
      <c r="Q3918" s="3" t="s">
        <v>21</v>
      </c>
      <c r="R3918" s="3" t="s">
        <v>21</v>
      </c>
      <c r="S3918" s="3" t="s">
        <v>21</v>
      </c>
    </row>
    <row r="3919" spans="1:19" x14ac:dyDescent="0.25">
      <c r="A3919">
        <v>217798</v>
      </c>
      <c r="B3919">
        <v>145</v>
      </c>
      <c r="C3919">
        <v>132</v>
      </c>
      <c r="D3919" s="3" t="s">
        <v>19</v>
      </c>
      <c r="E3919" s="3" t="s">
        <v>20</v>
      </c>
      <c r="F3919" s="3" t="s">
        <v>21</v>
      </c>
      <c r="G3919" s="3" t="s">
        <v>22</v>
      </c>
      <c r="H3919" s="3" t="s">
        <v>22</v>
      </c>
      <c r="I3919" s="3" t="s">
        <v>22</v>
      </c>
      <c r="J3919" s="3" t="s">
        <v>23</v>
      </c>
      <c r="K3919" s="3" t="s">
        <v>21</v>
      </c>
      <c r="L3919" s="3" t="s">
        <v>24</v>
      </c>
      <c r="M3919" s="3" t="s">
        <v>25</v>
      </c>
      <c r="N3919" s="3" t="s">
        <v>21</v>
      </c>
      <c r="O3919" s="3" t="s">
        <v>21</v>
      </c>
      <c r="P3919" s="3" t="s">
        <v>22</v>
      </c>
      <c r="Q3919" s="3" t="s">
        <v>21</v>
      </c>
      <c r="R3919" s="3" t="s">
        <v>21</v>
      </c>
      <c r="S3919" s="3" t="s">
        <v>21</v>
      </c>
    </row>
    <row r="3920" spans="1:19" x14ac:dyDescent="0.25">
      <c r="A3920">
        <v>217799</v>
      </c>
      <c r="B3920">
        <v>145</v>
      </c>
      <c r="C3920">
        <v>133</v>
      </c>
      <c r="D3920" s="3" t="s">
        <v>19</v>
      </c>
      <c r="E3920" s="3" t="s">
        <v>20</v>
      </c>
      <c r="F3920" s="3" t="s">
        <v>21</v>
      </c>
      <c r="G3920" s="3" t="s">
        <v>22</v>
      </c>
      <c r="H3920" s="3" t="s">
        <v>22</v>
      </c>
      <c r="I3920" s="3" t="s">
        <v>22</v>
      </c>
      <c r="J3920" s="3" t="s">
        <v>23</v>
      </c>
      <c r="K3920" s="3" t="s">
        <v>21</v>
      </c>
      <c r="L3920" s="3" t="s">
        <v>24</v>
      </c>
      <c r="M3920" s="3" t="s">
        <v>25</v>
      </c>
      <c r="N3920" s="3" t="s">
        <v>21</v>
      </c>
      <c r="O3920" s="3" t="s">
        <v>21</v>
      </c>
      <c r="P3920" s="3" t="s">
        <v>22</v>
      </c>
      <c r="Q3920" s="3" t="s">
        <v>21</v>
      </c>
      <c r="R3920" s="3" t="s">
        <v>21</v>
      </c>
      <c r="S3920" s="3" t="s">
        <v>21</v>
      </c>
    </row>
    <row r="3921" spans="1:19" x14ac:dyDescent="0.25">
      <c r="A3921">
        <v>217800</v>
      </c>
      <c r="B3921">
        <v>145</v>
      </c>
      <c r="C3921">
        <v>134</v>
      </c>
      <c r="D3921" s="3" t="s">
        <v>19</v>
      </c>
      <c r="E3921" s="3" t="s">
        <v>20</v>
      </c>
      <c r="F3921" s="3" t="s">
        <v>21</v>
      </c>
      <c r="G3921" s="3" t="s">
        <v>22</v>
      </c>
      <c r="H3921" s="3" t="s">
        <v>22</v>
      </c>
      <c r="I3921" s="3" t="s">
        <v>22</v>
      </c>
      <c r="J3921" s="3" t="s">
        <v>23</v>
      </c>
      <c r="K3921" s="3" t="s">
        <v>21</v>
      </c>
      <c r="L3921" s="3" t="s">
        <v>24</v>
      </c>
      <c r="M3921" s="3" t="s">
        <v>25</v>
      </c>
      <c r="N3921" s="3" t="s">
        <v>21</v>
      </c>
      <c r="O3921" s="3" t="s">
        <v>21</v>
      </c>
      <c r="P3921" s="3" t="s">
        <v>22</v>
      </c>
      <c r="Q3921" s="3" t="s">
        <v>21</v>
      </c>
      <c r="R3921" s="3" t="s">
        <v>21</v>
      </c>
      <c r="S3921" s="3" t="s">
        <v>21</v>
      </c>
    </row>
    <row r="3922" spans="1:19" x14ac:dyDescent="0.25">
      <c r="A3922">
        <v>217801</v>
      </c>
      <c r="B3922">
        <v>145</v>
      </c>
      <c r="C3922">
        <v>135</v>
      </c>
      <c r="D3922" s="3" t="s">
        <v>19</v>
      </c>
      <c r="E3922" s="3" t="s">
        <v>20</v>
      </c>
      <c r="F3922" s="3" t="s">
        <v>21</v>
      </c>
      <c r="G3922" s="3" t="s">
        <v>22</v>
      </c>
      <c r="H3922" s="3" t="s">
        <v>22</v>
      </c>
      <c r="I3922" s="3" t="s">
        <v>22</v>
      </c>
      <c r="J3922" s="3" t="s">
        <v>23</v>
      </c>
      <c r="K3922" s="3" t="s">
        <v>21</v>
      </c>
      <c r="L3922" s="3" t="s">
        <v>24</v>
      </c>
      <c r="M3922" s="3" t="s">
        <v>25</v>
      </c>
      <c r="N3922" s="3" t="s">
        <v>21</v>
      </c>
      <c r="O3922" s="3" t="s">
        <v>21</v>
      </c>
      <c r="P3922" s="3" t="s">
        <v>22</v>
      </c>
      <c r="Q3922" s="3" t="s">
        <v>21</v>
      </c>
      <c r="R3922" s="3" t="s">
        <v>21</v>
      </c>
      <c r="S3922" s="3" t="s">
        <v>21</v>
      </c>
    </row>
    <row r="3923" spans="1:19" x14ac:dyDescent="0.25">
      <c r="A3923">
        <v>217802</v>
      </c>
      <c r="B3923">
        <v>145</v>
      </c>
      <c r="C3923">
        <v>136</v>
      </c>
      <c r="D3923" s="3" t="s">
        <v>19</v>
      </c>
      <c r="E3923" s="3" t="s">
        <v>20</v>
      </c>
      <c r="F3923" s="3" t="s">
        <v>21</v>
      </c>
      <c r="G3923" s="3" t="s">
        <v>22</v>
      </c>
      <c r="H3923" s="3" t="s">
        <v>22</v>
      </c>
      <c r="I3923" s="3" t="s">
        <v>22</v>
      </c>
      <c r="J3923" s="3" t="s">
        <v>23</v>
      </c>
      <c r="K3923" s="3" t="s">
        <v>21</v>
      </c>
      <c r="L3923" s="3" t="s">
        <v>24</v>
      </c>
      <c r="M3923" s="3" t="s">
        <v>25</v>
      </c>
      <c r="N3923" s="3" t="s">
        <v>21</v>
      </c>
      <c r="O3923" s="3" t="s">
        <v>21</v>
      </c>
      <c r="P3923" s="3" t="s">
        <v>22</v>
      </c>
      <c r="Q3923" s="3" t="s">
        <v>21</v>
      </c>
      <c r="R3923" s="3" t="s">
        <v>21</v>
      </c>
      <c r="S3923" s="3" t="s">
        <v>21</v>
      </c>
    </row>
    <row r="3924" spans="1:19" x14ac:dyDescent="0.25">
      <c r="A3924">
        <v>217803</v>
      </c>
      <c r="B3924">
        <v>145</v>
      </c>
      <c r="C3924">
        <v>137</v>
      </c>
      <c r="D3924" s="3" t="s">
        <v>19</v>
      </c>
      <c r="E3924" s="3" t="s">
        <v>20</v>
      </c>
      <c r="F3924" s="3" t="s">
        <v>21</v>
      </c>
      <c r="G3924" s="3" t="s">
        <v>22</v>
      </c>
      <c r="H3924" s="3" t="s">
        <v>22</v>
      </c>
      <c r="I3924" s="3" t="s">
        <v>22</v>
      </c>
      <c r="J3924" s="3" t="s">
        <v>23</v>
      </c>
      <c r="K3924" s="3" t="s">
        <v>21</v>
      </c>
      <c r="L3924" s="3" t="s">
        <v>24</v>
      </c>
      <c r="M3924" s="3" t="s">
        <v>25</v>
      </c>
      <c r="N3924" s="3" t="s">
        <v>21</v>
      </c>
      <c r="O3924" s="3" t="s">
        <v>21</v>
      </c>
      <c r="P3924" s="3" t="s">
        <v>22</v>
      </c>
      <c r="Q3924" s="3" t="s">
        <v>21</v>
      </c>
      <c r="R3924" s="3" t="s">
        <v>21</v>
      </c>
      <c r="S3924" s="3" t="s">
        <v>21</v>
      </c>
    </row>
    <row r="3925" spans="1:19" x14ac:dyDescent="0.25">
      <c r="A3925">
        <v>217804</v>
      </c>
      <c r="B3925">
        <v>145</v>
      </c>
      <c r="C3925">
        <v>138</v>
      </c>
      <c r="D3925" s="3" t="s">
        <v>19</v>
      </c>
      <c r="E3925" s="3" t="s">
        <v>20</v>
      </c>
      <c r="F3925" s="3" t="s">
        <v>21</v>
      </c>
      <c r="G3925" s="3" t="s">
        <v>22</v>
      </c>
      <c r="H3925" s="3" t="s">
        <v>22</v>
      </c>
      <c r="I3925" s="3" t="s">
        <v>22</v>
      </c>
      <c r="J3925" s="3" t="s">
        <v>23</v>
      </c>
      <c r="K3925" s="3" t="s">
        <v>21</v>
      </c>
      <c r="L3925" s="3" t="s">
        <v>24</v>
      </c>
      <c r="M3925" s="3" t="s">
        <v>25</v>
      </c>
      <c r="N3925" s="3" t="s">
        <v>21</v>
      </c>
      <c r="O3925" s="3" t="s">
        <v>21</v>
      </c>
      <c r="P3925" s="3" t="s">
        <v>22</v>
      </c>
      <c r="Q3925" s="3" t="s">
        <v>21</v>
      </c>
      <c r="R3925" s="3" t="s">
        <v>21</v>
      </c>
      <c r="S3925" s="3" t="s">
        <v>21</v>
      </c>
    </row>
    <row r="3926" spans="1:19" x14ac:dyDescent="0.25">
      <c r="A3926">
        <v>217805</v>
      </c>
      <c r="B3926">
        <v>145</v>
      </c>
      <c r="C3926">
        <v>139</v>
      </c>
      <c r="D3926" s="3" t="s">
        <v>19</v>
      </c>
      <c r="E3926" s="3" t="s">
        <v>20</v>
      </c>
      <c r="F3926" s="3" t="s">
        <v>21</v>
      </c>
      <c r="G3926" s="3" t="s">
        <v>22</v>
      </c>
      <c r="H3926" s="3" t="s">
        <v>22</v>
      </c>
      <c r="I3926" s="3" t="s">
        <v>22</v>
      </c>
      <c r="J3926" s="3" t="s">
        <v>23</v>
      </c>
      <c r="K3926" s="3" t="s">
        <v>21</v>
      </c>
      <c r="L3926" s="3" t="s">
        <v>24</v>
      </c>
      <c r="M3926" s="3" t="s">
        <v>25</v>
      </c>
      <c r="N3926" s="3" t="s">
        <v>21</v>
      </c>
      <c r="O3926" s="3" t="s">
        <v>21</v>
      </c>
      <c r="P3926" s="3" t="s">
        <v>22</v>
      </c>
      <c r="Q3926" s="3" t="s">
        <v>21</v>
      </c>
      <c r="R3926" s="3" t="s">
        <v>21</v>
      </c>
      <c r="S3926" s="3" t="s">
        <v>21</v>
      </c>
    </row>
    <row r="3927" spans="1:19" x14ac:dyDescent="0.25">
      <c r="A3927">
        <v>217806</v>
      </c>
      <c r="B3927">
        <v>145</v>
      </c>
      <c r="C3927">
        <v>140</v>
      </c>
      <c r="D3927" s="3" t="s">
        <v>19</v>
      </c>
      <c r="E3927" s="3" t="s">
        <v>20</v>
      </c>
      <c r="F3927" s="3" t="s">
        <v>21</v>
      </c>
      <c r="G3927" s="3" t="s">
        <v>22</v>
      </c>
      <c r="H3927" s="3" t="s">
        <v>22</v>
      </c>
      <c r="I3927" s="3" t="s">
        <v>22</v>
      </c>
      <c r="J3927" s="3" t="s">
        <v>23</v>
      </c>
      <c r="K3927" s="3" t="s">
        <v>21</v>
      </c>
      <c r="L3927" s="3" t="s">
        <v>24</v>
      </c>
      <c r="M3927" s="3" t="s">
        <v>25</v>
      </c>
      <c r="N3927" s="3" t="s">
        <v>21</v>
      </c>
      <c r="O3927" s="3" t="s">
        <v>21</v>
      </c>
      <c r="P3927" s="3" t="s">
        <v>22</v>
      </c>
      <c r="Q3927" s="3" t="s">
        <v>21</v>
      </c>
      <c r="R3927" s="3" t="s">
        <v>21</v>
      </c>
      <c r="S3927" s="3" t="s">
        <v>21</v>
      </c>
    </row>
    <row r="3928" spans="1:19" x14ac:dyDescent="0.25">
      <c r="A3928">
        <v>217807</v>
      </c>
      <c r="B3928">
        <v>145</v>
      </c>
      <c r="C3928">
        <v>141</v>
      </c>
      <c r="D3928" s="3" t="s">
        <v>19</v>
      </c>
      <c r="E3928" s="3" t="s">
        <v>20</v>
      </c>
      <c r="F3928" s="3" t="s">
        <v>21</v>
      </c>
      <c r="G3928" s="3" t="s">
        <v>22</v>
      </c>
      <c r="H3928" s="3" t="s">
        <v>22</v>
      </c>
      <c r="I3928" s="3" t="s">
        <v>22</v>
      </c>
      <c r="J3928" s="3" t="s">
        <v>23</v>
      </c>
      <c r="K3928" s="3" t="s">
        <v>21</v>
      </c>
      <c r="L3928" s="3" t="s">
        <v>24</v>
      </c>
      <c r="M3928" s="3" t="s">
        <v>25</v>
      </c>
      <c r="N3928" s="3" t="s">
        <v>21</v>
      </c>
      <c r="O3928" s="3" t="s">
        <v>21</v>
      </c>
      <c r="P3928" s="3" t="s">
        <v>22</v>
      </c>
      <c r="Q3928" s="3" t="s">
        <v>21</v>
      </c>
      <c r="R3928" s="3" t="s">
        <v>21</v>
      </c>
      <c r="S3928" s="3" t="s">
        <v>21</v>
      </c>
    </row>
    <row r="3929" spans="1:19" x14ac:dyDescent="0.25">
      <c r="A3929">
        <v>217808</v>
      </c>
      <c r="B3929">
        <v>145</v>
      </c>
      <c r="C3929">
        <v>142</v>
      </c>
      <c r="D3929" s="3" t="s">
        <v>19</v>
      </c>
      <c r="E3929" s="3" t="s">
        <v>20</v>
      </c>
      <c r="F3929" s="3" t="s">
        <v>21</v>
      </c>
      <c r="G3929" s="3" t="s">
        <v>22</v>
      </c>
      <c r="H3929" s="3" t="s">
        <v>22</v>
      </c>
      <c r="I3929" s="3" t="s">
        <v>22</v>
      </c>
      <c r="J3929" s="3" t="s">
        <v>23</v>
      </c>
      <c r="K3929" s="3" t="s">
        <v>21</v>
      </c>
      <c r="L3929" s="3" t="s">
        <v>24</v>
      </c>
      <c r="M3929" s="3" t="s">
        <v>25</v>
      </c>
      <c r="N3929" s="3" t="s">
        <v>21</v>
      </c>
      <c r="O3929" s="3" t="s">
        <v>21</v>
      </c>
      <c r="P3929" s="3" t="s">
        <v>22</v>
      </c>
      <c r="Q3929" s="3" t="s">
        <v>21</v>
      </c>
      <c r="R3929" s="3" t="s">
        <v>21</v>
      </c>
      <c r="S3929" s="3" t="s">
        <v>21</v>
      </c>
    </row>
    <row r="3930" spans="1:19" x14ac:dyDescent="0.25">
      <c r="A3930">
        <v>217809</v>
      </c>
      <c r="B3930">
        <v>145</v>
      </c>
      <c r="C3930">
        <v>143</v>
      </c>
      <c r="D3930" s="3" t="s">
        <v>19</v>
      </c>
      <c r="E3930" s="3" t="s">
        <v>20</v>
      </c>
      <c r="F3930" s="3" t="s">
        <v>21</v>
      </c>
      <c r="G3930" s="3" t="s">
        <v>22</v>
      </c>
      <c r="H3930" s="3" t="s">
        <v>22</v>
      </c>
      <c r="I3930" s="3" t="s">
        <v>22</v>
      </c>
      <c r="J3930" s="3" t="s">
        <v>23</v>
      </c>
      <c r="K3930" s="3" t="s">
        <v>21</v>
      </c>
      <c r="L3930" s="3" t="s">
        <v>24</v>
      </c>
      <c r="M3930" s="3" t="s">
        <v>25</v>
      </c>
      <c r="N3930" s="3" t="s">
        <v>21</v>
      </c>
      <c r="O3930" s="3" t="s">
        <v>21</v>
      </c>
      <c r="P3930" s="3" t="s">
        <v>22</v>
      </c>
      <c r="Q3930" s="3" t="s">
        <v>21</v>
      </c>
      <c r="R3930" s="3" t="s">
        <v>21</v>
      </c>
      <c r="S3930" s="3" t="s">
        <v>21</v>
      </c>
    </row>
    <row r="3931" spans="1:19" x14ac:dyDescent="0.25">
      <c r="A3931">
        <v>217810</v>
      </c>
      <c r="B3931">
        <v>145</v>
      </c>
      <c r="C3931">
        <v>144</v>
      </c>
      <c r="D3931" s="3" t="s">
        <v>19</v>
      </c>
      <c r="E3931" s="3" t="s">
        <v>20</v>
      </c>
      <c r="F3931" s="3" t="s">
        <v>21</v>
      </c>
      <c r="G3931" s="3" t="s">
        <v>22</v>
      </c>
      <c r="H3931" s="3" t="s">
        <v>22</v>
      </c>
      <c r="I3931" s="3" t="s">
        <v>22</v>
      </c>
      <c r="J3931" s="3" t="s">
        <v>23</v>
      </c>
      <c r="K3931" s="3" t="s">
        <v>21</v>
      </c>
      <c r="L3931" s="3" t="s">
        <v>24</v>
      </c>
      <c r="M3931" s="3" t="s">
        <v>25</v>
      </c>
      <c r="N3931" s="3" t="s">
        <v>21</v>
      </c>
      <c r="O3931" s="3" t="s">
        <v>21</v>
      </c>
      <c r="P3931" s="3" t="s">
        <v>22</v>
      </c>
      <c r="Q3931" s="3" t="s">
        <v>21</v>
      </c>
      <c r="R3931" s="3" t="s">
        <v>21</v>
      </c>
      <c r="S3931" s="3" t="s">
        <v>21</v>
      </c>
    </row>
    <row r="3932" spans="1:19" x14ac:dyDescent="0.25">
      <c r="A3932">
        <v>217811</v>
      </c>
      <c r="B3932">
        <v>145</v>
      </c>
      <c r="C3932">
        <v>146</v>
      </c>
      <c r="D3932" s="3" t="s">
        <v>19</v>
      </c>
      <c r="E3932" s="3" t="s">
        <v>20</v>
      </c>
      <c r="F3932" s="3" t="s">
        <v>21</v>
      </c>
      <c r="G3932" s="3" t="s">
        <v>22</v>
      </c>
      <c r="H3932" s="3" t="s">
        <v>22</v>
      </c>
      <c r="I3932" s="3" t="s">
        <v>22</v>
      </c>
      <c r="J3932" s="3" t="s">
        <v>23</v>
      </c>
      <c r="K3932" s="3" t="s">
        <v>21</v>
      </c>
      <c r="L3932" s="3" t="s">
        <v>24</v>
      </c>
      <c r="M3932" s="3" t="s">
        <v>25</v>
      </c>
      <c r="N3932" s="3" t="s">
        <v>21</v>
      </c>
      <c r="O3932" s="3" t="s">
        <v>21</v>
      </c>
      <c r="P3932" s="3" t="s">
        <v>22</v>
      </c>
      <c r="Q3932" s="3" t="s">
        <v>21</v>
      </c>
      <c r="R3932" s="3" t="s">
        <v>21</v>
      </c>
      <c r="S3932" s="3" t="s">
        <v>21</v>
      </c>
    </row>
    <row r="3933" spans="1:19" x14ac:dyDescent="0.25">
      <c r="A3933">
        <v>217812</v>
      </c>
      <c r="B3933">
        <v>145</v>
      </c>
      <c r="C3933">
        <v>147</v>
      </c>
      <c r="D3933" s="3" t="s">
        <v>19</v>
      </c>
      <c r="E3933" s="3" t="s">
        <v>20</v>
      </c>
      <c r="F3933" s="3" t="s">
        <v>21</v>
      </c>
      <c r="G3933" s="3" t="s">
        <v>22</v>
      </c>
      <c r="H3933" s="3" t="s">
        <v>22</v>
      </c>
      <c r="I3933" s="3" t="s">
        <v>22</v>
      </c>
      <c r="J3933" s="3" t="s">
        <v>23</v>
      </c>
      <c r="K3933" s="3" t="s">
        <v>21</v>
      </c>
      <c r="L3933" s="3" t="s">
        <v>24</v>
      </c>
      <c r="M3933" s="3" t="s">
        <v>25</v>
      </c>
      <c r="N3933" s="3" t="s">
        <v>21</v>
      </c>
      <c r="O3933" s="3" t="s">
        <v>21</v>
      </c>
      <c r="P3933" s="3" t="s">
        <v>22</v>
      </c>
      <c r="Q3933" s="3" t="s">
        <v>21</v>
      </c>
      <c r="R3933" s="3" t="s">
        <v>21</v>
      </c>
      <c r="S3933" s="3" t="s">
        <v>21</v>
      </c>
    </row>
    <row r="3934" spans="1:19" x14ac:dyDescent="0.25">
      <c r="A3934">
        <v>217813</v>
      </c>
      <c r="B3934">
        <v>145</v>
      </c>
      <c r="C3934">
        <v>148</v>
      </c>
      <c r="D3934" s="3" t="s">
        <v>19</v>
      </c>
      <c r="E3934" s="3" t="s">
        <v>20</v>
      </c>
      <c r="F3934" s="3" t="s">
        <v>21</v>
      </c>
      <c r="G3934" s="3" t="s">
        <v>22</v>
      </c>
      <c r="H3934" s="3" t="s">
        <v>22</v>
      </c>
      <c r="I3934" s="3" t="s">
        <v>22</v>
      </c>
      <c r="J3934" s="3" t="s">
        <v>23</v>
      </c>
      <c r="K3934" s="3" t="s">
        <v>21</v>
      </c>
      <c r="L3934" s="3" t="s">
        <v>24</v>
      </c>
      <c r="M3934" s="3" t="s">
        <v>25</v>
      </c>
      <c r="N3934" s="3" t="s">
        <v>21</v>
      </c>
      <c r="O3934" s="3" t="s">
        <v>21</v>
      </c>
      <c r="P3934" s="3" t="s">
        <v>22</v>
      </c>
      <c r="Q3934" s="3" t="s">
        <v>21</v>
      </c>
      <c r="R3934" s="3" t="s">
        <v>21</v>
      </c>
      <c r="S3934" s="3" t="s">
        <v>21</v>
      </c>
    </row>
    <row r="3935" spans="1:19" x14ac:dyDescent="0.25">
      <c r="A3935">
        <v>217814</v>
      </c>
      <c r="B3935">
        <v>145</v>
      </c>
      <c r="C3935">
        <v>149</v>
      </c>
      <c r="D3935" s="3" t="s">
        <v>19</v>
      </c>
      <c r="E3935" s="3" t="s">
        <v>20</v>
      </c>
      <c r="F3935" s="3" t="s">
        <v>21</v>
      </c>
      <c r="G3935" s="3" t="s">
        <v>22</v>
      </c>
      <c r="H3935" s="3" t="s">
        <v>22</v>
      </c>
      <c r="I3935" s="3" t="s">
        <v>22</v>
      </c>
      <c r="J3935" s="3" t="s">
        <v>23</v>
      </c>
      <c r="K3935" s="3" t="s">
        <v>21</v>
      </c>
      <c r="L3935" s="3" t="s">
        <v>24</v>
      </c>
      <c r="M3935" s="3" t="s">
        <v>25</v>
      </c>
      <c r="N3935" s="3" t="s">
        <v>21</v>
      </c>
      <c r="O3935" s="3" t="s">
        <v>21</v>
      </c>
      <c r="P3935" s="3" t="s">
        <v>22</v>
      </c>
      <c r="Q3935" s="3" t="s">
        <v>21</v>
      </c>
      <c r="R3935" s="3" t="s">
        <v>21</v>
      </c>
      <c r="S3935" s="3" t="s">
        <v>21</v>
      </c>
    </row>
    <row r="3936" spans="1:19" x14ac:dyDescent="0.25">
      <c r="A3936">
        <v>217815</v>
      </c>
      <c r="B3936">
        <v>145</v>
      </c>
      <c r="C3936">
        <v>150</v>
      </c>
      <c r="D3936" s="3" t="s">
        <v>19</v>
      </c>
      <c r="E3936" s="3" t="s">
        <v>20</v>
      </c>
      <c r="F3936" s="3" t="s">
        <v>21</v>
      </c>
      <c r="G3936" s="3" t="s">
        <v>22</v>
      </c>
      <c r="H3936" s="3" t="s">
        <v>22</v>
      </c>
      <c r="I3936" s="3" t="s">
        <v>22</v>
      </c>
      <c r="J3936" s="3" t="s">
        <v>23</v>
      </c>
      <c r="K3936" s="3" t="s">
        <v>21</v>
      </c>
      <c r="L3936" s="3" t="s">
        <v>24</v>
      </c>
      <c r="M3936" s="3" t="s">
        <v>25</v>
      </c>
      <c r="N3936" s="3" t="s">
        <v>21</v>
      </c>
      <c r="O3936" s="3" t="s">
        <v>21</v>
      </c>
      <c r="P3936" s="3" t="s">
        <v>22</v>
      </c>
      <c r="Q3936" s="3" t="s">
        <v>21</v>
      </c>
      <c r="R3936" s="3" t="s">
        <v>21</v>
      </c>
      <c r="S3936" s="3" t="s">
        <v>21</v>
      </c>
    </row>
    <row r="3937" spans="1:19" x14ac:dyDescent="0.25">
      <c r="A3937">
        <v>217816</v>
      </c>
      <c r="B3937">
        <v>145</v>
      </c>
      <c r="C3937">
        <v>151</v>
      </c>
      <c r="D3937" s="3" t="s">
        <v>19</v>
      </c>
      <c r="E3937" s="3" t="s">
        <v>20</v>
      </c>
      <c r="F3937" s="3" t="s">
        <v>21</v>
      </c>
      <c r="G3937" s="3" t="s">
        <v>22</v>
      </c>
      <c r="H3937" s="3" t="s">
        <v>22</v>
      </c>
      <c r="I3937" s="3" t="s">
        <v>22</v>
      </c>
      <c r="J3937" s="3" t="s">
        <v>23</v>
      </c>
      <c r="K3937" s="3" t="s">
        <v>21</v>
      </c>
      <c r="L3937" s="3" t="s">
        <v>24</v>
      </c>
      <c r="M3937" s="3" t="s">
        <v>25</v>
      </c>
      <c r="N3937" s="3" t="s">
        <v>21</v>
      </c>
      <c r="O3937" s="3" t="s">
        <v>21</v>
      </c>
      <c r="P3937" s="3" t="s">
        <v>22</v>
      </c>
      <c r="Q3937" s="3" t="s">
        <v>21</v>
      </c>
      <c r="R3937" s="3" t="s">
        <v>21</v>
      </c>
      <c r="S3937" s="3" t="s">
        <v>21</v>
      </c>
    </row>
    <row r="3938" spans="1:19" x14ac:dyDescent="0.25">
      <c r="A3938">
        <v>217817</v>
      </c>
      <c r="B3938">
        <v>145</v>
      </c>
      <c r="C3938">
        <v>152</v>
      </c>
      <c r="D3938" s="3" t="s">
        <v>19</v>
      </c>
      <c r="E3938" s="3" t="s">
        <v>20</v>
      </c>
      <c r="F3938" s="3" t="s">
        <v>21</v>
      </c>
      <c r="G3938" s="3" t="s">
        <v>22</v>
      </c>
      <c r="H3938" s="3" t="s">
        <v>22</v>
      </c>
      <c r="I3938" s="3" t="s">
        <v>22</v>
      </c>
      <c r="J3938" s="3" t="s">
        <v>23</v>
      </c>
      <c r="K3938" s="3" t="s">
        <v>21</v>
      </c>
      <c r="L3938" s="3" t="s">
        <v>24</v>
      </c>
      <c r="M3938" s="3" t="s">
        <v>25</v>
      </c>
      <c r="N3938" s="3" t="s">
        <v>21</v>
      </c>
      <c r="O3938" s="3" t="s">
        <v>21</v>
      </c>
      <c r="P3938" s="3" t="s">
        <v>22</v>
      </c>
      <c r="Q3938" s="3" t="s">
        <v>21</v>
      </c>
      <c r="R3938" s="3" t="s">
        <v>21</v>
      </c>
      <c r="S3938" s="3" t="s">
        <v>21</v>
      </c>
    </row>
    <row r="3939" spans="1:19" x14ac:dyDescent="0.25">
      <c r="A3939">
        <v>217818</v>
      </c>
      <c r="B3939">
        <v>145</v>
      </c>
      <c r="C3939">
        <v>153</v>
      </c>
      <c r="D3939" s="3" t="s">
        <v>19</v>
      </c>
      <c r="E3939" s="3" t="s">
        <v>20</v>
      </c>
      <c r="F3939" s="3" t="s">
        <v>21</v>
      </c>
      <c r="G3939" s="3" t="s">
        <v>22</v>
      </c>
      <c r="H3939" s="3" t="s">
        <v>22</v>
      </c>
      <c r="I3939" s="3" t="s">
        <v>22</v>
      </c>
      <c r="J3939" s="3" t="s">
        <v>23</v>
      </c>
      <c r="K3939" s="3" t="s">
        <v>21</v>
      </c>
      <c r="L3939" s="3" t="s">
        <v>24</v>
      </c>
      <c r="M3939" s="3" t="s">
        <v>25</v>
      </c>
      <c r="N3939" s="3" t="s">
        <v>21</v>
      </c>
      <c r="O3939" s="3" t="s">
        <v>21</v>
      </c>
      <c r="P3939" s="3" t="s">
        <v>22</v>
      </c>
      <c r="Q3939" s="3" t="s">
        <v>21</v>
      </c>
      <c r="R3939" s="3" t="s">
        <v>21</v>
      </c>
      <c r="S3939" s="3" t="s">
        <v>21</v>
      </c>
    </row>
    <row r="3940" spans="1:19" x14ac:dyDescent="0.25">
      <c r="A3940">
        <v>217819</v>
      </c>
      <c r="B3940">
        <v>145</v>
      </c>
      <c r="C3940">
        <v>154</v>
      </c>
      <c r="D3940" s="3" t="s">
        <v>19</v>
      </c>
      <c r="E3940" s="3" t="s">
        <v>20</v>
      </c>
      <c r="F3940" s="3" t="s">
        <v>21</v>
      </c>
      <c r="G3940" s="3" t="s">
        <v>22</v>
      </c>
      <c r="H3940" s="3" t="s">
        <v>22</v>
      </c>
      <c r="I3940" s="3" t="s">
        <v>22</v>
      </c>
      <c r="J3940" s="3" t="s">
        <v>23</v>
      </c>
      <c r="K3940" s="3" t="s">
        <v>21</v>
      </c>
      <c r="L3940" s="3" t="s">
        <v>24</v>
      </c>
      <c r="M3940" s="3" t="s">
        <v>25</v>
      </c>
      <c r="N3940" s="3" t="s">
        <v>21</v>
      </c>
      <c r="O3940" s="3" t="s">
        <v>21</v>
      </c>
      <c r="P3940" s="3" t="s">
        <v>22</v>
      </c>
      <c r="Q3940" s="3" t="s">
        <v>21</v>
      </c>
      <c r="R3940" s="3" t="s">
        <v>21</v>
      </c>
      <c r="S3940" s="3" t="s">
        <v>21</v>
      </c>
    </row>
    <row r="3941" spans="1:19" x14ac:dyDescent="0.25">
      <c r="A3941">
        <v>217820</v>
      </c>
      <c r="B3941">
        <v>145</v>
      </c>
      <c r="C3941">
        <v>155</v>
      </c>
      <c r="D3941" s="3" t="s">
        <v>19</v>
      </c>
      <c r="E3941" s="3" t="s">
        <v>20</v>
      </c>
      <c r="F3941" s="3" t="s">
        <v>21</v>
      </c>
      <c r="G3941" s="3" t="s">
        <v>22</v>
      </c>
      <c r="H3941" s="3" t="s">
        <v>22</v>
      </c>
      <c r="I3941" s="3" t="s">
        <v>22</v>
      </c>
      <c r="J3941" s="3" t="s">
        <v>23</v>
      </c>
      <c r="K3941" s="3" t="s">
        <v>21</v>
      </c>
      <c r="L3941" s="3" t="s">
        <v>24</v>
      </c>
      <c r="M3941" s="3" t="s">
        <v>25</v>
      </c>
      <c r="N3941" s="3" t="s">
        <v>21</v>
      </c>
      <c r="O3941" s="3" t="s">
        <v>21</v>
      </c>
      <c r="P3941" s="3" t="s">
        <v>22</v>
      </c>
      <c r="Q3941" s="3" t="s">
        <v>21</v>
      </c>
      <c r="R3941" s="3" t="s">
        <v>21</v>
      </c>
      <c r="S3941" s="3" t="s">
        <v>21</v>
      </c>
    </row>
    <row r="3942" spans="1:19" x14ac:dyDescent="0.25">
      <c r="A3942">
        <v>217821</v>
      </c>
      <c r="B3942">
        <v>145</v>
      </c>
      <c r="C3942">
        <v>156</v>
      </c>
      <c r="D3942" s="3" t="s">
        <v>19</v>
      </c>
      <c r="E3942" s="3" t="s">
        <v>20</v>
      </c>
      <c r="F3942" s="3" t="s">
        <v>21</v>
      </c>
      <c r="G3942" s="3" t="s">
        <v>22</v>
      </c>
      <c r="H3942" s="3" t="s">
        <v>22</v>
      </c>
      <c r="I3942" s="3" t="s">
        <v>22</v>
      </c>
      <c r="J3942" s="3" t="s">
        <v>23</v>
      </c>
      <c r="K3942" s="3" t="s">
        <v>21</v>
      </c>
      <c r="L3942" s="3" t="s">
        <v>24</v>
      </c>
      <c r="M3942" s="3" t="s">
        <v>25</v>
      </c>
      <c r="N3942" s="3" t="s">
        <v>21</v>
      </c>
      <c r="O3942" s="3" t="s">
        <v>21</v>
      </c>
      <c r="P3942" s="3" t="s">
        <v>22</v>
      </c>
      <c r="Q3942" s="3" t="s">
        <v>21</v>
      </c>
      <c r="R3942" s="3" t="s">
        <v>21</v>
      </c>
      <c r="S3942" s="3" t="s">
        <v>21</v>
      </c>
    </row>
    <row r="3943" spans="1:19" x14ac:dyDescent="0.25">
      <c r="A3943">
        <v>217822</v>
      </c>
      <c r="B3943">
        <v>145</v>
      </c>
      <c r="C3943">
        <v>157</v>
      </c>
      <c r="D3943" s="3" t="s">
        <v>19</v>
      </c>
      <c r="E3943" s="3" t="s">
        <v>20</v>
      </c>
      <c r="F3943" s="3" t="s">
        <v>21</v>
      </c>
      <c r="G3943" s="3" t="s">
        <v>22</v>
      </c>
      <c r="H3943" s="3" t="s">
        <v>22</v>
      </c>
      <c r="I3943" s="3" t="s">
        <v>22</v>
      </c>
      <c r="J3943" s="3" t="s">
        <v>23</v>
      </c>
      <c r="K3943" s="3" t="s">
        <v>21</v>
      </c>
      <c r="L3943" s="3" t="s">
        <v>24</v>
      </c>
      <c r="M3943" s="3" t="s">
        <v>25</v>
      </c>
      <c r="N3943" s="3" t="s">
        <v>21</v>
      </c>
      <c r="O3943" s="3" t="s">
        <v>21</v>
      </c>
      <c r="P3943" s="3" t="s">
        <v>22</v>
      </c>
      <c r="Q3943" s="3" t="s">
        <v>21</v>
      </c>
      <c r="R3943" s="3" t="s">
        <v>21</v>
      </c>
      <c r="S3943" s="3" t="s">
        <v>21</v>
      </c>
    </row>
    <row r="3944" spans="1:19" x14ac:dyDescent="0.25">
      <c r="A3944">
        <v>217823</v>
      </c>
      <c r="B3944">
        <v>145</v>
      </c>
      <c r="C3944">
        <v>158</v>
      </c>
      <c r="D3944" s="3" t="s">
        <v>19</v>
      </c>
      <c r="E3944" s="3" t="s">
        <v>20</v>
      </c>
      <c r="F3944" s="3" t="s">
        <v>21</v>
      </c>
      <c r="G3944" s="3" t="s">
        <v>22</v>
      </c>
      <c r="H3944" s="3" t="s">
        <v>22</v>
      </c>
      <c r="I3944" s="3" t="s">
        <v>22</v>
      </c>
      <c r="J3944" s="3" t="s">
        <v>23</v>
      </c>
      <c r="K3944" s="3" t="s">
        <v>21</v>
      </c>
      <c r="L3944" s="3" t="s">
        <v>24</v>
      </c>
      <c r="M3944" s="3" t="s">
        <v>25</v>
      </c>
      <c r="N3944" s="3" t="s">
        <v>21</v>
      </c>
      <c r="O3944" s="3" t="s">
        <v>21</v>
      </c>
      <c r="P3944" s="3" t="s">
        <v>22</v>
      </c>
      <c r="Q3944" s="3" t="s">
        <v>21</v>
      </c>
      <c r="R3944" s="3" t="s">
        <v>21</v>
      </c>
      <c r="S3944" s="3" t="s">
        <v>21</v>
      </c>
    </row>
    <row r="3945" spans="1:19" x14ac:dyDescent="0.25">
      <c r="A3945">
        <v>217824</v>
      </c>
      <c r="B3945">
        <v>145</v>
      </c>
      <c r="C3945">
        <v>159</v>
      </c>
      <c r="D3945" s="3" t="s">
        <v>19</v>
      </c>
      <c r="E3945" s="3" t="s">
        <v>20</v>
      </c>
      <c r="F3945" s="3" t="s">
        <v>21</v>
      </c>
      <c r="G3945" s="3" t="s">
        <v>22</v>
      </c>
      <c r="H3945" s="3" t="s">
        <v>22</v>
      </c>
      <c r="I3945" s="3" t="s">
        <v>22</v>
      </c>
      <c r="J3945" s="3" t="s">
        <v>23</v>
      </c>
      <c r="K3945" s="3" t="s">
        <v>21</v>
      </c>
      <c r="L3945" s="3" t="s">
        <v>24</v>
      </c>
      <c r="M3945" s="3" t="s">
        <v>25</v>
      </c>
      <c r="N3945" s="3" t="s">
        <v>21</v>
      </c>
      <c r="O3945" s="3" t="s">
        <v>21</v>
      </c>
      <c r="P3945" s="3" t="s">
        <v>22</v>
      </c>
      <c r="Q3945" s="3" t="s">
        <v>21</v>
      </c>
      <c r="R3945" s="3" t="s">
        <v>21</v>
      </c>
      <c r="S3945" s="3" t="s">
        <v>21</v>
      </c>
    </row>
    <row r="3946" spans="1:19" x14ac:dyDescent="0.25">
      <c r="A3946">
        <v>217825</v>
      </c>
      <c r="B3946">
        <v>145</v>
      </c>
      <c r="C3946">
        <v>160</v>
      </c>
      <c r="D3946" s="3" t="s">
        <v>19</v>
      </c>
      <c r="E3946" s="3" t="s">
        <v>20</v>
      </c>
      <c r="F3946" s="3" t="s">
        <v>21</v>
      </c>
      <c r="G3946" s="3" t="s">
        <v>22</v>
      </c>
      <c r="H3946" s="3" t="s">
        <v>22</v>
      </c>
      <c r="I3946" s="3" t="s">
        <v>22</v>
      </c>
      <c r="J3946" s="3" t="s">
        <v>23</v>
      </c>
      <c r="K3946" s="3" t="s">
        <v>21</v>
      </c>
      <c r="L3946" s="3" t="s">
        <v>24</v>
      </c>
      <c r="M3946" s="3" t="s">
        <v>25</v>
      </c>
      <c r="N3946" s="3" t="s">
        <v>21</v>
      </c>
      <c r="O3946" s="3" t="s">
        <v>21</v>
      </c>
      <c r="P3946" s="3" t="s">
        <v>22</v>
      </c>
      <c r="Q3946" s="3" t="s">
        <v>21</v>
      </c>
      <c r="R3946" s="3" t="s">
        <v>21</v>
      </c>
      <c r="S3946" s="3" t="s">
        <v>21</v>
      </c>
    </row>
    <row r="3947" spans="1:19" x14ac:dyDescent="0.25">
      <c r="A3947">
        <v>217826</v>
      </c>
      <c r="B3947">
        <v>145</v>
      </c>
      <c r="C3947">
        <v>164</v>
      </c>
      <c r="D3947" s="3" t="s">
        <v>19</v>
      </c>
      <c r="E3947" s="3" t="s">
        <v>20</v>
      </c>
      <c r="F3947" s="3" t="s">
        <v>21</v>
      </c>
      <c r="G3947" s="3" t="s">
        <v>22</v>
      </c>
      <c r="H3947" s="3" t="s">
        <v>22</v>
      </c>
      <c r="I3947" s="3" t="s">
        <v>22</v>
      </c>
      <c r="J3947" s="3" t="s">
        <v>23</v>
      </c>
      <c r="K3947" s="3" t="s">
        <v>21</v>
      </c>
      <c r="L3947" s="3" t="s">
        <v>24</v>
      </c>
      <c r="M3947" s="3" t="s">
        <v>25</v>
      </c>
      <c r="N3947" s="3" t="s">
        <v>21</v>
      </c>
      <c r="O3947" s="3" t="s">
        <v>21</v>
      </c>
      <c r="P3947" s="3" t="s">
        <v>22</v>
      </c>
      <c r="Q3947" s="3" t="s">
        <v>21</v>
      </c>
      <c r="R3947" s="3" t="s">
        <v>21</v>
      </c>
      <c r="S3947" s="3" t="s">
        <v>21</v>
      </c>
    </row>
    <row r="3948" spans="1:19" x14ac:dyDescent="0.25">
      <c r="A3948">
        <v>217827</v>
      </c>
      <c r="B3948">
        <v>145</v>
      </c>
      <c r="C3948">
        <v>167</v>
      </c>
      <c r="D3948" s="3" t="s">
        <v>19</v>
      </c>
      <c r="E3948" s="3" t="s">
        <v>20</v>
      </c>
      <c r="F3948" s="3" t="s">
        <v>21</v>
      </c>
      <c r="G3948" s="3" t="s">
        <v>22</v>
      </c>
      <c r="H3948" s="3" t="s">
        <v>22</v>
      </c>
      <c r="I3948" s="3" t="s">
        <v>22</v>
      </c>
      <c r="J3948" s="3" t="s">
        <v>23</v>
      </c>
      <c r="K3948" s="3" t="s">
        <v>21</v>
      </c>
      <c r="L3948" s="3" t="s">
        <v>24</v>
      </c>
      <c r="M3948" s="3" t="s">
        <v>25</v>
      </c>
      <c r="N3948" s="3" t="s">
        <v>21</v>
      </c>
      <c r="O3948" s="3" t="s">
        <v>21</v>
      </c>
      <c r="P3948" s="3" t="s">
        <v>22</v>
      </c>
      <c r="Q3948" s="3" t="s">
        <v>21</v>
      </c>
      <c r="R3948" s="3" t="s">
        <v>21</v>
      </c>
      <c r="S3948" s="3" t="s">
        <v>21</v>
      </c>
    </row>
    <row r="3949" spans="1:19" x14ac:dyDescent="0.25">
      <c r="A3949">
        <v>217828</v>
      </c>
      <c r="B3949">
        <v>145</v>
      </c>
      <c r="C3949">
        <v>168</v>
      </c>
      <c r="D3949" s="3" t="s">
        <v>19</v>
      </c>
      <c r="E3949" s="3" t="s">
        <v>20</v>
      </c>
      <c r="F3949" s="3" t="s">
        <v>21</v>
      </c>
      <c r="G3949" s="3" t="s">
        <v>22</v>
      </c>
      <c r="H3949" s="3" t="s">
        <v>22</v>
      </c>
      <c r="I3949" s="3" t="s">
        <v>22</v>
      </c>
      <c r="J3949" s="3" t="s">
        <v>23</v>
      </c>
      <c r="K3949" s="3" t="s">
        <v>21</v>
      </c>
      <c r="L3949" s="3" t="s">
        <v>24</v>
      </c>
      <c r="M3949" s="3" t="s">
        <v>25</v>
      </c>
      <c r="N3949" s="3" t="s">
        <v>21</v>
      </c>
      <c r="O3949" s="3" t="s">
        <v>21</v>
      </c>
      <c r="P3949" s="3" t="s">
        <v>22</v>
      </c>
      <c r="Q3949" s="3" t="s">
        <v>21</v>
      </c>
      <c r="R3949" s="3" t="s">
        <v>21</v>
      </c>
      <c r="S3949" s="3" t="s">
        <v>21</v>
      </c>
    </row>
    <row r="3950" spans="1:19" x14ac:dyDescent="0.25">
      <c r="A3950">
        <v>217829</v>
      </c>
      <c r="B3950">
        <v>145</v>
      </c>
      <c r="C3950">
        <v>169</v>
      </c>
      <c r="D3950" s="3" t="s">
        <v>19</v>
      </c>
      <c r="E3950" s="3" t="s">
        <v>20</v>
      </c>
      <c r="F3950" s="3" t="s">
        <v>21</v>
      </c>
      <c r="G3950" s="3" t="s">
        <v>22</v>
      </c>
      <c r="H3950" s="3" t="s">
        <v>22</v>
      </c>
      <c r="I3950" s="3" t="s">
        <v>22</v>
      </c>
      <c r="J3950" s="3" t="s">
        <v>23</v>
      </c>
      <c r="K3950" s="3" t="s">
        <v>21</v>
      </c>
      <c r="L3950" s="3" t="s">
        <v>24</v>
      </c>
      <c r="M3950" s="3" t="s">
        <v>25</v>
      </c>
      <c r="N3950" s="3" t="s">
        <v>21</v>
      </c>
      <c r="O3950" s="3" t="s">
        <v>21</v>
      </c>
      <c r="P3950" s="3" t="s">
        <v>22</v>
      </c>
      <c r="Q3950" s="3" t="s">
        <v>21</v>
      </c>
      <c r="R3950" s="3" t="s">
        <v>21</v>
      </c>
      <c r="S3950" s="3" t="s">
        <v>21</v>
      </c>
    </row>
    <row r="3951" spans="1:19" x14ac:dyDescent="0.25">
      <c r="A3951">
        <v>217830</v>
      </c>
      <c r="B3951">
        <v>145</v>
      </c>
      <c r="C3951">
        <v>170</v>
      </c>
      <c r="D3951" s="3" t="s">
        <v>19</v>
      </c>
      <c r="E3951" s="3" t="s">
        <v>20</v>
      </c>
      <c r="F3951" s="3" t="s">
        <v>21</v>
      </c>
      <c r="G3951" s="3" t="s">
        <v>22</v>
      </c>
      <c r="H3951" s="3" t="s">
        <v>22</v>
      </c>
      <c r="I3951" s="3" t="s">
        <v>22</v>
      </c>
      <c r="J3951" s="3" t="s">
        <v>23</v>
      </c>
      <c r="K3951" s="3" t="s">
        <v>21</v>
      </c>
      <c r="L3951" s="3" t="s">
        <v>24</v>
      </c>
      <c r="M3951" s="3" t="s">
        <v>25</v>
      </c>
      <c r="N3951" s="3" t="s">
        <v>21</v>
      </c>
      <c r="O3951" s="3" t="s">
        <v>21</v>
      </c>
      <c r="P3951" s="3" t="s">
        <v>22</v>
      </c>
      <c r="Q3951" s="3" t="s">
        <v>21</v>
      </c>
      <c r="R3951" s="3" t="s">
        <v>21</v>
      </c>
      <c r="S3951" s="3" t="s">
        <v>21</v>
      </c>
    </row>
    <row r="3952" spans="1:19" x14ac:dyDescent="0.25">
      <c r="A3952">
        <v>217831</v>
      </c>
      <c r="B3952">
        <v>145</v>
      </c>
      <c r="C3952">
        <v>171</v>
      </c>
      <c r="D3952" s="3" t="s">
        <v>19</v>
      </c>
      <c r="E3952" s="3" t="s">
        <v>20</v>
      </c>
      <c r="F3952" s="3" t="s">
        <v>21</v>
      </c>
      <c r="G3952" s="3" t="s">
        <v>22</v>
      </c>
      <c r="H3952" s="3" t="s">
        <v>22</v>
      </c>
      <c r="I3952" s="3" t="s">
        <v>22</v>
      </c>
      <c r="J3952" s="3" t="s">
        <v>23</v>
      </c>
      <c r="K3952" s="3" t="s">
        <v>21</v>
      </c>
      <c r="L3952" s="3" t="s">
        <v>24</v>
      </c>
      <c r="M3952" s="3" t="s">
        <v>25</v>
      </c>
      <c r="N3952" s="3" t="s">
        <v>21</v>
      </c>
      <c r="O3952" s="3" t="s">
        <v>21</v>
      </c>
      <c r="P3952" s="3" t="s">
        <v>22</v>
      </c>
      <c r="Q3952" s="3" t="s">
        <v>21</v>
      </c>
      <c r="R3952" s="3" t="s">
        <v>21</v>
      </c>
      <c r="S3952" s="3" t="s">
        <v>21</v>
      </c>
    </row>
    <row r="3953" spans="1:19" x14ac:dyDescent="0.25">
      <c r="A3953">
        <v>217832</v>
      </c>
      <c r="B3953">
        <v>145</v>
      </c>
      <c r="C3953">
        <v>172</v>
      </c>
      <c r="D3953" s="3" t="s">
        <v>19</v>
      </c>
      <c r="E3953" s="3" t="s">
        <v>20</v>
      </c>
      <c r="F3953" s="3" t="s">
        <v>21</v>
      </c>
      <c r="G3953" s="3" t="s">
        <v>22</v>
      </c>
      <c r="H3953" s="3" t="s">
        <v>22</v>
      </c>
      <c r="I3953" s="3" t="s">
        <v>22</v>
      </c>
      <c r="J3953" s="3" t="s">
        <v>23</v>
      </c>
      <c r="K3953" s="3" t="s">
        <v>21</v>
      </c>
      <c r="L3953" s="3" t="s">
        <v>24</v>
      </c>
      <c r="M3953" s="3" t="s">
        <v>25</v>
      </c>
      <c r="N3953" s="3" t="s">
        <v>21</v>
      </c>
      <c r="O3953" s="3" t="s">
        <v>21</v>
      </c>
      <c r="P3953" s="3" t="s">
        <v>22</v>
      </c>
      <c r="Q3953" s="3" t="s">
        <v>21</v>
      </c>
      <c r="R3953" s="3" t="s">
        <v>21</v>
      </c>
      <c r="S3953" s="3" t="s">
        <v>21</v>
      </c>
    </row>
    <row r="3954" spans="1:19" x14ac:dyDescent="0.25">
      <c r="A3954">
        <v>217833</v>
      </c>
      <c r="B3954">
        <v>145</v>
      </c>
      <c r="C3954">
        <v>173</v>
      </c>
      <c r="D3954" s="3" t="s">
        <v>19</v>
      </c>
      <c r="E3954" s="3" t="s">
        <v>20</v>
      </c>
      <c r="F3954" s="3" t="s">
        <v>21</v>
      </c>
      <c r="G3954" s="3" t="s">
        <v>22</v>
      </c>
      <c r="H3954" s="3" t="s">
        <v>22</v>
      </c>
      <c r="I3954" s="3" t="s">
        <v>22</v>
      </c>
      <c r="J3954" s="3" t="s">
        <v>23</v>
      </c>
      <c r="K3954" s="3" t="s">
        <v>21</v>
      </c>
      <c r="L3954" s="3" t="s">
        <v>24</v>
      </c>
      <c r="M3954" s="3" t="s">
        <v>25</v>
      </c>
      <c r="N3954" s="3" t="s">
        <v>21</v>
      </c>
      <c r="O3954" s="3" t="s">
        <v>21</v>
      </c>
      <c r="P3954" s="3" t="s">
        <v>22</v>
      </c>
      <c r="Q3954" s="3" t="s">
        <v>21</v>
      </c>
      <c r="R3954" s="3" t="s">
        <v>21</v>
      </c>
      <c r="S3954" s="3" t="s">
        <v>21</v>
      </c>
    </row>
    <row r="3955" spans="1:19" x14ac:dyDescent="0.25">
      <c r="A3955">
        <v>217834</v>
      </c>
      <c r="B3955">
        <v>145</v>
      </c>
      <c r="C3955">
        <v>174</v>
      </c>
      <c r="D3955" s="3" t="s">
        <v>19</v>
      </c>
      <c r="E3955" s="3" t="s">
        <v>20</v>
      </c>
      <c r="F3955" s="3" t="s">
        <v>21</v>
      </c>
      <c r="G3955" s="3" t="s">
        <v>22</v>
      </c>
      <c r="H3955" s="3" t="s">
        <v>22</v>
      </c>
      <c r="I3955" s="3" t="s">
        <v>22</v>
      </c>
      <c r="J3955" s="3" t="s">
        <v>23</v>
      </c>
      <c r="K3955" s="3" t="s">
        <v>21</v>
      </c>
      <c r="L3955" s="3" t="s">
        <v>24</v>
      </c>
      <c r="M3955" s="3" t="s">
        <v>25</v>
      </c>
      <c r="N3955" s="3" t="s">
        <v>21</v>
      </c>
      <c r="O3955" s="3" t="s">
        <v>21</v>
      </c>
      <c r="P3955" s="3" t="s">
        <v>22</v>
      </c>
      <c r="Q3955" s="3" t="s">
        <v>21</v>
      </c>
      <c r="R3955" s="3" t="s">
        <v>21</v>
      </c>
      <c r="S3955" s="3" t="s">
        <v>21</v>
      </c>
    </row>
    <row r="3956" spans="1:19" x14ac:dyDescent="0.25">
      <c r="A3956">
        <v>217835</v>
      </c>
      <c r="B3956">
        <v>145</v>
      </c>
      <c r="C3956">
        <v>175</v>
      </c>
      <c r="D3956" s="3" t="s">
        <v>19</v>
      </c>
      <c r="E3956" s="3" t="s">
        <v>20</v>
      </c>
      <c r="F3956" s="3" t="s">
        <v>21</v>
      </c>
      <c r="G3956" s="3" t="s">
        <v>22</v>
      </c>
      <c r="H3956" s="3" t="s">
        <v>22</v>
      </c>
      <c r="I3956" s="3" t="s">
        <v>22</v>
      </c>
      <c r="J3956" s="3" t="s">
        <v>23</v>
      </c>
      <c r="K3956" s="3" t="s">
        <v>21</v>
      </c>
      <c r="L3956" s="3" t="s">
        <v>24</v>
      </c>
      <c r="M3956" s="3" t="s">
        <v>25</v>
      </c>
      <c r="N3956" s="3" t="s">
        <v>21</v>
      </c>
      <c r="O3956" s="3" t="s">
        <v>21</v>
      </c>
      <c r="P3956" s="3" t="s">
        <v>22</v>
      </c>
      <c r="Q3956" s="3" t="s">
        <v>21</v>
      </c>
      <c r="R3956" s="3" t="s">
        <v>21</v>
      </c>
      <c r="S3956" s="3" t="s">
        <v>21</v>
      </c>
    </row>
    <row r="3957" spans="1:19" x14ac:dyDescent="0.25">
      <c r="A3957">
        <v>217836</v>
      </c>
      <c r="B3957">
        <v>145</v>
      </c>
      <c r="C3957">
        <v>176</v>
      </c>
      <c r="D3957" s="3" t="s">
        <v>19</v>
      </c>
      <c r="E3957" s="3" t="s">
        <v>20</v>
      </c>
      <c r="F3957" s="3" t="s">
        <v>21</v>
      </c>
      <c r="G3957" s="3" t="s">
        <v>22</v>
      </c>
      <c r="H3957" s="3" t="s">
        <v>22</v>
      </c>
      <c r="I3957" s="3" t="s">
        <v>22</v>
      </c>
      <c r="J3957" s="3" t="s">
        <v>23</v>
      </c>
      <c r="K3957" s="3" t="s">
        <v>21</v>
      </c>
      <c r="L3957" s="3" t="s">
        <v>24</v>
      </c>
      <c r="M3957" s="3" t="s">
        <v>25</v>
      </c>
      <c r="N3957" s="3" t="s">
        <v>21</v>
      </c>
      <c r="O3957" s="3" t="s">
        <v>21</v>
      </c>
      <c r="P3957" s="3" t="s">
        <v>22</v>
      </c>
      <c r="Q3957" s="3" t="s">
        <v>21</v>
      </c>
      <c r="R3957" s="3" t="s">
        <v>21</v>
      </c>
      <c r="S3957" s="3" t="s">
        <v>21</v>
      </c>
    </row>
    <row r="3958" spans="1:19" x14ac:dyDescent="0.25">
      <c r="A3958">
        <v>217837</v>
      </c>
      <c r="B3958">
        <v>145</v>
      </c>
      <c r="C3958">
        <v>179</v>
      </c>
      <c r="D3958" s="3" t="s">
        <v>19</v>
      </c>
      <c r="E3958" s="3" t="s">
        <v>20</v>
      </c>
      <c r="F3958" s="3" t="s">
        <v>21</v>
      </c>
      <c r="G3958" s="3" t="s">
        <v>22</v>
      </c>
      <c r="H3958" s="3" t="s">
        <v>22</v>
      </c>
      <c r="I3958" s="3" t="s">
        <v>22</v>
      </c>
      <c r="J3958" s="3" t="s">
        <v>23</v>
      </c>
      <c r="K3958" s="3" t="s">
        <v>21</v>
      </c>
      <c r="L3958" s="3" t="s">
        <v>24</v>
      </c>
      <c r="M3958" s="3" t="s">
        <v>25</v>
      </c>
      <c r="N3958" s="3" t="s">
        <v>21</v>
      </c>
      <c r="O3958" s="3" t="s">
        <v>21</v>
      </c>
      <c r="P3958" s="3" t="s">
        <v>22</v>
      </c>
      <c r="Q3958" s="3" t="s">
        <v>21</v>
      </c>
      <c r="R3958" s="3" t="s">
        <v>21</v>
      </c>
      <c r="S3958" s="3" t="s">
        <v>21</v>
      </c>
    </row>
    <row r="3959" spans="1:19" x14ac:dyDescent="0.25">
      <c r="A3959">
        <v>217838</v>
      </c>
      <c r="B3959">
        <v>145</v>
      </c>
      <c r="C3959">
        <v>180</v>
      </c>
      <c r="D3959" s="3" t="s">
        <v>19</v>
      </c>
      <c r="E3959" s="3" t="s">
        <v>20</v>
      </c>
      <c r="F3959" s="3" t="s">
        <v>21</v>
      </c>
      <c r="G3959" s="3" t="s">
        <v>22</v>
      </c>
      <c r="H3959" s="3" t="s">
        <v>22</v>
      </c>
      <c r="I3959" s="3" t="s">
        <v>22</v>
      </c>
      <c r="J3959" s="3" t="s">
        <v>23</v>
      </c>
      <c r="K3959" s="3" t="s">
        <v>21</v>
      </c>
      <c r="L3959" s="3" t="s">
        <v>24</v>
      </c>
      <c r="M3959" s="3" t="s">
        <v>25</v>
      </c>
      <c r="N3959" s="3" t="s">
        <v>21</v>
      </c>
      <c r="O3959" s="3" t="s">
        <v>21</v>
      </c>
      <c r="P3959" s="3" t="s">
        <v>22</v>
      </c>
      <c r="Q3959" s="3" t="s">
        <v>21</v>
      </c>
      <c r="R3959" s="3" t="s">
        <v>21</v>
      </c>
      <c r="S3959" s="3" t="s">
        <v>21</v>
      </c>
    </row>
    <row r="3960" spans="1:19" x14ac:dyDescent="0.25">
      <c r="A3960">
        <v>217839</v>
      </c>
      <c r="B3960">
        <v>145</v>
      </c>
      <c r="C3960">
        <v>181</v>
      </c>
      <c r="D3960" s="3" t="s">
        <v>19</v>
      </c>
      <c r="E3960" s="3" t="s">
        <v>20</v>
      </c>
      <c r="F3960" s="3" t="s">
        <v>21</v>
      </c>
      <c r="G3960" s="3" t="s">
        <v>22</v>
      </c>
      <c r="H3960" s="3" t="s">
        <v>22</v>
      </c>
      <c r="I3960" s="3" t="s">
        <v>22</v>
      </c>
      <c r="J3960" s="3" t="s">
        <v>23</v>
      </c>
      <c r="K3960" s="3" t="s">
        <v>21</v>
      </c>
      <c r="L3960" s="3" t="s">
        <v>24</v>
      </c>
      <c r="M3960" s="3" t="s">
        <v>25</v>
      </c>
      <c r="N3960" s="3" t="s">
        <v>21</v>
      </c>
      <c r="O3960" s="3" t="s">
        <v>21</v>
      </c>
      <c r="P3960" s="3" t="s">
        <v>22</v>
      </c>
      <c r="Q3960" s="3" t="s">
        <v>21</v>
      </c>
      <c r="R3960" s="3" t="s">
        <v>21</v>
      </c>
      <c r="S3960" s="3" t="s">
        <v>21</v>
      </c>
    </row>
    <row r="3961" spans="1:19" x14ac:dyDescent="0.25">
      <c r="A3961">
        <v>217840</v>
      </c>
      <c r="B3961">
        <v>145</v>
      </c>
      <c r="C3961">
        <v>182</v>
      </c>
      <c r="D3961" s="3" t="s">
        <v>19</v>
      </c>
      <c r="E3961" s="3" t="s">
        <v>20</v>
      </c>
      <c r="F3961" s="3" t="s">
        <v>21</v>
      </c>
      <c r="G3961" s="3" t="s">
        <v>22</v>
      </c>
      <c r="H3961" s="3" t="s">
        <v>22</v>
      </c>
      <c r="I3961" s="3" t="s">
        <v>22</v>
      </c>
      <c r="J3961" s="3" t="s">
        <v>23</v>
      </c>
      <c r="K3961" s="3" t="s">
        <v>21</v>
      </c>
      <c r="L3961" s="3" t="s">
        <v>24</v>
      </c>
      <c r="M3961" s="3" t="s">
        <v>25</v>
      </c>
      <c r="N3961" s="3" t="s">
        <v>21</v>
      </c>
      <c r="O3961" s="3" t="s">
        <v>21</v>
      </c>
      <c r="P3961" s="3" t="s">
        <v>22</v>
      </c>
      <c r="Q3961" s="3" t="s">
        <v>21</v>
      </c>
      <c r="R3961" s="3" t="s">
        <v>21</v>
      </c>
      <c r="S3961" s="3" t="s">
        <v>21</v>
      </c>
    </row>
    <row r="3962" spans="1:19" x14ac:dyDescent="0.25">
      <c r="A3962">
        <v>217841</v>
      </c>
      <c r="B3962">
        <v>145</v>
      </c>
      <c r="C3962">
        <v>184</v>
      </c>
      <c r="D3962" s="3" t="s">
        <v>19</v>
      </c>
      <c r="E3962" s="3" t="s">
        <v>20</v>
      </c>
      <c r="F3962" s="3" t="s">
        <v>21</v>
      </c>
      <c r="G3962" s="3" t="s">
        <v>22</v>
      </c>
      <c r="H3962" s="3" t="s">
        <v>22</v>
      </c>
      <c r="I3962" s="3" t="s">
        <v>22</v>
      </c>
      <c r="J3962" s="3" t="s">
        <v>23</v>
      </c>
      <c r="K3962" s="3" t="s">
        <v>21</v>
      </c>
      <c r="L3962" s="3" t="s">
        <v>24</v>
      </c>
      <c r="M3962" s="3" t="s">
        <v>25</v>
      </c>
      <c r="N3962" s="3" t="s">
        <v>21</v>
      </c>
      <c r="O3962" s="3" t="s">
        <v>21</v>
      </c>
      <c r="P3962" s="3" t="s">
        <v>22</v>
      </c>
      <c r="Q3962" s="3" t="s">
        <v>21</v>
      </c>
      <c r="R3962" s="3" t="s">
        <v>21</v>
      </c>
      <c r="S3962" s="3" t="s">
        <v>21</v>
      </c>
    </row>
    <row r="3963" spans="1:19" x14ac:dyDescent="0.25">
      <c r="A3963">
        <v>217842</v>
      </c>
      <c r="B3963">
        <v>145</v>
      </c>
      <c r="C3963">
        <v>185</v>
      </c>
      <c r="D3963" s="3" t="s">
        <v>19</v>
      </c>
      <c r="E3963" s="3" t="s">
        <v>20</v>
      </c>
      <c r="F3963" s="3" t="s">
        <v>21</v>
      </c>
      <c r="G3963" s="3" t="s">
        <v>22</v>
      </c>
      <c r="H3963" s="3" t="s">
        <v>22</v>
      </c>
      <c r="I3963" s="3" t="s">
        <v>22</v>
      </c>
      <c r="J3963" s="3" t="s">
        <v>23</v>
      </c>
      <c r="K3963" s="3" t="s">
        <v>21</v>
      </c>
      <c r="L3963" s="3" t="s">
        <v>24</v>
      </c>
      <c r="M3963" s="3" t="s">
        <v>25</v>
      </c>
      <c r="N3963" s="3" t="s">
        <v>21</v>
      </c>
      <c r="O3963" s="3" t="s">
        <v>21</v>
      </c>
      <c r="P3963" s="3" t="s">
        <v>22</v>
      </c>
      <c r="Q3963" s="3" t="s">
        <v>21</v>
      </c>
      <c r="R3963" s="3" t="s">
        <v>21</v>
      </c>
      <c r="S3963" s="3" t="s">
        <v>21</v>
      </c>
    </row>
    <row r="3964" spans="1:19" x14ac:dyDescent="0.25">
      <c r="A3964">
        <v>217843</v>
      </c>
      <c r="B3964">
        <v>145</v>
      </c>
      <c r="C3964">
        <v>190</v>
      </c>
      <c r="D3964" s="3" t="s">
        <v>19</v>
      </c>
      <c r="E3964" s="3" t="s">
        <v>20</v>
      </c>
      <c r="F3964" s="3" t="s">
        <v>21</v>
      </c>
      <c r="G3964" s="3" t="s">
        <v>22</v>
      </c>
      <c r="H3964" s="3" t="s">
        <v>22</v>
      </c>
      <c r="I3964" s="3" t="s">
        <v>22</v>
      </c>
      <c r="J3964" s="3" t="s">
        <v>23</v>
      </c>
      <c r="K3964" s="3" t="s">
        <v>21</v>
      </c>
      <c r="L3964" s="3" t="s">
        <v>24</v>
      </c>
      <c r="M3964" s="3" t="s">
        <v>25</v>
      </c>
      <c r="N3964" s="3" t="s">
        <v>21</v>
      </c>
      <c r="O3964" s="3" t="s">
        <v>21</v>
      </c>
      <c r="P3964" s="3" t="s">
        <v>22</v>
      </c>
      <c r="Q3964" s="3" t="s">
        <v>21</v>
      </c>
      <c r="R3964" s="3" t="s">
        <v>21</v>
      </c>
      <c r="S3964" s="3" t="s">
        <v>21</v>
      </c>
    </row>
    <row r="3965" spans="1:19" x14ac:dyDescent="0.25">
      <c r="A3965">
        <v>217844</v>
      </c>
      <c r="B3965">
        <v>145</v>
      </c>
      <c r="C3965">
        <v>191</v>
      </c>
      <c r="D3965" s="3" t="s">
        <v>19</v>
      </c>
      <c r="E3965" s="3" t="s">
        <v>20</v>
      </c>
      <c r="F3965" s="3" t="s">
        <v>21</v>
      </c>
      <c r="G3965" s="3" t="s">
        <v>22</v>
      </c>
      <c r="H3965" s="3" t="s">
        <v>22</v>
      </c>
      <c r="I3965" s="3" t="s">
        <v>22</v>
      </c>
      <c r="J3965" s="3" t="s">
        <v>23</v>
      </c>
      <c r="K3965" s="3" t="s">
        <v>21</v>
      </c>
      <c r="L3965" s="3" t="s">
        <v>24</v>
      </c>
      <c r="M3965" s="3" t="s">
        <v>25</v>
      </c>
      <c r="N3965" s="3" t="s">
        <v>21</v>
      </c>
      <c r="O3965" s="3" t="s">
        <v>21</v>
      </c>
      <c r="P3965" s="3" t="s">
        <v>22</v>
      </c>
      <c r="Q3965" s="3" t="s">
        <v>21</v>
      </c>
      <c r="R3965" s="3" t="s">
        <v>21</v>
      </c>
      <c r="S3965" s="3" t="s">
        <v>21</v>
      </c>
    </row>
    <row r="3966" spans="1:19" x14ac:dyDescent="0.25">
      <c r="A3966">
        <v>217845</v>
      </c>
      <c r="B3966">
        <v>145</v>
      </c>
      <c r="C3966">
        <v>192</v>
      </c>
      <c r="D3966" s="3" t="s">
        <v>19</v>
      </c>
      <c r="E3966" s="3" t="s">
        <v>20</v>
      </c>
      <c r="F3966" s="3" t="s">
        <v>21</v>
      </c>
      <c r="G3966" s="3" t="s">
        <v>22</v>
      </c>
      <c r="H3966" s="3" t="s">
        <v>22</v>
      </c>
      <c r="I3966" s="3" t="s">
        <v>22</v>
      </c>
      <c r="J3966" s="3" t="s">
        <v>23</v>
      </c>
      <c r="K3966" s="3" t="s">
        <v>21</v>
      </c>
      <c r="L3966" s="3" t="s">
        <v>24</v>
      </c>
      <c r="M3966" s="3" t="s">
        <v>25</v>
      </c>
      <c r="N3966" s="3" t="s">
        <v>21</v>
      </c>
      <c r="O3966" s="3" t="s">
        <v>21</v>
      </c>
      <c r="P3966" s="3" t="s">
        <v>22</v>
      </c>
      <c r="Q3966" s="3" t="s">
        <v>21</v>
      </c>
      <c r="R3966" s="3" t="s">
        <v>21</v>
      </c>
      <c r="S3966" s="3" t="s">
        <v>21</v>
      </c>
    </row>
    <row r="3967" spans="1:19" x14ac:dyDescent="0.25">
      <c r="A3967">
        <v>217846</v>
      </c>
      <c r="B3967">
        <v>145</v>
      </c>
      <c r="C3967">
        <v>193</v>
      </c>
      <c r="D3967" s="3" t="s">
        <v>19</v>
      </c>
      <c r="E3967" s="3" t="s">
        <v>20</v>
      </c>
      <c r="F3967" s="3" t="s">
        <v>21</v>
      </c>
      <c r="G3967" s="3" t="s">
        <v>22</v>
      </c>
      <c r="H3967" s="3" t="s">
        <v>22</v>
      </c>
      <c r="I3967" s="3" t="s">
        <v>22</v>
      </c>
      <c r="J3967" s="3" t="s">
        <v>23</v>
      </c>
      <c r="K3967" s="3" t="s">
        <v>21</v>
      </c>
      <c r="L3967" s="3" t="s">
        <v>24</v>
      </c>
      <c r="M3967" s="3" t="s">
        <v>25</v>
      </c>
      <c r="N3967" s="3" t="s">
        <v>21</v>
      </c>
      <c r="O3967" s="3" t="s">
        <v>21</v>
      </c>
      <c r="P3967" s="3" t="s">
        <v>22</v>
      </c>
      <c r="Q3967" s="3" t="s">
        <v>21</v>
      </c>
      <c r="R3967" s="3" t="s">
        <v>21</v>
      </c>
      <c r="S3967" s="3" t="s">
        <v>21</v>
      </c>
    </row>
    <row r="3968" spans="1:19" x14ac:dyDescent="0.25">
      <c r="A3968">
        <v>217847</v>
      </c>
      <c r="B3968">
        <v>145</v>
      </c>
      <c r="C3968">
        <v>194</v>
      </c>
      <c r="D3968" s="3" t="s">
        <v>19</v>
      </c>
      <c r="E3968" s="3" t="s">
        <v>20</v>
      </c>
      <c r="F3968" s="3" t="s">
        <v>21</v>
      </c>
      <c r="G3968" s="3" t="s">
        <v>22</v>
      </c>
      <c r="H3968" s="3" t="s">
        <v>22</v>
      </c>
      <c r="I3968" s="3" t="s">
        <v>22</v>
      </c>
      <c r="J3968" s="3" t="s">
        <v>23</v>
      </c>
      <c r="K3968" s="3" t="s">
        <v>21</v>
      </c>
      <c r="L3968" s="3" t="s">
        <v>24</v>
      </c>
      <c r="M3968" s="3" t="s">
        <v>25</v>
      </c>
      <c r="N3968" s="3" t="s">
        <v>21</v>
      </c>
      <c r="O3968" s="3" t="s">
        <v>21</v>
      </c>
      <c r="P3968" s="3" t="s">
        <v>22</v>
      </c>
      <c r="Q3968" s="3" t="s">
        <v>21</v>
      </c>
      <c r="R3968" s="3" t="s">
        <v>21</v>
      </c>
      <c r="S3968" s="3" t="s">
        <v>21</v>
      </c>
    </row>
    <row r="3969" spans="1:19" x14ac:dyDescent="0.25">
      <c r="A3969">
        <v>217848</v>
      </c>
      <c r="B3969">
        <v>145</v>
      </c>
      <c r="C3969">
        <v>199</v>
      </c>
      <c r="D3969" s="3" t="s">
        <v>19</v>
      </c>
      <c r="E3969" s="3" t="s">
        <v>20</v>
      </c>
      <c r="F3969" s="3" t="s">
        <v>21</v>
      </c>
      <c r="G3969" s="3" t="s">
        <v>22</v>
      </c>
      <c r="H3969" s="3" t="s">
        <v>22</v>
      </c>
      <c r="I3969" s="3" t="s">
        <v>22</v>
      </c>
      <c r="J3969" s="3" t="s">
        <v>23</v>
      </c>
      <c r="K3969" s="3" t="s">
        <v>21</v>
      </c>
      <c r="L3969" s="3" t="s">
        <v>24</v>
      </c>
      <c r="M3969" s="3" t="s">
        <v>25</v>
      </c>
      <c r="N3969" s="3" t="s">
        <v>21</v>
      </c>
      <c r="O3969" s="3" t="s">
        <v>21</v>
      </c>
      <c r="P3969" s="3" t="s">
        <v>22</v>
      </c>
      <c r="Q3969" s="3" t="s">
        <v>21</v>
      </c>
      <c r="R3969" s="3" t="s">
        <v>21</v>
      </c>
      <c r="S3969" s="3" t="s">
        <v>21</v>
      </c>
    </row>
    <row r="3970" spans="1:19" x14ac:dyDescent="0.25">
      <c r="A3970">
        <v>217849</v>
      </c>
      <c r="B3970">
        <v>145</v>
      </c>
      <c r="C3970">
        <v>200</v>
      </c>
      <c r="D3970" s="3" t="s">
        <v>19</v>
      </c>
      <c r="E3970" s="3" t="s">
        <v>20</v>
      </c>
      <c r="F3970" s="3" t="s">
        <v>21</v>
      </c>
      <c r="G3970" s="3" t="s">
        <v>22</v>
      </c>
      <c r="H3970" s="3" t="s">
        <v>22</v>
      </c>
      <c r="I3970" s="3" t="s">
        <v>22</v>
      </c>
      <c r="J3970" s="3" t="s">
        <v>23</v>
      </c>
      <c r="K3970" s="3" t="s">
        <v>21</v>
      </c>
      <c r="L3970" s="3" t="s">
        <v>24</v>
      </c>
      <c r="M3970" s="3" t="s">
        <v>25</v>
      </c>
      <c r="N3970" s="3" t="s">
        <v>21</v>
      </c>
      <c r="O3970" s="3" t="s">
        <v>21</v>
      </c>
      <c r="P3970" s="3" t="s">
        <v>22</v>
      </c>
      <c r="Q3970" s="3" t="s">
        <v>21</v>
      </c>
      <c r="R3970" s="3" t="s">
        <v>21</v>
      </c>
      <c r="S3970" s="3" t="s">
        <v>21</v>
      </c>
    </row>
    <row r="3971" spans="1:19" x14ac:dyDescent="0.25">
      <c r="A3971">
        <v>217850</v>
      </c>
      <c r="B3971">
        <v>145</v>
      </c>
      <c r="C3971">
        <v>201</v>
      </c>
      <c r="D3971" s="3" t="s">
        <v>19</v>
      </c>
      <c r="E3971" s="3" t="s">
        <v>20</v>
      </c>
      <c r="F3971" s="3" t="s">
        <v>21</v>
      </c>
      <c r="G3971" s="3" t="s">
        <v>22</v>
      </c>
      <c r="H3971" s="3" t="s">
        <v>22</v>
      </c>
      <c r="I3971" s="3" t="s">
        <v>22</v>
      </c>
      <c r="J3971" s="3" t="s">
        <v>23</v>
      </c>
      <c r="K3971" s="3" t="s">
        <v>21</v>
      </c>
      <c r="L3971" s="3" t="s">
        <v>24</v>
      </c>
      <c r="M3971" s="3" t="s">
        <v>25</v>
      </c>
      <c r="N3971" s="3" t="s">
        <v>21</v>
      </c>
      <c r="O3971" s="3" t="s">
        <v>21</v>
      </c>
      <c r="P3971" s="3" t="s">
        <v>22</v>
      </c>
      <c r="Q3971" s="3" t="s">
        <v>21</v>
      </c>
      <c r="R3971" s="3" t="s">
        <v>21</v>
      </c>
      <c r="S3971" s="3" t="s">
        <v>21</v>
      </c>
    </row>
    <row r="3972" spans="1:19" x14ac:dyDescent="0.25">
      <c r="A3972">
        <v>217851</v>
      </c>
      <c r="B3972">
        <v>145</v>
      </c>
      <c r="C3972">
        <v>202</v>
      </c>
      <c r="D3972" s="3" t="s">
        <v>19</v>
      </c>
      <c r="E3972" s="3" t="s">
        <v>20</v>
      </c>
      <c r="F3972" s="3" t="s">
        <v>21</v>
      </c>
      <c r="G3972" s="3" t="s">
        <v>22</v>
      </c>
      <c r="H3972" s="3" t="s">
        <v>22</v>
      </c>
      <c r="I3972" s="3" t="s">
        <v>22</v>
      </c>
      <c r="J3972" s="3" t="s">
        <v>23</v>
      </c>
      <c r="K3972" s="3" t="s">
        <v>21</v>
      </c>
      <c r="L3972" s="3" t="s">
        <v>24</v>
      </c>
      <c r="M3972" s="3" t="s">
        <v>25</v>
      </c>
      <c r="N3972" s="3" t="s">
        <v>21</v>
      </c>
      <c r="O3972" s="3" t="s">
        <v>21</v>
      </c>
      <c r="P3972" s="3" t="s">
        <v>22</v>
      </c>
      <c r="Q3972" s="3" t="s">
        <v>21</v>
      </c>
      <c r="R3972" s="3" t="s">
        <v>21</v>
      </c>
      <c r="S3972" s="3" t="s">
        <v>21</v>
      </c>
    </row>
    <row r="3973" spans="1:19" x14ac:dyDescent="0.25">
      <c r="A3973">
        <v>217852</v>
      </c>
      <c r="B3973">
        <v>145</v>
      </c>
      <c r="C3973">
        <v>203</v>
      </c>
      <c r="D3973" s="3" t="s">
        <v>19</v>
      </c>
      <c r="E3973" s="3" t="s">
        <v>20</v>
      </c>
      <c r="F3973" s="3" t="s">
        <v>21</v>
      </c>
      <c r="G3973" s="3" t="s">
        <v>22</v>
      </c>
      <c r="H3973" s="3" t="s">
        <v>22</v>
      </c>
      <c r="I3973" s="3" t="s">
        <v>22</v>
      </c>
      <c r="J3973" s="3" t="s">
        <v>23</v>
      </c>
      <c r="K3973" s="3" t="s">
        <v>21</v>
      </c>
      <c r="L3973" s="3" t="s">
        <v>24</v>
      </c>
      <c r="M3973" s="3" t="s">
        <v>25</v>
      </c>
      <c r="N3973" s="3" t="s">
        <v>21</v>
      </c>
      <c r="O3973" s="3" t="s">
        <v>21</v>
      </c>
      <c r="P3973" s="3" t="s">
        <v>22</v>
      </c>
      <c r="Q3973" s="3" t="s">
        <v>21</v>
      </c>
      <c r="R3973" s="3" t="s">
        <v>21</v>
      </c>
      <c r="S3973" s="3" t="s">
        <v>21</v>
      </c>
    </row>
    <row r="3974" spans="1:19" x14ac:dyDescent="0.25">
      <c r="A3974">
        <v>217853</v>
      </c>
      <c r="B3974">
        <v>145</v>
      </c>
      <c r="C3974">
        <v>204</v>
      </c>
      <c r="D3974" s="3" t="s">
        <v>19</v>
      </c>
      <c r="E3974" s="3" t="s">
        <v>20</v>
      </c>
      <c r="F3974" s="3" t="s">
        <v>21</v>
      </c>
      <c r="G3974" s="3" t="s">
        <v>22</v>
      </c>
      <c r="H3974" s="3" t="s">
        <v>22</v>
      </c>
      <c r="I3974" s="3" t="s">
        <v>22</v>
      </c>
      <c r="J3974" s="3" t="s">
        <v>23</v>
      </c>
      <c r="K3974" s="3" t="s">
        <v>21</v>
      </c>
      <c r="L3974" s="3" t="s">
        <v>24</v>
      </c>
      <c r="M3974" s="3" t="s">
        <v>25</v>
      </c>
      <c r="N3974" s="3" t="s">
        <v>21</v>
      </c>
      <c r="O3974" s="3" t="s">
        <v>21</v>
      </c>
      <c r="P3974" s="3" t="s">
        <v>22</v>
      </c>
      <c r="Q3974" s="3" t="s">
        <v>21</v>
      </c>
      <c r="R3974" s="3" t="s">
        <v>21</v>
      </c>
      <c r="S3974" s="3" t="s">
        <v>21</v>
      </c>
    </row>
    <row r="3975" spans="1:19" x14ac:dyDescent="0.25">
      <c r="A3975">
        <v>217854</v>
      </c>
      <c r="B3975">
        <v>145</v>
      </c>
      <c r="C3975">
        <v>206</v>
      </c>
      <c r="D3975" s="3" t="s">
        <v>19</v>
      </c>
      <c r="E3975" s="3" t="s">
        <v>20</v>
      </c>
      <c r="F3975" s="3" t="s">
        <v>21</v>
      </c>
      <c r="G3975" s="3" t="s">
        <v>22</v>
      </c>
      <c r="H3975" s="3" t="s">
        <v>22</v>
      </c>
      <c r="I3975" s="3" t="s">
        <v>22</v>
      </c>
      <c r="J3975" s="3" t="s">
        <v>23</v>
      </c>
      <c r="K3975" s="3" t="s">
        <v>21</v>
      </c>
      <c r="L3975" s="3" t="s">
        <v>24</v>
      </c>
      <c r="M3975" s="3" t="s">
        <v>25</v>
      </c>
      <c r="N3975" s="3" t="s">
        <v>21</v>
      </c>
      <c r="O3975" s="3" t="s">
        <v>21</v>
      </c>
      <c r="P3975" s="3" t="s">
        <v>22</v>
      </c>
      <c r="Q3975" s="3" t="s">
        <v>21</v>
      </c>
      <c r="R3975" s="3" t="s">
        <v>21</v>
      </c>
      <c r="S3975" s="3" t="s">
        <v>21</v>
      </c>
    </row>
    <row r="3976" spans="1:19" x14ac:dyDescent="0.25">
      <c r="A3976">
        <v>217855</v>
      </c>
      <c r="B3976">
        <v>145</v>
      </c>
      <c r="C3976">
        <v>207</v>
      </c>
      <c r="D3976" s="3" t="s">
        <v>19</v>
      </c>
      <c r="E3976" s="3" t="s">
        <v>20</v>
      </c>
      <c r="F3976" s="3" t="s">
        <v>21</v>
      </c>
      <c r="G3976" s="3" t="s">
        <v>22</v>
      </c>
      <c r="H3976" s="3" t="s">
        <v>22</v>
      </c>
      <c r="I3976" s="3" t="s">
        <v>22</v>
      </c>
      <c r="J3976" s="3" t="s">
        <v>23</v>
      </c>
      <c r="K3976" s="3" t="s">
        <v>21</v>
      </c>
      <c r="L3976" s="3" t="s">
        <v>24</v>
      </c>
      <c r="M3976" s="3" t="s">
        <v>25</v>
      </c>
      <c r="N3976" s="3" t="s">
        <v>21</v>
      </c>
      <c r="O3976" s="3" t="s">
        <v>21</v>
      </c>
      <c r="P3976" s="3" t="s">
        <v>22</v>
      </c>
      <c r="Q3976" s="3" t="s">
        <v>21</v>
      </c>
      <c r="R3976" s="3" t="s">
        <v>21</v>
      </c>
      <c r="S3976" s="3" t="s">
        <v>21</v>
      </c>
    </row>
    <row r="3977" spans="1:19" x14ac:dyDescent="0.25">
      <c r="A3977">
        <v>217856</v>
      </c>
      <c r="B3977">
        <v>145</v>
      </c>
      <c r="C3977">
        <v>208</v>
      </c>
      <c r="D3977" s="3" t="s">
        <v>19</v>
      </c>
      <c r="E3977" s="3" t="s">
        <v>20</v>
      </c>
      <c r="F3977" s="3" t="s">
        <v>21</v>
      </c>
      <c r="G3977" s="3" t="s">
        <v>22</v>
      </c>
      <c r="H3977" s="3" t="s">
        <v>22</v>
      </c>
      <c r="I3977" s="3" t="s">
        <v>22</v>
      </c>
      <c r="J3977" s="3" t="s">
        <v>23</v>
      </c>
      <c r="K3977" s="3" t="s">
        <v>21</v>
      </c>
      <c r="L3977" s="3" t="s">
        <v>24</v>
      </c>
      <c r="M3977" s="3" t="s">
        <v>25</v>
      </c>
      <c r="N3977" s="3" t="s">
        <v>21</v>
      </c>
      <c r="O3977" s="3" t="s">
        <v>21</v>
      </c>
      <c r="P3977" s="3" t="s">
        <v>22</v>
      </c>
      <c r="Q3977" s="3" t="s">
        <v>21</v>
      </c>
      <c r="R3977" s="3" t="s">
        <v>21</v>
      </c>
      <c r="S3977" s="3" t="s">
        <v>21</v>
      </c>
    </row>
    <row r="3978" spans="1:19" x14ac:dyDescent="0.25">
      <c r="A3978">
        <v>217857</v>
      </c>
      <c r="B3978">
        <v>145</v>
      </c>
      <c r="C3978">
        <v>209</v>
      </c>
      <c r="D3978" s="3" t="s">
        <v>19</v>
      </c>
      <c r="E3978" s="3" t="s">
        <v>20</v>
      </c>
      <c r="F3978" s="3" t="s">
        <v>21</v>
      </c>
      <c r="G3978" s="3" t="s">
        <v>22</v>
      </c>
      <c r="H3978" s="3" t="s">
        <v>22</v>
      </c>
      <c r="I3978" s="3" t="s">
        <v>22</v>
      </c>
      <c r="J3978" s="3" t="s">
        <v>23</v>
      </c>
      <c r="K3978" s="3" t="s">
        <v>21</v>
      </c>
      <c r="L3978" s="3" t="s">
        <v>24</v>
      </c>
      <c r="M3978" s="3" t="s">
        <v>25</v>
      </c>
      <c r="N3978" s="3" t="s">
        <v>21</v>
      </c>
      <c r="O3978" s="3" t="s">
        <v>21</v>
      </c>
      <c r="P3978" s="3" t="s">
        <v>22</v>
      </c>
      <c r="Q3978" s="3" t="s">
        <v>21</v>
      </c>
      <c r="R3978" s="3" t="s">
        <v>21</v>
      </c>
      <c r="S3978" s="3" t="s">
        <v>21</v>
      </c>
    </row>
    <row r="3979" spans="1:19" x14ac:dyDescent="0.25">
      <c r="A3979">
        <v>217858</v>
      </c>
      <c r="B3979">
        <v>145</v>
      </c>
      <c r="C3979">
        <v>210</v>
      </c>
      <c r="D3979" s="3" t="s">
        <v>19</v>
      </c>
      <c r="E3979" s="3" t="s">
        <v>20</v>
      </c>
      <c r="F3979" s="3" t="s">
        <v>21</v>
      </c>
      <c r="G3979" s="3" t="s">
        <v>22</v>
      </c>
      <c r="H3979" s="3" t="s">
        <v>22</v>
      </c>
      <c r="I3979" s="3" t="s">
        <v>22</v>
      </c>
      <c r="J3979" s="3" t="s">
        <v>23</v>
      </c>
      <c r="K3979" s="3" t="s">
        <v>21</v>
      </c>
      <c r="L3979" s="3" t="s">
        <v>24</v>
      </c>
      <c r="M3979" s="3" t="s">
        <v>25</v>
      </c>
      <c r="N3979" s="3" t="s">
        <v>21</v>
      </c>
      <c r="O3979" s="3" t="s">
        <v>21</v>
      </c>
      <c r="P3979" s="3" t="s">
        <v>22</v>
      </c>
      <c r="Q3979" s="3" t="s">
        <v>21</v>
      </c>
      <c r="R3979" s="3" t="s">
        <v>21</v>
      </c>
      <c r="S3979" s="3" t="s">
        <v>21</v>
      </c>
    </row>
    <row r="3980" spans="1:19" x14ac:dyDescent="0.25">
      <c r="A3980">
        <v>217859</v>
      </c>
      <c r="B3980">
        <v>145</v>
      </c>
      <c r="C3980">
        <v>211</v>
      </c>
      <c r="D3980" s="3" t="s">
        <v>19</v>
      </c>
      <c r="E3980" s="3" t="s">
        <v>20</v>
      </c>
      <c r="F3980" s="3" t="s">
        <v>21</v>
      </c>
      <c r="G3980" s="3" t="s">
        <v>22</v>
      </c>
      <c r="H3980" s="3" t="s">
        <v>22</v>
      </c>
      <c r="I3980" s="3" t="s">
        <v>22</v>
      </c>
      <c r="J3980" s="3" t="s">
        <v>23</v>
      </c>
      <c r="K3980" s="3" t="s">
        <v>21</v>
      </c>
      <c r="L3980" s="3" t="s">
        <v>24</v>
      </c>
      <c r="M3980" s="3" t="s">
        <v>25</v>
      </c>
      <c r="N3980" s="3" t="s">
        <v>21</v>
      </c>
      <c r="O3980" s="3" t="s">
        <v>21</v>
      </c>
      <c r="P3980" s="3" t="s">
        <v>22</v>
      </c>
      <c r="Q3980" s="3" t="s">
        <v>21</v>
      </c>
      <c r="R3980" s="3" t="s">
        <v>21</v>
      </c>
      <c r="S3980" s="3" t="s">
        <v>21</v>
      </c>
    </row>
    <row r="3981" spans="1:19" x14ac:dyDescent="0.25">
      <c r="A3981">
        <v>217860</v>
      </c>
      <c r="B3981">
        <v>145</v>
      </c>
      <c r="C3981">
        <v>212</v>
      </c>
      <c r="D3981" s="3" t="s">
        <v>19</v>
      </c>
      <c r="E3981" s="3" t="s">
        <v>20</v>
      </c>
      <c r="F3981" s="3" t="s">
        <v>21</v>
      </c>
      <c r="G3981" s="3" t="s">
        <v>22</v>
      </c>
      <c r="H3981" s="3" t="s">
        <v>22</v>
      </c>
      <c r="I3981" s="3" t="s">
        <v>22</v>
      </c>
      <c r="J3981" s="3" t="s">
        <v>23</v>
      </c>
      <c r="K3981" s="3" t="s">
        <v>21</v>
      </c>
      <c r="L3981" s="3" t="s">
        <v>24</v>
      </c>
      <c r="M3981" s="3" t="s">
        <v>25</v>
      </c>
      <c r="N3981" s="3" t="s">
        <v>21</v>
      </c>
      <c r="O3981" s="3" t="s">
        <v>21</v>
      </c>
      <c r="P3981" s="3" t="s">
        <v>22</v>
      </c>
      <c r="Q3981" s="3" t="s">
        <v>21</v>
      </c>
      <c r="R3981" s="3" t="s">
        <v>21</v>
      </c>
      <c r="S3981" s="3" t="s">
        <v>21</v>
      </c>
    </row>
    <row r="3982" spans="1:19" x14ac:dyDescent="0.25">
      <c r="A3982">
        <v>217861</v>
      </c>
      <c r="B3982">
        <v>145</v>
      </c>
      <c r="C3982">
        <v>213</v>
      </c>
      <c r="D3982" s="3" t="s">
        <v>19</v>
      </c>
      <c r="E3982" s="3" t="s">
        <v>20</v>
      </c>
      <c r="F3982" s="3" t="s">
        <v>21</v>
      </c>
      <c r="G3982" s="3" t="s">
        <v>22</v>
      </c>
      <c r="H3982" s="3" t="s">
        <v>22</v>
      </c>
      <c r="I3982" s="3" t="s">
        <v>22</v>
      </c>
      <c r="J3982" s="3" t="s">
        <v>23</v>
      </c>
      <c r="K3982" s="3" t="s">
        <v>21</v>
      </c>
      <c r="L3982" s="3" t="s">
        <v>24</v>
      </c>
      <c r="M3982" s="3" t="s">
        <v>25</v>
      </c>
      <c r="N3982" s="3" t="s">
        <v>21</v>
      </c>
      <c r="O3982" s="3" t="s">
        <v>21</v>
      </c>
      <c r="P3982" s="3" t="s">
        <v>22</v>
      </c>
      <c r="Q3982" s="3" t="s">
        <v>21</v>
      </c>
      <c r="R3982" s="3" t="s">
        <v>21</v>
      </c>
      <c r="S3982" s="3" t="s">
        <v>21</v>
      </c>
    </row>
    <row r="3983" spans="1:19" x14ac:dyDescent="0.25">
      <c r="A3983">
        <v>217862</v>
      </c>
      <c r="B3983">
        <v>145</v>
      </c>
      <c r="C3983">
        <v>214</v>
      </c>
      <c r="D3983" s="3" t="s">
        <v>19</v>
      </c>
      <c r="E3983" s="3" t="s">
        <v>20</v>
      </c>
      <c r="F3983" s="3" t="s">
        <v>21</v>
      </c>
      <c r="G3983" s="3" t="s">
        <v>22</v>
      </c>
      <c r="H3983" s="3" t="s">
        <v>22</v>
      </c>
      <c r="I3983" s="3" t="s">
        <v>22</v>
      </c>
      <c r="J3983" s="3" t="s">
        <v>23</v>
      </c>
      <c r="K3983" s="3" t="s">
        <v>21</v>
      </c>
      <c r="L3983" s="3" t="s">
        <v>24</v>
      </c>
      <c r="M3983" s="3" t="s">
        <v>25</v>
      </c>
      <c r="N3983" s="3" t="s">
        <v>21</v>
      </c>
      <c r="O3983" s="3" t="s">
        <v>21</v>
      </c>
      <c r="P3983" s="3" t="s">
        <v>22</v>
      </c>
      <c r="Q3983" s="3" t="s">
        <v>21</v>
      </c>
      <c r="R3983" s="3" t="s">
        <v>21</v>
      </c>
      <c r="S3983" s="3" t="s">
        <v>21</v>
      </c>
    </row>
    <row r="3984" spans="1:19" x14ac:dyDescent="0.25">
      <c r="A3984">
        <v>217863</v>
      </c>
      <c r="B3984">
        <v>145</v>
      </c>
      <c r="C3984">
        <v>219</v>
      </c>
      <c r="D3984" s="3" t="s">
        <v>19</v>
      </c>
      <c r="E3984" s="3" t="s">
        <v>20</v>
      </c>
      <c r="F3984" s="3" t="s">
        <v>21</v>
      </c>
      <c r="G3984" s="3" t="s">
        <v>22</v>
      </c>
      <c r="H3984" s="3" t="s">
        <v>22</v>
      </c>
      <c r="I3984" s="3" t="s">
        <v>22</v>
      </c>
      <c r="J3984" s="3" t="s">
        <v>23</v>
      </c>
      <c r="K3984" s="3" t="s">
        <v>21</v>
      </c>
      <c r="L3984" s="3" t="s">
        <v>24</v>
      </c>
      <c r="M3984" s="3" t="s">
        <v>25</v>
      </c>
      <c r="N3984" s="3" t="s">
        <v>21</v>
      </c>
      <c r="O3984" s="3" t="s">
        <v>21</v>
      </c>
      <c r="P3984" s="3" t="s">
        <v>22</v>
      </c>
      <c r="Q3984" s="3" t="s">
        <v>21</v>
      </c>
      <c r="R3984" s="3" t="s">
        <v>21</v>
      </c>
      <c r="S3984" s="3" t="s">
        <v>21</v>
      </c>
    </row>
    <row r="3985" spans="1:19" x14ac:dyDescent="0.25">
      <c r="A3985">
        <v>218066</v>
      </c>
      <c r="B3985">
        <v>146</v>
      </c>
      <c r="C3985">
        <v>100</v>
      </c>
      <c r="D3985" s="3" t="s">
        <v>19</v>
      </c>
      <c r="E3985" s="3" t="s">
        <v>20</v>
      </c>
      <c r="F3985" s="3" t="s">
        <v>21</v>
      </c>
      <c r="G3985" s="3" t="s">
        <v>22</v>
      </c>
      <c r="H3985" s="3" t="s">
        <v>22</v>
      </c>
      <c r="I3985" s="3" t="s">
        <v>22</v>
      </c>
      <c r="J3985" s="3" t="s">
        <v>23</v>
      </c>
      <c r="K3985" s="3" t="s">
        <v>21</v>
      </c>
      <c r="L3985" s="3" t="s">
        <v>24</v>
      </c>
      <c r="M3985" s="3" t="s">
        <v>25</v>
      </c>
      <c r="N3985" s="3" t="s">
        <v>21</v>
      </c>
      <c r="O3985" s="3" t="s">
        <v>21</v>
      </c>
      <c r="P3985" s="3" t="s">
        <v>22</v>
      </c>
      <c r="Q3985" s="3" t="s">
        <v>21</v>
      </c>
      <c r="R3985" s="3" t="s">
        <v>21</v>
      </c>
      <c r="S3985" s="3" t="s">
        <v>21</v>
      </c>
    </row>
    <row r="3986" spans="1:19" x14ac:dyDescent="0.25">
      <c r="A3986">
        <v>218067</v>
      </c>
      <c r="B3986">
        <v>146</v>
      </c>
      <c r="C3986">
        <v>101</v>
      </c>
      <c r="D3986" s="3" t="s">
        <v>19</v>
      </c>
      <c r="E3986" s="3" t="s">
        <v>20</v>
      </c>
      <c r="F3986" s="3" t="s">
        <v>21</v>
      </c>
      <c r="G3986" s="3" t="s">
        <v>22</v>
      </c>
      <c r="H3986" s="3" t="s">
        <v>22</v>
      </c>
      <c r="I3986" s="3" t="s">
        <v>22</v>
      </c>
      <c r="J3986" s="3" t="s">
        <v>23</v>
      </c>
      <c r="K3986" s="3" t="s">
        <v>21</v>
      </c>
      <c r="L3986" s="3" t="s">
        <v>24</v>
      </c>
      <c r="M3986" s="3" t="s">
        <v>25</v>
      </c>
      <c r="N3986" s="3" t="s">
        <v>21</v>
      </c>
      <c r="O3986" s="3" t="s">
        <v>21</v>
      </c>
      <c r="P3986" s="3" t="s">
        <v>22</v>
      </c>
      <c r="Q3986" s="3" t="s">
        <v>21</v>
      </c>
      <c r="R3986" s="3" t="s">
        <v>21</v>
      </c>
      <c r="S3986" s="3" t="s">
        <v>21</v>
      </c>
    </row>
    <row r="3987" spans="1:19" x14ac:dyDescent="0.25">
      <c r="A3987">
        <v>218068</v>
      </c>
      <c r="B3987">
        <v>146</v>
      </c>
      <c r="C3987">
        <v>110</v>
      </c>
      <c r="D3987" s="3" t="s">
        <v>19</v>
      </c>
      <c r="E3987" s="3" t="s">
        <v>20</v>
      </c>
      <c r="F3987" s="3" t="s">
        <v>21</v>
      </c>
      <c r="G3987" s="3" t="s">
        <v>22</v>
      </c>
      <c r="H3987" s="3" t="s">
        <v>22</v>
      </c>
      <c r="I3987" s="3" t="s">
        <v>22</v>
      </c>
      <c r="J3987" s="3" t="s">
        <v>23</v>
      </c>
      <c r="K3987" s="3" t="s">
        <v>21</v>
      </c>
      <c r="L3987" s="3" t="s">
        <v>24</v>
      </c>
      <c r="M3987" s="3" t="s">
        <v>25</v>
      </c>
      <c r="N3987" s="3" t="s">
        <v>21</v>
      </c>
      <c r="O3987" s="3" t="s">
        <v>21</v>
      </c>
      <c r="P3987" s="3" t="s">
        <v>22</v>
      </c>
      <c r="Q3987" s="3" t="s">
        <v>21</v>
      </c>
      <c r="R3987" s="3" t="s">
        <v>21</v>
      </c>
      <c r="S3987" s="3" t="s">
        <v>21</v>
      </c>
    </row>
    <row r="3988" spans="1:19" x14ac:dyDescent="0.25">
      <c r="A3988">
        <v>218069</v>
      </c>
      <c r="B3988">
        <v>146</v>
      </c>
      <c r="C3988">
        <v>111</v>
      </c>
      <c r="D3988" s="3" t="s">
        <v>19</v>
      </c>
      <c r="E3988" s="3" t="s">
        <v>20</v>
      </c>
      <c r="F3988" s="3" t="s">
        <v>21</v>
      </c>
      <c r="G3988" s="3" t="s">
        <v>22</v>
      </c>
      <c r="H3988" s="3" t="s">
        <v>22</v>
      </c>
      <c r="I3988" s="3" t="s">
        <v>22</v>
      </c>
      <c r="J3988" s="3" t="s">
        <v>23</v>
      </c>
      <c r="K3988" s="3" t="s">
        <v>21</v>
      </c>
      <c r="L3988" s="3" t="s">
        <v>24</v>
      </c>
      <c r="M3988" s="3" t="s">
        <v>25</v>
      </c>
      <c r="N3988" s="3" t="s">
        <v>21</v>
      </c>
      <c r="O3988" s="3" t="s">
        <v>21</v>
      </c>
      <c r="P3988" s="3" t="s">
        <v>22</v>
      </c>
      <c r="Q3988" s="3" t="s">
        <v>21</v>
      </c>
      <c r="R3988" s="3" t="s">
        <v>21</v>
      </c>
      <c r="S3988" s="3" t="s">
        <v>21</v>
      </c>
    </row>
    <row r="3989" spans="1:19" x14ac:dyDescent="0.25">
      <c r="A3989">
        <v>218070</v>
      </c>
      <c r="B3989">
        <v>146</v>
      </c>
      <c r="C3989">
        <v>112</v>
      </c>
      <c r="D3989" s="3" t="s">
        <v>19</v>
      </c>
      <c r="E3989" s="3" t="s">
        <v>20</v>
      </c>
      <c r="F3989" s="3" t="s">
        <v>21</v>
      </c>
      <c r="G3989" s="3" t="s">
        <v>22</v>
      </c>
      <c r="H3989" s="3" t="s">
        <v>22</v>
      </c>
      <c r="I3989" s="3" t="s">
        <v>22</v>
      </c>
      <c r="J3989" s="3" t="s">
        <v>23</v>
      </c>
      <c r="K3989" s="3" t="s">
        <v>21</v>
      </c>
      <c r="L3989" s="3" t="s">
        <v>24</v>
      </c>
      <c r="M3989" s="3" t="s">
        <v>25</v>
      </c>
      <c r="N3989" s="3" t="s">
        <v>21</v>
      </c>
      <c r="O3989" s="3" t="s">
        <v>21</v>
      </c>
      <c r="P3989" s="3" t="s">
        <v>22</v>
      </c>
      <c r="Q3989" s="3" t="s">
        <v>21</v>
      </c>
      <c r="R3989" s="3" t="s">
        <v>21</v>
      </c>
      <c r="S3989" s="3" t="s">
        <v>21</v>
      </c>
    </row>
    <row r="3990" spans="1:19" x14ac:dyDescent="0.25">
      <c r="A3990">
        <v>218071</v>
      </c>
      <c r="B3990">
        <v>146</v>
      </c>
      <c r="C3990">
        <v>113</v>
      </c>
      <c r="D3990" s="3" t="s">
        <v>19</v>
      </c>
      <c r="E3990" s="3" t="s">
        <v>20</v>
      </c>
      <c r="F3990" s="3" t="s">
        <v>21</v>
      </c>
      <c r="G3990" s="3" t="s">
        <v>22</v>
      </c>
      <c r="H3990" s="3" t="s">
        <v>22</v>
      </c>
      <c r="I3990" s="3" t="s">
        <v>22</v>
      </c>
      <c r="J3990" s="3" t="s">
        <v>23</v>
      </c>
      <c r="K3990" s="3" t="s">
        <v>21</v>
      </c>
      <c r="L3990" s="3" t="s">
        <v>24</v>
      </c>
      <c r="M3990" s="3" t="s">
        <v>25</v>
      </c>
      <c r="N3990" s="3" t="s">
        <v>21</v>
      </c>
      <c r="O3990" s="3" t="s">
        <v>21</v>
      </c>
      <c r="P3990" s="3" t="s">
        <v>22</v>
      </c>
      <c r="Q3990" s="3" t="s">
        <v>21</v>
      </c>
      <c r="R3990" s="3" t="s">
        <v>21</v>
      </c>
      <c r="S3990" s="3" t="s">
        <v>21</v>
      </c>
    </row>
    <row r="3991" spans="1:19" x14ac:dyDescent="0.25">
      <c r="A3991">
        <v>218072</v>
      </c>
      <c r="B3991">
        <v>146</v>
      </c>
      <c r="C3991">
        <v>114</v>
      </c>
      <c r="D3991" s="3" t="s">
        <v>19</v>
      </c>
      <c r="E3991" s="3" t="s">
        <v>20</v>
      </c>
      <c r="F3991" s="3" t="s">
        <v>21</v>
      </c>
      <c r="G3991" s="3" t="s">
        <v>22</v>
      </c>
      <c r="H3991" s="3" t="s">
        <v>22</v>
      </c>
      <c r="I3991" s="3" t="s">
        <v>22</v>
      </c>
      <c r="J3991" s="3" t="s">
        <v>23</v>
      </c>
      <c r="K3991" s="3" t="s">
        <v>21</v>
      </c>
      <c r="L3991" s="3" t="s">
        <v>24</v>
      </c>
      <c r="M3991" s="3" t="s">
        <v>25</v>
      </c>
      <c r="N3991" s="3" t="s">
        <v>21</v>
      </c>
      <c r="O3991" s="3" t="s">
        <v>21</v>
      </c>
      <c r="P3991" s="3" t="s">
        <v>22</v>
      </c>
      <c r="Q3991" s="3" t="s">
        <v>21</v>
      </c>
      <c r="R3991" s="3" t="s">
        <v>21</v>
      </c>
      <c r="S3991" s="3" t="s">
        <v>21</v>
      </c>
    </row>
    <row r="3992" spans="1:19" x14ac:dyDescent="0.25">
      <c r="A3992">
        <v>218073</v>
      </c>
      <c r="B3992">
        <v>146</v>
      </c>
      <c r="C3992">
        <v>115</v>
      </c>
      <c r="D3992" s="3" t="s">
        <v>19</v>
      </c>
      <c r="E3992" s="3" t="s">
        <v>20</v>
      </c>
      <c r="F3992" s="3" t="s">
        <v>21</v>
      </c>
      <c r="G3992" s="3" t="s">
        <v>22</v>
      </c>
      <c r="H3992" s="3" t="s">
        <v>22</v>
      </c>
      <c r="I3992" s="3" t="s">
        <v>22</v>
      </c>
      <c r="J3992" s="3" t="s">
        <v>23</v>
      </c>
      <c r="K3992" s="3" t="s">
        <v>21</v>
      </c>
      <c r="L3992" s="3" t="s">
        <v>24</v>
      </c>
      <c r="M3992" s="3" t="s">
        <v>25</v>
      </c>
      <c r="N3992" s="3" t="s">
        <v>21</v>
      </c>
      <c r="O3992" s="3" t="s">
        <v>21</v>
      </c>
      <c r="P3992" s="3" t="s">
        <v>22</v>
      </c>
      <c r="Q3992" s="3" t="s">
        <v>21</v>
      </c>
      <c r="R3992" s="3" t="s">
        <v>21</v>
      </c>
      <c r="S3992" s="3" t="s">
        <v>21</v>
      </c>
    </row>
    <row r="3993" spans="1:19" x14ac:dyDescent="0.25">
      <c r="A3993">
        <v>218074</v>
      </c>
      <c r="B3993">
        <v>146</v>
      </c>
      <c r="C3993">
        <v>116</v>
      </c>
      <c r="D3993" s="3" t="s">
        <v>19</v>
      </c>
      <c r="E3993" s="3" t="s">
        <v>20</v>
      </c>
      <c r="F3993" s="3" t="s">
        <v>21</v>
      </c>
      <c r="G3993" s="3" t="s">
        <v>22</v>
      </c>
      <c r="H3993" s="3" t="s">
        <v>22</v>
      </c>
      <c r="I3993" s="3" t="s">
        <v>22</v>
      </c>
      <c r="J3993" s="3" t="s">
        <v>23</v>
      </c>
      <c r="K3993" s="3" t="s">
        <v>21</v>
      </c>
      <c r="L3993" s="3" t="s">
        <v>24</v>
      </c>
      <c r="M3993" s="3" t="s">
        <v>25</v>
      </c>
      <c r="N3993" s="3" t="s">
        <v>21</v>
      </c>
      <c r="O3993" s="3" t="s">
        <v>21</v>
      </c>
      <c r="P3993" s="3" t="s">
        <v>22</v>
      </c>
      <c r="Q3993" s="3" t="s">
        <v>21</v>
      </c>
      <c r="R3993" s="3" t="s">
        <v>21</v>
      </c>
      <c r="S3993" s="3" t="s">
        <v>21</v>
      </c>
    </row>
    <row r="3994" spans="1:19" x14ac:dyDescent="0.25">
      <c r="A3994">
        <v>218075</v>
      </c>
      <c r="B3994">
        <v>146</v>
      </c>
      <c r="C3994">
        <v>117</v>
      </c>
      <c r="D3994" s="3" t="s">
        <v>19</v>
      </c>
      <c r="E3994" s="3" t="s">
        <v>20</v>
      </c>
      <c r="F3994" s="3" t="s">
        <v>21</v>
      </c>
      <c r="G3994" s="3" t="s">
        <v>22</v>
      </c>
      <c r="H3994" s="3" t="s">
        <v>22</v>
      </c>
      <c r="I3994" s="3" t="s">
        <v>22</v>
      </c>
      <c r="J3994" s="3" t="s">
        <v>23</v>
      </c>
      <c r="K3994" s="3" t="s">
        <v>21</v>
      </c>
      <c r="L3994" s="3" t="s">
        <v>24</v>
      </c>
      <c r="M3994" s="3" t="s">
        <v>25</v>
      </c>
      <c r="N3994" s="3" t="s">
        <v>21</v>
      </c>
      <c r="O3994" s="3" t="s">
        <v>21</v>
      </c>
      <c r="P3994" s="3" t="s">
        <v>22</v>
      </c>
      <c r="Q3994" s="3" t="s">
        <v>21</v>
      </c>
      <c r="R3994" s="3" t="s">
        <v>21</v>
      </c>
      <c r="S3994" s="3" t="s">
        <v>21</v>
      </c>
    </row>
    <row r="3995" spans="1:19" x14ac:dyDescent="0.25">
      <c r="A3995">
        <v>218076</v>
      </c>
      <c r="B3995">
        <v>146</v>
      </c>
      <c r="C3995">
        <v>118</v>
      </c>
      <c r="D3995" s="3" t="s">
        <v>19</v>
      </c>
      <c r="E3995" s="3" t="s">
        <v>20</v>
      </c>
      <c r="F3995" s="3" t="s">
        <v>21</v>
      </c>
      <c r="G3995" s="3" t="s">
        <v>22</v>
      </c>
      <c r="H3995" s="3" t="s">
        <v>22</v>
      </c>
      <c r="I3995" s="3" t="s">
        <v>22</v>
      </c>
      <c r="J3995" s="3" t="s">
        <v>23</v>
      </c>
      <c r="K3995" s="3" t="s">
        <v>21</v>
      </c>
      <c r="L3995" s="3" t="s">
        <v>24</v>
      </c>
      <c r="M3995" s="3" t="s">
        <v>25</v>
      </c>
      <c r="N3995" s="3" t="s">
        <v>21</v>
      </c>
      <c r="O3995" s="3" t="s">
        <v>21</v>
      </c>
      <c r="P3995" s="3" t="s">
        <v>22</v>
      </c>
      <c r="Q3995" s="3" t="s">
        <v>21</v>
      </c>
      <c r="R3995" s="3" t="s">
        <v>21</v>
      </c>
      <c r="S3995" s="3" t="s">
        <v>21</v>
      </c>
    </row>
    <row r="3996" spans="1:19" x14ac:dyDescent="0.25">
      <c r="A3996">
        <v>218077</v>
      </c>
      <c r="B3996">
        <v>146</v>
      </c>
      <c r="C3996">
        <v>119</v>
      </c>
      <c r="D3996" s="3" t="s">
        <v>19</v>
      </c>
      <c r="E3996" s="3" t="s">
        <v>20</v>
      </c>
      <c r="F3996" s="3" t="s">
        <v>21</v>
      </c>
      <c r="G3996" s="3" t="s">
        <v>22</v>
      </c>
      <c r="H3996" s="3" t="s">
        <v>22</v>
      </c>
      <c r="I3996" s="3" t="s">
        <v>22</v>
      </c>
      <c r="J3996" s="3" t="s">
        <v>23</v>
      </c>
      <c r="K3996" s="3" t="s">
        <v>21</v>
      </c>
      <c r="L3996" s="3" t="s">
        <v>24</v>
      </c>
      <c r="M3996" s="3" t="s">
        <v>25</v>
      </c>
      <c r="N3996" s="3" t="s">
        <v>21</v>
      </c>
      <c r="O3996" s="3" t="s">
        <v>21</v>
      </c>
      <c r="P3996" s="3" t="s">
        <v>22</v>
      </c>
      <c r="Q3996" s="3" t="s">
        <v>21</v>
      </c>
      <c r="R3996" s="3" t="s">
        <v>21</v>
      </c>
      <c r="S3996" s="3" t="s">
        <v>21</v>
      </c>
    </row>
    <row r="3997" spans="1:19" x14ac:dyDescent="0.25">
      <c r="A3997">
        <v>218078</v>
      </c>
      <c r="B3997">
        <v>146</v>
      </c>
      <c r="C3997">
        <v>120</v>
      </c>
      <c r="D3997" s="3" t="s">
        <v>19</v>
      </c>
      <c r="E3997" s="3" t="s">
        <v>20</v>
      </c>
      <c r="F3997" s="3" t="s">
        <v>21</v>
      </c>
      <c r="G3997" s="3" t="s">
        <v>22</v>
      </c>
      <c r="H3997" s="3" t="s">
        <v>22</v>
      </c>
      <c r="I3997" s="3" t="s">
        <v>22</v>
      </c>
      <c r="J3997" s="3" t="s">
        <v>23</v>
      </c>
      <c r="K3997" s="3" t="s">
        <v>21</v>
      </c>
      <c r="L3997" s="3" t="s">
        <v>24</v>
      </c>
      <c r="M3997" s="3" t="s">
        <v>25</v>
      </c>
      <c r="N3997" s="3" t="s">
        <v>21</v>
      </c>
      <c r="O3997" s="3" t="s">
        <v>21</v>
      </c>
      <c r="P3997" s="3" t="s">
        <v>22</v>
      </c>
      <c r="Q3997" s="3" t="s">
        <v>21</v>
      </c>
      <c r="R3997" s="3" t="s">
        <v>21</v>
      </c>
      <c r="S3997" s="3" t="s">
        <v>21</v>
      </c>
    </row>
    <row r="3998" spans="1:19" x14ac:dyDescent="0.25">
      <c r="A3998">
        <v>218079</v>
      </c>
      <c r="B3998">
        <v>146</v>
      </c>
      <c r="C3998">
        <v>121</v>
      </c>
      <c r="D3998" s="3" t="s">
        <v>19</v>
      </c>
      <c r="E3998" s="3" t="s">
        <v>20</v>
      </c>
      <c r="F3998" s="3" t="s">
        <v>21</v>
      </c>
      <c r="G3998" s="3" t="s">
        <v>22</v>
      </c>
      <c r="H3998" s="3" t="s">
        <v>22</v>
      </c>
      <c r="I3998" s="3" t="s">
        <v>22</v>
      </c>
      <c r="J3998" s="3" t="s">
        <v>23</v>
      </c>
      <c r="K3998" s="3" t="s">
        <v>21</v>
      </c>
      <c r="L3998" s="3" t="s">
        <v>24</v>
      </c>
      <c r="M3998" s="3" t="s">
        <v>25</v>
      </c>
      <c r="N3998" s="3" t="s">
        <v>21</v>
      </c>
      <c r="O3998" s="3" t="s">
        <v>21</v>
      </c>
      <c r="P3998" s="3" t="s">
        <v>22</v>
      </c>
      <c r="Q3998" s="3" t="s">
        <v>21</v>
      </c>
      <c r="R3998" s="3" t="s">
        <v>21</v>
      </c>
      <c r="S3998" s="3" t="s">
        <v>21</v>
      </c>
    </row>
    <row r="3999" spans="1:19" x14ac:dyDescent="0.25">
      <c r="A3999">
        <v>218080</v>
      </c>
      <c r="B3999">
        <v>146</v>
      </c>
      <c r="C3999">
        <v>122</v>
      </c>
      <c r="D3999" s="3" t="s">
        <v>19</v>
      </c>
      <c r="E3999" s="3" t="s">
        <v>20</v>
      </c>
      <c r="F3999" s="3" t="s">
        <v>21</v>
      </c>
      <c r="G3999" s="3" t="s">
        <v>22</v>
      </c>
      <c r="H3999" s="3" t="s">
        <v>22</v>
      </c>
      <c r="I3999" s="3" t="s">
        <v>22</v>
      </c>
      <c r="J3999" s="3" t="s">
        <v>23</v>
      </c>
      <c r="K3999" s="3" t="s">
        <v>21</v>
      </c>
      <c r="L3999" s="3" t="s">
        <v>24</v>
      </c>
      <c r="M3999" s="3" t="s">
        <v>25</v>
      </c>
      <c r="N3999" s="3" t="s">
        <v>21</v>
      </c>
      <c r="O3999" s="3" t="s">
        <v>21</v>
      </c>
      <c r="P3999" s="3" t="s">
        <v>22</v>
      </c>
      <c r="Q3999" s="3" t="s">
        <v>21</v>
      </c>
      <c r="R3999" s="3" t="s">
        <v>21</v>
      </c>
      <c r="S3999" s="3" t="s">
        <v>21</v>
      </c>
    </row>
    <row r="4000" spans="1:19" x14ac:dyDescent="0.25">
      <c r="A4000">
        <v>218081</v>
      </c>
      <c r="B4000">
        <v>146</v>
      </c>
      <c r="C4000">
        <v>123</v>
      </c>
      <c r="D4000" s="3" t="s">
        <v>19</v>
      </c>
      <c r="E4000" s="3" t="s">
        <v>20</v>
      </c>
      <c r="F4000" s="3" t="s">
        <v>21</v>
      </c>
      <c r="G4000" s="3" t="s">
        <v>22</v>
      </c>
      <c r="H4000" s="3" t="s">
        <v>22</v>
      </c>
      <c r="I4000" s="3" t="s">
        <v>22</v>
      </c>
      <c r="J4000" s="3" t="s">
        <v>23</v>
      </c>
      <c r="K4000" s="3" t="s">
        <v>21</v>
      </c>
      <c r="L4000" s="3" t="s">
        <v>24</v>
      </c>
      <c r="M4000" s="3" t="s">
        <v>25</v>
      </c>
      <c r="N4000" s="3" t="s">
        <v>21</v>
      </c>
      <c r="O4000" s="3" t="s">
        <v>21</v>
      </c>
      <c r="P4000" s="3" t="s">
        <v>22</v>
      </c>
      <c r="Q4000" s="3" t="s">
        <v>21</v>
      </c>
      <c r="R4000" s="3" t="s">
        <v>21</v>
      </c>
      <c r="S4000" s="3" t="s">
        <v>21</v>
      </c>
    </row>
    <row r="4001" spans="1:19" x14ac:dyDescent="0.25">
      <c r="A4001">
        <v>218082</v>
      </c>
      <c r="B4001">
        <v>146</v>
      </c>
      <c r="C4001">
        <v>124</v>
      </c>
      <c r="D4001" s="3" t="s">
        <v>19</v>
      </c>
      <c r="E4001" s="3" t="s">
        <v>20</v>
      </c>
      <c r="F4001" s="3" t="s">
        <v>21</v>
      </c>
      <c r="G4001" s="3" t="s">
        <v>22</v>
      </c>
      <c r="H4001" s="3" t="s">
        <v>22</v>
      </c>
      <c r="I4001" s="3" t="s">
        <v>22</v>
      </c>
      <c r="J4001" s="3" t="s">
        <v>23</v>
      </c>
      <c r="K4001" s="3" t="s">
        <v>21</v>
      </c>
      <c r="L4001" s="3" t="s">
        <v>24</v>
      </c>
      <c r="M4001" s="3" t="s">
        <v>25</v>
      </c>
      <c r="N4001" s="3" t="s">
        <v>21</v>
      </c>
      <c r="O4001" s="3" t="s">
        <v>21</v>
      </c>
      <c r="P4001" s="3" t="s">
        <v>22</v>
      </c>
      <c r="Q4001" s="3" t="s">
        <v>21</v>
      </c>
      <c r="R4001" s="3" t="s">
        <v>21</v>
      </c>
      <c r="S4001" s="3" t="s">
        <v>21</v>
      </c>
    </row>
    <row r="4002" spans="1:19" x14ac:dyDescent="0.25">
      <c r="A4002">
        <v>218083</v>
      </c>
      <c r="B4002">
        <v>146</v>
      </c>
      <c r="C4002">
        <v>125</v>
      </c>
      <c r="D4002" s="3" t="s">
        <v>19</v>
      </c>
      <c r="E4002" s="3" t="s">
        <v>20</v>
      </c>
      <c r="F4002" s="3" t="s">
        <v>21</v>
      </c>
      <c r="G4002" s="3" t="s">
        <v>22</v>
      </c>
      <c r="H4002" s="3" t="s">
        <v>22</v>
      </c>
      <c r="I4002" s="3" t="s">
        <v>22</v>
      </c>
      <c r="J4002" s="3" t="s">
        <v>23</v>
      </c>
      <c r="K4002" s="3" t="s">
        <v>21</v>
      </c>
      <c r="L4002" s="3" t="s">
        <v>24</v>
      </c>
      <c r="M4002" s="3" t="s">
        <v>25</v>
      </c>
      <c r="N4002" s="3" t="s">
        <v>21</v>
      </c>
      <c r="O4002" s="3" t="s">
        <v>21</v>
      </c>
      <c r="P4002" s="3" t="s">
        <v>22</v>
      </c>
      <c r="Q4002" s="3" t="s">
        <v>21</v>
      </c>
      <c r="R4002" s="3" t="s">
        <v>21</v>
      </c>
      <c r="S4002" s="3" t="s">
        <v>21</v>
      </c>
    </row>
    <row r="4003" spans="1:19" x14ac:dyDescent="0.25">
      <c r="A4003">
        <v>218084</v>
      </c>
      <c r="B4003">
        <v>146</v>
      </c>
      <c r="C4003">
        <v>126</v>
      </c>
      <c r="D4003" s="3" t="s">
        <v>19</v>
      </c>
      <c r="E4003" s="3" t="s">
        <v>20</v>
      </c>
      <c r="F4003" s="3" t="s">
        <v>21</v>
      </c>
      <c r="G4003" s="3" t="s">
        <v>22</v>
      </c>
      <c r="H4003" s="3" t="s">
        <v>22</v>
      </c>
      <c r="I4003" s="3" t="s">
        <v>22</v>
      </c>
      <c r="J4003" s="3" t="s">
        <v>23</v>
      </c>
      <c r="K4003" s="3" t="s">
        <v>21</v>
      </c>
      <c r="L4003" s="3" t="s">
        <v>24</v>
      </c>
      <c r="M4003" s="3" t="s">
        <v>25</v>
      </c>
      <c r="N4003" s="3" t="s">
        <v>21</v>
      </c>
      <c r="O4003" s="3" t="s">
        <v>21</v>
      </c>
      <c r="P4003" s="3" t="s">
        <v>22</v>
      </c>
      <c r="Q4003" s="3" t="s">
        <v>21</v>
      </c>
      <c r="R4003" s="3" t="s">
        <v>21</v>
      </c>
      <c r="S4003" s="3" t="s">
        <v>21</v>
      </c>
    </row>
    <row r="4004" spans="1:19" x14ac:dyDescent="0.25">
      <c r="A4004">
        <v>218085</v>
      </c>
      <c r="B4004">
        <v>146</v>
      </c>
      <c r="C4004">
        <v>127</v>
      </c>
      <c r="D4004" s="3" t="s">
        <v>19</v>
      </c>
      <c r="E4004" s="3" t="s">
        <v>20</v>
      </c>
      <c r="F4004" s="3" t="s">
        <v>21</v>
      </c>
      <c r="G4004" s="3" t="s">
        <v>22</v>
      </c>
      <c r="H4004" s="3" t="s">
        <v>22</v>
      </c>
      <c r="I4004" s="3" t="s">
        <v>22</v>
      </c>
      <c r="J4004" s="3" t="s">
        <v>23</v>
      </c>
      <c r="K4004" s="3" t="s">
        <v>21</v>
      </c>
      <c r="L4004" s="3" t="s">
        <v>24</v>
      </c>
      <c r="M4004" s="3" t="s">
        <v>25</v>
      </c>
      <c r="N4004" s="3" t="s">
        <v>21</v>
      </c>
      <c r="O4004" s="3" t="s">
        <v>21</v>
      </c>
      <c r="P4004" s="3" t="s">
        <v>22</v>
      </c>
      <c r="Q4004" s="3" t="s">
        <v>21</v>
      </c>
      <c r="R4004" s="3" t="s">
        <v>21</v>
      </c>
      <c r="S4004" s="3" t="s">
        <v>21</v>
      </c>
    </row>
    <row r="4005" spans="1:19" x14ac:dyDescent="0.25">
      <c r="A4005">
        <v>218086</v>
      </c>
      <c r="B4005">
        <v>146</v>
      </c>
      <c r="C4005">
        <v>128</v>
      </c>
      <c r="D4005" s="3" t="s">
        <v>19</v>
      </c>
      <c r="E4005" s="3" t="s">
        <v>20</v>
      </c>
      <c r="F4005" s="3" t="s">
        <v>21</v>
      </c>
      <c r="G4005" s="3" t="s">
        <v>22</v>
      </c>
      <c r="H4005" s="3" t="s">
        <v>22</v>
      </c>
      <c r="I4005" s="3" t="s">
        <v>22</v>
      </c>
      <c r="J4005" s="3" t="s">
        <v>23</v>
      </c>
      <c r="K4005" s="3" t="s">
        <v>21</v>
      </c>
      <c r="L4005" s="3" t="s">
        <v>24</v>
      </c>
      <c r="M4005" s="3" t="s">
        <v>25</v>
      </c>
      <c r="N4005" s="3" t="s">
        <v>21</v>
      </c>
      <c r="O4005" s="3" t="s">
        <v>21</v>
      </c>
      <c r="P4005" s="3" t="s">
        <v>22</v>
      </c>
      <c r="Q4005" s="3" t="s">
        <v>21</v>
      </c>
      <c r="R4005" s="3" t="s">
        <v>21</v>
      </c>
      <c r="S4005" s="3" t="s">
        <v>21</v>
      </c>
    </row>
    <row r="4006" spans="1:19" x14ac:dyDescent="0.25">
      <c r="A4006">
        <v>218087</v>
      </c>
      <c r="B4006">
        <v>146</v>
      </c>
      <c r="C4006">
        <v>129</v>
      </c>
      <c r="D4006" s="3" t="s">
        <v>19</v>
      </c>
      <c r="E4006" s="3" t="s">
        <v>20</v>
      </c>
      <c r="F4006" s="3" t="s">
        <v>21</v>
      </c>
      <c r="G4006" s="3" t="s">
        <v>22</v>
      </c>
      <c r="H4006" s="3" t="s">
        <v>22</v>
      </c>
      <c r="I4006" s="3" t="s">
        <v>22</v>
      </c>
      <c r="J4006" s="3" t="s">
        <v>23</v>
      </c>
      <c r="K4006" s="3" t="s">
        <v>21</v>
      </c>
      <c r="L4006" s="3" t="s">
        <v>24</v>
      </c>
      <c r="M4006" s="3" t="s">
        <v>25</v>
      </c>
      <c r="N4006" s="3" t="s">
        <v>21</v>
      </c>
      <c r="O4006" s="3" t="s">
        <v>21</v>
      </c>
      <c r="P4006" s="3" t="s">
        <v>22</v>
      </c>
      <c r="Q4006" s="3" t="s">
        <v>21</v>
      </c>
      <c r="R4006" s="3" t="s">
        <v>21</v>
      </c>
      <c r="S4006" s="3" t="s">
        <v>21</v>
      </c>
    </row>
    <row r="4007" spans="1:19" x14ac:dyDescent="0.25">
      <c r="A4007">
        <v>218088</v>
      </c>
      <c r="B4007">
        <v>146</v>
      </c>
      <c r="C4007">
        <v>130</v>
      </c>
      <c r="D4007" s="3" t="s">
        <v>19</v>
      </c>
      <c r="E4007" s="3" t="s">
        <v>20</v>
      </c>
      <c r="F4007" s="3" t="s">
        <v>21</v>
      </c>
      <c r="G4007" s="3" t="s">
        <v>22</v>
      </c>
      <c r="H4007" s="3" t="s">
        <v>22</v>
      </c>
      <c r="I4007" s="3" t="s">
        <v>22</v>
      </c>
      <c r="J4007" s="3" t="s">
        <v>23</v>
      </c>
      <c r="K4007" s="3" t="s">
        <v>21</v>
      </c>
      <c r="L4007" s="3" t="s">
        <v>24</v>
      </c>
      <c r="M4007" s="3" t="s">
        <v>25</v>
      </c>
      <c r="N4007" s="3" t="s">
        <v>21</v>
      </c>
      <c r="O4007" s="3" t="s">
        <v>21</v>
      </c>
      <c r="P4007" s="3" t="s">
        <v>22</v>
      </c>
      <c r="Q4007" s="3" t="s">
        <v>21</v>
      </c>
      <c r="R4007" s="3" t="s">
        <v>21</v>
      </c>
      <c r="S4007" s="3" t="s">
        <v>21</v>
      </c>
    </row>
    <row r="4008" spans="1:19" x14ac:dyDescent="0.25">
      <c r="A4008">
        <v>218089</v>
      </c>
      <c r="B4008">
        <v>146</v>
      </c>
      <c r="C4008">
        <v>131</v>
      </c>
      <c r="D4008" s="3" t="s">
        <v>19</v>
      </c>
      <c r="E4008" s="3" t="s">
        <v>20</v>
      </c>
      <c r="F4008" s="3" t="s">
        <v>21</v>
      </c>
      <c r="G4008" s="3" t="s">
        <v>22</v>
      </c>
      <c r="H4008" s="3" t="s">
        <v>22</v>
      </c>
      <c r="I4008" s="3" t="s">
        <v>22</v>
      </c>
      <c r="J4008" s="3" t="s">
        <v>23</v>
      </c>
      <c r="K4008" s="3" t="s">
        <v>21</v>
      </c>
      <c r="L4008" s="3" t="s">
        <v>24</v>
      </c>
      <c r="M4008" s="3" t="s">
        <v>25</v>
      </c>
      <c r="N4008" s="3" t="s">
        <v>21</v>
      </c>
      <c r="O4008" s="3" t="s">
        <v>21</v>
      </c>
      <c r="P4008" s="3" t="s">
        <v>22</v>
      </c>
      <c r="Q4008" s="3" t="s">
        <v>21</v>
      </c>
      <c r="R4008" s="3" t="s">
        <v>21</v>
      </c>
      <c r="S4008" s="3" t="s">
        <v>21</v>
      </c>
    </row>
    <row r="4009" spans="1:19" x14ac:dyDescent="0.25">
      <c r="A4009">
        <v>218090</v>
      </c>
      <c r="B4009">
        <v>146</v>
      </c>
      <c r="C4009">
        <v>132</v>
      </c>
      <c r="D4009" s="3" t="s">
        <v>19</v>
      </c>
      <c r="E4009" s="3" t="s">
        <v>20</v>
      </c>
      <c r="F4009" s="3" t="s">
        <v>21</v>
      </c>
      <c r="G4009" s="3" t="s">
        <v>22</v>
      </c>
      <c r="H4009" s="3" t="s">
        <v>22</v>
      </c>
      <c r="I4009" s="3" t="s">
        <v>22</v>
      </c>
      <c r="J4009" s="3" t="s">
        <v>23</v>
      </c>
      <c r="K4009" s="3" t="s">
        <v>21</v>
      </c>
      <c r="L4009" s="3" t="s">
        <v>24</v>
      </c>
      <c r="M4009" s="3" t="s">
        <v>25</v>
      </c>
      <c r="N4009" s="3" t="s">
        <v>21</v>
      </c>
      <c r="O4009" s="3" t="s">
        <v>21</v>
      </c>
      <c r="P4009" s="3" t="s">
        <v>22</v>
      </c>
      <c r="Q4009" s="3" t="s">
        <v>21</v>
      </c>
      <c r="R4009" s="3" t="s">
        <v>21</v>
      </c>
      <c r="S4009" s="3" t="s">
        <v>21</v>
      </c>
    </row>
    <row r="4010" spans="1:19" x14ac:dyDescent="0.25">
      <c r="A4010">
        <v>218091</v>
      </c>
      <c r="B4010">
        <v>146</v>
      </c>
      <c r="C4010">
        <v>133</v>
      </c>
      <c r="D4010" s="3" t="s">
        <v>19</v>
      </c>
      <c r="E4010" s="3" t="s">
        <v>20</v>
      </c>
      <c r="F4010" s="3" t="s">
        <v>21</v>
      </c>
      <c r="G4010" s="3" t="s">
        <v>22</v>
      </c>
      <c r="H4010" s="3" t="s">
        <v>22</v>
      </c>
      <c r="I4010" s="3" t="s">
        <v>22</v>
      </c>
      <c r="J4010" s="3" t="s">
        <v>23</v>
      </c>
      <c r="K4010" s="3" t="s">
        <v>21</v>
      </c>
      <c r="L4010" s="3" t="s">
        <v>24</v>
      </c>
      <c r="M4010" s="3" t="s">
        <v>25</v>
      </c>
      <c r="N4010" s="3" t="s">
        <v>21</v>
      </c>
      <c r="O4010" s="3" t="s">
        <v>21</v>
      </c>
      <c r="P4010" s="3" t="s">
        <v>22</v>
      </c>
      <c r="Q4010" s="3" t="s">
        <v>21</v>
      </c>
      <c r="R4010" s="3" t="s">
        <v>21</v>
      </c>
      <c r="S4010" s="3" t="s">
        <v>21</v>
      </c>
    </row>
    <row r="4011" spans="1:19" x14ac:dyDescent="0.25">
      <c r="A4011">
        <v>218092</v>
      </c>
      <c r="B4011">
        <v>146</v>
      </c>
      <c r="C4011">
        <v>134</v>
      </c>
      <c r="D4011" s="3" t="s">
        <v>19</v>
      </c>
      <c r="E4011" s="3" t="s">
        <v>20</v>
      </c>
      <c r="F4011" s="3" t="s">
        <v>21</v>
      </c>
      <c r="G4011" s="3" t="s">
        <v>22</v>
      </c>
      <c r="H4011" s="3" t="s">
        <v>22</v>
      </c>
      <c r="I4011" s="3" t="s">
        <v>22</v>
      </c>
      <c r="J4011" s="3" t="s">
        <v>23</v>
      </c>
      <c r="K4011" s="3" t="s">
        <v>21</v>
      </c>
      <c r="L4011" s="3" t="s">
        <v>24</v>
      </c>
      <c r="M4011" s="3" t="s">
        <v>25</v>
      </c>
      <c r="N4011" s="3" t="s">
        <v>21</v>
      </c>
      <c r="O4011" s="3" t="s">
        <v>21</v>
      </c>
      <c r="P4011" s="3" t="s">
        <v>22</v>
      </c>
      <c r="Q4011" s="3" t="s">
        <v>21</v>
      </c>
      <c r="R4011" s="3" t="s">
        <v>21</v>
      </c>
      <c r="S4011" s="3" t="s">
        <v>21</v>
      </c>
    </row>
    <row r="4012" spans="1:19" x14ac:dyDescent="0.25">
      <c r="A4012">
        <v>218093</v>
      </c>
      <c r="B4012">
        <v>146</v>
      </c>
      <c r="C4012">
        <v>135</v>
      </c>
      <c r="D4012" s="3" t="s">
        <v>19</v>
      </c>
      <c r="E4012" s="3" t="s">
        <v>20</v>
      </c>
      <c r="F4012" s="3" t="s">
        <v>21</v>
      </c>
      <c r="G4012" s="3" t="s">
        <v>22</v>
      </c>
      <c r="H4012" s="3" t="s">
        <v>22</v>
      </c>
      <c r="I4012" s="3" t="s">
        <v>22</v>
      </c>
      <c r="J4012" s="3" t="s">
        <v>23</v>
      </c>
      <c r="K4012" s="3" t="s">
        <v>21</v>
      </c>
      <c r="L4012" s="3" t="s">
        <v>24</v>
      </c>
      <c r="M4012" s="3" t="s">
        <v>25</v>
      </c>
      <c r="N4012" s="3" t="s">
        <v>21</v>
      </c>
      <c r="O4012" s="3" t="s">
        <v>21</v>
      </c>
      <c r="P4012" s="3" t="s">
        <v>22</v>
      </c>
      <c r="Q4012" s="3" t="s">
        <v>21</v>
      </c>
      <c r="R4012" s="3" t="s">
        <v>21</v>
      </c>
      <c r="S4012" s="3" t="s">
        <v>21</v>
      </c>
    </row>
    <row r="4013" spans="1:19" x14ac:dyDescent="0.25">
      <c r="A4013">
        <v>218094</v>
      </c>
      <c r="B4013">
        <v>146</v>
      </c>
      <c r="C4013">
        <v>136</v>
      </c>
      <c r="D4013" s="3" t="s">
        <v>19</v>
      </c>
      <c r="E4013" s="3" t="s">
        <v>20</v>
      </c>
      <c r="F4013" s="3" t="s">
        <v>21</v>
      </c>
      <c r="G4013" s="3" t="s">
        <v>22</v>
      </c>
      <c r="H4013" s="3" t="s">
        <v>22</v>
      </c>
      <c r="I4013" s="3" t="s">
        <v>22</v>
      </c>
      <c r="J4013" s="3" t="s">
        <v>23</v>
      </c>
      <c r="K4013" s="3" t="s">
        <v>21</v>
      </c>
      <c r="L4013" s="3" t="s">
        <v>24</v>
      </c>
      <c r="M4013" s="3" t="s">
        <v>25</v>
      </c>
      <c r="N4013" s="3" t="s">
        <v>21</v>
      </c>
      <c r="O4013" s="3" t="s">
        <v>21</v>
      </c>
      <c r="P4013" s="3" t="s">
        <v>22</v>
      </c>
      <c r="Q4013" s="3" t="s">
        <v>21</v>
      </c>
      <c r="R4013" s="3" t="s">
        <v>21</v>
      </c>
      <c r="S4013" s="3" t="s">
        <v>21</v>
      </c>
    </row>
    <row r="4014" spans="1:19" x14ac:dyDescent="0.25">
      <c r="A4014">
        <v>218095</v>
      </c>
      <c r="B4014">
        <v>146</v>
      </c>
      <c r="C4014">
        <v>137</v>
      </c>
      <c r="D4014" s="3" t="s">
        <v>19</v>
      </c>
      <c r="E4014" s="3" t="s">
        <v>20</v>
      </c>
      <c r="F4014" s="3" t="s">
        <v>21</v>
      </c>
      <c r="G4014" s="3" t="s">
        <v>22</v>
      </c>
      <c r="H4014" s="3" t="s">
        <v>22</v>
      </c>
      <c r="I4014" s="3" t="s">
        <v>22</v>
      </c>
      <c r="J4014" s="3" t="s">
        <v>23</v>
      </c>
      <c r="K4014" s="3" t="s">
        <v>21</v>
      </c>
      <c r="L4014" s="3" t="s">
        <v>24</v>
      </c>
      <c r="M4014" s="3" t="s">
        <v>25</v>
      </c>
      <c r="N4014" s="3" t="s">
        <v>21</v>
      </c>
      <c r="O4014" s="3" t="s">
        <v>21</v>
      </c>
      <c r="P4014" s="3" t="s">
        <v>22</v>
      </c>
      <c r="Q4014" s="3" t="s">
        <v>21</v>
      </c>
      <c r="R4014" s="3" t="s">
        <v>21</v>
      </c>
      <c r="S4014" s="3" t="s">
        <v>21</v>
      </c>
    </row>
    <row r="4015" spans="1:19" x14ac:dyDescent="0.25">
      <c r="A4015">
        <v>218096</v>
      </c>
      <c r="B4015">
        <v>146</v>
      </c>
      <c r="C4015">
        <v>138</v>
      </c>
      <c r="D4015" s="3" t="s">
        <v>19</v>
      </c>
      <c r="E4015" s="3" t="s">
        <v>20</v>
      </c>
      <c r="F4015" s="3" t="s">
        <v>21</v>
      </c>
      <c r="G4015" s="3" t="s">
        <v>22</v>
      </c>
      <c r="H4015" s="3" t="s">
        <v>22</v>
      </c>
      <c r="I4015" s="3" t="s">
        <v>22</v>
      </c>
      <c r="J4015" s="3" t="s">
        <v>23</v>
      </c>
      <c r="K4015" s="3" t="s">
        <v>21</v>
      </c>
      <c r="L4015" s="3" t="s">
        <v>24</v>
      </c>
      <c r="M4015" s="3" t="s">
        <v>25</v>
      </c>
      <c r="N4015" s="3" t="s">
        <v>21</v>
      </c>
      <c r="O4015" s="3" t="s">
        <v>21</v>
      </c>
      <c r="P4015" s="3" t="s">
        <v>22</v>
      </c>
      <c r="Q4015" s="3" t="s">
        <v>21</v>
      </c>
      <c r="R4015" s="3" t="s">
        <v>21</v>
      </c>
      <c r="S4015" s="3" t="s">
        <v>21</v>
      </c>
    </row>
    <row r="4016" spans="1:19" x14ac:dyDescent="0.25">
      <c r="A4016">
        <v>218097</v>
      </c>
      <c r="B4016">
        <v>146</v>
      </c>
      <c r="C4016">
        <v>139</v>
      </c>
      <c r="D4016" s="3" t="s">
        <v>19</v>
      </c>
      <c r="E4016" s="3" t="s">
        <v>20</v>
      </c>
      <c r="F4016" s="3" t="s">
        <v>21</v>
      </c>
      <c r="G4016" s="3" t="s">
        <v>22</v>
      </c>
      <c r="H4016" s="3" t="s">
        <v>22</v>
      </c>
      <c r="I4016" s="3" t="s">
        <v>22</v>
      </c>
      <c r="J4016" s="3" t="s">
        <v>23</v>
      </c>
      <c r="K4016" s="3" t="s">
        <v>21</v>
      </c>
      <c r="L4016" s="3" t="s">
        <v>24</v>
      </c>
      <c r="M4016" s="3" t="s">
        <v>25</v>
      </c>
      <c r="N4016" s="3" t="s">
        <v>21</v>
      </c>
      <c r="O4016" s="3" t="s">
        <v>21</v>
      </c>
      <c r="P4016" s="3" t="s">
        <v>22</v>
      </c>
      <c r="Q4016" s="3" t="s">
        <v>21</v>
      </c>
      <c r="R4016" s="3" t="s">
        <v>21</v>
      </c>
      <c r="S4016" s="3" t="s">
        <v>21</v>
      </c>
    </row>
    <row r="4017" spans="1:19" x14ac:dyDescent="0.25">
      <c r="A4017">
        <v>218134</v>
      </c>
      <c r="B4017">
        <v>146</v>
      </c>
      <c r="C4017">
        <v>185</v>
      </c>
      <c r="D4017" s="3" t="s">
        <v>19</v>
      </c>
      <c r="E4017" s="3" t="s">
        <v>20</v>
      </c>
      <c r="F4017" s="3" t="s">
        <v>21</v>
      </c>
      <c r="G4017" s="3" t="s">
        <v>22</v>
      </c>
      <c r="H4017" s="3" t="s">
        <v>22</v>
      </c>
      <c r="I4017" s="3" t="s">
        <v>22</v>
      </c>
      <c r="J4017" s="3" t="s">
        <v>23</v>
      </c>
      <c r="K4017" s="3" t="s">
        <v>21</v>
      </c>
      <c r="L4017" s="3" t="s">
        <v>24</v>
      </c>
      <c r="M4017" s="3" t="s">
        <v>25</v>
      </c>
      <c r="N4017" s="3" t="s">
        <v>21</v>
      </c>
      <c r="O4017" s="3" t="s">
        <v>21</v>
      </c>
      <c r="P4017" s="3" t="s">
        <v>22</v>
      </c>
      <c r="Q4017" s="3" t="s">
        <v>21</v>
      </c>
      <c r="R4017" s="3" t="s">
        <v>21</v>
      </c>
      <c r="S4017" s="3" t="s">
        <v>21</v>
      </c>
    </row>
    <row r="4018" spans="1:19" x14ac:dyDescent="0.25">
      <c r="A4018">
        <v>218135</v>
      </c>
      <c r="B4018">
        <v>146</v>
      </c>
      <c r="C4018">
        <v>190</v>
      </c>
      <c r="D4018" s="3" t="s">
        <v>19</v>
      </c>
      <c r="E4018" s="3" t="s">
        <v>20</v>
      </c>
      <c r="F4018" s="3" t="s">
        <v>21</v>
      </c>
      <c r="G4018" s="3" t="s">
        <v>22</v>
      </c>
      <c r="H4018" s="3" t="s">
        <v>22</v>
      </c>
      <c r="I4018" s="3" t="s">
        <v>22</v>
      </c>
      <c r="J4018" s="3" t="s">
        <v>23</v>
      </c>
      <c r="K4018" s="3" t="s">
        <v>21</v>
      </c>
      <c r="L4018" s="3" t="s">
        <v>24</v>
      </c>
      <c r="M4018" s="3" t="s">
        <v>25</v>
      </c>
      <c r="N4018" s="3" t="s">
        <v>21</v>
      </c>
      <c r="O4018" s="3" t="s">
        <v>21</v>
      </c>
      <c r="P4018" s="3" t="s">
        <v>22</v>
      </c>
      <c r="Q4018" s="3" t="s">
        <v>21</v>
      </c>
      <c r="R4018" s="3" t="s">
        <v>21</v>
      </c>
      <c r="S4018" s="3" t="s">
        <v>21</v>
      </c>
    </row>
    <row r="4019" spans="1:19" x14ac:dyDescent="0.25">
      <c r="A4019">
        <v>218136</v>
      </c>
      <c r="B4019">
        <v>146</v>
      </c>
      <c r="C4019">
        <v>191</v>
      </c>
      <c r="D4019" s="3" t="s">
        <v>19</v>
      </c>
      <c r="E4019" s="3" t="s">
        <v>20</v>
      </c>
      <c r="F4019" s="3" t="s">
        <v>21</v>
      </c>
      <c r="G4019" s="3" t="s">
        <v>22</v>
      </c>
      <c r="H4019" s="3" t="s">
        <v>22</v>
      </c>
      <c r="I4019" s="3" t="s">
        <v>22</v>
      </c>
      <c r="J4019" s="3" t="s">
        <v>23</v>
      </c>
      <c r="K4019" s="3" t="s">
        <v>21</v>
      </c>
      <c r="L4019" s="3" t="s">
        <v>24</v>
      </c>
      <c r="M4019" s="3" t="s">
        <v>25</v>
      </c>
      <c r="N4019" s="3" t="s">
        <v>21</v>
      </c>
      <c r="O4019" s="3" t="s">
        <v>21</v>
      </c>
      <c r="P4019" s="3" t="s">
        <v>22</v>
      </c>
      <c r="Q4019" s="3" t="s">
        <v>21</v>
      </c>
      <c r="R4019" s="3" t="s">
        <v>21</v>
      </c>
      <c r="S4019" s="3" t="s">
        <v>21</v>
      </c>
    </row>
    <row r="4020" spans="1:19" x14ac:dyDescent="0.25">
      <c r="A4020">
        <v>218137</v>
      </c>
      <c r="B4020">
        <v>146</v>
      </c>
      <c r="C4020">
        <v>192</v>
      </c>
      <c r="D4020" s="3" t="s">
        <v>19</v>
      </c>
      <c r="E4020" s="3" t="s">
        <v>20</v>
      </c>
      <c r="F4020" s="3" t="s">
        <v>21</v>
      </c>
      <c r="G4020" s="3" t="s">
        <v>22</v>
      </c>
      <c r="H4020" s="3" t="s">
        <v>22</v>
      </c>
      <c r="I4020" s="3" t="s">
        <v>22</v>
      </c>
      <c r="J4020" s="3" t="s">
        <v>23</v>
      </c>
      <c r="K4020" s="3" t="s">
        <v>21</v>
      </c>
      <c r="L4020" s="3" t="s">
        <v>24</v>
      </c>
      <c r="M4020" s="3" t="s">
        <v>25</v>
      </c>
      <c r="N4020" s="3" t="s">
        <v>21</v>
      </c>
      <c r="O4020" s="3" t="s">
        <v>21</v>
      </c>
      <c r="P4020" s="3" t="s">
        <v>22</v>
      </c>
      <c r="Q4020" s="3" t="s">
        <v>21</v>
      </c>
      <c r="R4020" s="3" t="s">
        <v>21</v>
      </c>
      <c r="S4020" s="3" t="s">
        <v>21</v>
      </c>
    </row>
    <row r="4021" spans="1:19" x14ac:dyDescent="0.25">
      <c r="A4021">
        <v>218138</v>
      </c>
      <c r="B4021">
        <v>146</v>
      </c>
      <c r="C4021">
        <v>193</v>
      </c>
      <c r="D4021" s="3" t="s">
        <v>19</v>
      </c>
      <c r="E4021" s="3" t="s">
        <v>20</v>
      </c>
      <c r="F4021" s="3" t="s">
        <v>21</v>
      </c>
      <c r="G4021" s="3" t="s">
        <v>22</v>
      </c>
      <c r="H4021" s="3" t="s">
        <v>22</v>
      </c>
      <c r="I4021" s="3" t="s">
        <v>22</v>
      </c>
      <c r="J4021" s="3" t="s">
        <v>23</v>
      </c>
      <c r="K4021" s="3" t="s">
        <v>21</v>
      </c>
      <c r="L4021" s="3" t="s">
        <v>24</v>
      </c>
      <c r="M4021" s="3" t="s">
        <v>25</v>
      </c>
      <c r="N4021" s="3" t="s">
        <v>21</v>
      </c>
      <c r="O4021" s="3" t="s">
        <v>21</v>
      </c>
      <c r="P4021" s="3" t="s">
        <v>22</v>
      </c>
      <c r="Q4021" s="3" t="s">
        <v>21</v>
      </c>
      <c r="R4021" s="3" t="s">
        <v>21</v>
      </c>
      <c r="S4021" s="3" t="s">
        <v>21</v>
      </c>
    </row>
    <row r="4022" spans="1:19" x14ac:dyDescent="0.25">
      <c r="A4022">
        <v>218139</v>
      </c>
      <c r="B4022">
        <v>146</v>
      </c>
      <c r="C4022">
        <v>194</v>
      </c>
      <c r="D4022" s="3" t="s">
        <v>19</v>
      </c>
      <c r="E4022" s="3" t="s">
        <v>20</v>
      </c>
      <c r="F4022" s="3" t="s">
        <v>21</v>
      </c>
      <c r="G4022" s="3" t="s">
        <v>22</v>
      </c>
      <c r="H4022" s="3" t="s">
        <v>22</v>
      </c>
      <c r="I4022" s="3" t="s">
        <v>22</v>
      </c>
      <c r="J4022" s="3" t="s">
        <v>23</v>
      </c>
      <c r="K4022" s="3" t="s">
        <v>21</v>
      </c>
      <c r="L4022" s="3" t="s">
        <v>24</v>
      </c>
      <c r="M4022" s="3" t="s">
        <v>25</v>
      </c>
      <c r="N4022" s="3" t="s">
        <v>21</v>
      </c>
      <c r="O4022" s="3" t="s">
        <v>21</v>
      </c>
      <c r="P4022" s="3" t="s">
        <v>22</v>
      </c>
      <c r="Q4022" s="3" t="s">
        <v>21</v>
      </c>
      <c r="R4022" s="3" t="s">
        <v>21</v>
      </c>
      <c r="S4022" s="3" t="s">
        <v>21</v>
      </c>
    </row>
    <row r="4023" spans="1:19" x14ac:dyDescent="0.25">
      <c r="A4023">
        <v>218140</v>
      </c>
      <c r="B4023">
        <v>146</v>
      </c>
      <c r="C4023">
        <v>199</v>
      </c>
      <c r="D4023" s="3" t="s">
        <v>19</v>
      </c>
      <c r="E4023" s="3" t="s">
        <v>20</v>
      </c>
      <c r="F4023" s="3" t="s">
        <v>21</v>
      </c>
      <c r="G4023" s="3" t="s">
        <v>22</v>
      </c>
      <c r="H4023" s="3" t="s">
        <v>22</v>
      </c>
      <c r="I4023" s="3" t="s">
        <v>22</v>
      </c>
      <c r="J4023" s="3" t="s">
        <v>23</v>
      </c>
      <c r="K4023" s="3" t="s">
        <v>21</v>
      </c>
      <c r="L4023" s="3" t="s">
        <v>24</v>
      </c>
      <c r="M4023" s="3" t="s">
        <v>25</v>
      </c>
      <c r="N4023" s="3" t="s">
        <v>21</v>
      </c>
      <c r="O4023" s="3" t="s">
        <v>21</v>
      </c>
      <c r="P4023" s="3" t="s">
        <v>22</v>
      </c>
      <c r="Q4023" s="3" t="s">
        <v>21</v>
      </c>
      <c r="R4023" s="3" t="s">
        <v>21</v>
      </c>
      <c r="S4023" s="3" t="s">
        <v>21</v>
      </c>
    </row>
    <row r="4024" spans="1:19" x14ac:dyDescent="0.25">
      <c r="A4024">
        <v>218141</v>
      </c>
      <c r="B4024">
        <v>146</v>
      </c>
      <c r="C4024">
        <v>200</v>
      </c>
      <c r="D4024" s="3" t="s">
        <v>19</v>
      </c>
      <c r="E4024" s="3" t="s">
        <v>20</v>
      </c>
      <c r="F4024" s="3" t="s">
        <v>21</v>
      </c>
      <c r="G4024" s="3" t="s">
        <v>22</v>
      </c>
      <c r="H4024" s="3" t="s">
        <v>22</v>
      </c>
      <c r="I4024" s="3" t="s">
        <v>22</v>
      </c>
      <c r="J4024" s="3" t="s">
        <v>23</v>
      </c>
      <c r="K4024" s="3" t="s">
        <v>21</v>
      </c>
      <c r="L4024" s="3" t="s">
        <v>24</v>
      </c>
      <c r="M4024" s="3" t="s">
        <v>25</v>
      </c>
      <c r="N4024" s="3" t="s">
        <v>21</v>
      </c>
      <c r="O4024" s="3" t="s">
        <v>21</v>
      </c>
      <c r="P4024" s="3" t="s">
        <v>22</v>
      </c>
      <c r="Q4024" s="3" t="s">
        <v>21</v>
      </c>
      <c r="R4024" s="3" t="s">
        <v>21</v>
      </c>
      <c r="S4024" s="3" t="s">
        <v>21</v>
      </c>
    </row>
    <row r="4025" spans="1:19" x14ac:dyDescent="0.25">
      <c r="A4025">
        <v>218142</v>
      </c>
      <c r="B4025">
        <v>146</v>
      </c>
      <c r="C4025">
        <v>201</v>
      </c>
      <c r="D4025" s="3" t="s">
        <v>19</v>
      </c>
      <c r="E4025" s="3" t="s">
        <v>20</v>
      </c>
      <c r="F4025" s="3" t="s">
        <v>21</v>
      </c>
      <c r="G4025" s="3" t="s">
        <v>22</v>
      </c>
      <c r="H4025" s="3" t="s">
        <v>22</v>
      </c>
      <c r="I4025" s="3" t="s">
        <v>22</v>
      </c>
      <c r="J4025" s="3" t="s">
        <v>23</v>
      </c>
      <c r="K4025" s="3" t="s">
        <v>21</v>
      </c>
      <c r="L4025" s="3" t="s">
        <v>24</v>
      </c>
      <c r="M4025" s="3" t="s">
        <v>25</v>
      </c>
      <c r="N4025" s="3" t="s">
        <v>21</v>
      </c>
      <c r="O4025" s="3" t="s">
        <v>21</v>
      </c>
      <c r="P4025" s="3" t="s">
        <v>22</v>
      </c>
      <c r="Q4025" s="3" t="s">
        <v>21</v>
      </c>
      <c r="R4025" s="3" t="s">
        <v>21</v>
      </c>
      <c r="S4025" s="3" t="s">
        <v>21</v>
      </c>
    </row>
    <row r="4026" spans="1:19" x14ac:dyDescent="0.25">
      <c r="A4026">
        <v>218143</v>
      </c>
      <c r="B4026">
        <v>146</v>
      </c>
      <c r="C4026">
        <v>202</v>
      </c>
      <c r="D4026" s="3" t="s">
        <v>19</v>
      </c>
      <c r="E4026" s="3" t="s">
        <v>20</v>
      </c>
      <c r="F4026" s="3" t="s">
        <v>21</v>
      </c>
      <c r="G4026" s="3" t="s">
        <v>22</v>
      </c>
      <c r="H4026" s="3" t="s">
        <v>22</v>
      </c>
      <c r="I4026" s="3" t="s">
        <v>22</v>
      </c>
      <c r="J4026" s="3" t="s">
        <v>23</v>
      </c>
      <c r="K4026" s="3" t="s">
        <v>21</v>
      </c>
      <c r="L4026" s="3" t="s">
        <v>24</v>
      </c>
      <c r="M4026" s="3" t="s">
        <v>25</v>
      </c>
      <c r="N4026" s="3" t="s">
        <v>21</v>
      </c>
      <c r="O4026" s="3" t="s">
        <v>21</v>
      </c>
      <c r="P4026" s="3" t="s">
        <v>22</v>
      </c>
      <c r="Q4026" s="3" t="s">
        <v>21</v>
      </c>
      <c r="R4026" s="3" t="s">
        <v>21</v>
      </c>
      <c r="S4026" s="3" t="s">
        <v>21</v>
      </c>
    </row>
    <row r="4027" spans="1:19" x14ac:dyDescent="0.25">
      <c r="A4027">
        <v>218144</v>
      </c>
      <c r="B4027">
        <v>146</v>
      </c>
      <c r="C4027">
        <v>203</v>
      </c>
      <c r="D4027" s="3" t="s">
        <v>19</v>
      </c>
      <c r="E4027" s="3" t="s">
        <v>20</v>
      </c>
      <c r="F4027" s="3" t="s">
        <v>21</v>
      </c>
      <c r="G4027" s="3" t="s">
        <v>22</v>
      </c>
      <c r="H4027" s="3" t="s">
        <v>22</v>
      </c>
      <c r="I4027" s="3" t="s">
        <v>22</v>
      </c>
      <c r="J4027" s="3" t="s">
        <v>23</v>
      </c>
      <c r="K4027" s="3" t="s">
        <v>21</v>
      </c>
      <c r="L4027" s="3" t="s">
        <v>24</v>
      </c>
      <c r="M4027" s="3" t="s">
        <v>25</v>
      </c>
      <c r="N4027" s="3" t="s">
        <v>21</v>
      </c>
      <c r="O4027" s="3" t="s">
        <v>21</v>
      </c>
      <c r="P4027" s="3" t="s">
        <v>22</v>
      </c>
      <c r="Q4027" s="3" t="s">
        <v>21</v>
      </c>
      <c r="R4027" s="3" t="s">
        <v>21</v>
      </c>
      <c r="S4027" s="3" t="s">
        <v>21</v>
      </c>
    </row>
    <row r="4028" spans="1:19" x14ac:dyDescent="0.25">
      <c r="A4028">
        <v>218145</v>
      </c>
      <c r="B4028">
        <v>146</v>
      </c>
      <c r="C4028">
        <v>204</v>
      </c>
      <c r="D4028" s="3" t="s">
        <v>19</v>
      </c>
      <c r="E4028" s="3" t="s">
        <v>20</v>
      </c>
      <c r="F4028" s="3" t="s">
        <v>21</v>
      </c>
      <c r="G4028" s="3" t="s">
        <v>22</v>
      </c>
      <c r="H4028" s="3" t="s">
        <v>22</v>
      </c>
      <c r="I4028" s="3" t="s">
        <v>22</v>
      </c>
      <c r="J4028" s="3" t="s">
        <v>23</v>
      </c>
      <c r="K4028" s="3" t="s">
        <v>21</v>
      </c>
      <c r="L4028" s="3" t="s">
        <v>24</v>
      </c>
      <c r="M4028" s="3" t="s">
        <v>25</v>
      </c>
      <c r="N4028" s="3" t="s">
        <v>21</v>
      </c>
      <c r="O4028" s="3" t="s">
        <v>21</v>
      </c>
      <c r="P4028" s="3" t="s">
        <v>22</v>
      </c>
      <c r="Q4028" s="3" t="s">
        <v>21</v>
      </c>
      <c r="R4028" s="3" t="s">
        <v>21</v>
      </c>
      <c r="S4028" s="3" t="s">
        <v>21</v>
      </c>
    </row>
    <row r="4029" spans="1:19" x14ac:dyDescent="0.25">
      <c r="A4029">
        <v>218146</v>
      </c>
      <c r="B4029">
        <v>146</v>
      </c>
      <c r="C4029">
        <v>206</v>
      </c>
      <c r="D4029" s="3" t="s">
        <v>19</v>
      </c>
      <c r="E4029" s="3" t="s">
        <v>20</v>
      </c>
      <c r="F4029" s="3" t="s">
        <v>21</v>
      </c>
      <c r="G4029" s="3" t="s">
        <v>22</v>
      </c>
      <c r="H4029" s="3" t="s">
        <v>22</v>
      </c>
      <c r="I4029" s="3" t="s">
        <v>22</v>
      </c>
      <c r="J4029" s="3" t="s">
        <v>23</v>
      </c>
      <c r="K4029" s="3" t="s">
        <v>21</v>
      </c>
      <c r="L4029" s="3" t="s">
        <v>24</v>
      </c>
      <c r="M4029" s="3" t="s">
        <v>25</v>
      </c>
      <c r="N4029" s="3" t="s">
        <v>21</v>
      </c>
      <c r="O4029" s="3" t="s">
        <v>21</v>
      </c>
      <c r="P4029" s="3" t="s">
        <v>22</v>
      </c>
      <c r="Q4029" s="3" t="s">
        <v>21</v>
      </c>
      <c r="R4029" s="3" t="s">
        <v>21</v>
      </c>
      <c r="S4029" s="3" t="s">
        <v>21</v>
      </c>
    </row>
    <row r="4030" spans="1:19" x14ac:dyDescent="0.25">
      <c r="A4030">
        <v>218147</v>
      </c>
      <c r="B4030">
        <v>146</v>
      </c>
      <c r="C4030">
        <v>207</v>
      </c>
      <c r="D4030" s="3" t="s">
        <v>19</v>
      </c>
      <c r="E4030" s="3" t="s">
        <v>20</v>
      </c>
      <c r="F4030" s="3" t="s">
        <v>21</v>
      </c>
      <c r="G4030" s="3" t="s">
        <v>22</v>
      </c>
      <c r="H4030" s="3" t="s">
        <v>22</v>
      </c>
      <c r="I4030" s="3" t="s">
        <v>22</v>
      </c>
      <c r="J4030" s="3" t="s">
        <v>23</v>
      </c>
      <c r="K4030" s="3" t="s">
        <v>21</v>
      </c>
      <c r="L4030" s="3" t="s">
        <v>24</v>
      </c>
      <c r="M4030" s="3" t="s">
        <v>25</v>
      </c>
      <c r="N4030" s="3" t="s">
        <v>21</v>
      </c>
      <c r="O4030" s="3" t="s">
        <v>21</v>
      </c>
      <c r="P4030" s="3" t="s">
        <v>22</v>
      </c>
      <c r="Q4030" s="3" t="s">
        <v>21</v>
      </c>
      <c r="R4030" s="3" t="s">
        <v>21</v>
      </c>
      <c r="S4030" s="3" t="s">
        <v>21</v>
      </c>
    </row>
    <row r="4031" spans="1:19" x14ac:dyDescent="0.25">
      <c r="A4031">
        <v>218148</v>
      </c>
      <c r="B4031">
        <v>146</v>
      </c>
      <c r="C4031">
        <v>208</v>
      </c>
      <c r="D4031" s="3" t="s">
        <v>19</v>
      </c>
      <c r="E4031" s="3" t="s">
        <v>20</v>
      </c>
      <c r="F4031" s="3" t="s">
        <v>21</v>
      </c>
      <c r="G4031" s="3" t="s">
        <v>22</v>
      </c>
      <c r="H4031" s="3" t="s">
        <v>22</v>
      </c>
      <c r="I4031" s="3" t="s">
        <v>22</v>
      </c>
      <c r="J4031" s="3" t="s">
        <v>23</v>
      </c>
      <c r="K4031" s="3" t="s">
        <v>21</v>
      </c>
      <c r="L4031" s="3" t="s">
        <v>24</v>
      </c>
      <c r="M4031" s="3" t="s">
        <v>25</v>
      </c>
      <c r="N4031" s="3" t="s">
        <v>21</v>
      </c>
      <c r="O4031" s="3" t="s">
        <v>21</v>
      </c>
      <c r="P4031" s="3" t="s">
        <v>22</v>
      </c>
      <c r="Q4031" s="3" t="s">
        <v>21</v>
      </c>
      <c r="R4031" s="3" t="s">
        <v>21</v>
      </c>
      <c r="S4031" s="3" t="s">
        <v>21</v>
      </c>
    </row>
    <row r="4032" spans="1:19" x14ac:dyDescent="0.25">
      <c r="A4032">
        <v>218149</v>
      </c>
      <c r="B4032">
        <v>146</v>
      </c>
      <c r="C4032">
        <v>209</v>
      </c>
      <c r="D4032" s="3" t="s">
        <v>19</v>
      </c>
      <c r="E4032" s="3" t="s">
        <v>20</v>
      </c>
      <c r="F4032" s="3" t="s">
        <v>21</v>
      </c>
      <c r="G4032" s="3" t="s">
        <v>22</v>
      </c>
      <c r="H4032" s="3" t="s">
        <v>22</v>
      </c>
      <c r="I4032" s="3" t="s">
        <v>22</v>
      </c>
      <c r="J4032" s="3" t="s">
        <v>23</v>
      </c>
      <c r="K4032" s="3" t="s">
        <v>21</v>
      </c>
      <c r="L4032" s="3" t="s">
        <v>24</v>
      </c>
      <c r="M4032" s="3" t="s">
        <v>25</v>
      </c>
      <c r="N4032" s="3" t="s">
        <v>21</v>
      </c>
      <c r="O4032" s="3" t="s">
        <v>21</v>
      </c>
      <c r="P4032" s="3" t="s">
        <v>22</v>
      </c>
      <c r="Q4032" s="3" t="s">
        <v>21</v>
      </c>
      <c r="R4032" s="3" t="s">
        <v>21</v>
      </c>
      <c r="S4032" s="3" t="s">
        <v>21</v>
      </c>
    </row>
    <row r="4033" spans="1:19" x14ac:dyDescent="0.25">
      <c r="A4033">
        <v>218150</v>
      </c>
      <c r="B4033">
        <v>146</v>
      </c>
      <c r="C4033">
        <v>210</v>
      </c>
      <c r="D4033" s="3" t="s">
        <v>19</v>
      </c>
      <c r="E4033" s="3" t="s">
        <v>20</v>
      </c>
      <c r="F4033" s="3" t="s">
        <v>21</v>
      </c>
      <c r="G4033" s="3" t="s">
        <v>22</v>
      </c>
      <c r="H4033" s="3" t="s">
        <v>22</v>
      </c>
      <c r="I4033" s="3" t="s">
        <v>22</v>
      </c>
      <c r="J4033" s="3" t="s">
        <v>23</v>
      </c>
      <c r="K4033" s="3" t="s">
        <v>21</v>
      </c>
      <c r="L4033" s="3" t="s">
        <v>24</v>
      </c>
      <c r="M4033" s="3" t="s">
        <v>25</v>
      </c>
      <c r="N4033" s="3" t="s">
        <v>21</v>
      </c>
      <c r="O4033" s="3" t="s">
        <v>21</v>
      </c>
      <c r="P4033" s="3" t="s">
        <v>22</v>
      </c>
      <c r="Q4033" s="3" t="s">
        <v>21</v>
      </c>
      <c r="R4033" s="3" t="s">
        <v>21</v>
      </c>
      <c r="S4033" s="3" t="s">
        <v>21</v>
      </c>
    </row>
    <row r="4034" spans="1:19" x14ac:dyDescent="0.25">
      <c r="A4034">
        <v>218151</v>
      </c>
      <c r="B4034">
        <v>146</v>
      </c>
      <c r="C4034">
        <v>211</v>
      </c>
      <c r="D4034" s="3" t="s">
        <v>19</v>
      </c>
      <c r="E4034" s="3" t="s">
        <v>20</v>
      </c>
      <c r="F4034" s="3" t="s">
        <v>21</v>
      </c>
      <c r="G4034" s="3" t="s">
        <v>22</v>
      </c>
      <c r="H4034" s="3" t="s">
        <v>22</v>
      </c>
      <c r="I4034" s="3" t="s">
        <v>22</v>
      </c>
      <c r="J4034" s="3" t="s">
        <v>23</v>
      </c>
      <c r="K4034" s="3" t="s">
        <v>21</v>
      </c>
      <c r="L4034" s="3" t="s">
        <v>24</v>
      </c>
      <c r="M4034" s="3" t="s">
        <v>25</v>
      </c>
      <c r="N4034" s="3" t="s">
        <v>21</v>
      </c>
      <c r="O4034" s="3" t="s">
        <v>21</v>
      </c>
      <c r="P4034" s="3" t="s">
        <v>22</v>
      </c>
      <c r="Q4034" s="3" t="s">
        <v>21</v>
      </c>
      <c r="R4034" s="3" t="s">
        <v>21</v>
      </c>
      <c r="S4034" s="3" t="s">
        <v>21</v>
      </c>
    </row>
    <row r="4035" spans="1:19" x14ac:dyDescent="0.25">
      <c r="A4035">
        <v>218152</v>
      </c>
      <c r="B4035">
        <v>146</v>
      </c>
      <c r="C4035">
        <v>212</v>
      </c>
      <c r="D4035" s="3" t="s">
        <v>19</v>
      </c>
      <c r="E4035" s="3" t="s">
        <v>20</v>
      </c>
      <c r="F4035" s="3" t="s">
        <v>21</v>
      </c>
      <c r="G4035" s="3" t="s">
        <v>22</v>
      </c>
      <c r="H4035" s="3" t="s">
        <v>22</v>
      </c>
      <c r="I4035" s="3" t="s">
        <v>22</v>
      </c>
      <c r="J4035" s="3" t="s">
        <v>23</v>
      </c>
      <c r="K4035" s="3" t="s">
        <v>21</v>
      </c>
      <c r="L4035" s="3" t="s">
        <v>24</v>
      </c>
      <c r="M4035" s="3" t="s">
        <v>25</v>
      </c>
      <c r="N4035" s="3" t="s">
        <v>21</v>
      </c>
      <c r="O4035" s="3" t="s">
        <v>21</v>
      </c>
      <c r="P4035" s="3" t="s">
        <v>22</v>
      </c>
      <c r="Q4035" s="3" t="s">
        <v>21</v>
      </c>
      <c r="R4035" s="3" t="s">
        <v>21</v>
      </c>
      <c r="S4035" s="3" t="s">
        <v>21</v>
      </c>
    </row>
    <row r="4036" spans="1:19" x14ac:dyDescent="0.25">
      <c r="A4036">
        <v>218153</v>
      </c>
      <c r="B4036">
        <v>146</v>
      </c>
      <c r="C4036">
        <v>213</v>
      </c>
      <c r="D4036" s="3" t="s">
        <v>19</v>
      </c>
      <c r="E4036" s="3" t="s">
        <v>20</v>
      </c>
      <c r="F4036" s="3" t="s">
        <v>21</v>
      </c>
      <c r="G4036" s="3" t="s">
        <v>22</v>
      </c>
      <c r="H4036" s="3" t="s">
        <v>22</v>
      </c>
      <c r="I4036" s="3" t="s">
        <v>22</v>
      </c>
      <c r="J4036" s="3" t="s">
        <v>23</v>
      </c>
      <c r="K4036" s="3" t="s">
        <v>21</v>
      </c>
      <c r="L4036" s="3" t="s">
        <v>24</v>
      </c>
      <c r="M4036" s="3" t="s">
        <v>25</v>
      </c>
      <c r="N4036" s="3" t="s">
        <v>21</v>
      </c>
      <c r="O4036" s="3" t="s">
        <v>21</v>
      </c>
      <c r="P4036" s="3" t="s">
        <v>22</v>
      </c>
      <c r="Q4036" s="3" t="s">
        <v>21</v>
      </c>
      <c r="R4036" s="3" t="s">
        <v>21</v>
      </c>
      <c r="S4036" s="3" t="s">
        <v>21</v>
      </c>
    </row>
    <row r="4037" spans="1:19" x14ac:dyDescent="0.25">
      <c r="A4037">
        <v>218154</v>
      </c>
      <c r="B4037">
        <v>146</v>
      </c>
      <c r="C4037">
        <v>214</v>
      </c>
      <c r="D4037" s="3" t="s">
        <v>19</v>
      </c>
      <c r="E4037" s="3" t="s">
        <v>20</v>
      </c>
      <c r="F4037" s="3" t="s">
        <v>21</v>
      </c>
      <c r="G4037" s="3" t="s">
        <v>22</v>
      </c>
      <c r="H4037" s="3" t="s">
        <v>22</v>
      </c>
      <c r="I4037" s="3" t="s">
        <v>22</v>
      </c>
      <c r="J4037" s="3" t="s">
        <v>23</v>
      </c>
      <c r="K4037" s="3" t="s">
        <v>21</v>
      </c>
      <c r="L4037" s="3" t="s">
        <v>24</v>
      </c>
      <c r="M4037" s="3" t="s">
        <v>25</v>
      </c>
      <c r="N4037" s="3" t="s">
        <v>21</v>
      </c>
      <c r="O4037" s="3" t="s">
        <v>21</v>
      </c>
      <c r="P4037" s="3" t="s">
        <v>22</v>
      </c>
      <c r="Q4037" s="3" t="s">
        <v>21</v>
      </c>
      <c r="R4037" s="3" t="s">
        <v>21</v>
      </c>
      <c r="S4037" s="3" t="s">
        <v>21</v>
      </c>
    </row>
    <row r="4038" spans="1:19" x14ac:dyDescent="0.25">
      <c r="A4038">
        <v>218155</v>
      </c>
      <c r="B4038">
        <v>146</v>
      </c>
      <c r="C4038">
        <v>219</v>
      </c>
      <c r="D4038" s="3" t="s">
        <v>19</v>
      </c>
      <c r="E4038" s="3" t="s">
        <v>20</v>
      </c>
      <c r="F4038" s="3" t="s">
        <v>21</v>
      </c>
      <c r="G4038" s="3" t="s">
        <v>22</v>
      </c>
      <c r="H4038" s="3" t="s">
        <v>22</v>
      </c>
      <c r="I4038" s="3" t="s">
        <v>22</v>
      </c>
      <c r="J4038" s="3" t="s">
        <v>23</v>
      </c>
      <c r="K4038" s="3" t="s">
        <v>21</v>
      </c>
      <c r="L4038" s="3" t="s">
        <v>24</v>
      </c>
      <c r="M4038" s="3" t="s">
        <v>25</v>
      </c>
      <c r="N4038" s="3" t="s">
        <v>21</v>
      </c>
      <c r="O4038" s="3" t="s">
        <v>21</v>
      </c>
      <c r="P4038" s="3" t="s">
        <v>22</v>
      </c>
      <c r="Q4038" s="3" t="s">
        <v>21</v>
      </c>
      <c r="R4038" s="3" t="s">
        <v>21</v>
      </c>
      <c r="S4038" s="3" t="s">
        <v>21</v>
      </c>
    </row>
    <row r="4039" spans="1:19" x14ac:dyDescent="0.25">
      <c r="A4039">
        <v>220116</v>
      </c>
      <c r="B4039">
        <v>147</v>
      </c>
      <c r="C4039">
        <v>100</v>
      </c>
      <c r="D4039" s="3" t="s">
        <v>19</v>
      </c>
      <c r="E4039" s="3" t="s">
        <v>20</v>
      </c>
      <c r="F4039" s="3" t="s">
        <v>21</v>
      </c>
      <c r="G4039" s="3" t="s">
        <v>22</v>
      </c>
      <c r="H4039" s="3" t="s">
        <v>22</v>
      </c>
      <c r="I4039" s="3" t="s">
        <v>22</v>
      </c>
      <c r="J4039" s="3" t="s">
        <v>23</v>
      </c>
      <c r="K4039" s="3" t="s">
        <v>21</v>
      </c>
      <c r="L4039" s="3" t="s">
        <v>24</v>
      </c>
      <c r="M4039" s="3" t="s">
        <v>25</v>
      </c>
      <c r="N4039" s="3" t="s">
        <v>21</v>
      </c>
      <c r="O4039" s="3" t="s">
        <v>21</v>
      </c>
      <c r="P4039" s="3" t="s">
        <v>22</v>
      </c>
      <c r="Q4039" s="3" t="s">
        <v>21</v>
      </c>
      <c r="R4039" s="3" t="s">
        <v>21</v>
      </c>
      <c r="S4039" s="3" t="s">
        <v>21</v>
      </c>
    </row>
    <row r="4040" spans="1:19" x14ac:dyDescent="0.25">
      <c r="A4040">
        <v>220117</v>
      </c>
      <c r="B4040">
        <v>147</v>
      </c>
      <c r="C4040">
        <v>101</v>
      </c>
      <c r="D4040" s="3" t="s">
        <v>19</v>
      </c>
      <c r="E4040" s="3" t="s">
        <v>20</v>
      </c>
      <c r="F4040" s="3" t="s">
        <v>21</v>
      </c>
      <c r="G4040" s="3" t="s">
        <v>22</v>
      </c>
      <c r="H4040" s="3" t="s">
        <v>22</v>
      </c>
      <c r="I4040" s="3" t="s">
        <v>22</v>
      </c>
      <c r="J4040" s="3" t="s">
        <v>23</v>
      </c>
      <c r="K4040" s="3" t="s">
        <v>21</v>
      </c>
      <c r="L4040" s="3" t="s">
        <v>24</v>
      </c>
      <c r="M4040" s="3" t="s">
        <v>25</v>
      </c>
      <c r="N4040" s="3" t="s">
        <v>21</v>
      </c>
      <c r="O4040" s="3" t="s">
        <v>21</v>
      </c>
      <c r="P4040" s="3" t="s">
        <v>22</v>
      </c>
      <c r="Q4040" s="3" t="s">
        <v>21</v>
      </c>
      <c r="R4040" s="3" t="s">
        <v>21</v>
      </c>
      <c r="S4040" s="3" t="s">
        <v>21</v>
      </c>
    </row>
    <row r="4041" spans="1:19" x14ac:dyDescent="0.25">
      <c r="A4041">
        <v>220118</v>
      </c>
      <c r="B4041">
        <v>147</v>
      </c>
      <c r="C4041">
        <v>110</v>
      </c>
      <c r="D4041" s="3" t="s">
        <v>19</v>
      </c>
      <c r="E4041" s="3" t="s">
        <v>20</v>
      </c>
      <c r="F4041" s="3" t="s">
        <v>21</v>
      </c>
      <c r="G4041" s="3" t="s">
        <v>22</v>
      </c>
      <c r="H4041" s="3" t="s">
        <v>22</v>
      </c>
      <c r="I4041" s="3" t="s">
        <v>22</v>
      </c>
      <c r="J4041" s="3" t="s">
        <v>23</v>
      </c>
      <c r="K4041" s="3" t="s">
        <v>21</v>
      </c>
      <c r="L4041" s="3" t="s">
        <v>24</v>
      </c>
      <c r="M4041" s="3" t="s">
        <v>25</v>
      </c>
      <c r="N4041" s="3" t="s">
        <v>21</v>
      </c>
      <c r="O4041" s="3" t="s">
        <v>21</v>
      </c>
      <c r="P4041" s="3" t="s">
        <v>22</v>
      </c>
      <c r="Q4041" s="3" t="s">
        <v>21</v>
      </c>
      <c r="R4041" s="3" t="s">
        <v>21</v>
      </c>
      <c r="S4041" s="3" t="s">
        <v>21</v>
      </c>
    </row>
    <row r="4042" spans="1:19" x14ac:dyDescent="0.25">
      <c r="A4042">
        <v>220119</v>
      </c>
      <c r="B4042">
        <v>147</v>
      </c>
      <c r="C4042">
        <v>111</v>
      </c>
      <c r="D4042" s="3" t="s">
        <v>19</v>
      </c>
      <c r="E4042" s="3" t="s">
        <v>20</v>
      </c>
      <c r="F4042" s="3" t="s">
        <v>21</v>
      </c>
      <c r="G4042" s="3" t="s">
        <v>22</v>
      </c>
      <c r="H4042" s="3" t="s">
        <v>22</v>
      </c>
      <c r="I4042" s="3" t="s">
        <v>22</v>
      </c>
      <c r="J4042" s="3" t="s">
        <v>23</v>
      </c>
      <c r="K4042" s="3" t="s">
        <v>21</v>
      </c>
      <c r="L4042" s="3" t="s">
        <v>24</v>
      </c>
      <c r="M4042" s="3" t="s">
        <v>25</v>
      </c>
      <c r="N4042" s="3" t="s">
        <v>21</v>
      </c>
      <c r="O4042" s="3" t="s">
        <v>21</v>
      </c>
      <c r="P4042" s="3" t="s">
        <v>22</v>
      </c>
      <c r="Q4042" s="3" t="s">
        <v>21</v>
      </c>
      <c r="R4042" s="3" t="s">
        <v>21</v>
      </c>
      <c r="S4042" s="3" t="s">
        <v>21</v>
      </c>
    </row>
    <row r="4043" spans="1:19" x14ac:dyDescent="0.25">
      <c r="A4043">
        <v>220120</v>
      </c>
      <c r="B4043">
        <v>147</v>
      </c>
      <c r="C4043">
        <v>112</v>
      </c>
      <c r="D4043" s="3" t="s">
        <v>19</v>
      </c>
      <c r="E4043" s="3" t="s">
        <v>20</v>
      </c>
      <c r="F4043" s="3" t="s">
        <v>21</v>
      </c>
      <c r="G4043" s="3" t="s">
        <v>22</v>
      </c>
      <c r="H4043" s="3" t="s">
        <v>22</v>
      </c>
      <c r="I4043" s="3" t="s">
        <v>22</v>
      </c>
      <c r="J4043" s="3" t="s">
        <v>23</v>
      </c>
      <c r="K4043" s="3" t="s">
        <v>21</v>
      </c>
      <c r="L4043" s="3" t="s">
        <v>24</v>
      </c>
      <c r="M4043" s="3" t="s">
        <v>25</v>
      </c>
      <c r="N4043" s="3" t="s">
        <v>21</v>
      </c>
      <c r="O4043" s="3" t="s">
        <v>21</v>
      </c>
      <c r="P4043" s="3" t="s">
        <v>22</v>
      </c>
      <c r="Q4043" s="3" t="s">
        <v>21</v>
      </c>
      <c r="R4043" s="3" t="s">
        <v>21</v>
      </c>
      <c r="S4043" s="3" t="s">
        <v>21</v>
      </c>
    </row>
    <row r="4044" spans="1:19" x14ac:dyDescent="0.25">
      <c r="A4044">
        <v>220121</v>
      </c>
      <c r="B4044">
        <v>147</v>
      </c>
      <c r="C4044">
        <v>113</v>
      </c>
      <c r="D4044" s="3" t="s">
        <v>19</v>
      </c>
      <c r="E4044" s="3" t="s">
        <v>20</v>
      </c>
      <c r="F4044" s="3" t="s">
        <v>21</v>
      </c>
      <c r="G4044" s="3" t="s">
        <v>22</v>
      </c>
      <c r="H4044" s="3" t="s">
        <v>22</v>
      </c>
      <c r="I4044" s="3" t="s">
        <v>22</v>
      </c>
      <c r="J4044" s="3" t="s">
        <v>23</v>
      </c>
      <c r="K4044" s="3" t="s">
        <v>21</v>
      </c>
      <c r="L4044" s="3" t="s">
        <v>24</v>
      </c>
      <c r="M4044" s="3" t="s">
        <v>25</v>
      </c>
      <c r="N4044" s="3" t="s">
        <v>21</v>
      </c>
      <c r="O4044" s="3" t="s">
        <v>21</v>
      </c>
      <c r="P4044" s="3" t="s">
        <v>22</v>
      </c>
      <c r="Q4044" s="3" t="s">
        <v>21</v>
      </c>
      <c r="R4044" s="3" t="s">
        <v>21</v>
      </c>
      <c r="S4044" s="3" t="s">
        <v>21</v>
      </c>
    </row>
    <row r="4045" spans="1:19" x14ac:dyDescent="0.25">
      <c r="A4045">
        <v>220122</v>
      </c>
      <c r="B4045">
        <v>147</v>
      </c>
      <c r="C4045">
        <v>114</v>
      </c>
      <c r="D4045" s="3" t="s">
        <v>19</v>
      </c>
      <c r="E4045" s="3" t="s">
        <v>20</v>
      </c>
      <c r="F4045" s="3" t="s">
        <v>21</v>
      </c>
      <c r="G4045" s="3" t="s">
        <v>22</v>
      </c>
      <c r="H4045" s="3" t="s">
        <v>22</v>
      </c>
      <c r="I4045" s="3" t="s">
        <v>22</v>
      </c>
      <c r="J4045" s="3" t="s">
        <v>23</v>
      </c>
      <c r="K4045" s="3" t="s">
        <v>21</v>
      </c>
      <c r="L4045" s="3" t="s">
        <v>24</v>
      </c>
      <c r="M4045" s="3" t="s">
        <v>25</v>
      </c>
      <c r="N4045" s="3" t="s">
        <v>21</v>
      </c>
      <c r="O4045" s="3" t="s">
        <v>21</v>
      </c>
      <c r="P4045" s="3" t="s">
        <v>22</v>
      </c>
      <c r="Q4045" s="3" t="s">
        <v>21</v>
      </c>
      <c r="R4045" s="3" t="s">
        <v>21</v>
      </c>
      <c r="S4045" s="3" t="s">
        <v>21</v>
      </c>
    </row>
    <row r="4046" spans="1:19" x14ac:dyDescent="0.25">
      <c r="A4046">
        <v>220123</v>
      </c>
      <c r="B4046">
        <v>147</v>
      </c>
      <c r="C4046">
        <v>115</v>
      </c>
      <c r="D4046" s="3" t="s">
        <v>19</v>
      </c>
      <c r="E4046" s="3" t="s">
        <v>20</v>
      </c>
      <c r="F4046" s="3" t="s">
        <v>21</v>
      </c>
      <c r="G4046" s="3" t="s">
        <v>22</v>
      </c>
      <c r="H4046" s="3" t="s">
        <v>22</v>
      </c>
      <c r="I4046" s="3" t="s">
        <v>22</v>
      </c>
      <c r="J4046" s="3" t="s">
        <v>23</v>
      </c>
      <c r="K4046" s="3" t="s">
        <v>21</v>
      </c>
      <c r="L4046" s="3" t="s">
        <v>24</v>
      </c>
      <c r="M4046" s="3" t="s">
        <v>25</v>
      </c>
      <c r="N4046" s="3" t="s">
        <v>21</v>
      </c>
      <c r="O4046" s="3" t="s">
        <v>21</v>
      </c>
      <c r="P4046" s="3" t="s">
        <v>22</v>
      </c>
      <c r="Q4046" s="3" t="s">
        <v>21</v>
      </c>
      <c r="R4046" s="3" t="s">
        <v>21</v>
      </c>
      <c r="S4046" s="3" t="s">
        <v>21</v>
      </c>
    </row>
    <row r="4047" spans="1:19" x14ac:dyDescent="0.25">
      <c r="A4047">
        <v>220124</v>
      </c>
      <c r="B4047">
        <v>147</v>
      </c>
      <c r="C4047">
        <v>116</v>
      </c>
      <c r="D4047" s="3" t="s">
        <v>19</v>
      </c>
      <c r="E4047" s="3" t="s">
        <v>20</v>
      </c>
      <c r="F4047" s="3" t="s">
        <v>21</v>
      </c>
      <c r="G4047" s="3" t="s">
        <v>22</v>
      </c>
      <c r="H4047" s="3" t="s">
        <v>22</v>
      </c>
      <c r="I4047" s="3" t="s">
        <v>22</v>
      </c>
      <c r="J4047" s="3" t="s">
        <v>23</v>
      </c>
      <c r="K4047" s="3" t="s">
        <v>21</v>
      </c>
      <c r="L4047" s="3" t="s">
        <v>24</v>
      </c>
      <c r="M4047" s="3" t="s">
        <v>25</v>
      </c>
      <c r="N4047" s="3" t="s">
        <v>21</v>
      </c>
      <c r="O4047" s="3" t="s">
        <v>21</v>
      </c>
      <c r="P4047" s="3" t="s">
        <v>22</v>
      </c>
      <c r="Q4047" s="3" t="s">
        <v>21</v>
      </c>
      <c r="R4047" s="3" t="s">
        <v>21</v>
      </c>
      <c r="S4047" s="3" t="s">
        <v>21</v>
      </c>
    </row>
    <row r="4048" spans="1:19" x14ac:dyDescent="0.25">
      <c r="A4048">
        <v>220125</v>
      </c>
      <c r="B4048">
        <v>147</v>
      </c>
      <c r="C4048">
        <v>117</v>
      </c>
      <c r="D4048" s="3" t="s">
        <v>19</v>
      </c>
      <c r="E4048" s="3" t="s">
        <v>20</v>
      </c>
      <c r="F4048" s="3" t="s">
        <v>21</v>
      </c>
      <c r="G4048" s="3" t="s">
        <v>22</v>
      </c>
      <c r="H4048" s="3" t="s">
        <v>22</v>
      </c>
      <c r="I4048" s="3" t="s">
        <v>22</v>
      </c>
      <c r="J4048" s="3" t="s">
        <v>23</v>
      </c>
      <c r="K4048" s="3" t="s">
        <v>21</v>
      </c>
      <c r="L4048" s="3" t="s">
        <v>24</v>
      </c>
      <c r="M4048" s="3" t="s">
        <v>25</v>
      </c>
      <c r="N4048" s="3" t="s">
        <v>21</v>
      </c>
      <c r="O4048" s="3" t="s">
        <v>21</v>
      </c>
      <c r="P4048" s="3" t="s">
        <v>22</v>
      </c>
      <c r="Q4048" s="3" t="s">
        <v>21</v>
      </c>
      <c r="R4048" s="3" t="s">
        <v>21</v>
      </c>
      <c r="S4048" s="3" t="s">
        <v>21</v>
      </c>
    </row>
    <row r="4049" spans="1:19" x14ac:dyDescent="0.25">
      <c r="A4049">
        <v>220126</v>
      </c>
      <c r="B4049">
        <v>147</v>
      </c>
      <c r="C4049">
        <v>118</v>
      </c>
      <c r="D4049" s="3" t="s">
        <v>19</v>
      </c>
      <c r="E4049" s="3" t="s">
        <v>20</v>
      </c>
      <c r="F4049" s="3" t="s">
        <v>21</v>
      </c>
      <c r="G4049" s="3" t="s">
        <v>22</v>
      </c>
      <c r="H4049" s="3" t="s">
        <v>22</v>
      </c>
      <c r="I4049" s="3" t="s">
        <v>22</v>
      </c>
      <c r="J4049" s="3" t="s">
        <v>23</v>
      </c>
      <c r="K4049" s="3" t="s">
        <v>21</v>
      </c>
      <c r="L4049" s="3" t="s">
        <v>24</v>
      </c>
      <c r="M4049" s="3" t="s">
        <v>25</v>
      </c>
      <c r="N4049" s="3" t="s">
        <v>21</v>
      </c>
      <c r="O4049" s="3" t="s">
        <v>21</v>
      </c>
      <c r="P4049" s="3" t="s">
        <v>22</v>
      </c>
      <c r="Q4049" s="3" t="s">
        <v>21</v>
      </c>
      <c r="R4049" s="3" t="s">
        <v>21</v>
      </c>
      <c r="S4049" s="3" t="s">
        <v>21</v>
      </c>
    </row>
    <row r="4050" spans="1:19" x14ac:dyDescent="0.25">
      <c r="A4050">
        <v>220127</v>
      </c>
      <c r="B4050">
        <v>147</v>
      </c>
      <c r="C4050">
        <v>119</v>
      </c>
      <c r="D4050" s="3" t="s">
        <v>19</v>
      </c>
      <c r="E4050" s="3" t="s">
        <v>20</v>
      </c>
      <c r="F4050" s="3" t="s">
        <v>21</v>
      </c>
      <c r="G4050" s="3" t="s">
        <v>22</v>
      </c>
      <c r="H4050" s="3" t="s">
        <v>22</v>
      </c>
      <c r="I4050" s="3" t="s">
        <v>22</v>
      </c>
      <c r="J4050" s="3" t="s">
        <v>23</v>
      </c>
      <c r="K4050" s="3" t="s">
        <v>21</v>
      </c>
      <c r="L4050" s="3" t="s">
        <v>24</v>
      </c>
      <c r="M4050" s="3" t="s">
        <v>25</v>
      </c>
      <c r="N4050" s="3" t="s">
        <v>21</v>
      </c>
      <c r="O4050" s="3" t="s">
        <v>21</v>
      </c>
      <c r="P4050" s="3" t="s">
        <v>22</v>
      </c>
      <c r="Q4050" s="3" t="s">
        <v>21</v>
      </c>
      <c r="R4050" s="3" t="s">
        <v>21</v>
      </c>
      <c r="S4050" s="3" t="s">
        <v>21</v>
      </c>
    </row>
    <row r="4051" spans="1:19" x14ac:dyDescent="0.25">
      <c r="A4051">
        <v>220128</v>
      </c>
      <c r="B4051">
        <v>147</v>
      </c>
      <c r="C4051">
        <v>120</v>
      </c>
      <c r="D4051" s="3" t="s">
        <v>19</v>
      </c>
      <c r="E4051" s="3" t="s">
        <v>20</v>
      </c>
      <c r="F4051" s="3" t="s">
        <v>21</v>
      </c>
      <c r="G4051" s="3" t="s">
        <v>22</v>
      </c>
      <c r="H4051" s="3" t="s">
        <v>22</v>
      </c>
      <c r="I4051" s="3" t="s">
        <v>22</v>
      </c>
      <c r="J4051" s="3" t="s">
        <v>23</v>
      </c>
      <c r="K4051" s="3" t="s">
        <v>21</v>
      </c>
      <c r="L4051" s="3" t="s">
        <v>24</v>
      </c>
      <c r="M4051" s="3" t="s">
        <v>25</v>
      </c>
      <c r="N4051" s="3" t="s">
        <v>21</v>
      </c>
      <c r="O4051" s="3" t="s">
        <v>21</v>
      </c>
      <c r="P4051" s="3" t="s">
        <v>22</v>
      </c>
      <c r="Q4051" s="3" t="s">
        <v>21</v>
      </c>
      <c r="R4051" s="3" t="s">
        <v>21</v>
      </c>
      <c r="S4051" s="3" t="s">
        <v>21</v>
      </c>
    </row>
    <row r="4052" spans="1:19" x14ac:dyDescent="0.25">
      <c r="A4052">
        <v>220129</v>
      </c>
      <c r="B4052">
        <v>147</v>
      </c>
      <c r="C4052">
        <v>121</v>
      </c>
      <c r="D4052" s="3" t="s">
        <v>19</v>
      </c>
      <c r="E4052" s="3" t="s">
        <v>20</v>
      </c>
      <c r="F4052" s="3" t="s">
        <v>21</v>
      </c>
      <c r="G4052" s="3" t="s">
        <v>22</v>
      </c>
      <c r="H4052" s="3" t="s">
        <v>22</v>
      </c>
      <c r="I4052" s="3" t="s">
        <v>22</v>
      </c>
      <c r="J4052" s="3" t="s">
        <v>23</v>
      </c>
      <c r="K4052" s="3" t="s">
        <v>21</v>
      </c>
      <c r="L4052" s="3" t="s">
        <v>24</v>
      </c>
      <c r="M4052" s="3" t="s">
        <v>25</v>
      </c>
      <c r="N4052" s="3" t="s">
        <v>21</v>
      </c>
      <c r="O4052" s="3" t="s">
        <v>21</v>
      </c>
      <c r="P4052" s="3" t="s">
        <v>22</v>
      </c>
      <c r="Q4052" s="3" t="s">
        <v>21</v>
      </c>
      <c r="R4052" s="3" t="s">
        <v>21</v>
      </c>
      <c r="S4052" s="3" t="s">
        <v>21</v>
      </c>
    </row>
    <row r="4053" spans="1:19" x14ac:dyDescent="0.25">
      <c r="A4053">
        <v>220130</v>
      </c>
      <c r="B4053">
        <v>147</v>
      </c>
      <c r="C4053">
        <v>122</v>
      </c>
      <c r="D4053" s="3" t="s">
        <v>19</v>
      </c>
      <c r="E4053" s="3" t="s">
        <v>20</v>
      </c>
      <c r="F4053" s="3" t="s">
        <v>21</v>
      </c>
      <c r="G4053" s="3" t="s">
        <v>22</v>
      </c>
      <c r="H4053" s="3" t="s">
        <v>22</v>
      </c>
      <c r="I4053" s="3" t="s">
        <v>22</v>
      </c>
      <c r="J4053" s="3" t="s">
        <v>23</v>
      </c>
      <c r="K4053" s="3" t="s">
        <v>21</v>
      </c>
      <c r="L4053" s="3" t="s">
        <v>24</v>
      </c>
      <c r="M4053" s="3" t="s">
        <v>25</v>
      </c>
      <c r="N4053" s="3" t="s">
        <v>21</v>
      </c>
      <c r="O4053" s="3" t="s">
        <v>21</v>
      </c>
      <c r="P4053" s="3" t="s">
        <v>22</v>
      </c>
      <c r="Q4053" s="3" t="s">
        <v>21</v>
      </c>
      <c r="R4053" s="3" t="s">
        <v>21</v>
      </c>
      <c r="S4053" s="3" t="s">
        <v>21</v>
      </c>
    </row>
    <row r="4054" spans="1:19" x14ac:dyDescent="0.25">
      <c r="A4054">
        <v>220131</v>
      </c>
      <c r="B4054">
        <v>147</v>
      </c>
      <c r="C4054">
        <v>123</v>
      </c>
      <c r="D4054" s="3" t="s">
        <v>19</v>
      </c>
      <c r="E4054" s="3" t="s">
        <v>20</v>
      </c>
      <c r="F4054" s="3" t="s">
        <v>21</v>
      </c>
      <c r="G4054" s="3" t="s">
        <v>22</v>
      </c>
      <c r="H4054" s="3" t="s">
        <v>22</v>
      </c>
      <c r="I4054" s="3" t="s">
        <v>22</v>
      </c>
      <c r="J4054" s="3" t="s">
        <v>23</v>
      </c>
      <c r="K4054" s="3" t="s">
        <v>21</v>
      </c>
      <c r="L4054" s="3" t="s">
        <v>24</v>
      </c>
      <c r="M4054" s="3" t="s">
        <v>25</v>
      </c>
      <c r="N4054" s="3" t="s">
        <v>21</v>
      </c>
      <c r="O4054" s="3" t="s">
        <v>21</v>
      </c>
      <c r="P4054" s="3" t="s">
        <v>22</v>
      </c>
      <c r="Q4054" s="3" t="s">
        <v>21</v>
      </c>
      <c r="R4054" s="3" t="s">
        <v>21</v>
      </c>
      <c r="S4054" s="3" t="s">
        <v>21</v>
      </c>
    </row>
    <row r="4055" spans="1:19" x14ac:dyDescent="0.25">
      <c r="A4055">
        <v>220132</v>
      </c>
      <c r="B4055">
        <v>147</v>
      </c>
      <c r="C4055">
        <v>124</v>
      </c>
      <c r="D4055" s="3" t="s">
        <v>19</v>
      </c>
      <c r="E4055" s="3" t="s">
        <v>20</v>
      </c>
      <c r="F4055" s="3" t="s">
        <v>21</v>
      </c>
      <c r="G4055" s="3" t="s">
        <v>22</v>
      </c>
      <c r="H4055" s="3" t="s">
        <v>22</v>
      </c>
      <c r="I4055" s="3" t="s">
        <v>22</v>
      </c>
      <c r="J4055" s="3" t="s">
        <v>23</v>
      </c>
      <c r="K4055" s="3" t="s">
        <v>21</v>
      </c>
      <c r="L4055" s="3" t="s">
        <v>24</v>
      </c>
      <c r="M4055" s="3" t="s">
        <v>25</v>
      </c>
      <c r="N4055" s="3" t="s">
        <v>21</v>
      </c>
      <c r="O4055" s="3" t="s">
        <v>21</v>
      </c>
      <c r="P4055" s="3" t="s">
        <v>22</v>
      </c>
      <c r="Q4055" s="3" t="s">
        <v>21</v>
      </c>
      <c r="R4055" s="3" t="s">
        <v>21</v>
      </c>
      <c r="S4055" s="3" t="s">
        <v>21</v>
      </c>
    </row>
    <row r="4056" spans="1:19" x14ac:dyDescent="0.25">
      <c r="A4056">
        <v>220133</v>
      </c>
      <c r="B4056">
        <v>147</v>
      </c>
      <c r="C4056">
        <v>125</v>
      </c>
      <c r="D4056" s="3" t="s">
        <v>19</v>
      </c>
      <c r="E4056" s="3" t="s">
        <v>20</v>
      </c>
      <c r="F4056" s="3" t="s">
        <v>21</v>
      </c>
      <c r="G4056" s="3" t="s">
        <v>22</v>
      </c>
      <c r="H4056" s="3" t="s">
        <v>22</v>
      </c>
      <c r="I4056" s="3" t="s">
        <v>22</v>
      </c>
      <c r="J4056" s="3" t="s">
        <v>23</v>
      </c>
      <c r="K4056" s="3" t="s">
        <v>21</v>
      </c>
      <c r="L4056" s="3" t="s">
        <v>24</v>
      </c>
      <c r="M4056" s="3" t="s">
        <v>25</v>
      </c>
      <c r="N4056" s="3" t="s">
        <v>21</v>
      </c>
      <c r="O4056" s="3" t="s">
        <v>21</v>
      </c>
      <c r="P4056" s="3" t="s">
        <v>22</v>
      </c>
      <c r="Q4056" s="3" t="s">
        <v>21</v>
      </c>
      <c r="R4056" s="3" t="s">
        <v>21</v>
      </c>
      <c r="S4056" s="3" t="s">
        <v>21</v>
      </c>
    </row>
    <row r="4057" spans="1:19" x14ac:dyDescent="0.25">
      <c r="A4057">
        <v>220134</v>
      </c>
      <c r="B4057">
        <v>147</v>
      </c>
      <c r="C4057">
        <v>126</v>
      </c>
      <c r="D4057" s="3" t="s">
        <v>19</v>
      </c>
      <c r="E4057" s="3" t="s">
        <v>20</v>
      </c>
      <c r="F4057" s="3" t="s">
        <v>21</v>
      </c>
      <c r="G4057" s="3" t="s">
        <v>22</v>
      </c>
      <c r="H4057" s="3" t="s">
        <v>22</v>
      </c>
      <c r="I4057" s="3" t="s">
        <v>22</v>
      </c>
      <c r="J4057" s="3" t="s">
        <v>23</v>
      </c>
      <c r="K4057" s="3" t="s">
        <v>21</v>
      </c>
      <c r="L4057" s="3" t="s">
        <v>24</v>
      </c>
      <c r="M4057" s="3" t="s">
        <v>25</v>
      </c>
      <c r="N4057" s="3" t="s">
        <v>21</v>
      </c>
      <c r="O4057" s="3" t="s">
        <v>21</v>
      </c>
      <c r="P4057" s="3" t="s">
        <v>22</v>
      </c>
      <c r="Q4057" s="3" t="s">
        <v>21</v>
      </c>
      <c r="R4057" s="3" t="s">
        <v>21</v>
      </c>
      <c r="S4057" s="3" t="s">
        <v>21</v>
      </c>
    </row>
    <row r="4058" spans="1:19" x14ac:dyDescent="0.25">
      <c r="A4058">
        <v>220135</v>
      </c>
      <c r="B4058">
        <v>147</v>
      </c>
      <c r="C4058">
        <v>127</v>
      </c>
      <c r="D4058" s="3" t="s">
        <v>19</v>
      </c>
      <c r="E4058" s="3" t="s">
        <v>20</v>
      </c>
      <c r="F4058" s="3" t="s">
        <v>21</v>
      </c>
      <c r="G4058" s="3" t="s">
        <v>22</v>
      </c>
      <c r="H4058" s="3" t="s">
        <v>22</v>
      </c>
      <c r="I4058" s="3" t="s">
        <v>22</v>
      </c>
      <c r="J4058" s="3" t="s">
        <v>23</v>
      </c>
      <c r="K4058" s="3" t="s">
        <v>21</v>
      </c>
      <c r="L4058" s="3" t="s">
        <v>24</v>
      </c>
      <c r="M4058" s="3" t="s">
        <v>25</v>
      </c>
      <c r="N4058" s="3" t="s">
        <v>21</v>
      </c>
      <c r="O4058" s="3" t="s">
        <v>21</v>
      </c>
      <c r="P4058" s="3" t="s">
        <v>22</v>
      </c>
      <c r="Q4058" s="3" t="s">
        <v>21</v>
      </c>
      <c r="R4058" s="3" t="s">
        <v>21</v>
      </c>
      <c r="S4058" s="3" t="s">
        <v>21</v>
      </c>
    </row>
    <row r="4059" spans="1:19" x14ac:dyDescent="0.25">
      <c r="A4059">
        <v>220136</v>
      </c>
      <c r="B4059">
        <v>147</v>
      </c>
      <c r="C4059">
        <v>128</v>
      </c>
      <c r="D4059" s="3" t="s">
        <v>19</v>
      </c>
      <c r="E4059" s="3" t="s">
        <v>20</v>
      </c>
      <c r="F4059" s="3" t="s">
        <v>21</v>
      </c>
      <c r="G4059" s="3" t="s">
        <v>22</v>
      </c>
      <c r="H4059" s="3" t="s">
        <v>22</v>
      </c>
      <c r="I4059" s="3" t="s">
        <v>22</v>
      </c>
      <c r="J4059" s="3" t="s">
        <v>23</v>
      </c>
      <c r="K4059" s="3" t="s">
        <v>21</v>
      </c>
      <c r="L4059" s="3" t="s">
        <v>24</v>
      </c>
      <c r="M4059" s="3" t="s">
        <v>25</v>
      </c>
      <c r="N4059" s="3" t="s">
        <v>21</v>
      </c>
      <c r="O4059" s="3" t="s">
        <v>21</v>
      </c>
      <c r="P4059" s="3" t="s">
        <v>22</v>
      </c>
      <c r="Q4059" s="3" t="s">
        <v>21</v>
      </c>
      <c r="R4059" s="3" t="s">
        <v>21</v>
      </c>
      <c r="S4059" s="3" t="s">
        <v>21</v>
      </c>
    </row>
    <row r="4060" spans="1:19" x14ac:dyDescent="0.25">
      <c r="A4060">
        <v>220137</v>
      </c>
      <c r="B4060">
        <v>147</v>
      </c>
      <c r="C4060">
        <v>129</v>
      </c>
      <c r="D4060" s="3" t="s">
        <v>19</v>
      </c>
      <c r="E4060" s="3" t="s">
        <v>20</v>
      </c>
      <c r="F4060" s="3" t="s">
        <v>21</v>
      </c>
      <c r="G4060" s="3" t="s">
        <v>22</v>
      </c>
      <c r="H4060" s="3" t="s">
        <v>22</v>
      </c>
      <c r="I4060" s="3" t="s">
        <v>22</v>
      </c>
      <c r="J4060" s="3" t="s">
        <v>23</v>
      </c>
      <c r="K4060" s="3" t="s">
        <v>21</v>
      </c>
      <c r="L4060" s="3" t="s">
        <v>24</v>
      </c>
      <c r="M4060" s="3" t="s">
        <v>25</v>
      </c>
      <c r="N4060" s="3" t="s">
        <v>21</v>
      </c>
      <c r="O4060" s="3" t="s">
        <v>21</v>
      </c>
      <c r="P4060" s="3" t="s">
        <v>22</v>
      </c>
      <c r="Q4060" s="3" t="s">
        <v>21</v>
      </c>
      <c r="R4060" s="3" t="s">
        <v>21</v>
      </c>
      <c r="S4060" s="3" t="s">
        <v>21</v>
      </c>
    </row>
    <row r="4061" spans="1:19" x14ac:dyDescent="0.25">
      <c r="A4061">
        <v>220138</v>
      </c>
      <c r="B4061">
        <v>147</v>
      </c>
      <c r="C4061">
        <v>130</v>
      </c>
      <c r="D4061" s="3" t="s">
        <v>19</v>
      </c>
      <c r="E4061" s="3" t="s">
        <v>20</v>
      </c>
      <c r="F4061" s="3" t="s">
        <v>21</v>
      </c>
      <c r="G4061" s="3" t="s">
        <v>22</v>
      </c>
      <c r="H4061" s="3" t="s">
        <v>22</v>
      </c>
      <c r="I4061" s="3" t="s">
        <v>22</v>
      </c>
      <c r="J4061" s="3" t="s">
        <v>23</v>
      </c>
      <c r="K4061" s="3" t="s">
        <v>21</v>
      </c>
      <c r="L4061" s="3" t="s">
        <v>24</v>
      </c>
      <c r="M4061" s="3" t="s">
        <v>25</v>
      </c>
      <c r="N4061" s="3" t="s">
        <v>21</v>
      </c>
      <c r="O4061" s="3" t="s">
        <v>21</v>
      </c>
      <c r="P4061" s="3" t="s">
        <v>22</v>
      </c>
      <c r="Q4061" s="3" t="s">
        <v>21</v>
      </c>
      <c r="R4061" s="3" t="s">
        <v>21</v>
      </c>
      <c r="S4061" s="3" t="s">
        <v>21</v>
      </c>
    </row>
    <row r="4062" spans="1:19" x14ac:dyDescent="0.25">
      <c r="A4062">
        <v>220139</v>
      </c>
      <c r="B4062">
        <v>147</v>
      </c>
      <c r="C4062">
        <v>131</v>
      </c>
      <c r="D4062" s="3" t="s">
        <v>19</v>
      </c>
      <c r="E4062" s="3" t="s">
        <v>20</v>
      </c>
      <c r="F4062" s="3" t="s">
        <v>21</v>
      </c>
      <c r="G4062" s="3" t="s">
        <v>22</v>
      </c>
      <c r="H4062" s="3" t="s">
        <v>22</v>
      </c>
      <c r="I4062" s="3" t="s">
        <v>22</v>
      </c>
      <c r="J4062" s="3" t="s">
        <v>23</v>
      </c>
      <c r="K4062" s="3" t="s">
        <v>21</v>
      </c>
      <c r="L4062" s="3" t="s">
        <v>24</v>
      </c>
      <c r="M4062" s="3" t="s">
        <v>25</v>
      </c>
      <c r="N4062" s="3" t="s">
        <v>21</v>
      </c>
      <c r="O4062" s="3" t="s">
        <v>21</v>
      </c>
      <c r="P4062" s="3" t="s">
        <v>22</v>
      </c>
      <c r="Q4062" s="3" t="s">
        <v>21</v>
      </c>
      <c r="R4062" s="3" t="s">
        <v>21</v>
      </c>
      <c r="S4062" s="3" t="s">
        <v>21</v>
      </c>
    </row>
    <row r="4063" spans="1:19" x14ac:dyDescent="0.25">
      <c r="A4063">
        <v>220140</v>
      </c>
      <c r="B4063">
        <v>147</v>
      </c>
      <c r="C4063">
        <v>132</v>
      </c>
      <c r="D4063" s="3" t="s">
        <v>19</v>
      </c>
      <c r="E4063" s="3" t="s">
        <v>20</v>
      </c>
      <c r="F4063" s="3" t="s">
        <v>21</v>
      </c>
      <c r="G4063" s="3" t="s">
        <v>22</v>
      </c>
      <c r="H4063" s="3" t="s">
        <v>22</v>
      </c>
      <c r="I4063" s="3" t="s">
        <v>22</v>
      </c>
      <c r="J4063" s="3" t="s">
        <v>23</v>
      </c>
      <c r="K4063" s="3" t="s">
        <v>21</v>
      </c>
      <c r="L4063" s="3" t="s">
        <v>24</v>
      </c>
      <c r="M4063" s="3" t="s">
        <v>25</v>
      </c>
      <c r="N4063" s="3" t="s">
        <v>21</v>
      </c>
      <c r="O4063" s="3" t="s">
        <v>21</v>
      </c>
      <c r="P4063" s="3" t="s">
        <v>22</v>
      </c>
      <c r="Q4063" s="3" t="s">
        <v>21</v>
      </c>
      <c r="R4063" s="3" t="s">
        <v>21</v>
      </c>
      <c r="S4063" s="3" t="s">
        <v>21</v>
      </c>
    </row>
    <row r="4064" spans="1:19" x14ac:dyDescent="0.25">
      <c r="A4064">
        <v>220141</v>
      </c>
      <c r="B4064">
        <v>147</v>
      </c>
      <c r="C4064">
        <v>133</v>
      </c>
      <c r="D4064" s="3" t="s">
        <v>19</v>
      </c>
      <c r="E4064" s="3" t="s">
        <v>20</v>
      </c>
      <c r="F4064" s="3" t="s">
        <v>21</v>
      </c>
      <c r="G4064" s="3" t="s">
        <v>22</v>
      </c>
      <c r="H4064" s="3" t="s">
        <v>22</v>
      </c>
      <c r="I4064" s="3" t="s">
        <v>22</v>
      </c>
      <c r="J4064" s="3" t="s">
        <v>23</v>
      </c>
      <c r="K4064" s="3" t="s">
        <v>21</v>
      </c>
      <c r="L4064" s="3" t="s">
        <v>24</v>
      </c>
      <c r="M4064" s="3" t="s">
        <v>25</v>
      </c>
      <c r="N4064" s="3" t="s">
        <v>21</v>
      </c>
      <c r="O4064" s="3" t="s">
        <v>21</v>
      </c>
      <c r="P4064" s="3" t="s">
        <v>22</v>
      </c>
      <c r="Q4064" s="3" t="s">
        <v>21</v>
      </c>
      <c r="R4064" s="3" t="s">
        <v>21</v>
      </c>
      <c r="S4064" s="3" t="s">
        <v>21</v>
      </c>
    </row>
    <row r="4065" spans="1:19" x14ac:dyDescent="0.25">
      <c r="A4065">
        <v>220142</v>
      </c>
      <c r="B4065">
        <v>147</v>
      </c>
      <c r="C4065">
        <v>134</v>
      </c>
      <c r="D4065" s="3" t="s">
        <v>19</v>
      </c>
      <c r="E4065" s="3" t="s">
        <v>20</v>
      </c>
      <c r="F4065" s="3" t="s">
        <v>21</v>
      </c>
      <c r="G4065" s="3" t="s">
        <v>22</v>
      </c>
      <c r="H4065" s="3" t="s">
        <v>22</v>
      </c>
      <c r="I4065" s="3" t="s">
        <v>22</v>
      </c>
      <c r="J4065" s="3" t="s">
        <v>23</v>
      </c>
      <c r="K4065" s="3" t="s">
        <v>21</v>
      </c>
      <c r="L4065" s="3" t="s">
        <v>24</v>
      </c>
      <c r="M4065" s="3" t="s">
        <v>25</v>
      </c>
      <c r="N4065" s="3" t="s">
        <v>21</v>
      </c>
      <c r="O4065" s="3" t="s">
        <v>21</v>
      </c>
      <c r="P4065" s="3" t="s">
        <v>22</v>
      </c>
      <c r="Q4065" s="3" t="s">
        <v>21</v>
      </c>
      <c r="R4065" s="3" t="s">
        <v>21</v>
      </c>
      <c r="S4065" s="3" t="s">
        <v>21</v>
      </c>
    </row>
    <row r="4066" spans="1:19" x14ac:dyDescent="0.25">
      <c r="A4066">
        <v>220143</v>
      </c>
      <c r="B4066">
        <v>147</v>
      </c>
      <c r="C4066">
        <v>135</v>
      </c>
      <c r="D4066" s="3" t="s">
        <v>19</v>
      </c>
      <c r="E4066" s="3" t="s">
        <v>20</v>
      </c>
      <c r="F4066" s="3" t="s">
        <v>21</v>
      </c>
      <c r="G4066" s="3" t="s">
        <v>22</v>
      </c>
      <c r="H4066" s="3" t="s">
        <v>22</v>
      </c>
      <c r="I4066" s="3" t="s">
        <v>22</v>
      </c>
      <c r="J4066" s="3" t="s">
        <v>23</v>
      </c>
      <c r="K4066" s="3" t="s">
        <v>21</v>
      </c>
      <c r="L4066" s="3" t="s">
        <v>24</v>
      </c>
      <c r="M4066" s="3" t="s">
        <v>25</v>
      </c>
      <c r="N4066" s="3" t="s">
        <v>21</v>
      </c>
      <c r="O4066" s="3" t="s">
        <v>21</v>
      </c>
      <c r="P4066" s="3" t="s">
        <v>22</v>
      </c>
      <c r="Q4066" s="3" t="s">
        <v>21</v>
      </c>
      <c r="R4066" s="3" t="s">
        <v>21</v>
      </c>
      <c r="S4066" s="3" t="s">
        <v>21</v>
      </c>
    </row>
    <row r="4067" spans="1:19" x14ac:dyDescent="0.25">
      <c r="A4067">
        <v>220144</v>
      </c>
      <c r="B4067">
        <v>147</v>
      </c>
      <c r="C4067">
        <v>136</v>
      </c>
      <c r="D4067" s="3" t="s">
        <v>19</v>
      </c>
      <c r="E4067" s="3" t="s">
        <v>20</v>
      </c>
      <c r="F4067" s="3" t="s">
        <v>21</v>
      </c>
      <c r="G4067" s="3" t="s">
        <v>22</v>
      </c>
      <c r="H4067" s="3" t="s">
        <v>22</v>
      </c>
      <c r="I4067" s="3" t="s">
        <v>22</v>
      </c>
      <c r="J4067" s="3" t="s">
        <v>23</v>
      </c>
      <c r="K4067" s="3" t="s">
        <v>21</v>
      </c>
      <c r="L4067" s="3" t="s">
        <v>24</v>
      </c>
      <c r="M4067" s="3" t="s">
        <v>25</v>
      </c>
      <c r="N4067" s="3" t="s">
        <v>21</v>
      </c>
      <c r="O4067" s="3" t="s">
        <v>21</v>
      </c>
      <c r="P4067" s="3" t="s">
        <v>22</v>
      </c>
      <c r="Q4067" s="3" t="s">
        <v>21</v>
      </c>
      <c r="R4067" s="3" t="s">
        <v>21</v>
      </c>
      <c r="S4067" s="3" t="s">
        <v>21</v>
      </c>
    </row>
    <row r="4068" spans="1:19" x14ac:dyDescent="0.25">
      <c r="A4068">
        <v>220145</v>
      </c>
      <c r="B4068">
        <v>147</v>
      </c>
      <c r="C4068">
        <v>137</v>
      </c>
      <c r="D4068" s="3" t="s">
        <v>19</v>
      </c>
      <c r="E4068" s="3" t="s">
        <v>20</v>
      </c>
      <c r="F4068" s="3" t="s">
        <v>21</v>
      </c>
      <c r="G4068" s="3" t="s">
        <v>22</v>
      </c>
      <c r="H4068" s="3" t="s">
        <v>22</v>
      </c>
      <c r="I4068" s="3" t="s">
        <v>22</v>
      </c>
      <c r="J4068" s="3" t="s">
        <v>23</v>
      </c>
      <c r="K4068" s="3" t="s">
        <v>21</v>
      </c>
      <c r="L4068" s="3" t="s">
        <v>24</v>
      </c>
      <c r="M4068" s="3" t="s">
        <v>25</v>
      </c>
      <c r="N4068" s="3" t="s">
        <v>21</v>
      </c>
      <c r="O4068" s="3" t="s">
        <v>21</v>
      </c>
      <c r="P4068" s="3" t="s">
        <v>22</v>
      </c>
      <c r="Q4068" s="3" t="s">
        <v>21</v>
      </c>
      <c r="R4068" s="3" t="s">
        <v>21</v>
      </c>
      <c r="S4068" s="3" t="s">
        <v>21</v>
      </c>
    </row>
    <row r="4069" spans="1:19" x14ac:dyDescent="0.25">
      <c r="A4069">
        <v>220146</v>
      </c>
      <c r="B4069">
        <v>147</v>
      </c>
      <c r="C4069">
        <v>138</v>
      </c>
      <c r="D4069" s="3" t="s">
        <v>19</v>
      </c>
      <c r="E4069" s="3" t="s">
        <v>20</v>
      </c>
      <c r="F4069" s="3" t="s">
        <v>21</v>
      </c>
      <c r="G4069" s="3" t="s">
        <v>22</v>
      </c>
      <c r="H4069" s="3" t="s">
        <v>22</v>
      </c>
      <c r="I4069" s="3" t="s">
        <v>22</v>
      </c>
      <c r="J4069" s="3" t="s">
        <v>23</v>
      </c>
      <c r="K4069" s="3" t="s">
        <v>21</v>
      </c>
      <c r="L4069" s="3" t="s">
        <v>24</v>
      </c>
      <c r="M4069" s="3" t="s">
        <v>25</v>
      </c>
      <c r="N4069" s="3" t="s">
        <v>21</v>
      </c>
      <c r="O4069" s="3" t="s">
        <v>21</v>
      </c>
      <c r="P4069" s="3" t="s">
        <v>22</v>
      </c>
      <c r="Q4069" s="3" t="s">
        <v>21</v>
      </c>
      <c r="R4069" s="3" t="s">
        <v>21</v>
      </c>
      <c r="S4069" s="3" t="s">
        <v>21</v>
      </c>
    </row>
    <row r="4070" spans="1:19" x14ac:dyDescent="0.25">
      <c r="A4070">
        <v>220147</v>
      </c>
      <c r="B4070">
        <v>147</v>
      </c>
      <c r="C4070">
        <v>139</v>
      </c>
      <c r="D4070" s="3" t="s">
        <v>19</v>
      </c>
      <c r="E4070" s="3" t="s">
        <v>20</v>
      </c>
      <c r="F4070" s="3" t="s">
        <v>21</v>
      </c>
      <c r="G4070" s="3" t="s">
        <v>22</v>
      </c>
      <c r="H4070" s="3" t="s">
        <v>22</v>
      </c>
      <c r="I4070" s="3" t="s">
        <v>22</v>
      </c>
      <c r="J4070" s="3" t="s">
        <v>23</v>
      </c>
      <c r="K4070" s="3" t="s">
        <v>21</v>
      </c>
      <c r="L4070" s="3" t="s">
        <v>24</v>
      </c>
      <c r="M4070" s="3" t="s">
        <v>25</v>
      </c>
      <c r="N4070" s="3" t="s">
        <v>21</v>
      </c>
      <c r="O4070" s="3" t="s">
        <v>21</v>
      </c>
      <c r="P4070" s="3" t="s">
        <v>22</v>
      </c>
      <c r="Q4070" s="3" t="s">
        <v>21</v>
      </c>
      <c r="R4070" s="3" t="s">
        <v>21</v>
      </c>
      <c r="S4070" s="3" t="s">
        <v>21</v>
      </c>
    </row>
    <row r="4071" spans="1:19" x14ac:dyDescent="0.25">
      <c r="A4071">
        <v>220148</v>
      </c>
      <c r="B4071">
        <v>147</v>
      </c>
      <c r="C4071">
        <v>140</v>
      </c>
      <c r="D4071" s="3" t="s">
        <v>19</v>
      </c>
      <c r="E4071" s="3" t="s">
        <v>20</v>
      </c>
      <c r="F4071" s="3" t="s">
        <v>21</v>
      </c>
      <c r="G4071" s="3" t="s">
        <v>22</v>
      </c>
      <c r="H4071" s="3" t="s">
        <v>22</v>
      </c>
      <c r="I4071" s="3" t="s">
        <v>22</v>
      </c>
      <c r="J4071" s="3" t="s">
        <v>23</v>
      </c>
      <c r="K4071" s="3" t="s">
        <v>21</v>
      </c>
      <c r="L4071" s="3" t="s">
        <v>24</v>
      </c>
      <c r="M4071" s="3" t="s">
        <v>25</v>
      </c>
      <c r="N4071" s="3" t="s">
        <v>21</v>
      </c>
      <c r="O4071" s="3" t="s">
        <v>21</v>
      </c>
      <c r="P4071" s="3" t="s">
        <v>22</v>
      </c>
      <c r="Q4071" s="3" t="s">
        <v>21</v>
      </c>
      <c r="R4071" s="3" t="s">
        <v>21</v>
      </c>
      <c r="S4071" s="3" t="s">
        <v>21</v>
      </c>
    </row>
    <row r="4072" spans="1:19" x14ac:dyDescent="0.25">
      <c r="A4072">
        <v>220149</v>
      </c>
      <c r="B4072">
        <v>147</v>
      </c>
      <c r="C4072">
        <v>141</v>
      </c>
      <c r="D4072" s="3" t="s">
        <v>19</v>
      </c>
      <c r="E4072" s="3" t="s">
        <v>20</v>
      </c>
      <c r="F4072" s="3" t="s">
        <v>21</v>
      </c>
      <c r="G4072" s="3" t="s">
        <v>22</v>
      </c>
      <c r="H4072" s="3" t="s">
        <v>22</v>
      </c>
      <c r="I4072" s="3" t="s">
        <v>22</v>
      </c>
      <c r="J4072" s="3" t="s">
        <v>23</v>
      </c>
      <c r="K4072" s="3" t="s">
        <v>21</v>
      </c>
      <c r="L4072" s="3" t="s">
        <v>24</v>
      </c>
      <c r="M4072" s="3" t="s">
        <v>25</v>
      </c>
      <c r="N4072" s="3" t="s">
        <v>21</v>
      </c>
      <c r="O4072" s="3" t="s">
        <v>21</v>
      </c>
      <c r="P4072" s="3" t="s">
        <v>22</v>
      </c>
      <c r="Q4072" s="3" t="s">
        <v>21</v>
      </c>
      <c r="R4072" s="3" t="s">
        <v>21</v>
      </c>
      <c r="S4072" s="3" t="s">
        <v>21</v>
      </c>
    </row>
    <row r="4073" spans="1:19" x14ac:dyDescent="0.25">
      <c r="A4073">
        <v>220150</v>
      </c>
      <c r="B4073">
        <v>147</v>
      </c>
      <c r="C4073">
        <v>142</v>
      </c>
      <c r="D4073" s="3" t="s">
        <v>19</v>
      </c>
      <c r="E4073" s="3" t="s">
        <v>20</v>
      </c>
      <c r="F4073" s="3" t="s">
        <v>21</v>
      </c>
      <c r="G4073" s="3" t="s">
        <v>22</v>
      </c>
      <c r="H4073" s="3" t="s">
        <v>22</v>
      </c>
      <c r="I4073" s="3" t="s">
        <v>22</v>
      </c>
      <c r="J4073" s="3" t="s">
        <v>23</v>
      </c>
      <c r="K4073" s="3" t="s">
        <v>21</v>
      </c>
      <c r="L4073" s="3" t="s">
        <v>24</v>
      </c>
      <c r="M4073" s="3" t="s">
        <v>25</v>
      </c>
      <c r="N4073" s="3" t="s">
        <v>21</v>
      </c>
      <c r="O4073" s="3" t="s">
        <v>21</v>
      </c>
      <c r="P4073" s="3" t="s">
        <v>22</v>
      </c>
      <c r="Q4073" s="3" t="s">
        <v>21</v>
      </c>
      <c r="R4073" s="3" t="s">
        <v>21</v>
      </c>
      <c r="S4073" s="3" t="s">
        <v>21</v>
      </c>
    </row>
    <row r="4074" spans="1:19" x14ac:dyDescent="0.25">
      <c r="A4074">
        <v>220151</v>
      </c>
      <c r="B4074">
        <v>147</v>
      </c>
      <c r="C4074">
        <v>143</v>
      </c>
      <c r="D4074" s="3" t="s">
        <v>19</v>
      </c>
      <c r="E4074" s="3" t="s">
        <v>20</v>
      </c>
      <c r="F4074" s="3" t="s">
        <v>21</v>
      </c>
      <c r="G4074" s="3" t="s">
        <v>22</v>
      </c>
      <c r="H4074" s="3" t="s">
        <v>22</v>
      </c>
      <c r="I4074" s="3" t="s">
        <v>22</v>
      </c>
      <c r="J4074" s="3" t="s">
        <v>23</v>
      </c>
      <c r="K4074" s="3" t="s">
        <v>21</v>
      </c>
      <c r="L4074" s="3" t="s">
        <v>24</v>
      </c>
      <c r="M4074" s="3" t="s">
        <v>25</v>
      </c>
      <c r="N4074" s="3" t="s">
        <v>21</v>
      </c>
      <c r="O4074" s="3" t="s">
        <v>21</v>
      </c>
      <c r="P4074" s="3" t="s">
        <v>22</v>
      </c>
      <c r="Q4074" s="3" t="s">
        <v>21</v>
      </c>
      <c r="R4074" s="3" t="s">
        <v>21</v>
      </c>
      <c r="S4074" s="3" t="s">
        <v>21</v>
      </c>
    </row>
    <row r="4075" spans="1:19" x14ac:dyDescent="0.25">
      <c r="A4075">
        <v>220152</v>
      </c>
      <c r="B4075">
        <v>147</v>
      </c>
      <c r="C4075">
        <v>144</v>
      </c>
      <c r="D4075" s="3" t="s">
        <v>19</v>
      </c>
      <c r="E4075" s="3" t="s">
        <v>20</v>
      </c>
      <c r="F4075" s="3" t="s">
        <v>21</v>
      </c>
      <c r="G4075" s="3" t="s">
        <v>22</v>
      </c>
      <c r="H4075" s="3" t="s">
        <v>22</v>
      </c>
      <c r="I4075" s="3" t="s">
        <v>22</v>
      </c>
      <c r="J4075" s="3" t="s">
        <v>23</v>
      </c>
      <c r="K4075" s="3" t="s">
        <v>21</v>
      </c>
      <c r="L4075" s="3" t="s">
        <v>24</v>
      </c>
      <c r="M4075" s="3" t="s">
        <v>25</v>
      </c>
      <c r="N4075" s="3" t="s">
        <v>21</v>
      </c>
      <c r="O4075" s="3" t="s">
        <v>21</v>
      </c>
      <c r="P4075" s="3" t="s">
        <v>22</v>
      </c>
      <c r="Q4075" s="3" t="s">
        <v>21</v>
      </c>
      <c r="R4075" s="3" t="s">
        <v>21</v>
      </c>
      <c r="S4075" s="3" t="s">
        <v>21</v>
      </c>
    </row>
    <row r="4076" spans="1:19" x14ac:dyDescent="0.25">
      <c r="A4076">
        <v>220153</v>
      </c>
      <c r="B4076">
        <v>147</v>
      </c>
      <c r="C4076">
        <v>145</v>
      </c>
      <c r="D4076" s="3" t="s">
        <v>19</v>
      </c>
      <c r="E4076" s="3" t="s">
        <v>20</v>
      </c>
      <c r="F4076" s="3" t="s">
        <v>21</v>
      </c>
      <c r="G4076" s="3" t="s">
        <v>22</v>
      </c>
      <c r="H4076" s="3" t="s">
        <v>22</v>
      </c>
      <c r="I4076" s="3" t="s">
        <v>22</v>
      </c>
      <c r="J4076" s="3" t="s">
        <v>23</v>
      </c>
      <c r="K4076" s="3" t="s">
        <v>21</v>
      </c>
      <c r="L4076" s="3" t="s">
        <v>24</v>
      </c>
      <c r="M4076" s="3" t="s">
        <v>25</v>
      </c>
      <c r="N4076" s="3" t="s">
        <v>21</v>
      </c>
      <c r="O4076" s="3" t="s">
        <v>21</v>
      </c>
      <c r="P4076" s="3" t="s">
        <v>22</v>
      </c>
      <c r="Q4076" s="3" t="s">
        <v>21</v>
      </c>
      <c r="R4076" s="3" t="s">
        <v>21</v>
      </c>
      <c r="S4076" s="3" t="s">
        <v>21</v>
      </c>
    </row>
    <row r="4077" spans="1:19" x14ac:dyDescent="0.25">
      <c r="A4077">
        <v>220154</v>
      </c>
      <c r="B4077">
        <v>147</v>
      </c>
      <c r="C4077">
        <v>146</v>
      </c>
      <c r="D4077" s="3" t="s">
        <v>19</v>
      </c>
      <c r="E4077" s="3" t="s">
        <v>20</v>
      </c>
      <c r="F4077" s="3" t="s">
        <v>21</v>
      </c>
      <c r="G4077" s="3" t="s">
        <v>22</v>
      </c>
      <c r="H4077" s="3" t="s">
        <v>22</v>
      </c>
      <c r="I4077" s="3" t="s">
        <v>22</v>
      </c>
      <c r="J4077" s="3" t="s">
        <v>23</v>
      </c>
      <c r="K4077" s="3" t="s">
        <v>21</v>
      </c>
      <c r="L4077" s="3" t="s">
        <v>24</v>
      </c>
      <c r="M4077" s="3" t="s">
        <v>25</v>
      </c>
      <c r="N4077" s="3" t="s">
        <v>21</v>
      </c>
      <c r="O4077" s="3" t="s">
        <v>21</v>
      </c>
      <c r="P4077" s="3" t="s">
        <v>22</v>
      </c>
      <c r="Q4077" s="3" t="s">
        <v>21</v>
      </c>
      <c r="R4077" s="3" t="s">
        <v>21</v>
      </c>
      <c r="S4077" s="3" t="s">
        <v>21</v>
      </c>
    </row>
    <row r="4078" spans="1:19" x14ac:dyDescent="0.25">
      <c r="A4078">
        <v>220155</v>
      </c>
      <c r="B4078">
        <v>147</v>
      </c>
      <c r="C4078">
        <v>148</v>
      </c>
      <c r="D4078" s="3" t="s">
        <v>19</v>
      </c>
      <c r="E4078" s="3" t="s">
        <v>20</v>
      </c>
      <c r="F4078" s="3" t="s">
        <v>21</v>
      </c>
      <c r="G4078" s="3" t="s">
        <v>22</v>
      </c>
      <c r="H4078" s="3" t="s">
        <v>22</v>
      </c>
      <c r="I4078" s="3" t="s">
        <v>22</v>
      </c>
      <c r="J4078" s="3" t="s">
        <v>23</v>
      </c>
      <c r="K4078" s="3" t="s">
        <v>21</v>
      </c>
      <c r="L4078" s="3" t="s">
        <v>24</v>
      </c>
      <c r="M4078" s="3" t="s">
        <v>25</v>
      </c>
      <c r="N4078" s="3" t="s">
        <v>21</v>
      </c>
      <c r="O4078" s="3" t="s">
        <v>21</v>
      </c>
      <c r="P4078" s="3" t="s">
        <v>22</v>
      </c>
      <c r="Q4078" s="3" t="s">
        <v>21</v>
      </c>
      <c r="R4078" s="3" t="s">
        <v>21</v>
      </c>
      <c r="S4078" s="3" t="s">
        <v>21</v>
      </c>
    </row>
    <row r="4079" spans="1:19" x14ac:dyDescent="0.25">
      <c r="A4079">
        <v>220156</v>
      </c>
      <c r="B4079">
        <v>147</v>
      </c>
      <c r="C4079">
        <v>149</v>
      </c>
      <c r="D4079" s="3" t="s">
        <v>19</v>
      </c>
      <c r="E4079" s="3" t="s">
        <v>20</v>
      </c>
      <c r="F4079" s="3" t="s">
        <v>21</v>
      </c>
      <c r="G4079" s="3" t="s">
        <v>22</v>
      </c>
      <c r="H4079" s="3" t="s">
        <v>22</v>
      </c>
      <c r="I4079" s="3" t="s">
        <v>22</v>
      </c>
      <c r="J4079" s="3" t="s">
        <v>23</v>
      </c>
      <c r="K4079" s="3" t="s">
        <v>21</v>
      </c>
      <c r="L4079" s="3" t="s">
        <v>24</v>
      </c>
      <c r="M4079" s="3" t="s">
        <v>25</v>
      </c>
      <c r="N4079" s="3" t="s">
        <v>21</v>
      </c>
      <c r="O4079" s="3" t="s">
        <v>21</v>
      </c>
      <c r="P4079" s="3" t="s">
        <v>22</v>
      </c>
      <c r="Q4079" s="3" t="s">
        <v>21</v>
      </c>
      <c r="R4079" s="3" t="s">
        <v>21</v>
      </c>
      <c r="S4079" s="3" t="s">
        <v>21</v>
      </c>
    </row>
    <row r="4080" spans="1:19" x14ac:dyDescent="0.25">
      <c r="A4080">
        <v>220157</v>
      </c>
      <c r="B4080">
        <v>147</v>
      </c>
      <c r="C4080">
        <v>150</v>
      </c>
      <c r="D4080" s="3" t="s">
        <v>19</v>
      </c>
      <c r="E4080" s="3" t="s">
        <v>20</v>
      </c>
      <c r="F4080" s="3" t="s">
        <v>21</v>
      </c>
      <c r="G4080" s="3" t="s">
        <v>22</v>
      </c>
      <c r="H4080" s="3" t="s">
        <v>22</v>
      </c>
      <c r="I4080" s="3" t="s">
        <v>22</v>
      </c>
      <c r="J4080" s="3" t="s">
        <v>23</v>
      </c>
      <c r="K4080" s="3" t="s">
        <v>21</v>
      </c>
      <c r="L4080" s="3" t="s">
        <v>24</v>
      </c>
      <c r="M4080" s="3" t="s">
        <v>25</v>
      </c>
      <c r="N4080" s="3" t="s">
        <v>21</v>
      </c>
      <c r="O4080" s="3" t="s">
        <v>21</v>
      </c>
      <c r="P4080" s="3" t="s">
        <v>22</v>
      </c>
      <c r="Q4080" s="3" t="s">
        <v>21</v>
      </c>
      <c r="R4080" s="3" t="s">
        <v>21</v>
      </c>
      <c r="S4080" s="3" t="s">
        <v>21</v>
      </c>
    </row>
    <row r="4081" spans="1:19" x14ac:dyDescent="0.25">
      <c r="A4081">
        <v>220158</v>
      </c>
      <c r="B4081">
        <v>147</v>
      </c>
      <c r="C4081">
        <v>151</v>
      </c>
      <c r="D4081" s="3" t="s">
        <v>19</v>
      </c>
      <c r="E4081" s="3" t="s">
        <v>20</v>
      </c>
      <c r="F4081" s="3" t="s">
        <v>21</v>
      </c>
      <c r="G4081" s="3" t="s">
        <v>22</v>
      </c>
      <c r="H4081" s="3" t="s">
        <v>22</v>
      </c>
      <c r="I4081" s="3" t="s">
        <v>22</v>
      </c>
      <c r="J4081" s="3" t="s">
        <v>23</v>
      </c>
      <c r="K4081" s="3" t="s">
        <v>21</v>
      </c>
      <c r="L4081" s="3" t="s">
        <v>24</v>
      </c>
      <c r="M4081" s="3" t="s">
        <v>25</v>
      </c>
      <c r="N4081" s="3" t="s">
        <v>21</v>
      </c>
      <c r="O4081" s="3" t="s">
        <v>21</v>
      </c>
      <c r="P4081" s="3" t="s">
        <v>22</v>
      </c>
      <c r="Q4081" s="3" t="s">
        <v>21</v>
      </c>
      <c r="R4081" s="3" t="s">
        <v>21</v>
      </c>
      <c r="S4081" s="3" t="s">
        <v>21</v>
      </c>
    </row>
    <row r="4082" spans="1:19" x14ac:dyDescent="0.25">
      <c r="A4082">
        <v>220159</v>
      </c>
      <c r="B4082">
        <v>147</v>
      </c>
      <c r="C4082">
        <v>152</v>
      </c>
      <c r="D4082" s="3" t="s">
        <v>19</v>
      </c>
      <c r="E4082" s="3" t="s">
        <v>20</v>
      </c>
      <c r="F4082" s="3" t="s">
        <v>21</v>
      </c>
      <c r="G4082" s="3" t="s">
        <v>22</v>
      </c>
      <c r="H4082" s="3" t="s">
        <v>22</v>
      </c>
      <c r="I4082" s="3" t="s">
        <v>22</v>
      </c>
      <c r="J4082" s="3" t="s">
        <v>23</v>
      </c>
      <c r="K4082" s="3" t="s">
        <v>21</v>
      </c>
      <c r="L4082" s="3" t="s">
        <v>24</v>
      </c>
      <c r="M4082" s="3" t="s">
        <v>25</v>
      </c>
      <c r="N4082" s="3" t="s">
        <v>21</v>
      </c>
      <c r="O4082" s="3" t="s">
        <v>21</v>
      </c>
      <c r="P4082" s="3" t="s">
        <v>22</v>
      </c>
      <c r="Q4082" s="3" t="s">
        <v>21</v>
      </c>
      <c r="R4082" s="3" t="s">
        <v>21</v>
      </c>
      <c r="S4082" s="3" t="s">
        <v>21</v>
      </c>
    </row>
    <row r="4083" spans="1:19" x14ac:dyDescent="0.25">
      <c r="A4083">
        <v>220160</v>
      </c>
      <c r="B4083">
        <v>147</v>
      </c>
      <c r="C4083">
        <v>153</v>
      </c>
      <c r="D4083" s="3" t="s">
        <v>19</v>
      </c>
      <c r="E4083" s="3" t="s">
        <v>20</v>
      </c>
      <c r="F4083" s="3" t="s">
        <v>21</v>
      </c>
      <c r="G4083" s="3" t="s">
        <v>22</v>
      </c>
      <c r="H4083" s="3" t="s">
        <v>22</v>
      </c>
      <c r="I4083" s="3" t="s">
        <v>22</v>
      </c>
      <c r="J4083" s="3" t="s">
        <v>23</v>
      </c>
      <c r="K4083" s="3" t="s">
        <v>21</v>
      </c>
      <c r="L4083" s="3" t="s">
        <v>24</v>
      </c>
      <c r="M4083" s="3" t="s">
        <v>25</v>
      </c>
      <c r="N4083" s="3" t="s">
        <v>21</v>
      </c>
      <c r="O4083" s="3" t="s">
        <v>21</v>
      </c>
      <c r="P4083" s="3" t="s">
        <v>22</v>
      </c>
      <c r="Q4083" s="3" t="s">
        <v>21</v>
      </c>
      <c r="R4083" s="3" t="s">
        <v>21</v>
      </c>
      <c r="S4083" s="3" t="s">
        <v>21</v>
      </c>
    </row>
    <row r="4084" spans="1:19" x14ac:dyDescent="0.25">
      <c r="A4084">
        <v>220161</v>
      </c>
      <c r="B4084">
        <v>147</v>
      </c>
      <c r="C4084">
        <v>154</v>
      </c>
      <c r="D4084" s="3" t="s">
        <v>19</v>
      </c>
      <c r="E4084" s="3" t="s">
        <v>20</v>
      </c>
      <c r="F4084" s="3" t="s">
        <v>21</v>
      </c>
      <c r="G4084" s="3" t="s">
        <v>22</v>
      </c>
      <c r="H4084" s="3" t="s">
        <v>22</v>
      </c>
      <c r="I4084" s="3" t="s">
        <v>22</v>
      </c>
      <c r="J4084" s="3" t="s">
        <v>23</v>
      </c>
      <c r="K4084" s="3" t="s">
        <v>21</v>
      </c>
      <c r="L4084" s="3" t="s">
        <v>24</v>
      </c>
      <c r="M4084" s="3" t="s">
        <v>25</v>
      </c>
      <c r="N4084" s="3" t="s">
        <v>21</v>
      </c>
      <c r="O4084" s="3" t="s">
        <v>21</v>
      </c>
      <c r="P4084" s="3" t="s">
        <v>22</v>
      </c>
      <c r="Q4084" s="3" t="s">
        <v>21</v>
      </c>
      <c r="R4084" s="3" t="s">
        <v>21</v>
      </c>
      <c r="S4084" s="3" t="s">
        <v>21</v>
      </c>
    </row>
    <row r="4085" spans="1:19" x14ac:dyDescent="0.25">
      <c r="A4085">
        <v>220162</v>
      </c>
      <c r="B4085">
        <v>147</v>
      </c>
      <c r="C4085">
        <v>155</v>
      </c>
      <c r="D4085" s="3" t="s">
        <v>19</v>
      </c>
      <c r="E4085" s="3" t="s">
        <v>20</v>
      </c>
      <c r="F4085" s="3" t="s">
        <v>21</v>
      </c>
      <c r="G4085" s="3" t="s">
        <v>22</v>
      </c>
      <c r="H4085" s="3" t="s">
        <v>22</v>
      </c>
      <c r="I4085" s="3" t="s">
        <v>22</v>
      </c>
      <c r="J4085" s="3" t="s">
        <v>23</v>
      </c>
      <c r="K4085" s="3" t="s">
        <v>21</v>
      </c>
      <c r="L4085" s="3" t="s">
        <v>24</v>
      </c>
      <c r="M4085" s="3" t="s">
        <v>25</v>
      </c>
      <c r="N4085" s="3" t="s">
        <v>21</v>
      </c>
      <c r="O4085" s="3" t="s">
        <v>21</v>
      </c>
      <c r="P4085" s="3" t="s">
        <v>22</v>
      </c>
      <c r="Q4085" s="3" t="s">
        <v>21</v>
      </c>
      <c r="R4085" s="3" t="s">
        <v>21</v>
      </c>
      <c r="S4085" s="3" t="s">
        <v>21</v>
      </c>
    </row>
    <row r="4086" spans="1:19" x14ac:dyDescent="0.25">
      <c r="A4086">
        <v>220163</v>
      </c>
      <c r="B4086">
        <v>147</v>
      </c>
      <c r="C4086">
        <v>156</v>
      </c>
      <c r="D4086" s="3" t="s">
        <v>19</v>
      </c>
      <c r="E4086" s="3" t="s">
        <v>20</v>
      </c>
      <c r="F4086" s="3" t="s">
        <v>21</v>
      </c>
      <c r="G4086" s="3" t="s">
        <v>22</v>
      </c>
      <c r="H4086" s="3" t="s">
        <v>22</v>
      </c>
      <c r="I4086" s="3" t="s">
        <v>22</v>
      </c>
      <c r="J4086" s="3" t="s">
        <v>23</v>
      </c>
      <c r="K4086" s="3" t="s">
        <v>21</v>
      </c>
      <c r="L4086" s="3" t="s">
        <v>24</v>
      </c>
      <c r="M4086" s="3" t="s">
        <v>25</v>
      </c>
      <c r="N4086" s="3" t="s">
        <v>21</v>
      </c>
      <c r="O4086" s="3" t="s">
        <v>21</v>
      </c>
      <c r="P4086" s="3" t="s">
        <v>22</v>
      </c>
      <c r="Q4086" s="3" t="s">
        <v>21</v>
      </c>
      <c r="R4086" s="3" t="s">
        <v>21</v>
      </c>
      <c r="S4086" s="3" t="s">
        <v>21</v>
      </c>
    </row>
    <row r="4087" spans="1:19" x14ac:dyDescent="0.25">
      <c r="A4087">
        <v>220164</v>
      </c>
      <c r="B4087">
        <v>147</v>
      </c>
      <c r="C4087">
        <v>157</v>
      </c>
      <c r="D4087" s="3" t="s">
        <v>19</v>
      </c>
      <c r="E4087" s="3" t="s">
        <v>20</v>
      </c>
      <c r="F4087" s="3" t="s">
        <v>21</v>
      </c>
      <c r="G4087" s="3" t="s">
        <v>22</v>
      </c>
      <c r="H4087" s="3" t="s">
        <v>22</v>
      </c>
      <c r="I4087" s="3" t="s">
        <v>22</v>
      </c>
      <c r="J4087" s="3" t="s">
        <v>23</v>
      </c>
      <c r="K4087" s="3" t="s">
        <v>21</v>
      </c>
      <c r="L4087" s="3" t="s">
        <v>24</v>
      </c>
      <c r="M4087" s="3" t="s">
        <v>25</v>
      </c>
      <c r="N4087" s="3" t="s">
        <v>21</v>
      </c>
      <c r="O4087" s="3" t="s">
        <v>21</v>
      </c>
      <c r="P4087" s="3" t="s">
        <v>22</v>
      </c>
      <c r="Q4087" s="3" t="s">
        <v>21</v>
      </c>
      <c r="R4087" s="3" t="s">
        <v>21</v>
      </c>
      <c r="S4087" s="3" t="s">
        <v>21</v>
      </c>
    </row>
    <row r="4088" spans="1:19" x14ac:dyDescent="0.25">
      <c r="A4088">
        <v>220165</v>
      </c>
      <c r="B4088">
        <v>147</v>
      </c>
      <c r="C4088">
        <v>158</v>
      </c>
      <c r="D4088" s="3" t="s">
        <v>19</v>
      </c>
      <c r="E4088" s="3" t="s">
        <v>20</v>
      </c>
      <c r="F4088" s="3" t="s">
        <v>21</v>
      </c>
      <c r="G4088" s="3" t="s">
        <v>22</v>
      </c>
      <c r="H4088" s="3" t="s">
        <v>22</v>
      </c>
      <c r="I4088" s="3" t="s">
        <v>22</v>
      </c>
      <c r="J4088" s="3" t="s">
        <v>23</v>
      </c>
      <c r="K4088" s="3" t="s">
        <v>21</v>
      </c>
      <c r="L4088" s="3" t="s">
        <v>24</v>
      </c>
      <c r="M4088" s="3" t="s">
        <v>25</v>
      </c>
      <c r="N4088" s="3" t="s">
        <v>21</v>
      </c>
      <c r="O4088" s="3" t="s">
        <v>21</v>
      </c>
      <c r="P4088" s="3" t="s">
        <v>22</v>
      </c>
      <c r="Q4088" s="3" t="s">
        <v>21</v>
      </c>
      <c r="R4088" s="3" t="s">
        <v>21</v>
      </c>
      <c r="S4088" s="3" t="s">
        <v>21</v>
      </c>
    </row>
    <row r="4089" spans="1:19" x14ac:dyDescent="0.25">
      <c r="A4089">
        <v>220166</v>
      </c>
      <c r="B4089">
        <v>147</v>
      </c>
      <c r="C4089">
        <v>159</v>
      </c>
      <c r="D4089" s="3" t="s">
        <v>19</v>
      </c>
      <c r="E4089" s="3" t="s">
        <v>20</v>
      </c>
      <c r="F4089" s="3" t="s">
        <v>21</v>
      </c>
      <c r="G4089" s="3" t="s">
        <v>22</v>
      </c>
      <c r="H4089" s="3" t="s">
        <v>22</v>
      </c>
      <c r="I4089" s="3" t="s">
        <v>22</v>
      </c>
      <c r="J4089" s="3" t="s">
        <v>23</v>
      </c>
      <c r="K4089" s="3" t="s">
        <v>21</v>
      </c>
      <c r="L4089" s="3" t="s">
        <v>24</v>
      </c>
      <c r="M4089" s="3" t="s">
        <v>25</v>
      </c>
      <c r="N4089" s="3" t="s">
        <v>21</v>
      </c>
      <c r="O4089" s="3" t="s">
        <v>21</v>
      </c>
      <c r="P4089" s="3" t="s">
        <v>22</v>
      </c>
      <c r="Q4089" s="3" t="s">
        <v>21</v>
      </c>
      <c r="R4089" s="3" t="s">
        <v>21</v>
      </c>
      <c r="S4089" s="3" t="s">
        <v>21</v>
      </c>
    </row>
    <row r="4090" spans="1:19" x14ac:dyDescent="0.25">
      <c r="A4090">
        <v>220167</v>
      </c>
      <c r="B4090">
        <v>147</v>
      </c>
      <c r="C4090">
        <v>160</v>
      </c>
      <c r="D4090" s="3" t="s">
        <v>19</v>
      </c>
      <c r="E4090" s="3" t="s">
        <v>20</v>
      </c>
      <c r="F4090" s="3" t="s">
        <v>21</v>
      </c>
      <c r="G4090" s="3" t="s">
        <v>22</v>
      </c>
      <c r="H4090" s="3" t="s">
        <v>22</v>
      </c>
      <c r="I4090" s="3" t="s">
        <v>22</v>
      </c>
      <c r="J4090" s="3" t="s">
        <v>23</v>
      </c>
      <c r="K4090" s="3" t="s">
        <v>21</v>
      </c>
      <c r="L4090" s="3" t="s">
        <v>24</v>
      </c>
      <c r="M4090" s="3" t="s">
        <v>25</v>
      </c>
      <c r="N4090" s="3" t="s">
        <v>21</v>
      </c>
      <c r="O4090" s="3" t="s">
        <v>21</v>
      </c>
      <c r="P4090" s="3" t="s">
        <v>22</v>
      </c>
      <c r="Q4090" s="3" t="s">
        <v>21</v>
      </c>
      <c r="R4090" s="3" t="s">
        <v>21</v>
      </c>
      <c r="S4090" s="3" t="s">
        <v>21</v>
      </c>
    </row>
    <row r="4091" spans="1:19" x14ac:dyDescent="0.25">
      <c r="A4091">
        <v>220168</v>
      </c>
      <c r="B4091">
        <v>147</v>
      </c>
      <c r="C4091">
        <v>164</v>
      </c>
      <c r="D4091" s="3" t="s">
        <v>19</v>
      </c>
      <c r="E4091" s="3" t="s">
        <v>20</v>
      </c>
      <c r="F4091" s="3" t="s">
        <v>21</v>
      </c>
      <c r="G4091" s="3" t="s">
        <v>22</v>
      </c>
      <c r="H4091" s="3" t="s">
        <v>22</v>
      </c>
      <c r="I4091" s="3" t="s">
        <v>22</v>
      </c>
      <c r="J4091" s="3" t="s">
        <v>23</v>
      </c>
      <c r="K4091" s="3" t="s">
        <v>21</v>
      </c>
      <c r="L4091" s="3" t="s">
        <v>24</v>
      </c>
      <c r="M4091" s="3" t="s">
        <v>25</v>
      </c>
      <c r="N4091" s="3" t="s">
        <v>21</v>
      </c>
      <c r="O4091" s="3" t="s">
        <v>21</v>
      </c>
      <c r="P4091" s="3" t="s">
        <v>22</v>
      </c>
      <c r="Q4091" s="3" t="s">
        <v>21</v>
      </c>
      <c r="R4091" s="3" t="s">
        <v>21</v>
      </c>
      <c r="S4091" s="3" t="s">
        <v>21</v>
      </c>
    </row>
    <row r="4092" spans="1:19" x14ac:dyDescent="0.25">
      <c r="A4092">
        <v>220169</v>
      </c>
      <c r="B4092">
        <v>147</v>
      </c>
      <c r="C4092">
        <v>167</v>
      </c>
      <c r="D4092" s="3" t="s">
        <v>19</v>
      </c>
      <c r="E4092" s="3" t="s">
        <v>20</v>
      </c>
      <c r="F4092" s="3" t="s">
        <v>21</v>
      </c>
      <c r="G4092" s="3" t="s">
        <v>22</v>
      </c>
      <c r="H4092" s="3" t="s">
        <v>22</v>
      </c>
      <c r="I4092" s="3" t="s">
        <v>22</v>
      </c>
      <c r="J4092" s="3" t="s">
        <v>23</v>
      </c>
      <c r="K4092" s="3" t="s">
        <v>21</v>
      </c>
      <c r="L4092" s="3" t="s">
        <v>24</v>
      </c>
      <c r="M4092" s="3" t="s">
        <v>25</v>
      </c>
      <c r="N4092" s="3" t="s">
        <v>21</v>
      </c>
      <c r="O4092" s="3" t="s">
        <v>21</v>
      </c>
      <c r="P4092" s="3" t="s">
        <v>22</v>
      </c>
      <c r="Q4092" s="3" t="s">
        <v>21</v>
      </c>
      <c r="R4092" s="3" t="s">
        <v>21</v>
      </c>
      <c r="S4092" s="3" t="s">
        <v>21</v>
      </c>
    </row>
    <row r="4093" spans="1:19" x14ac:dyDescent="0.25">
      <c r="A4093">
        <v>220170</v>
      </c>
      <c r="B4093">
        <v>147</v>
      </c>
      <c r="C4093">
        <v>168</v>
      </c>
      <c r="D4093" s="3" t="s">
        <v>19</v>
      </c>
      <c r="E4093" s="3" t="s">
        <v>20</v>
      </c>
      <c r="F4093" s="3" t="s">
        <v>21</v>
      </c>
      <c r="G4093" s="3" t="s">
        <v>22</v>
      </c>
      <c r="H4093" s="3" t="s">
        <v>22</v>
      </c>
      <c r="I4093" s="3" t="s">
        <v>22</v>
      </c>
      <c r="J4093" s="3" t="s">
        <v>23</v>
      </c>
      <c r="K4093" s="3" t="s">
        <v>21</v>
      </c>
      <c r="L4093" s="3" t="s">
        <v>24</v>
      </c>
      <c r="M4093" s="3" t="s">
        <v>25</v>
      </c>
      <c r="N4093" s="3" t="s">
        <v>21</v>
      </c>
      <c r="O4093" s="3" t="s">
        <v>21</v>
      </c>
      <c r="P4093" s="3" t="s">
        <v>22</v>
      </c>
      <c r="Q4093" s="3" t="s">
        <v>21</v>
      </c>
      <c r="R4093" s="3" t="s">
        <v>21</v>
      </c>
      <c r="S4093" s="3" t="s">
        <v>21</v>
      </c>
    </row>
    <row r="4094" spans="1:19" x14ac:dyDescent="0.25">
      <c r="A4094">
        <v>220171</v>
      </c>
      <c r="B4094">
        <v>147</v>
      </c>
      <c r="C4094">
        <v>169</v>
      </c>
      <c r="D4094" s="3" t="s">
        <v>19</v>
      </c>
      <c r="E4094" s="3" t="s">
        <v>20</v>
      </c>
      <c r="F4094" s="3" t="s">
        <v>21</v>
      </c>
      <c r="G4094" s="3" t="s">
        <v>22</v>
      </c>
      <c r="H4094" s="3" t="s">
        <v>22</v>
      </c>
      <c r="I4094" s="3" t="s">
        <v>22</v>
      </c>
      <c r="J4094" s="3" t="s">
        <v>23</v>
      </c>
      <c r="K4094" s="3" t="s">
        <v>21</v>
      </c>
      <c r="L4094" s="3" t="s">
        <v>24</v>
      </c>
      <c r="M4094" s="3" t="s">
        <v>25</v>
      </c>
      <c r="N4094" s="3" t="s">
        <v>21</v>
      </c>
      <c r="O4094" s="3" t="s">
        <v>21</v>
      </c>
      <c r="P4094" s="3" t="s">
        <v>22</v>
      </c>
      <c r="Q4094" s="3" t="s">
        <v>21</v>
      </c>
      <c r="R4094" s="3" t="s">
        <v>21</v>
      </c>
      <c r="S4094" s="3" t="s">
        <v>21</v>
      </c>
    </row>
    <row r="4095" spans="1:19" x14ac:dyDescent="0.25">
      <c r="A4095">
        <v>220172</v>
      </c>
      <c r="B4095">
        <v>147</v>
      </c>
      <c r="C4095">
        <v>170</v>
      </c>
      <c r="D4095" s="3" t="s">
        <v>19</v>
      </c>
      <c r="E4095" s="3" t="s">
        <v>20</v>
      </c>
      <c r="F4095" s="3" t="s">
        <v>21</v>
      </c>
      <c r="G4095" s="3" t="s">
        <v>22</v>
      </c>
      <c r="H4095" s="3" t="s">
        <v>22</v>
      </c>
      <c r="I4095" s="3" t="s">
        <v>22</v>
      </c>
      <c r="J4095" s="3" t="s">
        <v>23</v>
      </c>
      <c r="K4095" s="3" t="s">
        <v>21</v>
      </c>
      <c r="L4095" s="3" t="s">
        <v>24</v>
      </c>
      <c r="M4095" s="3" t="s">
        <v>25</v>
      </c>
      <c r="N4095" s="3" t="s">
        <v>21</v>
      </c>
      <c r="O4095" s="3" t="s">
        <v>21</v>
      </c>
      <c r="P4095" s="3" t="s">
        <v>22</v>
      </c>
      <c r="Q4095" s="3" t="s">
        <v>21</v>
      </c>
      <c r="R4095" s="3" t="s">
        <v>21</v>
      </c>
      <c r="S4095" s="3" t="s">
        <v>21</v>
      </c>
    </row>
    <row r="4096" spans="1:19" x14ac:dyDescent="0.25">
      <c r="A4096">
        <v>220173</v>
      </c>
      <c r="B4096">
        <v>147</v>
      </c>
      <c r="C4096">
        <v>171</v>
      </c>
      <c r="D4096" s="3" t="s">
        <v>19</v>
      </c>
      <c r="E4096" s="3" t="s">
        <v>20</v>
      </c>
      <c r="F4096" s="3" t="s">
        <v>21</v>
      </c>
      <c r="G4096" s="3" t="s">
        <v>22</v>
      </c>
      <c r="H4096" s="3" t="s">
        <v>22</v>
      </c>
      <c r="I4096" s="3" t="s">
        <v>22</v>
      </c>
      <c r="J4096" s="3" t="s">
        <v>23</v>
      </c>
      <c r="K4096" s="3" t="s">
        <v>21</v>
      </c>
      <c r="L4096" s="3" t="s">
        <v>24</v>
      </c>
      <c r="M4096" s="3" t="s">
        <v>25</v>
      </c>
      <c r="N4096" s="3" t="s">
        <v>21</v>
      </c>
      <c r="O4096" s="3" t="s">
        <v>21</v>
      </c>
      <c r="P4096" s="3" t="s">
        <v>22</v>
      </c>
      <c r="Q4096" s="3" t="s">
        <v>21</v>
      </c>
      <c r="R4096" s="3" t="s">
        <v>21</v>
      </c>
      <c r="S4096" s="3" t="s">
        <v>21</v>
      </c>
    </row>
    <row r="4097" spans="1:19" x14ac:dyDescent="0.25">
      <c r="A4097">
        <v>220174</v>
      </c>
      <c r="B4097">
        <v>147</v>
      </c>
      <c r="C4097">
        <v>172</v>
      </c>
      <c r="D4097" s="3" t="s">
        <v>19</v>
      </c>
      <c r="E4097" s="3" t="s">
        <v>20</v>
      </c>
      <c r="F4097" s="3" t="s">
        <v>21</v>
      </c>
      <c r="G4097" s="3" t="s">
        <v>22</v>
      </c>
      <c r="H4097" s="3" t="s">
        <v>22</v>
      </c>
      <c r="I4097" s="3" t="s">
        <v>22</v>
      </c>
      <c r="J4097" s="3" t="s">
        <v>23</v>
      </c>
      <c r="K4097" s="3" t="s">
        <v>21</v>
      </c>
      <c r="L4097" s="3" t="s">
        <v>24</v>
      </c>
      <c r="M4097" s="3" t="s">
        <v>25</v>
      </c>
      <c r="N4097" s="3" t="s">
        <v>21</v>
      </c>
      <c r="O4097" s="3" t="s">
        <v>21</v>
      </c>
      <c r="P4097" s="3" t="s">
        <v>22</v>
      </c>
      <c r="Q4097" s="3" t="s">
        <v>21</v>
      </c>
      <c r="R4097" s="3" t="s">
        <v>21</v>
      </c>
      <c r="S4097" s="3" t="s">
        <v>21</v>
      </c>
    </row>
    <row r="4098" spans="1:19" x14ac:dyDescent="0.25">
      <c r="A4098">
        <v>220175</v>
      </c>
      <c r="B4098">
        <v>147</v>
      </c>
      <c r="C4098">
        <v>173</v>
      </c>
      <c r="D4098" s="3" t="s">
        <v>19</v>
      </c>
      <c r="E4098" s="3" t="s">
        <v>20</v>
      </c>
      <c r="F4098" s="3" t="s">
        <v>21</v>
      </c>
      <c r="G4098" s="3" t="s">
        <v>22</v>
      </c>
      <c r="H4098" s="3" t="s">
        <v>22</v>
      </c>
      <c r="I4098" s="3" t="s">
        <v>22</v>
      </c>
      <c r="J4098" s="3" t="s">
        <v>23</v>
      </c>
      <c r="K4098" s="3" t="s">
        <v>21</v>
      </c>
      <c r="L4098" s="3" t="s">
        <v>24</v>
      </c>
      <c r="M4098" s="3" t="s">
        <v>25</v>
      </c>
      <c r="N4098" s="3" t="s">
        <v>21</v>
      </c>
      <c r="O4098" s="3" t="s">
        <v>21</v>
      </c>
      <c r="P4098" s="3" t="s">
        <v>22</v>
      </c>
      <c r="Q4098" s="3" t="s">
        <v>21</v>
      </c>
      <c r="R4098" s="3" t="s">
        <v>21</v>
      </c>
      <c r="S4098" s="3" t="s">
        <v>21</v>
      </c>
    </row>
    <row r="4099" spans="1:19" x14ac:dyDescent="0.25">
      <c r="A4099">
        <v>220176</v>
      </c>
      <c r="B4099">
        <v>147</v>
      </c>
      <c r="C4099">
        <v>174</v>
      </c>
      <c r="D4099" s="3" t="s">
        <v>19</v>
      </c>
      <c r="E4099" s="3" t="s">
        <v>20</v>
      </c>
      <c r="F4099" s="3" t="s">
        <v>21</v>
      </c>
      <c r="G4099" s="3" t="s">
        <v>22</v>
      </c>
      <c r="H4099" s="3" t="s">
        <v>22</v>
      </c>
      <c r="I4099" s="3" t="s">
        <v>22</v>
      </c>
      <c r="J4099" s="3" t="s">
        <v>23</v>
      </c>
      <c r="K4099" s="3" t="s">
        <v>21</v>
      </c>
      <c r="L4099" s="3" t="s">
        <v>24</v>
      </c>
      <c r="M4099" s="3" t="s">
        <v>25</v>
      </c>
      <c r="N4099" s="3" t="s">
        <v>21</v>
      </c>
      <c r="O4099" s="3" t="s">
        <v>21</v>
      </c>
      <c r="P4099" s="3" t="s">
        <v>22</v>
      </c>
      <c r="Q4099" s="3" t="s">
        <v>21</v>
      </c>
      <c r="R4099" s="3" t="s">
        <v>21</v>
      </c>
      <c r="S4099" s="3" t="s">
        <v>21</v>
      </c>
    </row>
    <row r="4100" spans="1:19" x14ac:dyDescent="0.25">
      <c r="A4100">
        <v>220177</v>
      </c>
      <c r="B4100">
        <v>147</v>
      </c>
      <c r="C4100">
        <v>175</v>
      </c>
      <c r="D4100" s="3" t="s">
        <v>19</v>
      </c>
      <c r="E4100" s="3" t="s">
        <v>20</v>
      </c>
      <c r="F4100" s="3" t="s">
        <v>21</v>
      </c>
      <c r="G4100" s="3" t="s">
        <v>22</v>
      </c>
      <c r="H4100" s="3" t="s">
        <v>22</v>
      </c>
      <c r="I4100" s="3" t="s">
        <v>22</v>
      </c>
      <c r="J4100" s="3" t="s">
        <v>23</v>
      </c>
      <c r="K4100" s="3" t="s">
        <v>21</v>
      </c>
      <c r="L4100" s="3" t="s">
        <v>24</v>
      </c>
      <c r="M4100" s="3" t="s">
        <v>25</v>
      </c>
      <c r="N4100" s="3" t="s">
        <v>21</v>
      </c>
      <c r="O4100" s="3" t="s">
        <v>21</v>
      </c>
      <c r="P4100" s="3" t="s">
        <v>22</v>
      </c>
      <c r="Q4100" s="3" t="s">
        <v>21</v>
      </c>
      <c r="R4100" s="3" t="s">
        <v>21</v>
      </c>
      <c r="S4100" s="3" t="s">
        <v>21</v>
      </c>
    </row>
    <row r="4101" spans="1:19" x14ac:dyDescent="0.25">
      <c r="A4101">
        <v>220178</v>
      </c>
      <c r="B4101">
        <v>147</v>
      </c>
      <c r="C4101">
        <v>176</v>
      </c>
      <c r="D4101" s="3" t="s">
        <v>19</v>
      </c>
      <c r="E4101" s="3" t="s">
        <v>20</v>
      </c>
      <c r="F4101" s="3" t="s">
        <v>21</v>
      </c>
      <c r="G4101" s="3" t="s">
        <v>22</v>
      </c>
      <c r="H4101" s="3" t="s">
        <v>22</v>
      </c>
      <c r="I4101" s="3" t="s">
        <v>22</v>
      </c>
      <c r="J4101" s="3" t="s">
        <v>23</v>
      </c>
      <c r="K4101" s="3" t="s">
        <v>21</v>
      </c>
      <c r="L4101" s="3" t="s">
        <v>24</v>
      </c>
      <c r="M4101" s="3" t="s">
        <v>25</v>
      </c>
      <c r="N4101" s="3" t="s">
        <v>21</v>
      </c>
      <c r="O4101" s="3" t="s">
        <v>21</v>
      </c>
      <c r="P4101" s="3" t="s">
        <v>22</v>
      </c>
      <c r="Q4101" s="3" t="s">
        <v>21</v>
      </c>
      <c r="R4101" s="3" t="s">
        <v>21</v>
      </c>
      <c r="S4101" s="3" t="s">
        <v>21</v>
      </c>
    </row>
    <row r="4102" spans="1:19" x14ac:dyDescent="0.25">
      <c r="A4102">
        <v>220179</v>
      </c>
      <c r="B4102">
        <v>147</v>
      </c>
      <c r="C4102">
        <v>179</v>
      </c>
      <c r="D4102" s="3" t="s">
        <v>19</v>
      </c>
      <c r="E4102" s="3" t="s">
        <v>20</v>
      </c>
      <c r="F4102" s="3" t="s">
        <v>21</v>
      </c>
      <c r="G4102" s="3" t="s">
        <v>22</v>
      </c>
      <c r="H4102" s="3" t="s">
        <v>22</v>
      </c>
      <c r="I4102" s="3" t="s">
        <v>22</v>
      </c>
      <c r="J4102" s="3" t="s">
        <v>23</v>
      </c>
      <c r="K4102" s="3" t="s">
        <v>21</v>
      </c>
      <c r="L4102" s="3" t="s">
        <v>24</v>
      </c>
      <c r="M4102" s="3" t="s">
        <v>25</v>
      </c>
      <c r="N4102" s="3" t="s">
        <v>21</v>
      </c>
      <c r="O4102" s="3" t="s">
        <v>21</v>
      </c>
      <c r="P4102" s="3" t="s">
        <v>22</v>
      </c>
      <c r="Q4102" s="3" t="s">
        <v>21</v>
      </c>
      <c r="R4102" s="3" t="s">
        <v>21</v>
      </c>
      <c r="S4102" s="3" t="s">
        <v>21</v>
      </c>
    </row>
    <row r="4103" spans="1:19" x14ac:dyDescent="0.25">
      <c r="A4103">
        <v>220180</v>
      </c>
      <c r="B4103">
        <v>147</v>
      </c>
      <c r="C4103">
        <v>180</v>
      </c>
      <c r="D4103" s="3" t="s">
        <v>19</v>
      </c>
      <c r="E4103" s="3" t="s">
        <v>20</v>
      </c>
      <c r="F4103" s="3" t="s">
        <v>21</v>
      </c>
      <c r="G4103" s="3" t="s">
        <v>22</v>
      </c>
      <c r="H4103" s="3" t="s">
        <v>22</v>
      </c>
      <c r="I4103" s="3" t="s">
        <v>22</v>
      </c>
      <c r="J4103" s="3" t="s">
        <v>23</v>
      </c>
      <c r="K4103" s="3" t="s">
        <v>21</v>
      </c>
      <c r="L4103" s="3" t="s">
        <v>24</v>
      </c>
      <c r="M4103" s="3" t="s">
        <v>25</v>
      </c>
      <c r="N4103" s="3" t="s">
        <v>21</v>
      </c>
      <c r="O4103" s="3" t="s">
        <v>21</v>
      </c>
      <c r="P4103" s="3" t="s">
        <v>22</v>
      </c>
      <c r="Q4103" s="3" t="s">
        <v>21</v>
      </c>
      <c r="R4103" s="3" t="s">
        <v>21</v>
      </c>
      <c r="S4103" s="3" t="s">
        <v>21</v>
      </c>
    </row>
    <row r="4104" spans="1:19" x14ac:dyDescent="0.25">
      <c r="A4104">
        <v>220181</v>
      </c>
      <c r="B4104">
        <v>147</v>
      </c>
      <c r="C4104">
        <v>181</v>
      </c>
      <c r="D4104" s="3" t="s">
        <v>19</v>
      </c>
      <c r="E4104" s="3" t="s">
        <v>20</v>
      </c>
      <c r="F4104" s="3" t="s">
        <v>21</v>
      </c>
      <c r="G4104" s="3" t="s">
        <v>22</v>
      </c>
      <c r="H4104" s="3" t="s">
        <v>22</v>
      </c>
      <c r="I4104" s="3" t="s">
        <v>22</v>
      </c>
      <c r="J4104" s="3" t="s">
        <v>23</v>
      </c>
      <c r="K4104" s="3" t="s">
        <v>21</v>
      </c>
      <c r="L4104" s="3" t="s">
        <v>24</v>
      </c>
      <c r="M4104" s="3" t="s">
        <v>25</v>
      </c>
      <c r="N4104" s="3" t="s">
        <v>21</v>
      </c>
      <c r="O4104" s="3" t="s">
        <v>21</v>
      </c>
      <c r="P4104" s="3" t="s">
        <v>22</v>
      </c>
      <c r="Q4104" s="3" t="s">
        <v>21</v>
      </c>
      <c r="R4104" s="3" t="s">
        <v>21</v>
      </c>
      <c r="S4104" s="3" t="s">
        <v>21</v>
      </c>
    </row>
    <row r="4105" spans="1:19" x14ac:dyDescent="0.25">
      <c r="A4105">
        <v>220182</v>
      </c>
      <c r="B4105">
        <v>147</v>
      </c>
      <c r="C4105">
        <v>182</v>
      </c>
      <c r="D4105" s="3" t="s">
        <v>19</v>
      </c>
      <c r="E4105" s="3" t="s">
        <v>20</v>
      </c>
      <c r="F4105" s="3" t="s">
        <v>21</v>
      </c>
      <c r="G4105" s="3" t="s">
        <v>22</v>
      </c>
      <c r="H4105" s="3" t="s">
        <v>22</v>
      </c>
      <c r="I4105" s="3" t="s">
        <v>22</v>
      </c>
      <c r="J4105" s="3" t="s">
        <v>23</v>
      </c>
      <c r="K4105" s="3" t="s">
        <v>21</v>
      </c>
      <c r="L4105" s="3" t="s">
        <v>24</v>
      </c>
      <c r="M4105" s="3" t="s">
        <v>25</v>
      </c>
      <c r="N4105" s="3" t="s">
        <v>21</v>
      </c>
      <c r="O4105" s="3" t="s">
        <v>21</v>
      </c>
      <c r="P4105" s="3" t="s">
        <v>22</v>
      </c>
      <c r="Q4105" s="3" t="s">
        <v>21</v>
      </c>
      <c r="R4105" s="3" t="s">
        <v>21</v>
      </c>
      <c r="S4105" s="3" t="s">
        <v>21</v>
      </c>
    </row>
    <row r="4106" spans="1:19" x14ac:dyDescent="0.25">
      <c r="A4106">
        <v>220183</v>
      </c>
      <c r="B4106">
        <v>147</v>
      </c>
      <c r="C4106">
        <v>184</v>
      </c>
      <c r="D4106" s="3" t="s">
        <v>19</v>
      </c>
      <c r="E4106" s="3" t="s">
        <v>20</v>
      </c>
      <c r="F4106" s="3" t="s">
        <v>21</v>
      </c>
      <c r="G4106" s="3" t="s">
        <v>22</v>
      </c>
      <c r="H4106" s="3" t="s">
        <v>22</v>
      </c>
      <c r="I4106" s="3" t="s">
        <v>22</v>
      </c>
      <c r="J4106" s="3" t="s">
        <v>23</v>
      </c>
      <c r="K4106" s="3" t="s">
        <v>21</v>
      </c>
      <c r="L4106" s="3" t="s">
        <v>24</v>
      </c>
      <c r="M4106" s="3" t="s">
        <v>25</v>
      </c>
      <c r="N4106" s="3" t="s">
        <v>21</v>
      </c>
      <c r="O4106" s="3" t="s">
        <v>21</v>
      </c>
      <c r="P4106" s="3" t="s">
        <v>22</v>
      </c>
      <c r="Q4106" s="3" t="s">
        <v>21</v>
      </c>
      <c r="R4106" s="3" t="s">
        <v>21</v>
      </c>
      <c r="S4106" s="3" t="s">
        <v>21</v>
      </c>
    </row>
    <row r="4107" spans="1:19" x14ac:dyDescent="0.25">
      <c r="A4107">
        <v>220184</v>
      </c>
      <c r="B4107">
        <v>147</v>
      </c>
      <c r="C4107">
        <v>185</v>
      </c>
      <c r="D4107" s="3" t="s">
        <v>19</v>
      </c>
      <c r="E4107" s="3" t="s">
        <v>20</v>
      </c>
      <c r="F4107" s="3" t="s">
        <v>21</v>
      </c>
      <c r="G4107" s="3" t="s">
        <v>22</v>
      </c>
      <c r="H4107" s="3" t="s">
        <v>22</v>
      </c>
      <c r="I4107" s="3" t="s">
        <v>22</v>
      </c>
      <c r="J4107" s="3" t="s">
        <v>23</v>
      </c>
      <c r="K4107" s="3" t="s">
        <v>21</v>
      </c>
      <c r="L4107" s="3" t="s">
        <v>24</v>
      </c>
      <c r="M4107" s="3" t="s">
        <v>25</v>
      </c>
      <c r="N4107" s="3" t="s">
        <v>21</v>
      </c>
      <c r="O4107" s="3" t="s">
        <v>21</v>
      </c>
      <c r="P4107" s="3" t="s">
        <v>22</v>
      </c>
      <c r="Q4107" s="3" t="s">
        <v>21</v>
      </c>
      <c r="R4107" s="3" t="s">
        <v>21</v>
      </c>
      <c r="S4107" s="3" t="s">
        <v>21</v>
      </c>
    </row>
    <row r="4108" spans="1:19" x14ac:dyDescent="0.25">
      <c r="A4108">
        <v>220185</v>
      </c>
      <c r="B4108">
        <v>147</v>
      </c>
      <c r="C4108">
        <v>190</v>
      </c>
      <c r="D4108" s="3" t="s">
        <v>19</v>
      </c>
      <c r="E4108" s="3" t="s">
        <v>20</v>
      </c>
      <c r="F4108" s="3" t="s">
        <v>21</v>
      </c>
      <c r="G4108" s="3" t="s">
        <v>22</v>
      </c>
      <c r="H4108" s="3" t="s">
        <v>22</v>
      </c>
      <c r="I4108" s="3" t="s">
        <v>22</v>
      </c>
      <c r="J4108" s="3" t="s">
        <v>23</v>
      </c>
      <c r="K4108" s="3" t="s">
        <v>21</v>
      </c>
      <c r="L4108" s="3" t="s">
        <v>24</v>
      </c>
      <c r="M4108" s="3" t="s">
        <v>25</v>
      </c>
      <c r="N4108" s="3" t="s">
        <v>21</v>
      </c>
      <c r="O4108" s="3" t="s">
        <v>21</v>
      </c>
      <c r="P4108" s="3" t="s">
        <v>22</v>
      </c>
      <c r="Q4108" s="3" t="s">
        <v>21</v>
      </c>
      <c r="R4108" s="3" t="s">
        <v>21</v>
      </c>
      <c r="S4108" s="3" t="s">
        <v>21</v>
      </c>
    </row>
    <row r="4109" spans="1:19" x14ac:dyDescent="0.25">
      <c r="A4109">
        <v>220186</v>
      </c>
      <c r="B4109">
        <v>147</v>
      </c>
      <c r="C4109">
        <v>191</v>
      </c>
      <c r="D4109" s="3" t="s">
        <v>19</v>
      </c>
      <c r="E4109" s="3" t="s">
        <v>20</v>
      </c>
      <c r="F4109" s="3" t="s">
        <v>21</v>
      </c>
      <c r="G4109" s="3" t="s">
        <v>22</v>
      </c>
      <c r="H4109" s="3" t="s">
        <v>22</v>
      </c>
      <c r="I4109" s="3" t="s">
        <v>22</v>
      </c>
      <c r="J4109" s="3" t="s">
        <v>23</v>
      </c>
      <c r="K4109" s="3" t="s">
        <v>21</v>
      </c>
      <c r="L4109" s="3" t="s">
        <v>24</v>
      </c>
      <c r="M4109" s="3" t="s">
        <v>25</v>
      </c>
      <c r="N4109" s="3" t="s">
        <v>21</v>
      </c>
      <c r="O4109" s="3" t="s">
        <v>21</v>
      </c>
      <c r="P4109" s="3" t="s">
        <v>22</v>
      </c>
      <c r="Q4109" s="3" t="s">
        <v>21</v>
      </c>
      <c r="R4109" s="3" t="s">
        <v>21</v>
      </c>
      <c r="S4109" s="3" t="s">
        <v>21</v>
      </c>
    </row>
    <row r="4110" spans="1:19" x14ac:dyDescent="0.25">
      <c r="A4110">
        <v>220187</v>
      </c>
      <c r="B4110">
        <v>147</v>
      </c>
      <c r="C4110">
        <v>192</v>
      </c>
      <c r="D4110" s="3" t="s">
        <v>19</v>
      </c>
      <c r="E4110" s="3" t="s">
        <v>20</v>
      </c>
      <c r="F4110" s="3" t="s">
        <v>21</v>
      </c>
      <c r="G4110" s="3" t="s">
        <v>22</v>
      </c>
      <c r="H4110" s="3" t="s">
        <v>22</v>
      </c>
      <c r="I4110" s="3" t="s">
        <v>22</v>
      </c>
      <c r="J4110" s="3" t="s">
        <v>23</v>
      </c>
      <c r="K4110" s="3" t="s">
        <v>21</v>
      </c>
      <c r="L4110" s="3" t="s">
        <v>24</v>
      </c>
      <c r="M4110" s="3" t="s">
        <v>25</v>
      </c>
      <c r="N4110" s="3" t="s">
        <v>21</v>
      </c>
      <c r="O4110" s="3" t="s">
        <v>21</v>
      </c>
      <c r="P4110" s="3" t="s">
        <v>22</v>
      </c>
      <c r="Q4110" s="3" t="s">
        <v>21</v>
      </c>
      <c r="R4110" s="3" t="s">
        <v>21</v>
      </c>
      <c r="S4110" s="3" t="s">
        <v>21</v>
      </c>
    </row>
    <row r="4111" spans="1:19" x14ac:dyDescent="0.25">
      <c r="A4111">
        <v>220188</v>
      </c>
      <c r="B4111">
        <v>147</v>
      </c>
      <c r="C4111">
        <v>193</v>
      </c>
      <c r="D4111" s="3" t="s">
        <v>19</v>
      </c>
      <c r="E4111" s="3" t="s">
        <v>20</v>
      </c>
      <c r="F4111" s="3" t="s">
        <v>21</v>
      </c>
      <c r="G4111" s="3" t="s">
        <v>22</v>
      </c>
      <c r="H4111" s="3" t="s">
        <v>22</v>
      </c>
      <c r="I4111" s="3" t="s">
        <v>22</v>
      </c>
      <c r="J4111" s="3" t="s">
        <v>23</v>
      </c>
      <c r="K4111" s="3" t="s">
        <v>21</v>
      </c>
      <c r="L4111" s="3" t="s">
        <v>24</v>
      </c>
      <c r="M4111" s="3" t="s">
        <v>25</v>
      </c>
      <c r="N4111" s="3" t="s">
        <v>21</v>
      </c>
      <c r="O4111" s="3" t="s">
        <v>21</v>
      </c>
      <c r="P4111" s="3" t="s">
        <v>22</v>
      </c>
      <c r="Q4111" s="3" t="s">
        <v>21</v>
      </c>
      <c r="R4111" s="3" t="s">
        <v>21</v>
      </c>
      <c r="S4111" s="3" t="s">
        <v>21</v>
      </c>
    </row>
    <row r="4112" spans="1:19" x14ac:dyDescent="0.25">
      <c r="A4112">
        <v>220189</v>
      </c>
      <c r="B4112">
        <v>147</v>
      </c>
      <c r="C4112">
        <v>194</v>
      </c>
      <c r="D4112" s="3" t="s">
        <v>19</v>
      </c>
      <c r="E4112" s="3" t="s">
        <v>20</v>
      </c>
      <c r="F4112" s="3" t="s">
        <v>21</v>
      </c>
      <c r="G4112" s="3" t="s">
        <v>22</v>
      </c>
      <c r="H4112" s="3" t="s">
        <v>22</v>
      </c>
      <c r="I4112" s="3" t="s">
        <v>22</v>
      </c>
      <c r="J4112" s="3" t="s">
        <v>23</v>
      </c>
      <c r="K4112" s="3" t="s">
        <v>21</v>
      </c>
      <c r="L4112" s="3" t="s">
        <v>24</v>
      </c>
      <c r="M4112" s="3" t="s">
        <v>25</v>
      </c>
      <c r="N4112" s="3" t="s">
        <v>21</v>
      </c>
      <c r="O4112" s="3" t="s">
        <v>21</v>
      </c>
      <c r="P4112" s="3" t="s">
        <v>22</v>
      </c>
      <c r="Q4112" s="3" t="s">
        <v>21</v>
      </c>
      <c r="R4112" s="3" t="s">
        <v>21</v>
      </c>
      <c r="S4112" s="3" t="s">
        <v>21</v>
      </c>
    </row>
    <row r="4113" spans="1:19" x14ac:dyDescent="0.25">
      <c r="A4113">
        <v>220190</v>
      </c>
      <c r="B4113">
        <v>147</v>
      </c>
      <c r="C4113">
        <v>199</v>
      </c>
      <c r="D4113" s="3" t="s">
        <v>19</v>
      </c>
      <c r="E4113" s="3" t="s">
        <v>20</v>
      </c>
      <c r="F4113" s="3" t="s">
        <v>21</v>
      </c>
      <c r="G4113" s="3" t="s">
        <v>22</v>
      </c>
      <c r="H4113" s="3" t="s">
        <v>22</v>
      </c>
      <c r="I4113" s="3" t="s">
        <v>22</v>
      </c>
      <c r="J4113" s="3" t="s">
        <v>23</v>
      </c>
      <c r="K4113" s="3" t="s">
        <v>21</v>
      </c>
      <c r="L4113" s="3" t="s">
        <v>24</v>
      </c>
      <c r="M4113" s="3" t="s">
        <v>25</v>
      </c>
      <c r="N4113" s="3" t="s">
        <v>21</v>
      </c>
      <c r="O4113" s="3" t="s">
        <v>21</v>
      </c>
      <c r="P4113" s="3" t="s">
        <v>22</v>
      </c>
      <c r="Q4113" s="3" t="s">
        <v>21</v>
      </c>
      <c r="R4113" s="3" t="s">
        <v>21</v>
      </c>
      <c r="S4113" s="3" t="s">
        <v>21</v>
      </c>
    </row>
    <row r="4114" spans="1:19" x14ac:dyDescent="0.25">
      <c r="A4114">
        <v>220191</v>
      </c>
      <c r="B4114">
        <v>147</v>
      </c>
      <c r="C4114">
        <v>200</v>
      </c>
      <c r="D4114" s="3" t="s">
        <v>19</v>
      </c>
      <c r="E4114" s="3" t="s">
        <v>20</v>
      </c>
      <c r="F4114" s="3" t="s">
        <v>21</v>
      </c>
      <c r="G4114" s="3" t="s">
        <v>22</v>
      </c>
      <c r="H4114" s="3" t="s">
        <v>22</v>
      </c>
      <c r="I4114" s="3" t="s">
        <v>22</v>
      </c>
      <c r="J4114" s="3" t="s">
        <v>23</v>
      </c>
      <c r="K4114" s="3" t="s">
        <v>21</v>
      </c>
      <c r="L4114" s="3" t="s">
        <v>24</v>
      </c>
      <c r="M4114" s="3" t="s">
        <v>25</v>
      </c>
      <c r="N4114" s="3" t="s">
        <v>21</v>
      </c>
      <c r="O4114" s="3" t="s">
        <v>21</v>
      </c>
      <c r="P4114" s="3" t="s">
        <v>22</v>
      </c>
      <c r="Q4114" s="3" t="s">
        <v>21</v>
      </c>
      <c r="R4114" s="3" t="s">
        <v>21</v>
      </c>
      <c r="S4114" s="3" t="s">
        <v>21</v>
      </c>
    </row>
    <row r="4115" spans="1:19" x14ac:dyDescent="0.25">
      <c r="A4115">
        <v>220192</v>
      </c>
      <c r="B4115">
        <v>147</v>
      </c>
      <c r="C4115">
        <v>201</v>
      </c>
      <c r="D4115" s="3" t="s">
        <v>19</v>
      </c>
      <c r="E4115" s="3" t="s">
        <v>20</v>
      </c>
      <c r="F4115" s="3" t="s">
        <v>21</v>
      </c>
      <c r="G4115" s="3" t="s">
        <v>22</v>
      </c>
      <c r="H4115" s="3" t="s">
        <v>22</v>
      </c>
      <c r="I4115" s="3" t="s">
        <v>22</v>
      </c>
      <c r="J4115" s="3" t="s">
        <v>23</v>
      </c>
      <c r="K4115" s="3" t="s">
        <v>21</v>
      </c>
      <c r="L4115" s="3" t="s">
        <v>24</v>
      </c>
      <c r="M4115" s="3" t="s">
        <v>25</v>
      </c>
      <c r="N4115" s="3" t="s">
        <v>21</v>
      </c>
      <c r="O4115" s="3" t="s">
        <v>21</v>
      </c>
      <c r="P4115" s="3" t="s">
        <v>22</v>
      </c>
      <c r="Q4115" s="3" t="s">
        <v>21</v>
      </c>
      <c r="R4115" s="3" t="s">
        <v>21</v>
      </c>
      <c r="S4115" s="3" t="s">
        <v>21</v>
      </c>
    </row>
    <row r="4116" spans="1:19" x14ac:dyDescent="0.25">
      <c r="A4116">
        <v>220193</v>
      </c>
      <c r="B4116">
        <v>147</v>
      </c>
      <c r="C4116">
        <v>202</v>
      </c>
      <c r="D4116" s="3" t="s">
        <v>19</v>
      </c>
      <c r="E4116" s="3" t="s">
        <v>20</v>
      </c>
      <c r="F4116" s="3" t="s">
        <v>21</v>
      </c>
      <c r="G4116" s="3" t="s">
        <v>22</v>
      </c>
      <c r="H4116" s="3" t="s">
        <v>22</v>
      </c>
      <c r="I4116" s="3" t="s">
        <v>22</v>
      </c>
      <c r="J4116" s="3" t="s">
        <v>23</v>
      </c>
      <c r="K4116" s="3" t="s">
        <v>21</v>
      </c>
      <c r="L4116" s="3" t="s">
        <v>24</v>
      </c>
      <c r="M4116" s="3" t="s">
        <v>25</v>
      </c>
      <c r="N4116" s="3" t="s">
        <v>21</v>
      </c>
      <c r="O4116" s="3" t="s">
        <v>21</v>
      </c>
      <c r="P4116" s="3" t="s">
        <v>22</v>
      </c>
      <c r="Q4116" s="3" t="s">
        <v>21</v>
      </c>
      <c r="R4116" s="3" t="s">
        <v>21</v>
      </c>
      <c r="S4116" s="3" t="s">
        <v>21</v>
      </c>
    </row>
    <row r="4117" spans="1:19" x14ac:dyDescent="0.25">
      <c r="A4117">
        <v>220194</v>
      </c>
      <c r="B4117">
        <v>147</v>
      </c>
      <c r="C4117">
        <v>203</v>
      </c>
      <c r="D4117" s="3" t="s">
        <v>19</v>
      </c>
      <c r="E4117" s="3" t="s">
        <v>20</v>
      </c>
      <c r="F4117" s="3" t="s">
        <v>21</v>
      </c>
      <c r="G4117" s="3" t="s">
        <v>22</v>
      </c>
      <c r="H4117" s="3" t="s">
        <v>22</v>
      </c>
      <c r="I4117" s="3" t="s">
        <v>22</v>
      </c>
      <c r="J4117" s="3" t="s">
        <v>23</v>
      </c>
      <c r="K4117" s="3" t="s">
        <v>21</v>
      </c>
      <c r="L4117" s="3" t="s">
        <v>24</v>
      </c>
      <c r="M4117" s="3" t="s">
        <v>25</v>
      </c>
      <c r="N4117" s="3" t="s">
        <v>21</v>
      </c>
      <c r="O4117" s="3" t="s">
        <v>21</v>
      </c>
      <c r="P4117" s="3" t="s">
        <v>22</v>
      </c>
      <c r="Q4117" s="3" t="s">
        <v>21</v>
      </c>
      <c r="R4117" s="3" t="s">
        <v>21</v>
      </c>
      <c r="S4117" s="3" t="s">
        <v>21</v>
      </c>
    </row>
    <row r="4118" spans="1:19" x14ac:dyDescent="0.25">
      <c r="A4118">
        <v>220195</v>
      </c>
      <c r="B4118">
        <v>147</v>
      </c>
      <c r="C4118">
        <v>204</v>
      </c>
      <c r="D4118" s="3" t="s">
        <v>19</v>
      </c>
      <c r="E4118" s="3" t="s">
        <v>20</v>
      </c>
      <c r="F4118" s="3" t="s">
        <v>21</v>
      </c>
      <c r="G4118" s="3" t="s">
        <v>22</v>
      </c>
      <c r="H4118" s="3" t="s">
        <v>22</v>
      </c>
      <c r="I4118" s="3" t="s">
        <v>22</v>
      </c>
      <c r="J4118" s="3" t="s">
        <v>23</v>
      </c>
      <c r="K4118" s="3" t="s">
        <v>21</v>
      </c>
      <c r="L4118" s="3" t="s">
        <v>24</v>
      </c>
      <c r="M4118" s="3" t="s">
        <v>25</v>
      </c>
      <c r="N4118" s="3" t="s">
        <v>21</v>
      </c>
      <c r="O4118" s="3" t="s">
        <v>21</v>
      </c>
      <c r="P4118" s="3" t="s">
        <v>22</v>
      </c>
      <c r="Q4118" s="3" t="s">
        <v>21</v>
      </c>
      <c r="R4118" s="3" t="s">
        <v>21</v>
      </c>
      <c r="S4118" s="3" t="s">
        <v>21</v>
      </c>
    </row>
    <row r="4119" spans="1:19" x14ac:dyDescent="0.25">
      <c r="A4119">
        <v>220196</v>
      </c>
      <c r="B4119">
        <v>147</v>
      </c>
      <c r="C4119">
        <v>206</v>
      </c>
      <c r="D4119" s="3" t="s">
        <v>19</v>
      </c>
      <c r="E4119" s="3" t="s">
        <v>20</v>
      </c>
      <c r="F4119" s="3" t="s">
        <v>21</v>
      </c>
      <c r="G4119" s="3" t="s">
        <v>22</v>
      </c>
      <c r="H4119" s="3" t="s">
        <v>22</v>
      </c>
      <c r="I4119" s="3" t="s">
        <v>22</v>
      </c>
      <c r="J4119" s="3" t="s">
        <v>23</v>
      </c>
      <c r="K4119" s="3" t="s">
        <v>21</v>
      </c>
      <c r="L4119" s="3" t="s">
        <v>24</v>
      </c>
      <c r="M4119" s="3" t="s">
        <v>25</v>
      </c>
      <c r="N4119" s="3" t="s">
        <v>21</v>
      </c>
      <c r="O4119" s="3" t="s">
        <v>21</v>
      </c>
      <c r="P4119" s="3" t="s">
        <v>22</v>
      </c>
      <c r="Q4119" s="3" t="s">
        <v>21</v>
      </c>
      <c r="R4119" s="3" t="s">
        <v>21</v>
      </c>
      <c r="S4119" s="3" t="s">
        <v>21</v>
      </c>
    </row>
    <row r="4120" spans="1:19" x14ac:dyDescent="0.25">
      <c r="A4120">
        <v>220197</v>
      </c>
      <c r="B4120">
        <v>147</v>
      </c>
      <c r="C4120">
        <v>207</v>
      </c>
      <c r="D4120" s="3" t="s">
        <v>19</v>
      </c>
      <c r="E4120" s="3" t="s">
        <v>20</v>
      </c>
      <c r="F4120" s="3" t="s">
        <v>21</v>
      </c>
      <c r="G4120" s="3" t="s">
        <v>22</v>
      </c>
      <c r="H4120" s="3" t="s">
        <v>22</v>
      </c>
      <c r="I4120" s="3" t="s">
        <v>22</v>
      </c>
      <c r="J4120" s="3" t="s">
        <v>23</v>
      </c>
      <c r="K4120" s="3" t="s">
        <v>21</v>
      </c>
      <c r="L4120" s="3" t="s">
        <v>24</v>
      </c>
      <c r="M4120" s="3" t="s">
        <v>25</v>
      </c>
      <c r="N4120" s="3" t="s">
        <v>21</v>
      </c>
      <c r="O4120" s="3" t="s">
        <v>21</v>
      </c>
      <c r="P4120" s="3" t="s">
        <v>22</v>
      </c>
      <c r="Q4120" s="3" t="s">
        <v>21</v>
      </c>
      <c r="R4120" s="3" t="s">
        <v>21</v>
      </c>
      <c r="S4120" s="3" t="s">
        <v>21</v>
      </c>
    </row>
    <row r="4121" spans="1:19" x14ac:dyDescent="0.25">
      <c r="A4121">
        <v>220198</v>
      </c>
      <c r="B4121">
        <v>147</v>
      </c>
      <c r="C4121">
        <v>208</v>
      </c>
      <c r="D4121" s="3" t="s">
        <v>19</v>
      </c>
      <c r="E4121" s="3" t="s">
        <v>20</v>
      </c>
      <c r="F4121" s="3" t="s">
        <v>21</v>
      </c>
      <c r="G4121" s="3" t="s">
        <v>22</v>
      </c>
      <c r="H4121" s="3" t="s">
        <v>22</v>
      </c>
      <c r="I4121" s="3" t="s">
        <v>22</v>
      </c>
      <c r="J4121" s="3" t="s">
        <v>23</v>
      </c>
      <c r="K4121" s="3" t="s">
        <v>21</v>
      </c>
      <c r="L4121" s="3" t="s">
        <v>24</v>
      </c>
      <c r="M4121" s="3" t="s">
        <v>25</v>
      </c>
      <c r="N4121" s="3" t="s">
        <v>21</v>
      </c>
      <c r="O4121" s="3" t="s">
        <v>21</v>
      </c>
      <c r="P4121" s="3" t="s">
        <v>22</v>
      </c>
      <c r="Q4121" s="3" t="s">
        <v>21</v>
      </c>
      <c r="R4121" s="3" t="s">
        <v>21</v>
      </c>
      <c r="S4121" s="3" t="s">
        <v>21</v>
      </c>
    </row>
    <row r="4122" spans="1:19" x14ac:dyDescent="0.25">
      <c r="A4122">
        <v>220199</v>
      </c>
      <c r="B4122">
        <v>147</v>
      </c>
      <c r="C4122">
        <v>209</v>
      </c>
      <c r="D4122" s="3" t="s">
        <v>19</v>
      </c>
      <c r="E4122" s="3" t="s">
        <v>20</v>
      </c>
      <c r="F4122" s="3" t="s">
        <v>21</v>
      </c>
      <c r="G4122" s="3" t="s">
        <v>22</v>
      </c>
      <c r="H4122" s="3" t="s">
        <v>22</v>
      </c>
      <c r="I4122" s="3" t="s">
        <v>22</v>
      </c>
      <c r="J4122" s="3" t="s">
        <v>23</v>
      </c>
      <c r="K4122" s="3" t="s">
        <v>21</v>
      </c>
      <c r="L4122" s="3" t="s">
        <v>24</v>
      </c>
      <c r="M4122" s="3" t="s">
        <v>25</v>
      </c>
      <c r="N4122" s="3" t="s">
        <v>21</v>
      </c>
      <c r="O4122" s="3" t="s">
        <v>21</v>
      </c>
      <c r="P4122" s="3" t="s">
        <v>22</v>
      </c>
      <c r="Q4122" s="3" t="s">
        <v>21</v>
      </c>
      <c r="R4122" s="3" t="s">
        <v>21</v>
      </c>
      <c r="S4122" s="3" t="s">
        <v>21</v>
      </c>
    </row>
    <row r="4123" spans="1:19" x14ac:dyDescent="0.25">
      <c r="A4123">
        <v>220200</v>
      </c>
      <c r="B4123">
        <v>147</v>
      </c>
      <c r="C4123">
        <v>210</v>
      </c>
      <c r="D4123" s="3" t="s">
        <v>19</v>
      </c>
      <c r="E4123" s="3" t="s">
        <v>20</v>
      </c>
      <c r="F4123" s="3" t="s">
        <v>21</v>
      </c>
      <c r="G4123" s="3" t="s">
        <v>22</v>
      </c>
      <c r="H4123" s="3" t="s">
        <v>22</v>
      </c>
      <c r="I4123" s="3" t="s">
        <v>22</v>
      </c>
      <c r="J4123" s="3" t="s">
        <v>23</v>
      </c>
      <c r="K4123" s="3" t="s">
        <v>21</v>
      </c>
      <c r="L4123" s="3" t="s">
        <v>24</v>
      </c>
      <c r="M4123" s="3" t="s">
        <v>25</v>
      </c>
      <c r="N4123" s="3" t="s">
        <v>21</v>
      </c>
      <c r="O4123" s="3" t="s">
        <v>21</v>
      </c>
      <c r="P4123" s="3" t="s">
        <v>22</v>
      </c>
      <c r="Q4123" s="3" t="s">
        <v>21</v>
      </c>
      <c r="R4123" s="3" t="s">
        <v>21</v>
      </c>
      <c r="S4123" s="3" t="s">
        <v>21</v>
      </c>
    </row>
    <row r="4124" spans="1:19" x14ac:dyDescent="0.25">
      <c r="A4124">
        <v>220201</v>
      </c>
      <c r="B4124">
        <v>147</v>
      </c>
      <c r="C4124">
        <v>211</v>
      </c>
      <c r="D4124" s="3" t="s">
        <v>19</v>
      </c>
      <c r="E4124" s="3" t="s">
        <v>20</v>
      </c>
      <c r="F4124" s="3" t="s">
        <v>21</v>
      </c>
      <c r="G4124" s="3" t="s">
        <v>22</v>
      </c>
      <c r="H4124" s="3" t="s">
        <v>22</v>
      </c>
      <c r="I4124" s="3" t="s">
        <v>22</v>
      </c>
      <c r="J4124" s="3" t="s">
        <v>23</v>
      </c>
      <c r="K4124" s="3" t="s">
        <v>21</v>
      </c>
      <c r="L4124" s="3" t="s">
        <v>24</v>
      </c>
      <c r="M4124" s="3" t="s">
        <v>25</v>
      </c>
      <c r="N4124" s="3" t="s">
        <v>21</v>
      </c>
      <c r="O4124" s="3" t="s">
        <v>21</v>
      </c>
      <c r="P4124" s="3" t="s">
        <v>22</v>
      </c>
      <c r="Q4124" s="3" t="s">
        <v>21</v>
      </c>
      <c r="R4124" s="3" t="s">
        <v>21</v>
      </c>
      <c r="S4124" s="3" t="s">
        <v>21</v>
      </c>
    </row>
    <row r="4125" spans="1:19" x14ac:dyDescent="0.25">
      <c r="A4125">
        <v>220202</v>
      </c>
      <c r="B4125">
        <v>147</v>
      </c>
      <c r="C4125">
        <v>212</v>
      </c>
      <c r="D4125" s="3" t="s">
        <v>19</v>
      </c>
      <c r="E4125" s="3" t="s">
        <v>20</v>
      </c>
      <c r="F4125" s="3" t="s">
        <v>21</v>
      </c>
      <c r="G4125" s="3" t="s">
        <v>22</v>
      </c>
      <c r="H4125" s="3" t="s">
        <v>22</v>
      </c>
      <c r="I4125" s="3" t="s">
        <v>22</v>
      </c>
      <c r="J4125" s="3" t="s">
        <v>23</v>
      </c>
      <c r="K4125" s="3" t="s">
        <v>21</v>
      </c>
      <c r="L4125" s="3" t="s">
        <v>24</v>
      </c>
      <c r="M4125" s="3" t="s">
        <v>25</v>
      </c>
      <c r="N4125" s="3" t="s">
        <v>21</v>
      </c>
      <c r="O4125" s="3" t="s">
        <v>21</v>
      </c>
      <c r="P4125" s="3" t="s">
        <v>22</v>
      </c>
      <c r="Q4125" s="3" t="s">
        <v>21</v>
      </c>
      <c r="R4125" s="3" t="s">
        <v>21</v>
      </c>
      <c r="S4125" s="3" t="s">
        <v>21</v>
      </c>
    </row>
    <row r="4126" spans="1:19" x14ac:dyDescent="0.25">
      <c r="A4126">
        <v>220203</v>
      </c>
      <c r="B4126">
        <v>147</v>
      </c>
      <c r="C4126">
        <v>213</v>
      </c>
      <c r="D4126" s="3" t="s">
        <v>19</v>
      </c>
      <c r="E4126" s="3" t="s">
        <v>20</v>
      </c>
      <c r="F4126" s="3" t="s">
        <v>21</v>
      </c>
      <c r="G4126" s="3" t="s">
        <v>22</v>
      </c>
      <c r="H4126" s="3" t="s">
        <v>22</v>
      </c>
      <c r="I4126" s="3" t="s">
        <v>22</v>
      </c>
      <c r="J4126" s="3" t="s">
        <v>23</v>
      </c>
      <c r="K4126" s="3" t="s">
        <v>21</v>
      </c>
      <c r="L4126" s="3" t="s">
        <v>24</v>
      </c>
      <c r="M4126" s="3" t="s">
        <v>25</v>
      </c>
      <c r="N4126" s="3" t="s">
        <v>21</v>
      </c>
      <c r="O4126" s="3" t="s">
        <v>21</v>
      </c>
      <c r="P4126" s="3" t="s">
        <v>22</v>
      </c>
      <c r="Q4126" s="3" t="s">
        <v>21</v>
      </c>
      <c r="R4126" s="3" t="s">
        <v>21</v>
      </c>
      <c r="S4126" s="3" t="s">
        <v>21</v>
      </c>
    </row>
    <row r="4127" spans="1:19" x14ac:dyDescent="0.25">
      <c r="A4127">
        <v>218098</v>
      </c>
      <c r="B4127">
        <v>146</v>
      </c>
      <c r="C4127">
        <v>140</v>
      </c>
      <c r="D4127" s="3" t="s">
        <v>19</v>
      </c>
      <c r="E4127" s="3" t="s">
        <v>20</v>
      </c>
      <c r="F4127" s="3" t="s">
        <v>21</v>
      </c>
      <c r="G4127" s="3" t="s">
        <v>22</v>
      </c>
      <c r="H4127" s="3" t="s">
        <v>22</v>
      </c>
      <c r="I4127" s="3" t="s">
        <v>22</v>
      </c>
      <c r="J4127" s="3" t="s">
        <v>23</v>
      </c>
      <c r="K4127" s="3" t="s">
        <v>21</v>
      </c>
      <c r="L4127" s="3" t="s">
        <v>24</v>
      </c>
      <c r="M4127" s="3" t="s">
        <v>25</v>
      </c>
      <c r="N4127" s="3" t="s">
        <v>21</v>
      </c>
      <c r="O4127" s="3" t="s">
        <v>21</v>
      </c>
      <c r="P4127" s="3" t="s">
        <v>22</v>
      </c>
      <c r="Q4127" s="3" t="s">
        <v>21</v>
      </c>
      <c r="R4127" s="3" t="s">
        <v>21</v>
      </c>
      <c r="S4127" s="3" t="s">
        <v>21</v>
      </c>
    </row>
    <row r="4128" spans="1:19" x14ac:dyDescent="0.25">
      <c r="A4128">
        <v>218099</v>
      </c>
      <c r="B4128">
        <v>146</v>
      </c>
      <c r="C4128">
        <v>141</v>
      </c>
      <c r="D4128" s="3" t="s">
        <v>19</v>
      </c>
      <c r="E4128" s="3" t="s">
        <v>20</v>
      </c>
      <c r="F4128" s="3" t="s">
        <v>21</v>
      </c>
      <c r="G4128" s="3" t="s">
        <v>22</v>
      </c>
      <c r="H4128" s="3" t="s">
        <v>22</v>
      </c>
      <c r="I4128" s="3" t="s">
        <v>22</v>
      </c>
      <c r="J4128" s="3" t="s">
        <v>23</v>
      </c>
      <c r="K4128" s="3" t="s">
        <v>21</v>
      </c>
      <c r="L4128" s="3" t="s">
        <v>24</v>
      </c>
      <c r="M4128" s="3" t="s">
        <v>25</v>
      </c>
      <c r="N4128" s="3" t="s">
        <v>21</v>
      </c>
      <c r="O4128" s="3" t="s">
        <v>21</v>
      </c>
      <c r="P4128" s="3" t="s">
        <v>22</v>
      </c>
      <c r="Q4128" s="3" t="s">
        <v>21</v>
      </c>
      <c r="R4128" s="3" t="s">
        <v>21</v>
      </c>
      <c r="S4128" s="3" t="s">
        <v>21</v>
      </c>
    </row>
    <row r="4129" spans="1:19" x14ac:dyDescent="0.25">
      <c r="A4129">
        <v>218100</v>
      </c>
      <c r="B4129">
        <v>146</v>
      </c>
      <c r="C4129">
        <v>142</v>
      </c>
      <c r="D4129" s="3" t="s">
        <v>19</v>
      </c>
      <c r="E4129" s="3" t="s">
        <v>20</v>
      </c>
      <c r="F4129" s="3" t="s">
        <v>21</v>
      </c>
      <c r="G4129" s="3" t="s">
        <v>22</v>
      </c>
      <c r="H4129" s="3" t="s">
        <v>22</v>
      </c>
      <c r="I4129" s="3" t="s">
        <v>22</v>
      </c>
      <c r="J4129" s="3" t="s">
        <v>23</v>
      </c>
      <c r="K4129" s="3" t="s">
        <v>21</v>
      </c>
      <c r="L4129" s="3" t="s">
        <v>24</v>
      </c>
      <c r="M4129" s="3" t="s">
        <v>25</v>
      </c>
      <c r="N4129" s="3" t="s">
        <v>21</v>
      </c>
      <c r="O4129" s="3" t="s">
        <v>21</v>
      </c>
      <c r="P4129" s="3" t="s">
        <v>22</v>
      </c>
      <c r="Q4129" s="3" t="s">
        <v>21</v>
      </c>
      <c r="R4129" s="3" t="s">
        <v>21</v>
      </c>
      <c r="S4129" s="3" t="s">
        <v>21</v>
      </c>
    </row>
    <row r="4130" spans="1:19" x14ac:dyDescent="0.25">
      <c r="A4130">
        <v>218101</v>
      </c>
      <c r="B4130">
        <v>146</v>
      </c>
      <c r="C4130">
        <v>143</v>
      </c>
      <c r="D4130" s="3" t="s">
        <v>19</v>
      </c>
      <c r="E4130" s="3" t="s">
        <v>20</v>
      </c>
      <c r="F4130" s="3" t="s">
        <v>21</v>
      </c>
      <c r="G4130" s="3" t="s">
        <v>22</v>
      </c>
      <c r="H4130" s="3" t="s">
        <v>22</v>
      </c>
      <c r="I4130" s="3" t="s">
        <v>22</v>
      </c>
      <c r="J4130" s="3" t="s">
        <v>23</v>
      </c>
      <c r="K4130" s="3" t="s">
        <v>21</v>
      </c>
      <c r="L4130" s="3" t="s">
        <v>24</v>
      </c>
      <c r="M4130" s="3" t="s">
        <v>25</v>
      </c>
      <c r="N4130" s="3" t="s">
        <v>21</v>
      </c>
      <c r="O4130" s="3" t="s">
        <v>21</v>
      </c>
      <c r="P4130" s="3" t="s">
        <v>22</v>
      </c>
      <c r="Q4130" s="3" t="s">
        <v>21</v>
      </c>
      <c r="R4130" s="3" t="s">
        <v>21</v>
      </c>
      <c r="S4130" s="3" t="s">
        <v>21</v>
      </c>
    </row>
    <row r="4131" spans="1:19" x14ac:dyDescent="0.25">
      <c r="A4131">
        <v>218102</v>
      </c>
      <c r="B4131">
        <v>146</v>
      </c>
      <c r="C4131">
        <v>144</v>
      </c>
      <c r="D4131" s="3" t="s">
        <v>19</v>
      </c>
      <c r="E4131" s="3" t="s">
        <v>20</v>
      </c>
      <c r="F4131" s="3" t="s">
        <v>21</v>
      </c>
      <c r="G4131" s="3" t="s">
        <v>22</v>
      </c>
      <c r="H4131" s="3" t="s">
        <v>22</v>
      </c>
      <c r="I4131" s="3" t="s">
        <v>22</v>
      </c>
      <c r="J4131" s="3" t="s">
        <v>23</v>
      </c>
      <c r="K4131" s="3" t="s">
        <v>21</v>
      </c>
      <c r="L4131" s="3" t="s">
        <v>24</v>
      </c>
      <c r="M4131" s="3" t="s">
        <v>25</v>
      </c>
      <c r="N4131" s="3" t="s">
        <v>21</v>
      </c>
      <c r="O4131" s="3" t="s">
        <v>21</v>
      </c>
      <c r="P4131" s="3" t="s">
        <v>22</v>
      </c>
      <c r="Q4131" s="3" t="s">
        <v>21</v>
      </c>
      <c r="R4131" s="3" t="s">
        <v>21</v>
      </c>
      <c r="S4131" s="3" t="s">
        <v>21</v>
      </c>
    </row>
    <row r="4132" spans="1:19" x14ac:dyDescent="0.25">
      <c r="A4132">
        <v>218103</v>
      </c>
      <c r="B4132">
        <v>146</v>
      </c>
      <c r="C4132">
        <v>145</v>
      </c>
      <c r="D4132" s="3" t="s">
        <v>19</v>
      </c>
      <c r="E4132" s="3" t="s">
        <v>20</v>
      </c>
      <c r="F4132" s="3" t="s">
        <v>21</v>
      </c>
      <c r="G4132" s="3" t="s">
        <v>22</v>
      </c>
      <c r="H4132" s="3" t="s">
        <v>22</v>
      </c>
      <c r="I4132" s="3" t="s">
        <v>22</v>
      </c>
      <c r="J4132" s="3" t="s">
        <v>23</v>
      </c>
      <c r="K4132" s="3" t="s">
        <v>21</v>
      </c>
      <c r="L4132" s="3" t="s">
        <v>24</v>
      </c>
      <c r="M4132" s="3" t="s">
        <v>25</v>
      </c>
      <c r="N4132" s="3" t="s">
        <v>21</v>
      </c>
      <c r="O4132" s="3" t="s">
        <v>21</v>
      </c>
      <c r="P4132" s="3" t="s">
        <v>22</v>
      </c>
      <c r="Q4132" s="3" t="s">
        <v>21</v>
      </c>
      <c r="R4132" s="3" t="s">
        <v>21</v>
      </c>
      <c r="S4132" s="3" t="s">
        <v>21</v>
      </c>
    </row>
    <row r="4133" spans="1:19" x14ac:dyDescent="0.25">
      <c r="A4133">
        <v>218104</v>
      </c>
      <c r="B4133">
        <v>146</v>
      </c>
      <c r="C4133">
        <v>147</v>
      </c>
      <c r="D4133" s="3" t="s">
        <v>19</v>
      </c>
      <c r="E4133" s="3" t="s">
        <v>20</v>
      </c>
      <c r="F4133" s="3" t="s">
        <v>21</v>
      </c>
      <c r="G4133" s="3" t="s">
        <v>22</v>
      </c>
      <c r="H4133" s="3" t="s">
        <v>22</v>
      </c>
      <c r="I4133" s="3" t="s">
        <v>22</v>
      </c>
      <c r="J4133" s="3" t="s">
        <v>23</v>
      </c>
      <c r="K4133" s="3" t="s">
        <v>21</v>
      </c>
      <c r="L4133" s="3" t="s">
        <v>24</v>
      </c>
      <c r="M4133" s="3" t="s">
        <v>25</v>
      </c>
      <c r="N4133" s="3" t="s">
        <v>21</v>
      </c>
      <c r="O4133" s="3" t="s">
        <v>21</v>
      </c>
      <c r="P4133" s="3" t="s">
        <v>22</v>
      </c>
      <c r="Q4133" s="3" t="s">
        <v>21</v>
      </c>
      <c r="R4133" s="3" t="s">
        <v>21</v>
      </c>
      <c r="S4133" s="3" t="s">
        <v>21</v>
      </c>
    </row>
    <row r="4134" spans="1:19" x14ac:dyDescent="0.25">
      <c r="A4134">
        <v>218105</v>
      </c>
      <c r="B4134">
        <v>146</v>
      </c>
      <c r="C4134">
        <v>148</v>
      </c>
      <c r="D4134" s="3" t="s">
        <v>19</v>
      </c>
      <c r="E4134" s="3" t="s">
        <v>20</v>
      </c>
      <c r="F4134" s="3" t="s">
        <v>21</v>
      </c>
      <c r="G4134" s="3" t="s">
        <v>22</v>
      </c>
      <c r="H4134" s="3" t="s">
        <v>22</v>
      </c>
      <c r="I4134" s="3" t="s">
        <v>22</v>
      </c>
      <c r="J4134" s="3" t="s">
        <v>23</v>
      </c>
      <c r="K4134" s="3" t="s">
        <v>21</v>
      </c>
      <c r="L4134" s="3" t="s">
        <v>24</v>
      </c>
      <c r="M4134" s="3" t="s">
        <v>25</v>
      </c>
      <c r="N4134" s="3" t="s">
        <v>21</v>
      </c>
      <c r="O4134" s="3" t="s">
        <v>21</v>
      </c>
      <c r="P4134" s="3" t="s">
        <v>22</v>
      </c>
      <c r="Q4134" s="3" t="s">
        <v>21</v>
      </c>
      <c r="R4134" s="3" t="s">
        <v>21</v>
      </c>
      <c r="S4134" s="3" t="s">
        <v>21</v>
      </c>
    </row>
    <row r="4135" spans="1:19" x14ac:dyDescent="0.25">
      <c r="A4135">
        <v>218106</v>
      </c>
      <c r="B4135">
        <v>146</v>
      </c>
      <c r="C4135">
        <v>149</v>
      </c>
      <c r="D4135" s="3" t="s">
        <v>19</v>
      </c>
      <c r="E4135" s="3" t="s">
        <v>20</v>
      </c>
      <c r="F4135" s="3" t="s">
        <v>21</v>
      </c>
      <c r="G4135" s="3" t="s">
        <v>22</v>
      </c>
      <c r="H4135" s="3" t="s">
        <v>22</v>
      </c>
      <c r="I4135" s="3" t="s">
        <v>22</v>
      </c>
      <c r="J4135" s="3" t="s">
        <v>23</v>
      </c>
      <c r="K4135" s="3" t="s">
        <v>21</v>
      </c>
      <c r="L4135" s="3" t="s">
        <v>24</v>
      </c>
      <c r="M4135" s="3" t="s">
        <v>25</v>
      </c>
      <c r="N4135" s="3" t="s">
        <v>21</v>
      </c>
      <c r="O4135" s="3" t="s">
        <v>21</v>
      </c>
      <c r="P4135" s="3" t="s">
        <v>22</v>
      </c>
      <c r="Q4135" s="3" t="s">
        <v>21</v>
      </c>
      <c r="R4135" s="3" t="s">
        <v>21</v>
      </c>
      <c r="S4135" s="3" t="s">
        <v>21</v>
      </c>
    </row>
    <row r="4136" spans="1:19" x14ac:dyDescent="0.25">
      <c r="A4136">
        <v>218107</v>
      </c>
      <c r="B4136">
        <v>146</v>
      </c>
      <c r="C4136">
        <v>150</v>
      </c>
      <c r="D4136" s="3" t="s">
        <v>19</v>
      </c>
      <c r="E4136" s="3" t="s">
        <v>20</v>
      </c>
      <c r="F4136" s="3" t="s">
        <v>21</v>
      </c>
      <c r="G4136" s="3" t="s">
        <v>22</v>
      </c>
      <c r="H4136" s="3" t="s">
        <v>22</v>
      </c>
      <c r="I4136" s="3" t="s">
        <v>22</v>
      </c>
      <c r="J4136" s="3" t="s">
        <v>23</v>
      </c>
      <c r="K4136" s="3" t="s">
        <v>21</v>
      </c>
      <c r="L4136" s="3" t="s">
        <v>24</v>
      </c>
      <c r="M4136" s="3" t="s">
        <v>25</v>
      </c>
      <c r="N4136" s="3" t="s">
        <v>21</v>
      </c>
      <c r="O4136" s="3" t="s">
        <v>21</v>
      </c>
      <c r="P4136" s="3" t="s">
        <v>22</v>
      </c>
      <c r="Q4136" s="3" t="s">
        <v>21</v>
      </c>
      <c r="R4136" s="3" t="s">
        <v>21</v>
      </c>
      <c r="S4136" s="3" t="s">
        <v>21</v>
      </c>
    </row>
    <row r="4137" spans="1:19" x14ac:dyDescent="0.25">
      <c r="A4137">
        <v>218108</v>
      </c>
      <c r="B4137">
        <v>146</v>
      </c>
      <c r="C4137">
        <v>151</v>
      </c>
      <c r="D4137" s="3" t="s">
        <v>19</v>
      </c>
      <c r="E4137" s="3" t="s">
        <v>20</v>
      </c>
      <c r="F4137" s="3" t="s">
        <v>21</v>
      </c>
      <c r="G4137" s="3" t="s">
        <v>22</v>
      </c>
      <c r="H4137" s="3" t="s">
        <v>22</v>
      </c>
      <c r="I4137" s="3" t="s">
        <v>22</v>
      </c>
      <c r="J4137" s="3" t="s">
        <v>23</v>
      </c>
      <c r="K4137" s="3" t="s">
        <v>21</v>
      </c>
      <c r="L4137" s="3" t="s">
        <v>24</v>
      </c>
      <c r="M4137" s="3" t="s">
        <v>25</v>
      </c>
      <c r="N4137" s="3" t="s">
        <v>21</v>
      </c>
      <c r="O4137" s="3" t="s">
        <v>21</v>
      </c>
      <c r="P4137" s="3" t="s">
        <v>22</v>
      </c>
      <c r="Q4137" s="3" t="s">
        <v>21</v>
      </c>
      <c r="R4137" s="3" t="s">
        <v>21</v>
      </c>
      <c r="S4137" s="3" t="s">
        <v>21</v>
      </c>
    </row>
    <row r="4138" spans="1:19" x14ac:dyDescent="0.25">
      <c r="A4138">
        <v>218109</v>
      </c>
      <c r="B4138">
        <v>146</v>
      </c>
      <c r="C4138">
        <v>152</v>
      </c>
      <c r="D4138" s="3" t="s">
        <v>19</v>
      </c>
      <c r="E4138" s="3" t="s">
        <v>20</v>
      </c>
      <c r="F4138" s="3" t="s">
        <v>21</v>
      </c>
      <c r="G4138" s="3" t="s">
        <v>22</v>
      </c>
      <c r="H4138" s="3" t="s">
        <v>22</v>
      </c>
      <c r="I4138" s="3" t="s">
        <v>22</v>
      </c>
      <c r="J4138" s="3" t="s">
        <v>23</v>
      </c>
      <c r="K4138" s="3" t="s">
        <v>21</v>
      </c>
      <c r="L4138" s="3" t="s">
        <v>24</v>
      </c>
      <c r="M4138" s="3" t="s">
        <v>25</v>
      </c>
      <c r="N4138" s="3" t="s">
        <v>21</v>
      </c>
      <c r="O4138" s="3" t="s">
        <v>21</v>
      </c>
      <c r="P4138" s="3" t="s">
        <v>22</v>
      </c>
      <c r="Q4138" s="3" t="s">
        <v>21</v>
      </c>
      <c r="R4138" s="3" t="s">
        <v>21</v>
      </c>
      <c r="S4138" s="3" t="s">
        <v>21</v>
      </c>
    </row>
    <row r="4139" spans="1:19" x14ac:dyDescent="0.25">
      <c r="A4139">
        <v>218110</v>
      </c>
      <c r="B4139">
        <v>146</v>
      </c>
      <c r="C4139">
        <v>153</v>
      </c>
      <c r="D4139" s="3" t="s">
        <v>19</v>
      </c>
      <c r="E4139" s="3" t="s">
        <v>20</v>
      </c>
      <c r="F4139" s="3" t="s">
        <v>21</v>
      </c>
      <c r="G4139" s="3" t="s">
        <v>22</v>
      </c>
      <c r="H4139" s="3" t="s">
        <v>22</v>
      </c>
      <c r="I4139" s="3" t="s">
        <v>22</v>
      </c>
      <c r="J4139" s="3" t="s">
        <v>23</v>
      </c>
      <c r="K4139" s="3" t="s">
        <v>21</v>
      </c>
      <c r="L4139" s="3" t="s">
        <v>24</v>
      </c>
      <c r="M4139" s="3" t="s">
        <v>25</v>
      </c>
      <c r="N4139" s="3" t="s">
        <v>21</v>
      </c>
      <c r="O4139" s="3" t="s">
        <v>21</v>
      </c>
      <c r="P4139" s="3" t="s">
        <v>22</v>
      </c>
      <c r="Q4139" s="3" t="s">
        <v>21</v>
      </c>
      <c r="R4139" s="3" t="s">
        <v>21</v>
      </c>
      <c r="S4139" s="3" t="s">
        <v>21</v>
      </c>
    </row>
    <row r="4140" spans="1:19" x14ac:dyDescent="0.25">
      <c r="A4140">
        <v>218111</v>
      </c>
      <c r="B4140">
        <v>146</v>
      </c>
      <c r="C4140">
        <v>154</v>
      </c>
      <c r="D4140" s="3" t="s">
        <v>19</v>
      </c>
      <c r="E4140" s="3" t="s">
        <v>20</v>
      </c>
      <c r="F4140" s="3" t="s">
        <v>21</v>
      </c>
      <c r="G4140" s="3" t="s">
        <v>22</v>
      </c>
      <c r="H4140" s="3" t="s">
        <v>22</v>
      </c>
      <c r="I4140" s="3" t="s">
        <v>22</v>
      </c>
      <c r="J4140" s="3" t="s">
        <v>23</v>
      </c>
      <c r="K4140" s="3" t="s">
        <v>21</v>
      </c>
      <c r="L4140" s="3" t="s">
        <v>24</v>
      </c>
      <c r="M4140" s="3" t="s">
        <v>25</v>
      </c>
      <c r="N4140" s="3" t="s">
        <v>21</v>
      </c>
      <c r="O4140" s="3" t="s">
        <v>21</v>
      </c>
      <c r="P4140" s="3" t="s">
        <v>22</v>
      </c>
      <c r="Q4140" s="3" t="s">
        <v>21</v>
      </c>
      <c r="R4140" s="3" t="s">
        <v>21</v>
      </c>
      <c r="S4140" s="3" t="s">
        <v>21</v>
      </c>
    </row>
    <row r="4141" spans="1:19" x14ac:dyDescent="0.25">
      <c r="A4141">
        <v>218112</v>
      </c>
      <c r="B4141">
        <v>146</v>
      </c>
      <c r="C4141">
        <v>155</v>
      </c>
      <c r="D4141" s="3" t="s">
        <v>19</v>
      </c>
      <c r="E4141" s="3" t="s">
        <v>20</v>
      </c>
      <c r="F4141" s="3" t="s">
        <v>21</v>
      </c>
      <c r="G4141" s="3" t="s">
        <v>22</v>
      </c>
      <c r="H4141" s="3" t="s">
        <v>22</v>
      </c>
      <c r="I4141" s="3" t="s">
        <v>22</v>
      </c>
      <c r="J4141" s="3" t="s">
        <v>23</v>
      </c>
      <c r="K4141" s="3" t="s">
        <v>21</v>
      </c>
      <c r="L4141" s="3" t="s">
        <v>24</v>
      </c>
      <c r="M4141" s="3" t="s">
        <v>25</v>
      </c>
      <c r="N4141" s="3" t="s">
        <v>21</v>
      </c>
      <c r="O4141" s="3" t="s">
        <v>21</v>
      </c>
      <c r="P4141" s="3" t="s">
        <v>22</v>
      </c>
      <c r="Q4141" s="3" t="s">
        <v>21</v>
      </c>
      <c r="R4141" s="3" t="s">
        <v>21</v>
      </c>
      <c r="S4141" s="3" t="s">
        <v>21</v>
      </c>
    </row>
    <row r="4142" spans="1:19" x14ac:dyDescent="0.25">
      <c r="A4142">
        <v>218113</v>
      </c>
      <c r="B4142">
        <v>146</v>
      </c>
      <c r="C4142">
        <v>156</v>
      </c>
      <c r="D4142" s="3" t="s">
        <v>19</v>
      </c>
      <c r="E4142" s="3" t="s">
        <v>20</v>
      </c>
      <c r="F4142" s="3" t="s">
        <v>21</v>
      </c>
      <c r="G4142" s="3" t="s">
        <v>22</v>
      </c>
      <c r="H4142" s="3" t="s">
        <v>22</v>
      </c>
      <c r="I4142" s="3" t="s">
        <v>22</v>
      </c>
      <c r="J4142" s="3" t="s">
        <v>23</v>
      </c>
      <c r="K4142" s="3" t="s">
        <v>21</v>
      </c>
      <c r="L4142" s="3" t="s">
        <v>24</v>
      </c>
      <c r="M4142" s="3" t="s">
        <v>25</v>
      </c>
      <c r="N4142" s="3" t="s">
        <v>21</v>
      </c>
      <c r="O4142" s="3" t="s">
        <v>21</v>
      </c>
      <c r="P4142" s="3" t="s">
        <v>22</v>
      </c>
      <c r="Q4142" s="3" t="s">
        <v>21</v>
      </c>
      <c r="R4142" s="3" t="s">
        <v>21</v>
      </c>
      <c r="S4142" s="3" t="s">
        <v>21</v>
      </c>
    </row>
    <row r="4143" spans="1:19" x14ac:dyDescent="0.25">
      <c r="A4143">
        <v>218114</v>
      </c>
      <c r="B4143">
        <v>146</v>
      </c>
      <c r="C4143">
        <v>157</v>
      </c>
      <c r="D4143" s="3" t="s">
        <v>19</v>
      </c>
      <c r="E4143" s="3" t="s">
        <v>20</v>
      </c>
      <c r="F4143" s="3" t="s">
        <v>21</v>
      </c>
      <c r="G4143" s="3" t="s">
        <v>22</v>
      </c>
      <c r="H4143" s="3" t="s">
        <v>22</v>
      </c>
      <c r="I4143" s="3" t="s">
        <v>22</v>
      </c>
      <c r="J4143" s="3" t="s">
        <v>23</v>
      </c>
      <c r="K4143" s="3" t="s">
        <v>21</v>
      </c>
      <c r="L4143" s="3" t="s">
        <v>24</v>
      </c>
      <c r="M4143" s="3" t="s">
        <v>25</v>
      </c>
      <c r="N4143" s="3" t="s">
        <v>21</v>
      </c>
      <c r="O4143" s="3" t="s">
        <v>21</v>
      </c>
      <c r="P4143" s="3" t="s">
        <v>22</v>
      </c>
      <c r="Q4143" s="3" t="s">
        <v>21</v>
      </c>
      <c r="R4143" s="3" t="s">
        <v>21</v>
      </c>
      <c r="S4143" s="3" t="s">
        <v>21</v>
      </c>
    </row>
    <row r="4144" spans="1:19" x14ac:dyDescent="0.25">
      <c r="A4144">
        <v>218115</v>
      </c>
      <c r="B4144">
        <v>146</v>
      </c>
      <c r="C4144">
        <v>158</v>
      </c>
      <c r="D4144" s="3" t="s">
        <v>19</v>
      </c>
      <c r="E4144" s="3" t="s">
        <v>20</v>
      </c>
      <c r="F4144" s="3" t="s">
        <v>21</v>
      </c>
      <c r="G4144" s="3" t="s">
        <v>22</v>
      </c>
      <c r="H4144" s="3" t="s">
        <v>22</v>
      </c>
      <c r="I4144" s="3" t="s">
        <v>22</v>
      </c>
      <c r="J4144" s="3" t="s">
        <v>23</v>
      </c>
      <c r="K4144" s="3" t="s">
        <v>21</v>
      </c>
      <c r="L4144" s="3" t="s">
        <v>24</v>
      </c>
      <c r="M4144" s="3" t="s">
        <v>25</v>
      </c>
      <c r="N4144" s="3" t="s">
        <v>21</v>
      </c>
      <c r="O4144" s="3" t="s">
        <v>21</v>
      </c>
      <c r="P4144" s="3" t="s">
        <v>22</v>
      </c>
      <c r="Q4144" s="3" t="s">
        <v>21</v>
      </c>
      <c r="R4144" s="3" t="s">
        <v>21</v>
      </c>
      <c r="S4144" s="3" t="s">
        <v>21</v>
      </c>
    </row>
    <row r="4145" spans="1:19" x14ac:dyDescent="0.25">
      <c r="A4145">
        <v>218116</v>
      </c>
      <c r="B4145">
        <v>146</v>
      </c>
      <c r="C4145">
        <v>159</v>
      </c>
      <c r="D4145" s="3" t="s">
        <v>19</v>
      </c>
      <c r="E4145" s="3" t="s">
        <v>20</v>
      </c>
      <c r="F4145" s="3" t="s">
        <v>21</v>
      </c>
      <c r="G4145" s="3" t="s">
        <v>22</v>
      </c>
      <c r="H4145" s="3" t="s">
        <v>22</v>
      </c>
      <c r="I4145" s="3" t="s">
        <v>22</v>
      </c>
      <c r="J4145" s="3" t="s">
        <v>23</v>
      </c>
      <c r="K4145" s="3" t="s">
        <v>21</v>
      </c>
      <c r="L4145" s="3" t="s">
        <v>24</v>
      </c>
      <c r="M4145" s="3" t="s">
        <v>25</v>
      </c>
      <c r="N4145" s="3" t="s">
        <v>21</v>
      </c>
      <c r="O4145" s="3" t="s">
        <v>21</v>
      </c>
      <c r="P4145" s="3" t="s">
        <v>22</v>
      </c>
      <c r="Q4145" s="3" t="s">
        <v>21</v>
      </c>
      <c r="R4145" s="3" t="s">
        <v>21</v>
      </c>
      <c r="S4145" s="3" t="s">
        <v>21</v>
      </c>
    </row>
    <row r="4146" spans="1:19" x14ac:dyDescent="0.25">
      <c r="A4146">
        <v>223112</v>
      </c>
      <c r="B4146">
        <v>148</v>
      </c>
      <c r="C4146">
        <v>100</v>
      </c>
      <c r="D4146" s="3" t="s">
        <v>19</v>
      </c>
      <c r="E4146" s="3" t="s">
        <v>20</v>
      </c>
      <c r="F4146" s="3" t="s">
        <v>21</v>
      </c>
      <c r="G4146" s="3" t="s">
        <v>22</v>
      </c>
      <c r="H4146" s="3" t="s">
        <v>22</v>
      </c>
      <c r="I4146" s="3" t="s">
        <v>22</v>
      </c>
      <c r="J4146" s="3" t="s">
        <v>23</v>
      </c>
      <c r="K4146" s="3" t="s">
        <v>21</v>
      </c>
      <c r="L4146" s="3" t="s">
        <v>24</v>
      </c>
      <c r="M4146" s="3" t="s">
        <v>25</v>
      </c>
      <c r="N4146" s="3" t="s">
        <v>21</v>
      </c>
      <c r="O4146" s="3" t="s">
        <v>21</v>
      </c>
      <c r="P4146" s="3" t="s">
        <v>22</v>
      </c>
      <c r="Q4146" s="3" t="s">
        <v>21</v>
      </c>
      <c r="R4146" s="3" t="s">
        <v>21</v>
      </c>
      <c r="S4146" s="3" t="s">
        <v>21</v>
      </c>
    </row>
    <row r="4147" spans="1:19" x14ac:dyDescent="0.25">
      <c r="A4147">
        <v>223113</v>
      </c>
      <c r="B4147">
        <v>148</v>
      </c>
      <c r="C4147">
        <v>101</v>
      </c>
      <c r="D4147" s="3" t="s">
        <v>19</v>
      </c>
      <c r="E4147" s="3" t="s">
        <v>20</v>
      </c>
      <c r="F4147" s="3" t="s">
        <v>21</v>
      </c>
      <c r="G4147" s="3" t="s">
        <v>22</v>
      </c>
      <c r="H4147" s="3" t="s">
        <v>22</v>
      </c>
      <c r="I4147" s="3" t="s">
        <v>22</v>
      </c>
      <c r="J4147" s="3" t="s">
        <v>23</v>
      </c>
      <c r="K4147" s="3" t="s">
        <v>21</v>
      </c>
      <c r="L4147" s="3" t="s">
        <v>24</v>
      </c>
      <c r="M4147" s="3" t="s">
        <v>25</v>
      </c>
      <c r="N4147" s="3" t="s">
        <v>21</v>
      </c>
      <c r="O4147" s="3" t="s">
        <v>21</v>
      </c>
      <c r="P4147" s="3" t="s">
        <v>22</v>
      </c>
      <c r="Q4147" s="3" t="s">
        <v>21</v>
      </c>
      <c r="R4147" s="3" t="s">
        <v>21</v>
      </c>
      <c r="S4147" s="3" t="s">
        <v>21</v>
      </c>
    </row>
    <row r="4148" spans="1:19" x14ac:dyDescent="0.25">
      <c r="A4148">
        <v>223114</v>
      </c>
      <c r="B4148">
        <v>148</v>
      </c>
      <c r="C4148">
        <v>110</v>
      </c>
      <c r="D4148" s="3" t="s">
        <v>19</v>
      </c>
      <c r="E4148" s="3" t="s">
        <v>20</v>
      </c>
      <c r="F4148" s="3" t="s">
        <v>21</v>
      </c>
      <c r="G4148" s="3" t="s">
        <v>22</v>
      </c>
      <c r="H4148" s="3" t="s">
        <v>22</v>
      </c>
      <c r="I4148" s="3" t="s">
        <v>22</v>
      </c>
      <c r="J4148" s="3" t="s">
        <v>23</v>
      </c>
      <c r="K4148" s="3" t="s">
        <v>21</v>
      </c>
      <c r="L4148" s="3" t="s">
        <v>24</v>
      </c>
      <c r="M4148" s="3" t="s">
        <v>25</v>
      </c>
      <c r="N4148" s="3" t="s">
        <v>21</v>
      </c>
      <c r="O4148" s="3" t="s">
        <v>21</v>
      </c>
      <c r="P4148" s="3" t="s">
        <v>22</v>
      </c>
      <c r="Q4148" s="3" t="s">
        <v>21</v>
      </c>
      <c r="R4148" s="3" t="s">
        <v>21</v>
      </c>
      <c r="S4148" s="3" t="s">
        <v>21</v>
      </c>
    </row>
    <row r="4149" spans="1:19" x14ac:dyDescent="0.25">
      <c r="A4149">
        <v>223115</v>
      </c>
      <c r="B4149">
        <v>148</v>
      </c>
      <c r="C4149">
        <v>111</v>
      </c>
      <c r="D4149" s="3" t="s">
        <v>19</v>
      </c>
      <c r="E4149" s="3" t="s">
        <v>20</v>
      </c>
      <c r="F4149" s="3" t="s">
        <v>21</v>
      </c>
      <c r="G4149" s="3" t="s">
        <v>22</v>
      </c>
      <c r="H4149" s="3" t="s">
        <v>22</v>
      </c>
      <c r="I4149" s="3" t="s">
        <v>22</v>
      </c>
      <c r="J4149" s="3" t="s">
        <v>23</v>
      </c>
      <c r="K4149" s="3" t="s">
        <v>21</v>
      </c>
      <c r="L4149" s="3" t="s">
        <v>24</v>
      </c>
      <c r="M4149" s="3" t="s">
        <v>25</v>
      </c>
      <c r="N4149" s="3" t="s">
        <v>21</v>
      </c>
      <c r="O4149" s="3" t="s">
        <v>21</v>
      </c>
      <c r="P4149" s="3" t="s">
        <v>22</v>
      </c>
      <c r="Q4149" s="3" t="s">
        <v>21</v>
      </c>
      <c r="R4149" s="3" t="s">
        <v>21</v>
      </c>
      <c r="S4149" s="3" t="s">
        <v>21</v>
      </c>
    </row>
    <row r="4150" spans="1:19" x14ac:dyDescent="0.25">
      <c r="A4150">
        <v>223116</v>
      </c>
      <c r="B4150">
        <v>148</v>
      </c>
      <c r="C4150">
        <v>112</v>
      </c>
      <c r="D4150" s="3" t="s">
        <v>19</v>
      </c>
      <c r="E4150" s="3" t="s">
        <v>20</v>
      </c>
      <c r="F4150" s="3" t="s">
        <v>21</v>
      </c>
      <c r="G4150" s="3" t="s">
        <v>22</v>
      </c>
      <c r="H4150" s="3" t="s">
        <v>22</v>
      </c>
      <c r="I4150" s="3" t="s">
        <v>22</v>
      </c>
      <c r="J4150" s="3" t="s">
        <v>23</v>
      </c>
      <c r="K4150" s="3" t="s">
        <v>21</v>
      </c>
      <c r="L4150" s="3" t="s">
        <v>24</v>
      </c>
      <c r="M4150" s="3" t="s">
        <v>25</v>
      </c>
      <c r="N4150" s="3" t="s">
        <v>21</v>
      </c>
      <c r="O4150" s="3" t="s">
        <v>21</v>
      </c>
      <c r="P4150" s="3" t="s">
        <v>22</v>
      </c>
      <c r="Q4150" s="3" t="s">
        <v>21</v>
      </c>
      <c r="R4150" s="3" t="s">
        <v>21</v>
      </c>
      <c r="S4150" s="3" t="s">
        <v>21</v>
      </c>
    </row>
    <row r="4151" spans="1:19" x14ac:dyDescent="0.25">
      <c r="A4151">
        <v>223117</v>
      </c>
      <c r="B4151">
        <v>148</v>
      </c>
      <c r="C4151">
        <v>113</v>
      </c>
      <c r="D4151" s="3" t="s">
        <v>19</v>
      </c>
      <c r="E4151" s="3" t="s">
        <v>20</v>
      </c>
      <c r="F4151" s="3" t="s">
        <v>21</v>
      </c>
      <c r="G4151" s="3" t="s">
        <v>22</v>
      </c>
      <c r="H4151" s="3" t="s">
        <v>22</v>
      </c>
      <c r="I4151" s="3" t="s">
        <v>22</v>
      </c>
      <c r="J4151" s="3" t="s">
        <v>23</v>
      </c>
      <c r="K4151" s="3" t="s">
        <v>21</v>
      </c>
      <c r="L4151" s="3" t="s">
        <v>24</v>
      </c>
      <c r="M4151" s="3" t="s">
        <v>25</v>
      </c>
      <c r="N4151" s="3" t="s">
        <v>21</v>
      </c>
      <c r="O4151" s="3" t="s">
        <v>21</v>
      </c>
      <c r="P4151" s="3" t="s">
        <v>22</v>
      </c>
      <c r="Q4151" s="3" t="s">
        <v>21</v>
      </c>
      <c r="R4151" s="3" t="s">
        <v>21</v>
      </c>
      <c r="S4151" s="3" t="s">
        <v>21</v>
      </c>
    </row>
    <row r="4152" spans="1:19" x14ac:dyDescent="0.25">
      <c r="A4152">
        <v>223118</v>
      </c>
      <c r="B4152">
        <v>148</v>
      </c>
      <c r="C4152">
        <v>114</v>
      </c>
      <c r="D4152" s="3" t="s">
        <v>19</v>
      </c>
      <c r="E4152" s="3" t="s">
        <v>20</v>
      </c>
      <c r="F4152" s="3" t="s">
        <v>21</v>
      </c>
      <c r="G4152" s="3" t="s">
        <v>22</v>
      </c>
      <c r="H4152" s="3" t="s">
        <v>22</v>
      </c>
      <c r="I4152" s="3" t="s">
        <v>22</v>
      </c>
      <c r="J4152" s="3" t="s">
        <v>23</v>
      </c>
      <c r="K4152" s="3" t="s">
        <v>21</v>
      </c>
      <c r="L4152" s="3" t="s">
        <v>24</v>
      </c>
      <c r="M4152" s="3" t="s">
        <v>25</v>
      </c>
      <c r="N4152" s="3" t="s">
        <v>21</v>
      </c>
      <c r="O4152" s="3" t="s">
        <v>21</v>
      </c>
      <c r="P4152" s="3" t="s">
        <v>22</v>
      </c>
      <c r="Q4152" s="3" t="s">
        <v>21</v>
      </c>
      <c r="R4152" s="3" t="s">
        <v>21</v>
      </c>
      <c r="S4152" s="3" t="s">
        <v>21</v>
      </c>
    </row>
    <row r="4153" spans="1:19" x14ac:dyDescent="0.25">
      <c r="A4153">
        <v>223119</v>
      </c>
      <c r="B4153">
        <v>148</v>
      </c>
      <c r="C4153">
        <v>115</v>
      </c>
      <c r="D4153" s="3" t="s">
        <v>19</v>
      </c>
      <c r="E4153" s="3" t="s">
        <v>20</v>
      </c>
      <c r="F4153" s="3" t="s">
        <v>21</v>
      </c>
      <c r="G4153" s="3" t="s">
        <v>22</v>
      </c>
      <c r="H4153" s="3" t="s">
        <v>22</v>
      </c>
      <c r="I4153" s="3" t="s">
        <v>22</v>
      </c>
      <c r="J4153" s="3" t="s">
        <v>23</v>
      </c>
      <c r="K4153" s="3" t="s">
        <v>21</v>
      </c>
      <c r="L4153" s="3" t="s">
        <v>24</v>
      </c>
      <c r="M4153" s="3" t="s">
        <v>25</v>
      </c>
      <c r="N4153" s="3" t="s">
        <v>21</v>
      </c>
      <c r="O4153" s="3" t="s">
        <v>21</v>
      </c>
      <c r="P4153" s="3" t="s">
        <v>22</v>
      </c>
      <c r="Q4153" s="3" t="s">
        <v>21</v>
      </c>
      <c r="R4153" s="3" t="s">
        <v>21</v>
      </c>
      <c r="S4153" s="3" t="s">
        <v>21</v>
      </c>
    </row>
    <row r="4154" spans="1:19" x14ac:dyDescent="0.25">
      <c r="A4154">
        <v>223120</v>
      </c>
      <c r="B4154">
        <v>148</v>
      </c>
      <c r="C4154">
        <v>116</v>
      </c>
      <c r="D4154" s="3" t="s">
        <v>19</v>
      </c>
      <c r="E4154" s="3" t="s">
        <v>20</v>
      </c>
      <c r="F4154" s="3" t="s">
        <v>21</v>
      </c>
      <c r="G4154" s="3" t="s">
        <v>22</v>
      </c>
      <c r="H4154" s="3" t="s">
        <v>22</v>
      </c>
      <c r="I4154" s="3" t="s">
        <v>22</v>
      </c>
      <c r="J4154" s="3" t="s">
        <v>23</v>
      </c>
      <c r="K4154" s="3" t="s">
        <v>21</v>
      </c>
      <c r="L4154" s="3" t="s">
        <v>24</v>
      </c>
      <c r="M4154" s="3" t="s">
        <v>25</v>
      </c>
      <c r="N4154" s="3" t="s">
        <v>21</v>
      </c>
      <c r="O4154" s="3" t="s">
        <v>21</v>
      </c>
      <c r="P4154" s="3" t="s">
        <v>22</v>
      </c>
      <c r="Q4154" s="3" t="s">
        <v>21</v>
      </c>
      <c r="R4154" s="3" t="s">
        <v>21</v>
      </c>
      <c r="S4154" s="3" t="s">
        <v>21</v>
      </c>
    </row>
    <row r="4155" spans="1:19" x14ac:dyDescent="0.25">
      <c r="A4155">
        <v>223121</v>
      </c>
      <c r="B4155">
        <v>148</v>
      </c>
      <c r="C4155">
        <v>117</v>
      </c>
      <c r="D4155" s="3" t="s">
        <v>19</v>
      </c>
      <c r="E4155" s="3" t="s">
        <v>20</v>
      </c>
      <c r="F4155" s="3" t="s">
        <v>21</v>
      </c>
      <c r="G4155" s="3" t="s">
        <v>22</v>
      </c>
      <c r="H4155" s="3" t="s">
        <v>22</v>
      </c>
      <c r="I4155" s="3" t="s">
        <v>22</v>
      </c>
      <c r="J4155" s="3" t="s">
        <v>23</v>
      </c>
      <c r="K4155" s="3" t="s">
        <v>21</v>
      </c>
      <c r="L4155" s="3" t="s">
        <v>24</v>
      </c>
      <c r="M4155" s="3" t="s">
        <v>25</v>
      </c>
      <c r="N4155" s="3" t="s">
        <v>21</v>
      </c>
      <c r="O4155" s="3" t="s">
        <v>21</v>
      </c>
      <c r="P4155" s="3" t="s">
        <v>22</v>
      </c>
      <c r="Q4155" s="3" t="s">
        <v>21</v>
      </c>
      <c r="R4155" s="3" t="s">
        <v>21</v>
      </c>
      <c r="S4155" s="3" t="s">
        <v>21</v>
      </c>
    </row>
    <row r="4156" spans="1:19" x14ac:dyDescent="0.25">
      <c r="A4156">
        <v>223122</v>
      </c>
      <c r="B4156">
        <v>148</v>
      </c>
      <c r="C4156">
        <v>118</v>
      </c>
      <c r="D4156" s="3" t="s">
        <v>19</v>
      </c>
      <c r="E4156" s="3" t="s">
        <v>20</v>
      </c>
      <c r="F4156" s="3" t="s">
        <v>21</v>
      </c>
      <c r="G4156" s="3" t="s">
        <v>22</v>
      </c>
      <c r="H4156" s="3" t="s">
        <v>22</v>
      </c>
      <c r="I4156" s="3" t="s">
        <v>22</v>
      </c>
      <c r="J4156" s="3" t="s">
        <v>23</v>
      </c>
      <c r="K4156" s="3" t="s">
        <v>21</v>
      </c>
      <c r="L4156" s="3" t="s">
        <v>24</v>
      </c>
      <c r="M4156" s="3" t="s">
        <v>25</v>
      </c>
      <c r="N4156" s="3" t="s">
        <v>21</v>
      </c>
      <c r="O4156" s="3" t="s">
        <v>21</v>
      </c>
      <c r="P4156" s="3" t="s">
        <v>22</v>
      </c>
      <c r="Q4156" s="3" t="s">
        <v>21</v>
      </c>
      <c r="R4156" s="3" t="s">
        <v>21</v>
      </c>
      <c r="S4156" s="3" t="s">
        <v>21</v>
      </c>
    </row>
    <row r="4157" spans="1:19" x14ac:dyDescent="0.25">
      <c r="A4157">
        <v>223123</v>
      </c>
      <c r="B4157">
        <v>148</v>
      </c>
      <c r="C4157">
        <v>119</v>
      </c>
      <c r="D4157" s="3" t="s">
        <v>19</v>
      </c>
      <c r="E4157" s="3" t="s">
        <v>20</v>
      </c>
      <c r="F4157" s="3" t="s">
        <v>21</v>
      </c>
      <c r="G4157" s="3" t="s">
        <v>22</v>
      </c>
      <c r="H4157" s="3" t="s">
        <v>22</v>
      </c>
      <c r="I4157" s="3" t="s">
        <v>22</v>
      </c>
      <c r="J4157" s="3" t="s">
        <v>23</v>
      </c>
      <c r="K4157" s="3" t="s">
        <v>21</v>
      </c>
      <c r="L4157" s="3" t="s">
        <v>24</v>
      </c>
      <c r="M4157" s="3" t="s">
        <v>25</v>
      </c>
      <c r="N4157" s="3" t="s">
        <v>21</v>
      </c>
      <c r="O4157" s="3" t="s">
        <v>21</v>
      </c>
      <c r="P4157" s="3" t="s">
        <v>22</v>
      </c>
      <c r="Q4157" s="3" t="s">
        <v>21</v>
      </c>
      <c r="R4157" s="3" t="s">
        <v>21</v>
      </c>
      <c r="S4157" s="3" t="s">
        <v>21</v>
      </c>
    </row>
    <row r="4158" spans="1:19" x14ac:dyDescent="0.25">
      <c r="A4158">
        <v>223124</v>
      </c>
      <c r="B4158">
        <v>148</v>
      </c>
      <c r="C4158">
        <v>120</v>
      </c>
      <c r="D4158" s="3" t="s">
        <v>19</v>
      </c>
      <c r="E4158" s="3" t="s">
        <v>20</v>
      </c>
      <c r="F4158" s="3" t="s">
        <v>21</v>
      </c>
      <c r="G4158" s="3" t="s">
        <v>22</v>
      </c>
      <c r="H4158" s="3" t="s">
        <v>22</v>
      </c>
      <c r="I4158" s="3" t="s">
        <v>22</v>
      </c>
      <c r="J4158" s="3" t="s">
        <v>23</v>
      </c>
      <c r="K4158" s="3" t="s">
        <v>21</v>
      </c>
      <c r="L4158" s="3" t="s">
        <v>24</v>
      </c>
      <c r="M4158" s="3" t="s">
        <v>25</v>
      </c>
      <c r="N4158" s="3" t="s">
        <v>21</v>
      </c>
      <c r="O4158" s="3" t="s">
        <v>21</v>
      </c>
      <c r="P4158" s="3" t="s">
        <v>22</v>
      </c>
      <c r="Q4158" s="3" t="s">
        <v>21</v>
      </c>
      <c r="R4158" s="3" t="s">
        <v>21</v>
      </c>
      <c r="S4158" s="3" t="s">
        <v>21</v>
      </c>
    </row>
    <row r="4159" spans="1:19" x14ac:dyDescent="0.25">
      <c r="A4159">
        <v>223125</v>
      </c>
      <c r="B4159">
        <v>148</v>
      </c>
      <c r="C4159">
        <v>121</v>
      </c>
      <c r="D4159" s="3" t="s">
        <v>19</v>
      </c>
      <c r="E4159" s="3" t="s">
        <v>20</v>
      </c>
      <c r="F4159" s="3" t="s">
        <v>21</v>
      </c>
      <c r="G4159" s="3" t="s">
        <v>22</v>
      </c>
      <c r="H4159" s="3" t="s">
        <v>22</v>
      </c>
      <c r="I4159" s="3" t="s">
        <v>22</v>
      </c>
      <c r="J4159" s="3" t="s">
        <v>23</v>
      </c>
      <c r="K4159" s="3" t="s">
        <v>21</v>
      </c>
      <c r="L4159" s="3" t="s">
        <v>24</v>
      </c>
      <c r="M4159" s="3" t="s">
        <v>25</v>
      </c>
      <c r="N4159" s="3" t="s">
        <v>21</v>
      </c>
      <c r="O4159" s="3" t="s">
        <v>21</v>
      </c>
      <c r="P4159" s="3" t="s">
        <v>22</v>
      </c>
      <c r="Q4159" s="3" t="s">
        <v>21</v>
      </c>
      <c r="R4159" s="3" t="s">
        <v>21</v>
      </c>
      <c r="S4159" s="3" t="s">
        <v>21</v>
      </c>
    </row>
    <row r="4160" spans="1:19" x14ac:dyDescent="0.25">
      <c r="A4160">
        <v>223126</v>
      </c>
      <c r="B4160">
        <v>148</v>
      </c>
      <c r="C4160">
        <v>122</v>
      </c>
      <c r="D4160" s="3" t="s">
        <v>19</v>
      </c>
      <c r="E4160" s="3" t="s">
        <v>20</v>
      </c>
      <c r="F4160" s="3" t="s">
        <v>21</v>
      </c>
      <c r="G4160" s="3" t="s">
        <v>22</v>
      </c>
      <c r="H4160" s="3" t="s">
        <v>22</v>
      </c>
      <c r="I4160" s="3" t="s">
        <v>22</v>
      </c>
      <c r="J4160" s="3" t="s">
        <v>23</v>
      </c>
      <c r="K4160" s="3" t="s">
        <v>21</v>
      </c>
      <c r="L4160" s="3" t="s">
        <v>24</v>
      </c>
      <c r="M4160" s="3" t="s">
        <v>25</v>
      </c>
      <c r="N4160" s="3" t="s">
        <v>21</v>
      </c>
      <c r="O4160" s="3" t="s">
        <v>21</v>
      </c>
      <c r="P4160" s="3" t="s">
        <v>22</v>
      </c>
      <c r="Q4160" s="3" t="s">
        <v>21</v>
      </c>
      <c r="R4160" s="3" t="s">
        <v>21</v>
      </c>
      <c r="S4160" s="3" t="s">
        <v>21</v>
      </c>
    </row>
    <row r="4161" spans="1:19" x14ac:dyDescent="0.25">
      <c r="A4161">
        <v>223127</v>
      </c>
      <c r="B4161">
        <v>148</v>
      </c>
      <c r="C4161">
        <v>123</v>
      </c>
      <c r="D4161" s="3" t="s">
        <v>19</v>
      </c>
      <c r="E4161" s="3" t="s">
        <v>20</v>
      </c>
      <c r="F4161" s="3" t="s">
        <v>21</v>
      </c>
      <c r="G4161" s="3" t="s">
        <v>22</v>
      </c>
      <c r="H4161" s="3" t="s">
        <v>22</v>
      </c>
      <c r="I4161" s="3" t="s">
        <v>22</v>
      </c>
      <c r="J4161" s="3" t="s">
        <v>23</v>
      </c>
      <c r="K4161" s="3" t="s">
        <v>21</v>
      </c>
      <c r="L4161" s="3" t="s">
        <v>24</v>
      </c>
      <c r="M4161" s="3" t="s">
        <v>25</v>
      </c>
      <c r="N4161" s="3" t="s">
        <v>21</v>
      </c>
      <c r="O4161" s="3" t="s">
        <v>21</v>
      </c>
      <c r="P4161" s="3" t="s">
        <v>22</v>
      </c>
      <c r="Q4161" s="3" t="s">
        <v>21</v>
      </c>
      <c r="R4161" s="3" t="s">
        <v>21</v>
      </c>
      <c r="S4161" s="3" t="s">
        <v>21</v>
      </c>
    </row>
    <row r="4162" spans="1:19" x14ac:dyDescent="0.25">
      <c r="A4162">
        <v>223128</v>
      </c>
      <c r="B4162">
        <v>148</v>
      </c>
      <c r="C4162">
        <v>124</v>
      </c>
      <c r="D4162" s="3" t="s">
        <v>19</v>
      </c>
      <c r="E4162" s="3" t="s">
        <v>20</v>
      </c>
      <c r="F4162" s="3" t="s">
        <v>21</v>
      </c>
      <c r="G4162" s="3" t="s">
        <v>22</v>
      </c>
      <c r="H4162" s="3" t="s">
        <v>22</v>
      </c>
      <c r="I4162" s="3" t="s">
        <v>22</v>
      </c>
      <c r="J4162" s="3" t="s">
        <v>23</v>
      </c>
      <c r="K4162" s="3" t="s">
        <v>21</v>
      </c>
      <c r="L4162" s="3" t="s">
        <v>24</v>
      </c>
      <c r="M4162" s="3" t="s">
        <v>25</v>
      </c>
      <c r="N4162" s="3" t="s">
        <v>21</v>
      </c>
      <c r="O4162" s="3" t="s">
        <v>21</v>
      </c>
      <c r="P4162" s="3" t="s">
        <v>22</v>
      </c>
      <c r="Q4162" s="3" t="s">
        <v>21</v>
      </c>
      <c r="R4162" s="3" t="s">
        <v>21</v>
      </c>
      <c r="S4162" s="3" t="s">
        <v>21</v>
      </c>
    </row>
    <row r="4163" spans="1:19" x14ac:dyDescent="0.25">
      <c r="A4163">
        <v>223129</v>
      </c>
      <c r="B4163">
        <v>148</v>
      </c>
      <c r="C4163">
        <v>125</v>
      </c>
      <c r="D4163" s="3" t="s">
        <v>19</v>
      </c>
      <c r="E4163" s="3" t="s">
        <v>20</v>
      </c>
      <c r="F4163" s="3" t="s">
        <v>21</v>
      </c>
      <c r="G4163" s="3" t="s">
        <v>22</v>
      </c>
      <c r="H4163" s="3" t="s">
        <v>22</v>
      </c>
      <c r="I4163" s="3" t="s">
        <v>22</v>
      </c>
      <c r="J4163" s="3" t="s">
        <v>23</v>
      </c>
      <c r="K4163" s="3" t="s">
        <v>21</v>
      </c>
      <c r="L4163" s="3" t="s">
        <v>24</v>
      </c>
      <c r="M4163" s="3" t="s">
        <v>25</v>
      </c>
      <c r="N4163" s="3" t="s">
        <v>21</v>
      </c>
      <c r="O4163" s="3" t="s">
        <v>21</v>
      </c>
      <c r="P4163" s="3" t="s">
        <v>22</v>
      </c>
      <c r="Q4163" s="3" t="s">
        <v>21</v>
      </c>
      <c r="R4163" s="3" t="s">
        <v>21</v>
      </c>
      <c r="S4163" s="3" t="s">
        <v>21</v>
      </c>
    </row>
    <row r="4164" spans="1:19" x14ac:dyDescent="0.25">
      <c r="A4164">
        <v>223130</v>
      </c>
      <c r="B4164">
        <v>148</v>
      </c>
      <c r="C4164">
        <v>126</v>
      </c>
      <c r="D4164" s="3" t="s">
        <v>19</v>
      </c>
      <c r="E4164" s="3" t="s">
        <v>20</v>
      </c>
      <c r="F4164" s="3" t="s">
        <v>21</v>
      </c>
      <c r="G4164" s="3" t="s">
        <v>22</v>
      </c>
      <c r="H4164" s="3" t="s">
        <v>22</v>
      </c>
      <c r="I4164" s="3" t="s">
        <v>22</v>
      </c>
      <c r="J4164" s="3" t="s">
        <v>23</v>
      </c>
      <c r="K4164" s="3" t="s">
        <v>21</v>
      </c>
      <c r="L4164" s="3" t="s">
        <v>24</v>
      </c>
      <c r="M4164" s="3" t="s">
        <v>25</v>
      </c>
      <c r="N4164" s="3" t="s">
        <v>21</v>
      </c>
      <c r="O4164" s="3" t="s">
        <v>21</v>
      </c>
      <c r="P4164" s="3" t="s">
        <v>22</v>
      </c>
      <c r="Q4164" s="3" t="s">
        <v>21</v>
      </c>
      <c r="R4164" s="3" t="s">
        <v>21</v>
      </c>
      <c r="S4164" s="3" t="s">
        <v>21</v>
      </c>
    </row>
    <row r="4165" spans="1:19" x14ac:dyDescent="0.25">
      <c r="A4165">
        <v>223131</v>
      </c>
      <c r="B4165">
        <v>148</v>
      </c>
      <c r="C4165">
        <v>127</v>
      </c>
      <c r="D4165" s="3" t="s">
        <v>19</v>
      </c>
      <c r="E4165" s="3" t="s">
        <v>20</v>
      </c>
      <c r="F4165" s="3" t="s">
        <v>21</v>
      </c>
      <c r="G4165" s="3" t="s">
        <v>22</v>
      </c>
      <c r="H4165" s="3" t="s">
        <v>22</v>
      </c>
      <c r="I4165" s="3" t="s">
        <v>22</v>
      </c>
      <c r="J4165" s="3" t="s">
        <v>23</v>
      </c>
      <c r="K4165" s="3" t="s">
        <v>21</v>
      </c>
      <c r="L4165" s="3" t="s">
        <v>24</v>
      </c>
      <c r="M4165" s="3" t="s">
        <v>25</v>
      </c>
      <c r="N4165" s="3" t="s">
        <v>21</v>
      </c>
      <c r="O4165" s="3" t="s">
        <v>21</v>
      </c>
      <c r="P4165" s="3" t="s">
        <v>22</v>
      </c>
      <c r="Q4165" s="3" t="s">
        <v>21</v>
      </c>
      <c r="R4165" s="3" t="s">
        <v>21</v>
      </c>
      <c r="S4165" s="3" t="s">
        <v>21</v>
      </c>
    </row>
    <row r="4166" spans="1:19" x14ac:dyDescent="0.25">
      <c r="A4166">
        <v>223132</v>
      </c>
      <c r="B4166">
        <v>148</v>
      </c>
      <c r="C4166">
        <v>128</v>
      </c>
      <c r="D4166" s="3" t="s">
        <v>19</v>
      </c>
      <c r="E4166" s="3" t="s">
        <v>20</v>
      </c>
      <c r="F4166" s="3" t="s">
        <v>21</v>
      </c>
      <c r="G4166" s="3" t="s">
        <v>22</v>
      </c>
      <c r="H4166" s="3" t="s">
        <v>22</v>
      </c>
      <c r="I4166" s="3" t="s">
        <v>22</v>
      </c>
      <c r="J4166" s="3" t="s">
        <v>23</v>
      </c>
      <c r="K4166" s="3" t="s">
        <v>21</v>
      </c>
      <c r="L4166" s="3" t="s">
        <v>24</v>
      </c>
      <c r="M4166" s="3" t="s">
        <v>25</v>
      </c>
      <c r="N4166" s="3" t="s">
        <v>21</v>
      </c>
      <c r="O4166" s="3" t="s">
        <v>21</v>
      </c>
      <c r="P4166" s="3" t="s">
        <v>22</v>
      </c>
      <c r="Q4166" s="3" t="s">
        <v>21</v>
      </c>
      <c r="R4166" s="3" t="s">
        <v>21</v>
      </c>
      <c r="S4166" s="3" t="s">
        <v>21</v>
      </c>
    </row>
    <row r="4167" spans="1:19" x14ac:dyDescent="0.25">
      <c r="A4167">
        <v>223133</v>
      </c>
      <c r="B4167">
        <v>148</v>
      </c>
      <c r="C4167">
        <v>129</v>
      </c>
      <c r="D4167" s="3" t="s">
        <v>19</v>
      </c>
      <c r="E4167" s="3" t="s">
        <v>20</v>
      </c>
      <c r="F4167" s="3" t="s">
        <v>21</v>
      </c>
      <c r="G4167" s="3" t="s">
        <v>22</v>
      </c>
      <c r="H4167" s="3" t="s">
        <v>22</v>
      </c>
      <c r="I4167" s="3" t="s">
        <v>22</v>
      </c>
      <c r="J4167" s="3" t="s">
        <v>23</v>
      </c>
      <c r="K4167" s="3" t="s">
        <v>21</v>
      </c>
      <c r="L4167" s="3" t="s">
        <v>24</v>
      </c>
      <c r="M4167" s="3" t="s">
        <v>25</v>
      </c>
      <c r="N4167" s="3" t="s">
        <v>21</v>
      </c>
      <c r="O4167" s="3" t="s">
        <v>21</v>
      </c>
      <c r="P4167" s="3" t="s">
        <v>22</v>
      </c>
      <c r="Q4167" s="3" t="s">
        <v>21</v>
      </c>
      <c r="R4167" s="3" t="s">
        <v>21</v>
      </c>
      <c r="S4167" s="3" t="s">
        <v>21</v>
      </c>
    </row>
    <row r="4168" spans="1:19" x14ac:dyDescent="0.25">
      <c r="A4168">
        <v>223134</v>
      </c>
      <c r="B4168">
        <v>148</v>
      </c>
      <c r="C4168">
        <v>130</v>
      </c>
      <c r="D4168" s="3" t="s">
        <v>19</v>
      </c>
      <c r="E4168" s="3" t="s">
        <v>20</v>
      </c>
      <c r="F4168" s="3" t="s">
        <v>21</v>
      </c>
      <c r="G4168" s="3" t="s">
        <v>22</v>
      </c>
      <c r="H4168" s="3" t="s">
        <v>22</v>
      </c>
      <c r="I4168" s="3" t="s">
        <v>22</v>
      </c>
      <c r="J4168" s="3" t="s">
        <v>23</v>
      </c>
      <c r="K4168" s="3" t="s">
        <v>21</v>
      </c>
      <c r="L4168" s="3" t="s">
        <v>24</v>
      </c>
      <c r="M4168" s="3" t="s">
        <v>25</v>
      </c>
      <c r="N4168" s="3" t="s">
        <v>21</v>
      </c>
      <c r="O4168" s="3" t="s">
        <v>21</v>
      </c>
      <c r="P4168" s="3" t="s">
        <v>22</v>
      </c>
      <c r="Q4168" s="3" t="s">
        <v>21</v>
      </c>
      <c r="R4168" s="3" t="s">
        <v>21</v>
      </c>
      <c r="S4168" s="3" t="s">
        <v>21</v>
      </c>
    </row>
    <row r="4169" spans="1:19" x14ac:dyDescent="0.25">
      <c r="A4169">
        <v>223135</v>
      </c>
      <c r="B4169">
        <v>148</v>
      </c>
      <c r="C4169">
        <v>131</v>
      </c>
      <c r="D4169" s="3" t="s">
        <v>19</v>
      </c>
      <c r="E4169" s="3" t="s">
        <v>20</v>
      </c>
      <c r="F4169" s="3" t="s">
        <v>21</v>
      </c>
      <c r="G4169" s="3" t="s">
        <v>22</v>
      </c>
      <c r="H4169" s="3" t="s">
        <v>22</v>
      </c>
      <c r="I4169" s="3" t="s">
        <v>22</v>
      </c>
      <c r="J4169" s="3" t="s">
        <v>23</v>
      </c>
      <c r="K4169" s="3" t="s">
        <v>21</v>
      </c>
      <c r="L4169" s="3" t="s">
        <v>24</v>
      </c>
      <c r="M4169" s="3" t="s">
        <v>25</v>
      </c>
      <c r="N4169" s="3" t="s">
        <v>21</v>
      </c>
      <c r="O4169" s="3" t="s">
        <v>21</v>
      </c>
      <c r="P4169" s="3" t="s">
        <v>22</v>
      </c>
      <c r="Q4169" s="3" t="s">
        <v>21</v>
      </c>
      <c r="R4169" s="3" t="s">
        <v>21</v>
      </c>
      <c r="S4169" s="3" t="s">
        <v>21</v>
      </c>
    </row>
    <row r="4170" spans="1:19" x14ac:dyDescent="0.25">
      <c r="A4170">
        <v>223136</v>
      </c>
      <c r="B4170">
        <v>148</v>
      </c>
      <c r="C4170">
        <v>132</v>
      </c>
      <c r="D4170" s="3" t="s">
        <v>19</v>
      </c>
      <c r="E4170" s="3" t="s">
        <v>20</v>
      </c>
      <c r="F4170" s="3" t="s">
        <v>21</v>
      </c>
      <c r="G4170" s="3" t="s">
        <v>22</v>
      </c>
      <c r="H4170" s="3" t="s">
        <v>22</v>
      </c>
      <c r="I4170" s="3" t="s">
        <v>22</v>
      </c>
      <c r="J4170" s="3" t="s">
        <v>23</v>
      </c>
      <c r="K4170" s="3" t="s">
        <v>21</v>
      </c>
      <c r="L4170" s="3" t="s">
        <v>24</v>
      </c>
      <c r="M4170" s="3" t="s">
        <v>25</v>
      </c>
      <c r="N4170" s="3" t="s">
        <v>21</v>
      </c>
      <c r="O4170" s="3" t="s">
        <v>21</v>
      </c>
      <c r="P4170" s="3" t="s">
        <v>22</v>
      </c>
      <c r="Q4170" s="3" t="s">
        <v>21</v>
      </c>
      <c r="R4170" s="3" t="s">
        <v>21</v>
      </c>
      <c r="S4170" s="3" t="s">
        <v>21</v>
      </c>
    </row>
    <row r="4171" spans="1:19" x14ac:dyDescent="0.25">
      <c r="A4171">
        <v>223137</v>
      </c>
      <c r="B4171">
        <v>148</v>
      </c>
      <c r="C4171">
        <v>133</v>
      </c>
      <c r="D4171" s="3" t="s">
        <v>19</v>
      </c>
      <c r="E4171" s="3" t="s">
        <v>20</v>
      </c>
      <c r="F4171" s="3" t="s">
        <v>21</v>
      </c>
      <c r="G4171" s="3" t="s">
        <v>22</v>
      </c>
      <c r="H4171" s="3" t="s">
        <v>22</v>
      </c>
      <c r="I4171" s="3" t="s">
        <v>22</v>
      </c>
      <c r="J4171" s="3" t="s">
        <v>23</v>
      </c>
      <c r="K4171" s="3" t="s">
        <v>21</v>
      </c>
      <c r="L4171" s="3" t="s">
        <v>24</v>
      </c>
      <c r="M4171" s="3" t="s">
        <v>25</v>
      </c>
      <c r="N4171" s="3" t="s">
        <v>21</v>
      </c>
      <c r="O4171" s="3" t="s">
        <v>21</v>
      </c>
      <c r="P4171" s="3" t="s">
        <v>22</v>
      </c>
      <c r="Q4171" s="3" t="s">
        <v>21</v>
      </c>
      <c r="R4171" s="3" t="s">
        <v>21</v>
      </c>
      <c r="S4171" s="3" t="s">
        <v>21</v>
      </c>
    </row>
    <row r="4172" spans="1:19" x14ac:dyDescent="0.25">
      <c r="A4172">
        <v>223138</v>
      </c>
      <c r="B4172">
        <v>148</v>
      </c>
      <c r="C4172">
        <v>134</v>
      </c>
      <c r="D4172" s="3" t="s">
        <v>19</v>
      </c>
      <c r="E4172" s="3" t="s">
        <v>20</v>
      </c>
      <c r="F4172" s="3" t="s">
        <v>21</v>
      </c>
      <c r="G4172" s="3" t="s">
        <v>22</v>
      </c>
      <c r="H4172" s="3" t="s">
        <v>22</v>
      </c>
      <c r="I4172" s="3" t="s">
        <v>22</v>
      </c>
      <c r="J4172" s="3" t="s">
        <v>23</v>
      </c>
      <c r="K4172" s="3" t="s">
        <v>21</v>
      </c>
      <c r="L4172" s="3" t="s">
        <v>24</v>
      </c>
      <c r="M4172" s="3" t="s">
        <v>25</v>
      </c>
      <c r="N4172" s="3" t="s">
        <v>21</v>
      </c>
      <c r="O4172" s="3" t="s">
        <v>21</v>
      </c>
      <c r="P4172" s="3" t="s">
        <v>22</v>
      </c>
      <c r="Q4172" s="3" t="s">
        <v>21</v>
      </c>
      <c r="R4172" s="3" t="s">
        <v>21</v>
      </c>
      <c r="S4172" s="3" t="s">
        <v>21</v>
      </c>
    </row>
    <row r="4173" spans="1:19" x14ac:dyDescent="0.25">
      <c r="A4173">
        <v>223139</v>
      </c>
      <c r="B4173">
        <v>148</v>
      </c>
      <c r="C4173">
        <v>135</v>
      </c>
      <c r="D4173" s="3" t="s">
        <v>19</v>
      </c>
      <c r="E4173" s="3" t="s">
        <v>20</v>
      </c>
      <c r="F4173" s="3" t="s">
        <v>21</v>
      </c>
      <c r="G4173" s="3" t="s">
        <v>22</v>
      </c>
      <c r="H4173" s="3" t="s">
        <v>22</v>
      </c>
      <c r="I4173" s="3" t="s">
        <v>22</v>
      </c>
      <c r="J4173" s="3" t="s">
        <v>23</v>
      </c>
      <c r="K4173" s="3" t="s">
        <v>21</v>
      </c>
      <c r="L4173" s="3" t="s">
        <v>24</v>
      </c>
      <c r="M4173" s="3" t="s">
        <v>25</v>
      </c>
      <c r="N4173" s="3" t="s">
        <v>21</v>
      </c>
      <c r="O4173" s="3" t="s">
        <v>21</v>
      </c>
      <c r="P4173" s="3" t="s">
        <v>22</v>
      </c>
      <c r="Q4173" s="3" t="s">
        <v>21</v>
      </c>
      <c r="R4173" s="3" t="s">
        <v>21</v>
      </c>
      <c r="S4173" s="3" t="s">
        <v>21</v>
      </c>
    </row>
    <row r="4174" spans="1:19" x14ac:dyDescent="0.25">
      <c r="A4174">
        <v>223140</v>
      </c>
      <c r="B4174">
        <v>148</v>
      </c>
      <c r="C4174">
        <v>136</v>
      </c>
      <c r="D4174" s="3" t="s">
        <v>19</v>
      </c>
      <c r="E4174" s="3" t="s">
        <v>20</v>
      </c>
      <c r="F4174" s="3" t="s">
        <v>21</v>
      </c>
      <c r="G4174" s="3" t="s">
        <v>22</v>
      </c>
      <c r="H4174" s="3" t="s">
        <v>22</v>
      </c>
      <c r="I4174" s="3" t="s">
        <v>22</v>
      </c>
      <c r="J4174" s="3" t="s">
        <v>23</v>
      </c>
      <c r="K4174" s="3" t="s">
        <v>21</v>
      </c>
      <c r="L4174" s="3" t="s">
        <v>24</v>
      </c>
      <c r="M4174" s="3" t="s">
        <v>25</v>
      </c>
      <c r="N4174" s="3" t="s">
        <v>21</v>
      </c>
      <c r="O4174" s="3" t="s">
        <v>21</v>
      </c>
      <c r="P4174" s="3" t="s">
        <v>22</v>
      </c>
      <c r="Q4174" s="3" t="s">
        <v>21</v>
      </c>
      <c r="R4174" s="3" t="s">
        <v>21</v>
      </c>
      <c r="S4174" s="3" t="s">
        <v>21</v>
      </c>
    </row>
    <row r="4175" spans="1:19" x14ac:dyDescent="0.25">
      <c r="A4175">
        <v>223141</v>
      </c>
      <c r="B4175">
        <v>148</v>
      </c>
      <c r="C4175">
        <v>137</v>
      </c>
      <c r="D4175" s="3" t="s">
        <v>19</v>
      </c>
      <c r="E4175" s="3" t="s">
        <v>20</v>
      </c>
      <c r="F4175" s="3" t="s">
        <v>21</v>
      </c>
      <c r="G4175" s="3" t="s">
        <v>22</v>
      </c>
      <c r="H4175" s="3" t="s">
        <v>22</v>
      </c>
      <c r="I4175" s="3" t="s">
        <v>22</v>
      </c>
      <c r="J4175" s="3" t="s">
        <v>23</v>
      </c>
      <c r="K4175" s="3" t="s">
        <v>21</v>
      </c>
      <c r="L4175" s="3" t="s">
        <v>24</v>
      </c>
      <c r="M4175" s="3" t="s">
        <v>25</v>
      </c>
      <c r="N4175" s="3" t="s">
        <v>21</v>
      </c>
      <c r="O4175" s="3" t="s">
        <v>21</v>
      </c>
      <c r="P4175" s="3" t="s">
        <v>22</v>
      </c>
      <c r="Q4175" s="3" t="s">
        <v>21</v>
      </c>
      <c r="R4175" s="3" t="s">
        <v>21</v>
      </c>
      <c r="S4175" s="3" t="s">
        <v>21</v>
      </c>
    </row>
    <row r="4176" spans="1:19" x14ac:dyDescent="0.25">
      <c r="A4176">
        <v>223142</v>
      </c>
      <c r="B4176">
        <v>148</v>
      </c>
      <c r="C4176">
        <v>138</v>
      </c>
      <c r="D4176" s="3" t="s">
        <v>19</v>
      </c>
      <c r="E4176" s="3" t="s">
        <v>20</v>
      </c>
      <c r="F4176" s="3" t="s">
        <v>21</v>
      </c>
      <c r="G4176" s="3" t="s">
        <v>22</v>
      </c>
      <c r="H4176" s="3" t="s">
        <v>22</v>
      </c>
      <c r="I4176" s="3" t="s">
        <v>22</v>
      </c>
      <c r="J4176" s="3" t="s">
        <v>23</v>
      </c>
      <c r="K4176" s="3" t="s">
        <v>21</v>
      </c>
      <c r="L4176" s="3" t="s">
        <v>24</v>
      </c>
      <c r="M4176" s="3" t="s">
        <v>25</v>
      </c>
      <c r="N4176" s="3" t="s">
        <v>21</v>
      </c>
      <c r="O4176" s="3" t="s">
        <v>21</v>
      </c>
      <c r="P4176" s="3" t="s">
        <v>22</v>
      </c>
      <c r="Q4176" s="3" t="s">
        <v>21</v>
      </c>
      <c r="R4176" s="3" t="s">
        <v>21</v>
      </c>
      <c r="S4176" s="3" t="s">
        <v>21</v>
      </c>
    </row>
    <row r="4177" spans="1:19" x14ac:dyDescent="0.25">
      <c r="A4177">
        <v>223143</v>
      </c>
      <c r="B4177">
        <v>148</v>
      </c>
      <c r="C4177">
        <v>139</v>
      </c>
      <c r="D4177" s="3" t="s">
        <v>19</v>
      </c>
      <c r="E4177" s="3" t="s">
        <v>20</v>
      </c>
      <c r="F4177" s="3" t="s">
        <v>21</v>
      </c>
      <c r="G4177" s="3" t="s">
        <v>22</v>
      </c>
      <c r="H4177" s="3" t="s">
        <v>22</v>
      </c>
      <c r="I4177" s="3" t="s">
        <v>22</v>
      </c>
      <c r="J4177" s="3" t="s">
        <v>23</v>
      </c>
      <c r="K4177" s="3" t="s">
        <v>21</v>
      </c>
      <c r="L4177" s="3" t="s">
        <v>24</v>
      </c>
      <c r="M4177" s="3" t="s">
        <v>25</v>
      </c>
      <c r="N4177" s="3" t="s">
        <v>21</v>
      </c>
      <c r="O4177" s="3" t="s">
        <v>21</v>
      </c>
      <c r="P4177" s="3" t="s">
        <v>22</v>
      </c>
      <c r="Q4177" s="3" t="s">
        <v>21</v>
      </c>
      <c r="R4177" s="3" t="s">
        <v>21</v>
      </c>
      <c r="S4177" s="3" t="s">
        <v>21</v>
      </c>
    </row>
    <row r="4178" spans="1:19" x14ac:dyDescent="0.25">
      <c r="A4178">
        <v>223144</v>
      </c>
      <c r="B4178">
        <v>148</v>
      </c>
      <c r="C4178">
        <v>140</v>
      </c>
      <c r="D4178" s="3" t="s">
        <v>19</v>
      </c>
      <c r="E4178" s="3" t="s">
        <v>20</v>
      </c>
      <c r="F4178" s="3" t="s">
        <v>21</v>
      </c>
      <c r="G4178" s="3" t="s">
        <v>22</v>
      </c>
      <c r="H4178" s="3" t="s">
        <v>22</v>
      </c>
      <c r="I4178" s="3" t="s">
        <v>22</v>
      </c>
      <c r="J4178" s="3" t="s">
        <v>23</v>
      </c>
      <c r="K4178" s="3" t="s">
        <v>21</v>
      </c>
      <c r="L4178" s="3" t="s">
        <v>24</v>
      </c>
      <c r="M4178" s="3" t="s">
        <v>25</v>
      </c>
      <c r="N4178" s="3" t="s">
        <v>21</v>
      </c>
      <c r="O4178" s="3" t="s">
        <v>21</v>
      </c>
      <c r="P4178" s="3" t="s">
        <v>22</v>
      </c>
      <c r="Q4178" s="3" t="s">
        <v>21</v>
      </c>
      <c r="R4178" s="3" t="s">
        <v>21</v>
      </c>
      <c r="S4178" s="3" t="s">
        <v>21</v>
      </c>
    </row>
    <row r="4179" spans="1:19" x14ac:dyDescent="0.25">
      <c r="A4179">
        <v>223145</v>
      </c>
      <c r="B4179">
        <v>148</v>
      </c>
      <c r="C4179">
        <v>141</v>
      </c>
      <c r="D4179" s="3" t="s">
        <v>19</v>
      </c>
      <c r="E4179" s="3" t="s">
        <v>20</v>
      </c>
      <c r="F4179" s="3" t="s">
        <v>21</v>
      </c>
      <c r="G4179" s="3" t="s">
        <v>22</v>
      </c>
      <c r="H4179" s="3" t="s">
        <v>22</v>
      </c>
      <c r="I4179" s="3" t="s">
        <v>22</v>
      </c>
      <c r="J4179" s="3" t="s">
        <v>23</v>
      </c>
      <c r="K4179" s="3" t="s">
        <v>21</v>
      </c>
      <c r="L4179" s="3" t="s">
        <v>24</v>
      </c>
      <c r="M4179" s="3" t="s">
        <v>25</v>
      </c>
      <c r="N4179" s="3" t="s">
        <v>21</v>
      </c>
      <c r="O4179" s="3" t="s">
        <v>21</v>
      </c>
      <c r="P4179" s="3" t="s">
        <v>22</v>
      </c>
      <c r="Q4179" s="3" t="s">
        <v>21</v>
      </c>
      <c r="R4179" s="3" t="s">
        <v>21</v>
      </c>
      <c r="S4179" s="3" t="s">
        <v>21</v>
      </c>
    </row>
    <row r="4180" spans="1:19" x14ac:dyDescent="0.25">
      <c r="A4180">
        <v>223146</v>
      </c>
      <c r="B4180">
        <v>148</v>
      </c>
      <c r="C4180">
        <v>142</v>
      </c>
      <c r="D4180" s="3" t="s">
        <v>19</v>
      </c>
      <c r="E4180" s="3" t="s">
        <v>20</v>
      </c>
      <c r="F4180" s="3" t="s">
        <v>21</v>
      </c>
      <c r="G4180" s="3" t="s">
        <v>22</v>
      </c>
      <c r="H4180" s="3" t="s">
        <v>22</v>
      </c>
      <c r="I4180" s="3" t="s">
        <v>22</v>
      </c>
      <c r="J4180" s="3" t="s">
        <v>23</v>
      </c>
      <c r="K4180" s="3" t="s">
        <v>21</v>
      </c>
      <c r="L4180" s="3" t="s">
        <v>24</v>
      </c>
      <c r="M4180" s="3" t="s">
        <v>25</v>
      </c>
      <c r="N4180" s="3" t="s">
        <v>21</v>
      </c>
      <c r="O4180" s="3" t="s">
        <v>21</v>
      </c>
      <c r="P4180" s="3" t="s">
        <v>22</v>
      </c>
      <c r="Q4180" s="3" t="s">
        <v>21</v>
      </c>
      <c r="R4180" s="3" t="s">
        <v>21</v>
      </c>
      <c r="S4180" s="3" t="s">
        <v>21</v>
      </c>
    </row>
    <row r="4181" spans="1:19" x14ac:dyDescent="0.25">
      <c r="A4181">
        <v>223147</v>
      </c>
      <c r="B4181">
        <v>148</v>
      </c>
      <c r="C4181">
        <v>143</v>
      </c>
      <c r="D4181" s="3" t="s">
        <v>19</v>
      </c>
      <c r="E4181" s="3" t="s">
        <v>20</v>
      </c>
      <c r="F4181" s="3" t="s">
        <v>21</v>
      </c>
      <c r="G4181" s="3" t="s">
        <v>22</v>
      </c>
      <c r="H4181" s="3" t="s">
        <v>22</v>
      </c>
      <c r="I4181" s="3" t="s">
        <v>22</v>
      </c>
      <c r="J4181" s="3" t="s">
        <v>23</v>
      </c>
      <c r="K4181" s="3" t="s">
        <v>21</v>
      </c>
      <c r="L4181" s="3" t="s">
        <v>24</v>
      </c>
      <c r="M4181" s="3" t="s">
        <v>25</v>
      </c>
      <c r="N4181" s="3" t="s">
        <v>21</v>
      </c>
      <c r="O4181" s="3" t="s">
        <v>21</v>
      </c>
      <c r="P4181" s="3" t="s">
        <v>22</v>
      </c>
      <c r="Q4181" s="3" t="s">
        <v>21</v>
      </c>
      <c r="R4181" s="3" t="s">
        <v>21</v>
      </c>
      <c r="S4181" s="3" t="s">
        <v>21</v>
      </c>
    </row>
    <row r="4182" spans="1:19" x14ac:dyDescent="0.25">
      <c r="A4182">
        <v>220204</v>
      </c>
      <c r="B4182">
        <v>147</v>
      </c>
      <c r="C4182">
        <v>214</v>
      </c>
      <c r="D4182" s="3" t="s">
        <v>19</v>
      </c>
      <c r="E4182" s="3" t="s">
        <v>20</v>
      </c>
      <c r="F4182" s="3" t="s">
        <v>21</v>
      </c>
      <c r="G4182" s="3" t="s">
        <v>22</v>
      </c>
      <c r="H4182" s="3" t="s">
        <v>22</v>
      </c>
      <c r="I4182" s="3" t="s">
        <v>22</v>
      </c>
      <c r="J4182" s="3" t="s">
        <v>23</v>
      </c>
      <c r="K4182" s="3" t="s">
        <v>21</v>
      </c>
      <c r="L4182" s="3" t="s">
        <v>24</v>
      </c>
      <c r="M4182" s="3" t="s">
        <v>25</v>
      </c>
      <c r="N4182" s="3" t="s">
        <v>21</v>
      </c>
      <c r="O4182" s="3" t="s">
        <v>21</v>
      </c>
      <c r="P4182" s="3" t="s">
        <v>22</v>
      </c>
      <c r="Q4182" s="3" t="s">
        <v>21</v>
      </c>
      <c r="R4182" s="3" t="s">
        <v>21</v>
      </c>
      <c r="S4182" s="3" t="s">
        <v>21</v>
      </c>
    </row>
    <row r="4183" spans="1:19" x14ac:dyDescent="0.25">
      <c r="A4183">
        <v>220205</v>
      </c>
      <c r="B4183">
        <v>147</v>
      </c>
      <c r="C4183">
        <v>219</v>
      </c>
      <c r="D4183" s="3" t="s">
        <v>19</v>
      </c>
      <c r="E4183" s="3" t="s">
        <v>20</v>
      </c>
      <c r="F4183" s="3" t="s">
        <v>21</v>
      </c>
      <c r="G4183" s="3" t="s">
        <v>22</v>
      </c>
      <c r="H4183" s="3" t="s">
        <v>22</v>
      </c>
      <c r="I4183" s="3" t="s">
        <v>22</v>
      </c>
      <c r="J4183" s="3" t="s">
        <v>23</v>
      </c>
      <c r="K4183" s="3" t="s">
        <v>21</v>
      </c>
      <c r="L4183" s="3" t="s">
        <v>24</v>
      </c>
      <c r="M4183" s="3" t="s">
        <v>25</v>
      </c>
      <c r="N4183" s="3" t="s">
        <v>21</v>
      </c>
      <c r="O4183" s="3" t="s">
        <v>21</v>
      </c>
      <c r="P4183" s="3" t="s">
        <v>22</v>
      </c>
      <c r="Q4183" s="3" t="s">
        <v>21</v>
      </c>
      <c r="R4183" s="3" t="s">
        <v>21</v>
      </c>
      <c r="S4183" s="3" t="s">
        <v>21</v>
      </c>
    </row>
    <row r="4184" spans="1:19" x14ac:dyDescent="0.25">
      <c r="A4184">
        <v>226918</v>
      </c>
      <c r="B4184">
        <v>149</v>
      </c>
      <c r="C4184">
        <v>100</v>
      </c>
      <c r="D4184" s="3" t="s">
        <v>19</v>
      </c>
      <c r="E4184" s="3" t="s">
        <v>20</v>
      </c>
      <c r="F4184" s="3" t="s">
        <v>21</v>
      </c>
      <c r="G4184" s="3" t="s">
        <v>22</v>
      </c>
      <c r="H4184" s="3" t="s">
        <v>22</v>
      </c>
      <c r="I4184" s="3" t="s">
        <v>22</v>
      </c>
      <c r="J4184" s="3" t="s">
        <v>23</v>
      </c>
      <c r="K4184" s="3" t="s">
        <v>21</v>
      </c>
      <c r="L4184" s="3" t="s">
        <v>24</v>
      </c>
      <c r="M4184" s="3" t="s">
        <v>25</v>
      </c>
      <c r="N4184" s="3" t="s">
        <v>21</v>
      </c>
      <c r="O4184" s="3" t="s">
        <v>21</v>
      </c>
      <c r="P4184" s="3" t="s">
        <v>22</v>
      </c>
      <c r="Q4184" s="3" t="s">
        <v>21</v>
      </c>
      <c r="R4184" s="3" t="s">
        <v>21</v>
      </c>
      <c r="S4184" s="3" t="s">
        <v>21</v>
      </c>
    </row>
    <row r="4185" spans="1:19" x14ac:dyDescent="0.25">
      <c r="A4185">
        <v>226919</v>
      </c>
      <c r="B4185">
        <v>149</v>
      </c>
      <c r="C4185">
        <v>101</v>
      </c>
      <c r="D4185" s="3" t="s">
        <v>19</v>
      </c>
      <c r="E4185" s="3" t="s">
        <v>20</v>
      </c>
      <c r="F4185" s="3" t="s">
        <v>21</v>
      </c>
      <c r="G4185" s="3" t="s">
        <v>22</v>
      </c>
      <c r="H4185" s="3" t="s">
        <v>22</v>
      </c>
      <c r="I4185" s="3" t="s">
        <v>22</v>
      </c>
      <c r="J4185" s="3" t="s">
        <v>23</v>
      </c>
      <c r="K4185" s="3" t="s">
        <v>21</v>
      </c>
      <c r="L4185" s="3" t="s">
        <v>24</v>
      </c>
      <c r="M4185" s="3" t="s">
        <v>25</v>
      </c>
      <c r="N4185" s="3" t="s">
        <v>21</v>
      </c>
      <c r="O4185" s="3" t="s">
        <v>21</v>
      </c>
      <c r="P4185" s="3" t="s">
        <v>22</v>
      </c>
      <c r="Q4185" s="3" t="s">
        <v>21</v>
      </c>
      <c r="R4185" s="3" t="s">
        <v>21</v>
      </c>
      <c r="S4185" s="3" t="s">
        <v>21</v>
      </c>
    </row>
    <row r="4186" spans="1:19" x14ac:dyDescent="0.25">
      <c r="A4186">
        <v>226920</v>
      </c>
      <c r="B4186">
        <v>149</v>
      </c>
      <c r="C4186">
        <v>110</v>
      </c>
      <c r="D4186" s="3" t="s">
        <v>19</v>
      </c>
      <c r="E4186" s="3" t="s">
        <v>20</v>
      </c>
      <c r="F4186" s="3" t="s">
        <v>21</v>
      </c>
      <c r="G4186" s="3" t="s">
        <v>22</v>
      </c>
      <c r="H4186" s="3" t="s">
        <v>22</v>
      </c>
      <c r="I4186" s="3" t="s">
        <v>22</v>
      </c>
      <c r="J4186" s="3" t="s">
        <v>23</v>
      </c>
      <c r="K4186" s="3" t="s">
        <v>21</v>
      </c>
      <c r="L4186" s="3" t="s">
        <v>24</v>
      </c>
      <c r="M4186" s="3" t="s">
        <v>25</v>
      </c>
      <c r="N4186" s="3" t="s">
        <v>21</v>
      </c>
      <c r="O4186" s="3" t="s">
        <v>21</v>
      </c>
      <c r="P4186" s="3" t="s">
        <v>22</v>
      </c>
      <c r="Q4186" s="3" t="s">
        <v>21</v>
      </c>
      <c r="R4186" s="3" t="s">
        <v>21</v>
      </c>
      <c r="S4186" s="3" t="s">
        <v>21</v>
      </c>
    </row>
    <row r="4187" spans="1:19" x14ac:dyDescent="0.25">
      <c r="A4187">
        <v>226921</v>
      </c>
      <c r="B4187">
        <v>149</v>
      </c>
      <c r="C4187">
        <v>111</v>
      </c>
      <c r="D4187" s="3" t="s">
        <v>19</v>
      </c>
      <c r="E4187" s="3" t="s">
        <v>20</v>
      </c>
      <c r="F4187" s="3" t="s">
        <v>21</v>
      </c>
      <c r="G4187" s="3" t="s">
        <v>22</v>
      </c>
      <c r="H4187" s="3" t="s">
        <v>22</v>
      </c>
      <c r="I4187" s="3" t="s">
        <v>22</v>
      </c>
      <c r="J4187" s="3" t="s">
        <v>23</v>
      </c>
      <c r="K4187" s="3" t="s">
        <v>21</v>
      </c>
      <c r="L4187" s="3" t="s">
        <v>24</v>
      </c>
      <c r="M4187" s="3" t="s">
        <v>25</v>
      </c>
      <c r="N4187" s="3" t="s">
        <v>21</v>
      </c>
      <c r="O4187" s="3" t="s">
        <v>21</v>
      </c>
      <c r="P4187" s="3" t="s">
        <v>22</v>
      </c>
      <c r="Q4187" s="3" t="s">
        <v>21</v>
      </c>
      <c r="R4187" s="3" t="s">
        <v>21</v>
      </c>
      <c r="S4187" s="3" t="s">
        <v>21</v>
      </c>
    </row>
    <row r="4188" spans="1:19" x14ac:dyDescent="0.25">
      <c r="A4188">
        <v>226922</v>
      </c>
      <c r="B4188">
        <v>149</v>
      </c>
      <c r="C4188">
        <v>112</v>
      </c>
      <c r="D4188" s="3" t="s">
        <v>19</v>
      </c>
      <c r="E4188" s="3" t="s">
        <v>20</v>
      </c>
      <c r="F4188" s="3" t="s">
        <v>21</v>
      </c>
      <c r="G4188" s="3" t="s">
        <v>22</v>
      </c>
      <c r="H4188" s="3" t="s">
        <v>22</v>
      </c>
      <c r="I4188" s="3" t="s">
        <v>22</v>
      </c>
      <c r="J4188" s="3" t="s">
        <v>23</v>
      </c>
      <c r="K4188" s="3" t="s">
        <v>21</v>
      </c>
      <c r="L4188" s="3" t="s">
        <v>24</v>
      </c>
      <c r="M4188" s="3" t="s">
        <v>25</v>
      </c>
      <c r="N4188" s="3" t="s">
        <v>21</v>
      </c>
      <c r="O4188" s="3" t="s">
        <v>21</v>
      </c>
      <c r="P4188" s="3" t="s">
        <v>22</v>
      </c>
      <c r="Q4188" s="3" t="s">
        <v>21</v>
      </c>
      <c r="R4188" s="3" t="s">
        <v>21</v>
      </c>
      <c r="S4188" s="3" t="s">
        <v>21</v>
      </c>
    </row>
    <row r="4189" spans="1:19" x14ac:dyDescent="0.25">
      <c r="A4189">
        <v>226923</v>
      </c>
      <c r="B4189">
        <v>149</v>
      </c>
      <c r="C4189">
        <v>113</v>
      </c>
      <c r="D4189" s="3" t="s">
        <v>19</v>
      </c>
      <c r="E4189" s="3" t="s">
        <v>20</v>
      </c>
      <c r="F4189" s="3" t="s">
        <v>21</v>
      </c>
      <c r="G4189" s="3" t="s">
        <v>22</v>
      </c>
      <c r="H4189" s="3" t="s">
        <v>22</v>
      </c>
      <c r="I4189" s="3" t="s">
        <v>22</v>
      </c>
      <c r="J4189" s="3" t="s">
        <v>23</v>
      </c>
      <c r="K4189" s="3" t="s">
        <v>21</v>
      </c>
      <c r="L4189" s="3" t="s">
        <v>24</v>
      </c>
      <c r="M4189" s="3" t="s">
        <v>25</v>
      </c>
      <c r="N4189" s="3" t="s">
        <v>21</v>
      </c>
      <c r="O4189" s="3" t="s">
        <v>21</v>
      </c>
      <c r="P4189" s="3" t="s">
        <v>22</v>
      </c>
      <c r="Q4189" s="3" t="s">
        <v>21</v>
      </c>
      <c r="R4189" s="3" t="s">
        <v>21</v>
      </c>
      <c r="S4189" s="3" t="s">
        <v>21</v>
      </c>
    </row>
    <row r="4190" spans="1:19" x14ac:dyDescent="0.25">
      <c r="A4190">
        <v>226924</v>
      </c>
      <c r="B4190">
        <v>149</v>
      </c>
      <c r="C4190">
        <v>114</v>
      </c>
      <c r="D4190" s="3" t="s">
        <v>19</v>
      </c>
      <c r="E4190" s="3" t="s">
        <v>20</v>
      </c>
      <c r="F4190" s="3" t="s">
        <v>21</v>
      </c>
      <c r="G4190" s="3" t="s">
        <v>22</v>
      </c>
      <c r="H4190" s="3" t="s">
        <v>22</v>
      </c>
      <c r="I4190" s="3" t="s">
        <v>22</v>
      </c>
      <c r="J4190" s="3" t="s">
        <v>23</v>
      </c>
      <c r="K4190" s="3" t="s">
        <v>21</v>
      </c>
      <c r="L4190" s="3" t="s">
        <v>24</v>
      </c>
      <c r="M4190" s="3" t="s">
        <v>25</v>
      </c>
      <c r="N4190" s="3" t="s">
        <v>21</v>
      </c>
      <c r="O4190" s="3" t="s">
        <v>21</v>
      </c>
      <c r="P4190" s="3" t="s">
        <v>22</v>
      </c>
      <c r="Q4190" s="3" t="s">
        <v>21</v>
      </c>
      <c r="R4190" s="3" t="s">
        <v>21</v>
      </c>
      <c r="S4190" s="3" t="s">
        <v>21</v>
      </c>
    </row>
    <row r="4191" spans="1:19" x14ac:dyDescent="0.25">
      <c r="A4191">
        <v>226925</v>
      </c>
      <c r="B4191">
        <v>149</v>
      </c>
      <c r="C4191">
        <v>115</v>
      </c>
      <c r="D4191" s="3" t="s">
        <v>19</v>
      </c>
      <c r="E4191" s="3" t="s">
        <v>20</v>
      </c>
      <c r="F4191" s="3" t="s">
        <v>21</v>
      </c>
      <c r="G4191" s="3" t="s">
        <v>22</v>
      </c>
      <c r="H4191" s="3" t="s">
        <v>22</v>
      </c>
      <c r="I4191" s="3" t="s">
        <v>22</v>
      </c>
      <c r="J4191" s="3" t="s">
        <v>23</v>
      </c>
      <c r="K4191" s="3" t="s">
        <v>21</v>
      </c>
      <c r="L4191" s="3" t="s">
        <v>24</v>
      </c>
      <c r="M4191" s="3" t="s">
        <v>25</v>
      </c>
      <c r="N4191" s="3" t="s">
        <v>21</v>
      </c>
      <c r="O4191" s="3" t="s">
        <v>21</v>
      </c>
      <c r="P4191" s="3" t="s">
        <v>22</v>
      </c>
      <c r="Q4191" s="3" t="s">
        <v>21</v>
      </c>
      <c r="R4191" s="3" t="s">
        <v>21</v>
      </c>
      <c r="S4191" s="3" t="s">
        <v>21</v>
      </c>
    </row>
    <row r="4192" spans="1:19" x14ac:dyDescent="0.25">
      <c r="A4192">
        <v>226926</v>
      </c>
      <c r="B4192">
        <v>149</v>
      </c>
      <c r="C4192">
        <v>116</v>
      </c>
      <c r="D4192" s="3" t="s">
        <v>19</v>
      </c>
      <c r="E4192" s="3" t="s">
        <v>20</v>
      </c>
      <c r="F4192" s="3" t="s">
        <v>21</v>
      </c>
      <c r="G4192" s="3" t="s">
        <v>22</v>
      </c>
      <c r="H4192" s="3" t="s">
        <v>22</v>
      </c>
      <c r="I4192" s="3" t="s">
        <v>22</v>
      </c>
      <c r="J4192" s="3" t="s">
        <v>23</v>
      </c>
      <c r="K4192" s="3" t="s">
        <v>21</v>
      </c>
      <c r="L4192" s="3" t="s">
        <v>24</v>
      </c>
      <c r="M4192" s="3" t="s">
        <v>25</v>
      </c>
      <c r="N4192" s="3" t="s">
        <v>21</v>
      </c>
      <c r="O4192" s="3" t="s">
        <v>21</v>
      </c>
      <c r="P4192" s="3" t="s">
        <v>22</v>
      </c>
      <c r="Q4192" s="3" t="s">
        <v>21</v>
      </c>
      <c r="R4192" s="3" t="s">
        <v>21</v>
      </c>
      <c r="S4192" s="3" t="s">
        <v>21</v>
      </c>
    </row>
    <row r="4193" spans="1:19" x14ac:dyDescent="0.25">
      <c r="A4193">
        <v>226927</v>
      </c>
      <c r="B4193">
        <v>149</v>
      </c>
      <c r="C4193">
        <v>117</v>
      </c>
      <c r="D4193" s="3" t="s">
        <v>19</v>
      </c>
      <c r="E4193" s="3" t="s">
        <v>20</v>
      </c>
      <c r="F4193" s="3" t="s">
        <v>21</v>
      </c>
      <c r="G4193" s="3" t="s">
        <v>22</v>
      </c>
      <c r="H4193" s="3" t="s">
        <v>22</v>
      </c>
      <c r="I4193" s="3" t="s">
        <v>22</v>
      </c>
      <c r="J4193" s="3" t="s">
        <v>23</v>
      </c>
      <c r="K4193" s="3" t="s">
        <v>21</v>
      </c>
      <c r="L4193" s="3" t="s">
        <v>24</v>
      </c>
      <c r="M4193" s="3" t="s">
        <v>25</v>
      </c>
      <c r="N4193" s="3" t="s">
        <v>21</v>
      </c>
      <c r="O4193" s="3" t="s">
        <v>21</v>
      </c>
      <c r="P4193" s="3" t="s">
        <v>22</v>
      </c>
      <c r="Q4193" s="3" t="s">
        <v>21</v>
      </c>
      <c r="R4193" s="3" t="s">
        <v>21</v>
      </c>
      <c r="S4193" s="3" t="s">
        <v>21</v>
      </c>
    </row>
    <row r="4194" spans="1:19" x14ac:dyDescent="0.25">
      <c r="A4194">
        <v>226928</v>
      </c>
      <c r="B4194">
        <v>149</v>
      </c>
      <c r="C4194">
        <v>118</v>
      </c>
      <c r="D4194" s="3" t="s">
        <v>19</v>
      </c>
      <c r="E4194" s="3" t="s">
        <v>20</v>
      </c>
      <c r="F4194" s="3" t="s">
        <v>21</v>
      </c>
      <c r="G4194" s="3" t="s">
        <v>22</v>
      </c>
      <c r="H4194" s="3" t="s">
        <v>22</v>
      </c>
      <c r="I4194" s="3" t="s">
        <v>22</v>
      </c>
      <c r="J4194" s="3" t="s">
        <v>23</v>
      </c>
      <c r="K4194" s="3" t="s">
        <v>21</v>
      </c>
      <c r="L4194" s="3" t="s">
        <v>24</v>
      </c>
      <c r="M4194" s="3" t="s">
        <v>25</v>
      </c>
      <c r="N4194" s="3" t="s">
        <v>21</v>
      </c>
      <c r="O4194" s="3" t="s">
        <v>21</v>
      </c>
      <c r="P4194" s="3" t="s">
        <v>22</v>
      </c>
      <c r="Q4194" s="3" t="s">
        <v>21</v>
      </c>
      <c r="R4194" s="3" t="s">
        <v>21</v>
      </c>
      <c r="S4194" s="3" t="s">
        <v>21</v>
      </c>
    </row>
    <row r="4195" spans="1:19" x14ac:dyDescent="0.25">
      <c r="A4195">
        <v>226929</v>
      </c>
      <c r="B4195">
        <v>149</v>
      </c>
      <c r="C4195">
        <v>119</v>
      </c>
      <c r="D4195" s="3" t="s">
        <v>19</v>
      </c>
      <c r="E4195" s="3" t="s">
        <v>20</v>
      </c>
      <c r="F4195" s="3" t="s">
        <v>21</v>
      </c>
      <c r="G4195" s="3" t="s">
        <v>22</v>
      </c>
      <c r="H4195" s="3" t="s">
        <v>22</v>
      </c>
      <c r="I4195" s="3" t="s">
        <v>22</v>
      </c>
      <c r="J4195" s="3" t="s">
        <v>23</v>
      </c>
      <c r="K4195" s="3" t="s">
        <v>21</v>
      </c>
      <c r="L4195" s="3" t="s">
        <v>24</v>
      </c>
      <c r="M4195" s="3" t="s">
        <v>25</v>
      </c>
      <c r="N4195" s="3" t="s">
        <v>21</v>
      </c>
      <c r="O4195" s="3" t="s">
        <v>21</v>
      </c>
      <c r="P4195" s="3" t="s">
        <v>22</v>
      </c>
      <c r="Q4195" s="3" t="s">
        <v>21</v>
      </c>
      <c r="R4195" s="3" t="s">
        <v>21</v>
      </c>
      <c r="S4195" s="3" t="s">
        <v>21</v>
      </c>
    </row>
    <row r="4196" spans="1:19" x14ac:dyDescent="0.25">
      <c r="A4196">
        <v>226930</v>
      </c>
      <c r="B4196">
        <v>149</v>
      </c>
      <c r="C4196">
        <v>120</v>
      </c>
      <c r="D4196" s="3" t="s">
        <v>19</v>
      </c>
      <c r="E4196" s="3" t="s">
        <v>20</v>
      </c>
      <c r="F4196" s="3" t="s">
        <v>21</v>
      </c>
      <c r="G4196" s="3" t="s">
        <v>22</v>
      </c>
      <c r="H4196" s="3" t="s">
        <v>22</v>
      </c>
      <c r="I4196" s="3" t="s">
        <v>22</v>
      </c>
      <c r="J4196" s="3" t="s">
        <v>23</v>
      </c>
      <c r="K4196" s="3" t="s">
        <v>21</v>
      </c>
      <c r="L4196" s="3" t="s">
        <v>24</v>
      </c>
      <c r="M4196" s="3" t="s">
        <v>25</v>
      </c>
      <c r="N4196" s="3" t="s">
        <v>21</v>
      </c>
      <c r="O4196" s="3" t="s">
        <v>21</v>
      </c>
      <c r="P4196" s="3" t="s">
        <v>22</v>
      </c>
      <c r="Q4196" s="3" t="s">
        <v>21</v>
      </c>
      <c r="R4196" s="3" t="s">
        <v>21</v>
      </c>
      <c r="S4196" s="3" t="s">
        <v>21</v>
      </c>
    </row>
    <row r="4197" spans="1:19" x14ac:dyDescent="0.25">
      <c r="A4197">
        <v>226931</v>
      </c>
      <c r="B4197">
        <v>149</v>
      </c>
      <c r="C4197">
        <v>121</v>
      </c>
      <c r="D4197" s="3" t="s">
        <v>19</v>
      </c>
      <c r="E4197" s="3" t="s">
        <v>20</v>
      </c>
      <c r="F4197" s="3" t="s">
        <v>21</v>
      </c>
      <c r="G4197" s="3" t="s">
        <v>22</v>
      </c>
      <c r="H4197" s="3" t="s">
        <v>22</v>
      </c>
      <c r="I4197" s="3" t="s">
        <v>22</v>
      </c>
      <c r="J4197" s="3" t="s">
        <v>23</v>
      </c>
      <c r="K4197" s="3" t="s">
        <v>21</v>
      </c>
      <c r="L4197" s="3" t="s">
        <v>24</v>
      </c>
      <c r="M4197" s="3" t="s">
        <v>25</v>
      </c>
      <c r="N4197" s="3" t="s">
        <v>21</v>
      </c>
      <c r="O4197" s="3" t="s">
        <v>21</v>
      </c>
      <c r="P4197" s="3" t="s">
        <v>22</v>
      </c>
      <c r="Q4197" s="3" t="s">
        <v>21</v>
      </c>
      <c r="R4197" s="3" t="s">
        <v>21</v>
      </c>
      <c r="S4197" s="3" t="s">
        <v>21</v>
      </c>
    </row>
    <row r="4198" spans="1:19" x14ac:dyDescent="0.25">
      <c r="A4198">
        <v>226932</v>
      </c>
      <c r="B4198">
        <v>149</v>
      </c>
      <c r="C4198">
        <v>122</v>
      </c>
      <c r="D4198" s="3" t="s">
        <v>19</v>
      </c>
      <c r="E4198" s="3" t="s">
        <v>20</v>
      </c>
      <c r="F4198" s="3" t="s">
        <v>21</v>
      </c>
      <c r="G4198" s="3" t="s">
        <v>22</v>
      </c>
      <c r="H4198" s="3" t="s">
        <v>22</v>
      </c>
      <c r="I4198" s="3" t="s">
        <v>22</v>
      </c>
      <c r="J4198" s="3" t="s">
        <v>23</v>
      </c>
      <c r="K4198" s="3" t="s">
        <v>21</v>
      </c>
      <c r="L4198" s="3" t="s">
        <v>24</v>
      </c>
      <c r="M4198" s="3" t="s">
        <v>25</v>
      </c>
      <c r="N4198" s="3" t="s">
        <v>21</v>
      </c>
      <c r="O4198" s="3" t="s">
        <v>21</v>
      </c>
      <c r="P4198" s="3" t="s">
        <v>22</v>
      </c>
      <c r="Q4198" s="3" t="s">
        <v>21</v>
      </c>
      <c r="R4198" s="3" t="s">
        <v>21</v>
      </c>
      <c r="S4198" s="3" t="s">
        <v>21</v>
      </c>
    </row>
    <row r="4199" spans="1:19" x14ac:dyDescent="0.25">
      <c r="A4199">
        <v>226933</v>
      </c>
      <c r="B4199">
        <v>149</v>
      </c>
      <c r="C4199">
        <v>123</v>
      </c>
      <c r="D4199" s="3" t="s">
        <v>19</v>
      </c>
      <c r="E4199" s="3" t="s">
        <v>20</v>
      </c>
      <c r="F4199" s="3" t="s">
        <v>21</v>
      </c>
      <c r="G4199" s="3" t="s">
        <v>22</v>
      </c>
      <c r="H4199" s="3" t="s">
        <v>22</v>
      </c>
      <c r="I4199" s="3" t="s">
        <v>22</v>
      </c>
      <c r="J4199" s="3" t="s">
        <v>23</v>
      </c>
      <c r="K4199" s="3" t="s">
        <v>21</v>
      </c>
      <c r="L4199" s="3" t="s">
        <v>24</v>
      </c>
      <c r="M4199" s="3" t="s">
        <v>25</v>
      </c>
      <c r="N4199" s="3" t="s">
        <v>21</v>
      </c>
      <c r="O4199" s="3" t="s">
        <v>21</v>
      </c>
      <c r="P4199" s="3" t="s">
        <v>22</v>
      </c>
      <c r="Q4199" s="3" t="s">
        <v>21</v>
      </c>
      <c r="R4199" s="3" t="s">
        <v>21</v>
      </c>
      <c r="S4199" s="3" t="s">
        <v>21</v>
      </c>
    </row>
    <row r="4200" spans="1:19" x14ac:dyDescent="0.25">
      <c r="A4200">
        <v>226934</v>
      </c>
      <c r="B4200">
        <v>149</v>
      </c>
      <c r="C4200">
        <v>124</v>
      </c>
      <c r="D4200" s="3" t="s">
        <v>19</v>
      </c>
      <c r="E4200" s="3" t="s">
        <v>20</v>
      </c>
      <c r="F4200" s="3" t="s">
        <v>21</v>
      </c>
      <c r="G4200" s="3" t="s">
        <v>22</v>
      </c>
      <c r="H4200" s="3" t="s">
        <v>22</v>
      </c>
      <c r="I4200" s="3" t="s">
        <v>22</v>
      </c>
      <c r="J4200" s="3" t="s">
        <v>23</v>
      </c>
      <c r="K4200" s="3" t="s">
        <v>21</v>
      </c>
      <c r="L4200" s="3" t="s">
        <v>24</v>
      </c>
      <c r="M4200" s="3" t="s">
        <v>25</v>
      </c>
      <c r="N4200" s="3" t="s">
        <v>21</v>
      </c>
      <c r="O4200" s="3" t="s">
        <v>21</v>
      </c>
      <c r="P4200" s="3" t="s">
        <v>22</v>
      </c>
      <c r="Q4200" s="3" t="s">
        <v>21</v>
      </c>
      <c r="R4200" s="3" t="s">
        <v>21</v>
      </c>
      <c r="S4200" s="3" t="s">
        <v>21</v>
      </c>
    </row>
    <row r="4201" spans="1:19" x14ac:dyDescent="0.25">
      <c r="A4201">
        <v>226935</v>
      </c>
      <c r="B4201">
        <v>149</v>
      </c>
      <c r="C4201">
        <v>125</v>
      </c>
      <c r="D4201" s="3" t="s">
        <v>19</v>
      </c>
      <c r="E4201" s="3" t="s">
        <v>20</v>
      </c>
      <c r="F4201" s="3" t="s">
        <v>21</v>
      </c>
      <c r="G4201" s="3" t="s">
        <v>22</v>
      </c>
      <c r="H4201" s="3" t="s">
        <v>22</v>
      </c>
      <c r="I4201" s="3" t="s">
        <v>22</v>
      </c>
      <c r="J4201" s="3" t="s">
        <v>23</v>
      </c>
      <c r="K4201" s="3" t="s">
        <v>21</v>
      </c>
      <c r="L4201" s="3" t="s">
        <v>24</v>
      </c>
      <c r="M4201" s="3" t="s">
        <v>25</v>
      </c>
      <c r="N4201" s="3" t="s">
        <v>21</v>
      </c>
      <c r="O4201" s="3" t="s">
        <v>21</v>
      </c>
      <c r="P4201" s="3" t="s">
        <v>22</v>
      </c>
      <c r="Q4201" s="3" t="s">
        <v>21</v>
      </c>
      <c r="R4201" s="3" t="s">
        <v>21</v>
      </c>
      <c r="S4201" s="3" t="s">
        <v>21</v>
      </c>
    </row>
    <row r="4202" spans="1:19" x14ac:dyDescent="0.25">
      <c r="A4202">
        <v>226936</v>
      </c>
      <c r="B4202">
        <v>149</v>
      </c>
      <c r="C4202">
        <v>126</v>
      </c>
      <c r="D4202" s="3" t="s">
        <v>19</v>
      </c>
      <c r="E4202" s="3" t="s">
        <v>20</v>
      </c>
      <c r="F4202" s="3" t="s">
        <v>21</v>
      </c>
      <c r="G4202" s="3" t="s">
        <v>22</v>
      </c>
      <c r="H4202" s="3" t="s">
        <v>22</v>
      </c>
      <c r="I4202" s="3" t="s">
        <v>22</v>
      </c>
      <c r="J4202" s="3" t="s">
        <v>23</v>
      </c>
      <c r="K4202" s="3" t="s">
        <v>21</v>
      </c>
      <c r="L4202" s="3" t="s">
        <v>24</v>
      </c>
      <c r="M4202" s="3" t="s">
        <v>25</v>
      </c>
      <c r="N4202" s="3" t="s">
        <v>21</v>
      </c>
      <c r="O4202" s="3" t="s">
        <v>21</v>
      </c>
      <c r="P4202" s="3" t="s">
        <v>22</v>
      </c>
      <c r="Q4202" s="3" t="s">
        <v>21</v>
      </c>
      <c r="R4202" s="3" t="s">
        <v>21</v>
      </c>
      <c r="S4202" s="3" t="s">
        <v>21</v>
      </c>
    </row>
    <row r="4203" spans="1:19" x14ac:dyDescent="0.25">
      <c r="A4203">
        <v>226937</v>
      </c>
      <c r="B4203">
        <v>149</v>
      </c>
      <c r="C4203">
        <v>127</v>
      </c>
      <c r="D4203" s="3" t="s">
        <v>19</v>
      </c>
      <c r="E4203" s="3" t="s">
        <v>20</v>
      </c>
      <c r="F4203" s="3" t="s">
        <v>21</v>
      </c>
      <c r="G4203" s="3" t="s">
        <v>22</v>
      </c>
      <c r="H4203" s="3" t="s">
        <v>22</v>
      </c>
      <c r="I4203" s="3" t="s">
        <v>22</v>
      </c>
      <c r="J4203" s="3" t="s">
        <v>23</v>
      </c>
      <c r="K4203" s="3" t="s">
        <v>21</v>
      </c>
      <c r="L4203" s="3" t="s">
        <v>24</v>
      </c>
      <c r="M4203" s="3" t="s">
        <v>25</v>
      </c>
      <c r="N4203" s="3" t="s">
        <v>21</v>
      </c>
      <c r="O4203" s="3" t="s">
        <v>21</v>
      </c>
      <c r="P4203" s="3" t="s">
        <v>22</v>
      </c>
      <c r="Q4203" s="3" t="s">
        <v>21</v>
      </c>
      <c r="R4203" s="3" t="s">
        <v>21</v>
      </c>
      <c r="S4203" s="3" t="s">
        <v>21</v>
      </c>
    </row>
    <row r="4204" spans="1:19" x14ac:dyDescent="0.25">
      <c r="A4204">
        <v>226938</v>
      </c>
      <c r="B4204">
        <v>149</v>
      </c>
      <c r="C4204">
        <v>128</v>
      </c>
      <c r="D4204" s="3" t="s">
        <v>19</v>
      </c>
      <c r="E4204" s="3" t="s">
        <v>20</v>
      </c>
      <c r="F4204" s="3" t="s">
        <v>21</v>
      </c>
      <c r="G4204" s="3" t="s">
        <v>22</v>
      </c>
      <c r="H4204" s="3" t="s">
        <v>22</v>
      </c>
      <c r="I4204" s="3" t="s">
        <v>22</v>
      </c>
      <c r="J4204" s="3" t="s">
        <v>23</v>
      </c>
      <c r="K4204" s="3" t="s">
        <v>21</v>
      </c>
      <c r="L4204" s="3" t="s">
        <v>24</v>
      </c>
      <c r="M4204" s="3" t="s">
        <v>25</v>
      </c>
      <c r="N4204" s="3" t="s">
        <v>21</v>
      </c>
      <c r="O4204" s="3" t="s">
        <v>21</v>
      </c>
      <c r="P4204" s="3" t="s">
        <v>22</v>
      </c>
      <c r="Q4204" s="3" t="s">
        <v>21</v>
      </c>
      <c r="R4204" s="3" t="s">
        <v>21</v>
      </c>
      <c r="S4204" s="3" t="s">
        <v>21</v>
      </c>
    </row>
    <row r="4205" spans="1:19" x14ac:dyDescent="0.25">
      <c r="A4205">
        <v>226939</v>
      </c>
      <c r="B4205">
        <v>149</v>
      </c>
      <c r="C4205">
        <v>129</v>
      </c>
      <c r="D4205" s="3" t="s">
        <v>19</v>
      </c>
      <c r="E4205" s="3" t="s">
        <v>20</v>
      </c>
      <c r="F4205" s="3" t="s">
        <v>21</v>
      </c>
      <c r="G4205" s="3" t="s">
        <v>22</v>
      </c>
      <c r="H4205" s="3" t="s">
        <v>22</v>
      </c>
      <c r="I4205" s="3" t="s">
        <v>22</v>
      </c>
      <c r="J4205" s="3" t="s">
        <v>23</v>
      </c>
      <c r="K4205" s="3" t="s">
        <v>21</v>
      </c>
      <c r="L4205" s="3" t="s">
        <v>24</v>
      </c>
      <c r="M4205" s="3" t="s">
        <v>25</v>
      </c>
      <c r="N4205" s="3" t="s">
        <v>21</v>
      </c>
      <c r="O4205" s="3" t="s">
        <v>21</v>
      </c>
      <c r="P4205" s="3" t="s">
        <v>22</v>
      </c>
      <c r="Q4205" s="3" t="s">
        <v>21</v>
      </c>
      <c r="R4205" s="3" t="s">
        <v>21</v>
      </c>
      <c r="S4205" s="3" t="s">
        <v>21</v>
      </c>
    </row>
    <row r="4206" spans="1:19" x14ac:dyDescent="0.25">
      <c r="A4206">
        <v>226940</v>
      </c>
      <c r="B4206">
        <v>149</v>
      </c>
      <c r="C4206">
        <v>130</v>
      </c>
      <c r="D4206" s="3" t="s">
        <v>19</v>
      </c>
      <c r="E4206" s="3" t="s">
        <v>20</v>
      </c>
      <c r="F4206" s="3" t="s">
        <v>21</v>
      </c>
      <c r="G4206" s="3" t="s">
        <v>22</v>
      </c>
      <c r="H4206" s="3" t="s">
        <v>22</v>
      </c>
      <c r="I4206" s="3" t="s">
        <v>22</v>
      </c>
      <c r="J4206" s="3" t="s">
        <v>23</v>
      </c>
      <c r="K4206" s="3" t="s">
        <v>21</v>
      </c>
      <c r="L4206" s="3" t="s">
        <v>24</v>
      </c>
      <c r="M4206" s="3" t="s">
        <v>25</v>
      </c>
      <c r="N4206" s="3" t="s">
        <v>21</v>
      </c>
      <c r="O4206" s="3" t="s">
        <v>21</v>
      </c>
      <c r="P4206" s="3" t="s">
        <v>22</v>
      </c>
      <c r="Q4206" s="3" t="s">
        <v>21</v>
      </c>
      <c r="R4206" s="3" t="s">
        <v>21</v>
      </c>
      <c r="S4206" s="3" t="s">
        <v>21</v>
      </c>
    </row>
    <row r="4207" spans="1:19" x14ac:dyDescent="0.25">
      <c r="A4207">
        <v>226941</v>
      </c>
      <c r="B4207">
        <v>149</v>
      </c>
      <c r="C4207">
        <v>131</v>
      </c>
      <c r="D4207" s="3" t="s">
        <v>19</v>
      </c>
      <c r="E4207" s="3" t="s">
        <v>20</v>
      </c>
      <c r="F4207" s="3" t="s">
        <v>21</v>
      </c>
      <c r="G4207" s="3" t="s">
        <v>22</v>
      </c>
      <c r="H4207" s="3" t="s">
        <v>22</v>
      </c>
      <c r="I4207" s="3" t="s">
        <v>22</v>
      </c>
      <c r="J4207" s="3" t="s">
        <v>23</v>
      </c>
      <c r="K4207" s="3" t="s">
        <v>21</v>
      </c>
      <c r="L4207" s="3" t="s">
        <v>24</v>
      </c>
      <c r="M4207" s="3" t="s">
        <v>25</v>
      </c>
      <c r="N4207" s="3" t="s">
        <v>21</v>
      </c>
      <c r="O4207" s="3" t="s">
        <v>21</v>
      </c>
      <c r="P4207" s="3" t="s">
        <v>22</v>
      </c>
      <c r="Q4207" s="3" t="s">
        <v>21</v>
      </c>
      <c r="R4207" s="3" t="s">
        <v>21</v>
      </c>
      <c r="S4207" s="3" t="s">
        <v>21</v>
      </c>
    </row>
    <row r="4208" spans="1:19" x14ac:dyDescent="0.25">
      <c r="A4208">
        <v>226942</v>
      </c>
      <c r="B4208">
        <v>149</v>
      </c>
      <c r="C4208">
        <v>132</v>
      </c>
      <c r="D4208" s="3" t="s">
        <v>19</v>
      </c>
      <c r="E4208" s="3" t="s">
        <v>20</v>
      </c>
      <c r="F4208" s="3" t="s">
        <v>21</v>
      </c>
      <c r="G4208" s="3" t="s">
        <v>22</v>
      </c>
      <c r="H4208" s="3" t="s">
        <v>22</v>
      </c>
      <c r="I4208" s="3" t="s">
        <v>22</v>
      </c>
      <c r="J4208" s="3" t="s">
        <v>23</v>
      </c>
      <c r="K4208" s="3" t="s">
        <v>21</v>
      </c>
      <c r="L4208" s="3" t="s">
        <v>24</v>
      </c>
      <c r="M4208" s="3" t="s">
        <v>25</v>
      </c>
      <c r="N4208" s="3" t="s">
        <v>21</v>
      </c>
      <c r="O4208" s="3" t="s">
        <v>21</v>
      </c>
      <c r="P4208" s="3" t="s">
        <v>22</v>
      </c>
      <c r="Q4208" s="3" t="s">
        <v>21</v>
      </c>
      <c r="R4208" s="3" t="s">
        <v>21</v>
      </c>
      <c r="S4208" s="3" t="s">
        <v>21</v>
      </c>
    </row>
    <row r="4209" spans="1:19" x14ac:dyDescent="0.25">
      <c r="A4209">
        <v>226943</v>
      </c>
      <c r="B4209">
        <v>149</v>
      </c>
      <c r="C4209">
        <v>133</v>
      </c>
      <c r="D4209" s="3" t="s">
        <v>19</v>
      </c>
      <c r="E4209" s="3" t="s">
        <v>20</v>
      </c>
      <c r="F4209" s="3" t="s">
        <v>21</v>
      </c>
      <c r="G4209" s="3" t="s">
        <v>22</v>
      </c>
      <c r="H4209" s="3" t="s">
        <v>22</v>
      </c>
      <c r="I4209" s="3" t="s">
        <v>22</v>
      </c>
      <c r="J4209" s="3" t="s">
        <v>23</v>
      </c>
      <c r="K4209" s="3" t="s">
        <v>21</v>
      </c>
      <c r="L4209" s="3" t="s">
        <v>24</v>
      </c>
      <c r="M4209" s="3" t="s">
        <v>25</v>
      </c>
      <c r="N4209" s="3" t="s">
        <v>21</v>
      </c>
      <c r="O4209" s="3" t="s">
        <v>21</v>
      </c>
      <c r="P4209" s="3" t="s">
        <v>22</v>
      </c>
      <c r="Q4209" s="3" t="s">
        <v>21</v>
      </c>
      <c r="R4209" s="3" t="s">
        <v>21</v>
      </c>
      <c r="S4209" s="3" t="s">
        <v>21</v>
      </c>
    </row>
    <row r="4210" spans="1:19" x14ac:dyDescent="0.25">
      <c r="A4210">
        <v>226944</v>
      </c>
      <c r="B4210">
        <v>149</v>
      </c>
      <c r="C4210">
        <v>134</v>
      </c>
      <c r="D4210" s="3" t="s">
        <v>19</v>
      </c>
      <c r="E4210" s="3" t="s">
        <v>20</v>
      </c>
      <c r="F4210" s="3" t="s">
        <v>21</v>
      </c>
      <c r="G4210" s="3" t="s">
        <v>22</v>
      </c>
      <c r="H4210" s="3" t="s">
        <v>22</v>
      </c>
      <c r="I4210" s="3" t="s">
        <v>22</v>
      </c>
      <c r="J4210" s="3" t="s">
        <v>23</v>
      </c>
      <c r="K4210" s="3" t="s">
        <v>21</v>
      </c>
      <c r="L4210" s="3" t="s">
        <v>24</v>
      </c>
      <c r="M4210" s="3" t="s">
        <v>25</v>
      </c>
      <c r="N4210" s="3" t="s">
        <v>21</v>
      </c>
      <c r="O4210" s="3" t="s">
        <v>21</v>
      </c>
      <c r="P4210" s="3" t="s">
        <v>22</v>
      </c>
      <c r="Q4210" s="3" t="s">
        <v>21</v>
      </c>
      <c r="R4210" s="3" t="s">
        <v>21</v>
      </c>
      <c r="S4210" s="3" t="s">
        <v>21</v>
      </c>
    </row>
    <row r="4211" spans="1:19" x14ac:dyDescent="0.25">
      <c r="A4211">
        <v>226945</v>
      </c>
      <c r="B4211">
        <v>149</v>
      </c>
      <c r="C4211">
        <v>135</v>
      </c>
      <c r="D4211" s="3" t="s">
        <v>19</v>
      </c>
      <c r="E4211" s="3" t="s">
        <v>20</v>
      </c>
      <c r="F4211" s="3" t="s">
        <v>21</v>
      </c>
      <c r="G4211" s="3" t="s">
        <v>22</v>
      </c>
      <c r="H4211" s="3" t="s">
        <v>22</v>
      </c>
      <c r="I4211" s="3" t="s">
        <v>22</v>
      </c>
      <c r="J4211" s="3" t="s">
        <v>23</v>
      </c>
      <c r="K4211" s="3" t="s">
        <v>21</v>
      </c>
      <c r="L4211" s="3" t="s">
        <v>24</v>
      </c>
      <c r="M4211" s="3" t="s">
        <v>25</v>
      </c>
      <c r="N4211" s="3" t="s">
        <v>21</v>
      </c>
      <c r="O4211" s="3" t="s">
        <v>21</v>
      </c>
      <c r="P4211" s="3" t="s">
        <v>22</v>
      </c>
      <c r="Q4211" s="3" t="s">
        <v>21</v>
      </c>
      <c r="R4211" s="3" t="s">
        <v>21</v>
      </c>
      <c r="S4211" s="3" t="s">
        <v>21</v>
      </c>
    </row>
    <row r="4212" spans="1:19" x14ac:dyDescent="0.25">
      <c r="A4212">
        <v>226946</v>
      </c>
      <c r="B4212">
        <v>149</v>
      </c>
      <c r="C4212">
        <v>136</v>
      </c>
      <c r="D4212" s="3" t="s">
        <v>19</v>
      </c>
      <c r="E4212" s="3" t="s">
        <v>20</v>
      </c>
      <c r="F4212" s="3" t="s">
        <v>21</v>
      </c>
      <c r="G4212" s="3" t="s">
        <v>22</v>
      </c>
      <c r="H4212" s="3" t="s">
        <v>22</v>
      </c>
      <c r="I4212" s="3" t="s">
        <v>22</v>
      </c>
      <c r="J4212" s="3" t="s">
        <v>23</v>
      </c>
      <c r="K4212" s="3" t="s">
        <v>21</v>
      </c>
      <c r="L4212" s="3" t="s">
        <v>24</v>
      </c>
      <c r="M4212" s="3" t="s">
        <v>25</v>
      </c>
      <c r="N4212" s="3" t="s">
        <v>21</v>
      </c>
      <c r="O4212" s="3" t="s">
        <v>21</v>
      </c>
      <c r="P4212" s="3" t="s">
        <v>22</v>
      </c>
      <c r="Q4212" s="3" t="s">
        <v>21</v>
      </c>
      <c r="R4212" s="3" t="s">
        <v>21</v>
      </c>
      <c r="S4212" s="3" t="s">
        <v>21</v>
      </c>
    </row>
    <row r="4213" spans="1:19" x14ac:dyDescent="0.25">
      <c r="A4213">
        <v>226947</v>
      </c>
      <c r="B4213">
        <v>149</v>
      </c>
      <c r="C4213">
        <v>137</v>
      </c>
      <c r="D4213" s="3" t="s">
        <v>19</v>
      </c>
      <c r="E4213" s="3" t="s">
        <v>20</v>
      </c>
      <c r="F4213" s="3" t="s">
        <v>21</v>
      </c>
      <c r="G4213" s="3" t="s">
        <v>22</v>
      </c>
      <c r="H4213" s="3" t="s">
        <v>22</v>
      </c>
      <c r="I4213" s="3" t="s">
        <v>22</v>
      </c>
      <c r="J4213" s="3" t="s">
        <v>23</v>
      </c>
      <c r="K4213" s="3" t="s">
        <v>21</v>
      </c>
      <c r="L4213" s="3" t="s">
        <v>24</v>
      </c>
      <c r="M4213" s="3" t="s">
        <v>25</v>
      </c>
      <c r="N4213" s="3" t="s">
        <v>21</v>
      </c>
      <c r="O4213" s="3" t="s">
        <v>21</v>
      </c>
      <c r="P4213" s="3" t="s">
        <v>22</v>
      </c>
      <c r="Q4213" s="3" t="s">
        <v>21</v>
      </c>
      <c r="R4213" s="3" t="s">
        <v>21</v>
      </c>
      <c r="S4213" s="3" t="s">
        <v>21</v>
      </c>
    </row>
    <row r="4214" spans="1:19" x14ac:dyDescent="0.25">
      <c r="A4214">
        <v>226948</v>
      </c>
      <c r="B4214">
        <v>149</v>
      </c>
      <c r="C4214">
        <v>138</v>
      </c>
      <c r="D4214" s="3" t="s">
        <v>19</v>
      </c>
      <c r="E4214" s="3" t="s">
        <v>20</v>
      </c>
      <c r="F4214" s="3" t="s">
        <v>21</v>
      </c>
      <c r="G4214" s="3" t="s">
        <v>22</v>
      </c>
      <c r="H4214" s="3" t="s">
        <v>22</v>
      </c>
      <c r="I4214" s="3" t="s">
        <v>22</v>
      </c>
      <c r="J4214" s="3" t="s">
        <v>23</v>
      </c>
      <c r="K4214" s="3" t="s">
        <v>21</v>
      </c>
      <c r="L4214" s="3" t="s">
        <v>24</v>
      </c>
      <c r="M4214" s="3" t="s">
        <v>25</v>
      </c>
      <c r="N4214" s="3" t="s">
        <v>21</v>
      </c>
      <c r="O4214" s="3" t="s">
        <v>21</v>
      </c>
      <c r="P4214" s="3" t="s">
        <v>22</v>
      </c>
      <c r="Q4214" s="3" t="s">
        <v>21</v>
      </c>
      <c r="R4214" s="3" t="s">
        <v>21</v>
      </c>
      <c r="S4214" s="3" t="s">
        <v>21</v>
      </c>
    </row>
    <row r="4215" spans="1:19" x14ac:dyDescent="0.25">
      <c r="A4215">
        <v>226949</v>
      </c>
      <c r="B4215">
        <v>149</v>
      </c>
      <c r="C4215">
        <v>139</v>
      </c>
      <c r="D4215" s="3" t="s">
        <v>19</v>
      </c>
      <c r="E4215" s="3" t="s">
        <v>20</v>
      </c>
      <c r="F4215" s="3" t="s">
        <v>21</v>
      </c>
      <c r="G4215" s="3" t="s">
        <v>22</v>
      </c>
      <c r="H4215" s="3" t="s">
        <v>22</v>
      </c>
      <c r="I4215" s="3" t="s">
        <v>22</v>
      </c>
      <c r="J4215" s="3" t="s">
        <v>23</v>
      </c>
      <c r="K4215" s="3" t="s">
        <v>21</v>
      </c>
      <c r="L4215" s="3" t="s">
        <v>24</v>
      </c>
      <c r="M4215" s="3" t="s">
        <v>25</v>
      </c>
      <c r="N4215" s="3" t="s">
        <v>21</v>
      </c>
      <c r="O4215" s="3" t="s">
        <v>21</v>
      </c>
      <c r="P4215" s="3" t="s">
        <v>22</v>
      </c>
      <c r="Q4215" s="3" t="s">
        <v>21</v>
      </c>
      <c r="R4215" s="3" t="s">
        <v>21</v>
      </c>
      <c r="S4215" s="3" t="s">
        <v>21</v>
      </c>
    </row>
    <row r="4216" spans="1:19" x14ac:dyDescent="0.25">
      <c r="A4216">
        <v>226950</v>
      </c>
      <c r="B4216">
        <v>149</v>
      </c>
      <c r="C4216">
        <v>140</v>
      </c>
      <c r="D4216" s="3" t="s">
        <v>19</v>
      </c>
      <c r="E4216" s="3" t="s">
        <v>20</v>
      </c>
      <c r="F4216" s="3" t="s">
        <v>21</v>
      </c>
      <c r="G4216" s="3" t="s">
        <v>22</v>
      </c>
      <c r="H4216" s="3" t="s">
        <v>22</v>
      </c>
      <c r="I4216" s="3" t="s">
        <v>22</v>
      </c>
      <c r="J4216" s="3" t="s">
        <v>23</v>
      </c>
      <c r="K4216" s="3" t="s">
        <v>21</v>
      </c>
      <c r="L4216" s="3" t="s">
        <v>24</v>
      </c>
      <c r="M4216" s="3" t="s">
        <v>25</v>
      </c>
      <c r="N4216" s="3" t="s">
        <v>21</v>
      </c>
      <c r="O4216" s="3" t="s">
        <v>21</v>
      </c>
      <c r="P4216" s="3" t="s">
        <v>22</v>
      </c>
      <c r="Q4216" s="3" t="s">
        <v>21</v>
      </c>
      <c r="R4216" s="3" t="s">
        <v>21</v>
      </c>
      <c r="S4216" s="3" t="s">
        <v>21</v>
      </c>
    </row>
    <row r="4217" spans="1:19" x14ac:dyDescent="0.25">
      <c r="A4217">
        <v>226951</v>
      </c>
      <c r="B4217">
        <v>149</v>
      </c>
      <c r="C4217">
        <v>141</v>
      </c>
      <c r="D4217" s="3" t="s">
        <v>19</v>
      </c>
      <c r="E4217" s="3" t="s">
        <v>20</v>
      </c>
      <c r="F4217" s="3" t="s">
        <v>21</v>
      </c>
      <c r="G4217" s="3" t="s">
        <v>22</v>
      </c>
      <c r="H4217" s="3" t="s">
        <v>22</v>
      </c>
      <c r="I4217" s="3" t="s">
        <v>22</v>
      </c>
      <c r="J4217" s="3" t="s">
        <v>23</v>
      </c>
      <c r="K4217" s="3" t="s">
        <v>21</v>
      </c>
      <c r="L4217" s="3" t="s">
        <v>24</v>
      </c>
      <c r="M4217" s="3" t="s">
        <v>25</v>
      </c>
      <c r="N4217" s="3" t="s">
        <v>21</v>
      </c>
      <c r="O4217" s="3" t="s">
        <v>21</v>
      </c>
      <c r="P4217" s="3" t="s">
        <v>22</v>
      </c>
      <c r="Q4217" s="3" t="s">
        <v>21</v>
      </c>
      <c r="R4217" s="3" t="s">
        <v>21</v>
      </c>
      <c r="S4217" s="3" t="s">
        <v>21</v>
      </c>
    </row>
    <row r="4218" spans="1:19" x14ac:dyDescent="0.25">
      <c r="A4218">
        <v>226952</v>
      </c>
      <c r="B4218">
        <v>149</v>
      </c>
      <c r="C4218">
        <v>142</v>
      </c>
      <c r="D4218" s="3" t="s">
        <v>19</v>
      </c>
      <c r="E4218" s="3" t="s">
        <v>20</v>
      </c>
      <c r="F4218" s="3" t="s">
        <v>21</v>
      </c>
      <c r="G4218" s="3" t="s">
        <v>22</v>
      </c>
      <c r="H4218" s="3" t="s">
        <v>22</v>
      </c>
      <c r="I4218" s="3" t="s">
        <v>22</v>
      </c>
      <c r="J4218" s="3" t="s">
        <v>23</v>
      </c>
      <c r="K4218" s="3" t="s">
        <v>21</v>
      </c>
      <c r="L4218" s="3" t="s">
        <v>24</v>
      </c>
      <c r="M4218" s="3" t="s">
        <v>25</v>
      </c>
      <c r="N4218" s="3" t="s">
        <v>21</v>
      </c>
      <c r="O4218" s="3" t="s">
        <v>21</v>
      </c>
      <c r="P4218" s="3" t="s">
        <v>22</v>
      </c>
      <c r="Q4218" s="3" t="s">
        <v>21</v>
      </c>
      <c r="R4218" s="3" t="s">
        <v>21</v>
      </c>
      <c r="S4218" s="3" t="s">
        <v>21</v>
      </c>
    </row>
    <row r="4219" spans="1:19" x14ac:dyDescent="0.25">
      <c r="A4219">
        <v>226953</v>
      </c>
      <c r="B4219">
        <v>149</v>
      </c>
      <c r="C4219">
        <v>143</v>
      </c>
      <c r="D4219" s="3" t="s">
        <v>19</v>
      </c>
      <c r="E4219" s="3" t="s">
        <v>20</v>
      </c>
      <c r="F4219" s="3" t="s">
        <v>21</v>
      </c>
      <c r="G4219" s="3" t="s">
        <v>22</v>
      </c>
      <c r="H4219" s="3" t="s">
        <v>22</v>
      </c>
      <c r="I4219" s="3" t="s">
        <v>22</v>
      </c>
      <c r="J4219" s="3" t="s">
        <v>23</v>
      </c>
      <c r="K4219" s="3" t="s">
        <v>21</v>
      </c>
      <c r="L4219" s="3" t="s">
        <v>24</v>
      </c>
      <c r="M4219" s="3" t="s">
        <v>25</v>
      </c>
      <c r="N4219" s="3" t="s">
        <v>21</v>
      </c>
      <c r="O4219" s="3" t="s">
        <v>21</v>
      </c>
      <c r="P4219" s="3" t="s">
        <v>22</v>
      </c>
      <c r="Q4219" s="3" t="s">
        <v>21</v>
      </c>
      <c r="R4219" s="3" t="s">
        <v>21</v>
      </c>
      <c r="S4219" s="3" t="s">
        <v>21</v>
      </c>
    </row>
    <row r="4220" spans="1:19" x14ac:dyDescent="0.25">
      <c r="A4220">
        <v>226954</v>
      </c>
      <c r="B4220">
        <v>149</v>
      </c>
      <c r="C4220">
        <v>144</v>
      </c>
      <c r="D4220" s="3" t="s">
        <v>19</v>
      </c>
      <c r="E4220" s="3" t="s">
        <v>20</v>
      </c>
      <c r="F4220" s="3" t="s">
        <v>21</v>
      </c>
      <c r="G4220" s="3" t="s">
        <v>22</v>
      </c>
      <c r="H4220" s="3" t="s">
        <v>22</v>
      </c>
      <c r="I4220" s="3" t="s">
        <v>22</v>
      </c>
      <c r="J4220" s="3" t="s">
        <v>23</v>
      </c>
      <c r="K4220" s="3" t="s">
        <v>21</v>
      </c>
      <c r="L4220" s="3" t="s">
        <v>24</v>
      </c>
      <c r="M4220" s="3" t="s">
        <v>25</v>
      </c>
      <c r="N4220" s="3" t="s">
        <v>21</v>
      </c>
      <c r="O4220" s="3" t="s">
        <v>21</v>
      </c>
      <c r="P4220" s="3" t="s">
        <v>22</v>
      </c>
      <c r="Q4220" s="3" t="s">
        <v>21</v>
      </c>
      <c r="R4220" s="3" t="s">
        <v>21</v>
      </c>
      <c r="S4220" s="3" t="s">
        <v>21</v>
      </c>
    </row>
    <row r="4221" spans="1:19" x14ac:dyDescent="0.25">
      <c r="A4221">
        <v>226955</v>
      </c>
      <c r="B4221">
        <v>149</v>
      </c>
      <c r="C4221">
        <v>145</v>
      </c>
      <c r="D4221" s="3" t="s">
        <v>19</v>
      </c>
      <c r="E4221" s="3" t="s">
        <v>20</v>
      </c>
      <c r="F4221" s="3" t="s">
        <v>21</v>
      </c>
      <c r="G4221" s="3" t="s">
        <v>22</v>
      </c>
      <c r="H4221" s="3" t="s">
        <v>22</v>
      </c>
      <c r="I4221" s="3" t="s">
        <v>22</v>
      </c>
      <c r="J4221" s="3" t="s">
        <v>23</v>
      </c>
      <c r="K4221" s="3" t="s">
        <v>21</v>
      </c>
      <c r="L4221" s="3" t="s">
        <v>24</v>
      </c>
      <c r="M4221" s="3" t="s">
        <v>25</v>
      </c>
      <c r="N4221" s="3" t="s">
        <v>21</v>
      </c>
      <c r="O4221" s="3" t="s">
        <v>21</v>
      </c>
      <c r="P4221" s="3" t="s">
        <v>22</v>
      </c>
      <c r="Q4221" s="3" t="s">
        <v>21</v>
      </c>
      <c r="R4221" s="3" t="s">
        <v>21</v>
      </c>
      <c r="S4221" s="3" t="s">
        <v>21</v>
      </c>
    </row>
    <row r="4222" spans="1:19" x14ac:dyDescent="0.25">
      <c r="A4222">
        <v>226956</v>
      </c>
      <c r="B4222">
        <v>149</v>
      </c>
      <c r="C4222">
        <v>146</v>
      </c>
      <c r="D4222" s="3" t="s">
        <v>19</v>
      </c>
      <c r="E4222" s="3" t="s">
        <v>20</v>
      </c>
      <c r="F4222" s="3" t="s">
        <v>21</v>
      </c>
      <c r="G4222" s="3" t="s">
        <v>22</v>
      </c>
      <c r="H4222" s="3" t="s">
        <v>22</v>
      </c>
      <c r="I4222" s="3" t="s">
        <v>22</v>
      </c>
      <c r="J4222" s="3" t="s">
        <v>23</v>
      </c>
      <c r="K4222" s="3" t="s">
        <v>21</v>
      </c>
      <c r="L4222" s="3" t="s">
        <v>24</v>
      </c>
      <c r="M4222" s="3" t="s">
        <v>25</v>
      </c>
      <c r="N4222" s="3" t="s">
        <v>21</v>
      </c>
      <c r="O4222" s="3" t="s">
        <v>21</v>
      </c>
      <c r="P4222" s="3" t="s">
        <v>22</v>
      </c>
      <c r="Q4222" s="3" t="s">
        <v>21</v>
      </c>
      <c r="R4222" s="3" t="s">
        <v>21</v>
      </c>
      <c r="S4222" s="3" t="s">
        <v>21</v>
      </c>
    </row>
    <row r="4223" spans="1:19" x14ac:dyDescent="0.25">
      <c r="A4223">
        <v>226957</v>
      </c>
      <c r="B4223">
        <v>149</v>
      </c>
      <c r="C4223">
        <v>147</v>
      </c>
      <c r="D4223" s="3" t="s">
        <v>19</v>
      </c>
      <c r="E4223" s="3" t="s">
        <v>20</v>
      </c>
      <c r="F4223" s="3" t="s">
        <v>21</v>
      </c>
      <c r="G4223" s="3" t="s">
        <v>22</v>
      </c>
      <c r="H4223" s="3" t="s">
        <v>22</v>
      </c>
      <c r="I4223" s="3" t="s">
        <v>22</v>
      </c>
      <c r="J4223" s="3" t="s">
        <v>23</v>
      </c>
      <c r="K4223" s="3" t="s">
        <v>21</v>
      </c>
      <c r="L4223" s="3" t="s">
        <v>24</v>
      </c>
      <c r="M4223" s="3" t="s">
        <v>25</v>
      </c>
      <c r="N4223" s="3" t="s">
        <v>21</v>
      </c>
      <c r="O4223" s="3" t="s">
        <v>21</v>
      </c>
      <c r="P4223" s="3" t="s">
        <v>22</v>
      </c>
      <c r="Q4223" s="3" t="s">
        <v>21</v>
      </c>
      <c r="R4223" s="3" t="s">
        <v>21</v>
      </c>
      <c r="S4223" s="3" t="s">
        <v>21</v>
      </c>
    </row>
    <row r="4224" spans="1:19" x14ac:dyDescent="0.25">
      <c r="A4224">
        <v>226958</v>
      </c>
      <c r="B4224">
        <v>149</v>
      </c>
      <c r="C4224">
        <v>148</v>
      </c>
      <c r="D4224" s="3" t="s">
        <v>19</v>
      </c>
      <c r="E4224" s="3" t="s">
        <v>20</v>
      </c>
      <c r="F4224" s="3" t="s">
        <v>21</v>
      </c>
      <c r="G4224" s="3" t="s">
        <v>22</v>
      </c>
      <c r="H4224" s="3" t="s">
        <v>22</v>
      </c>
      <c r="I4224" s="3" t="s">
        <v>22</v>
      </c>
      <c r="J4224" s="3" t="s">
        <v>23</v>
      </c>
      <c r="K4224" s="3" t="s">
        <v>21</v>
      </c>
      <c r="L4224" s="3" t="s">
        <v>24</v>
      </c>
      <c r="M4224" s="3" t="s">
        <v>25</v>
      </c>
      <c r="N4224" s="3" t="s">
        <v>21</v>
      </c>
      <c r="O4224" s="3" t="s">
        <v>21</v>
      </c>
      <c r="P4224" s="3" t="s">
        <v>22</v>
      </c>
      <c r="Q4224" s="3" t="s">
        <v>21</v>
      </c>
      <c r="R4224" s="3" t="s">
        <v>21</v>
      </c>
      <c r="S4224" s="3" t="s">
        <v>21</v>
      </c>
    </row>
    <row r="4225" spans="1:19" x14ac:dyDescent="0.25">
      <c r="A4225">
        <v>226959</v>
      </c>
      <c r="B4225">
        <v>149</v>
      </c>
      <c r="C4225">
        <v>150</v>
      </c>
      <c r="D4225" s="3" t="s">
        <v>19</v>
      </c>
      <c r="E4225" s="3" t="s">
        <v>20</v>
      </c>
      <c r="F4225" s="3" t="s">
        <v>21</v>
      </c>
      <c r="G4225" s="3" t="s">
        <v>22</v>
      </c>
      <c r="H4225" s="3" t="s">
        <v>22</v>
      </c>
      <c r="I4225" s="3" t="s">
        <v>22</v>
      </c>
      <c r="J4225" s="3" t="s">
        <v>23</v>
      </c>
      <c r="K4225" s="3" t="s">
        <v>21</v>
      </c>
      <c r="L4225" s="3" t="s">
        <v>24</v>
      </c>
      <c r="M4225" s="3" t="s">
        <v>25</v>
      </c>
      <c r="N4225" s="3" t="s">
        <v>21</v>
      </c>
      <c r="O4225" s="3" t="s">
        <v>21</v>
      </c>
      <c r="P4225" s="3" t="s">
        <v>22</v>
      </c>
      <c r="Q4225" s="3" t="s">
        <v>21</v>
      </c>
      <c r="R4225" s="3" t="s">
        <v>21</v>
      </c>
      <c r="S4225" s="3" t="s">
        <v>21</v>
      </c>
    </row>
    <row r="4226" spans="1:19" x14ac:dyDescent="0.25">
      <c r="A4226">
        <v>226960</v>
      </c>
      <c r="B4226">
        <v>149</v>
      </c>
      <c r="C4226">
        <v>151</v>
      </c>
      <c r="D4226" s="3" t="s">
        <v>19</v>
      </c>
      <c r="E4226" s="3" t="s">
        <v>20</v>
      </c>
      <c r="F4226" s="3" t="s">
        <v>21</v>
      </c>
      <c r="G4226" s="3" t="s">
        <v>22</v>
      </c>
      <c r="H4226" s="3" t="s">
        <v>22</v>
      </c>
      <c r="I4226" s="3" t="s">
        <v>22</v>
      </c>
      <c r="J4226" s="3" t="s">
        <v>23</v>
      </c>
      <c r="K4226" s="3" t="s">
        <v>21</v>
      </c>
      <c r="L4226" s="3" t="s">
        <v>24</v>
      </c>
      <c r="M4226" s="3" t="s">
        <v>25</v>
      </c>
      <c r="N4226" s="3" t="s">
        <v>21</v>
      </c>
      <c r="O4226" s="3" t="s">
        <v>21</v>
      </c>
      <c r="P4226" s="3" t="s">
        <v>22</v>
      </c>
      <c r="Q4226" s="3" t="s">
        <v>21</v>
      </c>
      <c r="R4226" s="3" t="s">
        <v>21</v>
      </c>
      <c r="S4226" s="3" t="s">
        <v>21</v>
      </c>
    </row>
    <row r="4227" spans="1:19" x14ac:dyDescent="0.25">
      <c r="A4227">
        <v>226961</v>
      </c>
      <c r="B4227">
        <v>149</v>
      </c>
      <c r="C4227">
        <v>152</v>
      </c>
      <c r="D4227" s="3" t="s">
        <v>19</v>
      </c>
      <c r="E4227" s="3" t="s">
        <v>20</v>
      </c>
      <c r="F4227" s="3" t="s">
        <v>21</v>
      </c>
      <c r="G4227" s="3" t="s">
        <v>22</v>
      </c>
      <c r="H4227" s="3" t="s">
        <v>22</v>
      </c>
      <c r="I4227" s="3" t="s">
        <v>22</v>
      </c>
      <c r="J4227" s="3" t="s">
        <v>23</v>
      </c>
      <c r="K4227" s="3" t="s">
        <v>21</v>
      </c>
      <c r="L4227" s="3" t="s">
        <v>24</v>
      </c>
      <c r="M4227" s="3" t="s">
        <v>25</v>
      </c>
      <c r="N4227" s="3" t="s">
        <v>21</v>
      </c>
      <c r="O4227" s="3" t="s">
        <v>21</v>
      </c>
      <c r="P4227" s="3" t="s">
        <v>22</v>
      </c>
      <c r="Q4227" s="3" t="s">
        <v>21</v>
      </c>
      <c r="R4227" s="3" t="s">
        <v>21</v>
      </c>
      <c r="S4227" s="3" t="s">
        <v>21</v>
      </c>
    </row>
    <row r="4228" spans="1:19" x14ac:dyDescent="0.25">
      <c r="A4228">
        <v>226962</v>
      </c>
      <c r="B4228">
        <v>149</v>
      </c>
      <c r="C4228">
        <v>153</v>
      </c>
      <c r="D4228" s="3" t="s">
        <v>19</v>
      </c>
      <c r="E4228" s="3" t="s">
        <v>20</v>
      </c>
      <c r="F4228" s="3" t="s">
        <v>21</v>
      </c>
      <c r="G4228" s="3" t="s">
        <v>22</v>
      </c>
      <c r="H4228" s="3" t="s">
        <v>22</v>
      </c>
      <c r="I4228" s="3" t="s">
        <v>22</v>
      </c>
      <c r="J4228" s="3" t="s">
        <v>23</v>
      </c>
      <c r="K4228" s="3" t="s">
        <v>21</v>
      </c>
      <c r="L4228" s="3" t="s">
        <v>24</v>
      </c>
      <c r="M4228" s="3" t="s">
        <v>25</v>
      </c>
      <c r="N4228" s="3" t="s">
        <v>21</v>
      </c>
      <c r="O4228" s="3" t="s">
        <v>21</v>
      </c>
      <c r="P4228" s="3" t="s">
        <v>22</v>
      </c>
      <c r="Q4228" s="3" t="s">
        <v>21</v>
      </c>
      <c r="R4228" s="3" t="s">
        <v>21</v>
      </c>
      <c r="S4228" s="3" t="s">
        <v>21</v>
      </c>
    </row>
    <row r="4229" spans="1:19" x14ac:dyDescent="0.25">
      <c r="A4229">
        <v>226963</v>
      </c>
      <c r="B4229">
        <v>149</v>
      </c>
      <c r="C4229">
        <v>154</v>
      </c>
      <c r="D4229" s="3" t="s">
        <v>19</v>
      </c>
      <c r="E4229" s="3" t="s">
        <v>20</v>
      </c>
      <c r="F4229" s="3" t="s">
        <v>21</v>
      </c>
      <c r="G4229" s="3" t="s">
        <v>22</v>
      </c>
      <c r="H4229" s="3" t="s">
        <v>22</v>
      </c>
      <c r="I4229" s="3" t="s">
        <v>22</v>
      </c>
      <c r="J4229" s="3" t="s">
        <v>23</v>
      </c>
      <c r="K4229" s="3" t="s">
        <v>21</v>
      </c>
      <c r="L4229" s="3" t="s">
        <v>24</v>
      </c>
      <c r="M4229" s="3" t="s">
        <v>25</v>
      </c>
      <c r="N4229" s="3" t="s">
        <v>21</v>
      </c>
      <c r="O4229" s="3" t="s">
        <v>21</v>
      </c>
      <c r="P4229" s="3" t="s">
        <v>22</v>
      </c>
      <c r="Q4229" s="3" t="s">
        <v>21</v>
      </c>
      <c r="R4229" s="3" t="s">
        <v>21</v>
      </c>
      <c r="S4229" s="3" t="s">
        <v>21</v>
      </c>
    </row>
    <row r="4230" spans="1:19" x14ac:dyDescent="0.25">
      <c r="A4230">
        <v>226964</v>
      </c>
      <c r="B4230">
        <v>149</v>
      </c>
      <c r="C4230">
        <v>155</v>
      </c>
      <c r="D4230" s="3" t="s">
        <v>19</v>
      </c>
      <c r="E4230" s="3" t="s">
        <v>20</v>
      </c>
      <c r="F4230" s="3" t="s">
        <v>21</v>
      </c>
      <c r="G4230" s="3" t="s">
        <v>22</v>
      </c>
      <c r="H4230" s="3" t="s">
        <v>22</v>
      </c>
      <c r="I4230" s="3" t="s">
        <v>22</v>
      </c>
      <c r="J4230" s="3" t="s">
        <v>23</v>
      </c>
      <c r="K4230" s="3" t="s">
        <v>21</v>
      </c>
      <c r="L4230" s="3" t="s">
        <v>24</v>
      </c>
      <c r="M4230" s="3" t="s">
        <v>25</v>
      </c>
      <c r="N4230" s="3" t="s">
        <v>21</v>
      </c>
      <c r="O4230" s="3" t="s">
        <v>21</v>
      </c>
      <c r="P4230" s="3" t="s">
        <v>22</v>
      </c>
      <c r="Q4230" s="3" t="s">
        <v>21</v>
      </c>
      <c r="R4230" s="3" t="s">
        <v>21</v>
      </c>
      <c r="S4230" s="3" t="s">
        <v>21</v>
      </c>
    </row>
    <row r="4231" spans="1:19" x14ac:dyDescent="0.25">
      <c r="A4231">
        <v>226965</v>
      </c>
      <c r="B4231">
        <v>149</v>
      </c>
      <c r="C4231">
        <v>156</v>
      </c>
      <c r="D4231" s="3" t="s">
        <v>19</v>
      </c>
      <c r="E4231" s="3" t="s">
        <v>20</v>
      </c>
      <c r="F4231" s="3" t="s">
        <v>21</v>
      </c>
      <c r="G4231" s="3" t="s">
        <v>22</v>
      </c>
      <c r="H4231" s="3" t="s">
        <v>22</v>
      </c>
      <c r="I4231" s="3" t="s">
        <v>22</v>
      </c>
      <c r="J4231" s="3" t="s">
        <v>23</v>
      </c>
      <c r="K4231" s="3" t="s">
        <v>21</v>
      </c>
      <c r="L4231" s="3" t="s">
        <v>24</v>
      </c>
      <c r="M4231" s="3" t="s">
        <v>25</v>
      </c>
      <c r="N4231" s="3" t="s">
        <v>21</v>
      </c>
      <c r="O4231" s="3" t="s">
        <v>21</v>
      </c>
      <c r="P4231" s="3" t="s">
        <v>22</v>
      </c>
      <c r="Q4231" s="3" t="s">
        <v>21</v>
      </c>
      <c r="R4231" s="3" t="s">
        <v>21</v>
      </c>
      <c r="S4231" s="3" t="s">
        <v>21</v>
      </c>
    </row>
    <row r="4232" spans="1:19" x14ac:dyDescent="0.25">
      <c r="A4232">
        <v>226966</v>
      </c>
      <c r="B4232">
        <v>149</v>
      </c>
      <c r="C4232">
        <v>157</v>
      </c>
      <c r="D4232" s="3" t="s">
        <v>19</v>
      </c>
      <c r="E4232" s="3" t="s">
        <v>20</v>
      </c>
      <c r="F4232" s="3" t="s">
        <v>21</v>
      </c>
      <c r="G4232" s="3" t="s">
        <v>22</v>
      </c>
      <c r="H4232" s="3" t="s">
        <v>22</v>
      </c>
      <c r="I4232" s="3" t="s">
        <v>22</v>
      </c>
      <c r="J4232" s="3" t="s">
        <v>23</v>
      </c>
      <c r="K4232" s="3" t="s">
        <v>21</v>
      </c>
      <c r="L4232" s="3" t="s">
        <v>24</v>
      </c>
      <c r="M4232" s="3" t="s">
        <v>25</v>
      </c>
      <c r="N4232" s="3" t="s">
        <v>21</v>
      </c>
      <c r="O4232" s="3" t="s">
        <v>21</v>
      </c>
      <c r="P4232" s="3" t="s">
        <v>22</v>
      </c>
      <c r="Q4232" s="3" t="s">
        <v>21</v>
      </c>
      <c r="R4232" s="3" t="s">
        <v>21</v>
      </c>
      <c r="S4232" s="3" t="s">
        <v>21</v>
      </c>
    </row>
    <row r="4233" spans="1:19" x14ac:dyDescent="0.25">
      <c r="A4233">
        <v>226967</v>
      </c>
      <c r="B4233">
        <v>149</v>
      </c>
      <c r="C4233">
        <v>158</v>
      </c>
      <c r="D4233" s="3" t="s">
        <v>19</v>
      </c>
      <c r="E4233" s="3" t="s">
        <v>20</v>
      </c>
      <c r="F4233" s="3" t="s">
        <v>21</v>
      </c>
      <c r="G4233" s="3" t="s">
        <v>22</v>
      </c>
      <c r="H4233" s="3" t="s">
        <v>22</v>
      </c>
      <c r="I4233" s="3" t="s">
        <v>22</v>
      </c>
      <c r="J4233" s="3" t="s">
        <v>23</v>
      </c>
      <c r="K4233" s="3" t="s">
        <v>21</v>
      </c>
      <c r="L4233" s="3" t="s">
        <v>24</v>
      </c>
      <c r="M4233" s="3" t="s">
        <v>25</v>
      </c>
      <c r="N4233" s="3" t="s">
        <v>21</v>
      </c>
      <c r="O4233" s="3" t="s">
        <v>21</v>
      </c>
      <c r="P4233" s="3" t="s">
        <v>22</v>
      </c>
      <c r="Q4233" s="3" t="s">
        <v>21</v>
      </c>
      <c r="R4233" s="3" t="s">
        <v>21</v>
      </c>
      <c r="S4233" s="3" t="s">
        <v>21</v>
      </c>
    </row>
    <row r="4234" spans="1:19" x14ac:dyDescent="0.25">
      <c r="A4234">
        <v>226968</v>
      </c>
      <c r="B4234">
        <v>149</v>
      </c>
      <c r="C4234">
        <v>159</v>
      </c>
      <c r="D4234" s="3" t="s">
        <v>19</v>
      </c>
      <c r="E4234" s="3" t="s">
        <v>20</v>
      </c>
      <c r="F4234" s="3" t="s">
        <v>21</v>
      </c>
      <c r="G4234" s="3" t="s">
        <v>22</v>
      </c>
      <c r="H4234" s="3" t="s">
        <v>22</v>
      </c>
      <c r="I4234" s="3" t="s">
        <v>22</v>
      </c>
      <c r="J4234" s="3" t="s">
        <v>23</v>
      </c>
      <c r="K4234" s="3" t="s">
        <v>21</v>
      </c>
      <c r="L4234" s="3" t="s">
        <v>24</v>
      </c>
      <c r="M4234" s="3" t="s">
        <v>25</v>
      </c>
      <c r="N4234" s="3" t="s">
        <v>21</v>
      </c>
      <c r="O4234" s="3" t="s">
        <v>21</v>
      </c>
      <c r="P4234" s="3" t="s">
        <v>22</v>
      </c>
      <c r="Q4234" s="3" t="s">
        <v>21</v>
      </c>
      <c r="R4234" s="3" t="s">
        <v>21</v>
      </c>
      <c r="S4234" s="3" t="s">
        <v>21</v>
      </c>
    </row>
    <row r="4235" spans="1:19" x14ac:dyDescent="0.25">
      <c r="A4235">
        <v>226969</v>
      </c>
      <c r="B4235">
        <v>149</v>
      </c>
      <c r="C4235">
        <v>160</v>
      </c>
      <c r="D4235" s="3" t="s">
        <v>19</v>
      </c>
      <c r="E4235" s="3" t="s">
        <v>20</v>
      </c>
      <c r="F4235" s="3" t="s">
        <v>21</v>
      </c>
      <c r="G4235" s="3" t="s">
        <v>22</v>
      </c>
      <c r="H4235" s="3" t="s">
        <v>22</v>
      </c>
      <c r="I4235" s="3" t="s">
        <v>22</v>
      </c>
      <c r="J4235" s="3" t="s">
        <v>23</v>
      </c>
      <c r="K4235" s="3" t="s">
        <v>21</v>
      </c>
      <c r="L4235" s="3" t="s">
        <v>24</v>
      </c>
      <c r="M4235" s="3" t="s">
        <v>25</v>
      </c>
      <c r="N4235" s="3" t="s">
        <v>21</v>
      </c>
      <c r="O4235" s="3" t="s">
        <v>21</v>
      </c>
      <c r="P4235" s="3" t="s">
        <v>22</v>
      </c>
      <c r="Q4235" s="3" t="s">
        <v>21</v>
      </c>
      <c r="R4235" s="3" t="s">
        <v>21</v>
      </c>
      <c r="S4235" s="3" t="s">
        <v>21</v>
      </c>
    </row>
    <row r="4236" spans="1:19" x14ac:dyDescent="0.25">
      <c r="A4236">
        <v>226970</v>
      </c>
      <c r="B4236">
        <v>149</v>
      </c>
      <c r="C4236">
        <v>164</v>
      </c>
      <c r="D4236" s="3" t="s">
        <v>19</v>
      </c>
      <c r="E4236" s="3" t="s">
        <v>20</v>
      </c>
      <c r="F4236" s="3" t="s">
        <v>21</v>
      </c>
      <c r="G4236" s="3" t="s">
        <v>22</v>
      </c>
      <c r="H4236" s="3" t="s">
        <v>22</v>
      </c>
      <c r="I4236" s="3" t="s">
        <v>22</v>
      </c>
      <c r="J4236" s="3" t="s">
        <v>23</v>
      </c>
      <c r="K4236" s="3" t="s">
        <v>21</v>
      </c>
      <c r="L4236" s="3" t="s">
        <v>24</v>
      </c>
      <c r="M4236" s="3" t="s">
        <v>25</v>
      </c>
      <c r="N4236" s="3" t="s">
        <v>21</v>
      </c>
      <c r="O4236" s="3" t="s">
        <v>21</v>
      </c>
      <c r="P4236" s="3" t="s">
        <v>22</v>
      </c>
      <c r="Q4236" s="3" t="s">
        <v>21</v>
      </c>
      <c r="R4236" s="3" t="s">
        <v>21</v>
      </c>
      <c r="S4236" s="3" t="s">
        <v>21</v>
      </c>
    </row>
    <row r="4237" spans="1:19" x14ac:dyDescent="0.25">
      <c r="A4237">
        <v>226971</v>
      </c>
      <c r="B4237">
        <v>149</v>
      </c>
      <c r="C4237">
        <v>167</v>
      </c>
      <c r="D4237" s="3" t="s">
        <v>19</v>
      </c>
      <c r="E4237" s="3" t="s">
        <v>20</v>
      </c>
      <c r="F4237" s="3" t="s">
        <v>21</v>
      </c>
      <c r="G4237" s="3" t="s">
        <v>22</v>
      </c>
      <c r="H4237" s="3" t="s">
        <v>22</v>
      </c>
      <c r="I4237" s="3" t="s">
        <v>22</v>
      </c>
      <c r="J4237" s="3" t="s">
        <v>23</v>
      </c>
      <c r="K4237" s="3" t="s">
        <v>21</v>
      </c>
      <c r="L4237" s="3" t="s">
        <v>24</v>
      </c>
      <c r="M4237" s="3" t="s">
        <v>25</v>
      </c>
      <c r="N4237" s="3" t="s">
        <v>21</v>
      </c>
      <c r="O4237" s="3" t="s">
        <v>21</v>
      </c>
      <c r="P4237" s="3" t="s">
        <v>22</v>
      </c>
      <c r="Q4237" s="3" t="s">
        <v>21</v>
      </c>
      <c r="R4237" s="3" t="s">
        <v>21</v>
      </c>
      <c r="S4237" s="3" t="s">
        <v>21</v>
      </c>
    </row>
    <row r="4238" spans="1:19" x14ac:dyDescent="0.25">
      <c r="A4238">
        <v>226972</v>
      </c>
      <c r="B4238">
        <v>149</v>
      </c>
      <c r="C4238">
        <v>168</v>
      </c>
      <c r="D4238" s="3" t="s">
        <v>19</v>
      </c>
      <c r="E4238" s="3" t="s">
        <v>20</v>
      </c>
      <c r="F4238" s="3" t="s">
        <v>21</v>
      </c>
      <c r="G4238" s="3" t="s">
        <v>22</v>
      </c>
      <c r="H4238" s="3" t="s">
        <v>22</v>
      </c>
      <c r="I4238" s="3" t="s">
        <v>22</v>
      </c>
      <c r="J4238" s="3" t="s">
        <v>23</v>
      </c>
      <c r="K4238" s="3" t="s">
        <v>21</v>
      </c>
      <c r="L4238" s="3" t="s">
        <v>24</v>
      </c>
      <c r="M4238" s="3" t="s">
        <v>25</v>
      </c>
      <c r="N4238" s="3" t="s">
        <v>21</v>
      </c>
      <c r="O4238" s="3" t="s">
        <v>21</v>
      </c>
      <c r="P4238" s="3" t="s">
        <v>22</v>
      </c>
      <c r="Q4238" s="3" t="s">
        <v>21</v>
      </c>
      <c r="R4238" s="3" t="s">
        <v>21</v>
      </c>
      <c r="S4238" s="3" t="s">
        <v>21</v>
      </c>
    </row>
    <row r="4239" spans="1:19" x14ac:dyDescent="0.25">
      <c r="A4239">
        <v>226973</v>
      </c>
      <c r="B4239">
        <v>149</v>
      </c>
      <c r="C4239">
        <v>169</v>
      </c>
      <c r="D4239" s="3" t="s">
        <v>19</v>
      </c>
      <c r="E4239" s="3" t="s">
        <v>20</v>
      </c>
      <c r="F4239" s="3" t="s">
        <v>21</v>
      </c>
      <c r="G4239" s="3" t="s">
        <v>22</v>
      </c>
      <c r="H4239" s="3" t="s">
        <v>22</v>
      </c>
      <c r="I4239" s="3" t="s">
        <v>22</v>
      </c>
      <c r="J4239" s="3" t="s">
        <v>23</v>
      </c>
      <c r="K4239" s="3" t="s">
        <v>21</v>
      </c>
      <c r="L4239" s="3" t="s">
        <v>24</v>
      </c>
      <c r="M4239" s="3" t="s">
        <v>25</v>
      </c>
      <c r="N4239" s="3" t="s">
        <v>21</v>
      </c>
      <c r="O4239" s="3" t="s">
        <v>21</v>
      </c>
      <c r="P4239" s="3" t="s">
        <v>22</v>
      </c>
      <c r="Q4239" s="3" t="s">
        <v>21</v>
      </c>
      <c r="R4239" s="3" t="s">
        <v>21</v>
      </c>
      <c r="S4239" s="3" t="s">
        <v>21</v>
      </c>
    </row>
    <row r="4240" spans="1:19" x14ac:dyDescent="0.25">
      <c r="A4240">
        <v>226974</v>
      </c>
      <c r="B4240">
        <v>149</v>
      </c>
      <c r="C4240">
        <v>170</v>
      </c>
      <c r="D4240" s="3" t="s">
        <v>19</v>
      </c>
      <c r="E4240" s="3" t="s">
        <v>20</v>
      </c>
      <c r="F4240" s="3" t="s">
        <v>21</v>
      </c>
      <c r="G4240" s="3" t="s">
        <v>22</v>
      </c>
      <c r="H4240" s="3" t="s">
        <v>22</v>
      </c>
      <c r="I4240" s="3" t="s">
        <v>22</v>
      </c>
      <c r="J4240" s="3" t="s">
        <v>23</v>
      </c>
      <c r="K4240" s="3" t="s">
        <v>21</v>
      </c>
      <c r="L4240" s="3" t="s">
        <v>24</v>
      </c>
      <c r="M4240" s="3" t="s">
        <v>25</v>
      </c>
      <c r="N4240" s="3" t="s">
        <v>21</v>
      </c>
      <c r="O4240" s="3" t="s">
        <v>21</v>
      </c>
      <c r="P4240" s="3" t="s">
        <v>22</v>
      </c>
      <c r="Q4240" s="3" t="s">
        <v>21</v>
      </c>
      <c r="R4240" s="3" t="s">
        <v>21</v>
      </c>
      <c r="S4240" s="3" t="s">
        <v>21</v>
      </c>
    </row>
    <row r="4241" spans="1:19" x14ac:dyDescent="0.25">
      <c r="A4241">
        <v>226975</v>
      </c>
      <c r="B4241">
        <v>149</v>
      </c>
      <c r="C4241">
        <v>171</v>
      </c>
      <c r="D4241" s="3" t="s">
        <v>19</v>
      </c>
      <c r="E4241" s="3" t="s">
        <v>20</v>
      </c>
      <c r="F4241" s="3" t="s">
        <v>21</v>
      </c>
      <c r="G4241" s="3" t="s">
        <v>22</v>
      </c>
      <c r="H4241" s="3" t="s">
        <v>22</v>
      </c>
      <c r="I4241" s="3" t="s">
        <v>22</v>
      </c>
      <c r="J4241" s="3" t="s">
        <v>23</v>
      </c>
      <c r="K4241" s="3" t="s">
        <v>21</v>
      </c>
      <c r="L4241" s="3" t="s">
        <v>24</v>
      </c>
      <c r="M4241" s="3" t="s">
        <v>25</v>
      </c>
      <c r="N4241" s="3" t="s">
        <v>21</v>
      </c>
      <c r="O4241" s="3" t="s">
        <v>21</v>
      </c>
      <c r="P4241" s="3" t="s">
        <v>22</v>
      </c>
      <c r="Q4241" s="3" t="s">
        <v>21</v>
      </c>
      <c r="R4241" s="3" t="s">
        <v>21</v>
      </c>
      <c r="S4241" s="3" t="s">
        <v>21</v>
      </c>
    </row>
    <row r="4242" spans="1:19" x14ac:dyDescent="0.25">
      <c r="A4242">
        <v>226976</v>
      </c>
      <c r="B4242">
        <v>149</v>
      </c>
      <c r="C4242">
        <v>172</v>
      </c>
      <c r="D4242" s="3" t="s">
        <v>19</v>
      </c>
      <c r="E4242" s="3" t="s">
        <v>20</v>
      </c>
      <c r="F4242" s="3" t="s">
        <v>21</v>
      </c>
      <c r="G4242" s="3" t="s">
        <v>22</v>
      </c>
      <c r="H4242" s="3" t="s">
        <v>22</v>
      </c>
      <c r="I4242" s="3" t="s">
        <v>22</v>
      </c>
      <c r="J4242" s="3" t="s">
        <v>23</v>
      </c>
      <c r="K4242" s="3" t="s">
        <v>21</v>
      </c>
      <c r="L4242" s="3" t="s">
        <v>24</v>
      </c>
      <c r="M4242" s="3" t="s">
        <v>25</v>
      </c>
      <c r="N4242" s="3" t="s">
        <v>21</v>
      </c>
      <c r="O4242" s="3" t="s">
        <v>21</v>
      </c>
      <c r="P4242" s="3" t="s">
        <v>22</v>
      </c>
      <c r="Q4242" s="3" t="s">
        <v>21</v>
      </c>
      <c r="R4242" s="3" t="s">
        <v>21</v>
      </c>
      <c r="S4242" s="3" t="s">
        <v>21</v>
      </c>
    </row>
    <row r="4243" spans="1:19" x14ac:dyDescent="0.25">
      <c r="A4243">
        <v>226977</v>
      </c>
      <c r="B4243">
        <v>149</v>
      </c>
      <c r="C4243">
        <v>173</v>
      </c>
      <c r="D4243" s="3" t="s">
        <v>19</v>
      </c>
      <c r="E4243" s="3" t="s">
        <v>20</v>
      </c>
      <c r="F4243" s="3" t="s">
        <v>21</v>
      </c>
      <c r="G4243" s="3" t="s">
        <v>22</v>
      </c>
      <c r="H4243" s="3" t="s">
        <v>22</v>
      </c>
      <c r="I4243" s="3" t="s">
        <v>22</v>
      </c>
      <c r="J4243" s="3" t="s">
        <v>23</v>
      </c>
      <c r="K4243" s="3" t="s">
        <v>21</v>
      </c>
      <c r="L4243" s="3" t="s">
        <v>24</v>
      </c>
      <c r="M4243" s="3" t="s">
        <v>25</v>
      </c>
      <c r="N4243" s="3" t="s">
        <v>21</v>
      </c>
      <c r="O4243" s="3" t="s">
        <v>21</v>
      </c>
      <c r="P4243" s="3" t="s">
        <v>22</v>
      </c>
      <c r="Q4243" s="3" t="s">
        <v>21</v>
      </c>
      <c r="R4243" s="3" t="s">
        <v>21</v>
      </c>
      <c r="S4243" s="3" t="s">
        <v>21</v>
      </c>
    </row>
    <row r="4244" spans="1:19" x14ac:dyDescent="0.25">
      <c r="A4244">
        <v>226978</v>
      </c>
      <c r="B4244">
        <v>149</v>
      </c>
      <c r="C4244">
        <v>174</v>
      </c>
      <c r="D4244" s="3" t="s">
        <v>19</v>
      </c>
      <c r="E4244" s="3" t="s">
        <v>20</v>
      </c>
      <c r="F4244" s="3" t="s">
        <v>21</v>
      </c>
      <c r="G4244" s="3" t="s">
        <v>22</v>
      </c>
      <c r="H4244" s="3" t="s">
        <v>22</v>
      </c>
      <c r="I4244" s="3" t="s">
        <v>22</v>
      </c>
      <c r="J4244" s="3" t="s">
        <v>23</v>
      </c>
      <c r="K4244" s="3" t="s">
        <v>21</v>
      </c>
      <c r="L4244" s="3" t="s">
        <v>24</v>
      </c>
      <c r="M4244" s="3" t="s">
        <v>25</v>
      </c>
      <c r="N4244" s="3" t="s">
        <v>21</v>
      </c>
      <c r="O4244" s="3" t="s">
        <v>21</v>
      </c>
      <c r="P4244" s="3" t="s">
        <v>22</v>
      </c>
      <c r="Q4244" s="3" t="s">
        <v>21</v>
      </c>
      <c r="R4244" s="3" t="s">
        <v>21</v>
      </c>
      <c r="S4244" s="3" t="s">
        <v>21</v>
      </c>
    </row>
    <row r="4245" spans="1:19" x14ac:dyDescent="0.25">
      <c r="A4245">
        <v>226979</v>
      </c>
      <c r="B4245">
        <v>149</v>
      </c>
      <c r="C4245">
        <v>175</v>
      </c>
      <c r="D4245" s="3" t="s">
        <v>19</v>
      </c>
      <c r="E4245" s="3" t="s">
        <v>20</v>
      </c>
      <c r="F4245" s="3" t="s">
        <v>21</v>
      </c>
      <c r="G4245" s="3" t="s">
        <v>22</v>
      </c>
      <c r="H4245" s="3" t="s">
        <v>22</v>
      </c>
      <c r="I4245" s="3" t="s">
        <v>22</v>
      </c>
      <c r="J4245" s="3" t="s">
        <v>23</v>
      </c>
      <c r="K4245" s="3" t="s">
        <v>21</v>
      </c>
      <c r="L4245" s="3" t="s">
        <v>24</v>
      </c>
      <c r="M4245" s="3" t="s">
        <v>25</v>
      </c>
      <c r="N4245" s="3" t="s">
        <v>21</v>
      </c>
      <c r="O4245" s="3" t="s">
        <v>21</v>
      </c>
      <c r="P4245" s="3" t="s">
        <v>22</v>
      </c>
      <c r="Q4245" s="3" t="s">
        <v>21</v>
      </c>
      <c r="R4245" s="3" t="s">
        <v>21</v>
      </c>
      <c r="S4245" s="3" t="s">
        <v>21</v>
      </c>
    </row>
    <row r="4246" spans="1:19" x14ac:dyDescent="0.25">
      <c r="A4246">
        <v>226980</v>
      </c>
      <c r="B4246">
        <v>149</v>
      </c>
      <c r="C4246">
        <v>176</v>
      </c>
      <c r="D4246" s="3" t="s">
        <v>19</v>
      </c>
      <c r="E4246" s="3" t="s">
        <v>20</v>
      </c>
      <c r="F4246" s="3" t="s">
        <v>21</v>
      </c>
      <c r="G4246" s="3" t="s">
        <v>22</v>
      </c>
      <c r="H4246" s="3" t="s">
        <v>22</v>
      </c>
      <c r="I4246" s="3" t="s">
        <v>22</v>
      </c>
      <c r="J4246" s="3" t="s">
        <v>23</v>
      </c>
      <c r="K4246" s="3" t="s">
        <v>21</v>
      </c>
      <c r="L4246" s="3" t="s">
        <v>24</v>
      </c>
      <c r="M4246" s="3" t="s">
        <v>25</v>
      </c>
      <c r="N4246" s="3" t="s">
        <v>21</v>
      </c>
      <c r="O4246" s="3" t="s">
        <v>21</v>
      </c>
      <c r="P4246" s="3" t="s">
        <v>22</v>
      </c>
      <c r="Q4246" s="3" t="s">
        <v>21</v>
      </c>
      <c r="R4246" s="3" t="s">
        <v>21</v>
      </c>
      <c r="S4246" s="3" t="s">
        <v>21</v>
      </c>
    </row>
    <row r="4247" spans="1:19" x14ac:dyDescent="0.25">
      <c r="A4247">
        <v>226981</v>
      </c>
      <c r="B4247">
        <v>149</v>
      </c>
      <c r="C4247">
        <v>179</v>
      </c>
      <c r="D4247" s="3" t="s">
        <v>19</v>
      </c>
      <c r="E4247" s="3" t="s">
        <v>20</v>
      </c>
      <c r="F4247" s="3" t="s">
        <v>21</v>
      </c>
      <c r="G4247" s="3" t="s">
        <v>22</v>
      </c>
      <c r="H4247" s="3" t="s">
        <v>22</v>
      </c>
      <c r="I4247" s="3" t="s">
        <v>22</v>
      </c>
      <c r="J4247" s="3" t="s">
        <v>23</v>
      </c>
      <c r="K4247" s="3" t="s">
        <v>21</v>
      </c>
      <c r="L4247" s="3" t="s">
        <v>24</v>
      </c>
      <c r="M4247" s="3" t="s">
        <v>25</v>
      </c>
      <c r="N4247" s="3" t="s">
        <v>21</v>
      </c>
      <c r="O4247" s="3" t="s">
        <v>21</v>
      </c>
      <c r="P4247" s="3" t="s">
        <v>22</v>
      </c>
      <c r="Q4247" s="3" t="s">
        <v>21</v>
      </c>
      <c r="R4247" s="3" t="s">
        <v>21</v>
      </c>
      <c r="S4247" s="3" t="s">
        <v>21</v>
      </c>
    </row>
    <row r="4248" spans="1:19" x14ac:dyDescent="0.25">
      <c r="A4248">
        <v>226982</v>
      </c>
      <c r="B4248">
        <v>149</v>
      </c>
      <c r="C4248">
        <v>180</v>
      </c>
      <c r="D4248" s="3" t="s">
        <v>19</v>
      </c>
      <c r="E4248" s="3" t="s">
        <v>20</v>
      </c>
      <c r="F4248" s="3" t="s">
        <v>21</v>
      </c>
      <c r="G4248" s="3" t="s">
        <v>22</v>
      </c>
      <c r="H4248" s="3" t="s">
        <v>22</v>
      </c>
      <c r="I4248" s="3" t="s">
        <v>22</v>
      </c>
      <c r="J4248" s="3" t="s">
        <v>23</v>
      </c>
      <c r="K4248" s="3" t="s">
        <v>21</v>
      </c>
      <c r="L4248" s="3" t="s">
        <v>24</v>
      </c>
      <c r="M4248" s="3" t="s">
        <v>25</v>
      </c>
      <c r="N4248" s="3" t="s">
        <v>21</v>
      </c>
      <c r="O4248" s="3" t="s">
        <v>21</v>
      </c>
      <c r="P4248" s="3" t="s">
        <v>22</v>
      </c>
      <c r="Q4248" s="3" t="s">
        <v>21</v>
      </c>
      <c r="R4248" s="3" t="s">
        <v>21</v>
      </c>
      <c r="S4248" s="3" t="s">
        <v>21</v>
      </c>
    </row>
    <row r="4249" spans="1:19" x14ac:dyDescent="0.25">
      <c r="A4249">
        <v>226983</v>
      </c>
      <c r="B4249">
        <v>149</v>
      </c>
      <c r="C4249">
        <v>181</v>
      </c>
      <c r="D4249" s="3" t="s">
        <v>19</v>
      </c>
      <c r="E4249" s="3" t="s">
        <v>20</v>
      </c>
      <c r="F4249" s="3" t="s">
        <v>21</v>
      </c>
      <c r="G4249" s="3" t="s">
        <v>22</v>
      </c>
      <c r="H4249" s="3" t="s">
        <v>22</v>
      </c>
      <c r="I4249" s="3" t="s">
        <v>22</v>
      </c>
      <c r="J4249" s="3" t="s">
        <v>23</v>
      </c>
      <c r="K4249" s="3" t="s">
        <v>21</v>
      </c>
      <c r="L4249" s="3" t="s">
        <v>24</v>
      </c>
      <c r="M4249" s="3" t="s">
        <v>25</v>
      </c>
      <c r="N4249" s="3" t="s">
        <v>21</v>
      </c>
      <c r="O4249" s="3" t="s">
        <v>21</v>
      </c>
      <c r="P4249" s="3" t="s">
        <v>22</v>
      </c>
      <c r="Q4249" s="3" t="s">
        <v>21</v>
      </c>
      <c r="R4249" s="3" t="s">
        <v>21</v>
      </c>
      <c r="S4249" s="3" t="s">
        <v>21</v>
      </c>
    </row>
    <row r="4250" spans="1:19" x14ac:dyDescent="0.25">
      <c r="A4250">
        <v>226984</v>
      </c>
      <c r="B4250">
        <v>149</v>
      </c>
      <c r="C4250">
        <v>182</v>
      </c>
      <c r="D4250" s="3" t="s">
        <v>19</v>
      </c>
      <c r="E4250" s="3" t="s">
        <v>20</v>
      </c>
      <c r="F4250" s="3" t="s">
        <v>21</v>
      </c>
      <c r="G4250" s="3" t="s">
        <v>22</v>
      </c>
      <c r="H4250" s="3" t="s">
        <v>22</v>
      </c>
      <c r="I4250" s="3" t="s">
        <v>22</v>
      </c>
      <c r="J4250" s="3" t="s">
        <v>23</v>
      </c>
      <c r="K4250" s="3" t="s">
        <v>21</v>
      </c>
      <c r="L4250" s="3" t="s">
        <v>24</v>
      </c>
      <c r="M4250" s="3" t="s">
        <v>25</v>
      </c>
      <c r="N4250" s="3" t="s">
        <v>21</v>
      </c>
      <c r="O4250" s="3" t="s">
        <v>21</v>
      </c>
      <c r="P4250" s="3" t="s">
        <v>22</v>
      </c>
      <c r="Q4250" s="3" t="s">
        <v>21</v>
      </c>
      <c r="R4250" s="3" t="s">
        <v>21</v>
      </c>
      <c r="S4250" s="3" t="s">
        <v>21</v>
      </c>
    </row>
    <row r="4251" spans="1:19" x14ac:dyDescent="0.25">
      <c r="A4251">
        <v>226985</v>
      </c>
      <c r="B4251">
        <v>149</v>
      </c>
      <c r="C4251">
        <v>184</v>
      </c>
      <c r="D4251" s="3" t="s">
        <v>19</v>
      </c>
      <c r="E4251" s="3" t="s">
        <v>20</v>
      </c>
      <c r="F4251" s="3" t="s">
        <v>21</v>
      </c>
      <c r="G4251" s="3" t="s">
        <v>22</v>
      </c>
      <c r="H4251" s="3" t="s">
        <v>22</v>
      </c>
      <c r="I4251" s="3" t="s">
        <v>22</v>
      </c>
      <c r="J4251" s="3" t="s">
        <v>23</v>
      </c>
      <c r="K4251" s="3" t="s">
        <v>21</v>
      </c>
      <c r="L4251" s="3" t="s">
        <v>24</v>
      </c>
      <c r="M4251" s="3" t="s">
        <v>25</v>
      </c>
      <c r="N4251" s="3" t="s">
        <v>21</v>
      </c>
      <c r="O4251" s="3" t="s">
        <v>21</v>
      </c>
      <c r="P4251" s="3" t="s">
        <v>22</v>
      </c>
      <c r="Q4251" s="3" t="s">
        <v>21</v>
      </c>
      <c r="R4251" s="3" t="s">
        <v>21</v>
      </c>
      <c r="S4251" s="3" t="s">
        <v>21</v>
      </c>
    </row>
    <row r="4252" spans="1:19" x14ac:dyDescent="0.25">
      <c r="A4252">
        <v>226986</v>
      </c>
      <c r="B4252">
        <v>149</v>
      </c>
      <c r="C4252">
        <v>185</v>
      </c>
      <c r="D4252" s="3" t="s">
        <v>19</v>
      </c>
      <c r="E4252" s="3" t="s">
        <v>20</v>
      </c>
      <c r="F4252" s="3" t="s">
        <v>21</v>
      </c>
      <c r="G4252" s="3" t="s">
        <v>22</v>
      </c>
      <c r="H4252" s="3" t="s">
        <v>22</v>
      </c>
      <c r="I4252" s="3" t="s">
        <v>22</v>
      </c>
      <c r="J4252" s="3" t="s">
        <v>23</v>
      </c>
      <c r="K4252" s="3" t="s">
        <v>21</v>
      </c>
      <c r="L4252" s="3" t="s">
        <v>24</v>
      </c>
      <c r="M4252" s="3" t="s">
        <v>25</v>
      </c>
      <c r="N4252" s="3" t="s">
        <v>21</v>
      </c>
      <c r="O4252" s="3" t="s">
        <v>21</v>
      </c>
      <c r="P4252" s="3" t="s">
        <v>22</v>
      </c>
      <c r="Q4252" s="3" t="s">
        <v>21</v>
      </c>
      <c r="R4252" s="3" t="s">
        <v>21</v>
      </c>
      <c r="S4252" s="3" t="s">
        <v>21</v>
      </c>
    </row>
    <row r="4253" spans="1:19" x14ac:dyDescent="0.25">
      <c r="A4253">
        <v>226987</v>
      </c>
      <c r="B4253">
        <v>149</v>
      </c>
      <c r="C4253">
        <v>190</v>
      </c>
      <c r="D4253" s="3" t="s">
        <v>19</v>
      </c>
      <c r="E4253" s="3" t="s">
        <v>20</v>
      </c>
      <c r="F4253" s="3" t="s">
        <v>21</v>
      </c>
      <c r="G4253" s="3" t="s">
        <v>22</v>
      </c>
      <c r="H4253" s="3" t="s">
        <v>22</v>
      </c>
      <c r="I4253" s="3" t="s">
        <v>22</v>
      </c>
      <c r="J4253" s="3" t="s">
        <v>23</v>
      </c>
      <c r="K4253" s="3" t="s">
        <v>21</v>
      </c>
      <c r="L4253" s="3" t="s">
        <v>24</v>
      </c>
      <c r="M4253" s="3" t="s">
        <v>25</v>
      </c>
      <c r="N4253" s="3" t="s">
        <v>21</v>
      </c>
      <c r="O4253" s="3" t="s">
        <v>21</v>
      </c>
      <c r="P4253" s="3" t="s">
        <v>22</v>
      </c>
      <c r="Q4253" s="3" t="s">
        <v>21</v>
      </c>
      <c r="R4253" s="3" t="s">
        <v>21</v>
      </c>
      <c r="S4253" s="3" t="s">
        <v>21</v>
      </c>
    </row>
    <row r="4254" spans="1:19" x14ac:dyDescent="0.25">
      <c r="A4254">
        <v>226988</v>
      </c>
      <c r="B4254">
        <v>149</v>
      </c>
      <c r="C4254">
        <v>191</v>
      </c>
      <c r="D4254" s="3" t="s">
        <v>19</v>
      </c>
      <c r="E4254" s="3" t="s">
        <v>20</v>
      </c>
      <c r="F4254" s="3" t="s">
        <v>21</v>
      </c>
      <c r="G4254" s="3" t="s">
        <v>22</v>
      </c>
      <c r="H4254" s="3" t="s">
        <v>22</v>
      </c>
      <c r="I4254" s="3" t="s">
        <v>22</v>
      </c>
      <c r="J4254" s="3" t="s">
        <v>23</v>
      </c>
      <c r="K4254" s="3" t="s">
        <v>21</v>
      </c>
      <c r="L4254" s="3" t="s">
        <v>24</v>
      </c>
      <c r="M4254" s="3" t="s">
        <v>25</v>
      </c>
      <c r="N4254" s="3" t="s">
        <v>21</v>
      </c>
      <c r="O4254" s="3" t="s">
        <v>21</v>
      </c>
      <c r="P4254" s="3" t="s">
        <v>22</v>
      </c>
      <c r="Q4254" s="3" t="s">
        <v>21</v>
      </c>
      <c r="R4254" s="3" t="s">
        <v>21</v>
      </c>
      <c r="S4254" s="3" t="s">
        <v>21</v>
      </c>
    </row>
    <row r="4255" spans="1:19" x14ac:dyDescent="0.25">
      <c r="A4255">
        <v>226989</v>
      </c>
      <c r="B4255">
        <v>149</v>
      </c>
      <c r="C4255">
        <v>192</v>
      </c>
      <c r="D4255" s="3" t="s">
        <v>19</v>
      </c>
      <c r="E4255" s="3" t="s">
        <v>20</v>
      </c>
      <c r="F4255" s="3" t="s">
        <v>21</v>
      </c>
      <c r="G4255" s="3" t="s">
        <v>22</v>
      </c>
      <c r="H4255" s="3" t="s">
        <v>22</v>
      </c>
      <c r="I4255" s="3" t="s">
        <v>22</v>
      </c>
      <c r="J4255" s="3" t="s">
        <v>23</v>
      </c>
      <c r="K4255" s="3" t="s">
        <v>21</v>
      </c>
      <c r="L4255" s="3" t="s">
        <v>24</v>
      </c>
      <c r="M4255" s="3" t="s">
        <v>25</v>
      </c>
      <c r="N4255" s="3" t="s">
        <v>21</v>
      </c>
      <c r="O4255" s="3" t="s">
        <v>21</v>
      </c>
      <c r="P4255" s="3" t="s">
        <v>22</v>
      </c>
      <c r="Q4255" s="3" t="s">
        <v>21</v>
      </c>
      <c r="R4255" s="3" t="s">
        <v>21</v>
      </c>
      <c r="S4255" s="3" t="s">
        <v>21</v>
      </c>
    </row>
    <row r="4256" spans="1:19" x14ac:dyDescent="0.25">
      <c r="A4256">
        <v>226990</v>
      </c>
      <c r="B4256">
        <v>149</v>
      </c>
      <c r="C4256">
        <v>193</v>
      </c>
      <c r="D4256" s="3" t="s">
        <v>19</v>
      </c>
      <c r="E4256" s="3" t="s">
        <v>20</v>
      </c>
      <c r="F4256" s="3" t="s">
        <v>21</v>
      </c>
      <c r="G4256" s="3" t="s">
        <v>22</v>
      </c>
      <c r="H4256" s="3" t="s">
        <v>22</v>
      </c>
      <c r="I4256" s="3" t="s">
        <v>22</v>
      </c>
      <c r="J4256" s="3" t="s">
        <v>23</v>
      </c>
      <c r="K4256" s="3" t="s">
        <v>21</v>
      </c>
      <c r="L4256" s="3" t="s">
        <v>24</v>
      </c>
      <c r="M4256" s="3" t="s">
        <v>25</v>
      </c>
      <c r="N4256" s="3" t="s">
        <v>21</v>
      </c>
      <c r="O4256" s="3" t="s">
        <v>21</v>
      </c>
      <c r="P4256" s="3" t="s">
        <v>22</v>
      </c>
      <c r="Q4256" s="3" t="s">
        <v>21</v>
      </c>
      <c r="R4256" s="3" t="s">
        <v>21</v>
      </c>
      <c r="S4256" s="3" t="s">
        <v>21</v>
      </c>
    </row>
    <row r="4257" spans="1:19" x14ac:dyDescent="0.25">
      <c r="A4257">
        <v>226991</v>
      </c>
      <c r="B4257">
        <v>149</v>
      </c>
      <c r="C4257">
        <v>194</v>
      </c>
      <c r="D4257" s="3" t="s">
        <v>19</v>
      </c>
      <c r="E4257" s="3" t="s">
        <v>20</v>
      </c>
      <c r="F4257" s="3" t="s">
        <v>21</v>
      </c>
      <c r="G4257" s="3" t="s">
        <v>22</v>
      </c>
      <c r="H4257" s="3" t="s">
        <v>22</v>
      </c>
      <c r="I4257" s="3" t="s">
        <v>22</v>
      </c>
      <c r="J4257" s="3" t="s">
        <v>23</v>
      </c>
      <c r="K4257" s="3" t="s">
        <v>21</v>
      </c>
      <c r="L4257" s="3" t="s">
        <v>24</v>
      </c>
      <c r="M4257" s="3" t="s">
        <v>25</v>
      </c>
      <c r="N4257" s="3" t="s">
        <v>21</v>
      </c>
      <c r="O4257" s="3" t="s">
        <v>21</v>
      </c>
      <c r="P4257" s="3" t="s">
        <v>22</v>
      </c>
      <c r="Q4257" s="3" t="s">
        <v>21</v>
      </c>
      <c r="R4257" s="3" t="s">
        <v>21</v>
      </c>
      <c r="S4257" s="3" t="s">
        <v>21</v>
      </c>
    </row>
    <row r="4258" spans="1:19" x14ac:dyDescent="0.25">
      <c r="A4258">
        <v>226992</v>
      </c>
      <c r="B4258">
        <v>149</v>
      </c>
      <c r="C4258">
        <v>199</v>
      </c>
      <c r="D4258" s="3" t="s">
        <v>19</v>
      </c>
      <c r="E4258" s="3" t="s">
        <v>20</v>
      </c>
      <c r="F4258" s="3" t="s">
        <v>21</v>
      </c>
      <c r="G4258" s="3" t="s">
        <v>22</v>
      </c>
      <c r="H4258" s="3" t="s">
        <v>22</v>
      </c>
      <c r="I4258" s="3" t="s">
        <v>22</v>
      </c>
      <c r="J4258" s="3" t="s">
        <v>23</v>
      </c>
      <c r="K4258" s="3" t="s">
        <v>21</v>
      </c>
      <c r="L4258" s="3" t="s">
        <v>24</v>
      </c>
      <c r="M4258" s="3" t="s">
        <v>25</v>
      </c>
      <c r="N4258" s="3" t="s">
        <v>21</v>
      </c>
      <c r="O4258" s="3" t="s">
        <v>21</v>
      </c>
      <c r="P4258" s="3" t="s">
        <v>22</v>
      </c>
      <c r="Q4258" s="3" t="s">
        <v>21</v>
      </c>
      <c r="R4258" s="3" t="s">
        <v>21</v>
      </c>
      <c r="S4258" s="3" t="s">
        <v>21</v>
      </c>
    </row>
    <row r="4259" spans="1:19" x14ac:dyDescent="0.25">
      <c r="A4259">
        <v>226993</v>
      </c>
      <c r="B4259">
        <v>149</v>
      </c>
      <c r="C4259">
        <v>200</v>
      </c>
      <c r="D4259" s="3" t="s">
        <v>19</v>
      </c>
      <c r="E4259" s="3" t="s">
        <v>20</v>
      </c>
      <c r="F4259" s="3" t="s">
        <v>21</v>
      </c>
      <c r="G4259" s="3" t="s">
        <v>22</v>
      </c>
      <c r="H4259" s="3" t="s">
        <v>22</v>
      </c>
      <c r="I4259" s="3" t="s">
        <v>22</v>
      </c>
      <c r="J4259" s="3" t="s">
        <v>23</v>
      </c>
      <c r="K4259" s="3" t="s">
        <v>21</v>
      </c>
      <c r="L4259" s="3" t="s">
        <v>24</v>
      </c>
      <c r="M4259" s="3" t="s">
        <v>25</v>
      </c>
      <c r="N4259" s="3" t="s">
        <v>21</v>
      </c>
      <c r="O4259" s="3" t="s">
        <v>21</v>
      </c>
      <c r="P4259" s="3" t="s">
        <v>22</v>
      </c>
      <c r="Q4259" s="3" t="s">
        <v>21</v>
      </c>
      <c r="R4259" s="3" t="s">
        <v>21</v>
      </c>
      <c r="S4259" s="3" t="s">
        <v>21</v>
      </c>
    </row>
    <row r="4260" spans="1:19" x14ac:dyDescent="0.25">
      <c r="A4260">
        <v>226994</v>
      </c>
      <c r="B4260">
        <v>149</v>
      </c>
      <c r="C4260">
        <v>201</v>
      </c>
      <c r="D4260" s="3" t="s">
        <v>19</v>
      </c>
      <c r="E4260" s="3" t="s">
        <v>20</v>
      </c>
      <c r="F4260" s="3" t="s">
        <v>21</v>
      </c>
      <c r="G4260" s="3" t="s">
        <v>22</v>
      </c>
      <c r="H4260" s="3" t="s">
        <v>22</v>
      </c>
      <c r="I4260" s="3" t="s">
        <v>22</v>
      </c>
      <c r="J4260" s="3" t="s">
        <v>23</v>
      </c>
      <c r="K4260" s="3" t="s">
        <v>21</v>
      </c>
      <c r="L4260" s="3" t="s">
        <v>24</v>
      </c>
      <c r="M4260" s="3" t="s">
        <v>25</v>
      </c>
      <c r="N4260" s="3" t="s">
        <v>21</v>
      </c>
      <c r="O4260" s="3" t="s">
        <v>21</v>
      </c>
      <c r="P4260" s="3" t="s">
        <v>22</v>
      </c>
      <c r="Q4260" s="3" t="s">
        <v>21</v>
      </c>
      <c r="R4260" s="3" t="s">
        <v>21</v>
      </c>
      <c r="S4260" s="3" t="s">
        <v>21</v>
      </c>
    </row>
    <row r="4261" spans="1:19" x14ac:dyDescent="0.25">
      <c r="A4261">
        <v>226995</v>
      </c>
      <c r="B4261">
        <v>149</v>
      </c>
      <c r="C4261">
        <v>202</v>
      </c>
      <c r="D4261" s="3" t="s">
        <v>19</v>
      </c>
      <c r="E4261" s="3" t="s">
        <v>20</v>
      </c>
      <c r="F4261" s="3" t="s">
        <v>21</v>
      </c>
      <c r="G4261" s="3" t="s">
        <v>22</v>
      </c>
      <c r="H4261" s="3" t="s">
        <v>22</v>
      </c>
      <c r="I4261" s="3" t="s">
        <v>22</v>
      </c>
      <c r="J4261" s="3" t="s">
        <v>23</v>
      </c>
      <c r="K4261" s="3" t="s">
        <v>21</v>
      </c>
      <c r="L4261" s="3" t="s">
        <v>24</v>
      </c>
      <c r="M4261" s="3" t="s">
        <v>25</v>
      </c>
      <c r="N4261" s="3" t="s">
        <v>21</v>
      </c>
      <c r="O4261" s="3" t="s">
        <v>21</v>
      </c>
      <c r="P4261" s="3" t="s">
        <v>22</v>
      </c>
      <c r="Q4261" s="3" t="s">
        <v>21</v>
      </c>
      <c r="R4261" s="3" t="s">
        <v>21</v>
      </c>
      <c r="S4261" s="3" t="s">
        <v>21</v>
      </c>
    </row>
    <row r="4262" spans="1:19" x14ac:dyDescent="0.25">
      <c r="A4262">
        <v>226996</v>
      </c>
      <c r="B4262">
        <v>149</v>
      </c>
      <c r="C4262">
        <v>203</v>
      </c>
      <c r="D4262" s="3" t="s">
        <v>19</v>
      </c>
      <c r="E4262" s="3" t="s">
        <v>20</v>
      </c>
      <c r="F4262" s="3" t="s">
        <v>21</v>
      </c>
      <c r="G4262" s="3" t="s">
        <v>22</v>
      </c>
      <c r="H4262" s="3" t="s">
        <v>22</v>
      </c>
      <c r="I4262" s="3" t="s">
        <v>22</v>
      </c>
      <c r="J4262" s="3" t="s">
        <v>23</v>
      </c>
      <c r="K4262" s="3" t="s">
        <v>21</v>
      </c>
      <c r="L4262" s="3" t="s">
        <v>24</v>
      </c>
      <c r="M4262" s="3" t="s">
        <v>25</v>
      </c>
      <c r="N4262" s="3" t="s">
        <v>21</v>
      </c>
      <c r="O4262" s="3" t="s">
        <v>21</v>
      </c>
      <c r="P4262" s="3" t="s">
        <v>22</v>
      </c>
      <c r="Q4262" s="3" t="s">
        <v>21</v>
      </c>
      <c r="R4262" s="3" t="s">
        <v>21</v>
      </c>
      <c r="S4262" s="3" t="s">
        <v>21</v>
      </c>
    </row>
    <row r="4263" spans="1:19" x14ac:dyDescent="0.25">
      <c r="A4263">
        <v>226997</v>
      </c>
      <c r="B4263">
        <v>149</v>
      </c>
      <c r="C4263">
        <v>204</v>
      </c>
      <c r="D4263" s="3" t="s">
        <v>19</v>
      </c>
      <c r="E4263" s="3" t="s">
        <v>20</v>
      </c>
      <c r="F4263" s="3" t="s">
        <v>21</v>
      </c>
      <c r="G4263" s="3" t="s">
        <v>22</v>
      </c>
      <c r="H4263" s="3" t="s">
        <v>22</v>
      </c>
      <c r="I4263" s="3" t="s">
        <v>22</v>
      </c>
      <c r="J4263" s="3" t="s">
        <v>23</v>
      </c>
      <c r="K4263" s="3" t="s">
        <v>21</v>
      </c>
      <c r="L4263" s="3" t="s">
        <v>24</v>
      </c>
      <c r="M4263" s="3" t="s">
        <v>25</v>
      </c>
      <c r="N4263" s="3" t="s">
        <v>21</v>
      </c>
      <c r="O4263" s="3" t="s">
        <v>21</v>
      </c>
      <c r="P4263" s="3" t="s">
        <v>22</v>
      </c>
      <c r="Q4263" s="3" t="s">
        <v>21</v>
      </c>
      <c r="R4263" s="3" t="s">
        <v>21</v>
      </c>
      <c r="S4263" s="3" t="s">
        <v>21</v>
      </c>
    </row>
    <row r="4264" spans="1:19" x14ac:dyDescent="0.25">
      <c r="A4264">
        <v>226998</v>
      </c>
      <c r="B4264">
        <v>149</v>
      </c>
      <c r="C4264">
        <v>206</v>
      </c>
      <c r="D4264" s="3" t="s">
        <v>19</v>
      </c>
      <c r="E4264" s="3" t="s">
        <v>20</v>
      </c>
      <c r="F4264" s="3" t="s">
        <v>21</v>
      </c>
      <c r="G4264" s="3" t="s">
        <v>22</v>
      </c>
      <c r="H4264" s="3" t="s">
        <v>22</v>
      </c>
      <c r="I4264" s="3" t="s">
        <v>22</v>
      </c>
      <c r="J4264" s="3" t="s">
        <v>23</v>
      </c>
      <c r="K4264" s="3" t="s">
        <v>21</v>
      </c>
      <c r="L4264" s="3" t="s">
        <v>24</v>
      </c>
      <c r="M4264" s="3" t="s">
        <v>25</v>
      </c>
      <c r="N4264" s="3" t="s">
        <v>21</v>
      </c>
      <c r="O4264" s="3" t="s">
        <v>21</v>
      </c>
      <c r="P4264" s="3" t="s">
        <v>22</v>
      </c>
      <c r="Q4264" s="3" t="s">
        <v>21</v>
      </c>
      <c r="R4264" s="3" t="s">
        <v>21</v>
      </c>
      <c r="S4264" s="3" t="s">
        <v>21</v>
      </c>
    </row>
    <row r="4265" spans="1:19" x14ac:dyDescent="0.25">
      <c r="A4265">
        <v>226999</v>
      </c>
      <c r="B4265">
        <v>149</v>
      </c>
      <c r="C4265">
        <v>207</v>
      </c>
      <c r="D4265" s="3" t="s">
        <v>19</v>
      </c>
      <c r="E4265" s="3" t="s">
        <v>20</v>
      </c>
      <c r="F4265" s="3" t="s">
        <v>21</v>
      </c>
      <c r="G4265" s="3" t="s">
        <v>22</v>
      </c>
      <c r="H4265" s="3" t="s">
        <v>22</v>
      </c>
      <c r="I4265" s="3" t="s">
        <v>22</v>
      </c>
      <c r="J4265" s="3" t="s">
        <v>23</v>
      </c>
      <c r="K4265" s="3" t="s">
        <v>21</v>
      </c>
      <c r="L4265" s="3" t="s">
        <v>24</v>
      </c>
      <c r="M4265" s="3" t="s">
        <v>25</v>
      </c>
      <c r="N4265" s="3" t="s">
        <v>21</v>
      </c>
      <c r="O4265" s="3" t="s">
        <v>21</v>
      </c>
      <c r="P4265" s="3" t="s">
        <v>22</v>
      </c>
      <c r="Q4265" s="3" t="s">
        <v>21</v>
      </c>
      <c r="R4265" s="3" t="s">
        <v>21</v>
      </c>
      <c r="S4265" s="3" t="s">
        <v>21</v>
      </c>
    </row>
    <row r="4266" spans="1:19" x14ac:dyDescent="0.25">
      <c r="A4266">
        <v>227000</v>
      </c>
      <c r="B4266">
        <v>149</v>
      </c>
      <c r="C4266">
        <v>208</v>
      </c>
      <c r="D4266" s="3" t="s">
        <v>19</v>
      </c>
      <c r="E4266" s="3" t="s">
        <v>20</v>
      </c>
      <c r="F4266" s="3" t="s">
        <v>21</v>
      </c>
      <c r="G4266" s="3" t="s">
        <v>22</v>
      </c>
      <c r="H4266" s="3" t="s">
        <v>22</v>
      </c>
      <c r="I4266" s="3" t="s">
        <v>22</v>
      </c>
      <c r="J4266" s="3" t="s">
        <v>23</v>
      </c>
      <c r="K4266" s="3" t="s">
        <v>21</v>
      </c>
      <c r="L4266" s="3" t="s">
        <v>24</v>
      </c>
      <c r="M4266" s="3" t="s">
        <v>25</v>
      </c>
      <c r="N4266" s="3" t="s">
        <v>21</v>
      </c>
      <c r="O4266" s="3" t="s">
        <v>21</v>
      </c>
      <c r="P4266" s="3" t="s">
        <v>22</v>
      </c>
      <c r="Q4266" s="3" t="s">
        <v>21</v>
      </c>
      <c r="R4266" s="3" t="s">
        <v>21</v>
      </c>
      <c r="S4266" s="3" t="s">
        <v>21</v>
      </c>
    </row>
    <row r="4267" spans="1:19" x14ac:dyDescent="0.25">
      <c r="A4267">
        <v>227001</v>
      </c>
      <c r="B4267">
        <v>149</v>
      </c>
      <c r="C4267">
        <v>209</v>
      </c>
      <c r="D4267" s="3" t="s">
        <v>19</v>
      </c>
      <c r="E4267" s="3" t="s">
        <v>20</v>
      </c>
      <c r="F4267" s="3" t="s">
        <v>21</v>
      </c>
      <c r="G4267" s="3" t="s">
        <v>22</v>
      </c>
      <c r="H4267" s="3" t="s">
        <v>22</v>
      </c>
      <c r="I4267" s="3" t="s">
        <v>22</v>
      </c>
      <c r="J4267" s="3" t="s">
        <v>23</v>
      </c>
      <c r="K4267" s="3" t="s">
        <v>21</v>
      </c>
      <c r="L4267" s="3" t="s">
        <v>24</v>
      </c>
      <c r="M4267" s="3" t="s">
        <v>25</v>
      </c>
      <c r="N4267" s="3" t="s">
        <v>21</v>
      </c>
      <c r="O4267" s="3" t="s">
        <v>21</v>
      </c>
      <c r="P4267" s="3" t="s">
        <v>22</v>
      </c>
      <c r="Q4267" s="3" t="s">
        <v>21</v>
      </c>
      <c r="R4267" s="3" t="s">
        <v>21</v>
      </c>
      <c r="S4267" s="3" t="s">
        <v>21</v>
      </c>
    </row>
    <row r="4268" spans="1:19" x14ac:dyDescent="0.25">
      <c r="A4268">
        <v>227002</v>
      </c>
      <c r="B4268">
        <v>149</v>
      </c>
      <c r="C4268">
        <v>210</v>
      </c>
      <c r="D4268" s="3" t="s">
        <v>19</v>
      </c>
      <c r="E4268" s="3" t="s">
        <v>20</v>
      </c>
      <c r="F4268" s="3" t="s">
        <v>21</v>
      </c>
      <c r="G4268" s="3" t="s">
        <v>22</v>
      </c>
      <c r="H4268" s="3" t="s">
        <v>22</v>
      </c>
      <c r="I4268" s="3" t="s">
        <v>22</v>
      </c>
      <c r="J4268" s="3" t="s">
        <v>23</v>
      </c>
      <c r="K4268" s="3" t="s">
        <v>21</v>
      </c>
      <c r="L4268" s="3" t="s">
        <v>24</v>
      </c>
      <c r="M4268" s="3" t="s">
        <v>25</v>
      </c>
      <c r="N4268" s="3" t="s">
        <v>21</v>
      </c>
      <c r="O4268" s="3" t="s">
        <v>21</v>
      </c>
      <c r="P4268" s="3" t="s">
        <v>22</v>
      </c>
      <c r="Q4268" s="3" t="s">
        <v>21</v>
      </c>
      <c r="R4268" s="3" t="s">
        <v>21</v>
      </c>
      <c r="S4268" s="3" t="s">
        <v>21</v>
      </c>
    </row>
    <row r="4269" spans="1:19" x14ac:dyDescent="0.25">
      <c r="A4269">
        <v>227003</v>
      </c>
      <c r="B4269">
        <v>149</v>
      </c>
      <c r="C4269">
        <v>211</v>
      </c>
      <c r="D4269" s="3" t="s">
        <v>19</v>
      </c>
      <c r="E4269" s="3" t="s">
        <v>20</v>
      </c>
      <c r="F4269" s="3" t="s">
        <v>21</v>
      </c>
      <c r="G4269" s="3" t="s">
        <v>22</v>
      </c>
      <c r="H4269" s="3" t="s">
        <v>22</v>
      </c>
      <c r="I4269" s="3" t="s">
        <v>22</v>
      </c>
      <c r="J4269" s="3" t="s">
        <v>23</v>
      </c>
      <c r="K4269" s="3" t="s">
        <v>21</v>
      </c>
      <c r="L4269" s="3" t="s">
        <v>24</v>
      </c>
      <c r="M4269" s="3" t="s">
        <v>25</v>
      </c>
      <c r="N4269" s="3" t="s">
        <v>21</v>
      </c>
      <c r="O4269" s="3" t="s">
        <v>21</v>
      </c>
      <c r="P4269" s="3" t="s">
        <v>22</v>
      </c>
      <c r="Q4269" s="3" t="s">
        <v>21</v>
      </c>
      <c r="R4269" s="3" t="s">
        <v>21</v>
      </c>
      <c r="S4269" s="3" t="s">
        <v>21</v>
      </c>
    </row>
    <row r="4270" spans="1:19" x14ac:dyDescent="0.25">
      <c r="A4270">
        <v>227004</v>
      </c>
      <c r="B4270">
        <v>149</v>
      </c>
      <c r="C4270">
        <v>212</v>
      </c>
      <c r="D4270" s="3" t="s">
        <v>19</v>
      </c>
      <c r="E4270" s="3" t="s">
        <v>20</v>
      </c>
      <c r="F4270" s="3" t="s">
        <v>21</v>
      </c>
      <c r="G4270" s="3" t="s">
        <v>22</v>
      </c>
      <c r="H4270" s="3" t="s">
        <v>22</v>
      </c>
      <c r="I4270" s="3" t="s">
        <v>22</v>
      </c>
      <c r="J4270" s="3" t="s">
        <v>23</v>
      </c>
      <c r="K4270" s="3" t="s">
        <v>21</v>
      </c>
      <c r="L4270" s="3" t="s">
        <v>24</v>
      </c>
      <c r="M4270" s="3" t="s">
        <v>25</v>
      </c>
      <c r="N4270" s="3" t="s">
        <v>21</v>
      </c>
      <c r="O4270" s="3" t="s">
        <v>21</v>
      </c>
      <c r="P4270" s="3" t="s">
        <v>22</v>
      </c>
      <c r="Q4270" s="3" t="s">
        <v>21</v>
      </c>
      <c r="R4270" s="3" t="s">
        <v>21</v>
      </c>
      <c r="S4270" s="3" t="s">
        <v>21</v>
      </c>
    </row>
    <row r="4271" spans="1:19" x14ac:dyDescent="0.25">
      <c r="A4271">
        <v>227005</v>
      </c>
      <c r="B4271">
        <v>149</v>
      </c>
      <c r="C4271">
        <v>213</v>
      </c>
      <c r="D4271" s="3" t="s">
        <v>19</v>
      </c>
      <c r="E4271" s="3" t="s">
        <v>20</v>
      </c>
      <c r="F4271" s="3" t="s">
        <v>21</v>
      </c>
      <c r="G4271" s="3" t="s">
        <v>22</v>
      </c>
      <c r="H4271" s="3" t="s">
        <v>22</v>
      </c>
      <c r="I4271" s="3" t="s">
        <v>22</v>
      </c>
      <c r="J4271" s="3" t="s">
        <v>23</v>
      </c>
      <c r="K4271" s="3" t="s">
        <v>21</v>
      </c>
      <c r="L4271" s="3" t="s">
        <v>24</v>
      </c>
      <c r="M4271" s="3" t="s">
        <v>25</v>
      </c>
      <c r="N4271" s="3" t="s">
        <v>21</v>
      </c>
      <c r="O4271" s="3" t="s">
        <v>21</v>
      </c>
      <c r="P4271" s="3" t="s">
        <v>22</v>
      </c>
      <c r="Q4271" s="3" t="s">
        <v>21</v>
      </c>
      <c r="R4271" s="3" t="s">
        <v>21</v>
      </c>
      <c r="S4271" s="3" t="s">
        <v>21</v>
      </c>
    </row>
    <row r="4272" spans="1:19" x14ac:dyDescent="0.25">
      <c r="A4272">
        <v>227006</v>
      </c>
      <c r="B4272">
        <v>149</v>
      </c>
      <c r="C4272">
        <v>214</v>
      </c>
      <c r="D4272" s="3" t="s">
        <v>19</v>
      </c>
      <c r="E4272" s="3" t="s">
        <v>20</v>
      </c>
      <c r="F4272" s="3" t="s">
        <v>21</v>
      </c>
      <c r="G4272" s="3" t="s">
        <v>22</v>
      </c>
      <c r="H4272" s="3" t="s">
        <v>22</v>
      </c>
      <c r="I4272" s="3" t="s">
        <v>22</v>
      </c>
      <c r="J4272" s="3" t="s">
        <v>23</v>
      </c>
      <c r="K4272" s="3" t="s">
        <v>21</v>
      </c>
      <c r="L4272" s="3" t="s">
        <v>24</v>
      </c>
      <c r="M4272" s="3" t="s">
        <v>25</v>
      </c>
      <c r="N4272" s="3" t="s">
        <v>21</v>
      </c>
      <c r="O4272" s="3" t="s">
        <v>21</v>
      </c>
      <c r="P4272" s="3" t="s">
        <v>22</v>
      </c>
      <c r="Q4272" s="3" t="s">
        <v>21</v>
      </c>
      <c r="R4272" s="3" t="s">
        <v>21</v>
      </c>
      <c r="S4272" s="3" t="s">
        <v>21</v>
      </c>
    </row>
    <row r="4273" spans="1:19" x14ac:dyDescent="0.25">
      <c r="A4273">
        <v>227007</v>
      </c>
      <c r="B4273">
        <v>149</v>
      </c>
      <c r="C4273">
        <v>219</v>
      </c>
      <c r="D4273" s="3" t="s">
        <v>19</v>
      </c>
      <c r="E4273" s="3" t="s">
        <v>20</v>
      </c>
      <c r="F4273" s="3" t="s">
        <v>21</v>
      </c>
      <c r="G4273" s="3" t="s">
        <v>22</v>
      </c>
      <c r="H4273" s="3" t="s">
        <v>22</v>
      </c>
      <c r="I4273" s="3" t="s">
        <v>22</v>
      </c>
      <c r="J4273" s="3" t="s">
        <v>23</v>
      </c>
      <c r="K4273" s="3" t="s">
        <v>21</v>
      </c>
      <c r="L4273" s="3" t="s">
        <v>24</v>
      </c>
      <c r="M4273" s="3" t="s">
        <v>25</v>
      </c>
      <c r="N4273" s="3" t="s">
        <v>21</v>
      </c>
      <c r="O4273" s="3" t="s">
        <v>21</v>
      </c>
      <c r="P4273" s="3" t="s">
        <v>22</v>
      </c>
      <c r="Q4273" s="3" t="s">
        <v>21</v>
      </c>
      <c r="R4273" s="3" t="s">
        <v>21</v>
      </c>
      <c r="S4273" s="3" t="s">
        <v>21</v>
      </c>
    </row>
    <row r="4274" spans="1:19" x14ac:dyDescent="0.25">
      <c r="A4274">
        <v>228082</v>
      </c>
      <c r="B4274">
        <v>150</v>
      </c>
      <c r="C4274">
        <v>100</v>
      </c>
      <c r="D4274" s="3" t="s">
        <v>19</v>
      </c>
      <c r="E4274" s="3" t="s">
        <v>20</v>
      </c>
      <c r="F4274" s="3" t="s">
        <v>21</v>
      </c>
      <c r="G4274" s="3" t="s">
        <v>22</v>
      </c>
      <c r="H4274" s="3" t="s">
        <v>22</v>
      </c>
      <c r="I4274" s="3" t="s">
        <v>22</v>
      </c>
      <c r="J4274" s="3" t="s">
        <v>23</v>
      </c>
      <c r="K4274" s="3" t="s">
        <v>21</v>
      </c>
      <c r="L4274" s="3" t="s">
        <v>24</v>
      </c>
      <c r="M4274" s="3" t="s">
        <v>25</v>
      </c>
      <c r="N4274" s="3" t="s">
        <v>21</v>
      </c>
      <c r="O4274" s="3" t="s">
        <v>21</v>
      </c>
      <c r="P4274" s="3" t="s">
        <v>22</v>
      </c>
      <c r="Q4274" s="3" t="s">
        <v>21</v>
      </c>
      <c r="R4274" s="3" t="s">
        <v>21</v>
      </c>
      <c r="S4274" s="3" t="s">
        <v>21</v>
      </c>
    </row>
    <row r="4275" spans="1:19" x14ac:dyDescent="0.25">
      <c r="A4275">
        <v>228083</v>
      </c>
      <c r="B4275">
        <v>150</v>
      </c>
      <c r="C4275">
        <v>101</v>
      </c>
      <c r="D4275" s="3" t="s">
        <v>19</v>
      </c>
      <c r="E4275" s="3" t="s">
        <v>20</v>
      </c>
      <c r="F4275" s="3" t="s">
        <v>21</v>
      </c>
      <c r="G4275" s="3" t="s">
        <v>22</v>
      </c>
      <c r="H4275" s="3" t="s">
        <v>22</v>
      </c>
      <c r="I4275" s="3" t="s">
        <v>22</v>
      </c>
      <c r="J4275" s="3" t="s">
        <v>23</v>
      </c>
      <c r="K4275" s="3" t="s">
        <v>21</v>
      </c>
      <c r="L4275" s="3" t="s">
        <v>24</v>
      </c>
      <c r="M4275" s="3" t="s">
        <v>25</v>
      </c>
      <c r="N4275" s="3" t="s">
        <v>21</v>
      </c>
      <c r="O4275" s="3" t="s">
        <v>21</v>
      </c>
      <c r="P4275" s="3" t="s">
        <v>22</v>
      </c>
      <c r="Q4275" s="3" t="s">
        <v>21</v>
      </c>
      <c r="R4275" s="3" t="s">
        <v>21</v>
      </c>
      <c r="S4275" s="3" t="s">
        <v>21</v>
      </c>
    </row>
    <row r="4276" spans="1:19" x14ac:dyDescent="0.25">
      <c r="A4276">
        <v>228084</v>
      </c>
      <c r="B4276">
        <v>150</v>
      </c>
      <c r="C4276">
        <v>110</v>
      </c>
      <c r="D4276" s="3" t="s">
        <v>19</v>
      </c>
      <c r="E4276" s="3" t="s">
        <v>20</v>
      </c>
      <c r="F4276" s="3" t="s">
        <v>21</v>
      </c>
      <c r="G4276" s="3" t="s">
        <v>22</v>
      </c>
      <c r="H4276" s="3" t="s">
        <v>22</v>
      </c>
      <c r="I4276" s="3" t="s">
        <v>22</v>
      </c>
      <c r="J4276" s="3" t="s">
        <v>23</v>
      </c>
      <c r="K4276" s="3" t="s">
        <v>21</v>
      </c>
      <c r="L4276" s="3" t="s">
        <v>24</v>
      </c>
      <c r="M4276" s="3" t="s">
        <v>25</v>
      </c>
      <c r="N4276" s="3" t="s">
        <v>21</v>
      </c>
      <c r="O4276" s="3" t="s">
        <v>21</v>
      </c>
      <c r="P4276" s="3" t="s">
        <v>22</v>
      </c>
      <c r="Q4276" s="3" t="s">
        <v>21</v>
      </c>
      <c r="R4276" s="3" t="s">
        <v>21</v>
      </c>
      <c r="S4276" s="3" t="s">
        <v>21</v>
      </c>
    </row>
    <row r="4277" spans="1:19" x14ac:dyDescent="0.25">
      <c r="A4277">
        <v>228085</v>
      </c>
      <c r="B4277">
        <v>150</v>
      </c>
      <c r="C4277">
        <v>111</v>
      </c>
      <c r="D4277" s="3" t="s">
        <v>19</v>
      </c>
      <c r="E4277" s="3" t="s">
        <v>20</v>
      </c>
      <c r="F4277" s="3" t="s">
        <v>21</v>
      </c>
      <c r="G4277" s="3" t="s">
        <v>22</v>
      </c>
      <c r="H4277" s="3" t="s">
        <v>22</v>
      </c>
      <c r="I4277" s="3" t="s">
        <v>22</v>
      </c>
      <c r="J4277" s="3" t="s">
        <v>23</v>
      </c>
      <c r="K4277" s="3" t="s">
        <v>21</v>
      </c>
      <c r="L4277" s="3" t="s">
        <v>24</v>
      </c>
      <c r="M4277" s="3" t="s">
        <v>25</v>
      </c>
      <c r="N4277" s="3" t="s">
        <v>21</v>
      </c>
      <c r="O4277" s="3" t="s">
        <v>21</v>
      </c>
      <c r="P4277" s="3" t="s">
        <v>22</v>
      </c>
      <c r="Q4277" s="3" t="s">
        <v>21</v>
      </c>
      <c r="R4277" s="3" t="s">
        <v>21</v>
      </c>
      <c r="S4277" s="3" t="s">
        <v>21</v>
      </c>
    </row>
    <row r="4278" spans="1:19" x14ac:dyDescent="0.25">
      <c r="A4278">
        <v>228086</v>
      </c>
      <c r="B4278">
        <v>150</v>
      </c>
      <c r="C4278">
        <v>112</v>
      </c>
      <c r="D4278" s="3" t="s">
        <v>19</v>
      </c>
      <c r="E4278" s="3" t="s">
        <v>20</v>
      </c>
      <c r="F4278" s="3" t="s">
        <v>21</v>
      </c>
      <c r="G4278" s="3" t="s">
        <v>22</v>
      </c>
      <c r="H4278" s="3" t="s">
        <v>22</v>
      </c>
      <c r="I4278" s="3" t="s">
        <v>22</v>
      </c>
      <c r="J4278" s="3" t="s">
        <v>23</v>
      </c>
      <c r="K4278" s="3" t="s">
        <v>21</v>
      </c>
      <c r="L4278" s="3" t="s">
        <v>24</v>
      </c>
      <c r="M4278" s="3" t="s">
        <v>25</v>
      </c>
      <c r="N4278" s="3" t="s">
        <v>21</v>
      </c>
      <c r="O4278" s="3" t="s">
        <v>21</v>
      </c>
      <c r="P4278" s="3" t="s">
        <v>22</v>
      </c>
      <c r="Q4278" s="3" t="s">
        <v>21</v>
      </c>
      <c r="R4278" s="3" t="s">
        <v>21</v>
      </c>
      <c r="S4278" s="3" t="s">
        <v>21</v>
      </c>
    </row>
    <row r="4279" spans="1:19" x14ac:dyDescent="0.25">
      <c r="A4279">
        <v>228087</v>
      </c>
      <c r="B4279">
        <v>150</v>
      </c>
      <c r="C4279">
        <v>113</v>
      </c>
      <c r="D4279" s="3" t="s">
        <v>19</v>
      </c>
      <c r="E4279" s="3" t="s">
        <v>20</v>
      </c>
      <c r="F4279" s="3" t="s">
        <v>21</v>
      </c>
      <c r="G4279" s="3" t="s">
        <v>22</v>
      </c>
      <c r="H4279" s="3" t="s">
        <v>22</v>
      </c>
      <c r="I4279" s="3" t="s">
        <v>22</v>
      </c>
      <c r="J4279" s="3" t="s">
        <v>23</v>
      </c>
      <c r="K4279" s="3" t="s">
        <v>21</v>
      </c>
      <c r="L4279" s="3" t="s">
        <v>24</v>
      </c>
      <c r="M4279" s="3" t="s">
        <v>25</v>
      </c>
      <c r="N4279" s="3" t="s">
        <v>21</v>
      </c>
      <c r="O4279" s="3" t="s">
        <v>21</v>
      </c>
      <c r="P4279" s="3" t="s">
        <v>22</v>
      </c>
      <c r="Q4279" s="3" t="s">
        <v>21</v>
      </c>
      <c r="R4279" s="3" t="s">
        <v>21</v>
      </c>
      <c r="S4279" s="3" t="s">
        <v>21</v>
      </c>
    </row>
    <row r="4280" spans="1:19" x14ac:dyDescent="0.25">
      <c r="A4280">
        <v>228088</v>
      </c>
      <c r="B4280">
        <v>150</v>
      </c>
      <c r="C4280">
        <v>114</v>
      </c>
      <c r="D4280" s="3" t="s">
        <v>19</v>
      </c>
      <c r="E4280" s="3" t="s">
        <v>20</v>
      </c>
      <c r="F4280" s="3" t="s">
        <v>21</v>
      </c>
      <c r="G4280" s="3" t="s">
        <v>22</v>
      </c>
      <c r="H4280" s="3" t="s">
        <v>22</v>
      </c>
      <c r="I4280" s="3" t="s">
        <v>22</v>
      </c>
      <c r="J4280" s="3" t="s">
        <v>23</v>
      </c>
      <c r="K4280" s="3" t="s">
        <v>21</v>
      </c>
      <c r="L4280" s="3" t="s">
        <v>24</v>
      </c>
      <c r="M4280" s="3" t="s">
        <v>25</v>
      </c>
      <c r="N4280" s="3" t="s">
        <v>21</v>
      </c>
      <c r="O4280" s="3" t="s">
        <v>21</v>
      </c>
      <c r="P4280" s="3" t="s">
        <v>22</v>
      </c>
      <c r="Q4280" s="3" t="s">
        <v>21</v>
      </c>
      <c r="R4280" s="3" t="s">
        <v>21</v>
      </c>
      <c r="S4280" s="3" t="s">
        <v>21</v>
      </c>
    </row>
    <row r="4281" spans="1:19" x14ac:dyDescent="0.25">
      <c r="A4281">
        <v>228089</v>
      </c>
      <c r="B4281">
        <v>150</v>
      </c>
      <c r="C4281">
        <v>115</v>
      </c>
      <c r="D4281" s="3" t="s">
        <v>19</v>
      </c>
      <c r="E4281" s="3" t="s">
        <v>20</v>
      </c>
      <c r="F4281" s="3" t="s">
        <v>21</v>
      </c>
      <c r="G4281" s="3" t="s">
        <v>22</v>
      </c>
      <c r="H4281" s="3" t="s">
        <v>22</v>
      </c>
      <c r="I4281" s="3" t="s">
        <v>22</v>
      </c>
      <c r="J4281" s="3" t="s">
        <v>23</v>
      </c>
      <c r="K4281" s="3" t="s">
        <v>21</v>
      </c>
      <c r="L4281" s="3" t="s">
        <v>24</v>
      </c>
      <c r="M4281" s="3" t="s">
        <v>25</v>
      </c>
      <c r="N4281" s="3" t="s">
        <v>21</v>
      </c>
      <c r="O4281" s="3" t="s">
        <v>21</v>
      </c>
      <c r="P4281" s="3" t="s">
        <v>22</v>
      </c>
      <c r="Q4281" s="3" t="s">
        <v>21</v>
      </c>
      <c r="R4281" s="3" t="s">
        <v>21</v>
      </c>
      <c r="S4281" s="3" t="s">
        <v>21</v>
      </c>
    </row>
    <row r="4282" spans="1:19" x14ac:dyDescent="0.25">
      <c r="A4282">
        <v>228090</v>
      </c>
      <c r="B4282">
        <v>150</v>
      </c>
      <c r="C4282">
        <v>116</v>
      </c>
      <c r="D4282" s="3" t="s">
        <v>19</v>
      </c>
      <c r="E4282" s="3" t="s">
        <v>20</v>
      </c>
      <c r="F4282" s="3" t="s">
        <v>21</v>
      </c>
      <c r="G4282" s="3" t="s">
        <v>22</v>
      </c>
      <c r="H4282" s="3" t="s">
        <v>22</v>
      </c>
      <c r="I4282" s="3" t="s">
        <v>22</v>
      </c>
      <c r="J4282" s="3" t="s">
        <v>23</v>
      </c>
      <c r="K4282" s="3" t="s">
        <v>21</v>
      </c>
      <c r="L4282" s="3" t="s">
        <v>24</v>
      </c>
      <c r="M4282" s="3" t="s">
        <v>25</v>
      </c>
      <c r="N4282" s="3" t="s">
        <v>21</v>
      </c>
      <c r="O4282" s="3" t="s">
        <v>21</v>
      </c>
      <c r="P4282" s="3" t="s">
        <v>22</v>
      </c>
      <c r="Q4282" s="3" t="s">
        <v>21</v>
      </c>
      <c r="R4282" s="3" t="s">
        <v>21</v>
      </c>
      <c r="S4282" s="3" t="s">
        <v>21</v>
      </c>
    </row>
    <row r="4283" spans="1:19" x14ac:dyDescent="0.25">
      <c r="A4283">
        <v>228091</v>
      </c>
      <c r="B4283">
        <v>150</v>
      </c>
      <c r="C4283">
        <v>117</v>
      </c>
      <c r="D4283" s="3" t="s">
        <v>19</v>
      </c>
      <c r="E4283" s="3" t="s">
        <v>20</v>
      </c>
      <c r="F4283" s="3" t="s">
        <v>21</v>
      </c>
      <c r="G4283" s="3" t="s">
        <v>22</v>
      </c>
      <c r="H4283" s="3" t="s">
        <v>22</v>
      </c>
      <c r="I4283" s="3" t="s">
        <v>22</v>
      </c>
      <c r="J4283" s="3" t="s">
        <v>23</v>
      </c>
      <c r="K4283" s="3" t="s">
        <v>21</v>
      </c>
      <c r="L4283" s="3" t="s">
        <v>24</v>
      </c>
      <c r="M4283" s="3" t="s">
        <v>25</v>
      </c>
      <c r="N4283" s="3" t="s">
        <v>21</v>
      </c>
      <c r="O4283" s="3" t="s">
        <v>21</v>
      </c>
      <c r="P4283" s="3" t="s">
        <v>22</v>
      </c>
      <c r="Q4283" s="3" t="s">
        <v>21</v>
      </c>
      <c r="R4283" s="3" t="s">
        <v>21</v>
      </c>
      <c r="S4283" s="3" t="s">
        <v>21</v>
      </c>
    </row>
    <row r="4284" spans="1:19" x14ac:dyDescent="0.25">
      <c r="A4284">
        <v>228092</v>
      </c>
      <c r="B4284">
        <v>150</v>
      </c>
      <c r="C4284">
        <v>118</v>
      </c>
      <c r="D4284" s="3" t="s">
        <v>19</v>
      </c>
      <c r="E4284" s="3" t="s">
        <v>20</v>
      </c>
      <c r="F4284" s="3" t="s">
        <v>21</v>
      </c>
      <c r="G4284" s="3" t="s">
        <v>22</v>
      </c>
      <c r="H4284" s="3" t="s">
        <v>22</v>
      </c>
      <c r="I4284" s="3" t="s">
        <v>22</v>
      </c>
      <c r="J4284" s="3" t="s">
        <v>23</v>
      </c>
      <c r="K4284" s="3" t="s">
        <v>21</v>
      </c>
      <c r="L4284" s="3" t="s">
        <v>24</v>
      </c>
      <c r="M4284" s="3" t="s">
        <v>25</v>
      </c>
      <c r="N4284" s="3" t="s">
        <v>21</v>
      </c>
      <c r="O4284" s="3" t="s">
        <v>21</v>
      </c>
      <c r="P4284" s="3" t="s">
        <v>22</v>
      </c>
      <c r="Q4284" s="3" t="s">
        <v>21</v>
      </c>
      <c r="R4284" s="3" t="s">
        <v>21</v>
      </c>
      <c r="S4284" s="3" t="s">
        <v>21</v>
      </c>
    </row>
    <row r="4285" spans="1:19" x14ac:dyDescent="0.25">
      <c r="A4285">
        <v>228093</v>
      </c>
      <c r="B4285">
        <v>150</v>
      </c>
      <c r="C4285">
        <v>119</v>
      </c>
      <c r="D4285" s="3" t="s">
        <v>19</v>
      </c>
      <c r="E4285" s="3" t="s">
        <v>20</v>
      </c>
      <c r="F4285" s="3" t="s">
        <v>21</v>
      </c>
      <c r="G4285" s="3" t="s">
        <v>22</v>
      </c>
      <c r="H4285" s="3" t="s">
        <v>22</v>
      </c>
      <c r="I4285" s="3" t="s">
        <v>22</v>
      </c>
      <c r="J4285" s="3" t="s">
        <v>23</v>
      </c>
      <c r="K4285" s="3" t="s">
        <v>21</v>
      </c>
      <c r="L4285" s="3" t="s">
        <v>24</v>
      </c>
      <c r="M4285" s="3" t="s">
        <v>25</v>
      </c>
      <c r="N4285" s="3" t="s">
        <v>21</v>
      </c>
      <c r="O4285" s="3" t="s">
        <v>21</v>
      </c>
      <c r="P4285" s="3" t="s">
        <v>22</v>
      </c>
      <c r="Q4285" s="3" t="s">
        <v>21</v>
      </c>
      <c r="R4285" s="3" t="s">
        <v>21</v>
      </c>
      <c r="S4285" s="3" t="s">
        <v>21</v>
      </c>
    </row>
    <row r="4286" spans="1:19" x14ac:dyDescent="0.25">
      <c r="A4286">
        <v>228094</v>
      </c>
      <c r="B4286">
        <v>150</v>
      </c>
      <c r="C4286">
        <v>120</v>
      </c>
      <c r="D4286" s="3" t="s">
        <v>19</v>
      </c>
      <c r="E4286" s="3" t="s">
        <v>20</v>
      </c>
      <c r="F4286" s="3" t="s">
        <v>21</v>
      </c>
      <c r="G4286" s="3" t="s">
        <v>22</v>
      </c>
      <c r="H4286" s="3" t="s">
        <v>22</v>
      </c>
      <c r="I4286" s="3" t="s">
        <v>22</v>
      </c>
      <c r="J4286" s="3" t="s">
        <v>23</v>
      </c>
      <c r="K4286" s="3" t="s">
        <v>21</v>
      </c>
      <c r="L4286" s="3" t="s">
        <v>24</v>
      </c>
      <c r="M4286" s="3" t="s">
        <v>25</v>
      </c>
      <c r="N4286" s="3" t="s">
        <v>21</v>
      </c>
      <c r="O4286" s="3" t="s">
        <v>21</v>
      </c>
      <c r="P4286" s="3" t="s">
        <v>22</v>
      </c>
      <c r="Q4286" s="3" t="s">
        <v>21</v>
      </c>
      <c r="R4286" s="3" t="s">
        <v>21</v>
      </c>
      <c r="S4286" s="3" t="s">
        <v>21</v>
      </c>
    </row>
    <row r="4287" spans="1:19" x14ac:dyDescent="0.25">
      <c r="A4287">
        <v>228095</v>
      </c>
      <c r="B4287">
        <v>150</v>
      </c>
      <c r="C4287">
        <v>121</v>
      </c>
      <c r="D4287" s="3" t="s">
        <v>19</v>
      </c>
      <c r="E4287" s="3" t="s">
        <v>20</v>
      </c>
      <c r="F4287" s="3" t="s">
        <v>21</v>
      </c>
      <c r="G4287" s="3" t="s">
        <v>22</v>
      </c>
      <c r="H4287" s="3" t="s">
        <v>22</v>
      </c>
      <c r="I4287" s="3" t="s">
        <v>22</v>
      </c>
      <c r="J4287" s="3" t="s">
        <v>23</v>
      </c>
      <c r="K4287" s="3" t="s">
        <v>21</v>
      </c>
      <c r="L4287" s="3" t="s">
        <v>24</v>
      </c>
      <c r="M4287" s="3" t="s">
        <v>25</v>
      </c>
      <c r="N4287" s="3" t="s">
        <v>21</v>
      </c>
      <c r="O4287" s="3" t="s">
        <v>21</v>
      </c>
      <c r="P4287" s="3" t="s">
        <v>22</v>
      </c>
      <c r="Q4287" s="3" t="s">
        <v>21</v>
      </c>
      <c r="R4287" s="3" t="s">
        <v>21</v>
      </c>
      <c r="S4287" s="3" t="s">
        <v>21</v>
      </c>
    </row>
    <row r="4288" spans="1:19" x14ac:dyDescent="0.25">
      <c r="A4288">
        <v>228096</v>
      </c>
      <c r="B4288">
        <v>150</v>
      </c>
      <c r="C4288">
        <v>122</v>
      </c>
      <c r="D4288" s="3" t="s">
        <v>19</v>
      </c>
      <c r="E4288" s="3" t="s">
        <v>20</v>
      </c>
      <c r="F4288" s="3" t="s">
        <v>21</v>
      </c>
      <c r="G4288" s="3" t="s">
        <v>22</v>
      </c>
      <c r="H4288" s="3" t="s">
        <v>22</v>
      </c>
      <c r="I4288" s="3" t="s">
        <v>22</v>
      </c>
      <c r="J4288" s="3" t="s">
        <v>23</v>
      </c>
      <c r="K4288" s="3" t="s">
        <v>21</v>
      </c>
      <c r="L4288" s="3" t="s">
        <v>24</v>
      </c>
      <c r="M4288" s="3" t="s">
        <v>25</v>
      </c>
      <c r="N4288" s="3" t="s">
        <v>21</v>
      </c>
      <c r="O4288" s="3" t="s">
        <v>21</v>
      </c>
      <c r="P4288" s="3" t="s">
        <v>22</v>
      </c>
      <c r="Q4288" s="3" t="s">
        <v>21</v>
      </c>
      <c r="R4288" s="3" t="s">
        <v>21</v>
      </c>
      <c r="S4288" s="3" t="s">
        <v>21</v>
      </c>
    </row>
    <row r="4289" spans="1:19" x14ac:dyDescent="0.25">
      <c r="A4289">
        <v>228097</v>
      </c>
      <c r="B4289">
        <v>150</v>
      </c>
      <c r="C4289">
        <v>123</v>
      </c>
      <c r="D4289" s="3" t="s">
        <v>19</v>
      </c>
      <c r="E4289" s="3" t="s">
        <v>20</v>
      </c>
      <c r="F4289" s="3" t="s">
        <v>21</v>
      </c>
      <c r="G4289" s="3" t="s">
        <v>22</v>
      </c>
      <c r="H4289" s="3" t="s">
        <v>22</v>
      </c>
      <c r="I4289" s="3" t="s">
        <v>22</v>
      </c>
      <c r="J4289" s="3" t="s">
        <v>23</v>
      </c>
      <c r="K4289" s="3" t="s">
        <v>21</v>
      </c>
      <c r="L4289" s="3" t="s">
        <v>24</v>
      </c>
      <c r="M4289" s="3" t="s">
        <v>25</v>
      </c>
      <c r="N4289" s="3" t="s">
        <v>21</v>
      </c>
      <c r="O4289" s="3" t="s">
        <v>21</v>
      </c>
      <c r="P4289" s="3" t="s">
        <v>22</v>
      </c>
      <c r="Q4289" s="3" t="s">
        <v>21</v>
      </c>
      <c r="R4289" s="3" t="s">
        <v>21</v>
      </c>
      <c r="S4289" s="3" t="s">
        <v>21</v>
      </c>
    </row>
    <row r="4290" spans="1:19" x14ac:dyDescent="0.25">
      <c r="A4290">
        <v>228098</v>
      </c>
      <c r="B4290">
        <v>150</v>
      </c>
      <c r="C4290">
        <v>124</v>
      </c>
      <c r="D4290" s="3" t="s">
        <v>19</v>
      </c>
      <c r="E4290" s="3" t="s">
        <v>20</v>
      </c>
      <c r="F4290" s="3" t="s">
        <v>21</v>
      </c>
      <c r="G4290" s="3" t="s">
        <v>22</v>
      </c>
      <c r="H4290" s="3" t="s">
        <v>22</v>
      </c>
      <c r="I4290" s="3" t="s">
        <v>22</v>
      </c>
      <c r="J4290" s="3" t="s">
        <v>23</v>
      </c>
      <c r="K4290" s="3" t="s">
        <v>21</v>
      </c>
      <c r="L4290" s="3" t="s">
        <v>24</v>
      </c>
      <c r="M4290" s="3" t="s">
        <v>25</v>
      </c>
      <c r="N4290" s="3" t="s">
        <v>21</v>
      </c>
      <c r="O4290" s="3" t="s">
        <v>21</v>
      </c>
      <c r="P4290" s="3" t="s">
        <v>22</v>
      </c>
      <c r="Q4290" s="3" t="s">
        <v>21</v>
      </c>
      <c r="R4290" s="3" t="s">
        <v>21</v>
      </c>
      <c r="S4290" s="3" t="s">
        <v>21</v>
      </c>
    </row>
    <row r="4291" spans="1:19" x14ac:dyDescent="0.25">
      <c r="A4291">
        <v>228099</v>
      </c>
      <c r="B4291">
        <v>150</v>
      </c>
      <c r="C4291">
        <v>125</v>
      </c>
      <c r="D4291" s="3" t="s">
        <v>19</v>
      </c>
      <c r="E4291" s="3" t="s">
        <v>20</v>
      </c>
      <c r="F4291" s="3" t="s">
        <v>21</v>
      </c>
      <c r="G4291" s="3" t="s">
        <v>22</v>
      </c>
      <c r="H4291" s="3" t="s">
        <v>22</v>
      </c>
      <c r="I4291" s="3" t="s">
        <v>22</v>
      </c>
      <c r="J4291" s="3" t="s">
        <v>23</v>
      </c>
      <c r="K4291" s="3" t="s">
        <v>21</v>
      </c>
      <c r="L4291" s="3" t="s">
        <v>24</v>
      </c>
      <c r="M4291" s="3" t="s">
        <v>25</v>
      </c>
      <c r="N4291" s="3" t="s">
        <v>21</v>
      </c>
      <c r="O4291" s="3" t="s">
        <v>21</v>
      </c>
      <c r="P4291" s="3" t="s">
        <v>22</v>
      </c>
      <c r="Q4291" s="3" t="s">
        <v>21</v>
      </c>
      <c r="R4291" s="3" t="s">
        <v>21</v>
      </c>
      <c r="S4291" s="3" t="s">
        <v>21</v>
      </c>
    </row>
    <row r="4292" spans="1:19" x14ac:dyDescent="0.25">
      <c r="A4292">
        <v>228100</v>
      </c>
      <c r="B4292">
        <v>150</v>
      </c>
      <c r="C4292">
        <v>126</v>
      </c>
      <c r="D4292" s="3" t="s">
        <v>19</v>
      </c>
      <c r="E4292" s="3" t="s">
        <v>20</v>
      </c>
      <c r="F4292" s="3" t="s">
        <v>21</v>
      </c>
      <c r="G4292" s="3" t="s">
        <v>22</v>
      </c>
      <c r="H4292" s="3" t="s">
        <v>22</v>
      </c>
      <c r="I4292" s="3" t="s">
        <v>22</v>
      </c>
      <c r="J4292" s="3" t="s">
        <v>23</v>
      </c>
      <c r="K4292" s="3" t="s">
        <v>21</v>
      </c>
      <c r="L4292" s="3" t="s">
        <v>24</v>
      </c>
      <c r="M4292" s="3" t="s">
        <v>25</v>
      </c>
      <c r="N4292" s="3" t="s">
        <v>21</v>
      </c>
      <c r="O4292" s="3" t="s">
        <v>21</v>
      </c>
      <c r="P4292" s="3" t="s">
        <v>22</v>
      </c>
      <c r="Q4292" s="3" t="s">
        <v>21</v>
      </c>
      <c r="R4292" s="3" t="s">
        <v>21</v>
      </c>
      <c r="S4292" s="3" t="s">
        <v>21</v>
      </c>
    </row>
    <row r="4293" spans="1:19" x14ac:dyDescent="0.25">
      <c r="A4293">
        <v>228101</v>
      </c>
      <c r="B4293">
        <v>150</v>
      </c>
      <c r="C4293">
        <v>127</v>
      </c>
      <c r="D4293" s="3" t="s">
        <v>19</v>
      </c>
      <c r="E4293" s="3" t="s">
        <v>20</v>
      </c>
      <c r="F4293" s="3" t="s">
        <v>21</v>
      </c>
      <c r="G4293" s="3" t="s">
        <v>22</v>
      </c>
      <c r="H4293" s="3" t="s">
        <v>22</v>
      </c>
      <c r="I4293" s="3" t="s">
        <v>22</v>
      </c>
      <c r="J4293" s="3" t="s">
        <v>23</v>
      </c>
      <c r="K4293" s="3" t="s">
        <v>21</v>
      </c>
      <c r="L4293" s="3" t="s">
        <v>24</v>
      </c>
      <c r="M4293" s="3" t="s">
        <v>25</v>
      </c>
      <c r="N4293" s="3" t="s">
        <v>21</v>
      </c>
      <c r="O4293" s="3" t="s">
        <v>21</v>
      </c>
      <c r="P4293" s="3" t="s">
        <v>22</v>
      </c>
      <c r="Q4293" s="3" t="s">
        <v>21</v>
      </c>
      <c r="R4293" s="3" t="s">
        <v>21</v>
      </c>
      <c r="S4293" s="3" t="s">
        <v>21</v>
      </c>
    </row>
    <row r="4294" spans="1:19" x14ac:dyDescent="0.25">
      <c r="A4294">
        <v>228102</v>
      </c>
      <c r="B4294">
        <v>150</v>
      </c>
      <c r="C4294">
        <v>128</v>
      </c>
      <c r="D4294" s="3" t="s">
        <v>19</v>
      </c>
      <c r="E4294" s="3" t="s">
        <v>20</v>
      </c>
      <c r="F4294" s="3" t="s">
        <v>21</v>
      </c>
      <c r="G4294" s="3" t="s">
        <v>22</v>
      </c>
      <c r="H4294" s="3" t="s">
        <v>22</v>
      </c>
      <c r="I4294" s="3" t="s">
        <v>22</v>
      </c>
      <c r="J4294" s="3" t="s">
        <v>23</v>
      </c>
      <c r="K4294" s="3" t="s">
        <v>21</v>
      </c>
      <c r="L4294" s="3" t="s">
        <v>24</v>
      </c>
      <c r="M4294" s="3" t="s">
        <v>25</v>
      </c>
      <c r="N4294" s="3" t="s">
        <v>21</v>
      </c>
      <c r="O4294" s="3" t="s">
        <v>21</v>
      </c>
      <c r="P4294" s="3" t="s">
        <v>22</v>
      </c>
      <c r="Q4294" s="3" t="s">
        <v>21</v>
      </c>
      <c r="R4294" s="3" t="s">
        <v>21</v>
      </c>
      <c r="S4294" s="3" t="s">
        <v>21</v>
      </c>
    </row>
    <row r="4295" spans="1:19" x14ac:dyDescent="0.25">
      <c r="A4295">
        <v>228103</v>
      </c>
      <c r="B4295">
        <v>150</v>
      </c>
      <c r="C4295">
        <v>129</v>
      </c>
      <c r="D4295" s="3" t="s">
        <v>19</v>
      </c>
      <c r="E4295" s="3" t="s">
        <v>20</v>
      </c>
      <c r="F4295" s="3" t="s">
        <v>21</v>
      </c>
      <c r="G4295" s="3" t="s">
        <v>22</v>
      </c>
      <c r="H4295" s="3" t="s">
        <v>22</v>
      </c>
      <c r="I4295" s="3" t="s">
        <v>22</v>
      </c>
      <c r="J4295" s="3" t="s">
        <v>23</v>
      </c>
      <c r="K4295" s="3" t="s">
        <v>21</v>
      </c>
      <c r="L4295" s="3" t="s">
        <v>24</v>
      </c>
      <c r="M4295" s="3" t="s">
        <v>25</v>
      </c>
      <c r="N4295" s="3" t="s">
        <v>21</v>
      </c>
      <c r="O4295" s="3" t="s">
        <v>21</v>
      </c>
      <c r="P4295" s="3" t="s">
        <v>22</v>
      </c>
      <c r="Q4295" s="3" t="s">
        <v>21</v>
      </c>
      <c r="R4295" s="3" t="s">
        <v>21</v>
      </c>
      <c r="S4295" s="3" t="s">
        <v>21</v>
      </c>
    </row>
    <row r="4296" spans="1:19" x14ac:dyDescent="0.25">
      <c r="A4296">
        <v>228104</v>
      </c>
      <c r="B4296">
        <v>150</v>
      </c>
      <c r="C4296">
        <v>130</v>
      </c>
      <c r="D4296" s="3" t="s">
        <v>19</v>
      </c>
      <c r="E4296" s="3" t="s">
        <v>20</v>
      </c>
      <c r="F4296" s="3" t="s">
        <v>21</v>
      </c>
      <c r="G4296" s="3" t="s">
        <v>22</v>
      </c>
      <c r="H4296" s="3" t="s">
        <v>22</v>
      </c>
      <c r="I4296" s="3" t="s">
        <v>22</v>
      </c>
      <c r="J4296" s="3" t="s">
        <v>23</v>
      </c>
      <c r="K4296" s="3" t="s">
        <v>21</v>
      </c>
      <c r="L4296" s="3" t="s">
        <v>24</v>
      </c>
      <c r="M4296" s="3" t="s">
        <v>25</v>
      </c>
      <c r="N4296" s="3" t="s">
        <v>21</v>
      </c>
      <c r="O4296" s="3" t="s">
        <v>21</v>
      </c>
      <c r="P4296" s="3" t="s">
        <v>22</v>
      </c>
      <c r="Q4296" s="3" t="s">
        <v>21</v>
      </c>
      <c r="R4296" s="3" t="s">
        <v>21</v>
      </c>
      <c r="S4296" s="3" t="s">
        <v>21</v>
      </c>
    </row>
    <row r="4297" spans="1:19" x14ac:dyDescent="0.25">
      <c r="A4297">
        <v>228105</v>
      </c>
      <c r="B4297">
        <v>150</v>
      </c>
      <c r="C4297">
        <v>131</v>
      </c>
      <c r="D4297" s="3" t="s">
        <v>19</v>
      </c>
      <c r="E4297" s="3" t="s">
        <v>20</v>
      </c>
      <c r="F4297" s="3" t="s">
        <v>21</v>
      </c>
      <c r="G4297" s="3" t="s">
        <v>22</v>
      </c>
      <c r="H4297" s="3" t="s">
        <v>22</v>
      </c>
      <c r="I4297" s="3" t="s">
        <v>22</v>
      </c>
      <c r="J4297" s="3" t="s">
        <v>23</v>
      </c>
      <c r="K4297" s="3" t="s">
        <v>21</v>
      </c>
      <c r="L4297" s="3" t="s">
        <v>24</v>
      </c>
      <c r="M4297" s="3" t="s">
        <v>25</v>
      </c>
      <c r="N4297" s="3" t="s">
        <v>21</v>
      </c>
      <c r="O4297" s="3" t="s">
        <v>21</v>
      </c>
      <c r="P4297" s="3" t="s">
        <v>22</v>
      </c>
      <c r="Q4297" s="3" t="s">
        <v>21</v>
      </c>
      <c r="R4297" s="3" t="s">
        <v>21</v>
      </c>
      <c r="S4297" s="3" t="s">
        <v>21</v>
      </c>
    </row>
    <row r="4298" spans="1:19" x14ac:dyDescent="0.25">
      <c r="A4298">
        <v>228106</v>
      </c>
      <c r="B4298">
        <v>150</v>
      </c>
      <c r="C4298">
        <v>132</v>
      </c>
      <c r="D4298" s="3" t="s">
        <v>19</v>
      </c>
      <c r="E4298" s="3" t="s">
        <v>20</v>
      </c>
      <c r="F4298" s="3" t="s">
        <v>21</v>
      </c>
      <c r="G4298" s="3" t="s">
        <v>22</v>
      </c>
      <c r="H4298" s="3" t="s">
        <v>22</v>
      </c>
      <c r="I4298" s="3" t="s">
        <v>22</v>
      </c>
      <c r="J4298" s="3" t="s">
        <v>23</v>
      </c>
      <c r="K4298" s="3" t="s">
        <v>21</v>
      </c>
      <c r="L4298" s="3" t="s">
        <v>24</v>
      </c>
      <c r="M4298" s="3" t="s">
        <v>25</v>
      </c>
      <c r="N4298" s="3" t="s">
        <v>21</v>
      </c>
      <c r="O4298" s="3" t="s">
        <v>21</v>
      </c>
      <c r="P4298" s="3" t="s">
        <v>22</v>
      </c>
      <c r="Q4298" s="3" t="s">
        <v>21</v>
      </c>
      <c r="R4298" s="3" t="s">
        <v>21</v>
      </c>
      <c r="S4298" s="3" t="s">
        <v>21</v>
      </c>
    </row>
    <row r="4299" spans="1:19" x14ac:dyDescent="0.25">
      <c r="A4299">
        <v>228107</v>
      </c>
      <c r="B4299">
        <v>150</v>
      </c>
      <c r="C4299">
        <v>133</v>
      </c>
      <c r="D4299" s="3" t="s">
        <v>19</v>
      </c>
      <c r="E4299" s="3" t="s">
        <v>20</v>
      </c>
      <c r="F4299" s="3" t="s">
        <v>21</v>
      </c>
      <c r="G4299" s="3" t="s">
        <v>22</v>
      </c>
      <c r="H4299" s="3" t="s">
        <v>22</v>
      </c>
      <c r="I4299" s="3" t="s">
        <v>22</v>
      </c>
      <c r="J4299" s="3" t="s">
        <v>23</v>
      </c>
      <c r="K4299" s="3" t="s">
        <v>21</v>
      </c>
      <c r="L4299" s="3" t="s">
        <v>24</v>
      </c>
      <c r="M4299" s="3" t="s">
        <v>25</v>
      </c>
      <c r="N4299" s="3" t="s">
        <v>21</v>
      </c>
      <c r="O4299" s="3" t="s">
        <v>21</v>
      </c>
      <c r="P4299" s="3" t="s">
        <v>22</v>
      </c>
      <c r="Q4299" s="3" t="s">
        <v>21</v>
      </c>
      <c r="R4299" s="3" t="s">
        <v>21</v>
      </c>
      <c r="S4299" s="3" t="s">
        <v>21</v>
      </c>
    </row>
    <row r="4300" spans="1:19" x14ac:dyDescent="0.25">
      <c r="A4300">
        <v>228108</v>
      </c>
      <c r="B4300">
        <v>150</v>
      </c>
      <c r="C4300">
        <v>134</v>
      </c>
      <c r="D4300" s="3" t="s">
        <v>19</v>
      </c>
      <c r="E4300" s="3" t="s">
        <v>20</v>
      </c>
      <c r="F4300" s="3" t="s">
        <v>21</v>
      </c>
      <c r="G4300" s="3" t="s">
        <v>22</v>
      </c>
      <c r="H4300" s="3" t="s">
        <v>22</v>
      </c>
      <c r="I4300" s="3" t="s">
        <v>22</v>
      </c>
      <c r="J4300" s="3" t="s">
        <v>23</v>
      </c>
      <c r="K4300" s="3" t="s">
        <v>21</v>
      </c>
      <c r="L4300" s="3" t="s">
        <v>24</v>
      </c>
      <c r="M4300" s="3" t="s">
        <v>25</v>
      </c>
      <c r="N4300" s="3" t="s">
        <v>21</v>
      </c>
      <c r="O4300" s="3" t="s">
        <v>21</v>
      </c>
      <c r="P4300" s="3" t="s">
        <v>22</v>
      </c>
      <c r="Q4300" s="3" t="s">
        <v>21</v>
      </c>
      <c r="R4300" s="3" t="s">
        <v>21</v>
      </c>
      <c r="S4300" s="3" t="s">
        <v>21</v>
      </c>
    </row>
    <row r="4301" spans="1:19" x14ac:dyDescent="0.25">
      <c r="A4301">
        <v>228109</v>
      </c>
      <c r="B4301">
        <v>150</v>
      </c>
      <c r="C4301">
        <v>135</v>
      </c>
      <c r="D4301" s="3" t="s">
        <v>19</v>
      </c>
      <c r="E4301" s="3" t="s">
        <v>20</v>
      </c>
      <c r="F4301" s="3" t="s">
        <v>21</v>
      </c>
      <c r="G4301" s="3" t="s">
        <v>22</v>
      </c>
      <c r="H4301" s="3" t="s">
        <v>22</v>
      </c>
      <c r="I4301" s="3" t="s">
        <v>22</v>
      </c>
      <c r="J4301" s="3" t="s">
        <v>23</v>
      </c>
      <c r="K4301" s="3" t="s">
        <v>21</v>
      </c>
      <c r="L4301" s="3" t="s">
        <v>24</v>
      </c>
      <c r="M4301" s="3" t="s">
        <v>25</v>
      </c>
      <c r="N4301" s="3" t="s">
        <v>21</v>
      </c>
      <c r="O4301" s="3" t="s">
        <v>21</v>
      </c>
      <c r="P4301" s="3" t="s">
        <v>22</v>
      </c>
      <c r="Q4301" s="3" t="s">
        <v>21</v>
      </c>
      <c r="R4301" s="3" t="s">
        <v>21</v>
      </c>
      <c r="S4301" s="3" t="s">
        <v>21</v>
      </c>
    </row>
    <row r="4302" spans="1:19" x14ac:dyDescent="0.25">
      <c r="A4302">
        <v>228110</v>
      </c>
      <c r="B4302">
        <v>150</v>
      </c>
      <c r="C4302">
        <v>136</v>
      </c>
      <c r="D4302" s="3" t="s">
        <v>19</v>
      </c>
      <c r="E4302" s="3" t="s">
        <v>20</v>
      </c>
      <c r="F4302" s="3" t="s">
        <v>21</v>
      </c>
      <c r="G4302" s="3" t="s">
        <v>22</v>
      </c>
      <c r="H4302" s="3" t="s">
        <v>22</v>
      </c>
      <c r="I4302" s="3" t="s">
        <v>22</v>
      </c>
      <c r="J4302" s="3" t="s">
        <v>23</v>
      </c>
      <c r="K4302" s="3" t="s">
        <v>21</v>
      </c>
      <c r="L4302" s="3" t="s">
        <v>24</v>
      </c>
      <c r="M4302" s="3" t="s">
        <v>25</v>
      </c>
      <c r="N4302" s="3" t="s">
        <v>21</v>
      </c>
      <c r="O4302" s="3" t="s">
        <v>21</v>
      </c>
      <c r="P4302" s="3" t="s">
        <v>22</v>
      </c>
      <c r="Q4302" s="3" t="s">
        <v>21</v>
      </c>
      <c r="R4302" s="3" t="s">
        <v>21</v>
      </c>
      <c r="S4302" s="3" t="s">
        <v>21</v>
      </c>
    </row>
    <row r="4303" spans="1:19" x14ac:dyDescent="0.25">
      <c r="A4303">
        <v>228111</v>
      </c>
      <c r="B4303">
        <v>150</v>
      </c>
      <c r="C4303">
        <v>137</v>
      </c>
      <c r="D4303" s="3" t="s">
        <v>19</v>
      </c>
      <c r="E4303" s="3" t="s">
        <v>20</v>
      </c>
      <c r="F4303" s="3" t="s">
        <v>21</v>
      </c>
      <c r="G4303" s="3" t="s">
        <v>22</v>
      </c>
      <c r="H4303" s="3" t="s">
        <v>22</v>
      </c>
      <c r="I4303" s="3" t="s">
        <v>22</v>
      </c>
      <c r="J4303" s="3" t="s">
        <v>23</v>
      </c>
      <c r="K4303" s="3" t="s">
        <v>21</v>
      </c>
      <c r="L4303" s="3" t="s">
        <v>24</v>
      </c>
      <c r="M4303" s="3" t="s">
        <v>25</v>
      </c>
      <c r="N4303" s="3" t="s">
        <v>21</v>
      </c>
      <c r="O4303" s="3" t="s">
        <v>21</v>
      </c>
      <c r="P4303" s="3" t="s">
        <v>22</v>
      </c>
      <c r="Q4303" s="3" t="s">
        <v>21</v>
      </c>
      <c r="R4303" s="3" t="s">
        <v>21</v>
      </c>
      <c r="S4303" s="3" t="s">
        <v>21</v>
      </c>
    </row>
    <row r="4304" spans="1:19" x14ac:dyDescent="0.25">
      <c r="A4304">
        <v>228112</v>
      </c>
      <c r="B4304">
        <v>150</v>
      </c>
      <c r="C4304">
        <v>138</v>
      </c>
      <c r="D4304" s="3" t="s">
        <v>19</v>
      </c>
      <c r="E4304" s="3" t="s">
        <v>20</v>
      </c>
      <c r="F4304" s="3" t="s">
        <v>21</v>
      </c>
      <c r="G4304" s="3" t="s">
        <v>22</v>
      </c>
      <c r="H4304" s="3" t="s">
        <v>22</v>
      </c>
      <c r="I4304" s="3" t="s">
        <v>22</v>
      </c>
      <c r="J4304" s="3" t="s">
        <v>23</v>
      </c>
      <c r="K4304" s="3" t="s">
        <v>21</v>
      </c>
      <c r="L4304" s="3" t="s">
        <v>24</v>
      </c>
      <c r="M4304" s="3" t="s">
        <v>25</v>
      </c>
      <c r="N4304" s="3" t="s">
        <v>21</v>
      </c>
      <c r="O4304" s="3" t="s">
        <v>21</v>
      </c>
      <c r="P4304" s="3" t="s">
        <v>22</v>
      </c>
      <c r="Q4304" s="3" t="s">
        <v>21</v>
      </c>
      <c r="R4304" s="3" t="s">
        <v>21</v>
      </c>
      <c r="S4304" s="3" t="s">
        <v>21</v>
      </c>
    </row>
    <row r="4305" spans="1:19" x14ac:dyDescent="0.25">
      <c r="A4305">
        <v>228113</v>
      </c>
      <c r="B4305">
        <v>150</v>
      </c>
      <c r="C4305">
        <v>139</v>
      </c>
      <c r="D4305" s="3" t="s">
        <v>19</v>
      </c>
      <c r="E4305" s="3" t="s">
        <v>20</v>
      </c>
      <c r="F4305" s="3" t="s">
        <v>21</v>
      </c>
      <c r="G4305" s="3" t="s">
        <v>22</v>
      </c>
      <c r="H4305" s="3" t="s">
        <v>22</v>
      </c>
      <c r="I4305" s="3" t="s">
        <v>22</v>
      </c>
      <c r="J4305" s="3" t="s">
        <v>23</v>
      </c>
      <c r="K4305" s="3" t="s">
        <v>21</v>
      </c>
      <c r="L4305" s="3" t="s">
        <v>24</v>
      </c>
      <c r="M4305" s="3" t="s">
        <v>25</v>
      </c>
      <c r="N4305" s="3" t="s">
        <v>21</v>
      </c>
      <c r="O4305" s="3" t="s">
        <v>21</v>
      </c>
      <c r="P4305" s="3" t="s">
        <v>22</v>
      </c>
      <c r="Q4305" s="3" t="s">
        <v>21</v>
      </c>
      <c r="R4305" s="3" t="s">
        <v>21</v>
      </c>
      <c r="S4305" s="3" t="s">
        <v>21</v>
      </c>
    </row>
    <row r="4306" spans="1:19" x14ac:dyDescent="0.25">
      <c r="A4306">
        <v>228114</v>
      </c>
      <c r="B4306">
        <v>150</v>
      </c>
      <c r="C4306">
        <v>140</v>
      </c>
      <c r="D4306" s="3" t="s">
        <v>19</v>
      </c>
      <c r="E4306" s="3" t="s">
        <v>20</v>
      </c>
      <c r="F4306" s="3" t="s">
        <v>21</v>
      </c>
      <c r="G4306" s="3" t="s">
        <v>22</v>
      </c>
      <c r="H4306" s="3" t="s">
        <v>22</v>
      </c>
      <c r="I4306" s="3" t="s">
        <v>22</v>
      </c>
      <c r="J4306" s="3" t="s">
        <v>23</v>
      </c>
      <c r="K4306" s="3" t="s">
        <v>21</v>
      </c>
      <c r="L4306" s="3" t="s">
        <v>24</v>
      </c>
      <c r="M4306" s="3" t="s">
        <v>25</v>
      </c>
      <c r="N4306" s="3" t="s">
        <v>21</v>
      </c>
      <c r="O4306" s="3" t="s">
        <v>21</v>
      </c>
      <c r="P4306" s="3" t="s">
        <v>22</v>
      </c>
      <c r="Q4306" s="3" t="s">
        <v>21</v>
      </c>
      <c r="R4306" s="3" t="s">
        <v>21</v>
      </c>
      <c r="S4306" s="3" t="s">
        <v>21</v>
      </c>
    </row>
    <row r="4307" spans="1:19" x14ac:dyDescent="0.25">
      <c r="A4307">
        <v>228115</v>
      </c>
      <c r="B4307">
        <v>150</v>
      </c>
      <c r="C4307">
        <v>141</v>
      </c>
      <c r="D4307" s="3" t="s">
        <v>19</v>
      </c>
      <c r="E4307" s="3" t="s">
        <v>20</v>
      </c>
      <c r="F4307" s="3" t="s">
        <v>21</v>
      </c>
      <c r="G4307" s="3" t="s">
        <v>22</v>
      </c>
      <c r="H4307" s="3" t="s">
        <v>22</v>
      </c>
      <c r="I4307" s="3" t="s">
        <v>22</v>
      </c>
      <c r="J4307" s="3" t="s">
        <v>23</v>
      </c>
      <c r="K4307" s="3" t="s">
        <v>21</v>
      </c>
      <c r="L4307" s="3" t="s">
        <v>24</v>
      </c>
      <c r="M4307" s="3" t="s">
        <v>25</v>
      </c>
      <c r="N4307" s="3" t="s">
        <v>21</v>
      </c>
      <c r="O4307" s="3" t="s">
        <v>21</v>
      </c>
      <c r="P4307" s="3" t="s">
        <v>22</v>
      </c>
      <c r="Q4307" s="3" t="s">
        <v>21</v>
      </c>
      <c r="R4307" s="3" t="s">
        <v>21</v>
      </c>
      <c r="S4307" s="3" t="s">
        <v>21</v>
      </c>
    </row>
    <row r="4308" spans="1:19" x14ac:dyDescent="0.25">
      <c r="A4308">
        <v>228116</v>
      </c>
      <c r="B4308">
        <v>150</v>
      </c>
      <c r="C4308">
        <v>142</v>
      </c>
      <c r="D4308" s="3" t="s">
        <v>19</v>
      </c>
      <c r="E4308" s="3" t="s">
        <v>20</v>
      </c>
      <c r="F4308" s="3" t="s">
        <v>21</v>
      </c>
      <c r="G4308" s="3" t="s">
        <v>22</v>
      </c>
      <c r="H4308" s="3" t="s">
        <v>22</v>
      </c>
      <c r="I4308" s="3" t="s">
        <v>22</v>
      </c>
      <c r="J4308" s="3" t="s">
        <v>23</v>
      </c>
      <c r="K4308" s="3" t="s">
        <v>21</v>
      </c>
      <c r="L4308" s="3" t="s">
        <v>24</v>
      </c>
      <c r="M4308" s="3" t="s">
        <v>25</v>
      </c>
      <c r="N4308" s="3" t="s">
        <v>21</v>
      </c>
      <c r="O4308" s="3" t="s">
        <v>21</v>
      </c>
      <c r="P4308" s="3" t="s">
        <v>22</v>
      </c>
      <c r="Q4308" s="3" t="s">
        <v>21</v>
      </c>
      <c r="R4308" s="3" t="s">
        <v>21</v>
      </c>
      <c r="S4308" s="3" t="s">
        <v>21</v>
      </c>
    </row>
    <row r="4309" spans="1:19" x14ac:dyDescent="0.25">
      <c r="A4309">
        <v>228117</v>
      </c>
      <c r="B4309">
        <v>150</v>
      </c>
      <c r="C4309">
        <v>143</v>
      </c>
      <c r="D4309" s="3" t="s">
        <v>19</v>
      </c>
      <c r="E4309" s="3" t="s">
        <v>20</v>
      </c>
      <c r="F4309" s="3" t="s">
        <v>21</v>
      </c>
      <c r="G4309" s="3" t="s">
        <v>22</v>
      </c>
      <c r="H4309" s="3" t="s">
        <v>22</v>
      </c>
      <c r="I4309" s="3" t="s">
        <v>22</v>
      </c>
      <c r="J4309" s="3" t="s">
        <v>23</v>
      </c>
      <c r="K4309" s="3" t="s">
        <v>21</v>
      </c>
      <c r="L4309" s="3" t="s">
        <v>24</v>
      </c>
      <c r="M4309" s="3" t="s">
        <v>25</v>
      </c>
      <c r="N4309" s="3" t="s">
        <v>21</v>
      </c>
      <c r="O4309" s="3" t="s">
        <v>21</v>
      </c>
      <c r="P4309" s="3" t="s">
        <v>22</v>
      </c>
      <c r="Q4309" s="3" t="s">
        <v>21</v>
      </c>
      <c r="R4309" s="3" t="s">
        <v>21</v>
      </c>
      <c r="S4309" s="3" t="s">
        <v>21</v>
      </c>
    </row>
    <row r="4310" spans="1:19" x14ac:dyDescent="0.25">
      <c r="A4310">
        <v>228118</v>
      </c>
      <c r="B4310">
        <v>150</v>
      </c>
      <c r="C4310">
        <v>144</v>
      </c>
      <c r="D4310" s="3" t="s">
        <v>19</v>
      </c>
      <c r="E4310" s="3" t="s">
        <v>20</v>
      </c>
      <c r="F4310" s="3" t="s">
        <v>21</v>
      </c>
      <c r="G4310" s="3" t="s">
        <v>22</v>
      </c>
      <c r="H4310" s="3" t="s">
        <v>22</v>
      </c>
      <c r="I4310" s="3" t="s">
        <v>22</v>
      </c>
      <c r="J4310" s="3" t="s">
        <v>23</v>
      </c>
      <c r="K4310" s="3" t="s">
        <v>21</v>
      </c>
      <c r="L4310" s="3" t="s">
        <v>24</v>
      </c>
      <c r="M4310" s="3" t="s">
        <v>25</v>
      </c>
      <c r="N4310" s="3" t="s">
        <v>21</v>
      </c>
      <c r="O4310" s="3" t="s">
        <v>21</v>
      </c>
      <c r="P4310" s="3" t="s">
        <v>22</v>
      </c>
      <c r="Q4310" s="3" t="s">
        <v>21</v>
      </c>
      <c r="R4310" s="3" t="s">
        <v>21</v>
      </c>
      <c r="S4310" s="3" t="s">
        <v>21</v>
      </c>
    </row>
    <row r="4311" spans="1:19" x14ac:dyDescent="0.25">
      <c r="A4311">
        <v>228119</v>
      </c>
      <c r="B4311">
        <v>150</v>
      </c>
      <c r="C4311">
        <v>145</v>
      </c>
      <c r="D4311" s="3" t="s">
        <v>19</v>
      </c>
      <c r="E4311" s="3" t="s">
        <v>20</v>
      </c>
      <c r="F4311" s="3" t="s">
        <v>21</v>
      </c>
      <c r="G4311" s="3" t="s">
        <v>22</v>
      </c>
      <c r="H4311" s="3" t="s">
        <v>22</v>
      </c>
      <c r="I4311" s="3" t="s">
        <v>22</v>
      </c>
      <c r="J4311" s="3" t="s">
        <v>23</v>
      </c>
      <c r="K4311" s="3" t="s">
        <v>21</v>
      </c>
      <c r="L4311" s="3" t="s">
        <v>24</v>
      </c>
      <c r="M4311" s="3" t="s">
        <v>25</v>
      </c>
      <c r="N4311" s="3" t="s">
        <v>21</v>
      </c>
      <c r="O4311" s="3" t="s">
        <v>21</v>
      </c>
      <c r="P4311" s="3" t="s">
        <v>22</v>
      </c>
      <c r="Q4311" s="3" t="s">
        <v>21</v>
      </c>
      <c r="R4311" s="3" t="s">
        <v>21</v>
      </c>
      <c r="S4311" s="3" t="s">
        <v>21</v>
      </c>
    </row>
    <row r="4312" spans="1:19" x14ac:dyDescent="0.25">
      <c r="A4312">
        <v>228120</v>
      </c>
      <c r="B4312">
        <v>150</v>
      </c>
      <c r="C4312">
        <v>146</v>
      </c>
      <c r="D4312" s="3" t="s">
        <v>19</v>
      </c>
      <c r="E4312" s="3" t="s">
        <v>20</v>
      </c>
      <c r="F4312" s="3" t="s">
        <v>21</v>
      </c>
      <c r="G4312" s="3" t="s">
        <v>22</v>
      </c>
      <c r="H4312" s="3" t="s">
        <v>22</v>
      </c>
      <c r="I4312" s="3" t="s">
        <v>22</v>
      </c>
      <c r="J4312" s="3" t="s">
        <v>23</v>
      </c>
      <c r="K4312" s="3" t="s">
        <v>21</v>
      </c>
      <c r="L4312" s="3" t="s">
        <v>24</v>
      </c>
      <c r="M4312" s="3" t="s">
        <v>25</v>
      </c>
      <c r="N4312" s="3" t="s">
        <v>21</v>
      </c>
      <c r="O4312" s="3" t="s">
        <v>21</v>
      </c>
      <c r="P4312" s="3" t="s">
        <v>22</v>
      </c>
      <c r="Q4312" s="3" t="s">
        <v>21</v>
      </c>
      <c r="R4312" s="3" t="s">
        <v>21</v>
      </c>
      <c r="S4312" s="3" t="s">
        <v>21</v>
      </c>
    </row>
    <row r="4313" spans="1:19" x14ac:dyDescent="0.25">
      <c r="A4313">
        <v>228121</v>
      </c>
      <c r="B4313">
        <v>150</v>
      </c>
      <c r="C4313">
        <v>147</v>
      </c>
      <c r="D4313" s="3" t="s">
        <v>19</v>
      </c>
      <c r="E4313" s="3" t="s">
        <v>20</v>
      </c>
      <c r="F4313" s="3" t="s">
        <v>21</v>
      </c>
      <c r="G4313" s="3" t="s">
        <v>22</v>
      </c>
      <c r="H4313" s="3" t="s">
        <v>22</v>
      </c>
      <c r="I4313" s="3" t="s">
        <v>22</v>
      </c>
      <c r="J4313" s="3" t="s">
        <v>23</v>
      </c>
      <c r="K4313" s="3" t="s">
        <v>21</v>
      </c>
      <c r="L4313" s="3" t="s">
        <v>24</v>
      </c>
      <c r="M4313" s="3" t="s">
        <v>25</v>
      </c>
      <c r="N4313" s="3" t="s">
        <v>21</v>
      </c>
      <c r="O4313" s="3" t="s">
        <v>21</v>
      </c>
      <c r="P4313" s="3" t="s">
        <v>22</v>
      </c>
      <c r="Q4313" s="3" t="s">
        <v>21</v>
      </c>
      <c r="R4313" s="3" t="s">
        <v>21</v>
      </c>
      <c r="S4313" s="3" t="s">
        <v>21</v>
      </c>
    </row>
    <row r="4314" spans="1:19" x14ac:dyDescent="0.25">
      <c r="A4314">
        <v>228122</v>
      </c>
      <c r="B4314">
        <v>150</v>
      </c>
      <c r="C4314">
        <v>148</v>
      </c>
      <c r="D4314" s="3" t="s">
        <v>19</v>
      </c>
      <c r="E4314" s="3" t="s">
        <v>20</v>
      </c>
      <c r="F4314" s="3" t="s">
        <v>21</v>
      </c>
      <c r="G4314" s="3" t="s">
        <v>22</v>
      </c>
      <c r="H4314" s="3" t="s">
        <v>22</v>
      </c>
      <c r="I4314" s="3" t="s">
        <v>22</v>
      </c>
      <c r="J4314" s="3" t="s">
        <v>23</v>
      </c>
      <c r="K4314" s="3" t="s">
        <v>21</v>
      </c>
      <c r="L4314" s="3" t="s">
        <v>24</v>
      </c>
      <c r="M4314" s="3" t="s">
        <v>25</v>
      </c>
      <c r="N4314" s="3" t="s">
        <v>21</v>
      </c>
      <c r="O4314" s="3" t="s">
        <v>21</v>
      </c>
      <c r="P4314" s="3" t="s">
        <v>22</v>
      </c>
      <c r="Q4314" s="3" t="s">
        <v>21</v>
      </c>
      <c r="R4314" s="3" t="s">
        <v>21</v>
      </c>
      <c r="S4314" s="3" t="s">
        <v>21</v>
      </c>
    </row>
    <row r="4315" spans="1:19" x14ac:dyDescent="0.25">
      <c r="A4315">
        <v>228123</v>
      </c>
      <c r="B4315">
        <v>150</v>
      </c>
      <c r="C4315">
        <v>149</v>
      </c>
      <c r="D4315" s="3" t="s">
        <v>19</v>
      </c>
      <c r="E4315" s="3" t="s">
        <v>20</v>
      </c>
      <c r="F4315" s="3" t="s">
        <v>21</v>
      </c>
      <c r="G4315" s="3" t="s">
        <v>22</v>
      </c>
      <c r="H4315" s="3" t="s">
        <v>22</v>
      </c>
      <c r="I4315" s="3" t="s">
        <v>22</v>
      </c>
      <c r="J4315" s="3" t="s">
        <v>23</v>
      </c>
      <c r="K4315" s="3" t="s">
        <v>21</v>
      </c>
      <c r="L4315" s="3" t="s">
        <v>24</v>
      </c>
      <c r="M4315" s="3" t="s">
        <v>25</v>
      </c>
      <c r="N4315" s="3" t="s">
        <v>21</v>
      </c>
      <c r="O4315" s="3" t="s">
        <v>21</v>
      </c>
      <c r="P4315" s="3" t="s">
        <v>22</v>
      </c>
      <c r="Q4315" s="3" t="s">
        <v>21</v>
      </c>
      <c r="R4315" s="3" t="s">
        <v>21</v>
      </c>
      <c r="S4315" s="3" t="s">
        <v>21</v>
      </c>
    </row>
    <row r="4316" spans="1:19" x14ac:dyDescent="0.25">
      <c r="A4316">
        <v>228124</v>
      </c>
      <c r="B4316">
        <v>150</v>
      </c>
      <c r="C4316">
        <v>151</v>
      </c>
      <c r="D4316" s="3" t="s">
        <v>19</v>
      </c>
      <c r="E4316" s="3" t="s">
        <v>20</v>
      </c>
      <c r="F4316" s="3" t="s">
        <v>21</v>
      </c>
      <c r="G4316" s="3" t="s">
        <v>22</v>
      </c>
      <c r="H4316" s="3" t="s">
        <v>22</v>
      </c>
      <c r="I4316" s="3" t="s">
        <v>22</v>
      </c>
      <c r="J4316" s="3" t="s">
        <v>23</v>
      </c>
      <c r="K4316" s="3" t="s">
        <v>21</v>
      </c>
      <c r="L4316" s="3" t="s">
        <v>24</v>
      </c>
      <c r="M4316" s="3" t="s">
        <v>25</v>
      </c>
      <c r="N4316" s="3" t="s">
        <v>21</v>
      </c>
      <c r="O4316" s="3" t="s">
        <v>21</v>
      </c>
      <c r="P4316" s="3" t="s">
        <v>22</v>
      </c>
      <c r="Q4316" s="3" t="s">
        <v>21</v>
      </c>
      <c r="R4316" s="3" t="s">
        <v>21</v>
      </c>
      <c r="S4316" s="3" t="s">
        <v>21</v>
      </c>
    </row>
    <row r="4317" spans="1:19" x14ac:dyDescent="0.25">
      <c r="A4317">
        <v>228125</v>
      </c>
      <c r="B4317">
        <v>150</v>
      </c>
      <c r="C4317">
        <v>152</v>
      </c>
      <c r="D4317" s="3" t="s">
        <v>19</v>
      </c>
      <c r="E4317" s="3" t="s">
        <v>20</v>
      </c>
      <c r="F4317" s="3" t="s">
        <v>21</v>
      </c>
      <c r="G4317" s="3" t="s">
        <v>22</v>
      </c>
      <c r="H4317" s="3" t="s">
        <v>22</v>
      </c>
      <c r="I4317" s="3" t="s">
        <v>22</v>
      </c>
      <c r="J4317" s="3" t="s">
        <v>23</v>
      </c>
      <c r="K4317" s="3" t="s">
        <v>21</v>
      </c>
      <c r="L4317" s="3" t="s">
        <v>24</v>
      </c>
      <c r="M4317" s="3" t="s">
        <v>25</v>
      </c>
      <c r="N4317" s="3" t="s">
        <v>21</v>
      </c>
      <c r="O4317" s="3" t="s">
        <v>21</v>
      </c>
      <c r="P4317" s="3" t="s">
        <v>22</v>
      </c>
      <c r="Q4317" s="3" t="s">
        <v>21</v>
      </c>
      <c r="R4317" s="3" t="s">
        <v>21</v>
      </c>
      <c r="S4317" s="3" t="s">
        <v>21</v>
      </c>
    </row>
    <row r="4318" spans="1:19" x14ac:dyDescent="0.25">
      <c r="A4318">
        <v>228126</v>
      </c>
      <c r="B4318">
        <v>150</v>
      </c>
      <c r="C4318">
        <v>153</v>
      </c>
      <c r="D4318" s="3" t="s">
        <v>19</v>
      </c>
      <c r="E4318" s="3" t="s">
        <v>20</v>
      </c>
      <c r="F4318" s="3" t="s">
        <v>21</v>
      </c>
      <c r="G4318" s="3" t="s">
        <v>22</v>
      </c>
      <c r="H4318" s="3" t="s">
        <v>22</v>
      </c>
      <c r="I4318" s="3" t="s">
        <v>22</v>
      </c>
      <c r="J4318" s="3" t="s">
        <v>23</v>
      </c>
      <c r="K4318" s="3" t="s">
        <v>21</v>
      </c>
      <c r="L4318" s="3" t="s">
        <v>24</v>
      </c>
      <c r="M4318" s="3" t="s">
        <v>25</v>
      </c>
      <c r="N4318" s="3" t="s">
        <v>21</v>
      </c>
      <c r="O4318" s="3" t="s">
        <v>21</v>
      </c>
      <c r="P4318" s="3" t="s">
        <v>22</v>
      </c>
      <c r="Q4318" s="3" t="s">
        <v>21</v>
      </c>
      <c r="R4318" s="3" t="s">
        <v>21</v>
      </c>
      <c r="S4318" s="3" t="s">
        <v>21</v>
      </c>
    </row>
    <row r="4319" spans="1:19" x14ac:dyDescent="0.25">
      <c r="A4319">
        <v>228127</v>
      </c>
      <c r="B4319">
        <v>150</v>
      </c>
      <c r="C4319">
        <v>154</v>
      </c>
      <c r="D4319" s="3" t="s">
        <v>19</v>
      </c>
      <c r="E4319" s="3" t="s">
        <v>20</v>
      </c>
      <c r="F4319" s="3" t="s">
        <v>21</v>
      </c>
      <c r="G4319" s="3" t="s">
        <v>22</v>
      </c>
      <c r="H4319" s="3" t="s">
        <v>22</v>
      </c>
      <c r="I4319" s="3" t="s">
        <v>22</v>
      </c>
      <c r="J4319" s="3" t="s">
        <v>23</v>
      </c>
      <c r="K4319" s="3" t="s">
        <v>21</v>
      </c>
      <c r="L4319" s="3" t="s">
        <v>24</v>
      </c>
      <c r="M4319" s="3" t="s">
        <v>25</v>
      </c>
      <c r="N4319" s="3" t="s">
        <v>21</v>
      </c>
      <c r="O4319" s="3" t="s">
        <v>21</v>
      </c>
      <c r="P4319" s="3" t="s">
        <v>22</v>
      </c>
      <c r="Q4319" s="3" t="s">
        <v>21</v>
      </c>
      <c r="R4319" s="3" t="s">
        <v>21</v>
      </c>
      <c r="S4319" s="3" t="s">
        <v>21</v>
      </c>
    </row>
    <row r="4320" spans="1:19" x14ac:dyDescent="0.25">
      <c r="A4320">
        <v>228128</v>
      </c>
      <c r="B4320">
        <v>150</v>
      </c>
      <c r="C4320">
        <v>155</v>
      </c>
      <c r="D4320" s="3" t="s">
        <v>19</v>
      </c>
      <c r="E4320" s="3" t="s">
        <v>20</v>
      </c>
      <c r="F4320" s="3" t="s">
        <v>21</v>
      </c>
      <c r="G4320" s="3" t="s">
        <v>22</v>
      </c>
      <c r="H4320" s="3" t="s">
        <v>22</v>
      </c>
      <c r="I4320" s="3" t="s">
        <v>22</v>
      </c>
      <c r="J4320" s="3" t="s">
        <v>23</v>
      </c>
      <c r="K4320" s="3" t="s">
        <v>21</v>
      </c>
      <c r="L4320" s="3" t="s">
        <v>24</v>
      </c>
      <c r="M4320" s="3" t="s">
        <v>25</v>
      </c>
      <c r="N4320" s="3" t="s">
        <v>21</v>
      </c>
      <c r="O4320" s="3" t="s">
        <v>21</v>
      </c>
      <c r="P4320" s="3" t="s">
        <v>22</v>
      </c>
      <c r="Q4320" s="3" t="s">
        <v>21</v>
      </c>
      <c r="R4320" s="3" t="s">
        <v>21</v>
      </c>
      <c r="S4320" s="3" t="s">
        <v>21</v>
      </c>
    </row>
    <row r="4321" spans="1:19" x14ac:dyDescent="0.25">
      <c r="A4321">
        <v>228129</v>
      </c>
      <c r="B4321">
        <v>150</v>
      </c>
      <c r="C4321">
        <v>156</v>
      </c>
      <c r="D4321" s="3" t="s">
        <v>19</v>
      </c>
      <c r="E4321" s="3" t="s">
        <v>20</v>
      </c>
      <c r="F4321" s="3" t="s">
        <v>21</v>
      </c>
      <c r="G4321" s="3" t="s">
        <v>22</v>
      </c>
      <c r="H4321" s="3" t="s">
        <v>22</v>
      </c>
      <c r="I4321" s="3" t="s">
        <v>22</v>
      </c>
      <c r="J4321" s="3" t="s">
        <v>23</v>
      </c>
      <c r="K4321" s="3" t="s">
        <v>21</v>
      </c>
      <c r="L4321" s="3" t="s">
        <v>24</v>
      </c>
      <c r="M4321" s="3" t="s">
        <v>25</v>
      </c>
      <c r="N4321" s="3" t="s">
        <v>21</v>
      </c>
      <c r="O4321" s="3" t="s">
        <v>21</v>
      </c>
      <c r="P4321" s="3" t="s">
        <v>22</v>
      </c>
      <c r="Q4321" s="3" t="s">
        <v>21</v>
      </c>
      <c r="R4321" s="3" t="s">
        <v>21</v>
      </c>
      <c r="S4321" s="3" t="s">
        <v>21</v>
      </c>
    </row>
    <row r="4322" spans="1:19" x14ac:dyDescent="0.25">
      <c r="A4322">
        <v>228130</v>
      </c>
      <c r="B4322">
        <v>150</v>
      </c>
      <c r="C4322">
        <v>157</v>
      </c>
      <c r="D4322" s="3" t="s">
        <v>19</v>
      </c>
      <c r="E4322" s="3" t="s">
        <v>20</v>
      </c>
      <c r="F4322" s="3" t="s">
        <v>21</v>
      </c>
      <c r="G4322" s="3" t="s">
        <v>22</v>
      </c>
      <c r="H4322" s="3" t="s">
        <v>22</v>
      </c>
      <c r="I4322" s="3" t="s">
        <v>22</v>
      </c>
      <c r="J4322" s="3" t="s">
        <v>23</v>
      </c>
      <c r="K4322" s="3" t="s">
        <v>21</v>
      </c>
      <c r="L4322" s="3" t="s">
        <v>24</v>
      </c>
      <c r="M4322" s="3" t="s">
        <v>25</v>
      </c>
      <c r="N4322" s="3" t="s">
        <v>21</v>
      </c>
      <c r="O4322" s="3" t="s">
        <v>21</v>
      </c>
      <c r="P4322" s="3" t="s">
        <v>22</v>
      </c>
      <c r="Q4322" s="3" t="s">
        <v>21</v>
      </c>
      <c r="R4322" s="3" t="s">
        <v>21</v>
      </c>
      <c r="S4322" s="3" t="s">
        <v>21</v>
      </c>
    </row>
    <row r="4323" spans="1:19" x14ac:dyDescent="0.25">
      <c r="A4323">
        <v>228131</v>
      </c>
      <c r="B4323">
        <v>150</v>
      </c>
      <c r="C4323">
        <v>158</v>
      </c>
      <c r="D4323" s="3" t="s">
        <v>19</v>
      </c>
      <c r="E4323" s="3" t="s">
        <v>20</v>
      </c>
      <c r="F4323" s="3" t="s">
        <v>21</v>
      </c>
      <c r="G4323" s="3" t="s">
        <v>22</v>
      </c>
      <c r="H4323" s="3" t="s">
        <v>22</v>
      </c>
      <c r="I4323" s="3" t="s">
        <v>22</v>
      </c>
      <c r="J4323" s="3" t="s">
        <v>23</v>
      </c>
      <c r="K4323" s="3" t="s">
        <v>21</v>
      </c>
      <c r="L4323" s="3" t="s">
        <v>24</v>
      </c>
      <c r="M4323" s="3" t="s">
        <v>25</v>
      </c>
      <c r="N4323" s="3" t="s">
        <v>21</v>
      </c>
      <c r="O4323" s="3" t="s">
        <v>21</v>
      </c>
      <c r="P4323" s="3" t="s">
        <v>22</v>
      </c>
      <c r="Q4323" s="3" t="s">
        <v>21</v>
      </c>
      <c r="R4323" s="3" t="s">
        <v>21</v>
      </c>
      <c r="S4323" s="3" t="s">
        <v>21</v>
      </c>
    </row>
    <row r="4324" spans="1:19" x14ac:dyDescent="0.25">
      <c r="A4324">
        <v>228132</v>
      </c>
      <c r="B4324">
        <v>150</v>
      </c>
      <c r="C4324">
        <v>159</v>
      </c>
      <c r="D4324" s="3" t="s">
        <v>19</v>
      </c>
      <c r="E4324" s="3" t="s">
        <v>20</v>
      </c>
      <c r="F4324" s="3" t="s">
        <v>21</v>
      </c>
      <c r="G4324" s="3" t="s">
        <v>22</v>
      </c>
      <c r="H4324" s="3" t="s">
        <v>22</v>
      </c>
      <c r="I4324" s="3" t="s">
        <v>22</v>
      </c>
      <c r="J4324" s="3" t="s">
        <v>23</v>
      </c>
      <c r="K4324" s="3" t="s">
        <v>21</v>
      </c>
      <c r="L4324" s="3" t="s">
        <v>24</v>
      </c>
      <c r="M4324" s="3" t="s">
        <v>25</v>
      </c>
      <c r="N4324" s="3" t="s">
        <v>21</v>
      </c>
      <c r="O4324" s="3" t="s">
        <v>21</v>
      </c>
      <c r="P4324" s="3" t="s">
        <v>22</v>
      </c>
      <c r="Q4324" s="3" t="s">
        <v>21</v>
      </c>
      <c r="R4324" s="3" t="s">
        <v>21</v>
      </c>
      <c r="S4324" s="3" t="s">
        <v>21</v>
      </c>
    </row>
    <row r="4325" spans="1:19" x14ac:dyDescent="0.25">
      <c r="A4325">
        <v>228133</v>
      </c>
      <c r="B4325">
        <v>150</v>
      </c>
      <c r="C4325">
        <v>160</v>
      </c>
      <c r="D4325" s="3" t="s">
        <v>19</v>
      </c>
      <c r="E4325" s="3" t="s">
        <v>20</v>
      </c>
      <c r="F4325" s="3" t="s">
        <v>21</v>
      </c>
      <c r="G4325" s="3" t="s">
        <v>22</v>
      </c>
      <c r="H4325" s="3" t="s">
        <v>22</v>
      </c>
      <c r="I4325" s="3" t="s">
        <v>22</v>
      </c>
      <c r="J4325" s="3" t="s">
        <v>23</v>
      </c>
      <c r="K4325" s="3" t="s">
        <v>21</v>
      </c>
      <c r="L4325" s="3" t="s">
        <v>24</v>
      </c>
      <c r="M4325" s="3" t="s">
        <v>25</v>
      </c>
      <c r="N4325" s="3" t="s">
        <v>21</v>
      </c>
      <c r="O4325" s="3" t="s">
        <v>21</v>
      </c>
      <c r="P4325" s="3" t="s">
        <v>22</v>
      </c>
      <c r="Q4325" s="3" t="s">
        <v>21</v>
      </c>
      <c r="R4325" s="3" t="s">
        <v>21</v>
      </c>
      <c r="S4325" s="3" t="s">
        <v>21</v>
      </c>
    </row>
    <row r="4326" spans="1:19" x14ac:dyDescent="0.25">
      <c r="A4326">
        <v>228134</v>
      </c>
      <c r="B4326">
        <v>150</v>
      </c>
      <c r="C4326">
        <v>164</v>
      </c>
      <c r="D4326" s="3" t="s">
        <v>19</v>
      </c>
      <c r="E4326" s="3" t="s">
        <v>20</v>
      </c>
      <c r="F4326" s="3" t="s">
        <v>21</v>
      </c>
      <c r="G4326" s="3" t="s">
        <v>22</v>
      </c>
      <c r="H4326" s="3" t="s">
        <v>22</v>
      </c>
      <c r="I4326" s="3" t="s">
        <v>22</v>
      </c>
      <c r="J4326" s="3" t="s">
        <v>23</v>
      </c>
      <c r="K4326" s="3" t="s">
        <v>21</v>
      </c>
      <c r="L4326" s="3" t="s">
        <v>24</v>
      </c>
      <c r="M4326" s="3" t="s">
        <v>25</v>
      </c>
      <c r="N4326" s="3" t="s">
        <v>21</v>
      </c>
      <c r="O4326" s="3" t="s">
        <v>21</v>
      </c>
      <c r="P4326" s="3" t="s">
        <v>22</v>
      </c>
      <c r="Q4326" s="3" t="s">
        <v>21</v>
      </c>
      <c r="R4326" s="3" t="s">
        <v>21</v>
      </c>
      <c r="S4326" s="3" t="s">
        <v>21</v>
      </c>
    </row>
    <row r="4327" spans="1:19" x14ac:dyDescent="0.25">
      <c r="A4327">
        <v>228135</v>
      </c>
      <c r="B4327">
        <v>150</v>
      </c>
      <c r="C4327">
        <v>167</v>
      </c>
      <c r="D4327" s="3" t="s">
        <v>19</v>
      </c>
      <c r="E4327" s="3" t="s">
        <v>20</v>
      </c>
      <c r="F4327" s="3" t="s">
        <v>21</v>
      </c>
      <c r="G4327" s="3" t="s">
        <v>22</v>
      </c>
      <c r="H4327" s="3" t="s">
        <v>22</v>
      </c>
      <c r="I4327" s="3" t="s">
        <v>22</v>
      </c>
      <c r="J4327" s="3" t="s">
        <v>23</v>
      </c>
      <c r="K4327" s="3" t="s">
        <v>21</v>
      </c>
      <c r="L4327" s="3" t="s">
        <v>24</v>
      </c>
      <c r="M4327" s="3" t="s">
        <v>25</v>
      </c>
      <c r="N4327" s="3" t="s">
        <v>21</v>
      </c>
      <c r="O4327" s="3" t="s">
        <v>21</v>
      </c>
      <c r="P4327" s="3" t="s">
        <v>22</v>
      </c>
      <c r="Q4327" s="3" t="s">
        <v>21</v>
      </c>
      <c r="R4327" s="3" t="s">
        <v>21</v>
      </c>
      <c r="S4327" s="3" t="s">
        <v>21</v>
      </c>
    </row>
    <row r="4328" spans="1:19" x14ac:dyDescent="0.25">
      <c r="A4328">
        <v>228136</v>
      </c>
      <c r="B4328">
        <v>150</v>
      </c>
      <c r="C4328">
        <v>168</v>
      </c>
      <c r="D4328" s="3" t="s">
        <v>19</v>
      </c>
      <c r="E4328" s="3" t="s">
        <v>20</v>
      </c>
      <c r="F4328" s="3" t="s">
        <v>21</v>
      </c>
      <c r="G4328" s="3" t="s">
        <v>22</v>
      </c>
      <c r="H4328" s="3" t="s">
        <v>22</v>
      </c>
      <c r="I4328" s="3" t="s">
        <v>22</v>
      </c>
      <c r="J4328" s="3" t="s">
        <v>23</v>
      </c>
      <c r="K4328" s="3" t="s">
        <v>21</v>
      </c>
      <c r="L4328" s="3" t="s">
        <v>24</v>
      </c>
      <c r="M4328" s="3" t="s">
        <v>25</v>
      </c>
      <c r="N4328" s="3" t="s">
        <v>21</v>
      </c>
      <c r="O4328" s="3" t="s">
        <v>21</v>
      </c>
      <c r="P4328" s="3" t="s">
        <v>22</v>
      </c>
      <c r="Q4328" s="3" t="s">
        <v>21</v>
      </c>
      <c r="R4328" s="3" t="s">
        <v>21</v>
      </c>
      <c r="S4328" s="3" t="s">
        <v>21</v>
      </c>
    </row>
    <row r="4329" spans="1:19" x14ac:dyDescent="0.25">
      <c r="A4329">
        <v>228137</v>
      </c>
      <c r="B4329">
        <v>150</v>
      </c>
      <c r="C4329">
        <v>169</v>
      </c>
      <c r="D4329" s="3" t="s">
        <v>19</v>
      </c>
      <c r="E4329" s="3" t="s">
        <v>20</v>
      </c>
      <c r="F4329" s="3" t="s">
        <v>21</v>
      </c>
      <c r="G4329" s="3" t="s">
        <v>22</v>
      </c>
      <c r="H4329" s="3" t="s">
        <v>22</v>
      </c>
      <c r="I4329" s="3" t="s">
        <v>22</v>
      </c>
      <c r="J4329" s="3" t="s">
        <v>23</v>
      </c>
      <c r="K4329" s="3" t="s">
        <v>21</v>
      </c>
      <c r="L4329" s="3" t="s">
        <v>24</v>
      </c>
      <c r="M4329" s="3" t="s">
        <v>25</v>
      </c>
      <c r="N4329" s="3" t="s">
        <v>21</v>
      </c>
      <c r="O4329" s="3" t="s">
        <v>21</v>
      </c>
      <c r="P4329" s="3" t="s">
        <v>22</v>
      </c>
      <c r="Q4329" s="3" t="s">
        <v>21</v>
      </c>
      <c r="R4329" s="3" t="s">
        <v>21</v>
      </c>
      <c r="S4329" s="3" t="s">
        <v>21</v>
      </c>
    </row>
    <row r="4330" spans="1:19" x14ac:dyDescent="0.25">
      <c r="A4330">
        <v>228138</v>
      </c>
      <c r="B4330">
        <v>150</v>
      </c>
      <c r="C4330">
        <v>170</v>
      </c>
      <c r="D4330" s="3" t="s">
        <v>19</v>
      </c>
      <c r="E4330" s="3" t="s">
        <v>20</v>
      </c>
      <c r="F4330" s="3" t="s">
        <v>21</v>
      </c>
      <c r="G4330" s="3" t="s">
        <v>22</v>
      </c>
      <c r="H4330" s="3" t="s">
        <v>22</v>
      </c>
      <c r="I4330" s="3" t="s">
        <v>22</v>
      </c>
      <c r="J4330" s="3" t="s">
        <v>23</v>
      </c>
      <c r="K4330" s="3" t="s">
        <v>21</v>
      </c>
      <c r="L4330" s="3" t="s">
        <v>24</v>
      </c>
      <c r="M4330" s="3" t="s">
        <v>25</v>
      </c>
      <c r="N4330" s="3" t="s">
        <v>21</v>
      </c>
      <c r="O4330" s="3" t="s">
        <v>21</v>
      </c>
      <c r="P4330" s="3" t="s">
        <v>22</v>
      </c>
      <c r="Q4330" s="3" t="s">
        <v>21</v>
      </c>
      <c r="R4330" s="3" t="s">
        <v>21</v>
      </c>
      <c r="S4330" s="3" t="s">
        <v>21</v>
      </c>
    </row>
    <row r="4331" spans="1:19" x14ac:dyDescent="0.25">
      <c r="A4331">
        <v>228139</v>
      </c>
      <c r="B4331">
        <v>150</v>
      </c>
      <c r="C4331">
        <v>171</v>
      </c>
      <c r="D4331" s="3" t="s">
        <v>19</v>
      </c>
      <c r="E4331" s="3" t="s">
        <v>20</v>
      </c>
      <c r="F4331" s="3" t="s">
        <v>21</v>
      </c>
      <c r="G4331" s="3" t="s">
        <v>22</v>
      </c>
      <c r="H4331" s="3" t="s">
        <v>22</v>
      </c>
      <c r="I4331" s="3" t="s">
        <v>22</v>
      </c>
      <c r="J4331" s="3" t="s">
        <v>23</v>
      </c>
      <c r="K4331" s="3" t="s">
        <v>21</v>
      </c>
      <c r="L4331" s="3" t="s">
        <v>24</v>
      </c>
      <c r="M4331" s="3" t="s">
        <v>25</v>
      </c>
      <c r="N4331" s="3" t="s">
        <v>21</v>
      </c>
      <c r="O4331" s="3" t="s">
        <v>21</v>
      </c>
      <c r="P4331" s="3" t="s">
        <v>22</v>
      </c>
      <c r="Q4331" s="3" t="s">
        <v>21</v>
      </c>
      <c r="R4331" s="3" t="s">
        <v>21</v>
      </c>
      <c r="S4331" s="3" t="s">
        <v>21</v>
      </c>
    </row>
    <row r="4332" spans="1:19" x14ac:dyDescent="0.25">
      <c r="A4332">
        <v>228140</v>
      </c>
      <c r="B4332">
        <v>150</v>
      </c>
      <c r="C4332">
        <v>172</v>
      </c>
      <c r="D4332" s="3" t="s">
        <v>19</v>
      </c>
      <c r="E4332" s="3" t="s">
        <v>20</v>
      </c>
      <c r="F4332" s="3" t="s">
        <v>21</v>
      </c>
      <c r="G4332" s="3" t="s">
        <v>22</v>
      </c>
      <c r="H4332" s="3" t="s">
        <v>22</v>
      </c>
      <c r="I4332" s="3" t="s">
        <v>22</v>
      </c>
      <c r="J4332" s="3" t="s">
        <v>23</v>
      </c>
      <c r="K4332" s="3" t="s">
        <v>21</v>
      </c>
      <c r="L4332" s="3" t="s">
        <v>24</v>
      </c>
      <c r="M4332" s="3" t="s">
        <v>25</v>
      </c>
      <c r="N4332" s="3" t="s">
        <v>21</v>
      </c>
      <c r="O4332" s="3" t="s">
        <v>21</v>
      </c>
      <c r="P4332" s="3" t="s">
        <v>22</v>
      </c>
      <c r="Q4332" s="3" t="s">
        <v>21</v>
      </c>
      <c r="R4332" s="3" t="s">
        <v>21</v>
      </c>
      <c r="S4332" s="3" t="s">
        <v>21</v>
      </c>
    </row>
    <row r="4333" spans="1:19" x14ac:dyDescent="0.25">
      <c r="A4333">
        <v>228141</v>
      </c>
      <c r="B4333">
        <v>150</v>
      </c>
      <c r="C4333">
        <v>173</v>
      </c>
      <c r="D4333" s="3" t="s">
        <v>19</v>
      </c>
      <c r="E4333" s="3" t="s">
        <v>20</v>
      </c>
      <c r="F4333" s="3" t="s">
        <v>21</v>
      </c>
      <c r="G4333" s="3" t="s">
        <v>22</v>
      </c>
      <c r="H4333" s="3" t="s">
        <v>22</v>
      </c>
      <c r="I4333" s="3" t="s">
        <v>22</v>
      </c>
      <c r="J4333" s="3" t="s">
        <v>23</v>
      </c>
      <c r="K4333" s="3" t="s">
        <v>21</v>
      </c>
      <c r="L4333" s="3" t="s">
        <v>24</v>
      </c>
      <c r="M4333" s="3" t="s">
        <v>25</v>
      </c>
      <c r="N4333" s="3" t="s">
        <v>21</v>
      </c>
      <c r="O4333" s="3" t="s">
        <v>21</v>
      </c>
      <c r="P4333" s="3" t="s">
        <v>22</v>
      </c>
      <c r="Q4333" s="3" t="s">
        <v>21</v>
      </c>
      <c r="R4333" s="3" t="s">
        <v>21</v>
      </c>
      <c r="S4333" s="3" t="s">
        <v>21</v>
      </c>
    </row>
    <row r="4334" spans="1:19" x14ac:dyDescent="0.25">
      <c r="A4334">
        <v>228142</v>
      </c>
      <c r="B4334">
        <v>150</v>
      </c>
      <c r="C4334">
        <v>174</v>
      </c>
      <c r="D4334" s="3" t="s">
        <v>19</v>
      </c>
      <c r="E4334" s="3" t="s">
        <v>20</v>
      </c>
      <c r="F4334" s="3" t="s">
        <v>21</v>
      </c>
      <c r="G4334" s="3" t="s">
        <v>22</v>
      </c>
      <c r="H4334" s="3" t="s">
        <v>22</v>
      </c>
      <c r="I4334" s="3" t="s">
        <v>22</v>
      </c>
      <c r="J4334" s="3" t="s">
        <v>23</v>
      </c>
      <c r="K4334" s="3" t="s">
        <v>21</v>
      </c>
      <c r="L4334" s="3" t="s">
        <v>24</v>
      </c>
      <c r="M4334" s="3" t="s">
        <v>25</v>
      </c>
      <c r="N4334" s="3" t="s">
        <v>21</v>
      </c>
      <c r="O4334" s="3" t="s">
        <v>21</v>
      </c>
      <c r="P4334" s="3" t="s">
        <v>22</v>
      </c>
      <c r="Q4334" s="3" t="s">
        <v>21</v>
      </c>
      <c r="R4334" s="3" t="s">
        <v>21</v>
      </c>
      <c r="S4334" s="3" t="s">
        <v>21</v>
      </c>
    </row>
    <row r="4335" spans="1:19" x14ac:dyDescent="0.25">
      <c r="A4335">
        <v>228143</v>
      </c>
      <c r="B4335">
        <v>150</v>
      </c>
      <c r="C4335">
        <v>175</v>
      </c>
      <c r="D4335" s="3" t="s">
        <v>19</v>
      </c>
      <c r="E4335" s="3" t="s">
        <v>20</v>
      </c>
      <c r="F4335" s="3" t="s">
        <v>21</v>
      </c>
      <c r="G4335" s="3" t="s">
        <v>22</v>
      </c>
      <c r="H4335" s="3" t="s">
        <v>22</v>
      </c>
      <c r="I4335" s="3" t="s">
        <v>22</v>
      </c>
      <c r="J4335" s="3" t="s">
        <v>23</v>
      </c>
      <c r="K4335" s="3" t="s">
        <v>21</v>
      </c>
      <c r="L4335" s="3" t="s">
        <v>24</v>
      </c>
      <c r="M4335" s="3" t="s">
        <v>25</v>
      </c>
      <c r="N4335" s="3" t="s">
        <v>21</v>
      </c>
      <c r="O4335" s="3" t="s">
        <v>21</v>
      </c>
      <c r="P4335" s="3" t="s">
        <v>22</v>
      </c>
      <c r="Q4335" s="3" t="s">
        <v>21</v>
      </c>
      <c r="R4335" s="3" t="s">
        <v>21</v>
      </c>
      <c r="S4335" s="3" t="s">
        <v>21</v>
      </c>
    </row>
    <row r="4336" spans="1:19" x14ac:dyDescent="0.25">
      <c r="A4336">
        <v>228144</v>
      </c>
      <c r="B4336">
        <v>150</v>
      </c>
      <c r="C4336">
        <v>176</v>
      </c>
      <c r="D4336" s="3" t="s">
        <v>19</v>
      </c>
      <c r="E4336" s="3" t="s">
        <v>20</v>
      </c>
      <c r="F4336" s="3" t="s">
        <v>21</v>
      </c>
      <c r="G4336" s="3" t="s">
        <v>22</v>
      </c>
      <c r="H4336" s="3" t="s">
        <v>22</v>
      </c>
      <c r="I4336" s="3" t="s">
        <v>22</v>
      </c>
      <c r="J4336" s="3" t="s">
        <v>23</v>
      </c>
      <c r="K4336" s="3" t="s">
        <v>21</v>
      </c>
      <c r="L4336" s="3" t="s">
        <v>24</v>
      </c>
      <c r="M4336" s="3" t="s">
        <v>25</v>
      </c>
      <c r="N4336" s="3" t="s">
        <v>21</v>
      </c>
      <c r="O4336" s="3" t="s">
        <v>21</v>
      </c>
      <c r="P4336" s="3" t="s">
        <v>22</v>
      </c>
      <c r="Q4336" s="3" t="s">
        <v>21</v>
      </c>
      <c r="R4336" s="3" t="s">
        <v>21</v>
      </c>
      <c r="S4336" s="3" t="s">
        <v>21</v>
      </c>
    </row>
    <row r="4337" spans="1:19" x14ac:dyDescent="0.25">
      <c r="A4337">
        <v>228145</v>
      </c>
      <c r="B4337">
        <v>150</v>
      </c>
      <c r="C4337">
        <v>179</v>
      </c>
      <c r="D4337" s="3" t="s">
        <v>19</v>
      </c>
      <c r="E4337" s="3" t="s">
        <v>20</v>
      </c>
      <c r="F4337" s="3" t="s">
        <v>21</v>
      </c>
      <c r="G4337" s="3" t="s">
        <v>22</v>
      </c>
      <c r="H4337" s="3" t="s">
        <v>22</v>
      </c>
      <c r="I4337" s="3" t="s">
        <v>22</v>
      </c>
      <c r="J4337" s="3" t="s">
        <v>23</v>
      </c>
      <c r="K4337" s="3" t="s">
        <v>21</v>
      </c>
      <c r="L4337" s="3" t="s">
        <v>24</v>
      </c>
      <c r="M4337" s="3" t="s">
        <v>25</v>
      </c>
      <c r="N4337" s="3" t="s">
        <v>21</v>
      </c>
      <c r="O4337" s="3" t="s">
        <v>21</v>
      </c>
      <c r="P4337" s="3" t="s">
        <v>22</v>
      </c>
      <c r="Q4337" s="3" t="s">
        <v>21</v>
      </c>
      <c r="R4337" s="3" t="s">
        <v>21</v>
      </c>
      <c r="S4337" s="3" t="s">
        <v>21</v>
      </c>
    </row>
    <row r="4338" spans="1:19" x14ac:dyDescent="0.25">
      <c r="A4338">
        <v>228146</v>
      </c>
      <c r="B4338">
        <v>150</v>
      </c>
      <c r="C4338">
        <v>180</v>
      </c>
      <c r="D4338" s="3" t="s">
        <v>19</v>
      </c>
      <c r="E4338" s="3" t="s">
        <v>20</v>
      </c>
      <c r="F4338" s="3" t="s">
        <v>21</v>
      </c>
      <c r="G4338" s="3" t="s">
        <v>22</v>
      </c>
      <c r="H4338" s="3" t="s">
        <v>22</v>
      </c>
      <c r="I4338" s="3" t="s">
        <v>22</v>
      </c>
      <c r="J4338" s="3" t="s">
        <v>23</v>
      </c>
      <c r="K4338" s="3" t="s">
        <v>21</v>
      </c>
      <c r="L4338" s="3" t="s">
        <v>24</v>
      </c>
      <c r="M4338" s="3" t="s">
        <v>25</v>
      </c>
      <c r="N4338" s="3" t="s">
        <v>21</v>
      </c>
      <c r="O4338" s="3" t="s">
        <v>21</v>
      </c>
      <c r="P4338" s="3" t="s">
        <v>22</v>
      </c>
      <c r="Q4338" s="3" t="s">
        <v>21</v>
      </c>
      <c r="R4338" s="3" t="s">
        <v>21</v>
      </c>
      <c r="S4338" s="3" t="s">
        <v>21</v>
      </c>
    </row>
    <row r="4339" spans="1:19" x14ac:dyDescent="0.25">
      <c r="A4339">
        <v>228147</v>
      </c>
      <c r="B4339">
        <v>150</v>
      </c>
      <c r="C4339">
        <v>181</v>
      </c>
      <c r="D4339" s="3" t="s">
        <v>19</v>
      </c>
      <c r="E4339" s="3" t="s">
        <v>20</v>
      </c>
      <c r="F4339" s="3" t="s">
        <v>21</v>
      </c>
      <c r="G4339" s="3" t="s">
        <v>22</v>
      </c>
      <c r="H4339" s="3" t="s">
        <v>22</v>
      </c>
      <c r="I4339" s="3" t="s">
        <v>22</v>
      </c>
      <c r="J4339" s="3" t="s">
        <v>23</v>
      </c>
      <c r="K4339" s="3" t="s">
        <v>21</v>
      </c>
      <c r="L4339" s="3" t="s">
        <v>24</v>
      </c>
      <c r="M4339" s="3" t="s">
        <v>25</v>
      </c>
      <c r="N4339" s="3" t="s">
        <v>21</v>
      </c>
      <c r="O4339" s="3" t="s">
        <v>21</v>
      </c>
      <c r="P4339" s="3" t="s">
        <v>22</v>
      </c>
      <c r="Q4339" s="3" t="s">
        <v>21</v>
      </c>
      <c r="R4339" s="3" t="s">
        <v>21</v>
      </c>
      <c r="S4339" s="3" t="s">
        <v>21</v>
      </c>
    </row>
    <row r="4340" spans="1:19" x14ac:dyDescent="0.25">
      <c r="A4340">
        <v>228148</v>
      </c>
      <c r="B4340">
        <v>150</v>
      </c>
      <c r="C4340">
        <v>182</v>
      </c>
      <c r="D4340" s="3" t="s">
        <v>19</v>
      </c>
      <c r="E4340" s="3" t="s">
        <v>20</v>
      </c>
      <c r="F4340" s="3" t="s">
        <v>21</v>
      </c>
      <c r="G4340" s="3" t="s">
        <v>22</v>
      </c>
      <c r="H4340" s="3" t="s">
        <v>22</v>
      </c>
      <c r="I4340" s="3" t="s">
        <v>22</v>
      </c>
      <c r="J4340" s="3" t="s">
        <v>23</v>
      </c>
      <c r="K4340" s="3" t="s">
        <v>21</v>
      </c>
      <c r="L4340" s="3" t="s">
        <v>24</v>
      </c>
      <c r="M4340" s="3" t="s">
        <v>25</v>
      </c>
      <c r="N4340" s="3" t="s">
        <v>21</v>
      </c>
      <c r="O4340" s="3" t="s">
        <v>21</v>
      </c>
      <c r="P4340" s="3" t="s">
        <v>22</v>
      </c>
      <c r="Q4340" s="3" t="s">
        <v>21</v>
      </c>
      <c r="R4340" s="3" t="s">
        <v>21</v>
      </c>
      <c r="S4340" s="3" t="s">
        <v>21</v>
      </c>
    </row>
    <row r="4341" spans="1:19" x14ac:dyDescent="0.25">
      <c r="A4341">
        <v>228149</v>
      </c>
      <c r="B4341">
        <v>150</v>
      </c>
      <c r="C4341">
        <v>184</v>
      </c>
      <c r="D4341" s="3" t="s">
        <v>19</v>
      </c>
      <c r="E4341" s="3" t="s">
        <v>20</v>
      </c>
      <c r="F4341" s="3" t="s">
        <v>21</v>
      </c>
      <c r="G4341" s="3" t="s">
        <v>22</v>
      </c>
      <c r="H4341" s="3" t="s">
        <v>22</v>
      </c>
      <c r="I4341" s="3" t="s">
        <v>22</v>
      </c>
      <c r="J4341" s="3" t="s">
        <v>23</v>
      </c>
      <c r="K4341" s="3" t="s">
        <v>21</v>
      </c>
      <c r="L4341" s="3" t="s">
        <v>24</v>
      </c>
      <c r="M4341" s="3" t="s">
        <v>25</v>
      </c>
      <c r="N4341" s="3" t="s">
        <v>21</v>
      </c>
      <c r="O4341" s="3" t="s">
        <v>21</v>
      </c>
      <c r="P4341" s="3" t="s">
        <v>22</v>
      </c>
      <c r="Q4341" s="3" t="s">
        <v>21</v>
      </c>
      <c r="R4341" s="3" t="s">
        <v>21</v>
      </c>
      <c r="S4341" s="3" t="s">
        <v>21</v>
      </c>
    </row>
    <row r="4342" spans="1:19" x14ac:dyDescent="0.25">
      <c r="A4342">
        <v>228150</v>
      </c>
      <c r="B4342">
        <v>150</v>
      </c>
      <c r="C4342">
        <v>185</v>
      </c>
      <c r="D4342" s="3" t="s">
        <v>19</v>
      </c>
      <c r="E4342" s="3" t="s">
        <v>20</v>
      </c>
      <c r="F4342" s="3" t="s">
        <v>21</v>
      </c>
      <c r="G4342" s="3" t="s">
        <v>22</v>
      </c>
      <c r="H4342" s="3" t="s">
        <v>22</v>
      </c>
      <c r="I4342" s="3" t="s">
        <v>22</v>
      </c>
      <c r="J4342" s="3" t="s">
        <v>23</v>
      </c>
      <c r="K4342" s="3" t="s">
        <v>21</v>
      </c>
      <c r="L4342" s="3" t="s">
        <v>24</v>
      </c>
      <c r="M4342" s="3" t="s">
        <v>25</v>
      </c>
      <c r="N4342" s="3" t="s">
        <v>21</v>
      </c>
      <c r="O4342" s="3" t="s">
        <v>21</v>
      </c>
      <c r="P4342" s="3" t="s">
        <v>22</v>
      </c>
      <c r="Q4342" s="3" t="s">
        <v>21</v>
      </c>
      <c r="R4342" s="3" t="s">
        <v>21</v>
      </c>
      <c r="S4342" s="3" t="s">
        <v>21</v>
      </c>
    </row>
    <row r="4343" spans="1:19" x14ac:dyDescent="0.25">
      <c r="A4343">
        <v>228151</v>
      </c>
      <c r="B4343">
        <v>150</v>
      </c>
      <c r="C4343">
        <v>190</v>
      </c>
      <c r="D4343" s="3" t="s">
        <v>19</v>
      </c>
      <c r="E4343" s="3" t="s">
        <v>20</v>
      </c>
      <c r="F4343" s="3" t="s">
        <v>21</v>
      </c>
      <c r="G4343" s="3" t="s">
        <v>22</v>
      </c>
      <c r="H4343" s="3" t="s">
        <v>22</v>
      </c>
      <c r="I4343" s="3" t="s">
        <v>22</v>
      </c>
      <c r="J4343" s="3" t="s">
        <v>23</v>
      </c>
      <c r="K4343" s="3" t="s">
        <v>21</v>
      </c>
      <c r="L4343" s="3" t="s">
        <v>24</v>
      </c>
      <c r="M4343" s="3" t="s">
        <v>25</v>
      </c>
      <c r="N4343" s="3" t="s">
        <v>21</v>
      </c>
      <c r="O4343" s="3" t="s">
        <v>21</v>
      </c>
      <c r="P4343" s="3" t="s">
        <v>22</v>
      </c>
      <c r="Q4343" s="3" t="s">
        <v>21</v>
      </c>
      <c r="R4343" s="3" t="s">
        <v>21</v>
      </c>
      <c r="S4343" s="3" t="s">
        <v>21</v>
      </c>
    </row>
    <row r="4344" spans="1:19" x14ac:dyDescent="0.25">
      <c r="A4344">
        <v>228152</v>
      </c>
      <c r="B4344">
        <v>150</v>
      </c>
      <c r="C4344">
        <v>191</v>
      </c>
      <c r="D4344" s="3" t="s">
        <v>19</v>
      </c>
      <c r="E4344" s="3" t="s">
        <v>20</v>
      </c>
      <c r="F4344" s="3" t="s">
        <v>21</v>
      </c>
      <c r="G4344" s="3" t="s">
        <v>22</v>
      </c>
      <c r="H4344" s="3" t="s">
        <v>22</v>
      </c>
      <c r="I4344" s="3" t="s">
        <v>22</v>
      </c>
      <c r="J4344" s="3" t="s">
        <v>23</v>
      </c>
      <c r="K4344" s="3" t="s">
        <v>21</v>
      </c>
      <c r="L4344" s="3" t="s">
        <v>24</v>
      </c>
      <c r="M4344" s="3" t="s">
        <v>25</v>
      </c>
      <c r="N4344" s="3" t="s">
        <v>21</v>
      </c>
      <c r="O4344" s="3" t="s">
        <v>21</v>
      </c>
      <c r="P4344" s="3" t="s">
        <v>22</v>
      </c>
      <c r="Q4344" s="3" t="s">
        <v>21</v>
      </c>
      <c r="R4344" s="3" t="s">
        <v>21</v>
      </c>
      <c r="S4344" s="3" t="s">
        <v>21</v>
      </c>
    </row>
    <row r="4345" spans="1:19" x14ac:dyDescent="0.25">
      <c r="A4345">
        <v>228153</v>
      </c>
      <c r="B4345">
        <v>150</v>
      </c>
      <c r="C4345">
        <v>192</v>
      </c>
      <c r="D4345" s="3" t="s">
        <v>19</v>
      </c>
      <c r="E4345" s="3" t="s">
        <v>20</v>
      </c>
      <c r="F4345" s="3" t="s">
        <v>21</v>
      </c>
      <c r="G4345" s="3" t="s">
        <v>22</v>
      </c>
      <c r="H4345" s="3" t="s">
        <v>22</v>
      </c>
      <c r="I4345" s="3" t="s">
        <v>22</v>
      </c>
      <c r="J4345" s="3" t="s">
        <v>23</v>
      </c>
      <c r="K4345" s="3" t="s">
        <v>21</v>
      </c>
      <c r="L4345" s="3" t="s">
        <v>24</v>
      </c>
      <c r="M4345" s="3" t="s">
        <v>25</v>
      </c>
      <c r="N4345" s="3" t="s">
        <v>21</v>
      </c>
      <c r="O4345" s="3" t="s">
        <v>21</v>
      </c>
      <c r="P4345" s="3" t="s">
        <v>22</v>
      </c>
      <c r="Q4345" s="3" t="s">
        <v>21</v>
      </c>
      <c r="R4345" s="3" t="s">
        <v>21</v>
      </c>
      <c r="S4345" s="3" t="s">
        <v>21</v>
      </c>
    </row>
    <row r="4346" spans="1:19" x14ac:dyDescent="0.25">
      <c r="A4346">
        <v>228154</v>
      </c>
      <c r="B4346">
        <v>150</v>
      </c>
      <c r="C4346">
        <v>193</v>
      </c>
      <c r="D4346" s="3" t="s">
        <v>19</v>
      </c>
      <c r="E4346" s="3" t="s">
        <v>20</v>
      </c>
      <c r="F4346" s="3" t="s">
        <v>21</v>
      </c>
      <c r="G4346" s="3" t="s">
        <v>22</v>
      </c>
      <c r="H4346" s="3" t="s">
        <v>22</v>
      </c>
      <c r="I4346" s="3" t="s">
        <v>22</v>
      </c>
      <c r="J4346" s="3" t="s">
        <v>23</v>
      </c>
      <c r="K4346" s="3" t="s">
        <v>21</v>
      </c>
      <c r="L4346" s="3" t="s">
        <v>24</v>
      </c>
      <c r="M4346" s="3" t="s">
        <v>25</v>
      </c>
      <c r="N4346" s="3" t="s">
        <v>21</v>
      </c>
      <c r="O4346" s="3" t="s">
        <v>21</v>
      </c>
      <c r="P4346" s="3" t="s">
        <v>22</v>
      </c>
      <c r="Q4346" s="3" t="s">
        <v>21</v>
      </c>
      <c r="R4346" s="3" t="s">
        <v>21</v>
      </c>
      <c r="S4346" s="3" t="s">
        <v>21</v>
      </c>
    </row>
    <row r="4347" spans="1:19" x14ac:dyDescent="0.25">
      <c r="A4347">
        <v>228155</v>
      </c>
      <c r="B4347">
        <v>150</v>
      </c>
      <c r="C4347">
        <v>194</v>
      </c>
      <c r="D4347" s="3" t="s">
        <v>19</v>
      </c>
      <c r="E4347" s="3" t="s">
        <v>20</v>
      </c>
      <c r="F4347" s="3" t="s">
        <v>21</v>
      </c>
      <c r="G4347" s="3" t="s">
        <v>22</v>
      </c>
      <c r="H4347" s="3" t="s">
        <v>22</v>
      </c>
      <c r="I4347" s="3" t="s">
        <v>22</v>
      </c>
      <c r="J4347" s="3" t="s">
        <v>23</v>
      </c>
      <c r="K4347" s="3" t="s">
        <v>21</v>
      </c>
      <c r="L4347" s="3" t="s">
        <v>24</v>
      </c>
      <c r="M4347" s="3" t="s">
        <v>25</v>
      </c>
      <c r="N4347" s="3" t="s">
        <v>21</v>
      </c>
      <c r="O4347" s="3" t="s">
        <v>21</v>
      </c>
      <c r="P4347" s="3" t="s">
        <v>22</v>
      </c>
      <c r="Q4347" s="3" t="s">
        <v>21</v>
      </c>
      <c r="R4347" s="3" t="s">
        <v>21</v>
      </c>
      <c r="S4347" s="3" t="s">
        <v>21</v>
      </c>
    </row>
    <row r="4348" spans="1:19" x14ac:dyDescent="0.25">
      <c r="A4348">
        <v>228156</v>
      </c>
      <c r="B4348">
        <v>150</v>
      </c>
      <c r="C4348">
        <v>199</v>
      </c>
      <c r="D4348" s="3" t="s">
        <v>19</v>
      </c>
      <c r="E4348" s="3" t="s">
        <v>20</v>
      </c>
      <c r="F4348" s="3" t="s">
        <v>21</v>
      </c>
      <c r="G4348" s="3" t="s">
        <v>22</v>
      </c>
      <c r="H4348" s="3" t="s">
        <v>22</v>
      </c>
      <c r="I4348" s="3" t="s">
        <v>22</v>
      </c>
      <c r="J4348" s="3" t="s">
        <v>23</v>
      </c>
      <c r="K4348" s="3" t="s">
        <v>21</v>
      </c>
      <c r="L4348" s="3" t="s">
        <v>24</v>
      </c>
      <c r="M4348" s="3" t="s">
        <v>25</v>
      </c>
      <c r="N4348" s="3" t="s">
        <v>21</v>
      </c>
      <c r="O4348" s="3" t="s">
        <v>21</v>
      </c>
      <c r="P4348" s="3" t="s">
        <v>22</v>
      </c>
      <c r="Q4348" s="3" t="s">
        <v>21</v>
      </c>
      <c r="R4348" s="3" t="s">
        <v>21</v>
      </c>
      <c r="S4348" s="3" t="s">
        <v>21</v>
      </c>
    </row>
    <row r="4349" spans="1:19" x14ac:dyDescent="0.25">
      <c r="A4349">
        <v>228157</v>
      </c>
      <c r="B4349">
        <v>150</v>
      </c>
      <c r="C4349">
        <v>200</v>
      </c>
      <c r="D4349" s="3" t="s">
        <v>19</v>
      </c>
      <c r="E4349" s="3" t="s">
        <v>20</v>
      </c>
      <c r="F4349" s="3" t="s">
        <v>21</v>
      </c>
      <c r="G4349" s="3" t="s">
        <v>22</v>
      </c>
      <c r="H4349" s="3" t="s">
        <v>22</v>
      </c>
      <c r="I4349" s="3" t="s">
        <v>22</v>
      </c>
      <c r="J4349" s="3" t="s">
        <v>23</v>
      </c>
      <c r="K4349" s="3" t="s">
        <v>21</v>
      </c>
      <c r="L4349" s="3" t="s">
        <v>24</v>
      </c>
      <c r="M4349" s="3" t="s">
        <v>25</v>
      </c>
      <c r="N4349" s="3" t="s">
        <v>21</v>
      </c>
      <c r="O4349" s="3" t="s">
        <v>21</v>
      </c>
      <c r="P4349" s="3" t="s">
        <v>22</v>
      </c>
      <c r="Q4349" s="3" t="s">
        <v>21</v>
      </c>
      <c r="R4349" s="3" t="s">
        <v>21</v>
      </c>
      <c r="S4349" s="3" t="s">
        <v>21</v>
      </c>
    </row>
    <row r="4350" spans="1:19" x14ac:dyDescent="0.25">
      <c r="A4350">
        <v>228158</v>
      </c>
      <c r="B4350">
        <v>150</v>
      </c>
      <c r="C4350">
        <v>201</v>
      </c>
      <c r="D4350" s="3" t="s">
        <v>19</v>
      </c>
      <c r="E4350" s="3" t="s">
        <v>20</v>
      </c>
      <c r="F4350" s="3" t="s">
        <v>21</v>
      </c>
      <c r="G4350" s="3" t="s">
        <v>22</v>
      </c>
      <c r="H4350" s="3" t="s">
        <v>22</v>
      </c>
      <c r="I4350" s="3" t="s">
        <v>22</v>
      </c>
      <c r="J4350" s="3" t="s">
        <v>23</v>
      </c>
      <c r="K4350" s="3" t="s">
        <v>21</v>
      </c>
      <c r="L4350" s="3" t="s">
        <v>24</v>
      </c>
      <c r="M4350" s="3" t="s">
        <v>25</v>
      </c>
      <c r="N4350" s="3" t="s">
        <v>21</v>
      </c>
      <c r="O4350" s="3" t="s">
        <v>21</v>
      </c>
      <c r="P4350" s="3" t="s">
        <v>22</v>
      </c>
      <c r="Q4350" s="3" t="s">
        <v>21</v>
      </c>
      <c r="R4350" s="3" t="s">
        <v>21</v>
      </c>
      <c r="S4350" s="3" t="s">
        <v>21</v>
      </c>
    </row>
    <row r="4351" spans="1:19" x14ac:dyDescent="0.25">
      <c r="A4351">
        <v>228159</v>
      </c>
      <c r="B4351">
        <v>150</v>
      </c>
      <c r="C4351">
        <v>202</v>
      </c>
      <c r="D4351" s="3" t="s">
        <v>19</v>
      </c>
      <c r="E4351" s="3" t="s">
        <v>20</v>
      </c>
      <c r="F4351" s="3" t="s">
        <v>21</v>
      </c>
      <c r="G4351" s="3" t="s">
        <v>22</v>
      </c>
      <c r="H4351" s="3" t="s">
        <v>22</v>
      </c>
      <c r="I4351" s="3" t="s">
        <v>22</v>
      </c>
      <c r="J4351" s="3" t="s">
        <v>23</v>
      </c>
      <c r="K4351" s="3" t="s">
        <v>21</v>
      </c>
      <c r="L4351" s="3" t="s">
        <v>24</v>
      </c>
      <c r="M4351" s="3" t="s">
        <v>25</v>
      </c>
      <c r="N4351" s="3" t="s">
        <v>21</v>
      </c>
      <c r="O4351" s="3" t="s">
        <v>21</v>
      </c>
      <c r="P4351" s="3" t="s">
        <v>22</v>
      </c>
      <c r="Q4351" s="3" t="s">
        <v>21</v>
      </c>
      <c r="R4351" s="3" t="s">
        <v>21</v>
      </c>
      <c r="S4351" s="3" t="s">
        <v>21</v>
      </c>
    </row>
    <row r="4352" spans="1:19" x14ac:dyDescent="0.25">
      <c r="A4352">
        <v>228160</v>
      </c>
      <c r="B4352">
        <v>150</v>
      </c>
      <c r="C4352">
        <v>203</v>
      </c>
      <c r="D4352" s="3" t="s">
        <v>19</v>
      </c>
      <c r="E4352" s="3" t="s">
        <v>20</v>
      </c>
      <c r="F4352" s="3" t="s">
        <v>21</v>
      </c>
      <c r="G4352" s="3" t="s">
        <v>22</v>
      </c>
      <c r="H4352" s="3" t="s">
        <v>22</v>
      </c>
      <c r="I4352" s="3" t="s">
        <v>22</v>
      </c>
      <c r="J4352" s="3" t="s">
        <v>23</v>
      </c>
      <c r="K4352" s="3" t="s">
        <v>21</v>
      </c>
      <c r="L4352" s="3" t="s">
        <v>24</v>
      </c>
      <c r="M4352" s="3" t="s">
        <v>25</v>
      </c>
      <c r="N4352" s="3" t="s">
        <v>21</v>
      </c>
      <c r="O4352" s="3" t="s">
        <v>21</v>
      </c>
      <c r="P4352" s="3" t="s">
        <v>22</v>
      </c>
      <c r="Q4352" s="3" t="s">
        <v>21</v>
      </c>
      <c r="R4352" s="3" t="s">
        <v>21</v>
      </c>
      <c r="S4352" s="3" t="s">
        <v>21</v>
      </c>
    </row>
    <row r="4353" spans="1:19" x14ac:dyDescent="0.25">
      <c r="A4353">
        <v>228161</v>
      </c>
      <c r="B4353">
        <v>150</v>
      </c>
      <c r="C4353">
        <v>204</v>
      </c>
      <c r="D4353" s="3" t="s">
        <v>19</v>
      </c>
      <c r="E4353" s="3" t="s">
        <v>20</v>
      </c>
      <c r="F4353" s="3" t="s">
        <v>21</v>
      </c>
      <c r="G4353" s="3" t="s">
        <v>22</v>
      </c>
      <c r="H4353" s="3" t="s">
        <v>22</v>
      </c>
      <c r="I4353" s="3" t="s">
        <v>22</v>
      </c>
      <c r="J4353" s="3" t="s">
        <v>23</v>
      </c>
      <c r="K4353" s="3" t="s">
        <v>21</v>
      </c>
      <c r="L4353" s="3" t="s">
        <v>24</v>
      </c>
      <c r="M4353" s="3" t="s">
        <v>25</v>
      </c>
      <c r="N4353" s="3" t="s">
        <v>21</v>
      </c>
      <c r="O4353" s="3" t="s">
        <v>21</v>
      </c>
      <c r="P4353" s="3" t="s">
        <v>22</v>
      </c>
      <c r="Q4353" s="3" t="s">
        <v>21</v>
      </c>
      <c r="R4353" s="3" t="s">
        <v>21</v>
      </c>
      <c r="S4353" s="3" t="s">
        <v>21</v>
      </c>
    </row>
    <row r="4354" spans="1:19" x14ac:dyDescent="0.25">
      <c r="A4354">
        <v>228162</v>
      </c>
      <c r="B4354">
        <v>150</v>
      </c>
      <c r="C4354">
        <v>206</v>
      </c>
      <c r="D4354" s="3" t="s">
        <v>19</v>
      </c>
      <c r="E4354" s="3" t="s">
        <v>20</v>
      </c>
      <c r="F4354" s="3" t="s">
        <v>21</v>
      </c>
      <c r="G4354" s="3" t="s">
        <v>22</v>
      </c>
      <c r="H4354" s="3" t="s">
        <v>22</v>
      </c>
      <c r="I4354" s="3" t="s">
        <v>22</v>
      </c>
      <c r="J4354" s="3" t="s">
        <v>23</v>
      </c>
      <c r="K4354" s="3" t="s">
        <v>21</v>
      </c>
      <c r="L4354" s="3" t="s">
        <v>24</v>
      </c>
      <c r="M4354" s="3" t="s">
        <v>25</v>
      </c>
      <c r="N4354" s="3" t="s">
        <v>21</v>
      </c>
      <c r="O4354" s="3" t="s">
        <v>21</v>
      </c>
      <c r="P4354" s="3" t="s">
        <v>22</v>
      </c>
      <c r="Q4354" s="3" t="s">
        <v>21</v>
      </c>
      <c r="R4354" s="3" t="s">
        <v>21</v>
      </c>
      <c r="S4354" s="3" t="s">
        <v>21</v>
      </c>
    </row>
    <row r="4355" spans="1:19" x14ac:dyDescent="0.25">
      <c r="A4355">
        <v>228163</v>
      </c>
      <c r="B4355">
        <v>150</v>
      </c>
      <c r="C4355">
        <v>207</v>
      </c>
      <c r="D4355" s="3" t="s">
        <v>19</v>
      </c>
      <c r="E4355" s="3" t="s">
        <v>20</v>
      </c>
      <c r="F4355" s="3" t="s">
        <v>21</v>
      </c>
      <c r="G4355" s="3" t="s">
        <v>22</v>
      </c>
      <c r="H4355" s="3" t="s">
        <v>22</v>
      </c>
      <c r="I4355" s="3" t="s">
        <v>22</v>
      </c>
      <c r="J4355" s="3" t="s">
        <v>23</v>
      </c>
      <c r="K4355" s="3" t="s">
        <v>21</v>
      </c>
      <c r="L4355" s="3" t="s">
        <v>24</v>
      </c>
      <c r="M4355" s="3" t="s">
        <v>25</v>
      </c>
      <c r="N4355" s="3" t="s">
        <v>21</v>
      </c>
      <c r="O4355" s="3" t="s">
        <v>21</v>
      </c>
      <c r="P4355" s="3" t="s">
        <v>22</v>
      </c>
      <c r="Q4355" s="3" t="s">
        <v>21</v>
      </c>
      <c r="R4355" s="3" t="s">
        <v>21</v>
      </c>
      <c r="S4355" s="3" t="s">
        <v>21</v>
      </c>
    </row>
    <row r="4356" spans="1:19" x14ac:dyDescent="0.25">
      <c r="A4356">
        <v>228164</v>
      </c>
      <c r="B4356">
        <v>150</v>
      </c>
      <c r="C4356">
        <v>208</v>
      </c>
      <c r="D4356" s="3" t="s">
        <v>19</v>
      </c>
      <c r="E4356" s="3" t="s">
        <v>20</v>
      </c>
      <c r="F4356" s="3" t="s">
        <v>21</v>
      </c>
      <c r="G4356" s="3" t="s">
        <v>22</v>
      </c>
      <c r="H4356" s="3" t="s">
        <v>22</v>
      </c>
      <c r="I4356" s="3" t="s">
        <v>22</v>
      </c>
      <c r="J4356" s="3" t="s">
        <v>23</v>
      </c>
      <c r="K4356" s="3" t="s">
        <v>21</v>
      </c>
      <c r="L4356" s="3" t="s">
        <v>24</v>
      </c>
      <c r="M4356" s="3" t="s">
        <v>25</v>
      </c>
      <c r="N4356" s="3" t="s">
        <v>21</v>
      </c>
      <c r="O4356" s="3" t="s">
        <v>21</v>
      </c>
      <c r="P4356" s="3" t="s">
        <v>22</v>
      </c>
      <c r="Q4356" s="3" t="s">
        <v>21</v>
      </c>
      <c r="R4356" s="3" t="s">
        <v>21</v>
      </c>
      <c r="S4356" s="3" t="s">
        <v>21</v>
      </c>
    </row>
    <row r="4357" spans="1:19" x14ac:dyDescent="0.25">
      <c r="A4357">
        <v>228165</v>
      </c>
      <c r="B4357">
        <v>150</v>
      </c>
      <c r="C4357">
        <v>209</v>
      </c>
      <c r="D4357" s="3" t="s">
        <v>19</v>
      </c>
      <c r="E4357" s="3" t="s">
        <v>20</v>
      </c>
      <c r="F4357" s="3" t="s">
        <v>21</v>
      </c>
      <c r="G4357" s="3" t="s">
        <v>22</v>
      </c>
      <c r="H4357" s="3" t="s">
        <v>22</v>
      </c>
      <c r="I4357" s="3" t="s">
        <v>22</v>
      </c>
      <c r="J4357" s="3" t="s">
        <v>23</v>
      </c>
      <c r="K4357" s="3" t="s">
        <v>21</v>
      </c>
      <c r="L4357" s="3" t="s">
        <v>24</v>
      </c>
      <c r="M4357" s="3" t="s">
        <v>25</v>
      </c>
      <c r="N4357" s="3" t="s">
        <v>21</v>
      </c>
      <c r="O4357" s="3" t="s">
        <v>21</v>
      </c>
      <c r="P4357" s="3" t="s">
        <v>22</v>
      </c>
      <c r="Q4357" s="3" t="s">
        <v>21</v>
      </c>
      <c r="R4357" s="3" t="s">
        <v>21</v>
      </c>
      <c r="S4357" s="3" t="s">
        <v>21</v>
      </c>
    </row>
    <row r="4358" spans="1:19" x14ac:dyDescent="0.25">
      <c r="A4358">
        <v>228166</v>
      </c>
      <c r="B4358">
        <v>150</v>
      </c>
      <c r="C4358">
        <v>210</v>
      </c>
      <c r="D4358" s="3" t="s">
        <v>19</v>
      </c>
      <c r="E4358" s="3" t="s">
        <v>20</v>
      </c>
      <c r="F4358" s="3" t="s">
        <v>21</v>
      </c>
      <c r="G4358" s="3" t="s">
        <v>22</v>
      </c>
      <c r="H4358" s="3" t="s">
        <v>22</v>
      </c>
      <c r="I4358" s="3" t="s">
        <v>22</v>
      </c>
      <c r="J4358" s="3" t="s">
        <v>23</v>
      </c>
      <c r="K4358" s="3" t="s">
        <v>21</v>
      </c>
      <c r="L4358" s="3" t="s">
        <v>24</v>
      </c>
      <c r="M4358" s="3" t="s">
        <v>25</v>
      </c>
      <c r="N4358" s="3" t="s">
        <v>21</v>
      </c>
      <c r="O4358" s="3" t="s">
        <v>21</v>
      </c>
      <c r="P4358" s="3" t="s">
        <v>22</v>
      </c>
      <c r="Q4358" s="3" t="s">
        <v>21</v>
      </c>
      <c r="R4358" s="3" t="s">
        <v>21</v>
      </c>
      <c r="S4358" s="3" t="s">
        <v>21</v>
      </c>
    </row>
    <row r="4359" spans="1:19" x14ac:dyDescent="0.25">
      <c r="A4359">
        <v>228167</v>
      </c>
      <c r="B4359">
        <v>150</v>
      </c>
      <c r="C4359">
        <v>211</v>
      </c>
      <c r="D4359" s="3" t="s">
        <v>19</v>
      </c>
      <c r="E4359" s="3" t="s">
        <v>20</v>
      </c>
      <c r="F4359" s="3" t="s">
        <v>21</v>
      </c>
      <c r="G4359" s="3" t="s">
        <v>22</v>
      </c>
      <c r="H4359" s="3" t="s">
        <v>22</v>
      </c>
      <c r="I4359" s="3" t="s">
        <v>22</v>
      </c>
      <c r="J4359" s="3" t="s">
        <v>23</v>
      </c>
      <c r="K4359" s="3" t="s">
        <v>21</v>
      </c>
      <c r="L4359" s="3" t="s">
        <v>24</v>
      </c>
      <c r="M4359" s="3" t="s">
        <v>25</v>
      </c>
      <c r="N4359" s="3" t="s">
        <v>21</v>
      </c>
      <c r="O4359" s="3" t="s">
        <v>21</v>
      </c>
      <c r="P4359" s="3" t="s">
        <v>22</v>
      </c>
      <c r="Q4359" s="3" t="s">
        <v>21</v>
      </c>
      <c r="R4359" s="3" t="s">
        <v>21</v>
      </c>
      <c r="S4359" s="3" t="s">
        <v>21</v>
      </c>
    </row>
    <row r="4360" spans="1:19" x14ac:dyDescent="0.25">
      <c r="A4360">
        <v>228168</v>
      </c>
      <c r="B4360">
        <v>150</v>
      </c>
      <c r="C4360">
        <v>212</v>
      </c>
      <c r="D4360" s="3" t="s">
        <v>19</v>
      </c>
      <c r="E4360" s="3" t="s">
        <v>20</v>
      </c>
      <c r="F4360" s="3" t="s">
        <v>21</v>
      </c>
      <c r="G4360" s="3" t="s">
        <v>22</v>
      </c>
      <c r="H4360" s="3" t="s">
        <v>22</v>
      </c>
      <c r="I4360" s="3" t="s">
        <v>22</v>
      </c>
      <c r="J4360" s="3" t="s">
        <v>23</v>
      </c>
      <c r="K4360" s="3" t="s">
        <v>21</v>
      </c>
      <c r="L4360" s="3" t="s">
        <v>24</v>
      </c>
      <c r="M4360" s="3" t="s">
        <v>25</v>
      </c>
      <c r="N4360" s="3" t="s">
        <v>21</v>
      </c>
      <c r="O4360" s="3" t="s">
        <v>21</v>
      </c>
      <c r="P4360" s="3" t="s">
        <v>22</v>
      </c>
      <c r="Q4360" s="3" t="s">
        <v>21</v>
      </c>
      <c r="R4360" s="3" t="s">
        <v>21</v>
      </c>
      <c r="S4360" s="3" t="s">
        <v>21</v>
      </c>
    </row>
    <row r="4361" spans="1:19" x14ac:dyDescent="0.25">
      <c r="A4361">
        <v>228169</v>
      </c>
      <c r="B4361">
        <v>150</v>
      </c>
      <c r="C4361">
        <v>213</v>
      </c>
      <c r="D4361" s="3" t="s">
        <v>19</v>
      </c>
      <c r="E4361" s="3" t="s">
        <v>20</v>
      </c>
      <c r="F4361" s="3" t="s">
        <v>21</v>
      </c>
      <c r="G4361" s="3" t="s">
        <v>22</v>
      </c>
      <c r="H4361" s="3" t="s">
        <v>22</v>
      </c>
      <c r="I4361" s="3" t="s">
        <v>22</v>
      </c>
      <c r="J4361" s="3" t="s">
        <v>23</v>
      </c>
      <c r="K4361" s="3" t="s">
        <v>21</v>
      </c>
      <c r="L4361" s="3" t="s">
        <v>24</v>
      </c>
      <c r="M4361" s="3" t="s">
        <v>25</v>
      </c>
      <c r="N4361" s="3" t="s">
        <v>21</v>
      </c>
      <c r="O4361" s="3" t="s">
        <v>21</v>
      </c>
      <c r="P4361" s="3" t="s">
        <v>22</v>
      </c>
      <c r="Q4361" s="3" t="s">
        <v>21</v>
      </c>
      <c r="R4361" s="3" t="s">
        <v>21</v>
      </c>
      <c r="S4361" s="3" t="s">
        <v>21</v>
      </c>
    </row>
    <row r="4362" spans="1:19" x14ac:dyDescent="0.25">
      <c r="A4362">
        <v>228170</v>
      </c>
      <c r="B4362">
        <v>150</v>
      </c>
      <c r="C4362">
        <v>214</v>
      </c>
      <c r="D4362" s="3" t="s">
        <v>19</v>
      </c>
      <c r="E4362" s="3" t="s">
        <v>20</v>
      </c>
      <c r="F4362" s="3" t="s">
        <v>21</v>
      </c>
      <c r="G4362" s="3" t="s">
        <v>22</v>
      </c>
      <c r="H4362" s="3" t="s">
        <v>22</v>
      </c>
      <c r="I4362" s="3" t="s">
        <v>22</v>
      </c>
      <c r="J4362" s="3" t="s">
        <v>23</v>
      </c>
      <c r="K4362" s="3" t="s">
        <v>21</v>
      </c>
      <c r="L4362" s="3" t="s">
        <v>24</v>
      </c>
      <c r="M4362" s="3" t="s">
        <v>25</v>
      </c>
      <c r="N4362" s="3" t="s">
        <v>21</v>
      </c>
      <c r="O4362" s="3" t="s">
        <v>21</v>
      </c>
      <c r="P4362" s="3" t="s">
        <v>22</v>
      </c>
      <c r="Q4362" s="3" t="s">
        <v>21</v>
      </c>
      <c r="R4362" s="3" t="s">
        <v>21</v>
      </c>
      <c r="S4362" s="3" t="s">
        <v>21</v>
      </c>
    </row>
    <row r="4363" spans="1:19" x14ac:dyDescent="0.25">
      <c r="A4363">
        <v>228171</v>
      </c>
      <c r="B4363">
        <v>150</v>
      </c>
      <c r="C4363">
        <v>219</v>
      </c>
      <c r="D4363" s="3" t="s">
        <v>19</v>
      </c>
      <c r="E4363" s="3" t="s">
        <v>20</v>
      </c>
      <c r="F4363" s="3" t="s">
        <v>21</v>
      </c>
      <c r="G4363" s="3" t="s">
        <v>22</v>
      </c>
      <c r="H4363" s="3" t="s">
        <v>22</v>
      </c>
      <c r="I4363" s="3" t="s">
        <v>22</v>
      </c>
      <c r="J4363" s="3" t="s">
        <v>23</v>
      </c>
      <c r="K4363" s="3" t="s">
        <v>21</v>
      </c>
      <c r="L4363" s="3" t="s">
        <v>24</v>
      </c>
      <c r="M4363" s="3" t="s">
        <v>25</v>
      </c>
      <c r="N4363" s="3" t="s">
        <v>21</v>
      </c>
      <c r="O4363" s="3" t="s">
        <v>21</v>
      </c>
      <c r="P4363" s="3" t="s">
        <v>22</v>
      </c>
      <c r="Q4363" s="3" t="s">
        <v>21</v>
      </c>
      <c r="R4363" s="3" t="s">
        <v>21</v>
      </c>
      <c r="S4363" s="3" t="s">
        <v>21</v>
      </c>
    </row>
    <row r="4364" spans="1:19" x14ac:dyDescent="0.25">
      <c r="A4364">
        <v>230124</v>
      </c>
      <c r="B4364">
        <v>151</v>
      </c>
      <c r="C4364">
        <v>100</v>
      </c>
      <c r="D4364" s="3" t="s">
        <v>19</v>
      </c>
      <c r="E4364" s="3" t="s">
        <v>20</v>
      </c>
      <c r="F4364" s="3" t="s">
        <v>21</v>
      </c>
      <c r="G4364" s="3" t="s">
        <v>22</v>
      </c>
      <c r="H4364" s="3" t="s">
        <v>22</v>
      </c>
      <c r="I4364" s="3" t="s">
        <v>22</v>
      </c>
      <c r="J4364" s="3" t="s">
        <v>23</v>
      </c>
      <c r="K4364" s="3" t="s">
        <v>21</v>
      </c>
      <c r="L4364" s="3" t="s">
        <v>24</v>
      </c>
      <c r="M4364" s="3" t="s">
        <v>25</v>
      </c>
      <c r="N4364" s="3" t="s">
        <v>21</v>
      </c>
      <c r="O4364" s="3" t="s">
        <v>21</v>
      </c>
      <c r="P4364" s="3" t="s">
        <v>22</v>
      </c>
      <c r="Q4364" s="3" t="s">
        <v>21</v>
      </c>
      <c r="R4364" s="3" t="s">
        <v>21</v>
      </c>
      <c r="S4364" s="3" t="s">
        <v>21</v>
      </c>
    </row>
    <row r="4365" spans="1:19" x14ac:dyDescent="0.25">
      <c r="A4365">
        <v>230125</v>
      </c>
      <c r="B4365">
        <v>151</v>
      </c>
      <c r="C4365">
        <v>101</v>
      </c>
      <c r="D4365" s="3" t="s">
        <v>19</v>
      </c>
      <c r="E4365" s="3" t="s">
        <v>20</v>
      </c>
      <c r="F4365" s="3" t="s">
        <v>21</v>
      </c>
      <c r="G4365" s="3" t="s">
        <v>22</v>
      </c>
      <c r="H4365" s="3" t="s">
        <v>22</v>
      </c>
      <c r="I4365" s="3" t="s">
        <v>22</v>
      </c>
      <c r="J4365" s="3" t="s">
        <v>23</v>
      </c>
      <c r="K4365" s="3" t="s">
        <v>21</v>
      </c>
      <c r="L4365" s="3" t="s">
        <v>24</v>
      </c>
      <c r="M4365" s="3" t="s">
        <v>25</v>
      </c>
      <c r="N4365" s="3" t="s">
        <v>21</v>
      </c>
      <c r="O4365" s="3" t="s">
        <v>21</v>
      </c>
      <c r="P4365" s="3" t="s">
        <v>22</v>
      </c>
      <c r="Q4365" s="3" t="s">
        <v>21</v>
      </c>
      <c r="R4365" s="3" t="s">
        <v>21</v>
      </c>
      <c r="S4365" s="3" t="s">
        <v>21</v>
      </c>
    </row>
    <row r="4366" spans="1:19" x14ac:dyDescent="0.25">
      <c r="A4366">
        <v>230126</v>
      </c>
      <c r="B4366">
        <v>151</v>
      </c>
      <c r="C4366">
        <v>110</v>
      </c>
      <c r="D4366" s="3" t="s">
        <v>19</v>
      </c>
      <c r="E4366" s="3" t="s">
        <v>20</v>
      </c>
      <c r="F4366" s="3" t="s">
        <v>21</v>
      </c>
      <c r="G4366" s="3" t="s">
        <v>22</v>
      </c>
      <c r="H4366" s="3" t="s">
        <v>22</v>
      </c>
      <c r="I4366" s="3" t="s">
        <v>22</v>
      </c>
      <c r="J4366" s="3" t="s">
        <v>23</v>
      </c>
      <c r="K4366" s="3" t="s">
        <v>21</v>
      </c>
      <c r="L4366" s="3" t="s">
        <v>24</v>
      </c>
      <c r="M4366" s="3" t="s">
        <v>25</v>
      </c>
      <c r="N4366" s="3" t="s">
        <v>21</v>
      </c>
      <c r="O4366" s="3" t="s">
        <v>21</v>
      </c>
      <c r="P4366" s="3" t="s">
        <v>22</v>
      </c>
      <c r="Q4366" s="3" t="s">
        <v>21</v>
      </c>
      <c r="R4366" s="3" t="s">
        <v>21</v>
      </c>
      <c r="S4366" s="3" t="s">
        <v>21</v>
      </c>
    </row>
    <row r="4367" spans="1:19" x14ac:dyDescent="0.25">
      <c r="A4367">
        <v>230127</v>
      </c>
      <c r="B4367">
        <v>151</v>
      </c>
      <c r="C4367">
        <v>111</v>
      </c>
      <c r="D4367" s="3" t="s">
        <v>19</v>
      </c>
      <c r="E4367" s="3" t="s">
        <v>20</v>
      </c>
      <c r="F4367" s="3" t="s">
        <v>21</v>
      </c>
      <c r="G4367" s="3" t="s">
        <v>22</v>
      </c>
      <c r="H4367" s="3" t="s">
        <v>22</v>
      </c>
      <c r="I4367" s="3" t="s">
        <v>22</v>
      </c>
      <c r="J4367" s="3" t="s">
        <v>23</v>
      </c>
      <c r="K4367" s="3" t="s">
        <v>21</v>
      </c>
      <c r="L4367" s="3" t="s">
        <v>24</v>
      </c>
      <c r="M4367" s="3" t="s">
        <v>25</v>
      </c>
      <c r="N4367" s="3" t="s">
        <v>21</v>
      </c>
      <c r="O4367" s="3" t="s">
        <v>21</v>
      </c>
      <c r="P4367" s="3" t="s">
        <v>22</v>
      </c>
      <c r="Q4367" s="3" t="s">
        <v>21</v>
      </c>
      <c r="R4367" s="3" t="s">
        <v>21</v>
      </c>
      <c r="S4367" s="3" t="s">
        <v>21</v>
      </c>
    </row>
    <row r="4368" spans="1:19" x14ac:dyDescent="0.25">
      <c r="A4368">
        <v>230128</v>
      </c>
      <c r="B4368">
        <v>151</v>
      </c>
      <c r="C4368">
        <v>112</v>
      </c>
      <c r="D4368" s="3" t="s">
        <v>19</v>
      </c>
      <c r="E4368" s="3" t="s">
        <v>20</v>
      </c>
      <c r="F4368" s="3" t="s">
        <v>21</v>
      </c>
      <c r="G4368" s="3" t="s">
        <v>22</v>
      </c>
      <c r="H4368" s="3" t="s">
        <v>22</v>
      </c>
      <c r="I4368" s="3" t="s">
        <v>22</v>
      </c>
      <c r="J4368" s="3" t="s">
        <v>23</v>
      </c>
      <c r="K4368" s="3" t="s">
        <v>21</v>
      </c>
      <c r="L4368" s="3" t="s">
        <v>24</v>
      </c>
      <c r="M4368" s="3" t="s">
        <v>25</v>
      </c>
      <c r="N4368" s="3" t="s">
        <v>21</v>
      </c>
      <c r="O4368" s="3" t="s">
        <v>21</v>
      </c>
      <c r="P4368" s="3" t="s">
        <v>22</v>
      </c>
      <c r="Q4368" s="3" t="s">
        <v>21</v>
      </c>
      <c r="R4368" s="3" t="s">
        <v>21</v>
      </c>
      <c r="S4368" s="3" t="s">
        <v>21</v>
      </c>
    </row>
    <row r="4369" spans="1:19" x14ac:dyDescent="0.25">
      <c r="A4369">
        <v>230129</v>
      </c>
      <c r="B4369">
        <v>151</v>
      </c>
      <c r="C4369">
        <v>113</v>
      </c>
      <c r="D4369" s="3" t="s">
        <v>19</v>
      </c>
      <c r="E4369" s="3" t="s">
        <v>20</v>
      </c>
      <c r="F4369" s="3" t="s">
        <v>21</v>
      </c>
      <c r="G4369" s="3" t="s">
        <v>22</v>
      </c>
      <c r="H4369" s="3" t="s">
        <v>22</v>
      </c>
      <c r="I4369" s="3" t="s">
        <v>22</v>
      </c>
      <c r="J4369" s="3" t="s">
        <v>23</v>
      </c>
      <c r="K4369" s="3" t="s">
        <v>21</v>
      </c>
      <c r="L4369" s="3" t="s">
        <v>24</v>
      </c>
      <c r="M4369" s="3" t="s">
        <v>25</v>
      </c>
      <c r="N4369" s="3" t="s">
        <v>21</v>
      </c>
      <c r="O4369" s="3" t="s">
        <v>21</v>
      </c>
      <c r="P4369" s="3" t="s">
        <v>22</v>
      </c>
      <c r="Q4369" s="3" t="s">
        <v>21</v>
      </c>
      <c r="R4369" s="3" t="s">
        <v>21</v>
      </c>
      <c r="S4369" s="3" t="s">
        <v>21</v>
      </c>
    </row>
    <row r="4370" spans="1:19" x14ac:dyDescent="0.25">
      <c r="A4370">
        <v>230130</v>
      </c>
      <c r="B4370">
        <v>151</v>
      </c>
      <c r="C4370">
        <v>114</v>
      </c>
      <c r="D4370" s="3" t="s">
        <v>19</v>
      </c>
      <c r="E4370" s="3" t="s">
        <v>20</v>
      </c>
      <c r="F4370" s="3" t="s">
        <v>21</v>
      </c>
      <c r="G4370" s="3" t="s">
        <v>22</v>
      </c>
      <c r="H4370" s="3" t="s">
        <v>22</v>
      </c>
      <c r="I4370" s="3" t="s">
        <v>22</v>
      </c>
      <c r="J4370" s="3" t="s">
        <v>23</v>
      </c>
      <c r="K4370" s="3" t="s">
        <v>21</v>
      </c>
      <c r="L4370" s="3" t="s">
        <v>24</v>
      </c>
      <c r="M4370" s="3" t="s">
        <v>25</v>
      </c>
      <c r="N4370" s="3" t="s">
        <v>21</v>
      </c>
      <c r="O4370" s="3" t="s">
        <v>21</v>
      </c>
      <c r="P4370" s="3" t="s">
        <v>22</v>
      </c>
      <c r="Q4370" s="3" t="s">
        <v>21</v>
      </c>
      <c r="R4370" s="3" t="s">
        <v>21</v>
      </c>
      <c r="S4370" s="3" t="s">
        <v>21</v>
      </c>
    </row>
    <row r="4371" spans="1:19" x14ac:dyDescent="0.25">
      <c r="A4371">
        <v>230131</v>
      </c>
      <c r="B4371">
        <v>151</v>
      </c>
      <c r="C4371">
        <v>115</v>
      </c>
      <c r="D4371" s="3" t="s">
        <v>19</v>
      </c>
      <c r="E4371" s="3" t="s">
        <v>20</v>
      </c>
      <c r="F4371" s="3" t="s">
        <v>21</v>
      </c>
      <c r="G4371" s="3" t="s">
        <v>22</v>
      </c>
      <c r="H4371" s="3" t="s">
        <v>22</v>
      </c>
      <c r="I4371" s="3" t="s">
        <v>22</v>
      </c>
      <c r="J4371" s="3" t="s">
        <v>23</v>
      </c>
      <c r="K4371" s="3" t="s">
        <v>21</v>
      </c>
      <c r="L4371" s="3" t="s">
        <v>24</v>
      </c>
      <c r="M4371" s="3" t="s">
        <v>25</v>
      </c>
      <c r="N4371" s="3" t="s">
        <v>21</v>
      </c>
      <c r="O4371" s="3" t="s">
        <v>21</v>
      </c>
      <c r="P4371" s="3" t="s">
        <v>22</v>
      </c>
      <c r="Q4371" s="3" t="s">
        <v>21</v>
      </c>
      <c r="R4371" s="3" t="s">
        <v>21</v>
      </c>
      <c r="S4371" s="3" t="s">
        <v>21</v>
      </c>
    </row>
    <row r="4372" spans="1:19" x14ac:dyDescent="0.25">
      <c r="A4372">
        <v>230132</v>
      </c>
      <c r="B4372">
        <v>151</v>
      </c>
      <c r="C4372">
        <v>116</v>
      </c>
      <c r="D4372" s="3" t="s">
        <v>19</v>
      </c>
      <c r="E4372" s="3" t="s">
        <v>20</v>
      </c>
      <c r="F4372" s="3" t="s">
        <v>21</v>
      </c>
      <c r="G4372" s="3" t="s">
        <v>22</v>
      </c>
      <c r="H4372" s="3" t="s">
        <v>22</v>
      </c>
      <c r="I4372" s="3" t="s">
        <v>22</v>
      </c>
      <c r="J4372" s="3" t="s">
        <v>23</v>
      </c>
      <c r="K4372" s="3" t="s">
        <v>21</v>
      </c>
      <c r="L4372" s="3" t="s">
        <v>24</v>
      </c>
      <c r="M4372" s="3" t="s">
        <v>25</v>
      </c>
      <c r="N4372" s="3" t="s">
        <v>21</v>
      </c>
      <c r="O4372" s="3" t="s">
        <v>21</v>
      </c>
      <c r="P4372" s="3" t="s">
        <v>22</v>
      </c>
      <c r="Q4372" s="3" t="s">
        <v>21</v>
      </c>
      <c r="R4372" s="3" t="s">
        <v>21</v>
      </c>
      <c r="S4372" s="3" t="s">
        <v>21</v>
      </c>
    </row>
    <row r="4373" spans="1:19" x14ac:dyDescent="0.25">
      <c r="A4373">
        <v>230133</v>
      </c>
      <c r="B4373">
        <v>151</v>
      </c>
      <c r="C4373">
        <v>117</v>
      </c>
      <c r="D4373" s="3" t="s">
        <v>19</v>
      </c>
      <c r="E4373" s="3" t="s">
        <v>20</v>
      </c>
      <c r="F4373" s="3" t="s">
        <v>21</v>
      </c>
      <c r="G4373" s="3" t="s">
        <v>22</v>
      </c>
      <c r="H4373" s="3" t="s">
        <v>22</v>
      </c>
      <c r="I4373" s="3" t="s">
        <v>22</v>
      </c>
      <c r="J4373" s="3" t="s">
        <v>23</v>
      </c>
      <c r="K4373" s="3" t="s">
        <v>21</v>
      </c>
      <c r="L4373" s="3" t="s">
        <v>24</v>
      </c>
      <c r="M4373" s="3" t="s">
        <v>25</v>
      </c>
      <c r="N4373" s="3" t="s">
        <v>21</v>
      </c>
      <c r="O4373" s="3" t="s">
        <v>21</v>
      </c>
      <c r="P4373" s="3" t="s">
        <v>22</v>
      </c>
      <c r="Q4373" s="3" t="s">
        <v>21</v>
      </c>
      <c r="R4373" s="3" t="s">
        <v>21</v>
      </c>
      <c r="S4373" s="3" t="s">
        <v>21</v>
      </c>
    </row>
    <row r="4374" spans="1:19" x14ac:dyDescent="0.25">
      <c r="A4374">
        <v>230134</v>
      </c>
      <c r="B4374">
        <v>151</v>
      </c>
      <c r="C4374">
        <v>118</v>
      </c>
      <c r="D4374" s="3" t="s">
        <v>19</v>
      </c>
      <c r="E4374" s="3" t="s">
        <v>20</v>
      </c>
      <c r="F4374" s="3" t="s">
        <v>21</v>
      </c>
      <c r="G4374" s="3" t="s">
        <v>22</v>
      </c>
      <c r="H4374" s="3" t="s">
        <v>22</v>
      </c>
      <c r="I4374" s="3" t="s">
        <v>22</v>
      </c>
      <c r="J4374" s="3" t="s">
        <v>23</v>
      </c>
      <c r="K4374" s="3" t="s">
        <v>21</v>
      </c>
      <c r="L4374" s="3" t="s">
        <v>24</v>
      </c>
      <c r="M4374" s="3" t="s">
        <v>25</v>
      </c>
      <c r="N4374" s="3" t="s">
        <v>21</v>
      </c>
      <c r="O4374" s="3" t="s">
        <v>21</v>
      </c>
      <c r="P4374" s="3" t="s">
        <v>22</v>
      </c>
      <c r="Q4374" s="3" t="s">
        <v>21</v>
      </c>
      <c r="R4374" s="3" t="s">
        <v>21</v>
      </c>
      <c r="S4374" s="3" t="s">
        <v>21</v>
      </c>
    </row>
    <row r="4375" spans="1:19" x14ac:dyDescent="0.25">
      <c r="A4375">
        <v>230135</v>
      </c>
      <c r="B4375">
        <v>151</v>
      </c>
      <c r="C4375">
        <v>119</v>
      </c>
      <c r="D4375" s="3" t="s">
        <v>19</v>
      </c>
      <c r="E4375" s="3" t="s">
        <v>20</v>
      </c>
      <c r="F4375" s="3" t="s">
        <v>21</v>
      </c>
      <c r="G4375" s="3" t="s">
        <v>22</v>
      </c>
      <c r="H4375" s="3" t="s">
        <v>22</v>
      </c>
      <c r="I4375" s="3" t="s">
        <v>22</v>
      </c>
      <c r="J4375" s="3" t="s">
        <v>23</v>
      </c>
      <c r="K4375" s="3" t="s">
        <v>21</v>
      </c>
      <c r="L4375" s="3" t="s">
        <v>24</v>
      </c>
      <c r="M4375" s="3" t="s">
        <v>25</v>
      </c>
      <c r="N4375" s="3" t="s">
        <v>21</v>
      </c>
      <c r="O4375" s="3" t="s">
        <v>21</v>
      </c>
      <c r="P4375" s="3" t="s">
        <v>22</v>
      </c>
      <c r="Q4375" s="3" t="s">
        <v>21</v>
      </c>
      <c r="R4375" s="3" t="s">
        <v>21</v>
      </c>
      <c r="S4375" s="3" t="s">
        <v>21</v>
      </c>
    </row>
    <row r="4376" spans="1:19" x14ac:dyDescent="0.25">
      <c r="A4376">
        <v>230136</v>
      </c>
      <c r="B4376">
        <v>151</v>
      </c>
      <c r="C4376">
        <v>120</v>
      </c>
      <c r="D4376" s="3" t="s">
        <v>19</v>
      </c>
      <c r="E4376" s="3" t="s">
        <v>20</v>
      </c>
      <c r="F4376" s="3" t="s">
        <v>21</v>
      </c>
      <c r="G4376" s="3" t="s">
        <v>22</v>
      </c>
      <c r="H4376" s="3" t="s">
        <v>22</v>
      </c>
      <c r="I4376" s="3" t="s">
        <v>22</v>
      </c>
      <c r="J4376" s="3" t="s">
        <v>23</v>
      </c>
      <c r="K4376" s="3" t="s">
        <v>21</v>
      </c>
      <c r="L4376" s="3" t="s">
        <v>24</v>
      </c>
      <c r="M4376" s="3" t="s">
        <v>25</v>
      </c>
      <c r="N4376" s="3" t="s">
        <v>21</v>
      </c>
      <c r="O4376" s="3" t="s">
        <v>21</v>
      </c>
      <c r="P4376" s="3" t="s">
        <v>22</v>
      </c>
      <c r="Q4376" s="3" t="s">
        <v>21</v>
      </c>
      <c r="R4376" s="3" t="s">
        <v>21</v>
      </c>
      <c r="S4376" s="3" t="s">
        <v>21</v>
      </c>
    </row>
    <row r="4377" spans="1:19" x14ac:dyDescent="0.25">
      <c r="A4377">
        <v>230137</v>
      </c>
      <c r="B4377">
        <v>151</v>
      </c>
      <c r="C4377">
        <v>121</v>
      </c>
      <c r="D4377" s="3" t="s">
        <v>19</v>
      </c>
      <c r="E4377" s="3" t="s">
        <v>20</v>
      </c>
      <c r="F4377" s="3" t="s">
        <v>21</v>
      </c>
      <c r="G4377" s="3" t="s">
        <v>22</v>
      </c>
      <c r="H4377" s="3" t="s">
        <v>22</v>
      </c>
      <c r="I4377" s="3" t="s">
        <v>22</v>
      </c>
      <c r="J4377" s="3" t="s">
        <v>23</v>
      </c>
      <c r="K4377" s="3" t="s">
        <v>21</v>
      </c>
      <c r="L4377" s="3" t="s">
        <v>24</v>
      </c>
      <c r="M4377" s="3" t="s">
        <v>25</v>
      </c>
      <c r="N4377" s="3" t="s">
        <v>21</v>
      </c>
      <c r="O4377" s="3" t="s">
        <v>21</v>
      </c>
      <c r="P4377" s="3" t="s">
        <v>22</v>
      </c>
      <c r="Q4377" s="3" t="s">
        <v>21</v>
      </c>
      <c r="R4377" s="3" t="s">
        <v>21</v>
      </c>
      <c r="S4377" s="3" t="s">
        <v>21</v>
      </c>
    </row>
    <row r="4378" spans="1:19" x14ac:dyDescent="0.25">
      <c r="A4378">
        <v>230138</v>
      </c>
      <c r="B4378">
        <v>151</v>
      </c>
      <c r="C4378">
        <v>122</v>
      </c>
      <c r="D4378" s="3" t="s">
        <v>19</v>
      </c>
      <c r="E4378" s="3" t="s">
        <v>20</v>
      </c>
      <c r="F4378" s="3" t="s">
        <v>21</v>
      </c>
      <c r="G4378" s="3" t="s">
        <v>22</v>
      </c>
      <c r="H4378" s="3" t="s">
        <v>22</v>
      </c>
      <c r="I4378" s="3" t="s">
        <v>22</v>
      </c>
      <c r="J4378" s="3" t="s">
        <v>23</v>
      </c>
      <c r="K4378" s="3" t="s">
        <v>21</v>
      </c>
      <c r="L4378" s="3" t="s">
        <v>24</v>
      </c>
      <c r="M4378" s="3" t="s">
        <v>25</v>
      </c>
      <c r="N4378" s="3" t="s">
        <v>21</v>
      </c>
      <c r="O4378" s="3" t="s">
        <v>21</v>
      </c>
      <c r="P4378" s="3" t="s">
        <v>22</v>
      </c>
      <c r="Q4378" s="3" t="s">
        <v>21</v>
      </c>
      <c r="R4378" s="3" t="s">
        <v>21</v>
      </c>
      <c r="S4378" s="3" t="s">
        <v>21</v>
      </c>
    </row>
    <row r="4379" spans="1:19" x14ac:dyDescent="0.25">
      <c r="A4379">
        <v>230139</v>
      </c>
      <c r="B4379">
        <v>151</v>
      </c>
      <c r="C4379">
        <v>123</v>
      </c>
      <c r="D4379" s="3" t="s">
        <v>19</v>
      </c>
      <c r="E4379" s="3" t="s">
        <v>20</v>
      </c>
      <c r="F4379" s="3" t="s">
        <v>21</v>
      </c>
      <c r="G4379" s="3" t="s">
        <v>22</v>
      </c>
      <c r="H4379" s="3" t="s">
        <v>22</v>
      </c>
      <c r="I4379" s="3" t="s">
        <v>22</v>
      </c>
      <c r="J4379" s="3" t="s">
        <v>23</v>
      </c>
      <c r="K4379" s="3" t="s">
        <v>21</v>
      </c>
      <c r="L4379" s="3" t="s">
        <v>24</v>
      </c>
      <c r="M4379" s="3" t="s">
        <v>25</v>
      </c>
      <c r="N4379" s="3" t="s">
        <v>21</v>
      </c>
      <c r="O4379" s="3" t="s">
        <v>21</v>
      </c>
      <c r="P4379" s="3" t="s">
        <v>22</v>
      </c>
      <c r="Q4379" s="3" t="s">
        <v>21</v>
      </c>
      <c r="R4379" s="3" t="s">
        <v>21</v>
      </c>
      <c r="S4379" s="3" t="s">
        <v>21</v>
      </c>
    </row>
    <row r="4380" spans="1:19" x14ac:dyDescent="0.25">
      <c r="A4380">
        <v>230140</v>
      </c>
      <c r="B4380">
        <v>151</v>
      </c>
      <c r="C4380">
        <v>124</v>
      </c>
      <c r="D4380" s="3" t="s">
        <v>19</v>
      </c>
      <c r="E4380" s="3" t="s">
        <v>20</v>
      </c>
      <c r="F4380" s="3" t="s">
        <v>21</v>
      </c>
      <c r="G4380" s="3" t="s">
        <v>22</v>
      </c>
      <c r="H4380" s="3" t="s">
        <v>22</v>
      </c>
      <c r="I4380" s="3" t="s">
        <v>22</v>
      </c>
      <c r="J4380" s="3" t="s">
        <v>23</v>
      </c>
      <c r="K4380" s="3" t="s">
        <v>21</v>
      </c>
      <c r="L4380" s="3" t="s">
        <v>24</v>
      </c>
      <c r="M4380" s="3" t="s">
        <v>25</v>
      </c>
      <c r="N4380" s="3" t="s">
        <v>21</v>
      </c>
      <c r="O4380" s="3" t="s">
        <v>21</v>
      </c>
      <c r="P4380" s="3" t="s">
        <v>22</v>
      </c>
      <c r="Q4380" s="3" t="s">
        <v>21</v>
      </c>
      <c r="R4380" s="3" t="s">
        <v>21</v>
      </c>
      <c r="S4380" s="3" t="s">
        <v>21</v>
      </c>
    </row>
    <row r="4381" spans="1:19" x14ac:dyDescent="0.25">
      <c r="A4381">
        <v>230141</v>
      </c>
      <c r="B4381">
        <v>151</v>
      </c>
      <c r="C4381">
        <v>125</v>
      </c>
      <c r="D4381" s="3" t="s">
        <v>19</v>
      </c>
      <c r="E4381" s="3" t="s">
        <v>20</v>
      </c>
      <c r="F4381" s="3" t="s">
        <v>21</v>
      </c>
      <c r="G4381" s="3" t="s">
        <v>22</v>
      </c>
      <c r="H4381" s="3" t="s">
        <v>22</v>
      </c>
      <c r="I4381" s="3" t="s">
        <v>22</v>
      </c>
      <c r="J4381" s="3" t="s">
        <v>23</v>
      </c>
      <c r="K4381" s="3" t="s">
        <v>21</v>
      </c>
      <c r="L4381" s="3" t="s">
        <v>24</v>
      </c>
      <c r="M4381" s="3" t="s">
        <v>25</v>
      </c>
      <c r="N4381" s="3" t="s">
        <v>21</v>
      </c>
      <c r="O4381" s="3" t="s">
        <v>21</v>
      </c>
      <c r="P4381" s="3" t="s">
        <v>22</v>
      </c>
      <c r="Q4381" s="3" t="s">
        <v>21</v>
      </c>
      <c r="R4381" s="3" t="s">
        <v>21</v>
      </c>
      <c r="S4381" s="3" t="s">
        <v>21</v>
      </c>
    </row>
    <row r="4382" spans="1:19" x14ac:dyDescent="0.25">
      <c r="A4382">
        <v>230142</v>
      </c>
      <c r="B4382">
        <v>151</v>
      </c>
      <c r="C4382">
        <v>126</v>
      </c>
      <c r="D4382" s="3" t="s">
        <v>19</v>
      </c>
      <c r="E4382" s="3" t="s">
        <v>20</v>
      </c>
      <c r="F4382" s="3" t="s">
        <v>21</v>
      </c>
      <c r="G4382" s="3" t="s">
        <v>22</v>
      </c>
      <c r="H4382" s="3" t="s">
        <v>22</v>
      </c>
      <c r="I4382" s="3" t="s">
        <v>22</v>
      </c>
      <c r="J4382" s="3" t="s">
        <v>23</v>
      </c>
      <c r="K4382" s="3" t="s">
        <v>21</v>
      </c>
      <c r="L4382" s="3" t="s">
        <v>24</v>
      </c>
      <c r="M4382" s="3" t="s">
        <v>25</v>
      </c>
      <c r="N4382" s="3" t="s">
        <v>21</v>
      </c>
      <c r="O4382" s="3" t="s">
        <v>21</v>
      </c>
      <c r="P4382" s="3" t="s">
        <v>22</v>
      </c>
      <c r="Q4382" s="3" t="s">
        <v>21</v>
      </c>
      <c r="R4382" s="3" t="s">
        <v>21</v>
      </c>
      <c r="S4382" s="3" t="s">
        <v>21</v>
      </c>
    </row>
    <row r="4383" spans="1:19" x14ac:dyDescent="0.25">
      <c r="A4383">
        <v>230143</v>
      </c>
      <c r="B4383">
        <v>151</v>
      </c>
      <c r="C4383">
        <v>127</v>
      </c>
      <c r="D4383" s="3" t="s">
        <v>19</v>
      </c>
      <c r="E4383" s="3" t="s">
        <v>20</v>
      </c>
      <c r="F4383" s="3" t="s">
        <v>21</v>
      </c>
      <c r="G4383" s="3" t="s">
        <v>22</v>
      </c>
      <c r="H4383" s="3" t="s">
        <v>22</v>
      </c>
      <c r="I4383" s="3" t="s">
        <v>22</v>
      </c>
      <c r="J4383" s="3" t="s">
        <v>23</v>
      </c>
      <c r="K4383" s="3" t="s">
        <v>21</v>
      </c>
      <c r="L4383" s="3" t="s">
        <v>24</v>
      </c>
      <c r="M4383" s="3" t="s">
        <v>25</v>
      </c>
      <c r="N4383" s="3" t="s">
        <v>21</v>
      </c>
      <c r="O4383" s="3" t="s">
        <v>21</v>
      </c>
      <c r="P4383" s="3" t="s">
        <v>22</v>
      </c>
      <c r="Q4383" s="3" t="s">
        <v>21</v>
      </c>
      <c r="R4383" s="3" t="s">
        <v>21</v>
      </c>
      <c r="S4383" s="3" t="s">
        <v>21</v>
      </c>
    </row>
    <row r="4384" spans="1:19" x14ac:dyDescent="0.25">
      <c r="A4384">
        <v>230144</v>
      </c>
      <c r="B4384">
        <v>151</v>
      </c>
      <c r="C4384">
        <v>128</v>
      </c>
      <c r="D4384" s="3" t="s">
        <v>19</v>
      </c>
      <c r="E4384" s="3" t="s">
        <v>20</v>
      </c>
      <c r="F4384" s="3" t="s">
        <v>21</v>
      </c>
      <c r="G4384" s="3" t="s">
        <v>22</v>
      </c>
      <c r="H4384" s="3" t="s">
        <v>22</v>
      </c>
      <c r="I4384" s="3" t="s">
        <v>22</v>
      </c>
      <c r="J4384" s="3" t="s">
        <v>23</v>
      </c>
      <c r="K4384" s="3" t="s">
        <v>21</v>
      </c>
      <c r="L4384" s="3" t="s">
        <v>24</v>
      </c>
      <c r="M4384" s="3" t="s">
        <v>25</v>
      </c>
      <c r="N4384" s="3" t="s">
        <v>21</v>
      </c>
      <c r="O4384" s="3" t="s">
        <v>21</v>
      </c>
      <c r="P4384" s="3" t="s">
        <v>22</v>
      </c>
      <c r="Q4384" s="3" t="s">
        <v>21</v>
      </c>
      <c r="R4384" s="3" t="s">
        <v>21</v>
      </c>
      <c r="S4384" s="3" t="s">
        <v>21</v>
      </c>
    </row>
    <row r="4385" spans="1:19" x14ac:dyDescent="0.25">
      <c r="A4385">
        <v>230145</v>
      </c>
      <c r="B4385">
        <v>151</v>
      </c>
      <c r="C4385">
        <v>129</v>
      </c>
      <c r="D4385" s="3" t="s">
        <v>19</v>
      </c>
      <c r="E4385" s="3" t="s">
        <v>20</v>
      </c>
      <c r="F4385" s="3" t="s">
        <v>21</v>
      </c>
      <c r="G4385" s="3" t="s">
        <v>22</v>
      </c>
      <c r="H4385" s="3" t="s">
        <v>22</v>
      </c>
      <c r="I4385" s="3" t="s">
        <v>22</v>
      </c>
      <c r="J4385" s="3" t="s">
        <v>23</v>
      </c>
      <c r="K4385" s="3" t="s">
        <v>21</v>
      </c>
      <c r="L4385" s="3" t="s">
        <v>24</v>
      </c>
      <c r="M4385" s="3" t="s">
        <v>25</v>
      </c>
      <c r="N4385" s="3" t="s">
        <v>21</v>
      </c>
      <c r="O4385" s="3" t="s">
        <v>21</v>
      </c>
      <c r="P4385" s="3" t="s">
        <v>22</v>
      </c>
      <c r="Q4385" s="3" t="s">
        <v>21</v>
      </c>
      <c r="R4385" s="3" t="s">
        <v>21</v>
      </c>
      <c r="S4385" s="3" t="s">
        <v>21</v>
      </c>
    </row>
    <row r="4386" spans="1:19" x14ac:dyDescent="0.25">
      <c r="A4386">
        <v>230146</v>
      </c>
      <c r="B4386">
        <v>151</v>
      </c>
      <c r="C4386">
        <v>130</v>
      </c>
      <c r="D4386" s="3" t="s">
        <v>19</v>
      </c>
      <c r="E4386" s="3" t="s">
        <v>20</v>
      </c>
      <c r="F4386" s="3" t="s">
        <v>21</v>
      </c>
      <c r="G4386" s="3" t="s">
        <v>22</v>
      </c>
      <c r="H4386" s="3" t="s">
        <v>22</v>
      </c>
      <c r="I4386" s="3" t="s">
        <v>22</v>
      </c>
      <c r="J4386" s="3" t="s">
        <v>23</v>
      </c>
      <c r="K4386" s="3" t="s">
        <v>21</v>
      </c>
      <c r="L4386" s="3" t="s">
        <v>24</v>
      </c>
      <c r="M4386" s="3" t="s">
        <v>25</v>
      </c>
      <c r="N4386" s="3" t="s">
        <v>21</v>
      </c>
      <c r="O4386" s="3" t="s">
        <v>21</v>
      </c>
      <c r="P4386" s="3" t="s">
        <v>22</v>
      </c>
      <c r="Q4386" s="3" t="s">
        <v>21</v>
      </c>
      <c r="R4386" s="3" t="s">
        <v>21</v>
      </c>
      <c r="S4386" s="3" t="s">
        <v>21</v>
      </c>
    </row>
    <row r="4387" spans="1:19" x14ac:dyDescent="0.25">
      <c r="A4387">
        <v>230147</v>
      </c>
      <c r="B4387">
        <v>151</v>
      </c>
      <c r="C4387">
        <v>131</v>
      </c>
      <c r="D4387" s="3" t="s">
        <v>19</v>
      </c>
      <c r="E4387" s="3" t="s">
        <v>20</v>
      </c>
      <c r="F4387" s="3" t="s">
        <v>21</v>
      </c>
      <c r="G4387" s="3" t="s">
        <v>22</v>
      </c>
      <c r="H4387" s="3" t="s">
        <v>22</v>
      </c>
      <c r="I4387" s="3" t="s">
        <v>22</v>
      </c>
      <c r="J4387" s="3" t="s">
        <v>23</v>
      </c>
      <c r="K4387" s="3" t="s">
        <v>21</v>
      </c>
      <c r="L4387" s="3" t="s">
        <v>24</v>
      </c>
      <c r="M4387" s="3" t="s">
        <v>25</v>
      </c>
      <c r="N4387" s="3" t="s">
        <v>21</v>
      </c>
      <c r="O4387" s="3" t="s">
        <v>21</v>
      </c>
      <c r="P4387" s="3" t="s">
        <v>22</v>
      </c>
      <c r="Q4387" s="3" t="s">
        <v>21</v>
      </c>
      <c r="R4387" s="3" t="s">
        <v>21</v>
      </c>
      <c r="S4387" s="3" t="s">
        <v>21</v>
      </c>
    </row>
    <row r="4388" spans="1:19" x14ac:dyDescent="0.25">
      <c r="A4388">
        <v>230148</v>
      </c>
      <c r="B4388">
        <v>151</v>
      </c>
      <c r="C4388">
        <v>132</v>
      </c>
      <c r="D4388" s="3" t="s">
        <v>19</v>
      </c>
      <c r="E4388" s="3" t="s">
        <v>20</v>
      </c>
      <c r="F4388" s="3" t="s">
        <v>21</v>
      </c>
      <c r="G4388" s="3" t="s">
        <v>22</v>
      </c>
      <c r="H4388" s="3" t="s">
        <v>22</v>
      </c>
      <c r="I4388" s="3" t="s">
        <v>22</v>
      </c>
      <c r="J4388" s="3" t="s">
        <v>23</v>
      </c>
      <c r="K4388" s="3" t="s">
        <v>21</v>
      </c>
      <c r="L4388" s="3" t="s">
        <v>24</v>
      </c>
      <c r="M4388" s="3" t="s">
        <v>25</v>
      </c>
      <c r="N4388" s="3" t="s">
        <v>21</v>
      </c>
      <c r="O4388" s="3" t="s">
        <v>21</v>
      </c>
      <c r="P4388" s="3" t="s">
        <v>22</v>
      </c>
      <c r="Q4388" s="3" t="s">
        <v>21</v>
      </c>
      <c r="R4388" s="3" t="s">
        <v>21</v>
      </c>
      <c r="S4388" s="3" t="s">
        <v>21</v>
      </c>
    </row>
    <row r="4389" spans="1:19" x14ac:dyDescent="0.25">
      <c r="A4389">
        <v>230149</v>
      </c>
      <c r="B4389">
        <v>151</v>
      </c>
      <c r="C4389">
        <v>133</v>
      </c>
      <c r="D4389" s="3" t="s">
        <v>19</v>
      </c>
      <c r="E4389" s="3" t="s">
        <v>20</v>
      </c>
      <c r="F4389" s="3" t="s">
        <v>21</v>
      </c>
      <c r="G4389" s="3" t="s">
        <v>22</v>
      </c>
      <c r="H4389" s="3" t="s">
        <v>22</v>
      </c>
      <c r="I4389" s="3" t="s">
        <v>22</v>
      </c>
      <c r="J4389" s="3" t="s">
        <v>23</v>
      </c>
      <c r="K4389" s="3" t="s">
        <v>21</v>
      </c>
      <c r="L4389" s="3" t="s">
        <v>24</v>
      </c>
      <c r="M4389" s="3" t="s">
        <v>25</v>
      </c>
      <c r="N4389" s="3" t="s">
        <v>21</v>
      </c>
      <c r="O4389" s="3" t="s">
        <v>21</v>
      </c>
      <c r="P4389" s="3" t="s">
        <v>22</v>
      </c>
      <c r="Q4389" s="3" t="s">
        <v>21</v>
      </c>
      <c r="R4389" s="3" t="s">
        <v>21</v>
      </c>
      <c r="S4389" s="3" t="s">
        <v>21</v>
      </c>
    </row>
    <row r="4390" spans="1:19" x14ac:dyDescent="0.25">
      <c r="A4390">
        <v>230150</v>
      </c>
      <c r="B4390">
        <v>151</v>
      </c>
      <c r="C4390">
        <v>134</v>
      </c>
      <c r="D4390" s="3" t="s">
        <v>19</v>
      </c>
      <c r="E4390" s="3" t="s">
        <v>20</v>
      </c>
      <c r="F4390" s="3" t="s">
        <v>21</v>
      </c>
      <c r="G4390" s="3" t="s">
        <v>22</v>
      </c>
      <c r="H4390" s="3" t="s">
        <v>22</v>
      </c>
      <c r="I4390" s="3" t="s">
        <v>22</v>
      </c>
      <c r="J4390" s="3" t="s">
        <v>23</v>
      </c>
      <c r="K4390" s="3" t="s">
        <v>21</v>
      </c>
      <c r="L4390" s="3" t="s">
        <v>24</v>
      </c>
      <c r="M4390" s="3" t="s">
        <v>25</v>
      </c>
      <c r="N4390" s="3" t="s">
        <v>21</v>
      </c>
      <c r="O4390" s="3" t="s">
        <v>21</v>
      </c>
      <c r="P4390" s="3" t="s">
        <v>22</v>
      </c>
      <c r="Q4390" s="3" t="s">
        <v>21</v>
      </c>
      <c r="R4390" s="3" t="s">
        <v>21</v>
      </c>
      <c r="S4390" s="3" t="s">
        <v>21</v>
      </c>
    </row>
    <row r="4391" spans="1:19" x14ac:dyDescent="0.25">
      <c r="A4391">
        <v>230151</v>
      </c>
      <c r="B4391">
        <v>151</v>
      </c>
      <c r="C4391">
        <v>135</v>
      </c>
      <c r="D4391" s="3" t="s">
        <v>19</v>
      </c>
      <c r="E4391" s="3" t="s">
        <v>20</v>
      </c>
      <c r="F4391" s="3" t="s">
        <v>21</v>
      </c>
      <c r="G4391" s="3" t="s">
        <v>22</v>
      </c>
      <c r="H4391" s="3" t="s">
        <v>22</v>
      </c>
      <c r="I4391" s="3" t="s">
        <v>22</v>
      </c>
      <c r="J4391" s="3" t="s">
        <v>23</v>
      </c>
      <c r="K4391" s="3" t="s">
        <v>21</v>
      </c>
      <c r="L4391" s="3" t="s">
        <v>24</v>
      </c>
      <c r="M4391" s="3" t="s">
        <v>25</v>
      </c>
      <c r="N4391" s="3" t="s">
        <v>21</v>
      </c>
      <c r="O4391" s="3" t="s">
        <v>21</v>
      </c>
      <c r="P4391" s="3" t="s">
        <v>22</v>
      </c>
      <c r="Q4391" s="3" t="s">
        <v>21</v>
      </c>
      <c r="R4391" s="3" t="s">
        <v>21</v>
      </c>
      <c r="S4391" s="3" t="s">
        <v>21</v>
      </c>
    </row>
    <row r="4392" spans="1:19" x14ac:dyDescent="0.25">
      <c r="A4392">
        <v>230152</v>
      </c>
      <c r="B4392">
        <v>151</v>
      </c>
      <c r="C4392">
        <v>136</v>
      </c>
      <c r="D4392" s="3" t="s">
        <v>19</v>
      </c>
      <c r="E4392" s="3" t="s">
        <v>20</v>
      </c>
      <c r="F4392" s="3" t="s">
        <v>21</v>
      </c>
      <c r="G4392" s="3" t="s">
        <v>22</v>
      </c>
      <c r="H4392" s="3" t="s">
        <v>22</v>
      </c>
      <c r="I4392" s="3" t="s">
        <v>22</v>
      </c>
      <c r="J4392" s="3" t="s">
        <v>23</v>
      </c>
      <c r="K4392" s="3" t="s">
        <v>21</v>
      </c>
      <c r="L4392" s="3" t="s">
        <v>24</v>
      </c>
      <c r="M4392" s="3" t="s">
        <v>25</v>
      </c>
      <c r="N4392" s="3" t="s">
        <v>21</v>
      </c>
      <c r="O4392" s="3" t="s">
        <v>21</v>
      </c>
      <c r="P4392" s="3" t="s">
        <v>22</v>
      </c>
      <c r="Q4392" s="3" t="s">
        <v>21</v>
      </c>
      <c r="R4392" s="3" t="s">
        <v>21</v>
      </c>
      <c r="S4392" s="3" t="s">
        <v>21</v>
      </c>
    </row>
    <row r="4393" spans="1:19" x14ac:dyDescent="0.25">
      <c r="A4393">
        <v>230153</v>
      </c>
      <c r="B4393">
        <v>151</v>
      </c>
      <c r="C4393">
        <v>137</v>
      </c>
      <c r="D4393" s="3" t="s">
        <v>19</v>
      </c>
      <c r="E4393" s="3" t="s">
        <v>20</v>
      </c>
      <c r="F4393" s="3" t="s">
        <v>21</v>
      </c>
      <c r="G4393" s="3" t="s">
        <v>22</v>
      </c>
      <c r="H4393" s="3" t="s">
        <v>22</v>
      </c>
      <c r="I4393" s="3" t="s">
        <v>22</v>
      </c>
      <c r="J4393" s="3" t="s">
        <v>23</v>
      </c>
      <c r="K4393" s="3" t="s">
        <v>21</v>
      </c>
      <c r="L4393" s="3" t="s">
        <v>24</v>
      </c>
      <c r="M4393" s="3" t="s">
        <v>25</v>
      </c>
      <c r="N4393" s="3" t="s">
        <v>21</v>
      </c>
      <c r="O4393" s="3" t="s">
        <v>21</v>
      </c>
      <c r="P4393" s="3" t="s">
        <v>22</v>
      </c>
      <c r="Q4393" s="3" t="s">
        <v>21</v>
      </c>
      <c r="R4393" s="3" t="s">
        <v>21</v>
      </c>
      <c r="S4393" s="3" t="s">
        <v>21</v>
      </c>
    </row>
    <row r="4394" spans="1:19" x14ac:dyDescent="0.25">
      <c r="A4394">
        <v>230154</v>
      </c>
      <c r="B4394">
        <v>151</v>
      </c>
      <c r="C4394">
        <v>138</v>
      </c>
      <c r="D4394" s="3" t="s">
        <v>19</v>
      </c>
      <c r="E4394" s="3" t="s">
        <v>20</v>
      </c>
      <c r="F4394" s="3" t="s">
        <v>21</v>
      </c>
      <c r="G4394" s="3" t="s">
        <v>22</v>
      </c>
      <c r="H4394" s="3" t="s">
        <v>22</v>
      </c>
      <c r="I4394" s="3" t="s">
        <v>22</v>
      </c>
      <c r="J4394" s="3" t="s">
        <v>23</v>
      </c>
      <c r="K4394" s="3" t="s">
        <v>21</v>
      </c>
      <c r="L4394" s="3" t="s">
        <v>24</v>
      </c>
      <c r="M4394" s="3" t="s">
        <v>25</v>
      </c>
      <c r="N4394" s="3" t="s">
        <v>21</v>
      </c>
      <c r="O4394" s="3" t="s">
        <v>21</v>
      </c>
      <c r="P4394" s="3" t="s">
        <v>22</v>
      </c>
      <c r="Q4394" s="3" t="s">
        <v>21</v>
      </c>
      <c r="R4394" s="3" t="s">
        <v>21</v>
      </c>
      <c r="S4394" s="3" t="s">
        <v>21</v>
      </c>
    </row>
    <row r="4395" spans="1:19" x14ac:dyDescent="0.25">
      <c r="A4395">
        <v>230155</v>
      </c>
      <c r="B4395">
        <v>151</v>
      </c>
      <c r="C4395">
        <v>139</v>
      </c>
      <c r="D4395" s="3" t="s">
        <v>19</v>
      </c>
      <c r="E4395" s="3" t="s">
        <v>20</v>
      </c>
      <c r="F4395" s="3" t="s">
        <v>21</v>
      </c>
      <c r="G4395" s="3" t="s">
        <v>22</v>
      </c>
      <c r="H4395" s="3" t="s">
        <v>22</v>
      </c>
      <c r="I4395" s="3" t="s">
        <v>22</v>
      </c>
      <c r="J4395" s="3" t="s">
        <v>23</v>
      </c>
      <c r="K4395" s="3" t="s">
        <v>21</v>
      </c>
      <c r="L4395" s="3" t="s">
        <v>24</v>
      </c>
      <c r="M4395" s="3" t="s">
        <v>25</v>
      </c>
      <c r="N4395" s="3" t="s">
        <v>21</v>
      </c>
      <c r="O4395" s="3" t="s">
        <v>21</v>
      </c>
      <c r="P4395" s="3" t="s">
        <v>22</v>
      </c>
      <c r="Q4395" s="3" t="s">
        <v>21</v>
      </c>
      <c r="R4395" s="3" t="s">
        <v>21</v>
      </c>
      <c r="S4395" s="3" t="s">
        <v>21</v>
      </c>
    </row>
    <row r="4396" spans="1:19" x14ac:dyDescent="0.25">
      <c r="A4396">
        <v>230156</v>
      </c>
      <c r="B4396">
        <v>151</v>
      </c>
      <c r="C4396">
        <v>140</v>
      </c>
      <c r="D4396" s="3" t="s">
        <v>19</v>
      </c>
      <c r="E4396" s="3" t="s">
        <v>20</v>
      </c>
      <c r="F4396" s="3" t="s">
        <v>21</v>
      </c>
      <c r="G4396" s="3" t="s">
        <v>22</v>
      </c>
      <c r="H4396" s="3" t="s">
        <v>22</v>
      </c>
      <c r="I4396" s="3" t="s">
        <v>22</v>
      </c>
      <c r="J4396" s="3" t="s">
        <v>23</v>
      </c>
      <c r="K4396" s="3" t="s">
        <v>21</v>
      </c>
      <c r="L4396" s="3" t="s">
        <v>24</v>
      </c>
      <c r="M4396" s="3" t="s">
        <v>25</v>
      </c>
      <c r="N4396" s="3" t="s">
        <v>21</v>
      </c>
      <c r="O4396" s="3" t="s">
        <v>21</v>
      </c>
      <c r="P4396" s="3" t="s">
        <v>22</v>
      </c>
      <c r="Q4396" s="3" t="s">
        <v>21</v>
      </c>
      <c r="R4396" s="3" t="s">
        <v>21</v>
      </c>
      <c r="S4396" s="3" t="s">
        <v>21</v>
      </c>
    </row>
    <row r="4397" spans="1:19" x14ac:dyDescent="0.25">
      <c r="A4397">
        <v>230157</v>
      </c>
      <c r="B4397">
        <v>151</v>
      </c>
      <c r="C4397">
        <v>141</v>
      </c>
      <c r="D4397" s="3" t="s">
        <v>19</v>
      </c>
      <c r="E4397" s="3" t="s">
        <v>20</v>
      </c>
      <c r="F4397" s="3" t="s">
        <v>21</v>
      </c>
      <c r="G4397" s="3" t="s">
        <v>22</v>
      </c>
      <c r="H4397" s="3" t="s">
        <v>22</v>
      </c>
      <c r="I4397" s="3" t="s">
        <v>22</v>
      </c>
      <c r="J4397" s="3" t="s">
        <v>23</v>
      </c>
      <c r="K4397" s="3" t="s">
        <v>21</v>
      </c>
      <c r="L4397" s="3" t="s">
        <v>24</v>
      </c>
      <c r="M4397" s="3" t="s">
        <v>25</v>
      </c>
      <c r="N4397" s="3" t="s">
        <v>21</v>
      </c>
      <c r="O4397" s="3" t="s">
        <v>21</v>
      </c>
      <c r="P4397" s="3" t="s">
        <v>22</v>
      </c>
      <c r="Q4397" s="3" t="s">
        <v>21</v>
      </c>
      <c r="R4397" s="3" t="s">
        <v>21</v>
      </c>
      <c r="S4397" s="3" t="s">
        <v>21</v>
      </c>
    </row>
    <row r="4398" spans="1:19" x14ac:dyDescent="0.25">
      <c r="A4398">
        <v>230158</v>
      </c>
      <c r="B4398">
        <v>151</v>
      </c>
      <c r="C4398">
        <v>142</v>
      </c>
      <c r="D4398" s="3" t="s">
        <v>19</v>
      </c>
      <c r="E4398" s="3" t="s">
        <v>20</v>
      </c>
      <c r="F4398" s="3" t="s">
        <v>21</v>
      </c>
      <c r="G4398" s="3" t="s">
        <v>22</v>
      </c>
      <c r="H4398" s="3" t="s">
        <v>22</v>
      </c>
      <c r="I4398" s="3" t="s">
        <v>22</v>
      </c>
      <c r="J4398" s="3" t="s">
        <v>23</v>
      </c>
      <c r="K4398" s="3" t="s">
        <v>21</v>
      </c>
      <c r="L4398" s="3" t="s">
        <v>24</v>
      </c>
      <c r="M4398" s="3" t="s">
        <v>25</v>
      </c>
      <c r="N4398" s="3" t="s">
        <v>21</v>
      </c>
      <c r="O4398" s="3" t="s">
        <v>21</v>
      </c>
      <c r="P4398" s="3" t="s">
        <v>22</v>
      </c>
      <c r="Q4398" s="3" t="s">
        <v>21</v>
      </c>
      <c r="R4398" s="3" t="s">
        <v>21</v>
      </c>
      <c r="S4398" s="3" t="s">
        <v>21</v>
      </c>
    </row>
    <row r="4399" spans="1:19" x14ac:dyDescent="0.25">
      <c r="A4399">
        <v>230159</v>
      </c>
      <c r="B4399">
        <v>151</v>
      </c>
      <c r="C4399">
        <v>143</v>
      </c>
      <c r="D4399" s="3" t="s">
        <v>19</v>
      </c>
      <c r="E4399" s="3" t="s">
        <v>20</v>
      </c>
      <c r="F4399" s="3" t="s">
        <v>21</v>
      </c>
      <c r="G4399" s="3" t="s">
        <v>22</v>
      </c>
      <c r="H4399" s="3" t="s">
        <v>22</v>
      </c>
      <c r="I4399" s="3" t="s">
        <v>22</v>
      </c>
      <c r="J4399" s="3" t="s">
        <v>23</v>
      </c>
      <c r="K4399" s="3" t="s">
        <v>21</v>
      </c>
      <c r="L4399" s="3" t="s">
        <v>24</v>
      </c>
      <c r="M4399" s="3" t="s">
        <v>25</v>
      </c>
      <c r="N4399" s="3" t="s">
        <v>21</v>
      </c>
      <c r="O4399" s="3" t="s">
        <v>21</v>
      </c>
      <c r="P4399" s="3" t="s">
        <v>22</v>
      </c>
      <c r="Q4399" s="3" t="s">
        <v>21</v>
      </c>
      <c r="R4399" s="3" t="s">
        <v>21</v>
      </c>
      <c r="S4399" s="3" t="s">
        <v>21</v>
      </c>
    </row>
    <row r="4400" spans="1:19" x14ac:dyDescent="0.25">
      <c r="A4400">
        <v>230160</v>
      </c>
      <c r="B4400">
        <v>151</v>
      </c>
      <c r="C4400">
        <v>144</v>
      </c>
      <c r="D4400" s="3" t="s">
        <v>19</v>
      </c>
      <c r="E4400" s="3" t="s">
        <v>20</v>
      </c>
      <c r="F4400" s="3" t="s">
        <v>21</v>
      </c>
      <c r="G4400" s="3" t="s">
        <v>22</v>
      </c>
      <c r="H4400" s="3" t="s">
        <v>22</v>
      </c>
      <c r="I4400" s="3" t="s">
        <v>22</v>
      </c>
      <c r="J4400" s="3" t="s">
        <v>23</v>
      </c>
      <c r="K4400" s="3" t="s">
        <v>21</v>
      </c>
      <c r="L4400" s="3" t="s">
        <v>24</v>
      </c>
      <c r="M4400" s="3" t="s">
        <v>25</v>
      </c>
      <c r="N4400" s="3" t="s">
        <v>21</v>
      </c>
      <c r="O4400" s="3" t="s">
        <v>21</v>
      </c>
      <c r="P4400" s="3" t="s">
        <v>22</v>
      </c>
      <c r="Q4400" s="3" t="s">
        <v>21</v>
      </c>
      <c r="R4400" s="3" t="s">
        <v>21</v>
      </c>
      <c r="S4400" s="3" t="s">
        <v>21</v>
      </c>
    </row>
    <row r="4401" spans="1:19" x14ac:dyDescent="0.25">
      <c r="A4401">
        <v>230161</v>
      </c>
      <c r="B4401">
        <v>151</v>
      </c>
      <c r="C4401">
        <v>145</v>
      </c>
      <c r="D4401" s="3" t="s">
        <v>19</v>
      </c>
      <c r="E4401" s="3" t="s">
        <v>20</v>
      </c>
      <c r="F4401" s="3" t="s">
        <v>21</v>
      </c>
      <c r="G4401" s="3" t="s">
        <v>22</v>
      </c>
      <c r="H4401" s="3" t="s">
        <v>22</v>
      </c>
      <c r="I4401" s="3" t="s">
        <v>22</v>
      </c>
      <c r="J4401" s="3" t="s">
        <v>23</v>
      </c>
      <c r="K4401" s="3" t="s">
        <v>21</v>
      </c>
      <c r="L4401" s="3" t="s">
        <v>24</v>
      </c>
      <c r="M4401" s="3" t="s">
        <v>25</v>
      </c>
      <c r="N4401" s="3" t="s">
        <v>21</v>
      </c>
      <c r="O4401" s="3" t="s">
        <v>21</v>
      </c>
      <c r="P4401" s="3" t="s">
        <v>22</v>
      </c>
      <c r="Q4401" s="3" t="s">
        <v>21</v>
      </c>
      <c r="R4401" s="3" t="s">
        <v>21</v>
      </c>
      <c r="S4401" s="3" t="s">
        <v>21</v>
      </c>
    </row>
    <row r="4402" spans="1:19" x14ac:dyDescent="0.25">
      <c r="A4402">
        <v>230162</v>
      </c>
      <c r="B4402">
        <v>151</v>
      </c>
      <c r="C4402">
        <v>146</v>
      </c>
      <c r="D4402" s="3" t="s">
        <v>19</v>
      </c>
      <c r="E4402" s="3" t="s">
        <v>20</v>
      </c>
      <c r="F4402" s="3" t="s">
        <v>21</v>
      </c>
      <c r="G4402" s="3" t="s">
        <v>22</v>
      </c>
      <c r="H4402" s="3" t="s">
        <v>22</v>
      </c>
      <c r="I4402" s="3" t="s">
        <v>22</v>
      </c>
      <c r="J4402" s="3" t="s">
        <v>23</v>
      </c>
      <c r="K4402" s="3" t="s">
        <v>21</v>
      </c>
      <c r="L4402" s="3" t="s">
        <v>24</v>
      </c>
      <c r="M4402" s="3" t="s">
        <v>25</v>
      </c>
      <c r="N4402" s="3" t="s">
        <v>21</v>
      </c>
      <c r="O4402" s="3" t="s">
        <v>21</v>
      </c>
      <c r="P4402" s="3" t="s">
        <v>22</v>
      </c>
      <c r="Q4402" s="3" t="s">
        <v>21</v>
      </c>
      <c r="R4402" s="3" t="s">
        <v>21</v>
      </c>
      <c r="S4402" s="3" t="s">
        <v>21</v>
      </c>
    </row>
    <row r="4403" spans="1:19" x14ac:dyDescent="0.25">
      <c r="A4403">
        <v>230163</v>
      </c>
      <c r="B4403">
        <v>151</v>
      </c>
      <c r="C4403">
        <v>147</v>
      </c>
      <c r="D4403" s="3" t="s">
        <v>19</v>
      </c>
      <c r="E4403" s="3" t="s">
        <v>20</v>
      </c>
      <c r="F4403" s="3" t="s">
        <v>21</v>
      </c>
      <c r="G4403" s="3" t="s">
        <v>22</v>
      </c>
      <c r="H4403" s="3" t="s">
        <v>22</v>
      </c>
      <c r="I4403" s="3" t="s">
        <v>22</v>
      </c>
      <c r="J4403" s="3" t="s">
        <v>23</v>
      </c>
      <c r="K4403" s="3" t="s">
        <v>21</v>
      </c>
      <c r="L4403" s="3" t="s">
        <v>24</v>
      </c>
      <c r="M4403" s="3" t="s">
        <v>25</v>
      </c>
      <c r="N4403" s="3" t="s">
        <v>21</v>
      </c>
      <c r="O4403" s="3" t="s">
        <v>21</v>
      </c>
      <c r="P4403" s="3" t="s">
        <v>22</v>
      </c>
      <c r="Q4403" s="3" t="s">
        <v>21</v>
      </c>
      <c r="R4403" s="3" t="s">
        <v>21</v>
      </c>
      <c r="S4403" s="3" t="s">
        <v>21</v>
      </c>
    </row>
    <row r="4404" spans="1:19" x14ac:dyDescent="0.25">
      <c r="A4404">
        <v>230164</v>
      </c>
      <c r="B4404">
        <v>151</v>
      </c>
      <c r="C4404">
        <v>148</v>
      </c>
      <c r="D4404" s="3" t="s">
        <v>19</v>
      </c>
      <c r="E4404" s="3" t="s">
        <v>20</v>
      </c>
      <c r="F4404" s="3" t="s">
        <v>21</v>
      </c>
      <c r="G4404" s="3" t="s">
        <v>22</v>
      </c>
      <c r="H4404" s="3" t="s">
        <v>22</v>
      </c>
      <c r="I4404" s="3" t="s">
        <v>22</v>
      </c>
      <c r="J4404" s="3" t="s">
        <v>23</v>
      </c>
      <c r="K4404" s="3" t="s">
        <v>21</v>
      </c>
      <c r="L4404" s="3" t="s">
        <v>24</v>
      </c>
      <c r="M4404" s="3" t="s">
        <v>25</v>
      </c>
      <c r="N4404" s="3" t="s">
        <v>21</v>
      </c>
      <c r="O4404" s="3" t="s">
        <v>21</v>
      </c>
      <c r="P4404" s="3" t="s">
        <v>22</v>
      </c>
      <c r="Q4404" s="3" t="s">
        <v>21</v>
      </c>
      <c r="R4404" s="3" t="s">
        <v>21</v>
      </c>
      <c r="S4404" s="3" t="s">
        <v>21</v>
      </c>
    </row>
    <row r="4405" spans="1:19" x14ac:dyDescent="0.25">
      <c r="A4405">
        <v>230165</v>
      </c>
      <c r="B4405">
        <v>151</v>
      </c>
      <c r="C4405">
        <v>149</v>
      </c>
      <c r="D4405" s="3" t="s">
        <v>19</v>
      </c>
      <c r="E4405" s="3" t="s">
        <v>20</v>
      </c>
      <c r="F4405" s="3" t="s">
        <v>21</v>
      </c>
      <c r="G4405" s="3" t="s">
        <v>22</v>
      </c>
      <c r="H4405" s="3" t="s">
        <v>22</v>
      </c>
      <c r="I4405" s="3" t="s">
        <v>22</v>
      </c>
      <c r="J4405" s="3" t="s">
        <v>23</v>
      </c>
      <c r="K4405" s="3" t="s">
        <v>21</v>
      </c>
      <c r="L4405" s="3" t="s">
        <v>24</v>
      </c>
      <c r="M4405" s="3" t="s">
        <v>25</v>
      </c>
      <c r="N4405" s="3" t="s">
        <v>21</v>
      </c>
      <c r="O4405" s="3" t="s">
        <v>21</v>
      </c>
      <c r="P4405" s="3" t="s">
        <v>22</v>
      </c>
      <c r="Q4405" s="3" t="s">
        <v>21</v>
      </c>
      <c r="R4405" s="3" t="s">
        <v>21</v>
      </c>
      <c r="S4405" s="3" t="s">
        <v>21</v>
      </c>
    </row>
    <row r="4406" spans="1:19" x14ac:dyDescent="0.25">
      <c r="A4406">
        <v>230166</v>
      </c>
      <c r="B4406">
        <v>151</v>
      </c>
      <c r="C4406">
        <v>150</v>
      </c>
      <c r="D4406" s="3" t="s">
        <v>19</v>
      </c>
      <c r="E4406" s="3" t="s">
        <v>20</v>
      </c>
      <c r="F4406" s="3" t="s">
        <v>21</v>
      </c>
      <c r="G4406" s="3" t="s">
        <v>22</v>
      </c>
      <c r="H4406" s="3" t="s">
        <v>22</v>
      </c>
      <c r="I4406" s="3" t="s">
        <v>22</v>
      </c>
      <c r="J4406" s="3" t="s">
        <v>23</v>
      </c>
      <c r="K4406" s="3" t="s">
        <v>21</v>
      </c>
      <c r="L4406" s="3" t="s">
        <v>24</v>
      </c>
      <c r="M4406" s="3" t="s">
        <v>25</v>
      </c>
      <c r="N4406" s="3" t="s">
        <v>21</v>
      </c>
      <c r="O4406" s="3" t="s">
        <v>21</v>
      </c>
      <c r="P4406" s="3" t="s">
        <v>22</v>
      </c>
      <c r="Q4406" s="3" t="s">
        <v>21</v>
      </c>
      <c r="R4406" s="3" t="s">
        <v>21</v>
      </c>
      <c r="S4406" s="3" t="s">
        <v>21</v>
      </c>
    </row>
    <row r="4407" spans="1:19" x14ac:dyDescent="0.25">
      <c r="A4407">
        <v>230167</v>
      </c>
      <c r="B4407">
        <v>151</v>
      </c>
      <c r="C4407">
        <v>152</v>
      </c>
      <c r="D4407" s="3" t="s">
        <v>19</v>
      </c>
      <c r="E4407" s="3" t="s">
        <v>20</v>
      </c>
      <c r="F4407" s="3" t="s">
        <v>21</v>
      </c>
      <c r="G4407" s="3" t="s">
        <v>22</v>
      </c>
      <c r="H4407" s="3" t="s">
        <v>22</v>
      </c>
      <c r="I4407" s="3" t="s">
        <v>22</v>
      </c>
      <c r="J4407" s="3" t="s">
        <v>23</v>
      </c>
      <c r="K4407" s="3" t="s">
        <v>21</v>
      </c>
      <c r="L4407" s="3" t="s">
        <v>24</v>
      </c>
      <c r="M4407" s="3" t="s">
        <v>25</v>
      </c>
      <c r="N4407" s="3" t="s">
        <v>21</v>
      </c>
      <c r="O4407" s="3" t="s">
        <v>21</v>
      </c>
      <c r="P4407" s="3" t="s">
        <v>22</v>
      </c>
      <c r="Q4407" s="3" t="s">
        <v>21</v>
      </c>
      <c r="R4407" s="3" t="s">
        <v>21</v>
      </c>
      <c r="S4407" s="3" t="s">
        <v>21</v>
      </c>
    </row>
    <row r="4408" spans="1:19" x14ac:dyDescent="0.25">
      <c r="A4408">
        <v>230168</v>
      </c>
      <c r="B4408">
        <v>151</v>
      </c>
      <c r="C4408">
        <v>153</v>
      </c>
      <c r="D4408" s="3" t="s">
        <v>19</v>
      </c>
      <c r="E4408" s="3" t="s">
        <v>20</v>
      </c>
      <c r="F4408" s="3" t="s">
        <v>21</v>
      </c>
      <c r="G4408" s="3" t="s">
        <v>22</v>
      </c>
      <c r="H4408" s="3" t="s">
        <v>22</v>
      </c>
      <c r="I4408" s="3" t="s">
        <v>22</v>
      </c>
      <c r="J4408" s="3" t="s">
        <v>23</v>
      </c>
      <c r="K4408" s="3" t="s">
        <v>21</v>
      </c>
      <c r="L4408" s="3" t="s">
        <v>24</v>
      </c>
      <c r="M4408" s="3" t="s">
        <v>25</v>
      </c>
      <c r="N4408" s="3" t="s">
        <v>21</v>
      </c>
      <c r="O4408" s="3" t="s">
        <v>21</v>
      </c>
      <c r="P4408" s="3" t="s">
        <v>22</v>
      </c>
      <c r="Q4408" s="3" t="s">
        <v>21</v>
      </c>
      <c r="R4408" s="3" t="s">
        <v>21</v>
      </c>
      <c r="S4408" s="3" t="s">
        <v>21</v>
      </c>
    </row>
    <row r="4409" spans="1:19" x14ac:dyDescent="0.25">
      <c r="A4409">
        <v>230169</v>
      </c>
      <c r="B4409">
        <v>151</v>
      </c>
      <c r="C4409">
        <v>154</v>
      </c>
      <c r="D4409" s="3" t="s">
        <v>19</v>
      </c>
      <c r="E4409" s="3" t="s">
        <v>20</v>
      </c>
      <c r="F4409" s="3" t="s">
        <v>21</v>
      </c>
      <c r="G4409" s="3" t="s">
        <v>22</v>
      </c>
      <c r="H4409" s="3" t="s">
        <v>22</v>
      </c>
      <c r="I4409" s="3" t="s">
        <v>22</v>
      </c>
      <c r="J4409" s="3" t="s">
        <v>23</v>
      </c>
      <c r="K4409" s="3" t="s">
        <v>21</v>
      </c>
      <c r="L4409" s="3" t="s">
        <v>24</v>
      </c>
      <c r="M4409" s="3" t="s">
        <v>25</v>
      </c>
      <c r="N4409" s="3" t="s">
        <v>21</v>
      </c>
      <c r="O4409" s="3" t="s">
        <v>21</v>
      </c>
      <c r="P4409" s="3" t="s">
        <v>22</v>
      </c>
      <c r="Q4409" s="3" t="s">
        <v>21</v>
      </c>
      <c r="R4409" s="3" t="s">
        <v>21</v>
      </c>
      <c r="S4409" s="3" t="s">
        <v>21</v>
      </c>
    </row>
    <row r="4410" spans="1:19" x14ac:dyDescent="0.25">
      <c r="A4410">
        <v>230170</v>
      </c>
      <c r="B4410">
        <v>151</v>
      </c>
      <c r="C4410">
        <v>155</v>
      </c>
      <c r="D4410" s="3" t="s">
        <v>19</v>
      </c>
      <c r="E4410" s="3" t="s">
        <v>20</v>
      </c>
      <c r="F4410" s="3" t="s">
        <v>21</v>
      </c>
      <c r="G4410" s="3" t="s">
        <v>22</v>
      </c>
      <c r="H4410" s="3" t="s">
        <v>22</v>
      </c>
      <c r="I4410" s="3" t="s">
        <v>22</v>
      </c>
      <c r="J4410" s="3" t="s">
        <v>23</v>
      </c>
      <c r="K4410" s="3" t="s">
        <v>21</v>
      </c>
      <c r="L4410" s="3" t="s">
        <v>24</v>
      </c>
      <c r="M4410" s="3" t="s">
        <v>25</v>
      </c>
      <c r="N4410" s="3" t="s">
        <v>21</v>
      </c>
      <c r="O4410" s="3" t="s">
        <v>21</v>
      </c>
      <c r="P4410" s="3" t="s">
        <v>22</v>
      </c>
      <c r="Q4410" s="3" t="s">
        <v>21</v>
      </c>
      <c r="R4410" s="3" t="s">
        <v>21</v>
      </c>
      <c r="S4410" s="3" t="s">
        <v>21</v>
      </c>
    </row>
    <row r="4411" spans="1:19" x14ac:dyDescent="0.25">
      <c r="A4411">
        <v>230171</v>
      </c>
      <c r="B4411">
        <v>151</v>
      </c>
      <c r="C4411">
        <v>156</v>
      </c>
      <c r="D4411" s="3" t="s">
        <v>19</v>
      </c>
      <c r="E4411" s="3" t="s">
        <v>20</v>
      </c>
      <c r="F4411" s="3" t="s">
        <v>21</v>
      </c>
      <c r="G4411" s="3" t="s">
        <v>22</v>
      </c>
      <c r="H4411" s="3" t="s">
        <v>22</v>
      </c>
      <c r="I4411" s="3" t="s">
        <v>22</v>
      </c>
      <c r="J4411" s="3" t="s">
        <v>23</v>
      </c>
      <c r="K4411" s="3" t="s">
        <v>21</v>
      </c>
      <c r="L4411" s="3" t="s">
        <v>24</v>
      </c>
      <c r="M4411" s="3" t="s">
        <v>25</v>
      </c>
      <c r="N4411" s="3" t="s">
        <v>21</v>
      </c>
      <c r="O4411" s="3" t="s">
        <v>21</v>
      </c>
      <c r="P4411" s="3" t="s">
        <v>22</v>
      </c>
      <c r="Q4411" s="3" t="s">
        <v>21</v>
      </c>
      <c r="R4411" s="3" t="s">
        <v>21</v>
      </c>
      <c r="S4411" s="3" t="s">
        <v>21</v>
      </c>
    </row>
    <row r="4412" spans="1:19" x14ac:dyDescent="0.25">
      <c r="A4412">
        <v>230172</v>
      </c>
      <c r="B4412">
        <v>151</v>
      </c>
      <c r="C4412">
        <v>157</v>
      </c>
      <c r="D4412" s="3" t="s">
        <v>19</v>
      </c>
      <c r="E4412" s="3" t="s">
        <v>20</v>
      </c>
      <c r="F4412" s="3" t="s">
        <v>21</v>
      </c>
      <c r="G4412" s="3" t="s">
        <v>22</v>
      </c>
      <c r="H4412" s="3" t="s">
        <v>22</v>
      </c>
      <c r="I4412" s="3" t="s">
        <v>22</v>
      </c>
      <c r="J4412" s="3" t="s">
        <v>23</v>
      </c>
      <c r="K4412" s="3" t="s">
        <v>21</v>
      </c>
      <c r="L4412" s="3" t="s">
        <v>24</v>
      </c>
      <c r="M4412" s="3" t="s">
        <v>25</v>
      </c>
      <c r="N4412" s="3" t="s">
        <v>21</v>
      </c>
      <c r="O4412" s="3" t="s">
        <v>21</v>
      </c>
      <c r="P4412" s="3" t="s">
        <v>22</v>
      </c>
      <c r="Q4412" s="3" t="s">
        <v>21</v>
      </c>
      <c r="R4412" s="3" t="s">
        <v>21</v>
      </c>
      <c r="S4412" s="3" t="s">
        <v>21</v>
      </c>
    </row>
    <row r="4413" spans="1:19" x14ac:dyDescent="0.25">
      <c r="A4413">
        <v>230173</v>
      </c>
      <c r="B4413">
        <v>151</v>
      </c>
      <c r="C4413">
        <v>158</v>
      </c>
      <c r="D4413" s="3" t="s">
        <v>19</v>
      </c>
      <c r="E4413" s="3" t="s">
        <v>20</v>
      </c>
      <c r="F4413" s="3" t="s">
        <v>21</v>
      </c>
      <c r="G4413" s="3" t="s">
        <v>22</v>
      </c>
      <c r="H4413" s="3" t="s">
        <v>22</v>
      </c>
      <c r="I4413" s="3" t="s">
        <v>22</v>
      </c>
      <c r="J4413" s="3" t="s">
        <v>23</v>
      </c>
      <c r="K4413" s="3" t="s">
        <v>21</v>
      </c>
      <c r="L4413" s="3" t="s">
        <v>24</v>
      </c>
      <c r="M4413" s="3" t="s">
        <v>25</v>
      </c>
      <c r="N4413" s="3" t="s">
        <v>21</v>
      </c>
      <c r="O4413" s="3" t="s">
        <v>21</v>
      </c>
      <c r="P4413" s="3" t="s">
        <v>22</v>
      </c>
      <c r="Q4413" s="3" t="s">
        <v>21</v>
      </c>
      <c r="R4413" s="3" t="s">
        <v>21</v>
      </c>
      <c r="S4413" s="3" t="s">
        <v>21</v>
      </c>
    </row>
    <row r="4414" spans="1:19" x14ac:dyDescent="0.25">
      <c r="A4414">
        <v>230174</v>
      </c>
      <c r="B4414">
        <v>151</v>
      </c>
      <c r="C4414">
        <v>159</v>
      </c>
      <c r="D4414" s="3" t="s">
        <v>19</v>
      </c>
      <c r="E4414" s="3" t="s">
        <v>20</v>
      </c>
      <c r="F4414" s="3" t="s">
        <v>21</v>
      </c>
      <c r="G4414" s="3" t="s">
        <v>22</v>
      </c>
      <c r="H4414" s="3" t="s">
        <v>22</v>
      </c>
      <c r="I4414" s="3" t="s">
        <v>22</v>
      </c>
      <c r="J4414" s="3" t="s">
        <v>23</v>
      </c>
      <c r="K4414" s="3" t="s">
        <v>21</v>
      </c>
      <c r="L4414" s="3" t="s">
        <v>24</v>
      </c>
      <c r="M4414" s="3" t="s">
        <v>25</v>
      </c>
      <c r="N4414" s="3" t="s">
        <v>21</v>
      </c>
      <c r="O4414" s="3" t="s">
        <v>21</v>
      </c>
      <c r="P4414" s="3" t="s">
        <v>22</v>
      </c>
      <c r="Q4414" s="3" t="s">
        <v>21</v>
      </c>
      <c r="R4414" s="3" t="s">
        <v>21</v>
      </c>
      <c r="S4414" s="3" t="s">
        <v>21</v>
      </c>
    </row>
    <row r="4415" spans="1:19" x14ac:dyDescent="0.25">
      <c r="A4415">
        <v>230175</v>
      </c>
      <c r="B4415">
        <v>151</v>
      </c>
      <c r="C4415">
        <v>160</v>
      </c>
      <c r="D4415" s="3" t="s">
        <v>19</v>
      </c>
      <c r="E4415" s="3" t="s">
        <v>20</v>
      </c>
      <c r="F4415" s="3" t="s">
        <v>21</v>
      </c>
      <c r="G4415" s="3" t="s">
        <v>22</v>
      </c>
      <c r="H4415" s="3" t="s">
        <v>22</v>
      </c>
      <c r="I4415" s="3" t="s">
        <v>22</v>
      </c>
      <c r="J4415" s="3" t="s">
        <v>23</v>
      </c>
      <c r="K4415" s="3" t="s">
        <v>21</v>
      </c>
      <c r="L4415" s="3" t="s">
        <v>24</v>
      </c>
      <c r="M4415" s="3" t="s">
        <v>25</v>
      </c>
      <c r="N4415" s="3" t="s">
        <v>21</v>
      </c>
      <c r="O4415" s="3" t="s">
        <v>21</v>
      </c>
      <c r="P4415" s="3" t="s">
        <v>22</v>
      </c>
      <c r="Q4415" s="3" t="s">
        <v>21</v>
      </c>
      <c r="R4415" s="3" t="s">
        <v>21</v>
      </c>
      <c r="S4415" s="3" t="s">
        <v>21</v>
      </c>
    </row>
    <row r="4416" spans="1:19" x14ac:dyDescent="0.25">
      <c r="A4416">
        <v>230176</v>
      </c>
      <c r="B4416">
        <v>151</v>
      </c>
      <c r="C4416">
        <v>164</v>
      </c>
      <c r="D4416" s="3" t="s">
        <v>19</v>
      </c>
      <c r="E4416" s="3" t="s">
        <v>20</v>
      </c>
      <c r="F4416" s="3" t="s">
        <v>21</v>
      </c>
      <c r="G4416" s="3" t="s">
        <v>22</v>
      </c>
      <c r="H4416" s="3" t="s">
        <v>22</v>
      </c>
      <c r="I4416" s="3" t="s">
        <v>22</v>
      </c>
      <c r="J4416" s="3" t="s">
        <v>23</v>
      </c>
      <c r="K4416" s="3" t="s">
        <v>21</v>
      </c>
      <c r="L4416" s="3" t="s">
        <v>24</v>
      </c>
      <c r="M4416" s="3" t="s">
        <v>25</v>
      </c>
      <c r="N4416" s="3" t="s">
        <v>21</v>
      </c>
      <c r="O4416" s="3" t="s">
        <v>21</v>
      </c>
      <c r="P4416" s="3" t="s">
        <v>22</v>
      </c>
      <c r="Q4416" s="3" t="s">
        <v>21</v>
      </c>
      <c r="R4416" s="3" t="s">
        <v>21</v>
      </c>
      <c r="S4416" s="3" t="s">
        <v>21</v>
      </c>
    </row>
    <row r="4417" spans="1:19" x14ac:dyDescent="0.25">
      <c r="A4417">
        <v>230177</v>
      </c>
      <c r="B4417">
        <v>151</v>
      </c>
      <c r="C4417">
        <v>167</v>
      </c>
      <c r="D4417" s="3" t="s">
        <v>19</v>
      </c>
      <c r="E4417" s="3" t="s">
        <v>20</v>
      </c>
      <c r="F4417" s="3" t="s">
        <v>21</v>
      </c>
      <c r="G4417" s="3" t="s">
        <v>22</v>
      </c>
      <c r="H4417" s="3" t="s">
        <v>22</v>
      </c>
      <c r="I4417" s="3" t="s">
        <v>22</v>
      </c>
      <c r="J4417" s="3" t="s">
        <v>23</v>
      </c>
      <c r="K4417" s="3" t="s">
        <v>21</v>
      </c>
      <c r="L4417" s="3" t="s">
        <v>24</v>
      </c>
      <c r="M4417" s="3" t="s">
        <v>25</v>
      </c>
      <c r="N4417" s="3" t="s">
        <v>21</v>
      </c>
      <c r="O4417" s="3" t="s">
        <v>21</v>
      </c>
      <c r="P4417" s="3" t="s">
        <v>22</v>
      </c>
      <c r="Q4417" s="3" t="s">
        <v>21</v>
      </c>
      <c r="R4417" s="3" t="s">
        <v>21</v>
      </c>
      <c r="S4417" s="3" t="s">
        <v>21</v>
      </c>
    </row>
    <row r="4418" spans="1:19" x14ac:dyDescent="0.25">
      <c r="A4418">
        <v>230178</v>
      </c>
      <c r="B4418">
        <v>151</v>
      </c>
      <c r="C4418">
        <v>168</v>
      </c>
      <c r="D4418" s="3" t="s">
        <v>19</v>
      </c>
      <c r="E4418" s="3" t="s">
        <v>20</v>
      </c>
      <c r="F4418" s="3" t="s">
        <v>21</v>
      </c>
      <c r="G4418" s="3" t="s">
        <v>22</v>
      </c>
      <c r="H4418" s="3" t="s">
        <v>22</v>
      </c>
      <c r="I4418" s="3" t="s">
        <v>22</v>
      </c>
      <c r="J4418" s="3" t="s">
        <v>23</v>
      </c>
      <c r="K4418" s="3" t="s">
        <v>21</v>
      </c>
      <c r="L4418" s="3" t="s">
        <v>24</v>
      </c>
      <c r="M4418" s="3" t="s">
        <v>25</v>
      </c>
      <c r="N4418" s="3" t="s">
        <v>21</v>
      </c>
      <c r="O4418" s="3" t="s">
        <v>21</v>
      </c>
      <c r="P4418" s="3" t="s">
        <v>22</v>
      </c>
      <c r="Q4418" s="3" t="s">
        <v>21</v>
      </c>
      <c r="R4418" s="3" t="s">
        <v>21</v>
      </c>
      <c r="S4418" s="3" t="s">
        <v>21</v>
      </c>
    </row>
    <row r="4419" spans="1:19" x14ac:dyDescent="0.25">
      <c r="A4419">
        <v>230179</v>
      </c>
      <c r="B4419">
        <v>151</v>
      </c>
      <c r="C4419">
        <v>169</v>
      </c>
      <c r="D4419" s="3" t="s">
        <v>19</v>
      </c>
      <c r="E4419" s="3" t="s">
        <v>20</v>
      </c>
      <c r="F4419" s="3" t="s">
        <v>21</v>
      </c>
      <c r="G4419" s="3" t="s">
        <v>22</v>
      </c>
      <c r="H4419" s="3" t="s">
        <v>22</v>
      </c>
      <c r="I4419" s="3" t="s">
        <v>22</v>
      </c>
      <c r="J4419" s="3" t="s">
        <v>23</v>
      </c>
      <c r="K4419" s="3" t="s">
        <v>21</v>
      </c>
      <c r="L4419" s="3" t="s">
        <v>24</v>
      </c>
      <c r="M4419" s="3" t="s">
        <v>25</v>
      </c>
      <c r="N4419" s="3" t="s">
        <v>21</v>
      </c>
      <c r="O4419" s="3" t="s">
        <v>21</v>
      </c>
      <c r="P4419" s="3" t="s">
        <v>22</v>
      </c>
      <c r="Q4419" s="3" t="s">
        <v>21</v>
      </c>
      <c r="R4419" s="3" t="s">
        <v>21</v>
      </c>
      <c r="S4419" s="3" t="s">
        <v>21</v>
      </c>
    </row>
    <row r="4420" spans="1:19" x14ac:dyDescent="0.25">
      <c r="A4420">
        <v>230180</v>
      </c>
      <c r="B4420">
        <v>151</v>
      </c>
      <c r="C4420">
        <v>170</v>
      </c>
      <c r="D4420" s="3" t="s">
        <v>19</v>
      </c>
      <c r="E4420" s="3" t="s">
        <v>20</v>
      </c>
      <c r="F4420" s="3" t="s">
        <v>21</v>
      </c>
      <c r="G4420" s="3" t="s">
        <v>22</v>
      </c>
      <c r="H4420" s="3" t="s">
        <v>22</v>
      </c>
      <c r="I4420" s="3" t="s">
        <v>22</v>
      </c>
      <c r="J4420" s="3" t="s">
        <v>23</v>
      </c>
      <c r="K4420" s="3" t="s">
        <v>21</v>
      </c>
      <c r="L4420" s="3" t="s">
        <v>24</v>
      </c>
      <c r="M4420" s="3" t="s">
        <v>25</v>
      </c>
      <c r="N4420" s="3" t="s">
        <v>21</v>
      </c>
      <c r="O4420" s="3" t="s">
        <v>21</v>
      </c>
      <c r="P4420" s="3" t="s">
        <v>22</v>
      </c>
      <c r="Q4420" s="3" t="s">
        <v>21</v>
      </c>
      <c r="R4420" s="3" t="s">
        <v>21</v>
      </c>
      <c r="S4420" s="3" t="s">
        <v>21</v>
      </c>
    </row>
    <row r="4421" spans="1:19" x14ac:dyDescent="0.25">
      <c r="A4421">
        <v>230181</v>
      </c>
      <c r="B4421">
        <v>151</v>
      </c>
      <c r="C4421">
        <v>171</v>
      </c>
      <c r="D4421" s="3" t="s">
        <v>19</v>
      </c>
      <c r="E4421" s="3" t="s">
        <v>20</v>
      </c>
      <c r="F4421" s="3" t="s">
        <v>21</v>
      </c>
      <c r="G4421" s="3" t="s">
        <v>22</v>
      </c>
      <c r="H4421" s="3" t="s">
        <v>22</v>
      </c>
      <c r="I4421" s="3" t="s">
        <v>22</v>
      </c>
      <c r="J4421" s="3" t="s">
        <v>23</v>
      </c>
      <c r="K4421" s="3" t="s">
        <v>21</v>
      </c>
      <c r="L4421" s="3" t="s">
        <v>24</v>
      </c>
      <c r="M4421" s="3" t="s">
        <v>25</v>
      </c>
      <c r="N4421" s="3" t="s">
        <v>21</v>
      </c>
      <c r="O4421" s="3" t="s">
        <v>21</v>
      </c>
      <c r="P4421" s="3" t="s">
        <v>22</v>
      </c>
      <c r="Q4421" s="3" t="s">
        <v>21</v>
      </c>
      <c r="R4421" s="3" t="s">
        <v>21</v>
      </c>
      <c r="S4421" s="3" t="s">
        <v>21</v>
      </c>
    </row>
    <row r="4422" spans="1:19" x14ac:dyDescent="0.25">
      <c r="A4422">
        <v>230182</v>
      </c>
      <c r="B4422">
        <v>151</v>
      </c>
      <c r="C4422">
        <v>172</v>
      </c>
      <c r="D4422" s="3" t="s">
        <v>19</v>
      </c>
      <c r="E4422" s="3" t="s">
        <v>20</v>
      </c>
      <c r="F4422" s="3" t="s">
        <v>21</v>
      </c>
      <c r="G4422" s="3" t="s">
        <v>22</v>
      </c>
      <c r="H4422" s="3" t="s">
        <v>22</v>
      </c>
      <c r="I4422" s="3" t="s">
        <v>22</v>
      </c>
      <c r="J4422" s="3" t="s">
        <v>23</v>
      </c>
      <c r="K4422" s="3" t="s">
        <v>21</v>
      </c>
      <c r="L4422" s="3" t="s">
        <v>24</v>
      </c>
      <c r="M4422" s="3" t="s">
        <v>25</v>
      </c>
      <c r="N4422" s="3" t="s">
        <v>21</v>
      </c>
      <c r="O4422" s="3" t="s">
        <v>21</v>
      </c>
      <c r="P4422" s="3" t="s">
        <v>22</v>
      </c>
      <c r="Q4422" s="3" t="s">
        <v>21</v>
      </c>
      <c r="R4422" s="3" t="s">
        <v>21</v>
      </c>
      <c r="S4422" s="3" t="s">
        <v>21</v>
      </c>
    </row>
    <row r="4423" spans="1:19" x14ac:dyDescent="0.25">
      <c r="A4423">
        <v>230183</v>
      </c>
      <c r="B4423">
        <v>151</v>
      </c>
      <c r="C4423">
        <v>173</v>
      </c>
      <c r="D4423" s="3" t="s">
        <v>19</v>
      </c>
      <c r="E4423" s="3" t="s">
        <v>20</v>
      </c>
      <c r="F4423" s="3" t="s">
        <v>21</v>
      </c>
      <c r="G4423" s="3" t="s">
        <v>22</v>
      </c>
      <c r="H4423" s="3" t="s">
        <v>22</v>
      </c>
      <c r="I4423" s="3" t="s">
        <v>22</v>
      </c>
      <c r="J4423" s="3" t="s">
        <v>23</v>
      </c>
      <c r="K4423" s="3" t="s">
        <v>21</v>
      </c>
      <c r="L4423" s="3" t="s">
        <v>24</v>
      </c>
      <c r="M4423" s="3" t="s">
        <v>25</v>
      </c>
      <c r="N4423" s="3" t="s">
        <v>21</v>
      </c>
      <c r="O4423" s="3" t="s">
        <v>21</v>
      </c>
      <c r="P4423" s="3" t="s">
        <v>22</v>
      </c>
      <c r="Q4423" s="3" t="s">
        <v>21</v>
      </c>
      <c r="R4423" s="3" t="s">
        <v>21</v>
      </c>
      <c r="S4423" s="3" t="s">
        <v>21</v>
      </c>
    </row>
    <row r="4424" spans="1:19" x14ac:dyDescent="0.25">
      <c r="A4424">
        <v>230184</v>
      </c>
      <c r="B4424">
        <v>151</v>
      </c>
      <c r="C4424">
        <v>174</v>
      </c>
      <c r="D4424" s="3" t="s">
        <v>19</v>
      </c>
      <c r="E4424" s="3" t="s">
        <v>20</v>
      </c>
      <c r="F4424" s="3" t="s">
        <v>21</v>
      </c>
      <c r="G4424" s="3" t="s">
        <v>22</v>
      </c>
      <c r="H4424" s="3" t="s">
        <v>22</v>
      </c>
      <c r="I4424" s="3" t="s">
        <v>22</v>
      </c>
      <c r="J4424" s="3" t="s">
        <v>23</v>
      </c>
      <c r="K4424" s="3" t="s">
        <v>21</v>
      </c>
      <c r="L4424" s="3" t="s">
        <v>24</v>
      </c>
      <c r="M4424" s="3" t="s">
        <v>25</v>
      </c>
      <c r="N4424" s="3" t="s">
        <v>21</v>
      </c>
      <c r="O4424" s="3" t="s">
        <v>21</v>
      </c>
      <c r="P4424" s="3" t="s">
        <v>22</v>
      </c>
      <c r="Q4424" s="3" t="s">
        <v>21</v>
      </c>
      <c r="R4424" s="3" t="s">
        <v>21</v>
      </c>
      <c r="S4424" s="3" t="s">
        <v>21</v>
      </c>
    </row>
    <row r="4425" spans="1:19" x14ac:dyDescent="0.25">
      <c r="A4425">
        <v>230185</v>
      </c>
      <c r="B4425">
        <v>151</v>
      </c>
      <c r="C4425">
        <v>175</v>
      </c>
      <c r="D4425" s="3" t="s">
        <v>19</v>
      </c>
      <c r="E4425" s="3" t="s">
        <v>20</v>
      </c>
      <c r="F4425" s="3" t="s">
        <v>21</v>
      </c>
      <c r="G4425" s="3" t="s">
        <v>22</v>
      </c>
      <c r="H4425" s="3" t="s">
        <v>22</v>
      </c>
      <c r="I4425" s="3" t="s">
        <v>22</v>
      </c>
      <c r="J4425" s="3" t="s">
        <v>23</v>
      </c>
      <c r="K4425" s="3" t="s">
        <v>21</v>
      </c>
      <c r="L4425" s="3" t="s">
        <v>24</v>
      </c>
      <c r="M4425" s="3" t="s">
        <v>25</v>
      </c>
      <c r="N4425" s="3" t="s">
        <v>21</v>
      </c>
      <c r="O4425" s="3" t="s">
        <v>21</v>
      </c>
      <c r="P4425" s="3" t="s">
        <v>22</v>
      </c>
      <c r="Q4425" s="3" t="s">
        <v>21</v>
      </c>
      <c r="R4425" s="3" t="s">
        <v>21</v>
      </c>
      <c r="S4425" s="3" t="s">
        <v>21</v>
      </c>
    </row>
    <row r="4426" spans="1:19" x14ac:dyDescent="0.25">
      <c r="A4426">
        <v>230186</v>
      </c>
      <c r="B4426">
        <v>151</v>
      </c>
      <c r="C4426">
        <v>176</v>
      </c>
      <c r="D4426" s="3" t="s">
        <v>19</v>
      </c>
      <c r="E4426" s="3" t="s">
        <v>20</v>
      </c>
      <c r="F4426" s="3" t="s">
        <v>21</v>
      </c>
      <c r="G4426" s="3" t="s">
        <v>22</v>
      </c>
      <c r="H4426" s="3" t="s">
        <v>22</v>
      </c>
      <c r="I4426" s="3" t="s">
        <v>22</v>
      </c>
      <c r="J4426" s="3" t="s">
        <v>23</v>
      </c>
      <c r="K4426" s="3" t="s">
        <v>21</v>
      </c>
      <c r="L4426" s="3" t="s">
        <v>24</v>
      </c>
      <c r="M4426" s="3" t="s">
        <v>25</v>
      </c>
      <c r="N4426" s="3" t="s">
        <v>21</v>
      </c>
      <c r="O4426" s="3" t="s">
        <v>21</v>
      </c>
      <c r="P4426" s="3" t="s">
        <v>22</v>
      </c>
      <c r="Q4426" s="3" t="s">
        <v>21</v>
      </c>
      <c r="R4426" s="3" t="s">
        <v>21</v>
      </c>
      <c r="S4426" s="3" t="s">
        <v>21</v>
      </c>
    </row>
    <row r="4427" spans="1:19" x14ac:dyDescent="0.25">
      <c r="A4427">
        <v>230187</v>
      </c>
      <c r="B4427">
        <v>151</v>
      </c>
      <c r="C4427">
        <v>179</v>
      </c>
      <c r="D4427" s="3" t="s">
        <v>19</v>
      </c>
      <c r="E4427" s="3" t="s">
        <v>20</v>
      </c>
      <c r="F4427" s="3" t="s">
        <v>21</v>
      </c>
      <c r="G4427" s="3" t="s">
        <v>22</v>
      </c>
      <c r="H4427" s="3" t="s">
        <v>22</v>
      </c>
      <c r="I4427" s="3" t="s">
        <v>22</v>
      </c>
      <c r="J4427" s="3" t="s">
        <v>23</v>
      </c>
      <c r="K4427" s="3" t="s">
        <v>21</v>
      </c>
      <c r="L4427" s="3" t="s">
        <v>24</v>
      </c>
      <c r="M4427" s="3" t="s">
        <v>25</v>
      </c>
      <c r="N4427" s="3" t="s">
        <v>21</v>
      </c>
      <c r="O4427" s="3" t="s">
        <v>21</v>
      </c>
      <c r="P4427" s="3" t="s">
        <v>22</v>
      </c>
      <c r="Q4427" s="3" t="s">
        <v>21</v>
      </c>
      <c r="R4427" s="3" t="s">
        <v>21</v>
      </c>
      <c r="S4427" s="3" t="s">
        <v>21</v>
      </c>
    </row>
    <row r="4428" spans="1:19" x14ac:dyDescent="0.25">
      <c r="A4428">
        <v>230188</v>
      </c>
      <c r="B4428">
        <v>151</v>
      </c>
      <c r="C4428">
        <v>180</v>
      </c>
      <c r="D4428" s="3" t="s">
        <v>19</v>
      </c>
      <c r="E4428" s="3" t="s">
        <v>20</v>
      </c>
      <c r="F4428" s="3" t="s">
        <v>21</v>
      </c>
      <c r="G4428" s="3" t="s">
        <v>22</v>
      </c>
      <c r="H4428" s="3" t="s">
        <v>22</v>
      </c>
      <c r="I4428" s="3" t="s">
        <v>22</v>
      </c>
      <c r="J4428" s="3" t="s">
        <v>23</v>
      </c>
      <c r="K4428" s="3" t="s">
        <v>21</v>
      </c>
      <c r="L4428" s="3" t="s">
        <v>24</v>
      </c>
      <c r="M4428" s="3" t="s">
        <v>25</v>
      </c>
      <c r="N4428" s="3" t="s">
        <v>21</v>
      </c>
      <c r="O4428" s="3" t="s">
        <v>21</v>
      </c>
      <c r="P4428" s="3" t="s">
        <v>22</v>
      </c>
      <c r="Q4428" s="3" t="s">
        <v>21</v>
      </c>
      <c r="R4428" s="3" t="s">
        <v>21</v>
      </c>
      <c r="S4428" s="3" t="s">
        <v>21</v>
      </c>
    </row>
    <row r="4429" spans="1:19" x14ac:dyDescent="0.25">
      <c r="A4429">
        <v>230189</v>
      </c>
      <c r="B4429">
        <v>151</v>
      </c>
      <c r="C4429">
        <v>181</v>
      </c>
      <c r="D4429" s="3" t="s">
        <v>19</v>
      </c>
      <c r="E4429" s="3" t="s">
        <v>20</v>
      </c>
      <c r="F4429" s="3" t="s">
        <v>21</v>
      </c>
      <c r="G4429" s="3" t="s">
        <v>22</v>
      </c>
      <c r="H4429" s="3" t="s">
        <v>22</v>
      </c>
      <c r="I4429" s="3" t="s">
        <v>22</v>
      </c>
      <c r="J4429" s="3" t="s">
        <v>23</v>
      </c>
      <c r="K4429" s="3" t="s">
        <v>21</v>
      </c>
      <c r="L4429" s="3" t="s">
        <v>24</v>
      </c>
      <c r="M4429" s="3" t="s">
        <v>25</v>
      </c>
      <c r="N4429" s="3" t="s">
        <v>21</v>
      </c>
      <c r="O4429" s="3" t="s">
        <v>21</v>
      </c>
      <c r="P4429" s="3" t="s">
        <v>22</v>
      </c>
      <c r="Q4429" s="3" t="s">
        <v>21</v>
      </c>
      <c r="R4429" s="3" t="s">
        <v>21</v>
      </c>
      <c r="S4429" s="3" t="s">
        <v>21</v>
      </c>
    </row>
    <row r="4430" spans="1:19" x14ac:dyDescent="0.25">
      <c r="A4430">
        <v>230190</v>
      </c>
      <c r="B4430">
        <v>151</v>
      </c>
      <c r="C4430">
        <v>182</v>
      </c>
      <c r="D4430" s="3" t="s">
        <v>19</v>
      </c>
      <c r="E4430" s="3" t="s">
        <v>20</v>
      </c>
      <c r="F4430" s="3" t="s">
        <v>21</v>
      </c>
      <c r="G4430" s="3" t="s">
        <v>22</v>
      </c>
      <c r="H4430" s="3" t="s">
        <v>22</v>
      </c>
      <c r="I4430" s="3" t="s">
        <v>22</v>
      </c>
      <c r="J4430" s="3" t="s">
        <v>23</v>
      </c>
      <c r="K4430" s="3" t="s">
        <v>21</v>
      </c>
      <c r="L4430" s="3" t="s">
        <v>24</v>
      </c>
      <c r="M4430" s="3" t="s">
        <v>25</v>
      </c>
      <c r="N4430" s="3" t="s">
        <v>21</v>
      </c>
      <c r="O4430" s="3" t="s">
        <v>21</v>
      </c>
      <c r="P4430" s="3" t="s">
        <v>22</v>
      </c>
      <c r="Q4430" s="3" t="s">
        <v>21</v>
      </c>
      <c r="R4430" s="3" t="s">
        <v>21</v>
      </c>
      <c r="S4430" s="3" t="s">
        <v>21</v>
      </c>
    </row>
    <row r="4431" spans="1:19" x14ac:dyDescent="0.25">
      <c r="A4431">
        <v>230191</v>
      </c>
      <c r="B4431">
        <v>151</v>
      </c>
      <c r="C4431">
        <v>184</v>
      </c>
      <c r="D4431" s="3" t="s">
        <v>19</v>
      </c>
      <c r="E4431" s="3" t="s">
        <v>20</v>
      </c>
      <c r="F4431" s="3" t="s">
        <v>21</v>
      </c>
      <c r="G4431" s="3" t="s">
        <v>22</v>
      </c>
      <c r="H4431" s="3" t="s">
        <v>22</v>
      </c>
      <c r="I4431" s="3" t="s">
        <v>22</v>
      </c>
      <c r="J4431" s="3" t="s">
        <v>23</v>
      </c>
      <c r="K4431" s="3" t="s">
        <v>21</v>
      </c>
      <c r="L4431" s="3" t="s">
        <v>24</v>
      </c>
      <c r="M4431" s="3" t="s">
        <v>25</v>
      </c>
      <c r="N4431" s="3" t="s">
        <v>21</v>
      </c>
      <c r="O4431" s="3" t="s">
        <v>21</v>
      </c>
      <c r="P4431" s="3" t="s">
        <v>22</v>
      </c>
      <c r="Q4431" s="3" t="s">
        <v>21</v>
      </c>
      <c r="R4431" s="3" t="s">
        <v>21</v>
      </c>
      <c r="S4431" s="3" t="s">
        <v>21</v>
      </c>
    </row>
    <row r="4432" spans="1:19" x14ac:dyDescent="0.25">
      <c r="A4432">
        <v>230192</v>
      </c>
      <c r="B4432">
        <v>151</v>
      </c>
      <c r="C4432">
        <v>185</v>
      </c>
      <c r="D4432" s="3" t="s">
        <v>19</v>
      </c>
      <c r="E4432" s="3" t="s">
        <v>20</v>
      </c>
      <c r="F4432" s="3" t="s">
        <v>21</v>
      </c>
      <c r="G4432" s="3" t="s">
        <v>22</v>
      </c>
      <c r="H4432" s="3" t="s">
        <v>22</v>
      </c>
      <c r="I4432" s="3" t="s">
        <v>22</v>
      </c>
      <c r="J4432" s="3" t="s">
        <v>23</v>
      </c>
      <c r="K4432" s="3" t="s">
        <v>21</v>
      </c>
      <c r="L4432" s="3" t="s">
        <v>24</v>
      </c>
      <c r="M4432" s="3" t="s">
        <v>25</v>
      </c>
      <c r="N4432" s="3" t="s">
        <v>21</v>
      </c>
      <c r="O4432" s="3" t="s">
        <v>21</v>
      </c>
      <c r="P4432" s="3" t="s">
        <v>22</v>
      </c>
      <c r="Q4432" s="3" t="s">
        <v>21</v>
      </c>
      <c r="R4432" s="3" t="s">
        <v>21</v>
      </c>
      <c r="S4432" s="3" t="s">
        <v>21</v>
      </c>
    </row>
    <row r="4433" spans="1:19" x14ac:dyDescent="0.25">
      <c r="A4433">
        <v>230193</v>
      </c>
      <c r="B4433">
        <v>151</v>
      </c>
      <c r="C4433">
        <v>190</v>
      </c>
      <c r="D4433" s="3" t="s">
        <v>19</v>
      </c>
      <c r="E4433" s="3" t="s">
        <v>20</v>
      </c>
      <c r="F4433" s="3" t="s">
        <v>21</v>
      </c>
      <c r="G4433" s="3" t="s">
        <v>22</v>
      </c>
      <c r="H4433" s="3" t="s">
        <v>22</v>
      </c>
      <c r="I4433" s="3" t="s">
        <v>22</v>
      </c>
      <c r="J4433" s="3" t="s">
        <v>23</v>
      </c>
      <c r="K4433" s="3" t="s">
        <v>21</v>
      </c>
      <c r="L4433" s="3" t="s">
        <v>24</v>
      </c>
      <c r="M4433" s="3" t="s">
        <v>25</v>
      </c>
      <c r="N4433" s="3" t="s">
        <v>21</v>
      </c>
      <c r="O4433" s="3" t="s">
        <v>21</v>
      </c>
      <c r="P4433" s="3" t="s">
        <v>22</v>
      </c>
      <c r="Q4433" s="3" t="s">
        <v>21</v>
      </c>
      <c r="R4433" s="3" t="s">
        <v>21</v>
      </c>
      <c r="S4433" s="3" t="s">
        <v>21</v>
      </c>
    </row>
    <row r="4434" spans="1:19" x14ac:dyDescent="0.25">
      <c r="A4434">
        <v>230194</v>
      </c>
      <c r="B4434">
        <v>151</v>
      </c>
      <c r="C4434">
        <v>191</v>
      </c>
      <c r="D4434" s="3" t="s">
        <v>19</v>
      </c>
      <c r="E4434" s="3" t="s">
        <v>20</v>
      </c>
      <c r="F4434" s="3" t="s">
        <v>21</v>
      </c>
      <c r="G4434" s="3" t="s">
        <v>22</v>
      </c>
      <c r="H4434" s="3" t="s">
        <v>22</v>
      </c>
      <c r="I4434" s="3" t="s">
        <v>22</v>
      </c>
      <c r="J4434" s="3" t="s">
        <v>23</v>
      </c>
      <c r="K4434" s="3" t="s">
        <v>21</v>
      </c>
      <c r="L4434" s="3" t="s">
        <v>24</v>
      </c>
      <c r="M4434" s="3" t="s">
        <v>25</v>
      </c>
      <c r="N4434" s="3" t="s">
        <v>21</v>
      </c>
      <c r="O4434" s="3" t="s">
        <v>21</v>
      </c>
      <c r="P4434" s="3" t="s">
        <v>22</v>
      </c>
      <c r="Q4434" s="3" t="s">
        <v>21</v>
      </c>
      <c r="R4434" s="3" t="s">
        <v>21</v>
      </c>
      <c r="S4434" s="3" t="s">
        <v>21</v>
      </c>
    </row>
    <row r="4435" spans="1:19" x14ac:dyDescent="0.25">
      <c r="A4435">
        <v>230195</v>
      </c>
      <c r="B4435">
        <v>151</v>
      </c>
      <c r="C4435">
        <v>192</v>
      </c>
      <c r="D4435" s="3" t="s">
        <v>19</v>
      </c>
      <c r="E4435" s="3" t="s">
        <v>20</v>
      </c>
      <c r="F4435" s="3" t="s">
        <v>21</v>
      </c>
      <c r="G4435" s="3" t="s">
        <v>22</v>
      </c>
      <c r="H4435" s="3" t="s">
        <v>22</v>
      </c>
      <c r="I4435" s="3" t="s">
        <v>22</v>
      </c>
      <c r="J4435" s="3" t="s">
        <v>23</v>
      </c>
      <c r="K4435" s="3" t="s">
        <v>21</v>
      </c>
      <c r="L4435" s="3" t="s">
        <v>24</v>
      </c>
      <c r="M4435" s="3" t="s">
        <v>25</v>
      </c>
      <c r="N4435" s="3" t="s">
        <v>21</v>
      </c>
      <c r="O4435" s="3" t="s">
        <v>21</v>
      </c>
      <c r="P4435" s="3" t="s">
        <v>22</v>
      </c>
      <c r="Q4435" s="3" t="s">
        <v>21</v>
      </c>
      <c r="R4435" s="3" t="s">
        <v>21</v>
      </c>
      <c r="S4435" s="3" t="s">
        <v>21</v>
      </c>
    </row>
    <row r="4436" spans="1:19" x14ac:dyDescent="0.25">
      <c r="A4436">
        <v>230196</v>
      </c>
      <c r="B4436">
        <v>151</v>
      </c>
      <c r="C4436">
        <v>193</v>
      </c>
      <c r="D4436" s="3" t="s">
        <v>19</v>
      </c>
      <c r="E4436" s="3" t="s">
        <v>20</v>
      </c>
      <c r="F4436" s="3" t="s">
        <v>21</v>
      </c>
      <c r="G4436" s="3" t="s">
        <v>22</v>
      </c>
      <c r="H4436" s="3" t="s">
        <v>22</v>
      </c>
      <c r="I4436" s="3" t="s">
        <v>22</v>
      </c>
      <c r="J4436" s="3" t="s">
        <v>23</v>
      </c>
      <c r="K4436" s="3" t="s">
        <v>21</v>
      </c>
      <c r="L4436" s="3" t="s">
        <v>24</v>
      </c>
      <c r="M4436" s="3" t="s">
        <v>25</v>
      </c>
      <c r="N4436" s="3" t="s">
        <v>21</v>
      </c>
      <c r="O4436" s="3" t="s">
        <v>21</v>
      </c>
      <c r="P4436" s="3" t="s">
        <v>22</v>
      </c>
      <c r="Q4436" s="3" t="s">
        <v>21</v>
      </c>
      <c r="R4436" s="3" t="s">
        <v>21</v>
      </c>
      <c r="S4436" s="3" t="s">
        <v>21</v>
      </c>
    </row>
    <row r="4437" spans="1:19" x14ac:dyDescent="0.25">
      <c r="A4437">
        <v>230197</v>
      </c>
      <c r="B4437">
        <v>151</v>
      </c>
      <c r="C4437">
        <v>194</v>
      </c>
      <c r="D4437" s="3" t="s">
        <v>19</v>
      </c>
      <c r="E4437" s="3" t="s">
        <v>20</v>
      </c>
      <c r="F4437" s="3" t="s">
        <v>21</v>
      </c>
      <c r="G4437" s="3" t="s">
        <v>22</v>
      </c>
      <c r="H4437" s="3" t="s">
        <v>22</v>
      </c>
      <c r="I4437" s="3" t="s">
        <v>22</v>
      </c>
      <c r="J4437" s="3" t="s">
        <v>23</v>
      </c>
      <c r="K4437" s="3" t="s">
        <v>21</v>
      </c>
      <c r="L4437" s="3" t="s">
        <v>24</v>
      </c>
      <c r="M4437" s="3" t="s">
        <v>25</v>
      </c>
      <c r="N4437" s="3" t="s">
        <v>21</v>
      </c>
      <c r="O4437" s="3" t="s">
        <v>21</v>
      </c>
      <c r="P4437" s="3" t="s">
        <v>22</v>
      </c>
      <c r="Q4437" s="3" t="s">
        <v>21</v>
      </c>
      <c r="R4437" s="3" t="s">
        <v>21</v>
      </c>
      <c r="S4437" s="3" t="s">
        <v>21</v>
      </c>
    </row>
    <row r="4438" spans="1:19" x14ac:dyDescent="0.25">
      <c r="A4438">
        <v>230198</v>
      </c>
      <c r="B4438">
        <v>151</v>
      </c>
      <c r="C4438">
        <v>199</v>
      </c>
      <c r="D4438" s="3" t="s">
        <v>19</v>
      </c>
      <c r="E4438" s="3" t="s">
        <v>20</v>
      </c>
      <c r="F4438" s="3" t="s">
        <v>21</v>
      </c>
      <c r="G4438" s="3" t="s">
        <v>22</v>
      </c>
      <c r="H4438" s="3" t="s">
        <v>22</v>
      </c>
      <c r="I4438" s="3" t="s">
        <v>22</v>
      </c>
      <c r="J4438" s="3" t="s">
        <v>23</v>
      </c>
      <c r="K4438" s="3" t="s">
        <v>21</v>
      </c>
      <c r="L4438" s="3" t="s">
        <v>24</v>
      </c>
      <c r="M4438" s="3" t="s">
        <v>25</v>
      </c>
      <c r="N4438" s="3" t="s">
        <v>21</v>
      </c>
      <c r="O4438" s="3" t="s">
        <v>21</v>
      </c>
      <c r="P4438" s="3" t="s">
        <v>22</v>
      </c>
      <c r="Q4438" s="3" t="s">
        <v>21</v>
      </c>
      <c r="R4438" s="3" t="s">
        <v>21</v>
      </c>
      <c r="S4438" s="3" t="s">
        <v>21</v>
      </c>
    </row>
    <row r="4439" spans="1:19" x14ac:dyDescent="0.25">
      <c r="A4439">
        <v>230199</v>
      </c>
      <c r="B4439">
        <v>151</v>
      </c>
      <c r="C4439">
        <v>200</v>
      </c>
      <c r="D4439" s="3" t="s">
        <v>19</v>
      </c>
      <c r="E4439" s="3" t="s">
        <v>20</v>
      </c>
      <c r="F4439" s="3" t="s">
        <v>21</v>
      </c>
      <c r="G4439" s="3" t="s">
        <v>22</v>
      </c>
      <c r="H4439" s="3" t="s">
        <v>22</v>
      </c>
      <c r="I4439" s="3" t="s">
        <v>22</v>
      </c>
      <c r="J4439" s="3" t="s">
        <v>23</v>
      </c>
      <c r="K4439" s="3" t="s">
        <v>21</v>
      </c>
      <c r="L4439" s="3" t="s">
        <v>24</v>
      </c>
      <c r="M4439" s="3" t="s">
        <v>25</v>
      </c>
      <c r="N4439" s="3" t="s">
        <v>21</v>
      </c>
      <c r="O4439" s="3" t="s">
        <v>21</v>
      </c>
      <c r="P4439" s="3" t="s">
        <v>22</v>
      </c>
      <c r="Q4439" s="3" t="s">
        <v>21</v>
      </c>
      <c r="R4439" s="3" t="s">
        <v>21</v>
      </c>
      <c r="S4439" s="3" t="s">
        <v>21</v>
      </c>
    </row>
    <row r="4440" spans="1:19" x14ac:dyDescent="0.25">
      <c r="A4440">
        <v>230200</v>
      </c>
      <c r="B4440">
        <v>151</v>
      </c>
      <c r="C4440">
        <v>201</v>
      </c>
      <c r="D4440" s="3" t="s">
        <v>19</v>
      </c>
      <c r="E4440" s="3" t="s">
        <v>20</v>
      </c>
      <c r="F4440" s="3" t="s">
        <v>21</v>
      </c>
      <c r="G4440" s="3" t="s">
        <v>22</v>
      </c>
      <c r="H4440" s="3" t="s">
        <v>22</v>
      </c>
      <c r="I4440" s="3" t="s">
        <v>22</v>
      </c>
      <c r="J4440" s="3" t="s">
        <v>23</v>
      </c>
      <c r="K4440" s="3" t="s">
        <v>21</v>
      </c>
      <c r="L4440" s="3" t="s">
        <v>24</v>
      </c>
      <c r="M4440" s="3" t="s">
        <v>25</v>
      </c>
      <c r="N4440" s="3" t="s">
        <v>21</v>
      </c>
      <c r="O4440" s="3" t="s">
        <v>21</v>
      </c>
      <c r="P4440" s="3" t="s">
        <v>22</v>
      </c>
      <c r="Q4440" s="3" t="s">
        <v>21</v>
      </c>
      <c r="R4440" s="3" t="s">
        <v>21</v>
      </c>
      <c r="S4440" s="3" t="s">
        <v>21</v>
      </c>
    </row>
    <row r="4441" spans="1:19" x14ac:dyDescent="0.25">
      <c r="A4441">
        <v>230201</v>
      </c>
      <c r="B4441">
        <v>151</v>
      </c>
      <c r="C4441">
        <v>202</v>
      </c>
      <c r="D4441" s="3" t="s">
        <v>19</v>
      </c>
      <c r="E4441" s="3" t="s">
        <v>20</v>
      </c>
      <c r="F4441" s="3" t="s">
        <v>21</v>
      </c>
      <c r="G4441" s="3" t="s">
        <v>22</v>
      </c>
      <c r="H4441" s="3" t="s">
        <v>22</v>
      </c>
      <c r="I4441" s="3" t="s">
        <v>22</v>
      </c>
      <c r="J4441" s="3" t="s">
        <v>23</v>
      </c>
      <c r="K4441" s="3" t="s">
        <v>21</v>
      </c>
      <c r="L4441" s="3" t="s">
        <v>24</v>
      </c>
      <c r="M4441" s="3" t="s">
        <v>25</v>
      </c>
      <c r="N4441" s="3" t="s">
        <v>21</v>
      </c>
      <c r="O4441" s="3" t="s">
        <v>21</v>
      </c>
      <c r="P4441" s="3" t="s">
        <v>22</v>
      </c>
      <c r="Q4441" s="3" t="s">
        <v>21</v>
      </c>
      <c r="R4441" s="3" t="s">
        <v>21</v>
      </c>
      <c r="S4441" s="3" t="s">
        <v>21</v>
      </c>
    </row>
    <row r="4442" spans="1:19" x14ac:dyDescent="0.25">
      <c r="A4442">
        <v>230202</v>
      </c>
      <c r="B4442">
        <v>151</v>
      </c>
      <c r="C4442">
        <v>203</v>
      </c>
      <c r="D4442" s="3" t="s">
        <v>19</v>
      </c>
      <c r="E4442" s="3" t="s">
        <v>20</v>
      </c>
      <c r="F4442" s="3" t="s">
        <v>21</v>
      </c>
      <c r="G4442" s="3" t="s">
        <v>22</v>
      </c>
      <c r="H4442" s="3" t="s">
        <v>22</v>
      </c>
      <c r="I4442" s="3" t="s">
        <v>22</v>
      </c>
      <c r="J4442" s="3" t="s">
        <v>23</v>
      </c>
      <c r="K4442" s="3" t="s">
        <v>21</v>
      </c>
      <c r="L4442" s="3" t="s">
        <v>24</v>
      </c>
      <c r="M4442" s="3" t="s">
        <v>25</v>
      </c>
      <c r="N4442" s="3" t="s">
        <v>21</v>
      </c>
      <c r="O4442" s="3" t="s">
        <v>21</v>
      </c>
      <c r="P4442" s="3" t="s">
        <v>22</v>
      </c>
      <c r="Q4442" s="3" t="s">
        <v>21</v>
      </c>
      <c r="R4442" s="3" t="s">
        <v>21</v>
      </c>
      <c r="S4442" s="3" t="s">
        <v>21</v>
      </c>
    </row>
    <row r="4443" spans="1:19" x14ac:dyDescent="0.25">
      <c r="A4443">
        <v>230203</v>
      </c>
      <c r="B4443">
        <v>151</v>
      </c>
      <c r="C4443">
        <v>204</v>
      </c>
      <c r="D4443" s="3" t="s">
        <v>19</v>
      </c>
      <c r="E4443" s="3" t="s">
        <v>20</v>
      </c>
      <c r="F4443" s="3" t="s">
        <v>21</v>
      </c>
      <c r="G4443" s="3" t="s">
        <v>22</v>
      </c>
      <c r="H4443" s="3" t="s">
        <v>22</v>
      </c>
      <c r="I4443" s="3" t="s">
        <v>22</v>
      </c>
      <c r="J4443" s="3" t="s">
        <v>23</v>
      </c>
      <c r="K4443" s="3" t="s">
        <v>21</v>
      </c>
      <c r="L4443" s="3" t="s">
        <v>24</v>
      </c>
      <c r="M4443" s="3" t="s">
        <v>25</v>
      </c>
      <c r="N4443" s="3" t="s">
        <v>21</v>
      </c>
      <c r="O4443" s="3" t="s">
        <v>21</v>
      </c>
      <c r="P4443" s="3" t="s">
        <v>22</v>
      </c>
      <c r="Q4443" s="3" t="s">
        <v>21</v>
      </c>
      <c r="R4443" s="3" t="s">
        <v>21</v>
      </c>
      <c r="S4443" s="3" t="s">
        <v>21</v>
      </c>
    </row>
    <row r="4444" spans="1:19" x14ac:dyDescent="0.25">
      <c r="A4444">
        <v>230204</v>
      </c>
      <c r="B4444">
        <v>151</v>
      </c>
      <c r="C4444">
        <v>206</v>
      </c>
      <c r="D4444" s="3" t="s">
        <v>19</v>
      </c>
      <c r="E4444" s="3" t="s">
        <v>20</v>
      </c>
      <c r="F4444" s="3" t="s">
        <v>21</v>
      </c>
      <c r="G4444" s="3" t="s">
        <v>22</v>
      </c>
      <c r="H4444" s="3" t="s">
        <v>22</v>
      </c>
      <c r="I4444" s="3" t="s">
        <v>22</v>
      </c>
      <c r="J4444" s="3" t="s">
        <v>23</v>
      </c>
      <c r="K4444" s="3" t="s">
        <v>21</v>
      </c>
      <c r="L4444" s="3" t="s">
        <v>24</v>
      </c>
      <c r="M4444" s="3" t="s">
        <v>25</v>
      </c>
      <c r="N4444" s="3" t="s">
        <v>21</v>
      </c>
      <c r="O4444" s="3" t="s">
        <v>21</v>
      </c>
      <c r="P4444" s="3" t="s">
        <v>22</v>
      </c>
      <c r="Q4444" s="3" t="s">
        <v>21</v>
      </c>
      <c r="R4444" s="3" t="s">
        <v>21</v>
      </c>
      <c r="S4444" s="3" t="s">
        <v>21</v>
      </c>
    </row>
    <row r="4445" spans="1:19" x14ac:dyDescent="0.25">
      <c r="A4445">
        <v>230205</v>
      </c>
      <c r="B4445">
        <v>151</v>
      </c>
      <c r="C4445">
        <v>207</v>
      </c>
      <c r="D4445" s="3" t="s">
        <v>19</v>
      </c>
      <c r="E4445" s="3" t="s">
        <v>20</v>
      </c>
      <c r="F4445" s="3" t="s">
        <v>21</v>
      </c>
      <c r="G4445" s="3" t="s">
        <v>22</v>
      </c>
      <c r="H4445" s="3" t="s">
        <v>22</v>
      </c>
      <c r="I4445" s="3" t="s">
        <v>22</v>
      </c>
      <c r="J4445" s="3" t="s">
        <v>23</v>
      </c>
      <c r="K4445" s="3" t="s">
        <v>21</v>
      </c>
      <c r="L4445" s="3" t="s">
        <v>24</v>
      </c>
      <c r="M4445" s="3" t="s">
        <v>25</v>
      </c>
      <c r="N4445" s="3" t="s">
        <v>21</v>
      </c>
      <c r="O4445" s="3" t="s">
        <v>21</v>
      </c>
      <c r="P4445" s="3" t="s">
        <v>22</v>
      </c>
      <c r="Q4445" s="3" t="s">
        <v>21</v>
      </c>
      <c r="R4445" s="3" t="s">
        <v>21</v>
      </c>
      <c r="S4445" s="3" t="s">
        <v>21</v>
      </c>
    </row>
    <row r="4446" spans="1:19" x14ac:dyDescent="0.25">
      <c r="A4446">
        <v>230206</v>
      </c>
      <c r="B4446">
        <v>151</v>
      </c>
      <c r="C4446">
        <v>208</v>
      </c>
      <c r="D4446" s="3" t="s">
        <v>19</v>
      </c>
      <c r="E4446" s="3" t="s">
        <v>20</v>
      </c>
      <c r="F4446" s="3" t="s">
        <v>21</v>
      </c>
      <c r="G4446" s="3" t="s">
        <v>22</v>
      </c>
      <c r="H4446" s="3" t="s">
        <v>22</v>
      </c>
      <c r="I4446" s="3" t="s">
        <v>22</v>
      </c>
      <c r="J4446" s="3" t="s">
        <v>23</v>
      </c>
      <c r="K4446" s="3" t="s">
        <v>21</v>
      </c>
      <c r="L4446" s="3" t="s">
        <v>24</v>
      </c>
      <c r="M4446" s="3" t="s">
        <v>25</v>
      </c>
      <c r="N4446" s="3" t="s">
        <v>21</v>
      </c>
      <c r="O4446" s="3" t="s">
        <v>21</v>
      </c>
      <c r="P4446" s="3" t="s">
        <v>22</v>
      </c>
      <c r="Q4446" s="3" t="s">
        <v>21</v>
      </c>
      <c r="R4446" s="3" t="s">
        <v>21</v>
      </c>
      <c r="S4446" s="3" t="s">
        <v>21</v>
      </c>
    </row>
    <row r="4447" spans="1:19" x14ac:dyDescent="0.25">
      <c r="A4447">
        <v>230207</v>
      </c>
      <c r="B4447">
        <v>151</v>
      </c>
      <c r="C4447">
        <v>209</v>
      </c>
      <c r="D4447" s="3" t="s">
        <v>19</v>
      </c>
      <c r="E4447" s="3" t="s">
        <v>20</v>
      </c>
      <c r="F4447" s="3" t="s">
        <v>21</v>
      </c>
      <c r="G4447" s="3" t="s">
        <v>22</v>
      </c>
      <c r="H4447" s="3" t="s">
        <v>22</v>
      </c>
      <c r="I4447" s="3" t="s">
        <v>22</v>
      </c>
      <c r="J4447" s="3" t="s">
        <v>23</v>
      </c>
      <c r="K4447" s="3" t="s">
        <v>21</v>
      </c>
      <c r="L4447" s="3" t="s">
        <v>24</v>
      </c>
      <c r="M4447" s="3" t="s">
        <v>25</v>
      </c>
      <c r="N4447" s="3" t="s">
        <v>21</v>
      </c>
      <c r="O4447" s="3" t="s">
        <v>21</v>
      </c>
      <c r="P4447" s="3" t="s">
        <v>22</v>
      </c>
      <c r="Q4447" s="3" t="s">
        <v>21</v>
      </c>
      <c r="R4447" s="3" t="s">
        <v>21</v>
      </c>
      <c r="S4447" s="3" t="s">
        <v>21</v>
      </c>
    </row>
    <row r="4448" spans="1:19" x14ac:dyDescent="0.25">
      <c r="A4448">
        <v>230208</v>
      </c>
      <c r="B4448">
        <v>151</v>
      </c>
      <c r="C4448">
        <v>210</v>
      </c>
      <c r="D4448" s="3" t="s">
        <v>19</v>
      </c>
      <c r="E4448" s="3" t="s">
        <v>20</v>
      </c>
      <c r="F4448" s="3" t="s">
        <v>21</v>
      </c>
      <c r="G4448" s="3" t="s">
        <v>22</v>
      </c>
      <c r="H4448" s="3" t="s">
        <v>22</v>
      </c>
      <c r="I4448" s="3" t="s">
        <v>22</v>
      </c>
      <c r="J4448" s="3" t="s">
        <v>23</v>
      </c>
      <c r="K4448" s="3" t="s">
        <v>21</v>
      </c>
      <c r="L4448" s="3" t="s">
        <v>24</v>
      </c>
      <c r="M4448" s="3" t="s">
        <v>25</v>
      </c>
      <c r="N4448" s="3" t="s">
        <v>21</v>
      </c>
      <c r="O4448" s="3" t="s">
        <v>21</v>
      </c>
      <c r="P4448" s="3" t="s">
        <v>22</v>
      </c>
      <c r="Q4448" s="3" t="s">
        <v>21</v>
      </c>
      <c r="R4448" s="3" t="s">
        <v>21</v>
      </c>
      <c r="S4448" s="3" t="s">
        <v>21</v>
      </c>
    </row>
    <row r="4449" spans="1:19" x14ac:dyDescent="0.25">
      <c r="A4449">
        <v>230209</v>
      </c>
      <c r="B4449">
        <v>151</v>
      </c>
      <c r="C4449">
        <v>211</v>
      </c>
      <c r="D4449" s="3" t="s">
        <v>19</v>
      </c>
      <c r="E4449" s="3" t="s">
        <v>20</v>
      </c>
      <c r="F4449" s="3" t="s">
        <v>21</v>
      </c>
      <c r="G4449" s="3" t="s">
        <v>22</v>
      </c>
      <c r="H4449" s="3" t="s">
        <v>22</v>
      </c>
      <c r="I4449" s="3" t="s">
        <v>22</v>
      </c>
      <c r="J4449" s="3" t="s">
        <v>23</v>
      </c>
      <c r="K4449" s="3" t="s">
        <v>21</v>
      </c>
      <c r="L4449" s="3" t="s">
        <v>24</v>
      </c>
      <c r="M4449" s="3" t="s">
        <v>25</v>
      </c>
      <c r="N4449" s="3" t="s">
        <v>21</v>
      </c>
      <c r="O4449" s="3" t="s">
        <v>21</v>
      </c>
      <c r="P4449" s="3" t="s">
        <v>22</v>
      </c>
      <c r="Q4449" s="3" t="s">
        <v>21</v>
      </c>
      <c r="R4449" s="3" t="s">
        <v>21</v>
      </c>
      <c r="S4449" s="3" t="s">
        <v>21</v>
      </c>
    </row>
    <row r="4450" spans="1:19" x14ac:dyDescent="0.25">
      <c r="A4450">
        <v>230210</v>
      </c>
      <c r="B4450">
        <v>151</v>
      </c>
      <c r="C4450">
        <v>212</v>
      </c>
      <c r="D4450" s="3" t="s">
        <v>19</v>
      </c>
      <c r="E4450" s="3" t="s">
        <v>20</v>
      </c>
      <c r="F4450" s="3" t="s">
        <v>21</v>
      </c>
      <c r="G4450" s="3" t="s">
        <v>22</v>
      </c>
      <c r="H4450" s="3" t="s">
        <v>22</v>
      </c>
      <c r="I4450" s="3" t="s">
        <v>22</v>
      </c>
      <c r="J4450" s="3" t="s">
        <v>23</v>
      </c>
      <c r="K4450" s="3" t="s">
        <v>21</v>
      </c>
      <c r="L4450" s="3" t="s">
        <v>24</v>
      </c>
      <c r="M4450" s="3" t="s">
        <v>25</v>
      </c>
      <c r="N4450" s="3" t="s">
        <v>21</v>
      </c>
      <c r="O4450" s="3" t="s">
        <v>21</v>
      </c>
      <c r="P4450" s="3" t="s">
        <v>22</v>
      </c>
      <c r="Q4450" s="3" t="s">
        <v>21</v>
      </c>
      <c r="R4450" s="3" t="s">
        <v>21</v>
      </c>
      <c r="S4450" s="3" t="s">
        <v>21</v>
      </c>
    </row>
    <row r="4451" spans="1:19" x14ac:dyDescent="0.25">
      <c r="A4451">
        <v>230211</v>
      </c>
      <c r="B4451">
        <v>151</v>
      </c>
      <c r="C4451">
        <v>213</v>
      </c>
      <c r="D4451" s="3" t="s">
        <v>19</v>
      </c>
      <c r="E4451" s="3" t="s">
        <v>20</v>
      </c>
      <c r="F4451" s="3" t="s">
        <v>21</v>
      </c>
      <c r="G4451" s="3" t="s">
        <v>22</v>
      </c>
      <c r="H4451" s="3" t="s">
        <v>22</v>
      </c>
      <c r="I4451" s="3" t="s">
        <v>22</v>
      </c>
      <c r="J4451" s="3" t="s">
        <v>23</v>
      </c>
      <c r="K4451" s="3" t="s">
        <v>21</v>
      </c>
      <c r="L4451" s="3" t="s">
        <v>24</v>
      </c>
      <c r="M4451" s="3" t="s">
        <v>25</v>
      </c>
      <c r="N4451" s="3" t="s">
        <v>21</v>
      </c>
      <c r="O4451" s="3" t="s">
        <v>21</v>
      </c>
      <c r="P4451" s="3" t="s">
        <v>22</v>
      </c>
      <c r="Q4451" s="3" t="s">
        <v>21</v>
      </c>
      <c r="R4451" s="3" t="s">
        <v>21</v>
      </c>
      <c r="S4451" s="3" t="s">
        <v>21</v>
      </c>
    </row>
    <row r="4452" spans="1:19" x14ac:dyDescent="0.25">
      <c r="A4452">
        <v>230212</v>
      </c>
      <c r="B4452">
        <v>151</v>
      </c>
      <c r="C4452">
        <v>214</v>
      </c>
      <c r="D4452" s="3" t="s">
        <v>19</v>
      </c>
      <c r="E4452" s="3" t="s">
        <v>20</v>
      </c>
      <c r="F4452" s="3" t="s">
        <v>21</v>
      </c>
      <c r="G4452" s="3" t="s">
        <v>22</v>
      </c>
      <c r="H4452" s="3" t="s">
        <v>22</v>
      </c>
      <c r="I4452" s="3" t="s">
        <v>22</v>
      </c>
      <c r="J4452" s="3" t="s">
        <v>23</v>
      </c>
      <c r="K4452" s="3" t="s">
        <v>21</v>
      </c>
      <c r="L4452" s="3" t="s">
        <v>24</v>
      </c>
      <c r="M4452" s="3" t="s">
        <v>25</v>
      </c>
      <c r="N4452" s="3" t="s">
        <v>21</v>
      </c>
      <c r="O4452" s="3" t="s">
        <v>21</v>
      </c>
      <c r="P4452" s="3" t="s">
        <v>22</v>
      </c>
      <c r="Q4452" s="3" t="s">
        <v>21</v>
      </c>
      <c r="R4452" s="3" t="s">
        <v>21</v>
      </c>
      <c r="S4452" s="3" t="s">
        <v>21</v>
      </c>
    </row>
    <row r="4453" spans="1:19" x14ac:dyDescent="0.25">
      <c r="A4453">
        <v>230213</v>
      </c>
      <c r="B4453">
        <v>151</v>
      </c>
      <c r="C4453">
        <v>219</v>
      </c>
      <c r="D4453" s="3" t="s">
        <v>19</v>
      </c>
      <c r="E4453" s="3" t="s">
        <v>20</v>
      </c>
      <c r="F4453" s="3" t="s">
        <v>21</v>
      </c>
      <c r="G4453" s="3" t="s">
        <v>22</v>
      </c>
      <c r="H4453" s="3" t="s">
        <v>22</v>
      </c>
      <c r="I4453" s="3" t="s">
        <v>22</v>
      </c>
      <c r="J4453" s="3" t="s">
        <v>23</v>
      </c>
      <c r="K4453" s="3" t="s">
        <v>21</v>
      </c>
      <c r="L4453" s="3" t="s">
        <v>24</v>
      </c>
      <c r="M4453" s="3" t="s">
        <v>25</v>
      </c>
      <c r="N4453" s="3" t="s">
        <v>21</v>
      </c>
      <c r="O4453" s="3" t="s">
        <v>21</v>
      </c>
      <c r="P4453" s="3" t="s">
        <v>22</v>
      </c>
      <c r="Q4453" s="3" t="s">
        <v>21</v>
      </c>
      <c r="R4453" s="3" t="s">
        <v>21</v>
      </c>
      <c r="S4453" s="3" t="s">
        <v>21</v>
      </c>
    </row>
    <row r="4454" spans="1:19" x14ac:dyDescent="0.25">
      <c r="A4454">
        <v>230289</v>
      </c>
      <c r="B4454">
        <v>152</v>
      </c>
      <c r="C4454">
        <v>100</v>
      </c>
      <c r="D4454" s="3" t="s">
        <v>19</v>
      </c>
      <c r="E4454" s="3" t="s">
        <v>20</v>
      </c>
      <c r="F4454" s="3" t="s">
        <v>21</v>
      </c>
      <c r="G4454" s="3" t="s">
        <v>22</v>
      </c>
      <c r="H4454" s="3" t="s">
        <v>22</v>
      </c>
      <c r="I4454" s="3" t="s">
        <v>22</v>
      </c>
      <c r="J4454" s="3" t="s">
        <v>23</v>
      </c>
      <c r="K4454" s="3" t="s">
        <v>21</v>
      </c>
      <c r="L4454" s="3" t="s">
        <v>24</v>
      </c>
      <c r="M4454" s="3" t="s">
        <v>25</v>
      </c>
      <c r="N4454" s="3" t="s">
        <v>21</v>
      </c>
      <c r="O4454" s="3" t="s">
        <v>21</v>
      </c>
      <c r="P4454" s="3" t="s">
        <v>22</v>
      </c>
      <c r="Q4454" s="3" t="s">
        <v>21</v>
      </c>
      <c r="R4454" s="3" t="s">
        <v>21</v>
      </c>
      <c r="S4454" s="3" t="s">
        <v>21</v>
      </c>
    </row>
    <row r="4455" spans="1:19" x14ac:dyDescent="0.25">
      <c r="A4455">
        <v>230290</v>
      </c>
      <c r="B4455">
        <v>152</v>
      </c>
      <c r="C4455">
        <v>101</v>
      </c>
      <c r="D4455" s="3" t="s">
        <v>19</v>
      </c>
      <c r="E4455" s="3" t="s">
        <v>20</v>
      </c>
      <c r="F4455" s="3" t="s">
        <v>21</v>
      </c>
      <c r="G4455" s="3" t="s">
        <v>22</v>
      </c>
      <c r="H4455" s="3" t="s">
        <v>22</v>
      </c>
      <c r="I4455" s="3" t="s">
        <v>22</v>
      </c>
      <c r="J4455" s="3" t="s">
        <v>23</v>
      </c>
      <c r="K4455" s="3" t="s">
        <v>21</v>
      </c>
      <c r="L4455" s="3" t="s">
        <v>24</v>
      </c>
      <c r="M4455" s="3" t="s">
        <v>25</v>
      </c>
      <c r="N4455" s="3" t="s">
        <v>21</v>
      </c>
      <c r="O4455" s="3" t="s">
        <v>21</v>
      </c>
      <c r="P4455" s="3" t="s">
        <v>22</v>
      </c>
      <c r="Q4455" s="3" t="s">
        <v>21</v>
      </c>
      <c r="R4455" s="3" t="s">
        <v>21</v>
      </c>
      <c r="S4455" s="3" t="s">
        <v>21</v>
      </c>
    </row>
    <row r="4456" spans="1:19" x14ac:dyDescent="0.25">
      <c r="A4456">
        <v>230291</v>
      </c>
      <c r="B4456">
        <v>152</v>
      </c>
      <c r="C4456">
        <v>110</v>
      </c>
      <c r="D4456" s="3" t="s">
        <v>19</v>
      </c>
      <c r="E4456" s="3" t="s">
        <v>20</v>
      </c>
      <c r="F4456" s="3" t="s">
        <v>21</v>
      </c>
      <c r="G4456" s="3" t="s">
        <v>22</v>
      </c>
      <c r="H4456" s="3" t="s">
        <v>22</v>
      </c>
      <c r="I4456" s="3" t="s">
        <v>22</v>
      </c>
      <c r="J4456" s="3" t="s">
        <v>23</v>
      </c>
      <c r="K4456" s="3" t="s">
        <v>21</v>
      </c>
      <c r="L4456" s="3" t="s">
        <v>24</v>
      </c>
      <c r="M4456" s="3" t="s">
        <v>25</v>
      </c>
      <c r="N4456" s="3" t="s">
        <v>21</v>
      </c>
      <c r="O4456" s="3" t="s">
        <v>21</v>
      </c>
      <c r="P4456" s="3" t="s">
        <v>22</v>
      </c>
      <c r="Q4456" s="3" t="s">
        <v>21</v>
      </c>
      <c r="R4456" s="3" t="s">
        <v>21</v>
      </c>
      <c r="S4456" s="3" t="s">
        <v>21</v>
      </c>
    </row>
    <row r="4457" spans="1:19" x14ac:dyDescent="0.25">
      <c r="A4457">
        <v>230292</v>
      </c>
      <c r="B4457">
        <v>152</v>
      </c>
      <c r="C4457">
        <v>111</v>
      </c>
      <c r="D4457" s="3" t="s">
        <v>19</v>
      </c>
      <c r="E4457" s="3" t="s">
        <v>20</v>
      </c>
      <c r="F4457" s="3" t="s">
        <v>21</v>
      </c>
      <c r="G4457" s="3" t="s">
        <v>22</v>
      </c>
      <c r="H4457" s="3" t="s">
        <v>22</v>
      </c>
      <c r="I4457" s="3" t="s">
        <v>22</v>
      </c>
      <c r="J4457" s="3" t="s">
        <v>23</v>
      </c>
      <c r="K4457" s="3" t="s">
        <v>21</v>
      </c>
      <c r="L4457" s="3" t="s">
        <v>24</v>
      </c>
      <c r="M4457" s="3" t="s">
        <v>25</v>
      </c>
      <c r="N4457" s="3" t="s">
        <v>21</v>
      </c>
      <c r="O4457" s="3" t="s">
        <v>21</v>
      </c>
      <c r="P4457" s="3" t="s">
        <v>22</v>
      </c>
      <c r="Q4457" s="3" t="s">
        <v>21</v>
      </c>
      <c r="R4457" s="3" t="s">
        <v>21</v>
      </c>
      <c r="S4457" s="3" t="s">
        <v>21</v>
      </c>
    </row>
    <row r="4458" spans="1:19" x14ac:dyDescent="0.25">
      <c r="A4458">
        <v>230293</v>
      </c>
      <c r="B4458">
        <v>152</v>
      </c>
      <c r="C4458">
        <v>112</v>
      </c>
      <c r="D4458" s="3" t="s">
        <v>19</v>
      </c>
      <c r="E4458" s="3" t="s">
        <v>20</v>
      </c>
      <c r="F4458" s="3" t="s">
        <v>21</v>
      </c>
      <c r="G4458" s="3" t="s">
        <v>22</v>
      </c>
      <c r="H4458" s="3" t="s">
        <v>22</v>
      </c>
      <c r="I4458" s="3" t="s">
        <v>22</v>
      </c>
      <c r="J4458" s="3" t="s">
        <v>23</v>
      </c>
      <c r="K4458" s="3" t="s">
        <v>21</v>
      </c>
      <c r="L4458" s="3" t="s">
        <v>24</v>
      </c>
      <c r="M4458" s="3" t="s">
        <v>25</v>
      </c>
      <c r="N4458" s="3" t="s">
        <v>21</v>
      </c>
      <c r="O4458" s="3" t="s">
        <v>21</v>
      </c>
      <c r="P4458" s="3" t="s">
        <v>22</v>
      </c>
      <c r="Q4458" s="3" t="s">
        <v>21</v>
      </c>
      <c r="R4458" s="3" t="s">
        <v>21</v>
      </c>
      <c r="S4458" s="3" t="s">
        <v>21</v>
      </c>
    </row>
    <row r="4459" spans="1:19" x14ac:dyDescent="0.25">
      <c r="A4459">
        <v>230294</v>
      </c>
      <c r="B4459">
        <v>152</v>
      </c>
      <c r="C4459">
        <v>113</v>
      </c>
      <c r="D4459" s="3" t="s">
        <v>19</v>
      </c>
      <c r="E4459" s="3" t="s">
        <v>20</v>
      </c>
      <c r="F4459" s="3" t="s">
        <v>21</v>
      </c>
      <c r="G4459" s="3" t="s">
        <v>22</v>
      </c>
      <c r="H4459" s="3" t="s">
        <v>22</v>
      </c>
      <c r="I4459" s="3" t="s">
        <v>22</v>
      </c>
      <c r="J4459" s="3" t="s">
        <v>23</v>
      </c>
      <c r="K4459" s="3" t="s">
        <v>21</v>
      </c>
      <c r="L4459" s="3" t="s">
        <v>24</v>
      </c>
      <c r="M4459" s="3" t="s">
        <v>25</v>
      </c>
      <c r="N4459" s="3" t="s">
        <v>21</v>
      </c>
      <c r="O4459" s="3" t="s">
        <v>21</v>
      </c>
      <c r="P4459" s="3" t="s">
        <v>22</v>
      </c>
      <c r="Q4459" s="3" t="s">
        <v>21</v>
      </c>
      <c r="R4459" s="3" t="s">
        <v>21</v>
      </c>
      <c r="S4459" s="3" t="s">
        <v>21</v>
      </c>
    </row>
    <row r="4460" spans="1:19" x14ac:dyDescent="0.25">
      <c r="A4460">
        <v>230295</v>
      </c>
      <c r="B4460">
        <v>152</v>
      </c>
      <c r="C4460">
        <v>114</v>
      </c>
      <c r="D4460" s="3" t="s">
        <v>19</v>
      </c>
      <c r="E4460" s="3" t="s">
        <v>20</v>
      </c>
      <c r="F4460" s="3" t="s">
        <v>21</v>
      </c>
      <c r="G4460" s="3" t="s">
        <v>22</v>
      </c>
      <c r="H4460" s="3" t="s">
        <v>22</v>
      </c>
      <c r="I4460" s="3" t="s">
        <v>22</v>
      </c>
      <c r="J4460" s="3" t="s">
        <v>23</v>
      </c>
      <c r="K4460" s="3" t="s">
        <v>21</v>
      </c>
      <c r="L4460" s="3" t="s">
        <v>24</v>
      </c>
      <c r="M4460" s="3" t="s">
        <v>25</v>
      </c>
      <c r="N4460" s="3" t="s">
        <v>21</v>
      </c>
      <c r="O4460" s="3" t="s">
        <v>21</v>
      </c>
      <c r="P4460" s="3" t="s">
        <v>22</v>
      </c>
      <c r="Q4460" s="3" t="s">
        <v>21</v>
      </c>
      <c r="R4460" s="3" t="s">
        <v>21</v>
      </c>
      <c r="S4460" s="3" t="s">
        <v>21</v>
      </c>
    </row>
    <row r="4461" spans="1:19" x14ac:dyDescent="0.25">
      <c r="A4461">
        <v>230296</v>
      </c>
      <c r="B4461">
        <v>152</v>
      </c>
      <c r="C4461">
        <v>115</v>
      </c>
      <c r="D4461" s="3" t="s">
        <v>19</v>
      </c>
      <c r="E4461" s="3" t="s">
        <v>20</v>
      </c>
      <c r="F4461" s="3" t="s">
        <v>21</v>
      </c>
      <c r="G4461" s="3" t="s">
        <v>22</v>
      </c>
      <c r="H4461" s="3" t="s">
        <v>22</v>
      </c>
      <c r="I4461" s="3" t="s">
        <v>22</v>
      </c>
      <c r="J4461" s="3" t="s">
        <v>23</v>
      </c>
      <c r="K4461" s="3" t="s">
        <v>21</v>
      </c>
      <c r="L4461" s="3" t="s">
        <v>24</v>
      </c>
      <c r="M4461" s="3" t="s">
        <v>25</v>
      </c>
      <c r="N4461" s="3" t="s">
        <v>21</v>
      </c>
      <c r="O4461" s="3" t="s">
        <v>21</v>
      </c>
      <c r="P4461" s="3" t="s">
        <v>22</v>
      </c>
      <c r="Q4461" s="3" t="s">
        <v>21</v>
      </c>
      <c r="R4461" s="3" t="s">
        <v>21</v>
      </c>
      <c r="S4461" s="3" t="s">
        <v>21</v>
      </c>
    </row>
    <row r="4462" spans="1:19" x14ac:dyDescent="0.25">
      <c r="A4462">
        <v>230297</v>
      </c>
      <c r="B4462">
        <v>152</v>
      </c>
      <c r="C4462">
        <v>116</v>
      </c>
      <c r="D4462" s="3" t="s">
        <v>19</v>
      </c>
      <c r="E4462" s="3" t="s">
        <v>20</v>
      </c>
      <c r="F4462" s="3" t="s">
        <v>21</v>
      </c>
      <c r="G4462" s="3" t="s">
        <v>22</v>
      </c>
      <c r="H4462" s="3" t="s">
        <v>22</v>
      </c>
      <c r="I4462" s="3" t="s">
        <v>22</v>
      </c>
      <c r="J4462" s="3" t="s">
        <v>23</v>
      </c>
      <c r="K4462" s="3" t="s">
        <v>21</v>
      </c>
      <c r="L4462" s="3" t="s">
        <v>24</v>
      </c>
      <c r="M4462" s="3" t="s">
        <v>25</v>
      </c>
      <c r="N4462" s="3" t="s">
        <v>21</v>
      </c>
      <c r="O4462" s="3" t="s">
        <v>21</v>
      </c>
      <c r="P4462" s="3" t="s">
        <v>22</v>
      </c>
      <c r="Q4462" s="3" t="s">
        <v>21</v>
      </c>
      <c r="R4462" s="3" t="s">
        <v>21</v>
      </c>
      <c r="S4462" s="3" t="s">
        <v>21</v>
      </c>
    </row>
    <row r="4463" spans="1:19" x14ac:dyDescent="0.25">
      <c r="A4463">
        <v>230298</v>
      </c>
      <c r="B4463">
        <v>152</v>
      </c>
      <c r="C4463">
        <v>117</v>
      </c>
      <c r="D4463" s="3" t="s">
        <v>19</v>
      </c>
      <c r="E4463" s="3" t="s">
        <v>20</v>
      </c>
      <c r="F4463" s="3" t="s">
        <v>21</v>
      </c>
      <c r="G4463" s="3" t="s">
        <v>22</v>
      </c>
      <c r="H4463" s="3" t="s">
        <v>22</v>
      </c>
      <c r="I4463" s="3" t="s">
        <v>22</v>
      </c>
      <c r="J4463" s="3" t="s">
        <v>23</v>
      </c>
      <c r="K4463" s="3" t="s">
        <v>21</v>
      </c>
      <c r="L4463" s="3" t="s">
        <v>24</v>
      </c>
      <c r="M4463" s="3" t="s">
        <v>25</v>
      </c>
      <c r="N4463" s="3" t="s">
        <v>21</v>
      </c>
      <c r="O4463" s="3" t="s">
        <v>21</v>
      </c>
      <c r="P4463" s="3" t="s">
        <v>22</v>
      </c>
      <c r="Q4463" s="3" t="s">
        <v>21</v>
      </c>
      <c r="R4463" s="3" t="s">
        <v>21</v>
      </c>
      <c r="S4463" s="3" t="s">
        <v>21</v>
      </c>
    </row>
    <row r="4464" spans="1:19" x14ac:dyDescent="0.25">
      <c r="A4464">
        <v>230299</v>
      </c>
      <c r="B4464">
        <v>152</v>
      </c>
      <c r="C4464">
        <v>118</v>
      </c>
      <c r="D4464" s="3" t="s">
        <v>19</v>
      </c>
      <c r="E4464" s="3" t="s">
        <v>20</v>
      </c>
      <c r="F4464" s="3" t="s">
        <v>21</v>
      </c>
      <c r="G4464" s="3" t="s">
        <v>22</v>
      </c>
      <c r="H4464" s="3" t="s">
        <v>22</v>
      </c>
      <c r="I4464" s="3" t="s">
        <v>22</v>
      </c>
      <c r="J4464" s="3" t="s">
        <v>23</v>
      </c>
      <c r="K4464" s="3" t="s">
        <v>21</v>
      </c>
      <c r="L4464" s="3" t="s">
        <v>24</v>
      </c>
      <c r="M4464" s="3" t="s">
        <v>25</v>
      </c>
      <c r="N4464" s="3" t="s">
        <v>21</v>
      </c>
      <c r="O4464" s="3" t="s">
        <v>21</v>
      </c>
      <c r="P4464" s="3" t="s">
        <v>22</v>
      </c>
      <c r="Q4464" s="3" t="s">
        <v>21</v>
      </c>
      <c r="R4464" s="3" t="s">
        <v>21</v>
      </c>
      <c r="S4464" s="3" t="s">
        <v>21</v>
      </c>
    </row>
    <row r="4465" spans="1:19" x14ac:dyDescent="0.25">
      <c r="A4465">
        <v>230300</v>
      </c>
      <c r="B4465">
        <v>152</v>
      </c>
      <c r="C4465">
        <v>119</v>
      </c>
      <c r="D4465" s="3" t="s">
        <v>19</v>
      </c>
      <c r="E4465" s="3" t="s">
        <v>20</v>
      </c>
      <c r="F4465" s="3" t="s">
        <v>21</v>
      </c>
      <c r="G4465" s="3" t="s">
        <v>22</v>
      </c>
      <c r="H4465" s="3" t="s">
        <v>22</v>
      </c>
      <c r="I4465" s="3" t="s">
        <v>22</v>
      </c>
      <c r="J4465" s="3" t="s">
        <v>23</v>
      </c>
      <c r="K4465" s="3" t="s">
        <v>21</v>
      </c>
      <c r="L4465" s="3" t="s">
        <v>24</v>
      </c>
      <c r="M4465" s="3" t="s">
        <v>25</v>
      </c>
      <c r="N4465" s="3" t="s">
        <v>21</v>
      </c>
      <c r="O4465" s="3" t="s">
        <v>21</v>
      </c>
      <c r="P4465" s="3" t="s">
        <v>22</v>
      </c>
      <c r="Q4465" s="3" t="s">
        <v>21</v>
      </c>
      <c r="R4465" s="3" t="s">
        <v>21</v>
      </c>
      <c r="S4465" s="3" t="s">
        <v>21</v>
      </c>
    </row>
    <row r="4466" spans="1:19" x14ac:dyDescent="0.25">
      <c r="A4466">
        <v>230301</v>
      </c>
      <c r="B4466">
        <v>152</v>
      </c>
      <c r="C4466">
        <v>120</v>
      </c>
      <c r="D4466" s="3" t="s">
        <v>19</v>
      </c>
      <c r="E4466" s="3" t="s">
        <v>20</v>
      </c>
      <c r="F4466" s="3" t="s">
        <v>21</v>
      </c>
      <c r="G4466" s="3" t="s">
        <v>22</v>
      </c>
      <c r="H4466" s="3" t="s">
        <v>22</v>
      </c>
      <c r="I4466" s="3" t="s">
        <v>22</v>
      </c>
      <c r="J4466" s="3" t="s">
        <v>23</v>
      </c>
      <c r="K4466" s="3" t="s">
        <v>21</v>
      </c>
      <c r="L4466" s="3" t="s">
        <v>24</v>
      </c>
      <c r="M4466" s="3" t="s">
        <v>25</v>
      </c>
      <c r="N4466" s="3" t="s">
        <v>21</v>
      </c>
      <c r="O4466" s="3" t="s">
        <v>21</v>
      </c>
      <c r="P4466" s="3" t="s">
        <v>22</v>
      </c>
      <c r="Q4466" s="3" t="s">
        <v>21</v>
      </c>
      <c r="R4466" s="3" t="s">
        <v>21</v>
      </c>
      <c r="S4466" s="3" t="s">
        <v>21</v>
      </c>
    </row>
    <row r="4467" spans="1:19" x14ac:dyDescent="0.25">
      <c r="A4467">
        <v>230302</v>
      </c>
      <c r="B4467">
        <v>152</v>
      </c>
      <c r="C4467">
        <v>121</v>
      </c>
      <c r="D4467" s="3" t="s">
        <v>19</v>
      </c>
      <c r="E4467" s="3" t="s">
        <v>20</v>
      </c>
      <c r="F4467" s="3" t="s">
        <v>21</v>
      </c>
      <c r="G4467" s="3" t="s">
        <v>22</v>
      </c>
      <c r="H4467" s="3" t="s">
        <v>22</v>
      </c>
      <c r="I4467" s="3" t="s">
        <v>22</v>
      </c>
      <c r="J4467" s="3" t="s">
        <v>23</v>
      </c>
      <c r="K4467" s="3" t="s">
        <v>21</v>
      </c>
      <c r="L4467" s="3" t="s">
        <v>24</v>
      </c>
      <c r="M4467" s="3" t="s">
        <v>25</v>
      </c>
      <c r="N4467" s="3" t="s">
        <v>21</v>
      </c>
      <c r="O4467" s="3" t="s">
        <v>21</v>
      </c>
      <c r="P4467" s="3" t="s">
        <v>22</v>
      </c>
      <c r="Q4467" s="3" t="s">
        <v>21</v>
      </c>
      <c r="R4467" s="3" t="s">
        <v>21</v>
      </c>
      <c r="S4467" s="3" t="s">
        <v>21</v>
      </c>
    </row>
    <row r="4468" spans="1:19" x14ac:dyDescent="0.25">
      <c r="A4468">
        <v>230303</v>
      </c>
      <c r="B4468">
        <v>152</v>
      </c>
      <c r="C4468">
        <v>122</v>
      </c>
      <c r="D4468" s="3" t="s">
        <v>19</v>
      </c>
      <c r="E4468" s="3" t="s">
        <v>20</v>
      </c>
      <c r="F4468" s="3" t="s">
        <v>21</v>
      </c>
      <c r="G4468" s="3" t="s">
        <v>22</v>
      </c>
      <c r="H4468" s="3" t="s">
        <v>22</v>
      </c>
      <c r="I4468" s="3" t="s">
        <v>22</v>
      </c>
      <c r="J4468" s="3" t="s">
        <v>23</v>
      </c>
      <c r="K4468" s="3" t="s">
        <v>21</v>
      </c>
      <c r="L4468" s="3" t="s">
        <v>24</v>
      </c>
      <c r="M4468" s="3" t="s">
        <v>25</v>
      </c>
      <c r="N4468" s="3" t="s">
        <v>21</v>
      </c>
      <c r="O4468" s="3" t="s">
        <v>21</v>
      </c>
      <c r="P4468" s="3" t="s">
        <v>22</v>
      </c>
      <c r="Q4468" s="3" t="s">
        <v>21</v>
      </c>
      <c r="R4468" s="3" t="s">
        <v>21</v>
      </c>
      <c r="S4468" s="3" t="s">
        <v>21</v>
      </c>
    </row>
    <row r="4469" spans="1:19" x14ac:dyDescent="0.25">
      <c r="A4469">
        <v>230304</v>
      </c>
      <c r="B4469">
        <v>152</v>
      </c>
      <c r="C4469">
        <v>123</v>
      </c>
      <c r="D4469" s="3" t="s">
        <v>19</v>
      </c>
      <c r="E4469" s="3" t="s">
        <v>20</v>
      </c>
      <c r="F4469" s="3" t="s">
        <v>21</v>
      </c>
      <c r="G4469" s="3" t="s">
        <v>22</v>
      </c>
      <c r="H4469" s="3" t="s">
        <v>22</v>
      </c>
      <c r="I4469" s="3" t="s">
        <v>22</v>
      </c>
      <c r="J4469" s="3" t="s">
        <v>23</v>
      </c>
      <c r="K4469" s="3" t="s">
        <v>21</v>
      </c>
      <c r="L4469" s="3" t="s">
        <v>24</v>
      </c>
      <c r="M4469" s="3" t="s">
        <v>25</v>
      </c>
      <c r="N4469" s="3" t="s">
        <v>21</v>
      </c>
      <c r="O4469" s="3" t="s">
        <v>21</v>
      </c>
      <c r="P4469" s="3" t="s">
        <v>22</v>
      </c>
      <c r="Q4469" s="3" t="s">
        <v>21</v>
      </c>
      <c r="R4469" s="3" t="s">
        <v>21</v>
      </c>
      <c r="S4469" s="3" t="s">
        <v>21</v>
      </c>
    </row>
    <row r="4470" spans="1:19" x14ac:dyDescent="0.25">
      <c r="A4470">
        <v>230305</v>
      </c>
      <c r="B4470">
        <v>152</v>
      </c>
      <c r="C4470">
        <v>124</v>
      </c>
      <c r="D4470" s="3" t="s">
        <v>19</v>
      </c>
      <c r="E4470" s="3" t="s">
        <v>20</v>
      </c>
      <c r="F4470" s="3" t="s">
        <v>21</v>
      </c>
      <c r="G4470" s="3" t="s">
        <v>22</v>
      </c>
      <c r="H4470" s="3" t="s">
        <v>22</v>
      </c>
      <c r="I4470" s="3" t="s">
        <v>22</v>
      </c>
      <c r="J4470" s="3" t="s">
        <v>23</v>
      </c>
      <c r="K4470" s="3" t="s">
        <v>21</v>
      </c>
      <c r="L4470" s="3" t="s">
        <v>24</v>
      </c>
      <c r="M4470" s="3" t="s">
        <v>25</v>
      </c>
      <c r="N4470" s="3" t="s">
        <v>21</v>
      </c>
      <c r="O4470" s="3" t="s">
        <v>21</v>
      </c>
      <c r="P4470" s="3" t="s">
        <v>22</v>
      </c>
      <c r="Q4470" s="3" t="s">
        <v>21</v>
      </c>
      <c r="R4470" s="3" t="s">
        <v>21</v>
      </c>
      <c r="S4470" s="3" t="s">
        <v>21</v>
      </c>
    </row>
    <row r="4471" spans="1:19" x14ac:dyDescent="0.25">
      <c r="A4471">
        <v>230306</v>
      </c>
      <c r="B4471">
        <v>152</v>
      </c>
      <c r="C4471">
        <v>125</v>
      </c>
      <c r="D4471" s="3" t="s">
        <v>19</v>
      </c>
      <c r="E4471" s="3" t="s">
        <v>20</v>
      </c>
      <c r="F4471" s="3" t="s">
        <v>21</v>
      </c>
      <c r="G4471" s="3" t="s">
        <v>22</v>
      </c>
      <c r="H4471" s="3" t="s">
        <v>22</v>
      </c>
      <c r="I4471" s="3" t="s">
        <v>22</v>
      </c>
      <c r="J4471" s="3" t="s">
        <v>23</v>
      </c>
      <c r="K4471" s="3" t="s">
        <v>21</v>
      </c>
      <c r="L4471" s="3" t="s">
        <v>24</v>
      </c>
      <c r="M4471" s="3" t="s">
        <v>25</v>
      </c>
      <c r="N4471" s="3" t="s">
        <v>21</v>
      </c>
      <c r="O4471" s="3" t="s">
        <v>21</v>
      </c>
      <c r="P4471" s="3" t="s">
        <v>22</v>
      </c>
      <c r="Q4471" s="3" t="s">
        <v>21</v>
      </c>
      <c r="R4471" s="3" t="s">
        <v>21</v>
      </c>
      <c r="S4471" s="3" t="s">
        <v>21</v>
      </c>
    </row>
    <row r="4472" spans="1:19" x14ac:dyDescent="0.25">
      <c r="A4472">
        <v>230307</v>
      </c>
      <c r="B4472">
        <v>152</v>
      </c>
      <c r="C4472">
        <v>126</v>
      </c>
      <c r="D4472" s="3" t="s">
        <v>19</v>
      </c>
      <c r="E4472" s="3" t="s">
        <v>20</v>
      </c>
      <c r="F4472" s="3" t="s">
        <v>21</v>
      </c>
      <c r="G4472" s="3" t="s">
        <v>22</v>
      </c>
      <c r="H4472" s="3" t="s">
        <v>22</v>
      </c>
      <c r="I4472" s="3" t="s">
        <v>22</v>
      </c>
      <c r="J4472" s="3" t="s">
        <v>23</v>
      </c>
      <c r="K4472" s="3" t="s">
        <v>21</v>
      </c>
      <c r="L4472" s="3" t="s">
        <v>24</v>
      </c>
      <c r="M4472" s="3" t="s">
        <v>25</v>
      </c>
      <c r="N4472" s="3" t="s">
        <v>21</v>
      </c>
      <c r="O4472" s="3" t="s">
        <v>21</v>
      </c>
      <c r="P4472" s="3" t="s">
        <v>22</v>
      </c>
      <c r="Q4472" s="3" t="s">
        <v>21</v>
      </c>
      <c r="R4472" s="3" t="s">
        <v>21</v>
      </c>
      <c r="S4472" s="3" t="s">
        <v>21</v>
      </c>
    </row>
    <row r="4473" spans="1:19" x14ac:dyDescent="0.25">
      <c r="A4473">
        <v>230308</v>
      </c>
      <c r="B4473">
        <v>152</v>
      </c>
      <c r="C4473">
        <v>127</v>
      </c>
      <c r="D4473" s="3" t="s">
        <v>19</v>
      </c>
      <c r="E4473" s="3" t="s">
        <v>20</v>
      </c>
      <c r="F4473" s="3" t="s">
        <v>21</v>
      </c>
      <c r="G4473" s="3" t="s">
        <v>22</v>
      </c>
      <c r="H4473" s="3" t="s">
        <v>22</v>
      </c>
      <c r="I4473" s="3" t="s">
        <v>22</v>
      </c>
      <c r="J4473" s="3" t="s">
        <v>23</v>
      </c>
      <c r="K4473" s="3" t="s">
        <v>21</v>
      </c>
      <c r="L4473" s="3" t="s">
        <v>24</v>
      </c>
      <c r="M4473" s="3" t="s">
        <v>25</v>
      </c>
      <c r="N4473" s="3" t="s">
        <v>21</v>
      </c>
      <c r="O4473" s="3" t="s">
        <v>21</v>
      </c>
      <c r="P4473" s="3" t="s">
        <v>22</v>
      </c>
      <c r="Q4473" s="3" t="s">
        <v>21</v>
      </c>
      <c r="R4473" s="3" t="s">
        <v>21</v>
      </c>
      <c r="S4473" s="3" t="s">
        <v>21</v>
      </c>
    </row>
    <row r="4474" spans="1:19" x14ac:dyDescent="0.25">
      <c r="A4474">
        <v>230309</v>
      </c>
      <c r="B4474">
        <v>152</v>
      </c>
      <c r="C4474">
        <v>128</v>
      </c>
      <c r="D4474" s="3" t="s">
        <v>19</v>
      </c>
      <c r="E4474" s="3" t="s">
        <v>20</v>
      </c>
      <c r="F4474" s="3" t="s">
        <v>21</v>
      </c>
      <c r="G4474" s="3" t="s">
        <v>22</v>
      </c>
      <c r="H4474" s="3" t="s">
        <v>22</v>
      </c>
      <c r="I4474" s="3" t="s">
        <v>22</v>
      </c>
      <c r="J4474" s="3" t="s">
        <v>23</v>
      </c>
      <c r="K4474" s="3" t="s">
        <v>21</v>
      </c>
      <c r="L4474" s="3" t="s">
        <v>24</v>
      </c>
      <c r="M4474" s="3" t="s">
        <v>25</v>
      </c>
      <c r="N4474" s="3" t="s">
        <v>21</v>
      </c>
      <c r="O4474" s="3" t="s">
        <v>21</v>
      </c>
      <c r="P4474" s="3" t="s">
        <v>22</v>
      </c>
      <c r="Q4474" s="3" t="s">
        <v>21</v>
      </c>
      <c r="R4474" s="3" t="s">
        <v>21</v>
      </c>
      <c r="S4474" s="3" t="s">
        <v>21</v>
      </c>
    </row>
    <row r="4475" spans="1:19" x14ac:dyDescent="0.25">
      <c r="A4475">
        <v>230310</v>
      </c>
      <c r="B4475">
        <v>152</v>
      </c>
      <c r="C4475">
        <v>129</v>
      </c>
      <c r="D4475" s="3" t="s">
        <v>19</v>
      </c>
      <c r="E4475" s="3" t="s">
        <v>20</v>
      </c>
      <c r="F4475" s="3" t="s">
        <v>21</v>
      </c>
      <c r="G4475" s="3" t="s">
        <v>22</v>
      </c>
      <c r="H4475" s="3" t="s">
        <v>22</v>
      </c>
      <c r="I4475" s="3" t="s">
        <v>22</v>
      </c>
      <c r="J4475" s="3" t="s">
        <v>23</v>
      </c>
      <c r="K4475" s="3" t="s">
        <v>21</v>
      </c>
      <c r="L4475" s="3" t="s">
        <v>24</v>
      </c>
      <c r="M4475" s="3" t="s">
        <v>25</v>
      </c>
      <c r="N4475" s="3" t="s">
        <v>21</v>
      </c>
      <c r="O4475" s="3" t="s">
        <v>21</v>
      </c>
      <c r="P4475" s="3" t="s">
        <v>22</v>
      </c>
      <c r="Q4475" s="3" t="s">
        <v>21</v>
      </c>
      <c r="R4475" s="3" t="s">
        <v>21</v>
      </c>
      <c r="S4475" s="3" t="s">
        <v>21</v>
      </c>
    </row>
    <row r="4476" spans="1:19" x14ac:dyDescent="0.25">
      <c r="A4476">
        <v>230311</v>
      </c>
      <c r="B4476">
        <v>152</v>
      </c>
      <c r="C4476">
        <v>130</v>
      </c>
      <c r="D4476" s="3" t="s">
        <v>19</v>
      </c>
      <c r="E4476" s="3" t="s">
        <v>20</v>
      </c>
      <c r="F4476" s="3" t="s">
        <v>21</v>
      </c>
      <c r="G4476" s="3" t="s">
        <v>22</v>
      </c>
      <c r="H4476" s="3" t="s">
        <v>22</v>
      </c>
      <c r="I4476" s="3" t="s">
        <v>22</v>
      </c>
      <c r="J4476" s="3" t="s">
        <v>23</v>
      </c>
      <c r="K4476" s="3" t="s">
        <v>21</v>
      </c>
      <c r="L4476" s="3" t="s">
        <v>24</v>
      </c>
      <c r="M4476" s="3" t="s">
        <v>25</v>
      </c>
      <c r="N4476" s="3" t="s">
        <v>21</v>
      </c>
      <c r="O4476" s="3" t="s">
        <v>21</v>
      </c>
      <c r="P4476" s="3" t="s">
        <v>22</v>
      </c>
      <c r="Q4476" s="3" t="s">
        <v>21</v>
      </c>
      <c r="R4476" s="3" t="s">
        <v>21</v>
      </c>
      <c r="S4476" s="3" t="s">
        <v>21</v>
      </c>
    </row>
    <row r="4477" spans="1:19" x14ac:dyDescent="0.25">
      <c r="A4477">
        <v>230312</v>
      </c>
      <c r="B4477">
        <v>152</v>
      </c>
      <c r="C4477">
        <v>131</v>
      </c>
      <c r="D4477" s="3" t="s">
        <v>19</v>
      </c>
      <c r="E4477" s="3" t="s">
        <v>20</v>
      </c>
      <c r="F4477" s="3" t="s">
        <v>21</v>
      </c>
      <c r="G4477" s="3" t="s">
        <v>22</v>
      </c>
      <c r="H4477" s="3" t="s">
        <v>22</v>
      </c>
      <c r="I4477" s="3" t="s">
        <v>22</v>
      </c>
      <c r="J4477" s="3" t="s">
        <v>23</v>
      </c>
      <c r="K4477" s="3" t="s">
        <v>21</v>
      </c>
      <c r="L4477" s="3" t="s">
        <v>24</v>
      </c>
      <c r="M4477" s="3" t="s">
        <v>25</v>
      </c>
      <c r="N4477" s="3" t="s">
        <v>21</v>
      </c>
      <c r="O4477" s="3" t="s">
        <v>21</v>
      </c>
      <c r="P4477" s="3" t="s">
        <v>22</v>
      </c>
      <c r="Q4477" s="3" t="s">
        <v>21</v>
      </c>
      <c r="R4477" s="3" t="s">
        <v>21</v>
      </c>
      <c r="S4477" s="3" t="s">
        <v>21</v>
      </c>
    </row>
    <row r="4478" spans="1:19" x14ac:dyDescent="0.25">
      <c r="A4478">
        <v>230313</v>
      </c>
      <c r="B4478">
        <v>152</v>
      </c>
      <c r="C4478">
        <v>132</v>
      </c>
      <c r="D4478" s="3" t="s">
        <v>19</v>
      </c>
      <c r="E4478" s="3" t="s">
        <v>20</v>
      </c>
      <c r="F4478" s="3" t="s">
        <v>21</v>
      </c>
      <c r="G4478" s="3" t="s">
        <v>22</v>
      </c>
      <c r="H4478" s="3" t="s">
        <v>22</v>
      </c>
      <c r="I4478" s="3" t="s">
        <v>22</v>
      </c>
      <c r="J4478" s="3" t="s">
        <v>23</v>
      </c>
      <c r="K4478" s="3" t="s">
        <v>21</v>
      </c>
      <c r="L4478" s="3" t="s">
        <v>24</v>
      </c>
      <c r="M4478" s="3" t="s">
        <v>25</v>
      </c>
      <c r="N4478" s="3" t="s">
        <v>21</v>
      </c>
      <c r="O4478" s="3" t="s">
        <v>21</v>
      </c>
      <c r="P4478" s="3" t="s">
        <v>22</v>
      </c>
      <c r="Q4478" s="3" t="s">
        <v>21</v>
      </c>
      <c r="R4478" s="3" t="s">
        <v>21</v>
      </c>
      <c r="S4478" s="3" t="s">
        <v>21</v>
      </c>
    </row>
    <row r="4479" spans="1:19" x14ac:dyDescent="0.25">
      <c r="A4479">
        <v>230314</v>
      </c>
      <c r="B4479">
        <v>152</v>
      </c>
      <c r="C4479">
        <v>133</v>
      </c>
      <c r="D4479" s="3" t="s">
        <v>19</v>
      </c>
      <c r="E4479" s="3" t="s">
        <v>20</v>
      </c>
      <c r="F4479" s="3" t="s">
        <v>21</v>
      </c>
      <c r="G4479" s="3" t="s">
        <v>22</v>
      </c>
      <c r="H4479" s="3" t="s">
        <v>22</v>
      </c>
      <c r="I4479" s="3" t="s">
        <v>22</v>
      </c>
      <c r="J4479" s="3" t="s">
        <v>23</v>
      </c>
      <c r="K4479" s="3" t="s">
        <v>21</v>
      </c>
      <c r="L4479" s="3" t="s">
        <v>24</v>
      </c>
      <c r="M4479" s="3" t="s">
        <v>25</v>
      </c>
      <c r="N4479" s="3" t="s">
        <v>21</v>
      </c>
      <c r="O4479" s="3" t="s">
        <v>21</v>
      </c>
      <c r="P4479" s="3" t="s">
        <v>22</v>
      </c>
      <c r="Q4479" s="3" t="s">
        <v>21</v>
      </c>
      <c r="R4479" s="3" t="s">
        <v>21</v>
      </c>
      <c r="S4479" s="3" t="s">
        <v>21</v>
      </c>
    </row>
    <row r="4480" spans="1:19" x14ac:dyDescent="0.25">
      <c r="A4480">
        <v>230315</v>
      </c>
      <c r="B4480">
        <v>152</v>
      </c>
      <c r="C4480">
        <v>134</v>
      </c>
      <c r="D4480" s="3" t="s">
        <v>19</v>
      </c>
      <c r="E4480" s="3" t="s">
        <v>20</v>
      </c>
      <c r="F4480" s="3" t="s">
        <v>21</v>
      </c>
      <c r="G4480" s="3" t="s">
        <v>22</v>
      </c>
      <c r="H4480" s="3" t="s">
        <v>22</v>
      </c>
      <c r="I4480" s="3" t="s">
        <v>22</v>
      </c>
      <c r="J4480" s="3" t="s">
        <v>23</v>
      </c>
      <c r="K4480" s="3" t="s">
        <v>21</v>
      </c>
      <c r="L4480" s="3" t="s">
        <v>24</v>
      </c>
      <c r="M4480" s="3" t="s">
        <v>25</v>
      </c>
      <c r="N4480" s="3" t="s">
        <v>21</v>
      </c>
      <c r="O4480" s="3" t="s">
        <v>21</v>
      </c>
      <c r="P4480" s="3" t="s">
        <v>22</v>
      </c>
      <c r="Q4480" s="3" t="s">
        <v>21</v>
      </c>
      <c r="R4480" s="3" t="s">
        <v>21</v>
      </c>
      <c r="S4480" s="3" t="s">
        <v>21</v>
      </c>
    </row>
    <row r="4481" spans="1:19" x14ac:dyDescent="0.25">
      <c r="A4481">
        <v>230316</v>
      </c>
      <c r="B4481">
        <v>152</v>
      </c>
      <c r="C4481">
        <v>135</v>
      </c>
      <c r="D4481" s="3" t="s">
        <v>19</v>
      </c>
      <c r="E4481" s="3" t="s">
        <v>20</v>
      </c>
      <c r="F4481" s="3" t="s">
        <v>21</v>
      </c>
      <c r="G4481" s="3" t="s">
        <v>22</v>
      </c>
      <c r="H4481" s="3" t="s">
        <v>22</v>
      </c>
      <c r="I4481" s="3" t="s">
        <v>22</v>
      </c>
      <c r="J4481" s="3" t="s">
        <v>23</v>
      </c>
      <c r="K4481" s="3" t="s">
        <v>21</v>
      </c>
      <c r="L4481" s="3" t="s">
        <v>24</v>
      </c>
      <c r="M4481" s="3" t="s">
        <v>25</v>
      </c>
      <c r="N4481" s="3" t="s">
        <v>21</v>
      </c>
      <c r="O4481" s="3" t="s">
        <v>21</v>
      </c>
      <c r="P4481" s="3" t="s">
        <v>22</v>
      </c>
      <c r="Q4481" s="3" t="s">
        <v>21</v>
      </c>
      <c r="R4481" s="3" t="s">
        <v>21</v>
      </c>
      <c r="S4481" s="3" t="s">
        <v>21</v>
      </c>
    </row>
    <row r="4482" spans="1:19" x14ac:dyDescent="0.25">
      <c r="A4482">
        <v>230317</v>
      </c>
      <c r="B4482">
        <v>152</v>
      </c>
      <c r="C4482">
        <v>136</v>
      </c>
      <c r="D4482" s="3" t="s">
        <v>19</v>
      </c>
      <c r="E4482" s="3" t="s">
        <v>20</v>
      </c>
      <c r="F4482" s="3" t="s">
        <v>21</v>
      </c>
      <c r="G4482" s="3" t="s">
        <v>22</v>
      </c>
      <c r="H4482" s="3" t="s">
        <v>22</v>
      </c>
      <c r="I4482" s="3" t="s">
        <v>22</v>
      </c>
      <c r="J4482" s="3" t="s">
        <v>23</v>
      </c>
      <c r="K4482" s="3" t="s">
        <v>21</v>
      </c>
      <c r="L4482" s="3" t="s">
        <v>24</v>
      </c>
      <c r="M4482" s="3" t="s">
        <v>25</v>
      </c>
      <c r="N4482" s="3" t="s">
        <v>21</v>
      </c>
      <c r="O4482" s="3" t="s">
        <v>21</v>
      </c>
      <c r="P4482" s="3" t="s">
        <v>22</v>
      </c>
      <c r="Q4482" s="3" t="s">
        <v>21</v>
      </c>
      <c r="R4482" s="3" t="s">
        <v>21</v>
      </c>
      <c r="S4482" s="3" t="s">
        <v>21</v>
      </c>
    </row>
    <row r="4483" spans="1:19" x14ac:dyDescent="0.25">
      <c r="A4483">
        <v>230318</v>
      </c>
      <c r="B4483">
        <v>152</v>
      </c>
      <c r="C4483">
        <v>137</v>
      </c>
      <c r="D4483" s="3" t="s">
        <v>19</v>
      </c>
      <c r="E4483" s="3" t="s">
        <v>20</v>
      </c>
      <c r="F4483" s="3" t="s">
        <v>21</v>
      </c>
      <c r="G4483" s="3" t="s">
        <v>22</v>
      </c>
      <c r="H4483" s="3" t="s">
        <v>22</v>
      </c>
      <c r="I4483" s="3" t="s">
        <v>22</v>
      </c>
      <c r="J4483" s="3" t="s">
        <v>23</v>
      </c>
      <c r="K4483" s="3" t="s">
        <v>21</v>
      </c>
      <c r="L4483" s="3" t="s">
        <v>24</v>
      </c>
      <c r="M4483" s="3" t="s">
        <v>25</v>
      </c>
      <c r="N4483" s="3" t="s">
        <v>21</v>
      </c>
      <c r="O4483" s="3" t="s">
        <v>21</v>
      </c>
      <c r="P4483" s="3" t="s">
        <v>22</v>
      </c>
      <c r="Q4483" s="3" t="s">
        <v>21</v>
      </c>
      <c r="R4483" s="3" t="s">
        <v>21</v>
      </c>
      <c r="S4483" s="3" t="s">
        <v>21</v>
      </c>
    </row>
    <row r="4484" spans="1:19" x14ac:dyDescent="0.25">
      <c r="A4484">
        <v>230319</v>
      </c>
      <c r="B4484">
        <v>152</v>
      </c>
      <c r="C4484">
        <v>138</v>
      </c>
      <c r="D4484" s="3" t="s">
        <v>19</v>
      </c>
      <c r="E4484" s="3" t="s">
        <v>20</v>
      </c>
      <c r="F4484" s="3" t="s">
        <v>21</v>
      </c>
      <c r="G4484" s="3" t="s">
        <v>22</v>
      </c>
      <c r="H4484" s="3" t="s">
        <v>22</v>
      </c>
      <c r="I4484" s="3" t="s">
        <v>22</v>
      </c>
      <c r="J4484" s="3" t="s">
        <v>23</v>
      </c>
      <c r="K4484" s="3" t="s">
        <v>21</v>
      </c>
      <c r="L4484" s="3" t="s">
        <v>24</v>
      </c>
      <c r="M4484" s="3" t="s">
        <v>25</v>
      </c>
      <c r="N4484" s="3" t="s">
        <v>21</v>
      </c>
      <c r="O4484" s="3" t="s">
        <v>21</v>
      </c>
      <c r="P4484" s="3" t="s">
        <v>22</v>
      </c>
      <c r="Q4484" s="3" t="s">
        <v>21</v>
      </c>
      <c r="R4484" s="3" t="s">
        <v>21</v>
      </c>
      <c r="S4484" s="3" t="s">
        <v>21</v>
      </c>
    </row>
    <row r="4485" spans="1:19" x14ac:dyDescent="0.25">
      <c r="A4485">
        <v>230320</v>
      </c>
      <c r="B4485">
        <v>152</v>
      </c>
      <c r="C4485">
        <v>139</v>
      </c>
      <c r="D4485" s="3" t="s">
        <v>19</v>
      </c>
      <c r="E4485" s="3" t="s">
        <v>20</v>
      </c>
      <c r="F4485" s="3" t="s">
        <v>21</v>
      </c>
      <c r="G4485" s="3" t="s">
        <v>22</v>
      </c>
      <c r="H4485" s="3" t="s">
        <v>22</v>
      </c>
      <c r="I4485" s="3" t="s">
        <v>22</v>
      </c>
      <c r="J4485" s="3" t="s">
        <v>23</v>
      </c>
      <c r="K4485" s="3" t="s">
        <v>21</v>
      </c>
      <c r="L4485" s="3" t="s">
        <v>24</v>
      </c>
      <c r="M4485" s="3" t="s">
        <v>25</v>
      </c>
      <c r="N4485" s="3" t="s">
        <v>21</v>
      </c>
      <c r="O4485" s="3" t="s">
        <v>21</v>
      </c>
      <c r="P4485" s="3" t="s">
        <v>22</v>
      </c>
      <c r="Q4485" s="3" t="s">
        <v>21</v>
      </c>
      <c r="R4485" s="3" t="s">
        <v>21</v>
      </c>
      <c r="S4485" s="3" t="s">
        <v>21</v>
      </c>
    </row>
    <row r="4486" spans="1:19" x14ac:dyDescent="0.25">
      <c r="A4486">
        <v>230321</v>
      </c>
      <c r="B4486">
        <v>152</v>
      </c>
      <c r="C4486">
        <v>140</v>
      </c>
      <c r="D4486" s="3" t="s">
        <v>19</v>
      </c>
      <c r="E4486" s="3" t="s">
        <v>20</v>
      </c>
      <c r="F4486" s="3" t="s">
        <v>21</v>
      </c>
      <c r="G4486" s="3" t="s">
        <v>22</v>
      </c>
      <c r="H4486" s="3" t="s">
        <v>22</v>
      </c>
      <c r="I4486" s="3" t="s">
        <v>22</v>
      </c>
      <c r="J4486" s="3" t="s">
        <v>23</v>
      </c>
      <c r="K4486" s="3" t="s">
        <v>21</v>
      </c>
      <c r="L4486" s="3" t="s">
        <v>24</v>
      </c>
      <c r="M4486" s="3" t="s">
        <v>25</v>
      </c>
      <c r="N4486" s="3" t="s">
        <v>21</v>
      </c>
      <c r="O4486" s="3" t="s">
        <v>21</v>
      </c>
      <c r="P4486" s="3" t="s">
        <v>22</v>
      </c>
      <c r="Q4486" s="3" t="s">
        <v>21</v>
      </c>
      <c r="R4486" s="3" t="s">
        <v>21</v>
      </c>
      <c r="S4486" s="3" t="s">
        <v>21</v>
      </c>
    </row>
    <row r="4487" spans="1:19" x14ac:dyDescent="0.25">
      <c r="A4487">
        <v>230322</v>
      </c>
      <c r="B4487">
        <v>152</v>
      </c>
      <c r="C4487">
        <v>141</v>
      </c>
      <c r="D4487" s="3" t="s">
        <v>19</v>
      </c>
      <c r="E4487" s="3" t="s">
        <v>20</v>
      </c>
      <c r="F4487" s="3" t="s">
        <v>21</v>
      </c>
      <c r="G4487" s="3" t="s">
        <v>22</v>
      </c>
      <c r="H4487" s="3" t="s">
        <v>22</v>
      </c>
      <c r="I4487" s="3" t="s">
        <v>22</v>
      </c>
      <c r="J4487" s="3" t="s">
        <v>23</v>
      </c>
      <c r="K4487" s="3" t="s">
        <v>21</v>
      </c>
      <c r="L4487" s="3" t="s">
        <v>24</v>
      </c>
      <c r="M4487" s="3" t="s">
        <v>25</v>
      </c>
      <c r="N4487" s="3" t="s">
        <v>21</v>
      </c>
      <c r="O4487" s="3" t="s">
        <v>21</v>
      </c>
      <c r="P4487" s="3" t="s">
        <v>22</v>
      </c>
      <c r="Q4487" s="3" t="s">
        <v>21</v>
      </c>
      <c r="R4487" s="3" t="s">
        <v>21</v>
      </c>
      <c r="S4487" s="3" t="s">
        <v>21</v>
      </c>
    </row>
    <row r="4488" spans="1:19" x14ac:dyDescent="0.25">
      <c r="A4488">
        <v>230323</v>
      </c>
      <c r="B4488">
        <v>152</v>
      </c>
      <c r="C4488">
        <v>142</v>
      </c>
      <c r="D4488" s="3" t="s">
        <v>19</v>
      </c>
      <c r="E4488" s="3" t="s">
        <v>20</v>
      </c>
      <c r="F4488" s="3" t="s">
        <v>21</v>
      </c>
      <c r="G4488" s="3" t="s">
        <v>22</v>
      </c>
      <c r="H4488" s="3" t="s">
        <v>22</v>
      </c>
      <c r="I4488" s="3" t="s">
        <v>22</v>
      </c>
      <c r="J4488" s="3" t="s">
        <v>23</v>
      </c>
      <c r="K4488" s="3" t="s">
        <v>21</v>
      </c>
      <c r="L4488" s="3" t="s">
        <v>24</v>
      </c>
      <c r="M4488" s="3" t="s">
        <v>25</v>
      </c>
      <c r="N4488" s="3" t="s">
        <v>21</v>
      </c>
      <c r="O4488" s="3" t="s">
        <v>21</v>
      </c>
      <c r="P4488" s="3" t="s">
        <v>22</v>
      </c>
      <c r="Q4488" s="3" t="s">
        <v>21</v>
      </c>
      <c r="R4488" s="3" t="s">
        <v>21</v>
      </c>
      <c r="S4488" s="3" t="s">
        <v>21</v>
      </c>
    </row>
    <row r="4489" spans="1:19" x14ac:dyDescent="0.25">
      <c r="A4489">
        <v>230324</v>
      </c>
      <c r="B4489">
        <v>152</v>
      </c>
      <c r="C4489">
        <v>143</v>
      </c>
      <c r="D4489" s="3" t="s">
        <v>19</v>
      </c>
      <c r="E4489" s="3" t="s">
        <v>20</v>
      </c>
      <c r="F4489" s="3" t="s">
        <v>21</v>
      </c>
      <c r="G4489" s="3" t="s">
        <v>22</v>
      </c>
      <c r="H4489" s="3" t="s">
        <v>22</v>
      </c>
      <c r="I4489" s="3" t="s">
        <v>22</v>
      </c>
      <c r="J4489" s="3" t="s">
        <v>23</v>
      </c>
      <c r="K4489" s="3" t="s">
        <v>21</v>
      </c>
      <c r="L4489" s="3" t="s">
        <v>24</v>
      </c>
      <c r="M4489" s="3" t="s">
        <v>25</v>
      </c>
      <c r="N4489" s="3" t="s">
        <v>21</v>
      </c>
      <c r="O4489" s="3" t="s">
        <v>21</v>
      </c>
      <c r="P4489" s="3" t="s">
        <v>22</v>
      </c>
      <c r="Q4489" s="3" t="s">
        <v>21</v>
      </c>
      <c r="R4489" s="3" t="s">
        <v>21</v>
      </c>
      <c r="S4489" s="3" t="s">
        <v>21</v>
      </c>
    </row>
    <row r="4490" spans="1:19" x14ac:dyDescent="0.25">
      <c r="A4490">
        <v>230325</v>
      </c>
      <c r="B4490">
        <v>152</v>
      </c>
      <c r="C4490">
        <v>144</v>
      </c>
      <c r="D4490" s="3" t="s">
        <v>19</v>
      </c>
      <c r="E4490" s="3" t="s">
        <v>20</v>
      </c>
      <c r="F4490" s="3" t="s">
        <v>21</v>
      </c>
      <c r="G4490" s="3" t="s">
        <v>22</v>
      </c>
      <c r="H4490" s="3" t="s">
        <v>22</v>
      </c>
      <c r="I4490" s="3" t="s">
        <v>22</v>
      </c>
      <c r="J4490" s="3" t="s">
        <v>23</v>
      </c>
      <c r="K4490" s="3" t="s">
        <v>21</v>
      </c>
      <c r="L4490" s="3" t="s">
        <v>24</v>
      </c>
      <c r="M4490" s="3" t="s">
        <v>25</v>
      </c>
      <c r="N4490" s="3" t="s">
        <v>21</v>
      </c>
      <c r="O4490" s="3" t="s">
        <v>21</v>
      </c>
      <c r="P4490" s="3" t="s">
        <v>22</v>
      </c>
      <c r="Q4490" s="3" t="s">
        <v>21</v>
      </c>
      <c r="R4490" s="3" t="s">
        <v>21</v>
      </c>
      <c r="S4490" s="3" t="s">
        <v>21</v>
      </c>
    </row>
    <row r="4491" spans="1:19" x14ac:dyDescent="0.25">
      <c r="A4491">
        <v>230326</v>
      </c>
      <c r="B4491">
        <v>152</v>
      </c>
      <c r="C4491">
        <v>145</v>
      </c>
      <c r="D4491" s="3" t="s">
        <v>19</v>
      </c>
      <c r="E4491" s="3" t="s">
        <v>20</v>
      </c>
      <c r="F4491" s="3" t="s">
        <v>21</v>
      </c>
      <c r="G4491" s="3" t="s">
        <v>22</v>
      </c>
      <c r="H4491" s="3" t="s">
        <v>22</v>
      </c>
      <c r="I4491" s="3" t="s">
        <v>22</v>
      </c>
      <c r="J4491" s="3" t="s">
        <v>23</v>
      </c>
      <c r="K4491" s="3" t="s">
        <v>21</v>
      </c>
      <c r="L4491" s="3" t="s">
        <v>24</v>
      </c>
      <c r="M4491" s="3" t="s">
        <v>25</v>
      </c>
      <c r="N4491" s="3" t="s">
        <v>21</v>
      </c>
      <c r="O4491" s="3" t="s">
        <v>21</v>
      </c>
      <c r="P4491" s="3" t="s">
        <v>22</v>
      </c>
      <c r="Q4491" s="3" t="s">
        <v>21</v>
      </c>
      <c r="R4491" s="3" t="s">
        <v>21</v>
      </c>
      <c r="S4491" s="3" t="s">
        <v>21</v>
      </c>
    </row>
    <row r="4492" spans="1:19" x14ac:dyDescent="0.25">
      <c r="A4492">
        <v>230327</v>
      </c>
      <c r="B4492">
        <v>152</v>
      </c>
      <c r="C4492">
        <v>146</v>
      </c>
      <c r="D4492" s="3" t="s">
        <v>19</v>
      </c>
      <c r="E4492" s="3" t="s">
        <v>20</v>
      </c>
      <c r="F4492" s="3" t="s">
        <v>21</v>
      </c>
      <c r="G4492" s="3" t="s">
        <v>22</v>
      </c>
      <c r="H4492" s="3" t="s">
        <v>22</v>
      </c>
      <c r="I4492" s="3" t="s">
        <v>22</v>
      </c>
      <c r="J4492" s="3" t="s">
        <v>23</v>
      </c>
      <c r="K4492" s="3" t="s">
        <v>21</v>
      </c>
      <c r="L4492" s="3" t="s">
        <v>24</v>
      </c>
      <c r="M4492" s="3" t="s">
        <v>25</v>
      </c>
      <c r="N4492" s="3" t="s">
        <v>21</v>
      </c>
      <c r="O4492" s="3" t="s">
        <v>21</v>
      </c>
      <c r="P4492" s="3" t="s">
        <v>22</v>
      </c>
      <c r="Q4492" s="3" t="s">
        <v>21</v>
      </c>
      <c r="R4492" s="3" t="s">
        <v>21</v>
      </c>
      <c r="S4492" s="3" t="s">
        <v>21</v>
      </c>
    </row>
    <row r="4493" spans="1:19" x14ac:dyDescent="0.25">
      <c r="A4493">
        <v>230328</v>
      </c>
      <c r="B4493">
        <v>152</v>
      </c>
      <c r="C4493">
        <v>147</v>
      </c>
      <c r="D4493" s="3" t="s">
        <v>19</v>
      </c>
      <c r="E4493" s="3" t="s">
        <v>20</v>
      </c>
      <c r="F4493" s="3" t="s">
        <v>21</v>
      </c>
      <c r="G4493" s="3" t="s">
        <v>22</v>
      </c>
      <c r="H4493" s="3" t="s">
        <v>22</v>
      </c>
      <c r="I4493" s="3" t="s">
        <v>22</v>
      </c>
      <c r="J4493" s="3" t="s">
        <v>23</v>
      </c>
      <c r="K4493" s="3" t="s">
        <v>21</v>
      </c>
      <c r="L4493" s="3" t="s">
        <v>24</v>
      </c>
      <c r="M4493" s="3" t="s">
        <v>25</v>
      </c>
      <c r="N4493" s="3" t="s">
        <v>21</v>
      </c>
      <c r="O4493" s="3" t="s">
        <v>21</v>
      </c>
      <c r="P4493" s="3" t="s">
        <v>22</v>
      </c>
      <c r="Q4493" s="3" t="s">
        <v>21</v>
      </c>
      <c r="R4493" s="3" t="s">
        <v>21</v>
      </c>
      <c r="S4493" s="3" t="s">
        <v>21</v>
      </c>
    </row>
    <row r="4494" spans="1:19" x14ac:dyDescent="0.25">
      <c r="A4494">
        <v>230329</v>
      </c>
      <c r="B4494">
        <v>152</v>
      </c>
      <c r="C4494">
        <v>148</v>
      </c>
      <c r="D4494" s="3" t="s">
        <v>19</v>
      </c>
      <c r="E4494" s="3" t="s">
        <v>20</v>
      </c>
      <c r="F4494" s="3" t="s">
        <v>21</v>
      </c>
      <c r="G4494" s="3" t="s">
        <v>22</v>
      </c>
      <c r="H4494" s="3" t="s">
        <v>22</v>
      </c>
      <c r="I4494" s="3" t="s">
        <v>22</v>
      </c>
      <c r="J4494" s="3" t="s">
        <v>23</v>
      </c>
      <c r="K4494" s="3" t="s">
        <v>21</v>
      </c>
      <c r="L4494" s="3" t="s">
        <v>24</v>
      </c>
      <c r="M4494" s="3" t="s">
        <v>25</v>
      </c>
      <c r="N4494" s="3" t="s">
        <v>21</v>
      </c>
      <c r="O4494" s="3" t="s">
        <v>21</v>
      </c>
      <c r="P4494" s="3" t="s">
        <v>22</v>
      </c>
      <c r="Q4494" s="3" t="s">
        <v>21</v>
      </c>
      <c r="R4494" s="3" t="s">
        <v>21</v>
      </c>
      <c r="S4494" s="3" t="s">
        <v>21</v>
      </c>
    </row>
    <row r="4495" spans="1:19" x14ac:dyDescent="0.25">
      <c r="A4495">
        <v>230330</v>
      </c>
      <c r="B4495">
        <v>152</v>
      </c>
      <c r="C4495">
        <v>149</v>
      </c>
      <c r="D4495" s="3" t="s">
        <v>19</v>
      </c>
      <c r="E4495" s="3" t="s">
        <v>20</v>
      </c>
      <c r="F4495" s="3" t="s">
        <v>21</v>
      </c>
      <c r="G4495" s="3" t="s">
        <v>22</v>
      </c>
      <c r="H4495" s="3" t="s">
        <v>22</v>
      </c>
      <c r="I4495" s="3" t="s">
        <v>22</v>
      </c>
      <c r="J4495" s="3" t="s">
        <v>23</v>
      </c>
      <c r="K4495" s="3" t="s">
        <v>21</v>
      </c>
      <c r="L4495" s="3" t="s">
        <v>24</v>
      </c>
      <c r="M4495" s="3" t="s">
        <v>25</v>
      </c>
      <c r="N4495" s="3" t="s">
        <v>21</v>
      </c>
      <c r="O4495" s="3" t="s">
        <v>21</v>
      </c>
      <c r="P4495" s="3" t="s">
        <v>22</v>
      </c>
      <c r="Q4495" s="3" t="s">
        <v>21</v>
      </c>
      <c r="R4495" s="3" t="s">
        <v>21</v>
      </c>
      <c r="S4495" s="3" t="s">
        <v>21</v>
      </c>
    </row>
    <row r="4496" spans="1:19" x14ac:dyDescent="0.25">
      <c r="A4496">
        <v>230331</v>
      </c>
      <c r="B4496">
        <v>152</v>
      </c>
      <c r="C4496">
        <v>150</v>
      </c>
      <c r="D4496" s="3" t="s">
        <v>19</v>
      </c>
      <c r="E4496" s="3" t="s">
        <v>20</v>
      </c>
      <c r="F4496" s="3" t="s">
        <v>21</v>
      </c>
      <c r="G4496" s="3" t="s">
        <v>22</v>
      </c>
      <c r="H4496" s="3" t="s">
        <v>22</v>
      </c>
      <c r="I4496" s="3" t="s">
        <v>22</v>
      </c>
      <c r="J4496" s="3" t="s">
        <v>23</v>
      </c>
      <c r="K4496" s="3" t="s">
        <v>21</v>
      </c>
      <c r="L4496" s="3" t="s">
        <v>24</v>
      </c>
      <c r="M4496" s="3" t="s">
        <v>25</v>
      </c>
      <c r="N4496" s="3" t="s">
        <v>21</v>
      </c>
      <c r="O4496" s="3" t="s">
        <v>21</v>
      </c>
      <c r="P4496" s="3" t="s">
        <v>22</v>
      </c>
      <c r="Q4496" s="3" t="s">
        <v>21</v>
      </c>
      <c r="R4496" s="3" t="s">
        <v>21</v>
      </c>
      <c r="S4496" s="3" t="s">
        <v>21</v>
      </c>
    </row>
    <row r="4497" spans="1:19" x14ac:dyDescent="0.25">
      <c r="A4497">
        <v>230332</v>
      </c>
      <c r="B4497">
        <v>152</v>
      </c>
      <c r="C4497">
        <v>151</v>
      </c>
      <c r="D4497" s="3" t="s">
        <v>19</v>
      </c>
      <c r="E4497" s="3" t="s">
        <v>20</v>
      </c>
      <c r="F4497" s="3" t="s">
        <v>21</v>
      </c>
      <c r="G4497" s="3" t="s">
        <v>22</v>
      </c>
      <c r="H4497" s="3" t="s">
        <v>22</v>
      </c>
      <c r="I4497" s="3" t="s">
        <v>22</v>
      </c>
      <c r="J4497" s="3" t="s">
        <v>23</v>
      </c>
      <c r="K4497" s="3" t="s">
        <v>21</v>
      </c>
      <c r="L4497" s="3" t="s">
        <v>24</v>
      </c>
      <c r="M4497" s="3" t="s">
        <v>25</v>
      </c>
      <c r="N4497" s="3" t="s">
        <v>21</v>
      </c>
      <c r="O4497" s="3" t="s">
        <v>21</v>
      </c>
      <c r="P4497" s="3" t="s">
        <v>22</v>
      </c>
      <c r="Q4497" s="3" t="s">
        <v>21</v>
      </c>
      <c r="R4497" s="3" t="s">
        <v>21</v>
      </c>
      <c r="S4497" s="3" t="s">
        <v>21</v>
      </c>
    </row>
    <row r="4498" spans="1:19" x14ac:dyDescent="0.25">
      <c r="A4498">
        <v>230333</v>
      </c>
      <c r="B4498">
        <v>152</v>
      </c>
      <c r="C4498">
        <v>153</v>
      </c>
      <c r="D4498" s="3" t="s">
        <v>19</v>
      </c>
      <c r="E4498" s="3" t="s">
        <v>20</v>
      </c>
      <c r="F4498" s="3" t="s">
        <v>21</v>
      </c>
      <c r="G4498" s="3" t="s">
        <v>22</v>
      </c>
      <c r="H4498" s="3" t="s">
        <v>22</v>
      </c>
      <c r="I4498" s="3" t="s">
        <v>22</v>
      </c>
      <c r="J4498" s="3" t="s">
        <v>23</v>
      </c>
      <c r="K4498" s="3" t="s">
        <v>21</v>
      </c>
      <c r="L4498" s="3" t="s">
        <v>24</v>
      </c>
      <c r="M4498" s="3" t="s">
        <v>25</v>
      </c>
      <c r="N4498" s="3" t="s">
        <v>21</v>
      </c>
      <c r="O4498" s="3" t="s">
        <v>21</v>
      </c>
      <c r="P4498" s="3" t="s">
        <v>22</v>
      </c>
      <c r="Q4498" s="3" t="s">
        <v>21</v>
      </c>
      <c r="R4498" s="3" t="s">
        <v>21</v>
      </c>
      <c r="S4498" s="3" t="s">
        <v>21</v>
      </c>
    </row>
    <row r="4499" spans="1:19" x14ac:dyDescent="0.25">
      <c r="A4499">
        <v>230334</v>
      </c>
      <c r="B4499">
        <v>152</v>
      </c>
      <c r="C4499">
        <v>154</v>
      </c>
      <c r="D4499" s="3" t="s">
        <v>19</v>
      </c>
      <c r="E4499" s="3" t="s">
        <v>20</v>
      </c>
      <c r="F4499" s="3" t="s">
        <v>21</v>
      </c>
      <c r="G4499" s="3" t="s">
        <v>22</v>
      </c>
      <c r="H4499" s="3" t="s">
        <v>22</v>
      </c>
      <c r="I4499" s="3" t="s">
        <v>22</v>
      </c>
      <c r="J4499" s="3" t="s">
        <v>23</v>
      </c>
      <c r="K4499" s="3" t="s">
        <v>21</v>
      </c>
      <c r="L4499" s="3" t="s">
        <v>24</v>
      </c>
      <c r="M4499" s="3" t="s">
        <v>25</v>
      </c>
      <c r="N4499" s="3" t="s">
        <v>21</v>
      </c>
      <c r="O4499" s="3" t="s">
        <v>21</v>
      </c>
      <c r="P4499" s="3" t="s">
        <v>22</v>
      </c>
      <c r="Q4499" s="3" t="s">
        <v>21</v>
      </c>
      <c r="R4499" s="3" t="s">
        <v>21</v>
      </c>
      <c r="S4499" s="3" t="s">
        <v>21</v>
      </c>
    </row>
    <row r="4500" spans="1:19" x14ac:dyDescent="0.25">
      <c r="A4500">
        <v>230335</v>
      </c>
      <c r="B4500">
        <v>152</v>
      </c>
      <c r="C4500">
        <v>155</v>
      </c>
      <c r="D4500" s="3" t="s">
        <v>19</v>
      </c>
      <c r="E4500" s="3" t="s">
        <v>20</v>
      </c>
      <c r="F4500" s="3" t="s">
        <v>21</v>
      </c>
      <c r="G4500" s="3" t="s">
        <v>22</v>
      </c>
      <c r="H4500" s="3" t="s">
        <v>22</v>
      </c>
      <c r="I4500" s="3" t="s">
        <v>22</v>
      </c>
      <c r="J4500" s="3" t="s">
        <v>23</v>
      </c>
      <c r="K4500" s="3" t="s">
        <v>21</v>
      </c>
      <c r="L4500" s="3" t="s">
        <v>24</v>
      </c>
      <c r="M4500" s="3" t="s">
        <v>25</v>
      </c>
      <c r="N4500" s="3" t="s">
        <v>21</v>
      </c>
      <c r="O4500" s="3" t="s">
        <v>21</v>
      </c>
      <c r="P4500" s="3" t="s">
        <v>22</v>
      </c>
      <c r="Q4500" s="3" t="s">
        <v>21</v>
      </c>
      <c r="R4500" s="3" t="s">
        <v>21</v>
      </c>
      <c r="S4500" s="3" t="s">
        <v>21</v>
      </c>
    </row>
    <row r="4501" spans="1:19" x14ac:dyDescent="0.25">
      <c r="A4501">
        <v>230336</v>
      </c>
      <c r="B4501">
        <v>152</v>
      </c>
      <c r="C4501">
        <v>156</v>
      </c>
      <c r="D4501" s="3" t="s">
        <v>19</v>
      </c>
      <c r="E4501" s="3" t="s">
        <v>20</v>
      </c>
      <c r="F4501" s="3" t="s">
        <v>21</v>
      </c>
      <c r="G4501" s="3" t="s">
        <v>22</v>
      </c>
      <c r="H4501" s="3" t="s">
        <v>22</v>
      </c>
      <c r="I4501" s="3" t="s">
        <v>22</v>
      </c>
      <c r="J4501" s="3" t="s">
        <v>23</v>
      </c>
      <c r="K4501" s="3" t="s">
        <v>21</v>
      </c>
      <c r="L4501" s="3" t="s">
        <v>24</v>
      </c>
      <c r="M4501" s="3" t="s">
        <v>25</v>
      </c>
      <c r="N4501" s="3" t="s">
        <v>21</v>
      </c>
      <c r="O4501" s="3" t="s">
        <v>21</v>
      </c>
      <c r="P4501" s="3" t="s">
        <v>22</v>
      </c>
      <c r="Q4501" s="3" t="s">
        <v>21</v>
      </c>
      <c r="R4501" s="3" t="s">
        <v>21</v>
      </c>
      <c r="S4501" s="3" t="s">
        <v>21</v>
      </c>
    </row>
    <row r="4502" spans="1:19" x14ac:dyDescent="0.25">
      <c r="A4502">
        <v>230337</v>
      </c>
      <c r="B4502">
        <v>152</v>
      </c>
      <c r="C4502">
        <v>157</v>
      </c>
      <c r="D4502" s="3" t="s">
        <v>19</v>
      </c>
      <c r="E4502" s="3" t="s">
        <v>20</v>
      </c>
      <c r="F4502" s="3" t="s">
        <v>21</v>
      </c>
      <c r="G4502" s="3" t="s">
        <v>22</v>
      </c>
      <c r="H4502" s="3" t="s">
        <v>22</v>
      </c>
      <c r="I4502" s="3" t="s">
        <v>22</v>
      </c>
      <c r="J4502" s="3" t="s">
        <v>23</v>
      </c>
      <c r="K4502" s="3" t="s">
        <v>21</v>
      </c>
      <c r="L4502" s="3" t="s">
        <v>24</v>
      </c>
      <c r="M4502" s="3" t="s">
        <v>25</v>
      </c>
      <c r="N4502" s="3" t="s">
        <v>21</v>
      </c>
      <c r="O4502" s="3" t="s">
        <v>21</v>
      </c>
      <c r="P4502" s="3" t="s">
        <v>22</v>
      </c>
      <c r="Q4502" s="3" t="s">
        <v>21</v>
      </c>
      <c r="R4502" s="3" t="s">
        <v>21</v>
      </c>
      <c r="S4502" s="3" t="s">
        <v>21</v>
      </c>
    </row>
    <row r="4503" spans="1:19" x14ac:dyDescent="0.25">
      <c r="A4503">
        <v>230338</v>
      </c>
      <c r="B4503">
        <v>152</v>
      </c>
      <c r="C4503">
        <v>158</v>
      </c>
      <c r="D4503" s="3" t="s">
        <v>19</v>
      </c>
      <c r="E4503" s="3" t="s">
        <v>20</v>
      </c>
      <c r="F4503" s="3" t="s">
        <v>21</v>
      </c>
      <c r="G4503" s="3" t="s">
        <v>22</v>
      </c>
      <c r="H4503" s="3" t="s">
        <v>22</v>
      </c>
      <c r="I4503" s="3" t="s">
        <v>22</v>
      </c>
      <c r="J4503" s="3" t="s">
        <v>23</v>
      </c>
      <c r="K4503" s="3" t="s">
        <v>21</v>
      </c>
      <c r="L4503" s="3" t="s">
        <v>24</v>
      </c>
      <c r="M4503" s="3" t="s">
        <v>25</v>
      </c>
      <c r="N4503" s="3" t="s">
        <v>21</v>
      </c>
      <c r="O4503" s="3" t="s">
        <v>21</v>
      </c>
      <c r="P4503" s="3" t="s">
        <v>22</v>
      </c>
      <c r="Q4503" s="3" t="s">
        <v>21</v>
      </c>
      <c r="R4503" s="3" t="s">
        <v>21</v>
      </c>
      <c r="S4503" s="3" t="s">
        <v>21</v>
      </c>
    </row>
    <row r="4504" spans="1:19" x14ac:dyDescent="0.25">
      <c r="A4504">
        <v>230339</v>
      </c>
      <c r="B4504">
        <v>152</v>
      </c>
      <c r="C4504">
        <v>159</v>
      </c>
      <c r="D4504" s="3" t="s">
        <v>19</v>
      </c>
      <c r="E4504" s="3" t="s">
        <v>20</v>
      </c>
      <c r="F4504" s="3" t="s">
        <v>21</v>
      </c>
      <c r="G4504" s="3" t="s">
        <v>22</v>
      </c>
      <c r="H4504" s="3" t="s">
        <v>22</v>
      </c>
      <c r="I4504" s="3" t="s">
        <v>22</v>
      </c>
      <c r="J4504" s="3" t="s">
        <v>23</v>
      </c>
      <c r="K4504" s="3" t="s">
        <v>21</v>
      </c>
      <c r="L4504" s="3" t="s">
        <v>24</v>
      </c>
      <c r="M4504" s="3" t="s">
        <v>25</v>
      </c>
      <c r="N4504" s="3" t="s">
        <v>21</v>
      </c>
      <c r="O4504" s="3" t="s">
        <v>21</v>
      </c>
      <c r="P4504" s="3" t="s">
        <v>22</v>
      </c>
      <c r="Q4504" s="3" t="s">
        <v>21</v>
      </c>
      <c r="R4504" s="3" t="s">
        <v>21</v>
      </c>
      <c r="S4504" s="3" t="s">
        <v>21</v>
      </c>
    </row>
    <row r="4505" spans="1:19" x14ac:dyDescent="0.25">
      <c r="A4505">
        <v>230340</v>
      </c>
      <c r="B4505">
        <v>152</v>
      </c>
      <c r="C4505">
        <v>160</v>
      </c>
      <c r="D4505" s="3" t="s">
        <v>19</v>
      </c>
      <c r="E4505" s="3" t="s">
        <v>20</v>
      </c>
      <c r="F4505" s="3" t="s">
        <v>21</v>
      </c>
      <c r="G4505" s="3" t="s">
        <v>22</v>
      </c>
      <c r="H4505" s="3" t="s">
        <v>22</v>
      </c>
      <c r="I4505" s="3" t="s">
        <v>22</v>
      </c>
      <c r="J4505" s="3" t="s">
        <v>23</v>
      </c>
      <c r="K4505" s="3" t="s">
        <v>21</v>
      </c>
      <c r="L4505" s="3" t="s">
        <v>24</v>
      </c>
      <c r="M4505" s="3" t="s">
        <v>25</v>
      </c>
      <c r="N4505" s="3" t="s">
        <v>21</v>
      </c>
      <c r="O4505" s="3" t="s">
        <v>21</v>
      </c>
      <c r="P4505" s="3" t="s">
        <v>22</v>
      </c>
      <c r="Q4505" s="3" t="s">
        <v>21</v>
      </c>
      <c r="R4505" s="3" t="s">
        <v>21</v>
      </c>
      <c r="S4505" s="3" t="s">
        <v>21</v>
      </c>
    </row>
    <row r="4506" spans="1:19" x14ac:dyDescent="0.25">
      <c r="A4506">
        <v>230341</v>
      </c>
      <c r="B4506">
        <v>152</v>
      </c>
      <c r="C4506">
        <v>164</v>
      </c>
      <c r="D4506" s="3" t="s">
        <v>19</v>
      </c>
      <c r="E4506" s="3" t="s">
        <v>20</v>
      </c>
      <c r="F4506" s="3" t="s">
        <v>21</v>
      </c>
      <c r="G4506" s="3" t="s">
        <v>22</v>
      </c>
      <c r="H4506" s="3" t="s">
        <v>22</v>
      </c>
      <c r="I4506" s="3" t="s">
        <v>22</v>
      </c>
      <c r="J4506" s="3" t="s">
        <v>23</v>
      </c>
      <c r="K4506" s="3" t="s">
        <v>21</v>
      </c>
      <c r="L4506" s="3" t="s">
        <v>24</v>
      </c>
      <c r="M4506" s="3" t="s">
        <v>25</v>
      </c>
      <c r="N4506" s="3" t="s">
        <v>21</v>
      </c>
      <c r="O4506" s="3" t="s">
        <v>21</v>
      </c>
      <c r="P4506" s="3" t="s">
        <v>22</v>
      </c>
      <c r="Q4506" s="3" t="s">
        <v>21</v>
      </c>
      <c r="R4506" s="3" t="s">
        <v>21</v>
      </c>
      <c r="S4506" s="3" t="s">
        <v>21</v>
      </c>
    </row>
    <row r="4507" spans="1:19" x14ac:dyDescent="0.25">
      <c r="A4507">
        <v>230342</v>
      </c>
      <c r="B4507">
        <v>152</v>
      </c>
      <c r="C4507">
        <v>167</v>
      </c>
      <c r="D4507" s="3" t="s">
        <v>19</v>
      </c>
      <c r="E4507" s="3" t="s">
        <v>20</v>
      </c>
      <c r="F4507" s="3" t="s">
        <v>21</v>
      </c>
      <c r="G4507" s="3" t="s">
        <v>22</v>
      </c>
      <c r="H4507" s="3" t="s">
        <v>22</v>
      </c>
      <c r="I4507" s="3" t="s">
        <v>22</v>
      </c>
      <c r="J4507" s="3" t="s">
        <v>23</v>
      </c>
      <c r="K4507" s="3" t="s">
        <v>21</v>
      </c>
      <c r="L4507" s="3" t="s">
        <v>24</v>
      </c>
      <c r="M4507" s="3" t="s">
        <v>25</v>
      </c>
      <c r="N4507" s="3" t="s">
        <v>21</v>
      </c>
      <c r="O4507" s="3" t="s">
        <v>21</v>
      </c>
      <c r="P4507" s="3" t="s">
        <v>22</v>
      </c>
      <c r="Q4507" s="3" t="s">
        <v>21</v>
      </c>
      <c r="R4507" s="3" t="s">
        <v>21</v>
      </c>
      <c r="S4507" s="3" t="s">
        <v>21</v>
      </c>
    </row>
    <row r="4508" spans="1:19" x14ac:dyDescent="0.25">
      <c r="A4508">
        <v>230343</v>
      </c>
      <c r="B4508">
        <v>152</v>
      </c>
      <c r="C4508">
        <v>168</v>
      </c>
      <c r="D4508" s="3" t="s">
        <v>19</v>
      </c>
      <c r="E4508" s="3" t="s">
        <v>20</v>
      </c>
      <c r="F4508" s="3" t="s">
        <v>21</v>
      </c>
      <c r="G4508" s="3" t="s">
        <v>22</v>
      </c>
      <c r="H4508" s="3" t="s">
        <v>22</v>
      </c>
      <c r="I4508" s="3" t="s">
        <v>22</v>
      </c>
      <c r="J4508" s="3" t="s">
        <v>23</v>
      </c>
      <c r="K4508" s="3" t="s">
        <v>21</v>
      </c>
      <c r="L4508" s="3" t="s">
        <v>24</v>
      </c>
      <c r="M4508" s="3" t="s">
        <v>25</v>
      </c>
      <c r="N4508" s="3" t="s">
        <v>21</v>
      </c>
      <c r="O4508" s="3" t="s">
        <v>21</v>
      </c>
      <c r="P4508" s="3" t="s">
        <v>22</v>
      </c>
      <c r="Q4508" s="3" t="s">
        <v>21</v>
      </c>
      <c r="R4508" s="3" t="s">
        <v>21</v>
      </c>
      <c r="S4508" s="3" t="s">
        <v>21</v>
      </c>
    </row>
    <row r="4509" spans="1:19" x14ac:dyDescent="0.25">
      <c r="A4509">
        <v>230344</v>
      </c>
      <c r="B4509">
        <v>152</v>
      </c>
      <c r="C4509">
        <v>169</v>
      </c>
      <c r="D4509" s="3" t="s">
        <v>19</v>
      </c>
      <c r="E4509" s="3" t="s">
        <v>20</v>
      </c>
      <c r="F4509" s="3" t="s">
        <v>21</v>
      </c>
      <c r="G4509" s="3" t="s">
        <v>22</v>
      </c>
      <c r="H4509" s="3" t="s">
        <v>22</v>
      </c>
      <c r="I4509" s="3" t="s">
        <v>22</v>
      </c>
      <c r="J4509" s="3" t="s">
        <v>23</v>
      </c>
      <c r="K4509" s="3" t="s">
        <v>21</v>
      </c>
      <c r="L4509" s="3" t="s">
        <v>24</v>
      </c>
      <c r="M4509" s="3" t="s">
        <v>25</v>
      </c>
      <c r="N4509" s="3" t="s">
        <v>21</v>
      </c>
      <c r="O4509" s="3" t="s">
        <v>21</v>
      </c>
      <c r="P4509" s="3" t="s">
        <v>22</v>
      </c>
      <c r="Q4509" s="3" t="s">
        <v>21</v>
      </c>
      <c r="R4509" s="3" t="s">
        <v>21</v>
      </c>
      <c r="S4509" s="3" t="s">
        <v>21</v>
      </c>
    </row>
    <row r="4510" spans="1:19" x14ac:dyDescent="0.25">
      <c r="A4510">
        <v>230345</v>
      </c>
      <c r="B4510">
        <v>152</v>
      </c>
      <c r="C4510">
        <v>170</v>
      </c>
      <c r="D4510" s="3" t="s">
        <v>19</v>
      </c>
      <c r="E4510" s="3" t="s">
        <v>20</v>
      </c>
      <c r="F4510" s="3" t="s">
        <v>21</v>
      </c>
      <c r="G4510" s="3" t="s">
        <v>22</v>
      </c>
      <c r="H4510" s="3" t="s">
        <v>22</v>
      </c>
      <c r="I4510" s="3" t="s">
        <v>22</v>
      </c>
      <c r="J4510" s="3" t="s">
        <v>23</v>
      </c>
      <c r="K4510" s="3" t="s">
        <v>21</v>
      </c>
      <c r="L4510" s="3" t="s">
        <v>24</v>
      </c>
      <c r="M4510" s="3" t="s">
        <v>25</v>
      </c>
      <c r="N4510" s="3" t="s">
        <v>21</v>
      </c>
      <c r="O4510" s="3" t="s">
        <v>21</v>
      </c>
      <c r="P4510" s="3" t="s">
        <v>22</v>
      </c>
      <c r="Q4510" s="3" t="s">
        <v>21</v>
      </c>
      <c r="R4510" s="3" t="s">
        <v>21</v>
      </c>
      <c r="S4510" s="3" t="s">
        <v>21</v>
      </c>
    </row>
    <row r="4511" spans="1:19" x14ac:dyDescent="0.25">
      <c r="A4511">
        <v>230346</v>
      </c>
      <c r="B4511">
        <v>152</v>
      </c>
      <c r="C4511">
        <v>171</v>
      </c>
      <c r="D4511" s="3" t="s">
        <v>19</v>
      </c>
      <c r="E4511" s="3" t="s">
        <v>20</v>
      </c>
      <c r="F4511" s="3" t="s">
        <v>21</v>
      </c>
      <c r="G4511" s="3" t="s">
        <v>22</v>
      </c>
      <c r="H4511" s="3" t="s">
        <v>22</v>
      </c>
      <c r="I4511" s="3" t="s">
        <v>22</v>
      </c>
      <c r="J4511" s="3" t="s">
        <v>23</v>
      </c>
      <c r="K4511" s="3" t="s">
        <v>21</v>
      </c>
      <c r="L4511" s="3" t="s">
        <v>24</v>
      </c>
      <c r="M4511" s="3" t="s">
        <v>25</v>
      </c>
      <c r="N4511" s="3" t="s">
        <v>21</v>
      </c>
      <c r="O4511" s="3" t="s">
        <v>21</v>
      </c>
      <c r="P4511" s="3" t="s">
        <v>22</v>
      </c>
      <c r="Q4511" s="3" t="s">
        <v>21</v>
      </c>
      <c r="R4511" s="3" t="s">
        <v>21</v>
      </c>
      <c r="S4511" s="3" t="s">
        <v>21</v>
      </c>
    </row>
    <row r="4512" spans="1:19" x14ac:dyDescent="0.25">
      <c r="A4512">
        <v>230347</v>
      </c>
      <c r="B4512">
        <v>152</v>
      </c>
      <c r="C4512">
        <v>172</v>
      </c>
      <c r="D4512" s="3" t="s">
        <v>19</v>
      </c>
      <c r="E4512" s="3" t="s">
        <v>20</v>
      </c>
      <c r="F4512" s="3" t="s">
        <v>21</v>
      </c>
      <c r="G4512" s="3" t="s">
        <v>22</v>
      </c>
      <c r="H4512" s="3" t="s">
        <v>22</v>
      </c>
      <c r="I4512" s="3" t="s">
        <v>22</v>
      </c>
      <c r="J4512" s="3" t="s">
        <v>23</v>
      </c>
      <c r="K4512" s="3" t="s">
        <v>21</v>
      </c>
      <c r="L4512" s="3" t="s">
        <v>24</v>
      </c>
      <c r="M4512" s="3" t="s">
        <v>25</v>
      </c>
      <c r="N4512" s="3" t="s">
        <v>21</v>
      </c>
      <c r="O4512" s="3" t="s">
        <v>21</v>
      </c>
      <c r="P4512" s="3" t="s">
        <v>22</v>
      </c>
      <c r="Q4512" s="3" t="s">
        <v>21</v>
      </c>
      <c r="R4512" s="3" t="s">
        <v>21</v>
      </c>
      <c r="S4512" s="3" t="s">
        <v>21</v>
      </c>
    </row>
    <row r="4513" spans="1:19" x14ac:dyDescent="0.25">
      <c r="A4513">
        <v>230348</v>
      </c>
      <c r="B4513">
        <v>152</v>
      </c>
      <c r="C4513">
        <v>173</v>
      </c>
      <c r="D4513" s="3" t="s">
        <v>19</v>
      </c>
      <c r="E4513" s="3" t="s">
        <v>20</v>
      </c>
      <c r="F4513" s="3" t="s">
        <v>21</v>
      </c>
      <c r="G4513" s="3" t="s">
        <v>22</v>
      </c>
      <c r="H4513" s="3" t="s">
        <v>22</v>
      </c>
      <c r="I4513" s="3" t="s">
        <v>22</v>
      </c>
      <c r="J4513" s="3" t="s">
        <v>23</v>
      </c>
      <c r="K4513" s="3" t="s">
        <v>21</v>
      </c>
      <c r="L4513" s="3" t="s">
        <v>24</v>
      </c>
      <c r="M4513" s="3" t="s">
        <v>25</v>
      </c>
      <c r="N4513" s="3" t="s">
        <v>21</v>
      </c>
      <c r="O4513" s="3" t="s">
        <v>21</v>
      </c>
      <c r="P4513" s="3" t="s">
        <v>22</v>
      </c>
      <c r="Q4513" s="3" t="s">
        <v>21</v>
      </c>
      <c r="R4513" s="3" t="s">
        <v>21</v>
      </c>
      <c r="S4513" s="3" t="s">
        <v>21</v>
      </c>
    </row>
    <row r="4514" spans="1:19" x14ac:dyDescent="0.25">
      <c r="A4514">
        <v>230349</v>
      </c>
      <c r="B4514">
        <v>152</v>
      </c>
      <c r="C4514">
        <v>174</v>
      </c>
      <c r="D4514" s="3" t="s">
        <v>19</v>
      </c>
      <c r="E4514" s="3" t="s">
        <v>20</v>
      </c>
      <c r="F4514" s="3" t="s">
        <v>21</v>
      </c>
      <c r="G4514" s="3" t="s">
        <v>22</v>
      </c>
      <c r="H4514" s="3" t="s">
        <v>22</v>
      </c>
      <c r="I4514" s="3" t="s">
        <v>22</v>
      </c>
      <c r="J4514" s="3" t="s">
        <v>23</v>
      </c>
      <c r="K4514" s="3" t="s">
        <v>21</v>
      </c>
      <c r="L4514" s="3" t="s">
        <v>24</v>
      </c>
      <c r="M4514" s="3" t="s">
        <v>25</v>
      </c>
      <c r="N4514" s="3" t="s">
        <v>21</v>
      </c>
      <c r="O4514" s="3" t="s">
        <v>21</v>
      </c>
      <c r="P4514" s="3" t="s">
        <v>22</v>
      </c>
      <c r="Q4514" s="3" t="s">
        <v>21</v>
      </c>
      <c r="R4514" s="3" t="s">
        <v>21</v>
      </c>
      <c r="S4514" s="3" t="s">
        <v>21</v>
      </c>
    </row>
    <row r="4515" spans="1:19" x14ac:dyDescent="0.25">
      <c r="A4515">
        <v>230350</v>
      </c>
      <c r="B4515">
        <v>152</v>
      </c>
      <c r="C4515">
        <v>175</v>
      </c>
      <c r="D4515" s="3" t="s">
        <v>19</v>
      </c>
      <c r="E4515" s="3" t="s">
        <v>20</v>
      </c>
      <c r="F4515" s="3" t="s">
        <v>21</v>
      </c>
      <c r="G4515" s="3" t="s">
        <v>22</v>
      </c>
      <c r="H4515" s="3" t="s">
        <v>22</v>
      </c>
      <c r="I4515" s="3" t="s">
        <v>22</v>
      </c>
      <c r="J4515" s="3" t="s">
        <v>23</v>
      </c>
      <c r="K4515" s="3" t="s">
        <v>21</v>
      </c>
      <c r="L4515" s="3" t="s">
        <v>24</v>
      </c>
      <c r="M4515" s="3" t="s">
        <v>25</v>
      </c>
      <c r="N4515" s="3" t="s">
        <v>21</v>
      </c>
      <c r="O4515" s="3" t="s">
        <v>21</v>
      </c>
      <c r="P4515" s="3" t="s">
        <v>22</v>
      </c>
      <c r="Q4515" s="3" t="s">
        <v>21</v>
      </c>
      <c r="R4515" s="3" t="s">
        <v>21</v>
      </c>
      <c r="S4515" s="3" t="s">
        <v>21</v>
      </c>
    </row>
    <row r="4516" spans="1:19" x14ac:dyDescent="0.25">
      <c r="A4516">
        <v>230351</v>
      </c>
      <c r="B4516">
        <v>152</v>
      </c>
      <c r="C4516">
        <v>176</v>
      </c>
      <c r="D4516" s="3" t="s">
        <v>19</v>
      </c>
      <c r="E4516" s="3" t="s">
        <v>20</v>
      </c>
      <c r="F4516" s="3" t="s">
        <v>21</v>
      </c>
      <c r="G4516" s="3" t="s">
        <v>22</v>
      </c>
      <c r="H4516" s="3" t="s">
        <v>22</v>
      </c>
      <c r="I4516" s="3" t="s">
        <v>22</v>
      </c>
      <c r="J4516" s="3" t="s">
        <v>23</v>
      </c>
      <c r="K4516" s="3" t="s">
        <v>21</v>
      </c>
      <c r="L4516" s="3" t="s">
        <v>24</v>
      </c>
      <c r="M4516" s="3" t="s">
        <v>25</v>
      </c>
      <c r="N4516" s="3" t="s">
        <v>21</v>
      </c>
      <c r="O4516" s="3" t="s">
        <v>21</v>
      </c>
      <c r="P4516" s="3" t="s">
        <v>22</v>
      </c>
      <c r="Q4516" s="3" t="s">
        <v>21</v>
      </c>
      <c r="R4516" s="3" t="s">
        <v>21</v>
      </c>
      <c r="S4516" s="3" t="s">
        <v>21</v>
      </c>
    </row>
    <row r="4517" spans="1:19" x14ac:dyDescent="0.25">
      <c r="A4517">
        <v>230352</v>
      </c>
      <c r="B4517">
        <v>152</v>
      </c>
      <c r="C4517">
        <v>179</v>
      </c>
      <c r="D4517" s="3" t="s">
        <v>19</v>
      </c>
      <c r="E4517" s="3" t="s">
        <v>20</v>
      </c>
      <c r="F4517" s="3" t="s">
        <v>21</v>
      </c>
      <c r="G4517" s="3" t="s">
        <v>22</v>
      </c>
      <c r="H4517" s="3" t="s">
        <v>22</v>
      </c>
      <c r="I4517" s="3" t="s">
        <v>22</v>
      </c>
      <c r="J4517" s="3" t="s">
        <v>23</v>
      </c>
      <c r="K4517" s="3" t="s">
        <v>21</v>
      </c>
      <c r="L4517" s="3" t="s">
        <v>24</v>
      </c>
      <c r="M4517" s="3" t="s">
        <v>25</v>
      </c>
      <c r="N4517" s="3" t="s">
        <v>21</v>
      </c>
      <c r="O4517" s="3" t="s">
        <v>21</v>
      </c>
      <c r="P4517" s="3" t="s">
        <v>22</v>
      </c>
      <c r="Q4517" s="3" t="s">
        <v>21</v>
      </c>
      <c r="R4517" s="3" t="s">
        <v>21</v>
      </c>
      <c r="S4517" s="3" t="s">
        <v>21</v>
      </c>
    </row>
    <row r="4518" spans="1:19" x14ac:dyDescent="0.25">
      <c r="A4518">
        <v>230353</v>
      </c>
      <c r="B4518">
        <v>152</v>
      </c>
      <c r="C4518">
        <v>180</v>
      </c>
      <c r="D4518" s="3" t="s">
        <v>19</v>
      </c>
      <c r="E4518" s="3" t="s">
        <v>20</v>
      </c>
      <c r="F4518" s="3" t="s">
        <v>21</v>
      </c>
      <c r="G4518" s="3" t="s">
        <v>22</v>
      </c>
      <c r="H4518" s="3" t="s">
        <v>22</v>
      </c>
      <c r="I4518" s="3" t="s">
        <v>22</v>
      </c>
      <c r="J4518" s="3" t="s">
        <v>23</v>
      </c>
      <c r="K4518" s="3" t="s">
        <v>21</v>
      </c>
      <c r="L4518" s="3" t="s">
        <v>24</v>
      </c>
      <c r="M4518" s="3" t="s">
        <v>25</v>
      </c>
      <c r="N4518" s="3" t="s">
        <v>21</v>
      </c>
      <c r="O4518" s="3" t="s">
        <v>21</v>
      </c>
      <c r="P4518" s="3" t="s">
        <v>22</v>
      </c>
      <c r="Q4518" s="3" t="s">
        <v>21</v>
      </c>
      <c r="R4518" s="3" t="s">
        <v>21</v>
      </c>
      <c r="S4518" s="3" t="s">
        <v>21</v>
      </c>
    </row>
    <row r="4519" spans="1:19" x14ac:dyDescent="0.25">
      <c r="A4519">
        <v>230354</v>
      </c>
      <c r="B4519">
        <v>152</v>
      </c>
      <c r="C4519">
        <v>181</v>
      </c>
      <c r="D4519" s="3" t="s">
        <v>19</v>
      </c>
      <c r="E4519" s="3" t="s">
        <v>20</v>
      </c>
      <c r="F4519" s="3" t="s">
        <v>21</v>
      </c>
      <c r="G4519" s="3" t="s">
        <v>22</v>
      </c>
      <c r="H4519" s="3" t="s">
        <v>22</v>
      </c>
      <c r="I4519" s="3" t="s">
        <v>22</v>
      </c>
      <c r="J4519" s="3" t="s">
        <v>23</v>
      </c>
      <c r="K4519" s="3" t="s">
        <v>21</v>
      </c>
      <c r="L4519" s="3" t="s">
        <v>24</v>
      </c>
      <c r="M4519" s="3" t="s">
        <v>25</v>
      </c>
      <c r="N4519" s="3" t="s">
        <v>21</v>
      </c>
      <c r="O4519" s="3" t="s">
        <v>21</v>
      </c>
      <c r="P4519" s="3" t="s">
        <v>22</v>
      </c>
      <c r="Q4519" s="3" t="s">
        <v>21</v>
      </c>
      <c r="R4519" s="3" t="s">
        <v>21</v>
      </c>
      <c r="S4519" s="3" t="s">
        <v>21</v>
      </c>
    </row>
    <row r="4520" spans="1:19" x14ac:dyDescent="0.25">
      <c r="A4520">
        <v>230355</v>
      </c>
      <c r="B4520">
        <v>152</v>
      </c>
      <c r="C4520">
        <v>182</v>
      </c>
      <c r="D4520" s="3" t="s">
        <v>19</v>
      </c>
      <c r="E4520" s="3" t="s">
        <v>20</v>
      </c>
      <c r="F4520" s="3" t="s">
        <v>21</v>
      </c>
      <c r="G4520" s="3" t="s">
        <v>22</v>
      </c>
      <c r="H4520" s="3" t="s">
        <v>22</v>
      </c>
      <c r="I4520" s="3" t="s">
        <v>22</v>
      </c>
      <c r="J4520" s="3" t="s">
        <v>23</v>
      </c>
      <c r="K4520" s="3" t="s">
        <v>21</v>
      </c>
      <c r="L4520" s="3" t="s">
        <v>24</v>
      </c>
      <c r="M4520" s="3" t="s">
        <v>25</v>
      </c>
      <c r="N4520" s="3" t="s">
        <v>21</v>
      </c>
      <c r="O4520" s="3" t="s">
        <v>21</v>
      </c>
      <c r="P4520" s="3" t="s">
        <v>22</v>
      </c>
      <c r="Q4520" s="3" t="s">
        <v>21</v>
      </c>
      <c r="R4520" s="3" t="s">
        <v>21</v>
      </c>
      <c r="S4520" s="3" t="s">
        <v>21</v>
      </c>
    </row>
    <row r="4521" spans="1:19" x14ac:dyDescent="0.25">
      <c r="A4521">
        <v>230356</v>
      </c>
      <c r="B4521">
        <v>152</v>
      </c>
      <c r="C4521">
        <v>184</v>
      </c>
      <c r="D4521" s="3" t="s">
        <v>19</v>
      </c>
      <c r="E4521" s="3" t="s">
        <v>20</v>
      </c>
      <c r="F4521" s="3" t="s">
        <v>21</v>
      </c>
      <c r="G4521" s="3" t="s">
        <v>22</v>
      </c>
      <c r="H4521" s="3" t="s">
        <v>22</v>
      </c>
      <c r="I4521" s="3" t="s">
        <v>22</v>
      </c>
      <c r="J4521" s="3" t="s">
        <v>23</v>
      </c>
      <c r="K4521" s="3" t="s">
        <v>21</v>
      </c>
      <c r="L4521" s="3" t="s">
        <v>24</v>
      </c>
      <c r="M4521" s="3" t="s">
        <v>25</v>
      </c>
      <c r="N4521" s="3" t="s">
        <v>21</v>
      </c>
      <c r="O4521" s="3" t="s">
        <v>21</v>
      </c>
      <c r="P4521" s="3" t="s">
        <v>22</v>
      </c>
      <c r="Q4521" s="3" t="s">
        <v>21</v>
      </c>
      <c r="R4521" s="3" t="s">
        <v>21</v>
      </c>
      <c r="S4521" s="3" t="s">
        <v>21</v>
      </c>
    </row>
    <row r="4522" spans="1:19" x14ac:dyDescent="0.25">
      <c r="A4522">
        <v>230357</v>
      </c>
      <c r="B4522">
        <v>152</v>
      </c>
      <c r="C4522">
        <v>185</v>
      </c>
      <c r="D4522" s="3" t="s">
        <v>19</v>
      </c>
      <c r="E4522" s="3" t="s">
        <v>20</v>
      </c>
      <c r="F4522" s="3" t="s">
        <v>21</v>
      </c>
      <c r="G4522" s="3" t="s">
        <v>22</v>
      </c>
      <c r="H4522" s="3" t="s">
        <v>22</v>
      </c>
      <c r="I4522" s="3" t="s">
        <v>22</v>
      </c>
      <c r="J4522" s="3" t="s">
        <v>23</v>
      </c>
      <c r="K4522" s="3" t="s">
        <v>21</v>
      </c>
      <c r="L4522" s="3" t="s">
        <v>24</v>
      </c>
      <c r="M4522" s="3" t="s">
        <v>25</v>
      </c>
      <c r="N4522" s="3" t="s">
        <v>21</v>
      </c>
      <c r="O4522" s="3" t="s">
        <v>21</v>
      </c>
      <c r="P4522" s="3" t="s">
        <v>22</v>
      </c>
      <c r="Q4522" s="3" t="s">
        <v>21</v>
      </c>
      <c r="R4522" s="3" t="s">
        <v>21</v>
      </c>
      <c r="S4522" s="3" t="s">
        <v>21</v>
      </c>
    </row>
    <row r="4523" spans="1:19" x14ac:dyDescent="0.25">
      <c r="A4523">
        <v>230358</v>
      </c>
      <c r="B4523">
        <v>152</v>
      </c>
      <c r="C4523">
        <v>190</v>
      </c>
      <c r="D4523" s="3" t="s">
        <v>19</v>
      </c>
      <c r="E4523" s="3" t="s">
        <v>20</v>
      </c>
      <c r="F4523" s="3" t="s">
        <v>21</v>
      </c>
      <c r="G4523" s="3" t="s">
        <v>22</v>
      </c>
      <c r="H4523" s="3" t="s">
        <v>22</v>
      </c>
      <c r="I4523" s="3" t="s">
        <v>22</v>
      </c>
      <c r="J4523" s="3" t="s">
        <v>23</v>
      </c>
      <c r="K4523" s="3" t="s">
        <v>21</v>
      </c>
      <c r="L4523" s="3" t="s">
        <v>24</v>
      </c>
      <c r="M4523" s="3" t="s">
        <v>25</v>
      </c>
      <c r="N4523" s="3" t="s">
        <v>21</v>
      </c>
      <c r="O4523" s="3" t="s">
        <v>21</v>
      </c>
      <c r="P4523" s="3" t="s">
        <v>22</v>
      </c>
      <c r="Q4523" s="3" t="s">
        <v>21</v>
      </c>
      <c r="R4523" s="3" t="s">
        <v>21</v>
      </c>
      <c r="S4523" s="3" t="s">
        <v>21</v>
      </c>
    </row>
    <row r="4524" spans="1:19" x14ac:dyDescent="0.25">
      <c r="A4524">
        <v>230359</v>
      </c>
      <c r="B4524">
        <v>152</v>
      </c>
      <c r="C4524">
        <v>191</v>
      </c>
      <c r="D4524" s="3" t="s">
        <v>19</v>
      </c>
      <c r="E4524" s="3" t="s">
        <v>20</v>
      </c>
      <c r="F4524" s="3" t="s">
        <v>21</v>
      </c>
      <c r="G4524" s="3" t="s">
        <v>22</v>
      </c>
      <c r="H4524" s="3" t="s">
        <v>22</v>
      </c>
      <c r="I4524" s="3" t="s">
        <v>22</v>
      </c>
      <c r="J4524" s="3" t="s">
        <v>23</v>
      </c>
      <c r="K4524" s="3" t="s">
        <v>21</v>
      </c>
      <c r="L4524" s="3" t="s">
        <v>24</v>
      </c>
      <c r="M4524" s="3" t="s">
        <v>25</v>
      </c>
      <c r="N4524" s="3" t="s">
        <v>21</v>
      </c>
      <c r="O4524" s="3" t="s">
        <v>21</v>
      </c>
      <c r="P4524" s="3" t="s">
        <v>22</v>
      </c>
      <c r="Q4524" s="3" t="s">
        <v>21</v>
      </c>
      <c r="R4524" s="3" t="s">
        <v>21</v>
      </c>
      <c r="S4524" s="3" t="s">
        <v>21</v>
      </c>
    </row>
    <row r="4525" spans="1:19" x14ac:dyDescent="0.25">
      <c r="A4525">
        <v>230360</v>
      </c>
      <c r="B4525">
        <v>152</v>
      </c>
      <c r="C4525">
        <v>192</v>
      </c>
      <c r="D4525" s="3" t="s">
        <v>19</v>
      </c>
      <c r="E4525" s="3" t="s">
        <v>20</v>
      </c>
      <c r="F4525" s="3" t="s">
        <v>21</v>
      </c>
      <c r="G4525" s="3" t="s">
        <v>22</v>
      </c>
      <c r="H4525" s="3" t="s">
        <v>22</v>
      </c>
      <c r="I4525" s="3" t="s">
        <v>22</v>
      </c>
      <c r="J4525" s="3" t="s">
        <v>23</v>
      </c>
      <c r="K4525" s="3" t="s">
        <v>21</v>
      </c>
      <c r="L4525" s="3" t="s">
        <v>24</v>
      </c>
      <c r="M4525" s="3" t="s">
        <v>25</v>
      </c>
      <c r="N4525" s="3" t="s">
        <v>21</v>
      </c>
      <c r="O4525" s="3" t="s">
        <v>21</v>
      </c>
      <c r="P4525" s="3" t="s">
        <v>22</v>
      </c>
      <c r="Q4525" s="3" t="s">
        <v>21</v>
      </c>
      <c r="R4525" s="3" t="s">
        <v>21</v>
      </c>
      <c r="S4525" s="3" t="s">
        <v>21</v>
      </c>
    </row>
    <row r="4526" spans="1:19" x14ac:dyDescent="0.25">
      <c r="A4526">
        <v>230361</v>
      </c>
      <c r="B4526">
        <v>152</v>
      </c>
      <c r="C4526">
        <v>193</v>
      </c>
      <c r="D4526" s="3" t="s">
        <v>19</v>
      </c>
      <c r="E4526" s="3" t="s">
        <v>20</v>
      </c>
      <c r="F4526" s="3" t="s">
        <v>21</v>
      </c>
      <c r="G4526" s="3" t="s">
        <v>22</v>
      </c>
      <c r="H4526" s="3" t="s">
        <v>22</v>
      </c>
      <c r="I4526" s="3" t="s">
        <v>22</v>
      </c>
      <c r="J4526" s="3" t="s">
        <v>23</v>
      </c>
      <c r="K4526" s="3" t="s">
        <v>21</v>
      </c>
      <c r="L4526" s="3" t="s">
        <v>24</v>
      </c>
      <c r="M4526" s="3" t="s">
        <v>25</v>
      </c>
      <c r="N4526" s="3" t="s">
        <v>21</v>
      </c>
      <c r="O4526" s="3" t="s">
        <v>21</v>
      </c>
      <c r="P4526" s="3" t="s">
        <v>22</v>
      </c>
      <c r="Q4526" s="3" t="s">
        <v>21</v>
      </c>
      <c r="R4526" s="3" t="s">
        <v>21</v>
      </c>
      <c r="S4526" s="3" t="s">
        <v>21</v>
      </c>
    </row>
    <row r="4527" spans="1:19" x14ac:dyDescent="0.25">
      <c r="A4527">
        <v>230362</v>
      </c>
      <c r="B4527">
        <v>152</v>
      </c>
      <c r="C4527">
        <v>194</v>
      </c>
      <c r="D4527" s="3" t="s">
        <v>19</v>
      </c>
      <c r="E4527" s="3" t="s">
        <v>20</v>
      </c>
      <c r="F4527" s="3" t="s">
        <v>21</v>
      </c>
      <c r="G4527" s="3" t="s">
        <v>22</v>
      </c>
      <c r="H4527" s="3" t="s">
        <v>22</v>
      </c>
      <c r="I4527" s="3" t="s">
        <v>22</v>
      </c>
      <c r="J4527" s="3" t="s">
        <v>23</v>
      </c>
      <c r="K4527" s="3" t="s">
        <v>21</v>
      </c>
      <c r="L4527" s="3" t="s">
        <v>24</v>
      </c>
      <c r="M4527" s="3" t="s">
        <v>25</v>
      </c>
      <c r="N4527" s="3" t="s">
        <v>21</v>
      </c>
      <c r="O4527" s="3" t="s">
        <v>21</v>
      </c>
      <c r="P4527" s="3" t="s">
        <v>22</v>
      </c>
      <c r="Q4527" s="3" t="s">
        <v>21</v>
      </c>
      <c r="R4527" s="3" t="s">
        <v>21</v>
      </c>
      <c r="S4527" s="3" t="s">
        <v>21</v>
      </c>
    </row>
    <row r="4528" spans="1:19" x14ac:dyDescent="0.25">
      <c r="A4528">
        <v>230363</v>
      </c>
      <c r="B4528">
        <v>152</v>
      </c>
      <c r="C4528">
        <v>199</v>
      </c>
      <c r="D4528" s="3" t="s">
        <v>19</v>
      </c>
      <c r="E4528" s="3" t="s">
        <v>20</v>
      </c>
      <c r="F4528" s="3" t="s">
        <v>21</v>
      </c>
      <c r="G4528" s="3" t="s">
        <v>22</v>
      </c>
      <c r="H4528" s="3" t="s">
        <v>22</v>
      </c>
      <c r="I4528" s="3" t="s">
        <v>22</v>
      </c>
      <c r="J4528" s="3" t="s">
        <v>23</v>
      </c>
      <c r="K4528" s="3" t="s">
        <v>21</v>
      </c>
      <c r="L4528" s="3" t="s">
        <v>24</v>
      </c>
      <c r="M4528" s="3" t="s">
        <v>25</v>
      </c>
      <c r="N4528" s="3" t="s">
        <v>21</v>
      </c>
      <c r="O4528" s="3" t="s">
        <v>21</v>
      </c>
      <c r="P4528" s="3" t="s">
        <v>22</v>
      </c>
      <c r="Q4528" s="3" t="s">
        <v>21</v>
      </c>
      <c r="R4528" s="3" t="s">
        <v>21</v>
      </c>
      <c r="S4528" s="3" t="s">
        <v>21</v>
      </c>
    </row>
    <row r="4529" spans="1:19" x14ac:dyDescent="0.25">
      <c r="A4529">
        <v>230364</v>
      </c>
      <c r="B4529">
        <v>152</v>
      </c>
      <c r="C4529">
        <v>200</v>
      </c>
      <c r="D4529" s="3" t="s">
        <v>19</v>
      </c>
      <c r="E4529" s="3" t="s">
        <v>20</v>
      </c>
      <c r="F4529" s="3" t="s">
        <v>21</v>
      </c>
      <c r="G4529" s="3" t="s">
        <v>22</v>
      </c>
      <c r="H4529" s="3" t="s">
        <v>22</v>
      </c>
      <c r="I4529" s="3" t="s">
        <v>22</v>
      </c>
      <c r="J4529" s="3" t="s">
        <v>23</v>
      </c>
      <c r="K4529" s="3" t="s">
        <v>21</v>
      </c>
      <c r="L4529" s="3" t="s">
        <v>24</v>
      </c>
      <c r="M4529" s="3" t="s">
        <v>25</v>
      </c>
      <c r="N4529" s="3" t="s">
        <v>21</v>
      </c>
      <c r="O4529" s="3" t="s">
        <v>21</v>
      </c>
      <c r="P4529" s="3" t="s">
        <v>22</v>
      </c>
      <c r="Q4529" s="3" t="s">
        <v>21</v>
      </c>
      <c r="R4529" s="3" t="s">
        <v>21</v>
      </c>
      <c r="S4529" s="3" t="s">
        <v>21</v>
      </c>
    </row>
    <row r="4530" spans="1:19" x14ac:dyDescent="0.25">
      <c r="A4530">
        <v>230365</v>
      </c>
      <c r="B4530">
        <v>152</v>
      </c>
      <c r="C4530">
        <v>201</v>
      </c>
      <c r="D4530" s="3" t="s">
        <v>19</v>
      </c>
      <c r="E4530" s="3" t="s">
        <v>20</v>
      </c>
      <c r="F4530" s="3" t="s">
        <v>21</v>
      </c>
      <c r="G4530" s="3" t="s">
        <v>22</v>
      </c>
      <c r="H4530" s="3" t="s">
        <v>22</v>
      </c>
      <c r="I4530" s="3" t="s">
        <v>22</v>
      </c>
      <c r="J4530" s="3" t="s">
        <v>23</v>
      </c>
      <c r="K4530" s="3" t="s">
        <v>21</v>
      </c>
      <c r="L4530" s="3" t="s">
        <v>24</v>
      </c>
      <c r="M4530" s="3" t="s">
        <v>25</v>
      </c>
      <c r="N4530" s="3" t="s">
        <v>21</v>
      </c>
      <c r="O4530" s="3" t="s">
        <v>21</v>
      </c>
      <c r="P4530" s="3" t="s">
        <v>22</v>
      </c>
      <c r="Q4530" s="3" t="s">
        <v>21</v>
      </c>
      <c r="R4530" s="3" t="s">
        <v>21</v>
      </c>
      <c r="S4530" s="3" t="s">
        <v>21</v>
      </c>
    </row>
    <row r="4531" spans="1:19" x14ac:dyDescent="0.25">
      <c r="A4531">
        <v>230366</v>
      </c>
      <c r="B4531">
        <v>152</v>
      </c>
      <c r="C4531">
        <v>202</v>
      </c>
      <c r="D4531" s="3" t="s">
        <v>19</v>
      </c>
      <c r="E4531" s="3" t="s">
        <v>20</v>
      </c>
      <c r="F4531" s="3" t="s">
        <v>21</v>
      </c>
      <c r="G4531" s="3" t="s">
        <v>22</v>
      </c>
      <c r="H4531" s="3" t="s">
        <v>22</v>
      </c>
      <c r="I4531" s="3" t="s">
        <v>22</v>
      </c>
      <c r="J4531" s="3" t="s">
        <v>23</v>
      </c>
      <c r="K4531" s="3" t="s">
        <v>21</v>
      </c>
      <c r="L4531" s="3" t="s">
        <v>24</v>
      </c>
      <c r="M4531" s="3" t="s">
        <v>25</v>
      </c>
      <c r="N4531" s="3" t="s">
        <v>21</v>
      </c>
      <c r="O4531" s="3" t="s">
        <v>21</v>
      </c>
      <c r="P4531" s="3" t="s">
        <v>22</v>
      </c>
      <c r="Q4531" s="3" t="s">
        <v>21</v>
      </c>
      <c r="R4531" s="3" t="s">
        <v>21</v>
      </c>
      <c r="S4531" s="3" t="s">
        <v>21</v>
      </c>
    </row>
    <row r="4532" spans="1:19" x14ac:dyDescent="0.25">
      <c r="A4532">
        <v>230367</v>
      </c>
      <c r="B4532">
        <v>152</v>
      </c>
      <c r="C4532">
        <v>203</v>
      </c>
      <c r="D4532" s="3" t="s">
        <v>19</v>
      </c>
      <c r="E4532" s="3" t="s">
        <v>20</v>
      </c>
      <c r="F4532" s="3" t="s">
        <v>21</v>
      </c>
      <c r="G4532" s="3" t="s">
        <v>22</v>
      </c>
      <c r="H4532" s="3" t="s">
        <v>22</v>
      </c>
      <c r="I4532" s="3" t="s">
        <v>22</v>
      </c>
      <c r="J4532" s="3" t="s">
        <v>23</v>
      </c>
      <c r="K4532" s="3" t="s">
        <v>21</v>
      </c>
      <c r="L4532" s="3" t="s">
        <v>24</v>
      </c>
      <c r="M4532" s="3" t="s">
        <v>25</v>
      </c>
      <c r="N4532" s="3" t="s">
        <v>21</v>
      </c>
      <c r="O4532" s="3" t="s">
        <v>21</v>
      </c>
      <c r="P4532" s="3" t="s">
        <v>22</v>
      </c>
      <c r="Q4532" s="3" t="s">
        <v>21</v>
      </c>
      <c r="R4532" s="3" t="s">
        <v>21</v>
      </c>
      <c r="S4532" s="3" t="s">
        <v>21</v>
      </c>
    </row>
    <row r="4533" spans="1:19" x14ac:dyDescent="0.25">
      <c r="A4533">
        <v>230368</v>
      </c>
      <c r="B4533">
        <v>152</v>
      </c>
      <c r="C4533">
        <v>204</v>
      </c>
      <c r="D4533" s="3" t="s">
        <v>19</v>
      </c>
      <c r="E4533" s="3" t="s">
        <v>20</v>
      </c>
      <c r="F4533" s="3" t="s">
        <v>21</v>
      </c>
      <c r="G4533" s="3" t="s">
        <v>22</v>
      </c>
      <c r="H4533" s="3" t="s">
        <v>22</v>
      </c>
      <c r="I4533" s="3" t="s">
        <v>22</v>
      </c>
      <c r="J4533" s="3" t="s">
        <v>23</v>
      </c>
      <c r="K4533" s="3" t="s">
        <v>21</v>
      </c>
      <c r="L4533" s="3" t="s">
        <v>24</v>
      </c>
      <c r="M4533" s="3" t="s">
        <v>25</v>
      </c>
      <c r="N4533" s="3" t="s">
        <v>21</v>
      </c>
      <c r="O4533" s="3" t="s">
        <v>21</v>
      </c>
      <c r="P4533" s="3" t="s">
        <v>22</v>
      </c>
      <c r="Q4533" s="3" t="s">
        <v>21</v>
      </c>
      <c r="R4533" s="3" t="s">
        <v>21</v>
      </c>
      <c r="S4533" s="3" t="s">
        <v>21</v>
      </c>
    </row>
    <row r="4534" spans="1:19" x14ac:dyDescent="0.25">
      <c r="A4534">
        <v>230369</v>
      </c>
      <c r="B4534">
        <v>152</v>
      </c>
      <c r="C4534">
        <v>206</v>
      </c>
      <c r="D4534" s="3" t="s">
        <v>19</v>
      </c>
      <c r="E4534" s="3" t="s">
        <v>20</v>
      </c>
      <c r="F4534" s="3" t="s">
        <v>21</v>
      </c>
      <c r="G4534" s="3" t="s">
        <v>22</v>
      </c>
      <c r="H4534" s="3" t="s">
        <v>22</v>
      </c>
      <c r="I4534" s="3" t="s">
        <v>22</v>
      </c>
      <c r="J4534" s="3" t="s">
        <v>23</v>
      </c>
      <c r="K4534" s="3" t="s">
        <v>21</v>
      </c>
      <c r="L4534" s="3" t="s">
        <v>24</v>
      </c>
      <c r="M4534" s="3" t="s">
        <v>25</v>
      </c>
      <c r="N4534" s="3" t="s">
        <v>21</v>
      </c>
      <c r="O4534" s="3" t="s">
        <v>21</v>
      </c>
      <c r="P4534" s="3" t="s">
        <v>22</v>
      </c>
      <c r="Q4534" s="3" t="s">
        <v>21</v>
      </c>
      <c r="R4534" s="3" t="s">
        <v>21</v>
      </c>
      <c r="S4534" s="3" t="s">
        <v>21</v>
      </c>
    </row>
    <row r="4535" spans="1:19" x14ac:dyDescent="0.25">
      <c r="A4535">
        <v>230370</v>
      </c>
      <c r="B4535">
        <v>152</v>
      </c>
      <c r="C4535">
        <v>207</v>
      </c>
      <c r="D4535" s="3" t="s">
        <v>19</v>
      </c>
      <c r="E4535" s="3" t="s">
        <v>20</v>
      </c>
      <c r="F4535" s="3" t="s">
        <v>21</v>
      </c>
      <c r="G4535" s="3" t="s">
        <v>22</v>
      </c>
      <c r="H4535" s="3" t="s">
        <v>22</v>
      </c>
      <c r="I4535" s="3" t="s">
        <v>22</v>
      </c>
      <c r="J4535" s="3" t="s">
        <v>23</v>
      </c>
      <c r="K4535" s="3" t="s">
        <v>21</v>
      </c>
      <c r="L4535" s="3" t="s">
        <v>24</v>
      </c>
      <c r="M4535" s="3" t="s">
        <v>25</v>
      </c>
      <c r="N4535" s="3" t="s">
        <v>21</v>
      </c>
      <c r="O4535" s="3" t="s">
        <v>21</v>
      </c>
      <c r="P4535" s="3" t="s">
        <v>22</v>
      </c>
      <c r="Q4535" s="3" t="s">
        <v>21</v>
      </c>
      <c r="R4535" s="3" t="s">
        <v>21</v>
      </c>
      <c r="S4535" s="3" t="s">
        <v>21</v>
      </c>
    </row>
    <row r="4536" spans="1:19" x14ac:dyDescent="0.25">
      <c r="A4536">
        <v>230371</v>
      </c>
      <c r="B4536">
        <v>152</v>
      </c>
      <c r="C4536">
        <v>208</v>
      </c>
      <c r="D4536" s="3" t="s">
        <v>19</v>
      </c>
      <c r="E4536" s="3" t="s">
        <v>20</v>
      </c>
      <c r="F4536" s="3" t="s">
        <v>21</v>
      </c>
      <c r="G4536" s="3" t="s">
        <v>22</v>
      </c>
      <c r="H4536" s="3" t="s">
        <v>22</v>
      </c>
      <c r="I4536" s="3" t="s">
        <v>22</v>
      </c>
      <c r="J4536" s="3" t="s">
        <v>23</v>
      </c>
      <c r="K4536" s="3" t="s">
        <v>21</v>
      </c>
      <c r="L4536" s="3" t="s">
        <v>24</v>
      </c>
      <c r="M4536" s="3" t="s">
        <v>25</v>
      </c>
      <c r="N4536" s="3" t="s">
        <v>21</v>
      </c>
      <c r="O4536" s="3" t="s">
        <v>21</v>
      </c>
      <c r="P4536" s="3" t="s">
        <v>22</v>
      </c>
      <c r="Q4536" s="3" t="s">
        <v>21</v>
      </c>
      <c r="R4536" s="3" t="s">
        <v>21</v>
      </c>
      <c r="S4536" s="3" t="s">
        <v>21</v>
      </c>
    </row>
    <row r="4537" spans="1:19" x14ac:dyDescent="0.25">
      <c r="A4537">
        <v>230372</v>
      </c>
      <c r="B4537">
        <v>152</v>
      </c>
      <c r="C4537">
        <v>209</v>
      </c>
      <c r="D4537" s="3" t="s">
        <v>19</v>
      </c>
      <c r="E4537" s="3" t="s">
        <v>20</v>
      </c>
      <c r="F4537" s="3" t="s">
        <v>21</v>
      </c>
      <c r="G4537" s="3" t="s">
        <v>22</v>
      </c>
      <c r="H4537" s="3" t="s">
        <v>22</v>
      </c>
      <c r="I4537" s="3" t="s">
        <v>22</v>
      </c>
      <c r="J4537" s="3" t="s">
        <v>23</v>
      </c>
      <c r="K4537" s="3" t="s">
        <v>21</v>
      </c>
      <c r="L4537" s="3" t="s">
        <v>24</v>
      </c>
      <c r="M4537" s="3" t="s">
        <v>25</v>
      </c>
      <c r="N4537" s="3" t="s">
        <v>21</v>
      </c>
      <c r="O4537" s="3" t="s">
        <v>21</v>
      </c>
      <c r="P4537" s="3" t="s">
        <v>22</v>
      </c>
      <c r="Q4537" s="3" t="s">
        <v>21</v>
      </c>
      <c r="R4537" s="3" t="s">
        <v>21</v>
      </c>
      <c r="S4537" s="3" t="s">
        <v>21</v>
      </c>
    </row>
    <row r="4538" spans="1:19" x14ac:dyDescent="0.25">
      <c r="A4538">
        <v>230373</v>
      </c>
      <c r="B4538">
        <v>152</v>
      </c>
      <c r="C4538">
        <v>210</v>
      </c>
      <c r="D4538" s="3" t="s">
        <v>19</v>
      </c>
      <c r="E4538" s="3" t="s">
        <v>20</v>
      </c>
      <c r="F4538" s="3" t="s">
        <v>21</v>
      </c>
      <c r="G4538" s="3" t="s">
        <v>22</v>
      </c>
      <c r="H4538" s="3" t="s">
        <v>22</v>
      </c>
      <c r="I4538" s="3" t="s">
        <v>22</v>
      </c>
      <c r="J4538" s="3" t="s">
        <v>23</v>
      </c>
      <c r="K4538" s="3" t="s">
        <v>21</v>
      </c>
      <c r="L4538" s="3" t="s">
        <v>24</v>
      </c>
      <c r="M4538" s="3" t="s">
        <v>25</v>
      </c>
      <c r="N4538" s="3" t="s">
        <v>21</v>
      </c>
      <c r="O4538" s="3" t="s">
        <v>21</v>
      </c>
      <c r="P4538" s="3" t="s">
        <v>22</v>
      </c>
      <c r="Q4538" s="3" t="s">
        <v>21</v>
      </c>
      <c r="R4538" s="3" t="s">
        <v>21</v>
      </c>
      <c r="S4538" s="3" t="s">
        <v>21</v>
      </c>
    </row>
    <row r="4539" spans="1:19" x14ac:dyDescent="0.25">
      <c r="A4539">
        <v>230374</v>
      </c>
      <c r="B4539">
        <v>152</v>
      </c>
      <c r="C4539">
        <v>211</v>
      </c>
      <c r="D4539" s="3" t="s">
        <v>19</v>
      </c>
      <c r="E4539" s="3" t="s">
        <v>20</v>
      </c>
      <c r="F4539" s="3" t="s">
        <v>21</v>
      </c>
      <c r="G4539" s="3" t="s">
        <v>22</v>
      </c>
      <c r="H4539" s="3" t="s">
        <v>22</v>
      </c>
      <c r="I4539" s="3" t="s">
        <v>22</v>
      </c>
      <c r="J4539" s="3" t="s">
        <v>23</v>
      </c>
      <c r="K4539" s="3" t="s">
        <v>21</v>
      </c>
      <c r="L4539" s="3" t="s">
        <v>24</v>
      </c>
      <c r="M4539" s="3" t="s">
        <v>25</v>
      </c>
      <c r="N4539" s="3" t="s">
        <v>21</v>
      </c>
      <c r="O4539" s="3" t="s">
        <v>21</v>
      </c>
      <c r="P4539" s="3" t="s">
        <v>22</v>
      </c>
      <c r="Q4539" s="3" t="s">
        <v>21</v>
      </c>
      <c r="R4539" s="3" t="s">
        <v>21</v>
      </c>
      <c r="S4539" s="3" t="s">
        <v>21</v>
      </c>
    </row>
    <row r="4540" spans="1:19" x14ac:dyDescent="0.25">
      <c r="A4540">
        <v>230375</v>
      </c>
      <c r="B4540">
        <v>152</v>
      </c>
      <c r="C4540">
        <v>212</v>
      </c>
      <c r="D4540" s="3" t="s">
        <v>19</v>
      </c>
      <c r="E4540" s="3" t="s">
        <v>20</v>
      </c>
      <c r="F4540" s="3" t="s">
        <v>21</v>
      </c>
      <c r="G4540" s="3" t="s">
        <v>22</v>
      </c>
      <c r="H4540" s="3" t="s">
        <v>22</v>
      </c>
      <c r="I4540" s="3" t="s">
        <v>22</v>
      </c>
      <c r="J4540" s="3" t="s">
        <v>23</v>
      </c>
      <c r="K4540" s="3" t="s">
        <v>21</v>
      </c>
      <c r="L4540" s="3" t="s">
        <v>24</v>
      </c>
      <c r="M4540" s="3" t="s">
        <v>25</v>
      </c>
      <c r="N4540" s="3" t="s">
        <v>21</v>
      </c>
      <c r="O4540" s="3" t="s">
        <v>21</v>
      </c>
      <c r="P4540" s="3" t="s">
        <v>22</v>
      </c>
      <c r="Q4540" s="3" t="s">
        <v>21</v>
      </c>
      <c r="R4540" s="3" t="s">
        <v>21</v>
      </c>
      <c r="S4540" s="3" t="s">
        <v>21</v>
      </c>
    </row>
    <row r="4541" spans="1:19" x14ac:dyDescent="0.25">
      <c r="A4541">
        <v>230376</v>
      </c>
      <c r="B4541">
        <v>152</v>
      </c>
      <c r="C4541">
        <v>213</v>
      </c>
      <c r="D4541" s="3" t="s">
        <v>19</v>
      </c>
      <c r="E4541" s="3" t="s">
        <v>20</v>
      </c>
      <c r="F4541" s="3" t="s">
        <v>21</v>
      </c>
      <c r="G4541" s="3" t="s">
        <v>22</v>
      </c>
      <c r="H4541" s="3" t="s">
        <v>22</v>
      </c>
      <c r="I4541" s="3" t="s">
        <v>22</v>
      </c>
      <c r="J4541" s="3" t="s">
        <v>23</v>
      </c>
      <c r="K4541" s="3" t="s">
        <v>21</v>
      </c>
      <c r="L4541" s="3" t="s">
        <v>24</v>
      </c>
      <c r="M4541" s="3" t="s">
        <v>25</v>
      </c>
      <c r="N4541" s="3" t="s">
        <v>21</v>
      </c>
      <c r="O4541" s="3" t="s">
        <v>21</v>
      </c>
      <c r="P4541" s="3" t="s">
        <v>22</v>
      </c>
      <c r="Q4541" s="3" t="s">
        <v>21</v>
      </c>
      <c r="R4541" s="3" t="s">
        <v>21</v>
      </c>
      <c r="S4541" s="3" t="s">
        <v>21</v>
      </c>
    </row>
    <row r="4542" spans="1:19" x14ac:dyDescent="0.25">
      <c r="A4542">
        <v>230377</v>
      </c>
      <c r="B4542">
        <v>152</v>
      </c>
      <c r="C4542">
        <v>214</v>
      </c>
      <c r="D4542" s="3" t="s">
        <v>19</v>
      </c>
      <c r="E4542" s="3" t="s">
        <v>20</v>
      </c>
      <c r="F4542" s="3" t="s">
        <v>21</v>
      </c>
      <c r="G4542" s="3" t="s">
        <v>22</v>
      </c>
      <c r="H4542" s="3" t="s">
        <v>22</v>
      </c>
      <c r="I4542" s="3" t="s">
        <v>22</v>
      </c>
      <c r="J4542" s="3" t="s">
        <v>23</v>
      </c>
      <c r="K4542" s="3" t="s">
        <v>21</v>
      </c>
      <c r="L4542" s="3" t="s">
        <v>24</v>
      </c>
      <c r="M4542" s="3" t="s">
        <v>25</v>
      </c>
      <c r="N4542" s="3" t="s">
        <v>21</v>
      </c>
      <c r="O4542" s="3" t="s">
        <v>21</v>
      </c>
      <c r="P4542" s="3" t="s">
        <v>22</v>
      </c>
      <c r="Q4542" s="3" t="s">
        <v>21</v>
      </c>
      <c r="R4542" s="3" t="s">
        <v>21</v>
      </c>
      <c r="S4542" s="3" t="s">
        <v>21</v>
      </c>
    </row>
    <row r="4543" spans="1:19" x14ac:dyDescent="0.25">
      <c r="A4543">
        <v>230378</v>
      </c>
      <c r="B4543">
        <v>152</v>
      </c>
      <c r="C4543">
        <v>219</v>
      </c>
      <c r="D4543" s="3" t="s">
        <v>19</v>
      </c>
      <c r="E4543" s="3" t="s">
        <v>20</v>
      </c>
      <c r="F4543" s="3" t="s">
        <v>21</v>
      </c>
      <c r="G4543" s="3" t="s">
        <v>22</v>
      </c>
      <c r="H4543" s="3" t="s">
        <v>22</v>
      </c>
      <c r="I4543" s="3" t="s">
        <v>22</v>
      </c>
      <c r="J4543" s="3" t="s">
        <v>23</v>
      </c>
      <c r="K4543" s="3" t="s">
        <v>21</v>
      </c>
      <c r="L4543" s="3" t="s">
        <v>24</v>
      </c>
      <c r="M4543" s="3" t="s">
        <v>25</v>
      </c>
      <c r="N4543" s="3" t="s">
        <v>21</v>
      </c>
      <c r="O4543" s="3" t="s">
        <v>21</v>
      </c>
      <c r="P4543" s="3" t="s">
        <v>22</v>
      </c>
      <c r="Q4543" s="3" t="s">
        <v>21</v>
      </c>
      <c r="R4543" s="3" t="s">
        <v>21</v>
      </c>
      <c r="S4543" s="3" t="s">
        <v>21</v>
      </c>
    </row>
    <row r="4544" spans="1:19" x14ac:dyDescent="0.25">
      <c r="A4544">
        <v>232147</v>
      </c>
      <c r="B4544">
        <v>153</v>
      </c>
      <c r="C4544">
        <v>100</v>
      </c>
      <c r="D4544" s="3" t="s">
        <v>19</v>
      </c>
      <c r="E4544" s="3" t="s">
        <v>20</v>
      </c>
      <c r="F4544" s="3" t="s">
        <v>21</v>
      </c>
      <c r="G4544" s="3" t="s">
        <v>22</v>
      </c>
      <c r="H4544" s="3" t="s">
        <v>22</v>
      </c>
      <c r="I4544" s="3" t="s">
        <v>22</v>
      </c>
      <c r="J4544" s="3" t="s">
        <v>23</v>
      </c>
      <c r="K4544" s="3" t="s">
        <v>21</v>
      </c>
      <c r="L4544" s="3" t="s">
        <v>24</v>
      </c>
      <c r="M4544" s="3" t="s">
        <v>25</v>
      </c>
      <c r="N4544" s="3" t="s">
        <v>21</v>
      </c>
      <c r="O4544" s="3" t="s">
        <v>21</v>
      </c>
      <c r="P4544" s="3" t="s">
        <v>22</v>
      </c>
      <c r="Q4544" s="3" t="s">
        <v>21</v>
      </c>
      <c r="R4544" s="3" t="s">
        <v>21</v>
      </c>
      <c r="S4544" s="3" t="s">
        <v>21</v>
      </c>
    </row>
    <row r="4545" spans="1:19" x14ac:dyDescent="0.25">
      <c r="A4545">
        <v>232148</v>
      </c>
      <c r="B4545">
        <v>153</v>
      </c>
      <c r="C4545">
        <v>101</v>
      </c>
      <c r="D4545" s="3" t="s">
        <v>19</v>
      </c>
      <c r="E4545" s="3" t="s">
        <v>20</v>
      </c>
      <c r="F4545" s="3" t="s">
        <v>21</v>
      </c>
      <c r="G4545" s="3" t="s">
        <v>22</v>
      </c>
      <c r="H4545" s="3" t="s">
        <v>22</v>
      </c>
      <c r="I4545" s="3" t="s">
        <v>22</v>
      </c>
      <c r="J4545" s="3" t="s">
        <v>23</v>
      </c>
      <c r="K4545" s="3" t="s">
        <v>21</v>
      </c>
      <c r="L4545" s="3" t="s">
        <v>24</v>
      </c>
      <c r="M4545" s="3" t="s">
        <v>25</v>
      </c>
      <c r="N4545" s="3" t="s">
        <v>21</v>
      </c>
      <c r="O4545" s="3" t="s">
        <v>21</v>
      </c>
      <c r="P4545" s="3" t="s">
        <v>22</v>
      </c>
      <c r="Q4545" s="3" t="s">
        <v>21</v>
      </c>
      <c r="R4545" s="3" t="s">
        <v>21</v>
      </c>
      <c r="S4545" s="3" t="s">
        <v>21</v>
      </c>
    </row>
    <row r="4546" spans="1:19" x14ac:dyDescent="0.25">
      <c r="A4546">
        <v>232149</v>
      </c>
      <c r="B4546">
        <v>153</v>
      </c>
      <c r="C4546">
        <v>110</v>
      </c>
      <c r="D4546" s="3" t="s">
        <v>19</v>
      </c>
      <c r="E4546" s="3" t="s">
        <v>20</v>
      </c>
      <c r="F4546" s="3" t="s">
        <v>21</v>
      </c>
      <c r="G4546" s="3" t="s">
        <v>22</v>
      </c>
      <c r="H4546" s="3" t="s">
        <v>22</v>
      </c>
      <c r="I4546" s="3" t="s">
        <v>22</v>
      </c>
      <c r="J4546" s="3" t="s">
        <v>23</v>
      </c>
      <c r="K4546" s="3" t="s">
        <v>21</v>
      </c>
      <c r="L4546" s="3" t="s">
        <v>24</v>
      </c>
      <c r="M4546" s="3" t="s">
        <v>25</v>
      </c>
      <c r="N4546" s="3" t="s">
        <v>21</v>
      </c>
      <c r="O4546" s="3" t="s">
        <v>21</v>
      </c>
      <c r="P4546" s="3" t="s">
        <v>22</v>
      </c>
      <c r="Q4546" s="3" t="s">
        <v>21</v>
      </c>
      <c r="R4546" s="3" t="s">
        <v>21</v>
      </c>
      <c r="S4546" s="3" t="s">
        <v>21</v>
      </c>
    </row>
    <row r="4547" spans="1:19" x14ac:dyDescent="0.25">
      <c r="A4547">
        <v>232150</v>
      </c>
      <c r="B4547">
        <v>153</v>
      </c>
      <c r="C4547">
        <v>111</v>
      </c>
      <c r="D4547" s="3" t="s">
        <v>19</v>
      </c>
      <c r="E4547" s="3" t="s">
        <v>20</v>
      </c>
      <c r="F4547" s="3" t="s">
        <v>21</v>
      </c>
      <c r="G4547" s="3" t="s">
        <v>22</v>
      </c>
      <c r="H4547" s="3" t="s">
        <v>22</v>
      </c>
      <c r="I4547" s="3" t="s">
        <v>22</v>
      </c>
      <c r="J4547" s="3" t="s">
        <v>23</v>
      </c>
      <c r="K4547" s="3" t="s">
        <v>21</v>
      </c>
      <c r="L4547" s="3" t="s">
        <v>24</v>
      </c>
      <c r="M4547" s="3" t="s">
        <v>25</v>
      </c>
      <c r="N4547" s="3" t="s">
        <v>21</v>
      </c>
      <c r="O4547" s="3" t="s">
        <v>21</v>
      </c>
      <c r="P4547" s="3" t="s">
        <v>22</v>
      </c>
      <c r="Q4547" s="3" t="s">
        <v>21</v>
      </c>
      <c r="R4547" s="3" t="s">
        <v>21</v>
      </c>
      <c r="S4547" s="3" t="s">
        <v>21</v>
      </c>
    </row>
    <row r="4548" spans="1:19" x14ac:dyDescent="0.25">
      <c r="A4548">
        <v>232151</v>
      </c>
      <c r="B4548">
        <v>153</v>
      </c>
      <c r="C4548">
        <v>112</v>
      </c>
      <c r="D4548" s="3" t="s">
        <v>19</v>
      </c>
      <c r="E4548" s="3" t="s">
        <v>20</v>
      </c>
      <c r="F4548" s="3" t="s">
        <v>21</v>
      </c>
      <c r="G4548" s="3" t="s">
        <v>22</v>
      </c>
      <c r="H4548" s="3" t="s">
        <v>22</v>
      </c>
      <c r="I4548" s="3" t="s">
        <v>22</v>
      </c>
      <c r="J4548" s="3" t="s">
        <v>23</v>
      </c>
      <c r="K4548" s="3" t="s">
        <v>21</v>
      </c>
      <c r="L4548" s="3" t="s">
        <v>24</v>
      </c>
      <c r="M4548" s="3" t="s">
        <v>25</v>
      </c>
      <c r="N4548" s="3" t="s">
        <v>21</v>
      </c>
      <c r="O4548" s="3" t="s">
        <v>21</v>
      </c>
      <c r="P4548" s="3" t="s">
        <v>22</v>
      </c>
      <c r="Q4548" s="3" t="s">
        <v>21</v>
      </c>
      <c r="R4548" s="3" t="s">
        <v>21</v>
      </c>
      <c r="S4548" s="3" t="s">
        <v>21</v>
      </c>
    </row>
    <row r="4549" spans="1:19" x14ac:dyDescent="0.25">
      <c r="A4549">
        <v>232152</v>
      </c>
      <c r="B4549">
        <v>153</v>
      </c>
      <c r="C4549">
        <v>113</v>
      </c>
      <c r="D4549" s="3" t="s">
        <v>19</v>
      </c>
      <c r="E4549" s="3" t="s">
        <v>20</v>
      </c>
      <c r="F4549" s="3" t="s">
        <v>21</v>
      </c>
      <c r="G4549" s="3" t="s">
        <v>22</v>
      </c>
      <c r="H4549" s="3" t="s">
        <v>22</v>
      </c>
      <c r="I4549" s="3" t="s">
        <v>22</v>
      </c>
      <c r="J4549" s="3" t="s">
        <v>23</v>
      </c>
      <c r="K4549" s="3" t="s">
        <v>21</v>
      </c>
      <c r="L4549" s="3" t="s">
        <v>24</v>
      </c>
      <c r="M4549" s="3" t="s">
        <v>25</v>
      </c>
      <c r="N4549" s="3" t="s">
        <v>21</v>
      </c>
      <c r="O4549" s="3" t="s">
        <v>21</v>
      </c>
      <c r="P4549" s="3" t="s">
        <v>22</v>
      </c>
      <c r="Q4549" s="3" t="s">
        <v>21</v>
      </c>
      <c r="R4549" s="3" t="s">
        <v>21</v>
      </c>
      <c r="S4549" s="3" t="s">
        <v>21</v>
      </c>
    </row>
    <row r="4550" spans="1:19" x14ac:dyDescent="0.25">
      <c r="A4550">
        <v>232153</v>
      </c>
      <c r="B4550">
        <v>153</v>
      </c>
      <c r="C4550">
        <v>114</v>
      </c>
      <c r="D4550" s="3" t="s">
        <v>19</v>
      </c>
      <c r="E4550" s="3" t="s">
        <v>20</v>
      </c>
      <c r="F4550" s="3" t="s">
        <v>21</v>
      </c>
      <c r="G4550" s="3" t="s">
        <v>22</v>
      </c>
      <c r="H4550" s="3" t="s">
        <v>22</v>
      </c>
      <c r="I4550" s="3" t="s">
        <v>22</v>
      </c>
      <c r="J4550" s="3" t="s">
        <v>23</v>
      </c>
      <c r="K4550" s="3" t="s">
        <v>21</v>
      </c>
      <c r="L4550" s="3" t="s">
        <v>24</v>
      </c>
      <c r="M4550" s="3" t="s">
        <v>25</v>
      </c>
      <c r="N4550" s="3" t="s">
        <v>21</v>
      </c>
      <c r="O4550" s="3" t="s">
        <v>21</v>
      </c>
      <c r="P4550" s="3" t="s">
        <v>22</v>
      </c>
      <c r="Q4550" s="3" t="s">
        <v>21</v>
      </c>
      <c r="R4550" s="3" t="s">
        <v>21</v>
      </c>
      <c r="S4550" s="3" t="s">
        <v>21</v>
      </c>
    </row>
    <row r="4551" spans="1:19" x14ac:dyDescent="0.25">
      <c r="A4551">
        <v>232154</v>
      </c>
      <c r="B4551">
        <v>153</v>
      </c>
      <c r="C4551">
        <v>115</v>
      </c>
      <c r="D4551" s="3" t="s">
        <v>19</v>
      </c>
      <c r="E4551" s="3" t="s">
        <v>20</v>
      </c>
      <c r="F4551" s="3" t="s">
        <v>21</v>
      </c>
      <c r="G4551" s="3" t="s">
        <v>22</v>
      </c>
      <c r="H4551" s="3" t="s">
        <v>22</v>
      </c>
      <c r="I4551" s="3" t="s">
        <v>22</v>
      </c>
      <c r="J4551" s="3" t="s">
        <v>23</v>
      </c>
      <c r="K4551" s="3" t="s">
        <v>21</v>
      </c>
      <c r="L4551" s="3" t="s">
        <v>24</v>
      </c>
      <c r="M4551" s="3" t="s">
        <v>25</v>
      </c>
      <c r="N4551" s="3" t="s">
        <v>21</v>
      </c>
      <c r="O4551" s="3" t="s">
        <v>21</v>
      </c>
      <c r="P4551" s="3" t="s">
        <v>22</v>
      </c>
      <c r="Q4551" s="3" t="s">
        <v>21</v>
      </c>
      <c r="R4551" s="3" t="s">
        <v>21</v>
      </c>
      <c r="S4551" s="3" t="s">
        <v>21</v>
      </c>
    </row>
    <row r="4552" spans="1:19" x14ac:dyDescent="0.25">
      <c r="A4552">
        <v>232155</v>
      </c>
      <c r="B4552">
        <v>153</v>
      </c>
      <c r="C4552">
        <v>116</v>
      </c>
      <c r="D4552" s="3" t="s">
        <v>19</v>
      </c>
      <c r="E4552" s="3" t="s">
        <v>20</v>
      </c>
      <c r="F4552" s="3" t="s">
        <v>21</v>
      </c>
      <c r="G4552" s="3" t="s">
        <v>22</v>
      </c>
      <c r="H4552" s="3" t="s">
        <v>22</v>
      </c>
      <c r="I4552" s="3" t="s">
        <v>22</v>
      </c>
      <c r="J4552" s="3" t="s">
        <v>23</v>
      </c>
      <c r="K4552" s="3" t="s">
        <v>21</v>
      </c>
      <c r="L4552" s="3" t="s">
        <v>24</v>
      </c>
      <c r="M4552" s="3" t="s">
        <v>25</v>
      </c>
      <c r="N4552" s="3" t="s">
        <v>21</v>
      </c>
      <c r="O4552" s="3" t="s">
        <v>21</v>
      </c>
      <c r="P4552" s="3" t="s">
        <v>22</v>
      </c>
      <c r="Q4552" s="3" t="s">
        <v>21</v>
      </c>
      <c r="R4552" s="3" t="s">
        <v>21</v>
      </c>
      <c r="S4552" s="3" t="s">
        <v>21</v>
      </c>
    </row>
    <row r="4553" spans="1:19" x14ac:dyDescent="0.25">
      <c r="A4553">
        <v>232156</v>
      </c>
      <c r="B4553">
        <v>153</v>
      </c>
      <c r="C4553">
        <v>117</v>
      </c>
      <c r="D4553" s="3" t="s">
        <v>19</v>
      </c>
      <c r="E4553" s="3" t="s">
        <v>20</v>
      </c>
      <c r="F4553" s="3" t="s">
        <v>21</v>
      </c>
      <c r="G4553" s="3" t="s">
        <v>22</v>
      </c>
      <c r="H4553" s="3" t="s">
        <v>22</v>
      </c>
      <c r="I4553" s="3" t="s">
        <v>22</v>
      </c>
      <c r="J4553" s="3" t="s">
        <v>23</v>
      </c>
      <c r="K4553" s="3" t="s">
        <v>21</v>
      </c>
      <c r="L4553" s="3" t="s">
        <v>24</v>
      </c>
      <c r="M4553" s="3" t="s">
        <v>25</v>
      </c>
      <c r="N4553" s="3" t="s">
        <v>21</v>
      </c>
      <c r="O4553" s="3" t="s">
        <v>21</v>
      </c>
      <c r="P4553" s="3" t="s">
        <v>22</v>
      </c>
      <c r="Q4553" s="3" t="s">
        <v>21</v>
      </c>
      <c r="R4553" s="3" t="s">
        <v>21</v>
      </c>
      <c r="S4553" s="3" t="s">
        <v>21</v>
      </c>
    </row>
    <row r="4554" spans="1:19" x14ac:dyDescent="0.25">
      <c r="A4554">
        <v>232157</v>
      </c>
      <c r="B4554">
        <v>153</v>
      </c>
      <c r="C4554">
        <v>118</v>
      </c>
      <c r="D4554" s="3" t="s">
        <v>19</v>
      </c>
      <c r="E4554" s="3" t="s">
        <v>20</v>
      </c>
      <c r="F4554" s="3" t="s">
        <v>21</v>
      </c>
      <c r="G4554" s="3" t="s">
        <v>22</v>
      </c>
      <c r="H4554" s="3" t="s">
        <v>22</v>
      </c>
      <c r="I4554" s="3" t="s">
        <v>22</v>
      </c>
      <c r="J4554" s="3" t="s">
        <v>23</v>
      </c>
      <c r="K4554" s="3" t="s">
        <v>21</v>
      </c>
      <c r="L4554" s="3" t="s">
        <v>24</v>
      </c>
      <c r="M4554" s="3" t="s">
        <v>25</v>
      </c>
      <c r="N4554" s="3" t="s">
        <v>21</v>
      </c>
      <c r="O4554" s="3" t="s">
        <v>21</v>
      </c>
      <c r="P4554" s="3" t="s">
        <v>22</v>
      </c>
      <c r="Q4554" s="3" t="s">
        <v>21</v>
      </c>
      <c r="R4554" s="3" t="s">
        <v>21</v>
      </c>
      <c r="S4554" s="3" t="s">
        <v>21</v>
      </c>
    </row>
    <row r="4555" spans="1:19" x14ac:dyDescent="0.25">
      <c r="A4555">
        <v>232158</v>
      </c>
      <c r="B4555">
        <v>153</v>
      </c>
      <c r="C4555">
        <v>119</v>
      </c>
      <c r="D4555" s="3" t="s">
        <v>19</v>
      </c>
      <c r="E4555" s="3" t="s">
        <v>20</v>
      </c>
      <c r="F4555" s="3" t="s">
        <v>21</v>
      </c>
      <c r="G4555" s="3" t="s">
        <v>22</v>
      </c>
      <c r="H4555" s="3" t="s">
        <v>22</v>
      </c>
      <c r="I4555" s="3" t="s">
        <v>22</v>
      </c>
      <c r="J4555" s="3" t="s">
        <v>23</v>
      </c>
      <c r="K4555" s="3" t="s">
        <v>21</v>
      </c>
      <c r="L4555" s="3" t="s">
        <v>24</v>
      </c>
      <c r="M4555" s="3" t="s">
        <v>25</v>
      </c>
      <c r="N4555" s="3" t="s">
        <v>21</v>
      </c>
      <c r="O4555" s="3" t="s">
        <v>21</v>
      </c>
      <c r="P4555" s="3" t="s">
        <v>22</v>
      </c>
      <c r="Q4555" s="3" t="s">
        <v>21</v>
      </c>
      <c r="R4555" s="3" t="s">
        <v>21</v>
      </c>
      <c r="S4555" s="3" t="s">
        <v>21</v>
      </c>
    </row>
    <row r="4556" spans="1:19" x14ac:dyDescent="0.25">
      <c r="A4556">
        <v>232159</v>
      </c>
      <c r="B4556">
        <v>153</v>
      </c>
      <c r="C4556">
        <v>120</v>
      </c>
      <c r="D4556" s="3" t="s">
        <v>19</v>
      </c>
      <c r="E4556" s="3" t="s">
        <v>20</v>
      </c>
      <c r="F4556" s="3" t="s">
        <v>21</v>
      </c>
      <c r="G4556" s="3" t="s">
        <v>22</v>
      </c>
      <c r="H4556" s="3" t="s">
        <v>22</v>
      </c>
      <c r="I4556" s="3" t="s">
        <v>22</v>
      </c>
      <c r="J4556" s="3" t="s">
        <v>23</v>
      </c>
      <c r="K4556" s="3" t="s">
        <v>21</v>
      </c>
      <c r="L4556" s="3" t="s">
        <v>24</v>
      </c>
      <c r="M4556" s="3" t="s">
        <v>25</v>
      </c>
      <c r="N4556" s="3" t="s">
        <v>21</v>
      </c>
      <c r="O4556" s="3" t="s">
        <v>21</v>
      </c>
      <c r="P4556" s="3" t="s">
        <v>22</v>
      </c>
      <c r="Q4556" s="3" t="s">
        <v>21</v>
      </c>
      <c r="R4556" s="3" t="s">
        <v>21</v>
      </c>
      <c r="S4556" s="3" t="s">
        <v>21</v>
      </c>
    </row>
    <row r="4557" spans="1:19" x14ac:dyDescent="0.25">
      <c r="A4557">
        <v>232160</v>
      </c>
      <c r="B4557">
        <v>153</v>
      </c>
      <c r="C4557">
        <v>121</v>
      </c>
      <c r="D4557" s="3" t="s">
        <v>19</v>
      </c>
      <c r="E4557" s="3" t="s">
        <v>20</v>
      </c>
      <c r="F4557" s="3" t="s">
        <v>21</v>
      </c>
      <c r="G4557" s="3" t="s">
        <v>22</v>
      </c>
      <c r="H4557" s="3" t="s">
        <v>22</v>
      </c>
      <c r="I4557" s="3" t="s">
        <v>22</v>
      </c>
      <c r="J4557" s="3" t="s">
        <v>23</v>
      </c>
      <c r="K4557" s="3" t="s">
        <v>21</v>
      </c>
      <c r="L4557" s="3" t="s">
        <v>24</v>
      </c>
      <c r="M4557" s="3" t="s">
        <v>25</v>
      </c>
      <c r="N4557" s="3" t="s">
        <v>21</v>
      </c>
      <c r="O4557" s="3" t="s">
        <v>21</v>
      </c>
      <c r="P4557" s="3" t="s">
        <v>22</v>
      </c>
      <c r="Q4557" s="3" t="s">
        <v>21</v>
      </c>
      <c r="R4557" s="3" t="s">
        <v>21</v>
      </c>
      <c r="S4557" s="3" t="s">
        <v>21</v>
      </c>
    </row>
    <row r="4558" spans="1:19" x14ac:dyDescent="0.25">
      <c r="A4558">
        <v>232161</v>
      </c>
      <c r="B4558">
        <v>153</v>
      </c>
      <c r="C4558">
        <v>122</v>
      </c>
      <c r="D4558" s="3" t="s">
        <v>19</v>
      </c>
      <c r="E4558" s="3" t="s">
        <v>20</v>
      </c>
      <c r="F4558" s="3" t="s">
        <v>21</v>
      </c>
      <c r="G4558" s="3" t="s">
        <v>22</v>
      </c>
      <c r="H4558" s="3" t="s">
        <v>22</v>
      </c>
      <c r="I4558" s="3" t="s">
        <v>22</v>
      </c>
      <c r="J4558" s="3" t="s">
        <v>23</v>
      </c>
      <c r="K4558" s="3" t="s">
        <v>21</v>
      </c>
      <c r="L4558" s="3" t="s">
        <v>24</v>
      </c>
      <c r="M4558" s="3" t="s">
        <v>25</v>
      </c>
      <c r="N4558" s="3" t="s">
        <v>21</v>
      </c>
      <c r="O4558" s="3" t="s">
        <v>21</v>
      </c>
      <c r="P4558" s="3" t="s">
        <v>22</v>
      </c>
      <c r="Q4558" s="3" t="s">
        <v>21</v>
      </c>
      <c r="R4558" s="3" t="s">
        <v>21</v>
      </c>
      <c r="S4558" s="3" t="s">
        <v>21</v>
      </c>
    </row>
    <row r="4559" spans="1:19" x14ac:dyDescent="0.25">
      <c r="A4559">
        <v>232162</v>
      </c>
      <c r="B4559">
        <v>153</v>
      </c>
      <c r="C4559">
        <v>123</v>
      </c>
      <c r="D4559" s="3" t="s">
        <v>19</v>
      </c>
      <c r="E4559" s="3" t="s">
        <v>20</v>
      </c>
      <c r="F4559" s="3" t="s">
        <v>21</v>
      </c>
      <c r="G4559" s="3" t="s">
        <v>22</v>
      </c>
      <c r="H4559" s="3" t="s">
        <v>22</v>
      </c>
      <c r="I4559" s="3" t="s">
        <v>22</v>
      </c>
      <c r="J4559" s="3" t="s">
        <v>23</v>
      </c>
      <c r="K4559" s="3" t="s">
        <v>21</v>
      </c>
      <c r="L4559" s="3" t="s">
        <v>24</v>
      </c>
      <c r="M4559" s="3" t="s">
        <v>25</v>
      </c>
      <c r="N4559" s="3" t="s">
        <v>21</v>
      </c>
      <c r="O4559" s="3" t="s">
        <v>21</v>
      </c>
      <c r="P4559" s="3" t="s">
        <v>22</v>
      </c>
      <c r="Q4559" s="3" t="s">
        <v>21</v>
      </c>
      <c r="R4559" s="3" t="s">
        <v>21</v>
      </c>
      <c r="S4559" s="3" t="s">
        <v>21</v>
      </c>
    </row>
    <row r="4560" spans="1:19" x14ac:dyDescent="0.25">
      <c r="A4560">
        <v>232163</v>
      </c>
      <c r="B4560">
        <v>153</v>
      </c>
      <c r="C4560">
        <v>124</v>
      </c>
      <c r="D4560" s="3" t="s">
        <v>19</v>
      </c>
      <c r="E4560" s="3" t="s">
        <v>20</v>
      </c>
      <c r="F4560" s="3" t="s">
        <v>21</v>
      </c>
      <c r="G4560" s="3" t="s">
        <v>22</v>
      </c>
      <c r="H4560" s="3" t="s">
        <v>22</v>
      </c>
      <c r="I4560" s="3" t="s">
        <v>22</v>
      </c>
      <c r="J4560" s="3" t="s">
        <v>23</v>
      </c>
      <c r="K4560" s="3" t="s">
        <v>21</v>
      </c>
      <c r="L4560" s="3" t="s">
        <v>24</v>
      </c>
      <c r="M4560" s="3" t="s">
        <v>25</v>
      </c>
      <c r="N4560" s="3" t="s">
        <v>21</v>
      </c>
      <c r="O4560" s="3" t="s">
        <v>21</v>
      </c>
      <c r="P4560" s="3" t="s">
        <v>22</v>
      </c>
      <c r="Q4560" s="3" t="s">
        <v>21</v>
      </c>
      <c r="R4560" s="3" t="s">
        <v>21</v>
      </c>
      <c r="S4560" s="3" t="s">
        <v>21</v>
      </c>
    </row>
    <row r="4561" spans="1:19" x14ac:dyDescent="0.25">
      <c r="A4561">
        <v>232164</v>
      </c>
      <c r="B4561">
        <v>153</v>
      </c>
      <c r="C4561">
        <v>125</v>
      </c>
      <c r="D4561" s="3" t="s">
        <v>19</v>
      </c>
      <c r="E4561" s="3" t="s">
        <v>20</v>
      </c>
      <c r="F4561" s="3" t="s">
        <v>21</v>
      </c>
      <c r="G4561" s="3" t="s">
        <v>22</v>
      </c>
      <c r="H4561" s="3" t="s">
        <v>22</v>
      </c>
      <c r="I4561" s="3" t="s">
        <v>22</v>
      </c>
      <c r="J4561" s="3" t="s">
        <v>23</v>
      </c>
      <c r="K4561" s="3" t="s">
        <v>21</v>
      </c>
      <c r="L4561" s="3" t="s">
        <v>24</v>
      </c>
      <c r="M4561" s="3" t="s">
        <v>25</v>
      </c>
      <c r="N4561" s="3" t="s">
        <v>21</v>
      </c>
      <c r="O4561" s="3" t="s">
        <v>21</v>
      </c>
      <c r="P4561" s="3" t="s">
        <v>22</v>
      </c>
      <c r="Q4561" s="3" t="s">
        <v>21</v>
      </c>
      <c r="R4561" s="3" t="s">
        <v>21</v>
      </c>
      <c r="S4561" s="3" t="s">
        <v>21</v>
      </c>
    </row>
    <row r="4562" spans="1:19" x14ac:dyDescent="0.25">
      <c r="A4562">
        <v>232165</v>
      </c>
      <c r="B4562">
        <v>153</v>
      </c>
      <c r="C4562">
        <v>126</v>
      </c>
      <c r="D4562" s="3" t="s">
        <v>19</v>
      </c>
      <c r="E4562" s="3" t="s">
        <v>20</v>
      </c>
      <c r="F4562" s="3" t="s">
        <v>21</v>
      </c>
      <c r="G4562" s="3" t="s">
        <v>22</v>
      </c>
      <c r="H4562" s="3" t="s">
        <v>22</v>
      </c>
      <c r="I4562" s="3" t="s">
        <v>22</v>
      </c>
      <c r="J4562" s="3" t="s">
        <v>23</v>
      </c>
      <c r="K4562" s="3" t="s">
        <v>21</v>
      </c>
      <c r="L4562" s="3" t="s">
        <v>24</v>
      </c>
      <c r="M4562" s="3" t="s">
        <v>25</v>
      </c>
      <c r="N4562" s="3" t="s">
        <v>21</v>
      </c>
      <c r="O4562" s="3" t="s">
        <v>21</v>
      </c>
      <c r="P4562" s="3" t="s">
        <v>22</v>
      </c>
      <c r="Q4562" s="3" t="s">
        <v>21</v>
      </c>
      <c r="R4562" s="3" t="s">
        <v>21</v>
      </c>
      <c r="S4562" s="3" t="s">
        <v>21</v>
      </c>
    </row>
    <row r="4563" spans="1:19" x14ac:dyDescent="0.25">
      <c r="A4563">
        <v>232166</v>
      </c>
      <c r="B4563">
        <v>153</v>
      </c>
      <c r="C4563">
        <v>127</v>
      </c>
      <c r="D4563" s="3" t="s">
        <v>19</v>
      </c>
      <c r="E4563" s="3" t="s">
        <v>20</v>
      </c>
      <c r="F4563" s="3" t="s">
        <v>21</v>
      </c>
      <c r="G4563" s="3" t="s">
        <v>22</v>
      </c>
      <c r="H4563" s="3" t="s">
        <v>22</v>
      </c>
      <c r="I4563" s="3" t="s">
        <v>22</v>
      </c>
      <c r="J4563" s="3" t="s">
        <v>23</v>
      </c>
      <c r="K4563" s="3" t="s">
        <v>21</v>
      </c>
      <c r="L4563" s="3" t="s">
        <v>24</v>
      </c>
      <c r="M4563" s="3" t="s">
        <v>25</v>
      </c>
      <c r="N4563" s="3" t="s">
        <v>21</v>
      </c>
      <c r="O4563" s="3" t="s">
        <v>21</v>
      </c>
      <c r="P4563" s="3" t="s">
        <v>22</v>
      </c>
      <c r="Q4563" s="3" t="s">
        <v>21</v>
      </c>
      <c r="R4563" s="3" t="s">
        <v>21</v>
      </c>
      <c r="S4563" s="3" t="s">
        <v>21</v>
      </c>
    </row>
    <row r="4564" spans="1:19" x14ac:dyDescent="0.25">
      <c r="A4564">
        <v>232167</v>
      </c>
      <c r="B4564">
        <v>153</v>
      </c>
      <c r="C4564">
        <v>128</v>
      </c>
      <c r="D4564" s="3" t="s">
        <v>19</v>
      </c>
      <c r="E4564" s="3" t="s">
        <v>20</v>
      </c>
      <c r="F4564" s="3" t="s">
        <v>21</v>
      </c>
      <c r="G4564" s="3" t="s">
        <v>22</v>
      </c>
      <c r="H4564" s="3" t="s">
        <v>22</v>
      </c>
      <c r="I4564" s="3" t="s">
        <v>22</v>
      </c>
      <c r="J4564" s="3" t="s">
        <v>23</v>
      </c>
      <c r="K4564" s="3" t="s">
        <v>21</v>
      </c>
      <c r="L4564" s="3" t="s">
        <v>24</v>
      </c>
      <c r="M4564" s="3" t="s">
        <v>25</v>
      </c>
      <c r="N4564" s="3" t="s">
        <v>21</v>
      </c>
      <c r="O4564" s="3" t="s">
        <v>21</v>
      </c>
      <c r="P4564" s="3" t="s">
        <v>22</v>
      </c>
      <c r="Q4564" s="3" t="s">
        <v>21</v>
      </c>
      <c r="R4564" s="3" t="s">
        <v>21</v>
      </c>
      <c r="S4564" s="3" t="s">
        <v>21</v>
      </c>
    </row>
    <row r="4565" spans="1:19" x14ac:dyDescent="0.25">
      <c r="A4565">
        <v>232168</v>
      </c>
      <c r="B4565">
        <v>153</v>
      </c>
      <c r="C4565">
        <v>129</v>
      </c>
      <c r="D4565" s="3" t="s">
        <v>19</v>
      </c>
      <c r="E4565" s="3" t="s">
        <v>20</v>
      </c>
      <c r="F4565" s="3" t="s">
        <v>21</v>
      </c>
      <c r="G4565" s="3" t="s">
        <v>22</v>
      </c>
      <c r="H4565" s="3" t="s">
        <v>22</v>
      </c>
      <c r="I4565" s="3" t="s">
        <v>22</v>
      </c>
      <c r="J4565" s="3" t="s">
        <v>23</v>
      </c>
      <c r="K4565" s="3" t="s">
        <v>21</v>
      </c>
      <c r="L4565" s="3" t="s">
        <v>24</v>
      </c>
      <c r="M4565" s="3" t="s">
        <v>25</v>
      </c>
      <c r="N4565" s="3" t="s">
        <v>21</v>
      </c>
      <c r="O4565" s="3" t="s">
        <v>21</v>
      </c>
      <c r="P4565" s="3" t="s">
        <v>22</v>
      </c>
      <c r="Q4565" s="3" t="s">
        <v>21</v>
      </c>
      <c r="R4565" s="3" t="s">
        <v>21</v>
      </c>
      <c r="S4565" s="3" t="s">
        <v>21</v>
      </c>
    </row>
    <row r="4566" spans="1:19" x14ac:dyDescent="0.25">
      <c r="A4566">
        <v>232169</v>
      </c>
      <c r="B4566">
        <v>153</v>
      </c>
      <c r="C4566">
        <v>130</v>
      </c>
      <c r="D4566" s="3" t="s">
        <v>19</v>
      </c>
      <c r="E4566" s="3" t="s">
        <v>20</v>
      </c>
      <c r="F4566" s="3" t="s">
        <v>21</v>
      </c>
      <c r="G4566" s="3" t="s">
        <v>22</v>
      </c>
      <c r="H4566" s="3" t="s">
        <v>22</v>
      </c>
      <c r="I4566" s="3" t="s">
        <v>22</v>
      </c>
      <c r="J4566" s="3" t="s">
        <v>23</v>
      </c>
      <c r="K4566" s="3" t="s">
        <v>21</v>
      </c>
      <c r="L4566" s="3" t="s">
        <v>24</v>
      </c>
      <c r="M4566" s="3" t="s">
        <v>25</v>
      </c>
      <c r="N4566" s="3" t="s">
        <v>21</v>
      </c>
      <c r="O4566" s="3" t="s">
        <v>21</v>
      </c>
      <c r="P4566" s="3" t="s">
        <v>22</v>
      </c>
      <c r="Q4566" s="3" t="s">
        <v>21</v>
      </c>
      <c r="R4566" s="3" t="s">
        <v>21</v>
      </c>
      <c r="S4566" s="3" t="s">
        <v>21</v>
      </c>
    </row>
    <row r="4567" spans="1:19" x14ac:dyDescent="0.25">
      <c r="A4567">
        <v>232170</v>
      </c>
      <c r="B4567">
        <v>153</v>
      </c>
      <c r="C4567">
        <v>131</v>
      </c>
      <c r="D4567" s="3" t="s">
        <v>19</v>
      </c>
      <c r="E4567" s="3" t="s">
        <v>20</v>
      </c>
      <c r="F4567" s="3" t="s">
        <v>21</v>
      </c>
      <c r="G4567" s="3" t="s">
        <v>22</v>
      </c>
      <c r="H4567" s="3" t="s">
        <v>22</v>
      </c>
      <c r="I4567" s="3" t="s">
        <v>22</v>
      </c>
      <c r="J4567" s="3" t="s">
        <v>23</v>
      </c>
      <c r="K4567" s="3" t="s">
        <v>21</v>
      </c>
      <c r="L4567" s="3" t="s">
        <v>24</v>
      </c>
      <c r="M4567" s="3" t="s">
        <v>25</v>
      </c>
      <c r="N4567" s="3" t="s">
        <v>21</v>
      </c>
      <c r="O4567" s="3" t="s">
        <v>21</v>
      </c>
      <c r="P4567" s="3" t="s">
        <v>22</v>
      </c>
      <c r="Q4567" s="3" t="s">
        <v>21</v>
      </c>
      <c r="R4567" s="3" t="s">
        <v>21</v>
      </c>
      <c r="S4567" s="3" t="s">
        <v>21</v>
      </c>
    </row>
    <row r="4568" spans="1:19" x14ac:dyDescent="0.25">
      <c r="A4568">
        <v>232171</v>
      </c>
      <c r="B4568">
        <v>153</v>
      </c>
      <c r="C4568">
        <v>132</v>
      </c>
      <c r="D4568" s="3" t="s">
        <v>19</v>
      </c>
      <c r="E4568" s="3" t="s">
        <v>20</v>
      </c>
      <c r="F4568" s="3" t="s">
        <v>21</v>
      </c>
      <c r="G4568" s="3" t="s">
        <v>22</v>
      </c>
      <c r="H4568" s="3" t="s">
        <v>22</v>
      </c>
      <c r="I4568" s="3" t="s">
        <v>22</v>
      </c>
      <c r="J4568" s="3" t="s">
        <v>23</v>
      </c>
      <c r="K4568" s="3" t="s">
        <v>21</v>
      </c>
      <c r="L4568" s="3" t="s">
        <v>24</v>
      </c>
      <c r="M4568" s="3" t="s">
        <v>25</v>
      </c>
      <c r="N4568" s="3" t="s">
        <v>21</v>
      </c>
      <c r="O4568" s="3" t="s">
        <v>21</v>
      </c>
      <c r="P4568" s="3" t="s">
        <v>22</v>
      </c>
      <c r="Q4568" s="3" t="s">
        <v>21</v>
      </c>
      <c r="R4568" s="3" t="s">
        <v>21</v>
      </c>
      <c r="S4568" s="3" t="s">
        <v>21</v>
      </c>
    </row>
    <row r="4569" spans="1:19" x14ac:dyDescent="0.25">
      <c r="A4569">
        <v>232172</v>
      </c>
      <c r="B4569">
        <v>153</v>
      </c>
      <c r="C4569">
        <v>133</v>
      </c>
      <c r="D4569" s="3" t="s">
        <v>19</v>
      </c>
      <c r="E4569" s="3" t="s">
        <v>20</v>
      </c>
      <c r="F4569" s="3" t="s">
        <v>21</v>
      </c>
      <c r="G4569" s="3" t="s">
        <v>22</v>
      </c>
      <c r="H4569" s="3" t="s">
        <v>22</v>
      </c>
      <c r="I4569" s="3" t="s">
        <v>22</v>
      </c>
      <c r="J4569" s="3" t="s">
        <v>23</v>
      </c>
      <c r="K4569" s="3" t="s">
        <v>21</v>
      </c>
      <c r="L4569" s="3" t="s">
        <v>24</v>
      </c>
      <c r="M4569" s="3" t="s">
        <v>25</v>
      </c>
      <c r="N4569" s="3" t="s">
        <v>21</v>
      </c>
      <c r="O4569" s="3" t="s">
        <v>21</v>
      </c>
      <c r="P4569" s="3" t="s">
        <v>22</v>
      </c>
      <c r="Q4569" s="3" t="s">
        <v>21</v>
      </c>
      <c r="R4569" s="3" t="s">
        <v>21</v>
      </c>
      <c r="S4569" s="3" t="s">
        <v>21</v>
      </c>
    </row>
    <row r="4570" spans="1:19" x14ac:dyDescent="0.25">
      <c r="A4570">
        <v>232173</v>
      </c>
      <c r="B4570">
        <v>153</v>
      </c>
      <c r="C4570">
        <v>134</v>
      </c>
      <c r="D4570" s="3" t="s">
        <v>19</v>
      </c>
      <c r="E4570" s="3" t="s">
        <v>20</v>
      </c>
      <c r="F4570" s="3" t="s">
        <v>21</v>
      </c>
      <c r="G4570" s="3" t="s">
        <v>22</v>
      </c>
      <c r="H4570" s="3" t="s">
        <v>22</v>
      </c>
      <c r="I4570" s="3" t="s">
        <v>22</v>
      </c>
      <c r="J4570" s="3" t="s">
        <v>23</v>
      </c>
      <c r="K4570" s="3" t="s">
        <v>21</v>
      </c>
      <c r="L4570" s="3" t="s">
        <v>24</v>
      </c>
      <c r="M4570" s="3" t="s">
        <v>25</v>
      </c>
      <c r="N4570" s="3" t="s">
        <v>21</v>
      </c>
      <c r="O4570" s="3" t="s">
        <v>21</v>
      </c>
      <c r="P4570" s="3" t="s">
        <v>22</v>
      </c>
      <c r="Q4570" s="3" t="s">
        <v>21</v>
      </c>
      <c r="R4570" s="3" t="s">
        <v>21</v>
      </c>
      <c r="S4570" s="3" t="s">
        <v>21</v>
      </c>
    </row>
    <row r="4571" spans="1:19" x14ac:dyDescent="0.25">
      <c r="A4571">
        <v>232174</v>
      </c>
      <c r="B4571">
        <v>153</v>
      </c>
      <c r="C4571">
        <v>135</v>
      </c>
      <c r="D4571" s="3" t="s">
        <v>19</v>
      </c>
      <c r="E4571" s="3" t="s">
        <v>20</v>
      </c>
      <c r="F4571" s="3" t="s">
        <v>21</v>
      </c>
      <c r="G4571" s="3" t="s">
        <v>22</v>
      </c>
      <c r="H4571" s="3" t="s">
        <v>22</v>
      </c>
      <c r="I4571" s="3" t="s">
        <v>22</v>
      </c>
      <c r="J4571" s="3" t="s">
        <v>23</v>
      </c>
      <c r="K4571" s="3" t="s">
        <v>21</v>
      </c>
      <c r="L4571" s="3" t="s">
        <v>24</v>
      </c>
      <c r="M4571" s="3" t="s">
        <v>25</v>
      </c>
      <c r="N4571" s="3" t="s">
        <v>21</v>
      </c>
      <c r="O4571" s="3" t="s">
        <v>21</v>
      </c>
      <c r="P4571" s="3" t="s">
        <v>22</v>
      </c>
      <c r="Q4571" s="3" t="s">
        <v>21</v>
      </c>
      <c r="R4571" s="3" t="s">
        <v>21</v>
      </c>
      <c r="S4571" s="3" t="s">
        <v>21</v>
      </c>
    </row>
    <row r="4572" spans="1:19" x14ac:dyDescent="0.25">
      <c r="A4572">
        <v>232175</v>
      </c>
      <c r="B4572">
        <v>153</v>
      </c>
      <c r="C4572">
        <v>136</v>
      </c>
      <c r="D4572" s="3" t="s">
        <v>19</v>
      </c>
      <c r="E4572" s="3" t="s">
        <v>20</v>
      </c>
      <c r="F4572" s="3" t="s">
        <v>21</v>
      </c>
      <c r="G4572" s="3" t="s">
        <v>22</v>
      </c>
      <c r="H4572" s="3" t="s">
        <v>22</v>
      </c>
      <c r="I4572" s="3" t="s">
        <v>22</v>
      </c>
      <c r="J4572" s="3" t="s">
        <v>23</v>
      </c>
      <c r="K4572" s="3" t="s">
        <v>21</v>
      </c>
      <c r="L4572" s="3" t="s">
        <v>24</v>
      </c>
      <c r="M4572" s="3" t="s">
        <v>25</v>
      </c>
      <c r="N4572" s="3" t="s">
        <v>21</v>
      </c>
      <c r="O4572" s="3" t="s">
        <v>21</v>
      </c>
      <c r="P4572" s="3" t="s">
        <v>22</v>
      </c>
      <c r="Q4572" s="3" t="s">
        <v>21</v>
      </c>
      <c r="R4572" s="3" t="s">
        <v>21</v>
      </c>
      <c r="S4572" s="3" t="s">
        <v>21</v>
      </c>
    </row>
    <row r="4573" spans="1:19" x14ac:dyDescent="0.25">
      <c r="A4573">
        <v>232176</v>
      </c>
      <c r="B4573">
        <v>153</v>
      </c>
      <c r="C4573">
        <v>137</v>
      </c>
      <c r="D4573" s="3" t="s">
        <v>19</v>
      </c>
      <c r="E4573" s="3" t="s">
        <v>20</v>
      </c>
      <c r="F4573" s="3" t="s">
        <v>21</v>
      </c>
      <c r="G4573" s="3" t="s">
        <v>22</v>
      </c>
      <c r="H4573" s="3" t="s">
        <v>22</v>
      </c>
      <c r="I4573" s="3" t="s">
        <v>22</v>
      </c>
      <c r="J4573" s="3" t="s">
        <v>23</v>
      </c>
      <c r="K4573" s="3" t="s">
        <v>21</v>
      </c>
      <c r="L4573" s="3" t="s">
        <v>24</v>
      </c>
      <c r="M4573" s="3" t="s">
        <v>25</v>
      </c>
      <c r="N4573" s="3" t="s">
        <v>21</v>
      </c>
      <c r="O4573" s="3" t="s">
        <v>21</v>
      </c>
      <c r="P4573" s="3" t="s">
        <v>22</v>
      </c>
      <c r="Q4573" s="3" t="s">
        <v>21</v>
      </c>
      <c r="R4573" s="3" t="s">
        <v>21</v>
      </c>
      <c r="S4573" s="3" t="s">
        <v>21</v>
      </c>
    </row>
    <row r="4574" spans="1:19" x14ac:dyDescent="0.25">
      <c r="A4574">
        <v>232177</v>
      </c>
      <c r="B4574">
        <v>153</v>
      </c>
      <c r="C4574">
        <v>138</v>
      </c>
      <c r="D4574" s="3" t="s">
        <v>19</v>
      </c>
      <c r="E4574" s="3" t="s">
        <v>20</v>
      </c>
      <c r="F4574" s="3" t="s">
        <v>21</v>
      </c>
      <c r="G4574" s="3" t="s">
        <v>22</v>
      </c>
      <c r="H4574" s="3" t="s">
        <v>22</v>
      </c>
      <c r="I4574" s="3" t="s">
        <v>22</v>
      </c>
      <c r="J4574" s="3" t="s">
        <v>23</v>
      </c>
      <c r="K4574" s="3" t="s">
        <v>21</v>
      </c>
      <c r="L4574" s="3" t="s">
        <v>24</v>
      </c>
      <c r="M4574" s="3" t="s">
        <v>25</v>
      </c>
      <c r="N4574" s="3" t="s">
        <v>21</v>
      </c>
      <c r="O4574" s="3" t="s">
        <v>21</v>
      </c>
      <c r="P4574" s="3" t="s">
        <v>22</v>
      </c>
      <c r="Q4574" s="3" t="s">
        <v>21</v>
      </c>
      <c r="R4574" s="3" t="s">
        <v>21</v>
      </c>
      <c r="S4574" s="3" t="s">
        <v>21</v>
      </c>
    </row>
    <row r="4575" spans="1:19" x14ac:dyDescent="0.25">
      <c r="A4575">
        <v>232178</v>
      </c>
      <c r="B4575">
        <v>153</v>
      </c>
      <c r="C4575">
        <v>139</v>
      </c>
      <c r="D4575" s="3" t="s">
        <v>19</v>
      </c>
      <c r="E4575" s="3" t="s">
        <v>20</v>
      </c>
      <c r="F4575" s="3" t="s">
        <v>21</v>
      </c>
      <c r="G4575" s="3" t="s">
        <v>22</v>
      </c>
      <c r="H4575" s="3" t="s">
        <v>22</v>
      </c>
      <c r="I4575" s="3" t="s">
        <v>22</v>
      </c>
      <c r="J4575" s="3" t="s">
        <v>23</v>
      </c>
      <c r="K4575" s="3" t="s">
        <v>21</v>
      </c>
      <c r="L4575" s="3" t="s">
        <v>24</v>
      </c>
      <c r="M4575" s="3" t="s">
        <v>25</v>
      </c>
      <c r="N4575" s="3" t="s">
        <v>21</v>
      </c>
      <c r="O4575" s="3" t="s">
        <v>21</v>
      </c>
      <c r="P4575" s="3" t="s">
        <v>22</v>
      </c>
      <c r="Q4575" s="3" t="s">
        <v>21</v>
      </c>
      <c r="R4575" s="3" t="s">
        <v>21</v>
      </c>
      <c r="S4575" s="3" t="s">
        <v>21</v>
      </c>
    </row>
    <row r="4576" spans="1:19" x14ac:dyDescent="0.25">
      <c r="A4576">
        <v>232179</v>
      </c>
      <c r="B4576">
        <v>153</v>
      </c>
      <c r="C4576">
        <v>140</v>
      </c>
      <c r="D4576" s="3" t="s">
        <v>19</v>
      </c>
      <c r="E4576" s="3" t="s">
        <v>20</v>
      </c>
      <c r="F4576" s="3" t="s">
        <v>21</v>
      </c>
      <c r="G4576" s="3" t="s">
        <v>22</v>
      </c>
      <c r="H4576" s="3" t="s">
        <v>22</v>
      </c>
      <c r="I4576" s="3" t="s">
        <v>22</v>
      </c>
      <c r="J4576" s="3" t="s">
        <v>23</v>
      </c>
      <c r="K4576" s="3" t="s">
        <v>21</v>
      </c>
      <c r="L4576" s="3" t="s">
        <v>24</v>
      </c>
      <c r="M4576" s="3" t="s">
        <v>25</v>
      </c>
      <c r="N4576" s="3" t="s">
        <v>21</v>
      </c>
      <c r="O4576" s="3" t="s">
        <v>21</v>
      </c>
      <c r="P4576" s="3" t="s">
        <v>22</v>
      </c>
      <c r="Q4576" s="3" t="s">
        <v>21</v>
      </c>
      <c r="R4576" s="3" t="s">
        <v>21</v>
      </c>
      <c r="S4576" s="3" t="s">
        <v>21</v>
      </c>
    </row>
    <row r="4577" spans="1:19" x14ac:dyDescent="0.25">
      <c r="A4577">
        <v>232180</v>
      </c>
      <c r="B4577">
        <v>153</v>
      </c>
      <c r="C4577">
        <v>141</v>
      </c>
      <c r="D4577" s="3" t="s">
        <v>19</v>
      </c>
      <c r="E4577" s="3" t="s">
        <v>20</v>
      </c>
      <c r="F4577" s="3" t="s">
        <v>21</v>
      </c>
      <c r="G4577" s="3" t="s">
        <v>22</v>
      </c>
      <c r="H4577" s="3" t="s">
        <v>22</v>
      </c>
      <c r="I4577" s="3" t="s">
        <v>22</v>
      </c>
      <c r="J4577" s="3" t="s">
        <v>23</v>
      </c>
      <c r="K4577" s="3" t="s">
        <v>21</v>
      </c>
      <c r="L4577" s="3" t="s">
        <v>24</v>
      </c>
      <c r="M4577" s="3" t="s">
        <v>25</v>
      </c>
      <c r="N4577" s="3" t="s">
        <v>21</v>
      </c>
      <c r="O4577" s="3" t="s">
        <v>21</v>
      </c>
      <c r="P4577" s="3" t="s">
        <v>22</v>
      </c>
      <c r="Q4577" s="3" t="s">
        <v>21</v>
      </c>
      <c r="R4577" s="3" t="s">
        <v>21</v>
      </c>
      <c r="S4577" s="3" t="s">
        <v>21</v>
      </c>
    </row>
    <row r="4578" spans="1:19" x14ac:dyDescent="0.25">
      <c r="A4578">
        <v>232181</v>
      </c>
      <c r="B4578">
        <v>153</v>
      </c>
      <c r="C4578">
        <v>142</v>
      </c>
      <c r="D4578" s="3" t="s">
        <v>19</v>
      </c>
      <c r="E4578" s="3" t="s">
        <v>20</v>
      </c>
      <c r="F4578" s="3" t="s">
        <v>21</v>
      </c>
      <c r="G4578" s="3" t="s">
        <v>22</v>
      </c>
      <c r="H4578" s="3" t="s">
        <v>22</v>
      </c>
      <c r="I4578" s="3" t="s">
        <v>22</v>
      </c>
      <c r="J4578" s="3" t="s">
        <v>23</v>
      </c>
      <c r="K4578" s="3" t="s">
        <v>21</v>
      </c>
      <c r="L4578" s="3" t="s">
        <v>24</v>
      </c>
      <c r="M4578" s="3" t="s">
        <v>25</v>
      </c>
      <c r="N4578" s="3" t="s">
        <v>21</v>
      </c>
      <c r="O4578" s="3" t="s">
        <v>21</v>
      </c>
      <c r="P4578" s="3" t="s">
        <v>22</v>
      </c>
      <c r="Q4578" s="3" t="s">
        <v>21</v>
      </c>
      <c r="R4578" s="3" t="s">
        <v>21</v>
      </c>
      <c r="S4578" s="3" t="s">
        <v>21</v>
      </c>
    </row>
    <row r="4579" spans="1:19" x14ac:dyDescent="0.25">
      <c r="A4579">
        <v>232182</v>
      </c>
      <c r="B4579">
        <v>153</v>
      </c>
      <c r="C4579">
        <v>143</v>
      </c>
      <c r="D4579" s="3" t="s">
        <v>19</v>
      </c>
      <c r="E4579" s="3" t="s">
        <v>20</v>
      </c>
      <c r="F4579" s="3" t="s">
        <v>21</v>
      </c>
      <c r="G4579" s="3" t="s">
        <v>22</v>
      </c>
      <c r="H4579" s="3" t="s">
        <v>22</v>
      </c>
      <c r="I4579" s="3" t="s">
        <v>22</v>
      </c>
      <c r="J4579" s="3" t="s">
        <v>23</v>
      </c>
      <c r="K4579" s="3" t="s">
        <v>21</v>
      </c>
      <c r="L4579" s="3" t="s">
        <v>24</v>
      </c>
      <c r="M4579" s="3" t="s">
        <v>25</v>
      </c>
      <c r="N4579" s="3" t="s">
        <v>21</v>
      </c>
      <c r="O4579" s="3" t="s">
        <v>21</v>
      </c>
      <c r="P4579" s="3" t="s">
        <v>22</v>
      </c>
      <c r="Q4579" s="3" t="s">
        <v>21</v>
      </c>
      <c r="R4579" s="3" t="s">
        <v>21</v>
      </c>
      <c r="S4579" s="3" t="s">
        <v>21</v>
      </c>
    </row>
    <row r="4580" spans="1:19" x14ac:dyDescent="0.25">
      <c r="A4580">
        <v>232183</v>
      </c>
      <c r="B4580">
        <v>153</v>
      </c>
      <c r="C4580">
        <v>144</v>
      </c>
      <c r="D4580" s="3" t="s">
        <v>19</v>
      </c>
      <c r="E4580" s="3" t="s">
        <v>20</v>
      </c>
      <c r="F4580" s="3" t="s">
        <v>21</v>
      </c>
      <c r="G4580" s="3" t="s">
        <v>22</v>
      </c>
      <c r="H4580" s="3" t="s">
        <v>22</v>
      </c>
      <c r="I4580" s="3" t="s">
        <v>22</v>
      </c>
      <c r="J4580" s="3" t="s">
        <v>23</v>
      </c>
      <c r="K4580" s="3" t="s">
        <v>21</v>
      </c>
      <c r="L4580" s="3" t="s">
        <v>24</v>
      </c>
      <c r="M4580" s="3" t="s">
        <v>25</v>
      </c>
      <c r="N4580" s="3" t="s">
        <v>21</v>
      </c>
      <c r="O4580" s="3" t="s">
        <v>21</v>
      </c>
      <c r="P4580" s="3" t="s">
        <v>22</v>
      </c>
      <c r="Q4580" s="3" t="s">
        <v>21</v>
      </c>
      <c r="R4580" s="3" t="s">
        <v>21</v>
      </c>
      <c r="S4580" s="3" t="s">
        <v>21</v>
      </c>
    </row>
    <row r="4581" spans="1:19" x14ac:dyDescent="0.25">
      <c r="A4581">
        <v>232184</v>
      </c>
      <c r="B4581">
        <v>153</v>
      </c>
      <c r="C4581">
        <v>145</v>
      </c>
      <c r="D4581" s="3" t="s">
        <v>19</v>
      </c>
      <c r="E4581" s="3" t="s">
        <v>20</v>
      </c>
      <c r="F4581" s="3" t="s">
        <v>21</v>
      </c>
      <c r="G4581" s="3" t="s">
        <v>22</v>
      </c>
      <c r="H4581" s="3" t="s">
        <v>22</v>
      </c>
      <c r="I4581" s="3" t="s">
        <v>22</v>
      </c>
      <c r="J4581" s="3" t="s">
        <v>23</v>
      </c>
      <c r="K4581" s="3" t="s">
        <v>21</v>
      </c>
      <c r="L4581" s="3" t="s">
        <v>24</v>
      </c>
      <c r="M4581" s="3" t="s">
        <v>25</v>
      </c>
      <c r="N4581" s="3" t="s">
        <v>21</v>
      </c>
      <c r="O4581" s="3" t="s">
        <v>21</v>
      </c>
      <c r="P4581" s="3" t="s">
        <v>22</v>
      </c>
      <c r="Q4581" s="3" t="s">
        <v>21</v>
      </c>
      <c r="R4581" s="3" t="s">
        <v>21</v>
      </c>
      <c r="S4581" s="3" t="s">
        <v>21</v>
      </c>
    </row>
    <row r="4582" spans="1:19" x14ac:dyDescent="0.25">
      <c r="A4582">
        <v>232185</v>
      </c>
      <c r="B4582">
        <v>153</v>
      </c>
      <c r="C4582">
        <v>146</v>
      </c>
      <c r="D4582" s="3" t="s">
        <v>19</v>
      </c>
      <c r="E4582" s="3" t="s">
        <v>20</v>
      </c>
      <c r="F4582" s="3" t="s">
        <v>21</v>
      </c>
      <c r="G4582" s="3" t="s">
        <v>22</v>
      </c>
      <c r="H4582" s="3" t="s">
        <v>22</v>
      </c>
      <c r="I4582" s="3" t="s">
        <v>22</v>
      </c>
      <c r="J4582" s="3" t="s">
        <v>23</v>
      </c>
      <c r="K4582" s="3" t="s">
        <v>21</v>
      </c>
      <c r="L4582" s="3" t="s">
        <v>24</v>
      </c>
      <c r="M4582" s="3" t="s">
        <v>25</v>
      </c>
      <c r="N4582" s="3" t="s">
        <v>21</v>
      </c>
      <c r="O4582" s="3" t="s">
        <v>21</v>
      </c>
      <c r="P4582" s="3" t="s">
        <v>22</v>
      </c>
      <c r="Q4582" s="3" t="s">
        <v>21</v>
      </c>
      <c r="R4582" s="3" t="s">
        <v>21</v>
      </c>
      <c r="S4582" s="3" t="s">
        <v>21</v>
      </c>
    </row>
    <row r="4583" spans="1:19" x14ac:dyDescent="0.25">
      <c r="A4583">
        <v>232186</v>
      </c>
      <c r="B4583">
        <v>153</v>
      </c>
      <c r="C4583">
        <v>147</v>
      </c>
      <c r="D4583" s="3" t="s">
        <v>19</v>
      </c>
      <c r="E4583" s="3" t="s">
        <v>20</v>
      </c>
      <c r="F4583" s="3" t="s">
        <v>21</v>
      </c>
      <c r="G4583" s="3" t="s">
        <v>22</v>
      </c>
      <c r="H4583" s="3" t="s">
        <v>22</v>
      </c>
      <c r="I4583" s="3" t="s">
        <v>22</v>
      </c>
      <c r="J4583" s="3" t="s">
        <v>23</v>
      </c>
      <c r="K4583" s="3" t="s">
        <v>21</v>
      </c>
      <c r="L4583" s="3" t="s">
        <v>24</v>
      </c>
      <c r="M4583" s="3" t="s">
        <v>25</v>
      </c>
      <c r="N4583" s="3" t="s">
        <v>21</v>
      </c>
      <c r="O4583" s="3" t="s">
        <v>21</v>
      </c>
      <c r="P4583" s="3" t="s">
        <v>22</v>
      </c>
      <c r="Q4583" s="3" t="s">
        <v>21</v>
      </c>
      <c r="R4583" s="3" t="s">
        <v>21</v>
      </c>
      <c r="S4583" s="3" t="s">
        <v>21</v>
      </c>
    </row>
    <row r="4584" spans="1:19" x14ac:dyDescent="0.25">
      <c r="A4584">
        <v>232187</v>
      </c>
      <c r="B4584">
        <v>153</v>
      </c>
      <c r="C4584">
        <v>148</v>
      </c>
      <c r="D4584" s="3" t="s">
        <v>19</v>
      </c>
      <c r="E4584" s="3" t="s">
        <v>20</v>
      </c>
      <c r="F4584" s="3" t="s">
        <v>21</v>
      </c>
      <c r="G4584" s="3" t="s">
        <v>22</v>
      </c>
      <c r="H4584" s="3" t="s">
        <v>22</v>
      </c>
      <c r="I4584" s="3" t="s">
        <v>22</v>
      </c>
      <c r="J4584" s="3" t="s">
        <v>23</v>
      </c>
      <c r="K4584" s="3" t="s">
        <v>21</v>
      </c>
      <c r="L4584" s="3" t="s">
        <v>24</v>
      </c>
      <c r="M4584" s="3" t="s">
        <v>25</v>
      </c>
      <c r="N4584" s="3" t="s">
        <v>21</v>
      </c>
      <c r="O4584" s="3" t="s">
        <v>21</v>
      </c>
      <c r="P4584" s="3" t="s">
        <v>22</v>
      </c>
      <c r="Q4584" s="3" t="s">
        <v>21</v>
      </c>
      <c r="R4584" s="3" t="s">
        <v>21</v>
      </c>
      <c r="S4584" s="3" t="s">
        <v>21</v>
      </c>
    </row>
    <row r="4585" spans="1:19" x14ac:dyDescent="0.25">
      <c r="A4585">
        <v>232188</v>
      </c>
      <c r="B4585">
        <v>153</v>
      </c>
      <c r="C4585">
        <v>149</v>
      </c>
      <c r="D4585" s="3" t="s">
        <v>19</v>
      </c>
      <c r="E4585" s="3" t="s">
        <v>20</v>
      </c>
      <c r="F4585" s="3" t="s">
        <v>21</v>
      </c>
      <c r="G4585" s="3" t="s">
        <v>22</v>
      </c>
      <c r="H4585" s="3" t="s">
        <v>22</v>
      </c>
      <c r="I4585" s="3" t="s">
        <v>22</v>
      </c>
      <c r="J4585" s="3" t="s">
        <v>23</v>
      </c>
      <c r="K4585" s="3" t="s">
        <v>21</v>
      </c>
      <c r="L4585" s="3" t="s">
        <v>24</v>
      </c>
      <c r="M4585" s="3" t="s">
        <v>25</v>
      </c>
      <c r="N4585" s="3" t="s">
        <v>21</v>
      </c>
      <c r="O4585" s="3" t="s">
        <v>21</v>
      </c>
      <c r="P4585" s="3" t="s">
        <v>22</v>
      </c>
      <c r="Q4585" s="3" t="s">
        <v>21</v>
      </c>
      <c r="R4585" s="3" t="s">
        <v>21</v>
      </c>
      <c r="S4585" s="3" t="s">
        <v>21</v>
      </c>
    </row>
    <row r="4586" spans="1:19" x14ac:dyDescent="0.25">
      <c r="A4586">
        <v>232189</v>
      </c>
      <c r="B4586">
        <v>153</v>
      </c>
      <c r="C4586">
        <v>150</v>
      </c>
      <c r="D4586" s="3" t="s">
        <v>19</v>
      </c>
      <c r="E4586" s="3" t="s">
        <v>20</v>
      </c>
      <c r="F4586" s="3" t="s">
        <v>21</v>
      </c>
      <c r="G4586" s="3" t="s">
        <v>22</v>
      </c>
      <c r="H4586" s="3" t="s">
        <v>22</v>
      </c>
      <c r="I4586" s="3" t="s">
        <v>22</v>
      </c>
      <c r="J4586" s="3" t="s">
        <v>23</v>
      </c>
      <c r="K4586" s="3" t="s">
        <v>21</v>
      </c>
      <c r="L4586" s="3" t="s">
        <v>24</v>
      </c>
      <c r="M4586" s="3" t="s">
        <v>25</v>
      </c>
      <c r="N4586" s="3" t="s">
        <v>21</v>
      </c>
      <c r="O4586" s="3" t="s">
        <v>21</v>
      </c>
      <c r="P4586" s="3" t="s">
        <v>22</v>
      </c>
      <c r="Q4586" s="3" t="s">
        <v>21</v>
      </c>
      <c r="R4586" s="3" t="s">
        <v>21</v>
      </c>
      <c r="S4586" s="3" t="s">
        <v>21</v>
      </c>
    </row>
    <row r="4587" spans="1:19" x14ac:dyDescent="0.25">
      <c r="A4587">
        <v>232190</v>
      </c>
      <c r="B4587">
        <v>153</v>
      </c>
      <c r="C4587">
        <v>151</v>
      </c>
      <c r="D4587" s="3" t="s">
        <v>19</v>
      </c>
      <c r="E4587" s="3" t="s">
        <v>20</v>
      </c>
      <c r="F4587" s="3" t="s">
        <v>21</v>
      </c>
      <c r="G4587" s="3" t="s">
        <v>22</v>
      </c>
      <c r="H4587" s="3" t="s">
        <v>22</v>
      </c>
      <c r="I4587" s="3" t="s">
        <v>22</v>
      </c>
      <c r="J4587" s="3" t="s">
        <v>23</v>
      </c>
      <c r="K4587" s="3" t="s">
        <v>21</v>
      </c>
      <c r="L4587" s="3" t="s">
        <v>24</v>
      </c>
      <c r="M4587" s="3" t="s">
        <v>25</v>
      </c>
      <c r="N4587" s="3" t="s">
        <v>21</v>
      </c>
      <c r="O4587" s="3" t="s">
        <v>21</v>
      </c>
      <c r="P4587" s="3" t="s">
        <v>22</v>
      </c>
      <c r="Q4587" s="3" t="s">
        <v>21</v>
      </c>
      <c r="R4587" s="3" t="s">
        <v>21</v>
      </c>
      <c r="S4587" s="3" t="s">
        <v>21</v>
      </c>
    </row>
    <row r="4588" spans="1:19" x14ac:dyDescent="0.25">
      <c r="A4588">
        <v>232191</v>
      </c>
      <c r="B4588">
        <v>153</v>
      </c>
      <c r="C4588">
        <v>152</v>
      </c>
      <c r="D4588" s="3" t="s">
        <v>19</v>
      </c>
      <c r="E4588" s="3" t="s">
        <v>20</v>
      </c>
      <c r="F4588" s="3" t="s">
        <v>21</v>
      </c>
      <c r="G4588" s="3" t="s">
        <v>22</v>
      </c>
      <c r="H4588" s="3" t="s">
        <v>22</v>
      </c>
      <c r="I4588" s="3" t="s">
        <v>22</v>
      </c>
      <c r="J4588" s="3" t="s">
        <v>23</v>
      </c>
      <c r="K4588" s="3" t="s">
        <v>21</v>
      </c>
      <c r="L4588" s="3" t="s">
        <v>24</v>
      </c>
      <c r="M4588" s="3" t="s">
        <v>25</v>
      </c>
      <c r="N4588" s="3" t="s">
        <v>21</v>
      </c>
      <c r="O4588" s="3" t="s">
        <v>21</v>
      </c>
      <c r="P4588" s="3" t="s">
        <v>22</v>
      </c>
      <c r="Q4588" s="3" t="s">
        <v>21</v>
      </c>
      <c r="R4588" s="3" t="s">
        <v>21</v>
      </c>
      <c r="S4588" s="3" t="s">
        <v>21</v>
      </c>
    </row>
    <row r="4589" spans="1:19" x14ac:dyDescent="0.25">
      <c r="A4589">
        <v>232192</v>
      </c>
      <c r="B4589">
        <v>153</v>
      </c>
      <c r="C4589">
        <v>154</v>
      </c>
      <c r="D4589" s="3" t="s">
        <v>19</v>
      </c>
      <c r="E4589" s="3" t="s">
        <v>20</v>
      </c>
      <c r="F4589" s="3" t="s">
        <v>21</v>
      </c>
      <c r="G4589" s="3" t="s">
        <v>22</v>
      </c>
      <c r="H4589" s="3" t="s">
        <v>22</v>
      </c>
      <c r="I4589" s="3" t="s">
        <v>22</v>
      </c>
      <c r="J4589" s="3" t="s">
        <v>23</v>
      </c>
      <c r="K4589" s="3" t="s">
        <v>21</v>
      </c>
      <c r="L4589" s="3" t="s">
        <v>24</v>
      </c>
      <c r="M4589" s="3" t="s">
        <v>25</v>
      </c>
      <c r="N4589" s="3" t="s">
        <v>21</v>
      </c>
      <c r="O4589" s="3" t="s">
        <v>21</v>
      </c>
      <c r="P4589" s="3" t="s">
        <v>22</v>
      </c>
      <c r="Q4589" s="3" t="s">
        <v>21</v>
      </c>
      <c r="R4589" s="3" t="s">
        <v>21</v>
      </c>
      <c r="S4589" s="3" t="s">
        <v>21</v>
      </c>
    </row>
    <row r="4590" spans="1:19" x14ac:dyDescent="0.25">
      <c r="A4590">
        <v>232193</v>
      </c>
      <c r="B4590">
        <v>153</v>
      </c>
      <c r="C4590">
        <v>155</v>
      </c>
      <c r="D4590" s="3" t="s">
        <v>19</v>
      </c>
      <c r="E4590" s="3" t="s">
        <v>20</v>
      </c>
      <c r="F4590" s="3" t="s">
        <v>21</v>
      </c>
      <c r="G4590" s="3" t="s">
        <v>22</v>
      </c>
      <c r="H4590" s="3" t="s">
        <v>22</v>
      </c>
      <c r="I4590" s="3" t="s">
        <v>22</v>
      </c>
      <c r="J4590" s="3" t="s">
        <v>23</v>
      </c>
      <c r="K4590" s="3" t="s">
        <v>21</v>
      </c>
      <c r="L4590" s="3" t="s">
        <v>24</v>
      </c>
      <c r="M4590" s="3" t="s">
        <v>25</v>
      </c>
      <c r="N4590" s="3" t="s">
        <v>21</v>
      </c>
      <c r="O4590" s="3" t="s">
        <v>21</v>
      </c>
      <c r="P4590" s="3" t="s">
        <v>22</v>
      </c>
      <c r="Q4590" s="3" t="s">
        <v>21</v>
      </c>
      <c r="R4590" s="3" t="s">
        <v>21</v>
      </c>
      <c r="S4590" s="3" t="s">
        <v>21</v>
      </c>
    </row>
    <row r="4591" spans="1:19" x14ac:dyDescent="0.25">
      <c r="A4591">
        <v>232194</v>
      </c>
      <c r="B4591">
        <v>153</v>
      </c>
      <c r="C4591">
        <v>156</v>
      </c>
      <c r="D4591" s="3" t="s">
        <v>19</v>
      </c>
      <c r="E4591" s="3" t="s">
        <v>20</v>
      </c>
      <c r="F4591" s="3" t="s">
        <v>21</v>
      </c>
      <c r="G4591" s="3" t="s">
        <v>22</v>
      </c>
      <c r="H4591" s="3" t="s">
        <v>22</v>
      </c>
      <c r="I4591" s="3" t="s">
        <v>22</v>
      </c>
      <c r="J4591" s="3" t="s">
        <v>23</v>
      </c>
      <c r="K4591" s="3" t="s">
        <v>21</v>
      </c>
      <c r="L4591" s="3" t="s">
        <v>24</v>
      </c>
      <c r="M4591" s="3" t="s">
        <v>25</v>
      </c>
      <c r="N4591" s="3" t="s">
        <v>21</v>
      </c>
      <c r="O4591" s="3" t="s">
        <v>21</v>
      </c>
      <c r="P4591" s="3" t="s">
        <v>22</v>
      </c>
      <c r="Q4591" s="3" t="s">
        <v>21</v>
      </c>
      <c r="R4591" s="3" t="s">
        <v>21</v>
      </c>
      <c r="S4591" s="3" t="s">
        <v>21</v>
      </c>
    </row>
    <row r="4592" spans="1:19" x14ac:dyDescent="0.25">
      <c r="A4592">
        <v>232195</v>
      </c>
      <c r="B4592">
        <v>153</v>
      </c>
      <c r="C4592">
        <v>157</v>
      </c>
      <c r="D4592" s="3" t="s">
        <v>19</v>
      </c>
      <c r="E4592" s="3" t="s">
        <v>20</v>
      </c>
      <c r="F4592" s="3" t="s">
        <v>21</v>
      </c>
      <c r="G4592" s="3" t="s">
        <v>22</v>
      </c>
      <c r="H4592" s="3" t="s">
        <v>22</v>
      </c>
      <c r="I4592" s="3" t="s">
        <v>22</v>
      </c>
      <c r="J4592" s="3" t="s">
        <v>23</v>
      </c>
      <c r="K4592" s="3" t="s">
        <v>21</v>
      </c>
      <c r="L4592" s="3" t="s">
        <v>24</v>
      </c>
      <c r="M4592" s="3" t="s">
        <v>25</v>
      </c>
      <c r="N4592" s="3" t="s">
        <v>21</v>
      </c>
      <c r="O4592" s="3" t="s">
        <v>21</v>
      </c>
      <c r="P4592" s="3" t="s">
        <v>22</v>
      </c>
      <c r="Q4592" s="3" t="s">
        <v>21</v>
      </c>
      <c r="R4592" s="3" t="s">
        <v>21</v>
      </c>
      <c r="S4592" s="3" t="s">
        <v>21</v>
      </c>
    </row>
    <row r="4593" spans="1:19" x14ac:dyDescent="0.25">
      <c r="A4593">
        <v>232196</v>
      </c>
      <c r="B4593">
        <v>153</v>
      </c>
      <c r="C4593">
        <v>158</v>
      </c>
      <c r="D4593" s="3" t="s">
        <v>19</v>
      </c>
      <c r="E4593" s="3" t="s">
        <v>20</v>
      </c>
      <c r="F4593" s="3" t="s">
        <v>21</v>
      </c>
      <c r="G4593" s="3" t="s">
        <v>22</v>
      </c>
      <c r="H4593" s="3" t="s">
        <v>22</v>
      </c>
      <c r="I4593" s="3" t="s">
        <v>22</v>
      </c>
      <c r="J4593" s="3" t="s">
        <v>23</v>
      </c>
      <c r="K4593" s="3" t="s">
        <v>21</v>
      </c>
      <c r="L4593" s="3" t="s">
        <v>24</v>
      </c>
      <c r="M4593" s="3" t="s">
        <v>25</v>
      </c>
      <c r="N4593" s="3" t="s">
        <v>21</v>
      </c>
      <c r="O4593" s="3" t="s">
        <v>21</v>
      </c>
      <c r="P4593" s="3" t="s">
        <v>22</v>
      </c>
      <c r="Q4593" s="3" t="s">
        <v>21</v>
      </c>
      <c r="R4593" s="3" t="s">
        <v>21</v>
      </c>
      <c r="S4593" s="3" t="s">
        <v>21</v>
      </c>
    </row>
    <row r="4594" spans="1:19" x14ac:dyDescent="0.25">
      <c r="A4594">
        <v>232197</v>
      </c>
      <c r="B4594">
        <v>153</v>
      </c>
      <c r="C4594">
        <v>159</v>
      </c>
      <c r="D4594" s="3" t="s">
        <v>19</v>
      </c>
      <c r="E4594" s="3" t="s">
        <v>20</v>
      </c>
      <c r="F4594" s="3" t="s">
        <v>21</v>
      </c>
      <c r="G4594" s="3" t="s">
        <v>22</v>
      </c>
      <c r="H4594" s="3" t="s">
        <v>22</v>
      </c>
      <c r="I4594" s="3" t="s">
        <v>22</v>
      </c>
      <c r="J4594" s="3" t="s">
        <v>23</v>
      </c>
      <c r="K4594" s="3" t="s">
        <v>21</v>
      </c>
      <c r="L4594" s="3" t="s">
        <v>24</v>
      </c>
      <c r="M4594" s="3" t="s">
        <v>25</v>
      </c>
      <c r="N4594" s="3" t="s">
        <v>21</v>
      </c>
      <c r="O4594" s="3" t="s">
        <v>21</v>
      </c>
      <c r="P4594" s="3" t="s">
        <v>22</v>
      </c>
      <c r="Q4594" s="3" t="s">
        <v>21</v>
      </c>
      <c r="R4594" s="3" t="s">
        <v>21</v>
      </c>
      <c r="S4594" s="3" t="s">
        <v>21</v>
      </c>
    </row>
    <row r="4595" spans="1:19" x14ac:dyDescent="0.25">
      <c r="A4595">
        <v>232198</v>
      </c>
      <c r="B4595">
        <v>153</v>
      </c>
      <c r="C4595">
        <v>160</v>
      </c>
      <c r="D4595" s="3" t="s">
        <v>19</v>
      </c>
      <c r="E4595" s="3" t="s">
        <v>20</v>
      </c>
      <c r="F4595" s="3" t="s">
        <v>21</v>
      </c>
      <c r="G4595" s="3" t="s">
        <v>22</v>
      </c>
      <c r="H4595" s="3" t="s">
        <v>22</v>
      </c>
      <c r="I4595" s="3" t="s">
        <v>22</v>
      </c>
      <c r="J4595" s="3" t="s">
        <v>23</v>
      </c>
      <c r="K4595" s="3" t="s">
        <v>21</v>
      </c>
      <c r="L4595" s="3" t="s">
        <v>24</v>
      </c>
      <c r="M4595" s="3" t="s">
        <v>25</v>
      </c>
      <c r="N4595" s="3" t="s">
        <v>21</v>
      </c>
      <c r="O4595" s="3" t="s">
        <v>21</v>
      </c>
      <c r="P4595" s="3" t="s">
        <v>22</v>
      </c>
      <c r="Q4595" s="3" t="s">
        <v>21</v>
      </c>
      <c r="R4595" s="3" t="s">
        <v>21</v>
      </c>
      <c r="S4595" s="3" t="s">
        <v>21</v>
      </c>
    </row>
    <row r="4596" spans="1:19" x14ac:dyDescent="0.25">
      <c r="A4596">
        <v>232199</v>
      </c>
      <c r="B4596">
        <v>153</v>
      </c>
      <c r="C4596">
        <v>164</v>
      </c>
      <c r="D4596" s="3" t="s">
        <v>19</v>
      </c>
      <c r="E4596" s="3" t="s">
        <v>20</v>
      </c>
      <c r="F4596" s="3" t="s">
        <v>21</v>
      </c>
      <c r="G4596" s="3" t="s">
        <v>22</v>
      </c>
      <c r="H4596" s="3" t="s">
        <v>22</v>
      </c>
      <c r="I4596" s="3" t="s">
        <v>22</v>
      </c>
      <c r="J4596" s="3" t="s">
        <v>23</v>
      </c>
      <c r="K4596" s="3" t="s">
        <v>21</v>
      </c>
      <c r="L4596" s="3" t="s">
        <v>24</v>
      </c>
      <c r="M4596" s="3" t="s">
        <v>25</v>
      </c>
      <c r="N4596" s="3" t="s">
        <v>21</v>
      </c>
      <c r="O4596" s="3" t="s">
        <v>21</v>
      </c>
      <c r="P4596" s="3" t="s">
        <v>22</v>
      </c>
      <c r="Q4596" s="3" t="s">
        <v>21</v>
      </c>
      <c r="R4596" s="3" t="s">
        <v>21</v>
      </c>
      <c r="S4596" s="3" t="s">
        <v>21</v>
      </c>
    </row>
    <row r="4597" spans="1:19" x14ac:dyDescent="0.25">
      <c r="A4597">
        <v>232200</v>
      </c>
      <c r="B4597">
        <v>153</v>
      </c>
      <c r="C4597">
        <v>167</v>
      </c>
      <c r="D4597" s="3" t="s">
        <v>19</v>
      </c>
      <c r="E4597" s="3" t="s">
        <v>20</v>
      </c>
      <c r="F4597" s="3" t="s">
        <v>21</v>
      </c>
      <c r="G4597" s="3" t="s">
        <v>22</v>
      </c>
      <c r="H4597" s="3" t="s">
        <v>22</v>
      </c>
      <c r="I4597" s="3" t="s">
        <v>22</v>
      </c>
      <c r="J4597" s="3" t="s">
        <v>23</v>
      </c>
      <c r="K4597" s="3" t="s">
        <v>21</v>
      </c>
      <c r="L4597" s="3" t="s">
        <v>24</v>
      </c>
      <c r="M4597" s="3" t="s">
        <v>25</v>
      </c>
      <c r="N4597" s="3" t="s">
        <v>21</v>
      </c>
      <c r="O4597" s="3" t="s">
        <v>21</v>
      </c>
      <c r="P4597" s="3" t="s">
        <v>22</v>
      </c>
      <c r="Q4597" s="3" t="s">
        <v>21</v>
      </c>
      <c r="R4597" s="3" t="s">
        <v>21</v>
      </c>
      <c r="S4597" s="3" t="s">
        <v>21</v>
      </c>
    </row>
    <row r="4598" spans="1:19" x14ac:dyDescent="0.25">
      <c r="A4598">
        <v>232201</v>
      </c>
      <c r="B4598">
        <v>153</v>
      </c>
      <c r="C4598">
        <v>168</v>
      </c>
      <c r="D4598" s="3" t="s">
        <v>19</v>
      </c>
      <c r="E4598" s="3" t="s">
        <v>20</v>
      </c>
      <c r="F4598" s="3" t="s">
        <v>21</v>
      </c>
      <c r="G4598" s="3" t="s">
        <v>22</v>
      </c>
      <c r="H4598" s="3" t="s">
        <v>22</v>
      </c>
      <c r="I4598" s="3" t="s">
        <v>22</v>
      </c>
      <c r="J4598" s="3" t="s">
        <v>23</v>
      </c>
      <c r="K4598" s="3" t="s">
        <v>21</v>
      </c>
      <c r="L4598" s="3" t="s">
        <v>24</v>
      </c>
      <c r="M4598" s="3" t="s">
        <v>25</v>
      </c>
      <c r="N4598" s="3" t="s">
        <v>21</v>
      </c>
      <c r="O4598" s="3" t="s">
        <v>21</v>
      </c>
      <c r="P4598" s="3" t="s">
        <v>22</v>
      </c>
      <c r="Q4598" s="3" t="s">
        <v>21</v>
      </c>
      <c r="R4598" s="3" t="s">
        <v>21</v>
      </c>
      <c r="S4598" s="3" t="s">
        <v>21</v>
      </c>
    </row>
    <row r="4599" spans="1:19" x14ac:dyDescent="0.25">
      <c r="A4599">
        <v>232202</v>
      </c>
      <c r="B4599">
        <v>153</v>
      </c>
      <c r="C4599">
        <v>169</v>
      </c>
      <c r="D4599" s="3" t="s">
        <v>19</v>
      </c>
      <c r="E4599" s="3" t="s">
        <v>20</v>
      </c>
      <c r="F4599" s="3" t="s">
        <v>21</v>
      </c>
      <c r="G4599" s="3" t="s">
        <v>22</v>
      </c>
      <c r="H4599" s="3" t="s">
        <v>22</v>
      </c>
      <c r="I4599" s="3" t="s">
        <v>22</v>
      </c>
      <c r="J4599" s="3" t="s">
        <v>23</v>
      </c>
      <c r="K4599" s="3" t="s">
        <v>21</v>
      </c>
      <c r="L4599" s="3" t="s">
        <v>24</v>
      </c>
      <c r="M4599" s="3" t="s">
        <v>25</v>
      </c>
      <c r="N4599" s="3" t="s">
        <v>21</v>
      </c>
      <c r="O4599" s="3" t="s">
        <v>21</v>
      </c>
      <c r="P4599" s="3" t="s">
        <v>22</v>
      </c>
      <c r="Q4599" s="3" t="s">
        <v>21</v>
      </c>
      <c r="R4599" s="3" t="s">
        <v>21</v>
      </c>
      <c r="S4599" s="3" t="s">
        <v>21</v>
      </c>
    </row>
    <row r="4600" spans="1:19" x14ac:dyDescent="0.25">
      <c r="A4600">
        <v>232203</v>
      </c>
      <c r="B4600">
        <v>153</v>
      </c>
      <c r="C4600">
        <v>170</v>
      </c>
      <c r="D4600" s="3" t="s">
        <v>19</v>
      </c>
      <c r="E4600" s="3" t="s">
        <v>20</v>
      </c>
      <c r="F4600" s="3" t="s">
        <v>21</v>
      </c>
      <c r="G4600" s="3" t="s">
        <v>22</v>
      </c>
      <c r="H4600" s="3" t="s">
        <v>22</v>
      </c>
      <c r="I4600" s="3" t="s">
        <v>22</v>
      </c>
      <c r="J4600" s="3" t="s">
        <v>23</v>
      </c>
      <c r="K4600" s="3" t="s">
        <v>21</v>
      </c>
      <c r="L4600" s="3" t="s">
        <v>24</v>
      </c>
      <c r="M4600" s="3" t="s">
        <v>25</v>
      </c>
      <c r="N4600" s="3" t="s">
        <v>21</v>
      </c>
      <c r="O4600" s="3" t="s">
        <v>21</v>
      </c>
      <c r="P4600" s="3" t="s">
        <v>22</v>
      </c>
      <c r="Q4600" s="3" t="s">
        <v>21</v>
      </c>
      <c r="R4600" s="3" t="s">
        <v>21</v>
      </c>
      <c r="S4600" s="3" t="s">
        <v>21</v>
      </c>
    </row>
    <row r="4601" spans="1:19" x14ac:dyDescent="0.25">
      <c r="A4601">
        <v>232204</v>
      </c>
      <c r="B4601">
        <v>153</v>
      </c>
      <c r="C4601">
        <v>171</v>
      </c>
      <c r="D4601" s="3" t="s">
        <v>19</v>
      </c>
      <c r="E4601" s="3" t="s">
        <v>20</v>
      </c>
      <c r="F4601" s="3" t="s">
        <v>21</v>
      </c>
      <c r="G4601" s="3" t="s">
        <v>22</v>
      </c>
      <c r="H4601" s="3" t="s">
        <v>22</v>
      </c>
      <c r="I4601" s="3" t="s">
        <v>22</v>
      </c>
      <c r="J4601" s="3" t="s">
        <v>23</v>
      </c>
      <c r="K4601" s="3" t="s">
        <v>21</v>
      </c>
      <c r="L4601" s="3" t="s">
        <v>24</v>
      </c>
      <c r="M4601" s="3" t="s">
        <v>25</v>
      </c>
      <c r="N4601" s="3" t="s">
        <v>21</v>
      </c>
      <c r="O4601" s="3" t="s">
        <v>21</v>
      </c>
      <c r="P4601" s="3" t="s">
        <v>22</v>
      </c>
      <c r="Q4601" s="3" t="s">
        <v>21</v>
      </c>
      <c r="R4601" s="3" t="s">
        <v>21</v>
      </c>
      <c r="S4601" s="3" t="s">
        <v>21</v>
      </c>
    </row>
    <row r="4602" spans="1:19" x14ac:dyDescent="0.25">
      <c r="A4602">
        <v>232205</v>
      </c>
      <c r="B4602">
        <v>153</v>
      </c>
      <c r="C4602">
        <v>172</v>
      </c>
      <c r="D4602" s="3" t="s">
        <v>19</v>
      </c>
      <c r="E4602" s="3" t="s">
        <v>20</v>
      </c>
      <c r="F4602" s="3" t="s">
        <v>21</v>
      </c>
      <c r="G4602" s="3" t="s">
        <v>22</v>
      </c>
      <c r="H4602" s="3" t="s">
        <v>22</v>
      </c>
      <c r="I4602" s="3" t="s">
        <v>22</v>
      </c>
      <c r="J4602" s="3" t="s">
        <v>23</v>
      </c>
      <c r="K4602" s="3" t="s">
        <v>21</v>
      </c>
      <c r="L4602" s="3" t="s">
        <v>24</v>
      </c>
      <c r="M4602" s="3" t="s">
        <v>25</v>
      </c>
      <c r="N4602" s="3" t="s">
        <v>21</v>
      </c>
      <c r="O4602" s="3" t="s">
        <v>21</v>
      </c>
      <c r="P4602" s="3" t="s">
        <v>22</v>
      </c>
      <c r="Q4602" s="3" t="s">
        <v>21</v>
      </c>
      <c r="R4602" s="3" t="s">
        <v>21</v>
      </c>
      <c r="S4602" s="3" t="s">
        <v>21</v>
      </c>
    </row>
    <row r="4603" spans="1:19" x14ac:dyDescent="0.25">
      <c r="A4603">
        <v>232206</v>
      </c>
      <c r="B4603">
        <v>153</v>
      </c>
      <c r="C4603">
        <v>173</v>
      </c>
      <c r="D4603" s="3" t="s">
        <v>19</v>
      </c>
      <c r="E4603" s="3" t="s">
        <v>20</v>
      </c>
      <c r="F4603" s="3" t="s">
        <v>21</v>
      </c>
      <c r="G4603" s="3" t="s">
        <v>22</v>
      </c>
      <c r="H4603" s="3" t="s">
        <v>22</v>
      </c>
      <c r="I4603" s="3" t="s">
        <v>22</v>
      </c>
      <c r="J4603" s="3" t="s">
        <v>23</v>
      </c>
      <c r="K4603" s="3" t="s">
        <v>21</v>
      </c>
      <c r="L4603" s="3" t="s">
        <v>24</v>
      </c>
      <c r="M4603" s="3" t="s">
        <v>25</v>
      </c>
      <c r="N4603" s="3" t="s">
        <v>21</v>
      </c>
      <c r="O4603" s="3" t="s">
        <v>21</v>
      </c>
      <c r="P4603" s="3" t="s">
        <v>22</v>
      </c>
      <c r="Q4603" s="3" t="s">
        <v>21</v>
      </c>
      <c r="R4603" s="3" t="s">
        <v>21</v>
      </c>
      <c r="S4603" s="3" t="s">
        <v>21</v>
      </c>
    </row>
    <row r="4604" spans="1:19" x14ac:dyDescent="0.25">
      <c r="A4604">
        <v>232207</v>
      </c>
      <c r="B4604">
        <v>153</v>
      </c>
      <c r="C4604">
        <v>174</v>
      </c>
      <c r="D4604" s="3" t="s">
        <v>19</v>
      </c>
      <c r="E4604" s="3" t="s">
        <v>20</v>
      </c>
      <c r="F4604" s="3" t="s">
        <v>21</v>
      </c>
      <c r="G4604" s="3" t="s">
        <v>22</v>
      </c>
      <c r="H4604" s="3" t="s">
        <v>22</v>
      </c>
      <c r="I4604" s="3" t="s">
        <v>22</v>
      </c>
      <c r="J4604" s="3" t="s">
        <v>23</v>
      </c>
      <c r="K4604" s="3" t="s">
        <v>21</v>
      </c>
      <c r="L4604" s="3" t="s">
        <v>24</v>
      </c>
      <c r="M4604" s="3" t="s">
        <v>25</v>
      </c>
      <c r="N4604" s="3" t="s">
        <v>21</v>
      </c>
      <c r="O4604" s="3" t="s">
        <v>21</v>
      </c>
      <c r="P4604" s="3" t="s">
        <v>22</v>
      </c>
      <c r="Q4604" s="3" t="s">
        <v>21</v>
      </c>
      <c r="R4604" s="3" t="s">
        <v>21</v>
      </c>
      <c r="S4604" s="3" t="s">
        <v>21</v>
      </c>
    </row>
    <row r="4605" spans="1:19" x14ac:dyDescent="0.25">
      <c r="A4605">
        <v>232208</v>
      </c>
      <c r="B4605">
        <v>153</v>
      </c>
      <c r="C4605">
        <v>175</v>
      </c>
      <c r="D4605" s="3" t="s">
        <v>19</v>
      </c>
      <c r="E4605" s="3" t="s">
        <v>20</v>
      </c>
      <c r="F4605" s="3" t="s">
        <v>21</v>
      </c>
      <c r="G4605" s="3" t="s">
        <v>22</v>
      </c>
      <c r="H4605" s="3" t="s">
        <v>22</v>
      </c>
      <c r="I4605" s="3" t="s">
        <v>22</v>
      </c>
      <c r="J4605" s="3" t="s">
        <v>23</v>
      </c>
      <c r="K4605" s="3" t="s">
        <v>21</v>
      </c>
      <c r="L4605" s="3" t="s">
        <v>24</v>
      </c>
      <c r="M4605" s="3" t="s">
        <v>25</v>
      </c>
      <c r="N4605" s="3" t="s">
        <v>21</v>
      </c>
      <c r="O4605" s="3" t="s">
        <v>21</v>
      </c>
      <c r="P4605" s="3" t="s">
        <v>22</v>
      </c>
      <c r="Q4605" s="3" t="s">
        <v>21</v>
      </c>
      <c r="R4605" s="3" t="s">
        <v>21</v>
      </c>
      <c r="S4605" s="3" t="s">
        <v>21</v>
      </c>
    </row>
    <row r="4606" spans="1:19" x14ac:dyDescent="0.25">
      <c r="A4606">
        <v>232209</v>
      </c>
      <c r="B4606">
        <v>153</v>
      </c>
      <c r="C4606">
        <v>176</v>
      </c>
      <c r="D4606" s="3" t="s">
        <v>19</v>
      </c>
      <c r="E4606" s="3" t="s">
        <v>20</v>
      </c>
      <c r="F4606" s="3" t="s">
        <v>21</v>
      </c>
      <c r="G4606" s="3" t="s">
        <v>22</v>
      </c>
      <c r="H4606" s="3" t="s">
        <v>22</v>
      </c>
      <c r="I4606" s="3" t="s">
        <v>22</v>
      </c>
      <c r="J4606" s="3" t="s">
        <v>23</v>
      </c>
      <c r="K4606" s="3" t="s">
        <v>21</v>
      </c>
      <c r="L4606" s="3" t="s">
        <v>24</v>
      </c>
      <c r="M4606" s="3" t="s">
        <v>25</v>
      </c>
      <c r="N4606" s="3" t="s">
        <v>21</v>
      </c>
      <c r="O4606" s="3" t="s">
        <v>21</v>
      </c>
      <c r="P4606" s="3" t="s">
        <v>22</v>
      </c>
      <c r="Q4606" s="3" t="s">
        <v>21</v>
      </c>
      <c r="R4606" s="3" t="s">
        <v>21</v>
      </c>
      <c r="S4606" s="3" t="s">
        <v>21</v>
      </c>
    </row>
    <row r="4607" spans="1:19" x14ac:dyDescent="0.25">
      <c r="A4607">
        <v>232210</v>
      </c>
      <c r="B4607">
        <v>153</v>
      </c>
      <c r="C4607">
        <v>179</v>
      </c>
      <c r="D4607" s="3" t="s">
        <v>19</v>
      </c>
      <c r="E4607" s="3" t="s">
        <v>20</v>
      </c>
      <c r="F4607" s="3" t="s">
        <v>21</v>
      </c>
      <c r="G4607" s="3" t="s">
        <v>22</v>
      </c>
      <c r="H4607" s="3" t="s">
        <v>22</v>
      </c>
      <c r="I4607" s="3" t="s">
        <v>22</v>
      </c>
      <c r="J4607" s="3" t="s">
        <v>23</v>
      </c>
      <c r="K4607" s="3" t="s">
        <v>21</v>
      </c>
      <c r="L4607" s="3" t="s">
        <v>24</v>
      </c>
      <c r="M4607" s="3" t="s">
        <v>25</v>
      </c>
      <c r="N4607" s="3" t="s">
        <v>21</v>
      </c>
      <c r="O4607" s="3" t="s">
        <v>21</v>
      </c>
      <c r="P4607" s="3" t="s">
        <v>22</v>
      </c>
      <c r="Q4607" s="3" t="s">
        <v>21</v>
      </c>
      <c r="R4607" s="3" t="s">
        <v>21</v>
      </c>
      <c r="S4607" s="3" t="s">
        <v>21</v>
      </c>
    </row>
    <row r="4608" spans="1:19" x14ac:dyDescent="0.25">
      <c r="A4608">
        <v>232211</v>
      </c>
      <c r="B4608">
        <v>153</v>
      </c>
      <c r="C4608">
        <v>180</v>
      </c>
      <c r="D4608" s="3" t="s">
        <v>19</v>
      </c>
      <c r="E4608" s="3" t="s">
        <v>20</v>
      </c>
      <c r="F4608" s="3" t="s">
        <v>21</v>
      </c>
      <c r="G4608" s="3" t="s">
        <v>22</v>
      </c>
      <c r="H4608" s="3" t="s">
        <v>22</v>
      </c>
      <c r="I4608" s="3" t="s">
        <v>22</v>
      </c>
      <c r="J4608" s="3" t="s">
        <v>23</v>
      </c>
      <c r="K4608" s="3" t="s">
        <v>21</v>
      </c>
      <c r="L4608" s="3" t="s">
        <v>24</v>
      </c>
      <c r="M4608" s="3" t="s">
        <v>25</v>
      </c>
      <c r="N4608" s="3" t="s">
        <v>21</v>
      </c>
      <c r="O4608" s="3" t="s">
        <v>21</v>
      </c>
      <c r="P4608" s="3" t="s">
        <v>22</v>
      </c>
      <c r="Q4608" s="3" t="s">
        <v>21</v>
      </c>
      <c r="R4608" s="3" t="s">
        <v>21</v>
      </c>
      <c r="S4608" s="3" t="s">
        <v>21</v>
      </c>
    </row>
    <row r="4609" spans="1:19" x14ac:dyDescent="0.25">
      <c r="A4609">
        <v>232212</v>
      </c>
      <c r="B4609">
        <v>153</v>
      </c>
      <c r="C4609">
        <v>181</v>
      </c>
      <c r="D4609" s="3" t="s">
        <v>19</v>
      </c>
      <c r="E4609" s="3" t="s">
        <v>20</v>
      </c>
      <c r="F4609" s="3" t="s">
        <v>21</v>
      </c>
      <c r="G4609" s="3" t="s">
        <v>22</v>
      </c>
      <c r="H4609" s="3" t="s">
        <v>22</v>
      </c>
      <c r="I4609" s="3" t="s">
        <v>22</v>
      </c>
      <c r="J4609" s="3" t="s">
        <v>23</v>
      </c>
      <c r="K4609" s="3" t="s">
        <v>21</v>
      </c>
      <c r="L4609" s="3" t="s">
        <v>24</v>
      </c>
      <c r="M4609" s="3" t="s">
        <v>25</v>
      </c>
      <c r="N4609" s="3" t="s">
        <v>21</v>
      </c>
      <c r="O4609" s="3" t="s">
        <v>21</v>
      </c>
      <c r="P4609" s="3" t="s">
        <v>22</v>
      </c>
      <c r="Q4609" s="3" t="s">
        <v>21</v>
      </c>
      <c r="R4609" s="3" t="s">
        <v>21</v>
      </c>
      <c r="S4609" s="3" t="s">
        <v>21</v>
      </c>
    </row>
    <row r="4610" spans="1:19" x14ac:dyDescent="0.25">
      <c r="A4610">
        <v>232213</v>
      </c>
      <c r="B4610">
        <v>153</v>
      </c>
      <c r="C4610">
        <v>182</v>
      </c>
      <c r="D4610" s="3" t="s">
        <v>19</v>
      </c>
      <c r="E4610" s="3" t="s">
        <v>20</v>
      </c>
      <c r="F4610" s="3" t="s">
        <v>21</v>
      </c>
      <c r="G4610" s="3" t="s">
        <v>22</v>
      </c>
      <c r="H4610" s="3" t="s">
        <v>22</v>
      </c>
      <c r="I4610" s="3" t="s">
        <v>22</v>
      </c>
      <c r="J4610" s="3" t="s">
        <v>23</v>
      </c>
      <c r="K4610" s="3" t="s">
        <v>21</v>
      </c>
      <c r="L4610" s="3" t="s">
        <v>24</v>
      </c>
      <c r="M4610" s="3" t="s">
        <v>25</v>
      </c>
      <c r="N4610" s="3" t="s">
        <v>21</v>
      </c>
      <c r="O4610" s="3" t="s">
        <v>21</v>
      </c>
      <c r="P4610" s="3" t="s">
        <v>22</v>
      </c>
      <c r="Q4610" s="3" t="s">
        <v>21</v>
      </c>
      <c r="R4610" s="3" t="s">
        <v>21</v>
      </c>
      <c r="S4610" s="3" t="s">
        <v>21</v>
      </c>
    </row>
    <row r="4611" spans="1:19" x14ac:dyDescent="0.25">
      <c r="A4611">
        <v>232214</v>
      </c>
      <c r="B4611">
        <v>153</v>
      </c>
      <c r="C4611">
        <v>184</v>
      </c>
      <c r="D4611" s="3" t="s">
        <v>19</v>
      </c>
      <c r="E4611" s="3" t="s">
        <v>20</v>
      </c>
      <c r="F4611" s="3" t="s">
        <v>21</v>
      </c>
      <c r="G4611" s="3" t="s">
        <v>22</v>
      </c>
      <c r="H4611" s="3" t="s">
        <v>22</v>
      </c>
      <c r="I4611" s="3" t="s">
        <v>22</v>
      </c>
      <c r="J4611" s="3" t="s">
        <v>23</v>
      </c>
      <c r="K4611" s="3" t="s">
        <v>21</v>
      </c>
      <c r="L4611" s="3" t="s">
        <v>24</v>
      </c>
      <c r="M4611" s="3" t="s">
        <v>25</v>
      </c>
      <c r="N4611" s="3" t="s">
        <v>21</v>
      </c>
      <c r="O4611" s="3" t="s">
        <v>21</v>
      </c>
      <c r="P4611" s="3" t="s">
        <v>22</v>
      </c>
      <c r="Q4611" s="3" t="s">
        <v>21</v>
      </c>
      <c r="R4611" s="3" t="s">
        <v>21</v>
      </c>
      <c r="S4611" s="3" t="s">
        <v>21</v>
      </c>
    </row>
    <row r="4612" spans="1:19" x14ac:dyDescent="0.25">
      <c r="A4612">
        <v>232215</v>
      </c>
      <c r="B4612">
        <v>153</v>
      </c>
      <c r="C4612">
        <v>185</v>
      </c>
      <c r="D4612" s="3" t="s">
        <v>19</v>
      </c>
      <c r="E4612" s="3" t="s">
        <v>20</v>
      </c>
      <c r="F4612" s="3" t="s">
        <v>21</v>
      </c>
      <c r="G4612" s="3" t="s">
        <v>22</v>
      </c>
      <c r="H4612" s="3" t="s">
        <v>22</v>
      </c>
      <c r="I4612" s="3" t="s">
        <v>22</v>
      </c>
      <c r="J4612" s="3" t="s">
        <v>23</v>
      </c>
      <c r="K4612" s="3" t="s">
        <v>21</v>
      </c>
      <c r="L4612" s="3" t="s">
        <v>24</v>
      </c>
      <c r="M4612" s="3" t="s">
        <v>25</v>
      </c>
      <c r="N4612" s="3" t="s">
        <v>21</v>
      </c>
      <c r="O4612" s="3" t="s">
        <v>21</v>
      </c>
      <c r="P4612" s="3" t="s">
        <v>22</v>
      </c>
      <c r="Q4612" s="3" t="s">
        <v>21</v>
      </c>
      <c r="R4612" s="3" t="s">
        <v>21</v>
      </c>
      <c r="S4612" s="3" t="s">
        <v>21</v>
      </c>
    </row>
    <row r="4613" spans="1:19" x14ac:dyDescent="0.25">
      <c r="A4613">
        <v>232216</v>
      </c>
      <c r="B4613">
        <v>153</v>
      </c>
      <c r="C4613">
        <v>190</v>
      </c>
      <c r="D4613" s="3" t="s">
        <v>19</v>
      </c>
      <c r="E4613" s="3" t="s">
        <v>20</v>
      </c>
      <c r="F4613" s="3" t="s">
        <v>21</v>
      </c>
      <c r="G4613" s="3" t="s">
        <v>22</v>
      </c>
      <c r="H4613" s="3" t="s">
        <v>22</v>
      </c>
      <c r="I4613" s="3" t="s">
        <v>22</v>
      </c>
      <c r="J4613" s="3" t="s">
        <v>23</v>
      </c>
      <c r="K4613" s="3" t="s">
        <v>21</v>
      </c>
      <c r="L4613" s="3" t="s">
        <v>24</v>
      </c>
      <c r="M4613" s="3" t="s">
        <v>25</v>
      </c>
      <c r="N4613" s="3" t="s">
        <v>21</v>
      </c>
      <c r="O4613" s="3" t="s">
        <v>21</v>
      </c>
      <c r="P4613" s="3" t="s">
        <v>22</v>
      </c>
      <c r="Q4613" s="3" t="s">
        <v>21</v>
      </c>
      <c r="R4613" s="3" t="s">
        <v>21</v>
      </c>
      <c r="S4613" s="3" t="s">
        <v>21</v>
      </c>
    </row>
    <row r="4614" spans="1:19" x14ac:dyDescent="0.25">
      <c r="A4614">
        <v>232217</v>
      </c>
      <c r="B4614">
        <v>153</v>
      </c>
      <c r="C4614">
        <v>191</v>
      </c>
      <c r="D4614" s="3" t="s">
        <v>19</v>
      </c>
      <c r="E4614" s="3" t="s">
        <v>20</v>
      </c>
      <c r="F4614" s="3" t="s">
        <v>21</v>
      </c>
      <c r="G4614" s="3" t="s">
        <v>22</v>
      </c>
      <c r="H4614" s="3" t="s">
        <v>22</v>
      </c>
      <c r="I4614" s="3" t="s">
        <v>22</v>
      </c>
      <c r="J4614" s="3" t="s">
        <v>23</v>
      </c>
      <c r="K4614" s="3" t="s">
        <v>21</v>
      </c>
      <c r="L4614" s="3" t="s">
        <v>24</v>
      </c>
      <c r="M4614" s="3" t="s">
        <v>25</v>
      </c>
      <c r="N4614" s="3" t="s">
        <v>21</v>
      </c>
      <c r="O4614" s="3" t="s">
        <v>21</v>
      </c>
      <c r="P4614" s="3" t="s">
        <v>22</v>
      </c>
      <c r="Q4614" s="3" t="s">
        <v>21</v>
      </c>
      <c r="R4614" s="3" t="s">
        <v>21</v>
      </c>
      <c r="S4614" s="3" t="s">
        <v>21</v>
      </c>
    </row>
    <row r="4615" spans="1:19" x14ac:dyDescent="0.25">
      <c r="A4615">
        <v>232218</v>
      </c>
      <c r="B4615">
        <v>153</v>
      </c>
      <c r="C4615">
        <v>192</v>
      </c>
      <c r="D4615" s="3" t="s">
        <v>19</v>
      </c>
      <c r="E4615" s="3" t="s">
        <v>20</v>
      </c>
      <c r="F4615" s="3" t="s">
        <v>21</v>
      </c>
      <c r="G4615" s="3" t="s">
        <v>22</v>
      </c>
      <c r="H4615" s="3" t="s">
        <v>22</v>
      </c>
      <c r="I4615" s="3" t="s">
        <v>22</v>
      </c>
      <c r="J4615" s="3" t="s">
        <v>23</v>
      </c>
      <c r="K4615" s="3" t="s">
        <v>21</v>
      </c>
      <c r="L4615" s="3" t="s">
        <v>24</v>
      </c>
      <c r="M4615" s="3" t="s">
        <v>25</v>
      </c>
      <c r="N4615" s="3" t="s">
        <v>21</v>
      </c>
      <c r="O4615" s="3" t="s">
        <v>21</v>
      </c>
      <c r="P4615" s="3" t="s">
        <v>22</v>
      </c>
      <c r="Q4615" s="3" t="s">
        <v>21</v>
      </c>
      <c r="R4615" s="3" t="s">
        <v>21</v>
      </c>
      <c r="S4615" s="3" t="s">
        <v>21</v>
      </c>
    </row>
    <row r="4616" spans="1:19" x14ac:dyDescent="0.25">
      <c r="A4616">
        <v>232219</v>
      </c>
      <c r="B4616">
        <v>153</v>
      </c>
      <c r="C4616">
        <v>193</v>
      </c>
      <c r="D4616" s="3" t="s">
        <v>19</v>
      </c>
      <c r="E4616" s="3" t="s">
        <v>20</v>
      </c>
      <c r="F4616" s="3" t="s">
        <v>21</v>
      </c>
      <c r="G4616" s="3" t="s">
        <v>22</v>
      </c>
      <c r="H4616" s="3" t="s">
        <v>22</v>
      </c>
      <c r="I4616" s="3" t="s">
        <v>22</v>
      </c>
      <c r="J4616" s="3" t="s">
        <v>23</v>
      </c>
      <c r="K4616" s="3" t="s">
        <v>21</v>
      </c>
      <c r="L4616" s="3" t="s">
        <v>24</v>
      </c>
      <c r="M4616" s="3" t="s">
        <v>25</v>
      </c>
      <c r="N4616" s="3" t="s">
        <v>21</v>
      </c>
      <c r="O4616" s="3" t="s">
        <v>21</v>
      </c>
      <c r="P4616" s="3" t="s">
        <v>22</v>
      </c>
      <c r="Q4616" s="3" t="s">
        <v>21</v>
      </c>
      <c r="R4616" s="3" t="s">
        <v>21</v>
      </c>
      <c r="S4616" s="3" t="s">
        <v>21</v>
      </c>
    </row>
    <row r="4617" spans="1:19" x14ac:dyDescent="0.25">
      <c r="A4617">
        <v>232220</v>
      </c>
      <c r="B4617">
        <v>153</v>
      </c>
      <c r="C4617">
        <v>194</v>
      </c>
      <c r="D4617" s="3" t="s">
        <v>19</v>
      </c>
      <c r="E4617" s="3" t="s">
        <v>20</v>
      </c>
      <c r="F4617" s="3" t="s">
        <v>21</v>
      </c>
      <c r="G4617" s="3" t="s">
        <v>22</v>
      </c>
      <c r="H4617" s="3" t="s">
        <v>22</v>
      </c>
      <c r="I4617" s="3" t="s">
        <v>22</v>
      </c>
      <c r="J4617" s="3" t="s">
        <v>23</v>
      </c>
      <c r="K4617" s="3" t="s">
        <v>21</v>
      </c>
      <c r="L4617" s="3" t="s">
        <v>24</v>
      </c>
      <c r="M4617" s="3" t="s">
        <v>25</v>
      </c>
      <c r="N4617" s="3" t="s">
        <v>21</v>
      </c>
      <c r="O4617" s="3" t="s">
        <v>21</v>
      </c>
      <c r="P4617" s="3" t="s">
        <v>22</v>
      </c>
      <c r="Q4617" s="3" t="s">
        <v>21</v>
      </c>
      <c r="R4617" s="3" t="s">
        <v>21</v>
      </c>
      <c r="S4617" s="3" t="s">
        <v>21</v>
      </c>
    </row>
    <row r="4618" spans="1:19" x14ac:dyDescent="0.25">
      <c r="A4618">
        <v>232221</v>
      </c>
      <c r="B4618">
        <v>153</v>
      </c>
      <c r="C4618">
        <v>199</v>
      </c>
      <c r="D4618" s="3" t="s">
        <v>19</v>
      </c>
      <c r="E4618" s="3" t="s">
        <v>20</v>
      </c>
      <c r="F4618" s="3" t="s">
        <v>21</v>
      </c>
      <c r="G4618" s="3" t="s">
        <v>22</v>
      </c>
      <c r="H4618" s="3" t="s">
        <v>22</v>
      </c>
      <c r="I4618" s="3" t="s">
        <v>22</v>
      </c>
      <c r="J4618" s="3" t="s">
        <v>23</v>
      </c>
      <c r="K4618" s="3" t="s">
        <v>21</v>
      </c>
      <c r="L4618" s="3" t="s">
        <v>24</v>
      </c>
      <c r="M4618" s="3" t="s">
        <v>25</v>
      </c>
      <c r="N4618" s="3" t="s">
        <v>21</v>
      </c>
      <c r="O4618" s="3" t="s">
        <v>21</v>
      </c>
      <c r="P4618" s="3" t="s">
        <v>22</v>
      </c>
      <c r="Q4618" s="3" t="s">
        <v>21</v>
      </c>
      <c r="R4618" s="3" t="s">
        <v>21</v>
      </c>
      <c r="S4618" s="3" t="s">
        <v>21</v>
      </c>
    </row>
    <row r="4619" spans="1:19" x14ac:dyDescent="0.25">
      <c r="A4619">
        <v>232222</v>
      </c>
      <c r="B4619">
        <v>153</v>
      </c>
      <c r="C4619">
        <v>200</v>
      </c>
      <c r="D4619" s="3" t="s">
        <v>19</v>
      </c>
      <c r="E4619" s="3" t="s">
        <v>20</v>
      </c>
      <c r="F4619" s="3" t="s">
        <v>21</v>
      </c>
      <c r="G4619" s="3" t="s">
        <v>22</v>
      </c>
      <c r="H4619" s="3" t="s">
        <v>22</v>
      </c>
      <c r="I4619" s="3" t="s">
        <v>22</v>
      </c>
      <c r="J4619" s="3" t="s">
        <v>23</v>
      </c>
      <c r="K4619" s="3" t="s">
        <v>21</v>
      </c>
      <c r="L4619" s="3" t="s">
        <v>24</v>
      </c>
      <c r="M4619" s="3" t="s">
        <v>25</v>
      </c>
      <c r="N4619" s="3" t="s">
        <v>21</v>
      </c>
      <c r="O4619" s="3" t="s">
        <v>21</v>
      </c>
      <c r="P4619" s="3" t="s">
        <v>22</v>
      </c>
      <c r="Q4619" s="3" t="s">
        <v>21</v>
      </c>
      <c r="R4619" s="3" t="s">
        <v>21</v>
      </c>
      <c r="S4619" s="3" t="s">
        <v>21</v>
      </c>
    </row>
    <row r="4620" spans="1:19" x14ac:dyDescent="0.25">
      <c r="A4620">
        <v>232223</v>
      </c>
      <c r="B4620">
        <v>153</v>
      </c>
      <c r="C4620">
        <v>201</v>
      </c>
      <c r="D4620" s="3" t="s">
        <v>19</v>
      </c>
      <c r="E4620" s="3" t="s">
        <v>20</v>
      </c>
      <c r="F4620" s="3" t="s">
        <v>21</v>
      </c>
      <c r="G4620" s="3" t="s">
        <v>22</v>
      </c>
      <c r="H4620" s="3" t="s">
        <v>22</v>
      </c>
      <c r="I4620" s="3" t="s">
        <v>22</v>
      </c>
      <c r="J4620" s="3" t="s">
        <v>23</v>
      </c>
      <c r="K4620" s="3" t="s">
        <v>21</v>
      </c>
      <c r="L4620" s="3" t="s">
        <v>24</v>
      </c>
      <c r="M4620" s="3" t="s">
        <v>25</v>
      </c>
      <c r="N4620" s="3" t="s">
        <v>21</v>
      </c>
      <c r="O4620" s="3" t="s">
        <v>21</v>
      </c>
      <c r="P4620" s="3" t="s">
        <v>22</v>
      </c>
      <c r="Q4620" s="3" t="s">
        <v>21</v>
      </c>
      <c r="R4620" s="3" t="s">
        <v>21</v>
      </c>
      <c r="S4620" s="3" t="s">
        <v>21</v>
      </c>
    </row>
    <row r="4621" spans="1:19" x14ac:dyDescent="0.25">
      <c r="A4621">
        <v>232224</v>
      </c>
      <c r="B4621">
        <v>153</v>
      </c>
      <c r="C4621">
        <v>202</v>
      </c>
      <c r="D4621" s="3" t="s">
        <v>19</v>
      </c>
      <c r="E4621" s="3" t="s">
        <v>20</v>
      </c>
      <c r="F4621" s="3" t="s">
        <v>21</v>
      </c>
      <c r="G4621" s="3" t="s">
        <v>22</v>
      </c>
      <c r="H4621" s="3" t="s">
        <v>22</v>
      </c>
      <c r="I4621" s="3" t="s">
        <v>22</v>
      </c>
      <c r="J4621" s="3" t="s">
        <v>23</v>
      </c>
      <c r="K4621" s="3" t="s">
        <v>21</v>
      </c>
      <c r="L4621" s="3" t="s">
        <v>24</v>
      </c>
      <c r="M4621" s="3" t="s">
        <v>25</v>
      </c>
      <c r="N4621" s="3" t="s">
        <v>21</v>
      </c>
      <c r="O4621" s="3" t="s">
        <v>21</v>
      </c>
      <c r="P4621" s="3" t="s">
        <v>22</v>
      </c>
      <c r="Q4621" s="3" t="s">
        <v>21</v>
      </c>
      <c r="R4621" s="3" t="s">
        <v>21</v>
      </c>
      <c r="S4621" s="3" t="s">
        <v>21</v>
      </c>
    </row>
    <row r="4622" spans="1:19" x14ac:dyDescent="0.25">
      <c r="A4622">
        <v>232225</v>
      </c>
      <c r="B4622">
        <v>153</v>
      </c>
      <c r="C4622">
        <v>203</v>
      </c>
      <c r="D4622" s="3" t="s">
        <v>19</v>
      </c>
      <c r="E4622" s="3" t="s">
        <v>20</v>
      </c>
      <c r="F4622" s="3" t="s">
        <v>21</v>
      </c>
      <c r="G4622" s="3" t="s">
        <v>22</v>
      </c>
      <c r="H4622" s="3" t="s">
        <v>22</v>
      </c>
      <c r="I4622" s="3" t="s">
        <v>22</v>
      </c>
      <c r="J4622" s="3" t="s">
        <v>23</v>
      </c>
      <c r="K4622" s="3" t="s">
        <v>21</v>
      </c>
      <c r="L4622" s="3" t="s">
        <v>24</v>
      </c>
      <c r="M4622" s="3" t="s">
        <v>25</v>
      </c>
      <c r="N4622" s="3" t="s">
        <v>21</v>
      </c>
      <c r="O4622" s="3" t="s">
        <v>21</v>
      </c>
      <c r="P4622" s="3" t="s">
        <v>22</v>
      </c>
      <c r="Q4622" s="3" t="s">
        <v>21</v>
      </c>
      <c r="R4622" s="3" t="s">
        <v>21</v>
      </c>
      <c r="S4622" s="3" t="s">
        <v>21</v>
      </c>
    </row>
    <row r="4623" spans="1:19" x14ac:dyDescent="0.25">
      <c r="A4623">
        <v>232226</v>
      </c>
      <c r="B4623">
        <v>153</v>
      </c>
      <c r="C4623">
        <v>204</v>
      </c>
      <c r="D4623" s="3" t="s">
        <v>19</v>
      </c>
      <c r="E4623" s="3" t="s">
        <v>20</v>
      </c>
      <c r="F4623" s="3" t="s">
        <v>21</v>
      </c>
      <c r="G4623" s="3" t="s">
        <v>22</v>
      </c>
      <c r="H4623" s="3" t="s">
        <v>22</v>
      </c>
      <c r="I4623" s="3" t="s">
        <v>22</v>
      </c>
      <c r="J4623" s="3" t="s">
        <v>23</v>
      </c>
      <c r="K4623" s="3" t="s">
        <v>21</v>
      </c>
      <c r="L4623" s="3" t="s">
        <v>24</v>
      </c>
      <c r="M4623" s="3" t="s">
        <v>25</v>
      </c>
      <c r="N4623" s="3" t="s">
        <v>21</v>
      </c>
      <c r="O4623" s="3" t="s">
        <v>21</v>
      </c>
      <c r="P4623" s="3" t="s">
        <v>22</v>
      </c>
      <c r="Q4623" s="3" t="s">
        <v>21</v>
      </c>
      <c r="R4623" s="3" t="s">
        <v>21</v>
      </c>
      <c r="S4623" s="3" t="s">
        <v>21</v>
      </c>
    </row>
    <row r="4624" spans="1:19" x14ac:dyDescent="0.25">
      <c r="A4624">
        <v>232227</v>
      </c>
      <c r="B4624">
        <v>153</v>
      </c>
      <c r="C4624">
        <v>206</v>
      </c>
      <c r="D4624" s="3" t="s">
        <v>19</v>
      </c>
      <c r="E4624" s="3" t="s">
        <v>20</v>
      </c>
      <c r="F4624" s="3" t="s">
        <v>21</v>
      </c>
      <c r="G4624" s="3" t="s">
        <v>22</v>
      </c>
      <c r="H4624" s="3" t="s">
        <v>22</v>
      </c>
      <c r="I4624" s="3" t="s">
        <v>22</v>
      </c>
      <c r="J4624" s="3" t="s">
        <v>23</v>
      </c>
      <c r="K4624" s="3" t="s">
        <v>21</v>
      </c>
      <c r="L4624" s="3" t="s">
        <v>24</v>
      </c>
      <c r="M4624" s="3" t="s">
        <v>25</v>
      </c>
      <c r="N4624" s="3" t="s">
        <v>21</v>
      </c>
      <c r="O4624" s="3" t="s">
        <v>21</v>
      </c>
      <c r="P4624" s="3" t="s">
        <v>22</v>
      </c>
      <c r="Q4624" s="3" t="s">
        <v>21</v>
      </c>
      <c r="R4624" s="3" t="s">
        <v>21</v>
      </c>
      <c r="S4624" s="3" t="s">
        <v>21</v>
      </c>
    </row>
    <row r="4625" spans="1:19" x14ac:dyDescent="0.25">
      <c r="A4625">
        <v>232228</v>
      </c>
      <c r="B4625">
        <v>153</v>
      </c>
      <c r="C4625">
        <v>207</v>
      </c>
      <c r="D4625" s="3" t="s">
        <v>19</v>
      </c>
      <c r="E4625" s="3" t="s">
        <v>20</v>
      </c>
      <c r="F4625" s="3" t="s">
        <v>21</v>
      </c>
      <c r="G4625" s="3" t="s">
        <v>22</v>
      </c>
      <c r="H4625" s="3" t="s">
        <v>22</v>
      </c>
      <c r="I4625" s="3" t="s">
        <v>22</v>
      </c>
      <c r="J4625" s="3" t="s">
        <v>23</v>
      </c>
      <c r="K4625" s="3" t="s">
        <v>21</v>
      </c>
      <c r="L4625" s="3" t="s">
        <v>24</v>
      </c>
      <c r="M4625" s="3" t="s">
        <v>25</v>
      </c>
      <c r="N4625" s="3" t="s">
        <v>21</v>
      </c>
      <c r="O4625" s="3" t="s">
        <v>21</v>
      </c>
      <c r="P4625" s="3" t="s">
        <v>22</v>
      </c>
      <c r="Q4625" s="3" t="s">
        <v>21</v>
      </c>
      <c r="R4625" s="3" t="s">
        <v>21</v>
      </c>
      <c r="S4625" s="3" t="s">
        <v>21</v>
      </c>
    </row>
    <row r="4626" spans="1:19" x14ac:dyDescent="0.25">
      <c r="A4626">
        <v>232229</v>
      </c>
      <c r="B4626">
        <v>153</v>
      </c>
      <c r="C4626">
        <v>208</v>
      </c>
      <c r="D4626" s="3" t="s">
        <v>19</v>
      </c>
      <c r="E4626" s="3" t="s">
        <v>20</v>
      </c>
      <c r="F4626" s="3" t="s">
        <v>21</v>
      </c>
      <c r="G4626" s="3" t="s">
        <v>22</v>
      </c>
      <c r="H4626" s="3" t="s">
        <v>22</v>
      </c>
      <c r="I4626" s="3" t="s">
        <v>22</v>
      </c>
      <c r="J4626" s="3" t="s">
        <v>23</v>
      </c>
      <c r="K4626" s="3" t="s">
        <v>21</v>
      </c>
      <c r="L4626" s="3" t="s">
        <v>24</v>
      </c>
      <c r="M4626" s="3" t="s">
        <v>25</v>
      </c>
      <c r="N4626" s="3" t="s">
        <v>21</v>
      </c>
      <c r="O4626" s="3" t="s">
        <v>21</v>
      </c>
      <c r="P4626" s="3" t="s">
        <v>22</v>
      </c>
      <c r="Q4626" s="3" t="s">
        <v>21</v>
      </c>
      <c r="R4626" s="3" t="s">
        <v>21</v>
      </c>
      <c r="S4626" s="3" t="s">
        <v>21</v>
      </c>
    </row>
    <row r="4627" spans="1:19" x14ac:dyDescent="0.25">
      <c r="A4627">
        <v>232230</v>
      </c>
      <c r="B4627">
        <v>153</v>
      </c>
      <c r="C4627">
        <v>209</v>
      </c>
      <c r="D4627" s="3" t="s">
        <v>19</v>
      </c>
      <c r="E4627" s="3" t="s">
        <v>20</v>
      </c>
      <c r="F4627" s="3" t="s">
        <v>21</v>
      </c>
      <c r="G4627" s="3" t="s">
        <v>22</v>
      </c>
      <c r="H4627" s="3" t="s">
        <v>22</v>
      </c>
      <c r="I4627" s="3" t="s">
        <v>22</v>
      </c>
      <c r="J4627" s="3" t="s">
        <v>23</v>
      </c>
      <c r="K4627" s="3" t="s">
        <v>21</v>
      </c>
      <c r="L4627" s="3" t="s">
        <v>24</v>
      </c>
      <c r="M4627" s="3" t="s">
        <v>25</v>
      </c>
      <c r="N4627" s="3" t="s">
        <v>21</v>
      </c>
      <c r="O4627" s="3" t="s">
        <v>21</v>
      </c>
      <c r="P4627" s="3" t="s">
        <v>22</v>
      </c>
      <c r="Q4627" s="3" t="s">
        <v>21</v>
      </c>
      <c r="R4627" s="3" t="s">
        <v>21</v>
      </c>
      <c r="S4627" s="3" t="s">
        <v>21</v>
      </c>
    </row>
    <row r="4628" spans="1:19" x14ac:dyDescent="0.25">
      <c r="A4628">
        <v>232231</v>
      </c>
      <c r="B4628">
        <v>153</v>
      </c>
      <c r="C4628">
        <v>210</v>
      </c>
      <c r="D4628" s="3" t="s">
        <v>19</v>
      </c>
      <c r="E4628" s="3" t="s">
        <v>20</v>
      </c>
      <c r="F4628" s="3" t="s">
        <v>21</v>
      </c>
      <c r="G4628" s="3" t="s">
        <v>22</v>
      </c>
      <c r="H4628" s="3" t="s">
        <v>22</v>
      </c>
      <c r="I4628" s="3" t="s">
        <v>22</v>
      </c>
      <c r="J4628" s="3" t="s">
        <v>23</v>
      </c>
      <c r="K4628" s="3" t="s">
        <v>21</v>
      </c>
      <c r="L4628" s="3" t="s">
        <v>24</v>
      </c>
      <c r="M4628" s="3" t="s">
        <v>25</v>
      </c>
      <c r="N4628" s="3" t="s">
        <v>21</v>
      </c>
      <c r="O4628" s="3" t="s">
        <v>21</v>
      </c>
      <c r="P4628" s="3" t="s">
        <v>22</v>
      </c>
      <c r="Q4628" s="3" t="s">
        <v>21</v>
      </c>
      <c r="R4628" s="3" t="s">
        <v>21</v>
      </c>
      <c r="S4628" s="3" t="s">
        <v>21</v>
      </c>
    </row>
    <row r="4629" spans="1:19" x14ac:dyDescent="0.25">
      <c r="A4629">
        <v>232232</v>
      </c>
      <c r="B4629">
        <v>153</v>
      </c>
      <c r="C4629">
        <v>211</v>
      </c>
      <c r="D4629" s="3" t="s">
        <v>19</v>
      </c>
      <c r="E4629" s="3" t="s">
        <v>20</v>
      </c>
      <c r="F4629" s="3" t="s">
        <v>21</v>
      </c>
      <c r="G4629" s="3" t="s">
        <v>22</v>
      </c>
      <c r="H4629" s="3" t="s">
        <v>22</v>
      </c>
      <c r="I4629" s="3" t="s">
        <v>22</v>
      </c>
      <c r="J4629" s="3" t="s">
        <v>23</v>
      </c>
      <c r="K4629" s="3" t="s">
        <v>21</v>
      </c>
      <c r="L4629" s="3" t="s">
        <v>24</v>
      </c>
      <c r="M4629" s="3" t="s">
        <v>25</v>
      </c>
      <c r="N4629" s="3" t="s">
        <v>21</v>
      </c>
      <c r="O4629" s="3" t="s">
        <v>21</v>
      </c>
      <c r="P4629" s="3" t="s">
        <v>22</v>
      </c>
      <c r="Q4629" s="3" t="s">
        <v>21</v>
      </c>
      <c r="R4629" s="3" t="s">
        <v>21</v>
      </c>
      <c r="S4629" s="3" t="s">
        <v>21</v>
      </c>
    </row>
    <row r="4630" spans="1:19" x14ac:dyDescent="0.25">
      <c r="A4630">
        <v>232233</v>
      </c>
      <c r="B4630">
        <v>153</v>
      </c>
      <c r="C4630">
        <v>212</v>
      </c>
      <c r="D4630" s="3" t="s">
        <v>19</v>
      </c>
      <c r="E4630" s="3" t="s">
        <v>20</v>
      </c>
      <c r="F4630" s="3" t="s">
        <v>21</v>
      </c>
      <c r="G4630" s="3" t="s">
        <v>22</v>
      </c>
      <c r="H4630" s="3" t="s">
        <v>22</v>
      </c>
      <c r="I4630" s="3" t="s">
        <v>22</v>
      </c>
      <c r="J4630" s="3" t="s">
        <v>23</v>
      </c>
      <c r="K4630" s="3" t="s">
        <v>21</v>
      </c>
      <c r="L4630" s="3" t="s">
        <v>24</v>
      </c>
      <c r="M4630" s="3" t="s">
        <v>25</v>
      </c>
      <c r="N4630" s="3" t="s">
        <v>21</v>
      </c>
      <c r="O4630" s="3" t="s">
        <v>21</v>
      </c>
      <c r="P4630" s="3" t="s">
        <v>22</v>
      </c>
      <c r="Q4630" s="3" t="s">
        <v>21</v>
      </c>
      <c r="R4630" s="3" t="s">
        <v>21</v>
      </c>
      <c r="S4630" s="3" t="s">
        <v>21</v>
      </c>
    </row>
    <row r="4631" spans="1:19" x14ac:dyDescent="0.25">
      <c r="A4631">
        <v>232234</v>
      </c>
      <c r="B4631">
        <v>153</v>
      </c>
      <c r="C4631">
        <v>213</v>
      </c>
      <c r="D4631" s="3" t="s">
        <v>19</v>
      </c>
      <c r="E4631" s="3" t="s">
        <v>20</v>
      </c>
      <c r="F4631" s="3" t="s">
        <v>21</v>
      </c>
      <c r="G4631" s="3" t="s">
        <v>22</v>
      </c>
      <c r="H4631" s="3" t="s">
        <v>22</v>
      </c>
      <c r="I4631" s="3" t="s">
        <v>22</v>
      </c>
      <c r="J4631" s="3" t="s">
        <v>23</v>
      </c>
      <c r="K4631" s="3" t="s">
        <v>21</v>
      </c>
      <c r="L4631" s="3" t="s">
        <v>24</v>
      </c>
      <c r="M4631" s="3" t="s">
        <v>25</v>
      </c>
      <c r="N4631" s="3" t="s">
        <v>21</v>
      </c>
      <c r="O4631" s="3" t="s">
        <v>21</v>
      </c>
      <c r="P4631" s="3" t="s">
        <v>22</v>
      </c>
      <c r="Q4631" s="3" t="s">
        <v>21</v>
      </c>
      <c r="R4631" s="3" t="s">
        <v>21</v>
      </c>
      <c r="S4631" s="3" t="s">
        <v>21</v>
      </c>
    </row>
    <row r="4632" spans="1:19" x14ac:dyDescent="0.25">
      <c r="A4632">
        <v>232235</v>
      </c>
      <c r="B4632">
        <v>153</v>
      </c>
      <c r="C4632">
        <v>214</v>
      </c>
      <c r="D4632" s="3" t="s">
        <v>19</v>
      </c>
      <c r="E4632" s="3" t="s">
        <v>20</v>
      </c>
      <c r="F4632" s="3" t="s">
        <v>21</v>
      </c>
      <c r="G4632" s="3" t="s">
        <v>22</v>
      </c>
      <c r="H4632" s="3" t="s">
        <v>22</v>
      </c>
      <c r="I4632" s="3" t="s">
        <v>22</v>
      </c>
      <c r="J4632" s="3" t="s">
        <v>23</v>
      </c>
      <c r="K4632" s="3" t="s">
        <v>21</v>
      </c>
      <c r="L4632" s="3" t="s">
        <v>24</v>
      </c>
      <c r="M4632" s="3" t="s">
        <v>25</v>
      </c>
      <c r="N4632" s="3" t="s">
        <v>21</v>
      </c>
      <c r="O4632" s="3" t="s">
        <v>21</v>
      </c>
      <c r="P4632" s="3" t="s">
        <v>22</v>
      </c>
      <c r="Q4632" s="3" t="s">
        <v>21</v>
      </c>
      <c r="R4632" s="3" t="s">
        <v>21</v>
      </c>
      <c r="S4632" s="3" t="s">
        <v>21</v>
      </c>
    </row>
    <row r="4633" spans="1:19" x14ac:dyDescent="0.25">
      <c r="A4633">
        <v>232236</v>
      </c>
      <c r="B4633">
        <v>153</v>
      </c>
      <c r="C4633">
        <v>219</v>
      </c>
      <c r="D4633" s="3" t="s">
        <v>19</v>
      </c>
      <c r="E4633" s="3" t="s">
        <v>20</v>
      </c>
      <c r="F4633" s="3" t="s">
        <v>21</v>
      </c>
      <c r="G4633" s="3" t="s">
        <v>22</v>
      </c>
      <c r="H4633" s="3" t="s">
        <v>22</v>
      </c>
      <c r="I4633" s="3" t="s">
        <v>22</v>
      </c>
      <c r="J4633" s="3" t="s">
        <v>23</v>
      </c>
      <c r="K4633" s="3" t="s">
        <v>21</v>
      </c>
      <c r="L4633" s="3" t="s">
        <v>24</v>
      </c>
      <c r="M4633" s="3" t="s">
        <v>25</v>
      </c>
      <c r="N4633" s="3" t="s">
        <v>21</v>
      </c>
      <c r="O4633" s="3" t="s">
        <v>21</v>
      </c>
      <c r="P4633" s="3" t="s">
        <v>22</v>
      </c>
      <c r="Q4633" s="3" t="s">
        <v>21</v>
      </c>
      <c r="R4633" s="3" t="s">
        <v>21</v>
      </c>
      <c r="S4633" s="3" t="s">
        <v>21</v>
      </c>
    </row>
    <row r="4634" spans="1:19" x14ac:dyDescent="0.25">
      <c r="A4634">
        <v>232247</v>
      </c>
      <c r="B4634">
        <v>154</v>
      </c>
      <c r="C4634">
        <v>100</v>
      </c>
      <c r="D4634" s="3" t="s">
        <v>19</v>
      </c>
      <c r="E4634" s="3" t="s">
        <v>20</v>
      </c>
      <c r="F4634" s="3" t="s">
        <v>21</v>
      </c>
      <c r="G4634" s="3" t="s">
        <v>22</v>
      </c>
      <c r="H4634" s="3" t="s">
        <v>22</v>
      </c>
      <c r="I4634" s="3" t="s">
        <v>22</v>
      </c>
      <c r="J4634" s="3" t="s">
        <v>23</v>
      </c>
      <c r="K4634" s="3" t="s">
        <v>21</v>
      </c>
      <c r="L4634" s="3" t="s">
        <v>24</v>
      </c>
      <c r="M4634" s="3" t="s">
        <v>25</v>
      </c>
      <c r="N4634" s="3" t="s">
        <v>21</v>
      </c>
      <c r="O4634" s="3" t="s">
        <v>21</v>
      </c>
      <c r="P4634" s="3" t="s">
        <v>22</v>
      </c>
      <c r="Q4634" s="3" t="s">
        <v>21</v>
      </c>
      <c r="R4634" s="3" t="s">
        <v>21</v>
      </c>
      <c r="S4634" s="3" t="s">
        <v>21</v>
      </c>
    </row>
    <row r="4635" spans="1:19" x14ac:dyDescent="0.25">
      <c r="A4635">
        <v>232248</v>
      </c>
      <c r="B4635">
        <v>154</v>
      </c>
      <c r="C4635">
        <v>101</v>
      </c>
      <c r="D4635" s="3" t="s">
        <v>19</v>
      </c>
      <c r="E4635" s="3" t="s">
        <v>20</v>
      </c>
      <c r="F4635" s="3" t="s">
        <v>21</v>
      </c>
      <c r="G4635" s="3" t="s">
        <v>22</v>
      </c>
      <c r="H4635" s="3" t="s">
        <v>22</v>
      </c>
      <c r="I4635" s="3" t="s">
        <v>22</v>
      </c>
      <c r="J4635" s="3" t="s">
        <v>23</v>
      </c>
      <c r="K4635" s="3" t="s">
        <v>21</v>
      </c>
      <c r="L4635" s="3" t="s">
        <v>24</v>
      </c>
      <c r="M4635" s="3" t="s">
        <v>25</v>
      </c>
      <c r="N4635" s="3" t="s">
        <v>21</v>
      </c>
      <c r="O4635" s="3" t="s">
        <v>21</v>
      </c>
      <c r="P4635" s="3" t="s">
        <v>22</v>
      </c>
      <c r="Q4635" s="3" t="s">
        <v>21</v>
      </c>
      <c r="R4635" s="3" t="s">
        <v>21</v>
      </c>
      <c r="S4635" s="3" t="s">
        <v>21</v>
      </c>
    </row>
    <row r="4636" spans="1:19" x14ac:dyDescent="0.25">
      <c r="A4636">
        <v>232249</v>
      </c>
      <c r="B4636">
        <v>154</v>
      </c>
      <c r="C4636">
        <v>110</v>
      </c>
      <c r="D4636" s="3" t="s">
        <v>19</v>
      </c>
      <c r="E4636" s="3" t="s">
        <v>20</v>
      </c>
      <c r="F4636" s="3" t="s">
        <v>21</v>
      </c>
      <c r="G4636" s="3" t="s">
        <v>22</v>
      </c>
      <c r="H4636" s="3" t="s">
        <v>22</v>
      </c>
      <c r="I4636" s="3" t="s">
        <v>22</v>
      </c>
      <c r="J4636" s="3" t="s">
        <v>23</v>
      </c>
      <c r="K4636" s="3" t="s">
        <v>21</v>
      </c>
      <c r="L4636" s="3" t="s">
        <v>24</v>
      </c>
      <c r="M4636" s="3" t="s">
        <v>25</v>
      </c>
      <c r="N4636" s="3" t="s">
        <v>21</v>
      </c>
      <c r="O4636" s="3" t="s">
        <v>21</v>
      </c>
      <c r="P4636" s="3" t="s">
        <v>22</v>
      </c>
      <c r="Q4636" s="3" t="s">
        <v>21</v>
      </c>
      <c r="R4636" s="3" t="s">
        <v>21</v>
      </c>
      <c r="S4636" s="3" t="s">
        <v>21</v>
      </c>
    </row>
    <row r="4637" spans="1:19" x14ac:dyDescent="0.25">
      <c r="A4637">
        <v>232250</v>
      </c>
      <c r="B4637">
        <v>154</v>
      </c>
      <c r="C4637">
        <v>111</v>
      </c>
      <c r="D4637" s="3" t="s">
        <v>19</v>
      </c>
      <c r="E4637" s="3" t="s">
        <v>20</v>
      </c>
      <c r="F4637" s="3" t="s">
        <v>21</v>
      </c>
      <c r="G4637" s="3" t="s">
        <v>22</v>
      </c>
      <c r="H4637" s="3" t="s">
        <v>22</v>
      </c>
      <c r="I4637" s="3" t="s">
        <v>22</v>
      </c>
      <c r="J4637" s="3" t="s">
        <v>23</v>
      </c>
      <c r="K4637" s="3" t="s">
        <v>21</v>
      </c>
      <c r="L4637" s="3" t="s">
        <v>24</v>
      </c>
      <c r="M4637" s="3" t="s">
        <v>25</v>
      </c>
      <c r="N4637" s="3" t="s">
        <v>21</v>
      </c>
      <c r="O4637" s="3" t="s">
        <v>21</v>
      </c>
      <c r="P4637" s="3" t="s">
        <v>22</v>
      </c>
      <c r="Q4637" s="3" t="s">
        <v>21</v>
      </c>
      <c r="R4637" s="3" t="s">
        <v>21</v>
      </c>
      <c r="S4637" s="3" t="s">
        <v>21</v>
      </c>
    </row>
    <row r="4638" spans="1:19" x14ac:dyDescent="0.25">
      <c r="A4638">
        <v>232251</v>
      </c>
      <c r="B4638">
        <v>154</v>
      </c>
      <c r="C4638">
        <v>112</v>
      </c>
      <c r="D4638" s="3" t="s">
        <v>19</v>
      </c>
      <c r="E4638" s="3" t="s">
        <v>20</v>
      </c>
      <c r="F4638" s="3" t="s">
        <v>21</v>
      </c>
      <c r="G4638" s="3" t="s">
        <v>22</v>
      </c>
      <c r="H4638" s="3" t="s">
        <v>22</v>
      </c>
      <c r="I4638" s="3" t="s">
        <v>22</v>
      </c>
      <c r="J4638" s="3" t="s">
        <v>23</v>
      </c>
      <c r="K4638" s="3" t="s">
        <v>21</v>
      </c>
      <c r="L4638" s="3" t="s">
        <v>24</v>
      </c>
      <c r="M4638" s="3" t="s">
        <v>25</v>
      </c>
      <c r="N4638" s="3" t="s">
        <v>21</v>
      </c>
      <c r="O4638" s="3" t="s">
        <v>21</v>
      </c>
      <c r="P4638" s="3" t="s">
        <v>22</v>
      </c>
      <c r="Q4638" s="3" t="s">
        <v>21</v>
      </c>
      <c r="R4638" s="3" t="s">
        <v>21</v>
      </c>
      <c r="S4638" s="3" t="s">
        <v>21</v>
      </c>
    </row>
    <row r="4639" spans="1:19" x14ac:dyDescent="0.25">
      <c r="A4639">
        <v>232252</v>
      </c>
      <c r="B4639">
        <v>154</v>
      </c>
      <c r="C4639">
        <v>113</v>
      </c>
      <c r="D4639" s="3" t="s">
        <v>19</v>
      </c>
      <c r="E4639" s="3" t="s">
        <v>20</v>
      </c>
      <c r="F4639" s="3" t="s">
        <v>21</v>
      </c>
      <c r="G4639" s="3" t="s">
        <v>22</v>
      </c>
      <c r="H4639" s="3" t="s">
        <v>22</v>
      </c>
      <c r="I4639" s="3" t="s">
        <v>22</v>
      </c>
      <c r="J4639" s="3" t="s">
        <v>23</v>
      </c>
      <c r="K4639" s="3" t="s">
        <v>21</v>
      </c>
      <c r="L4639" s="3" t="s">
        <v>24</v>
      </c>
      <c r="M4639" s="3" t="s">
        <v>25</v>
      </c>
      <c r="N4639" s="3" t="s">
        <v>21</v>
      </c>
      <c r="O4639" s="3" t="s">
        <v>21</v>
      </c>
      <c r="P4639" s="3" t="s">
        <v>22</v>
      </c>
      <c r="Q4639" s="3" t="s">
        <v>21</v>
      </c>
      <c r="R4639" s="3" t="s">
        <v>21</v>
      </c>
      <c r="S4639" s="3" t="s">
        <v>21</v>
      </c>
    </row>
    <row r="4640" spans="1:19" x14ac:dyDescent="0.25">
      <c r="A4640">
        <v>232253</v>
      </c>
      <c r="B4640">
        <v>154</v>
      </c>
      <c r="C4640">
        <v>114</v>
      </c>
      <c r="D4640" s="3" t="s">
        <v>19</v>
      </c>
      <c r="E4640" s="3" t="s">
        <v>20</v>
      </c>
      <c r="F4640" s="3" t="s">
        <v>21</v>
      </c>
      <c r="G4640" s="3" t="s">
        <v>22</v>
      </c>
      <c r="H4640" s="3" t="s">
        <v>22</v>
      </c>
      <c r="I4640" s="3" t="s">
        <v>22</v>
      </c>
      <c r="J4640" s="3" t="s">
        <v>23</v>
      </c>
      <c r="K4640" s="3" t="s">
        <v>21</v>
      </c>
      <c r="L4640" s="3" t="s">
        <v>24</v>
      </c>
      <c r="M4640" s="3" t="s">
        <v>25</v>
      </c>
      <c r="N4640" s="3" t="s">
        <v>21</v>
      </c>
      <c r="O4640" s="3" t="s">
        <v>21</v>
      </c>
      <c r="P4640" s="3" t="s">
        <v>22</v>
      </c>
      <c r="Q4640" s="3" t="s">
        <v>21</v>
      </c>
      <c r="R4640" s="3" t="s">
        <v>21</v>
      </c>
      <c r="S4640" s="3" t="s">
        <v>21</v>
      </c>
    </row>
    <row r="4641" spans="1:19" x14ac:dyDescent="0.25">
      <c r="A4641">
        <v>232254</v>
      </c>
      <c r="B4641">
        <v>154</v>
      </c>
      <c r="C4641">
        <v>115</v>
      </c>
      <c r="D4641" s="3" t="s">
        <v>19</v>
      </c>
      <c r="E4641" s="3" t="s">
        <v>20</v>
      </c>
      <c r="F4641" s="3" t="s">
        <v>21</v>
      </c>
      <c r="G4641" s="3" t="s">
        <v>22</v>
      </c>
      <c r="H4641" s="3" t="s">
        <v>22</v>
      </c>
      <c r="I4641" s="3" t="s">
        <v>22</v>
      </c>
      <c r="J4641" s="3" t="s">
        <v>23</v>
      </c>
      <c r="K4641" s="3" t="s">
        <v>21</v>
      </c>
      <c r="L4641" s="3" t="s">
        <v>24</v>
      </c>
      <c r="M4641" s="3" t="s">
        <v>25</v>
      </c>
      <c r="N4641" s="3" t="s">
        <v>21</v>
      </c>
      <c r="O4641" s="3" t="s">
        <v>21</v>
      </c>
      <c r="P4641" s="3" t="s">
        <v>22</v>
      </c>
      <c r="Q4641" s="3" t="s">
        <v>21</v>
      </c>
      <c r="R4641" s="3" t="s">
        <v>21</v>
      </c>
      <c r="S4641" s="3" t="s">
        <v>21</v>
      </c>
    </row>
    <row r="4642" spans="1:19" x14ac:dyDescent="0.25">
      <c r="A4642">
        <v>232255</v>
      </c>
      <c r="B4642">
        <v>154</v>
      </c>
      <c r="C4642">
        <v>116</v>
      </c>
      <c r="D4642" s="3" t="s">
        <v>19</v>
      </c>
      <c r="E4642" s="3" t="s">
        <v>20</v>
      </c>
      <c r="F4642" s="3" t="s">
        <v>21</v>
      </c>
      <c r="G4642" s="3" t="s">
        <v>22</v>
      </c>
      <c r="H4642" s="3" t="s">
        <v>22</v>
      </c>
      <c r="I4642" s="3" t="s">
        <v>22</v>
      </c>
      <c r="J4642" s="3" t="s">
        <v>23</v>
      </c>
      <c r="K4642" s="3" t="s">
        <v>21</v>
      </c>
      <c r="L4642" s="3" t="s">
        <v>24</v>
      </c>
      <c r="M4642" s="3" t="s">
        <v>25</v>
      </c>
      <c r="N4642" s="3" t="s">
        <v>21</v>
      </c>
      <c r="O4642" s="3" t="s">
        <v>21</v>
      </c>
      <c r="P4642" s="3" t="s">
        <v>22</v>
      </c>
      <c r="Q4642" s="3" t="s">
        <v>21</v>
      </c>
      <c r="R4642" s="3" t="s">
        <v>21</v>
      </c>
      <c r="S4642" s="3" t="s">
        <v>21</v>
      </c>
    </row>
    <row r="4643" spans="1:19" x14ac:dyDescent="0.25">
      <c r="A4643">
        <v>232256</v>
      </c>
      <c r="B4643">
        <v>154</v>
      </c>
      <c r="C4643">
        <v>117</v>
      </c>
      <c r="D4643" s="3" t="s">
        <v>19</v>
      </c>
      <c r="E4643" s="3" t="s">
        <v>20</v>
      </c>
      <c r="F4643" s="3" t="s">
        <v>21</v>
      </c>
      <c r="G4643" s="3" t="s">
        <v>22</v>
      </c>
      <c r="H4643" s="3" t="s">
        <v>22</v>
      </c>
      <c r="I4643" s="3" t="s">
        <v>22</v>
      </c>
      <c r="J4643" s="3" t="s">
        <v>23</v>
      </c>
      <c r="K4643" s="3" t="s">
        <v>21</v>
      </c>
      <c r="L4643" s="3" t="s">
        <v>24</v>
      </c>
      <c r="M4643" s="3" t="s">
        <v>25</v>
      </c>
      <c r="N4643" s="3" t="s">
        <v>21</v>
      </c>
      <c r="O4643" s="3" t="s">
        <v>21</v>
      </c>
      <c r="P4643" s="3" t="s">
        <v>22</v>
      </c>
      <c r="Q4643" s="3" t="s">
        <v>21</v>
      </c>
      <c r="R4643" s="3" t="s">
        <v>21</v>
      </c>
      <c r="S4643" s="3" t="s">
        <v>21</v>
      </c>
    </row>
    <row r="4644" spans="1:19" x14ac:dyDescent="0.25">
      <c r="A4644">
        <v>232257</v>
      </c>
      <c r="B4644">
        <v>154</v>
      </c>
      <c r="C4644">
        <v>118</v>
      </c>
      <c r="D4644" s="3" t="s">
        <v>19</v>
      </c>
      <c r="E4644" s="3" t="s">
        <v>20</v>
      </c>
      <c r="F4644" s="3" t="s">
        <v>21</v>
      </c>
      <c r="G4644" s="3" t="s">
        <v>22</v>
      </c>
      <c r="H4644" s="3" t="s">
        <v>22</v>
      </c>
      <c r="I4644" s="3" t="s">
        <v>22</v>
      </c>
      <c r="J4644" s="3" t="s">
        <v>23</v>
      </c>
      <c r="K4644" s="3" t="s">
        <v>21</v>
      </c>
      <c r="L4644" s="3" t="s">
        <v>24</v>
      </c>
      <c r="M4644" s="3" t="s">
        <v>25</v>
      </c>
      <c r="N4644" s="3" t="s">
        <v>21</v>
      </c>
      <c r="O4644" s="3" t="s">
        <v>21</v>
      </c>
      <c r="P4644" s="3" t="s">
        <v>22</v>
      </c>
      <c r="Q4644" s="3" t="s">
        <v>21</v>
      </c>
      <c r="R4644" s="3" t="s">
        <v>21</v>
      </c>
      <c r="S4644" s="3" t="s">
        <v>21</v>
      </c>
    </row>
    <row r="4645" spans="1:19" x14ac:dyDescent="0.25">
      <c r="A4645">
        <v>232258</v>
      </c>
      <c r="B4645">
        <v>154</v>
      </c>
      <c r="C4645">
        <v>119</v>
      </c>
      <c r="D4645" s="3" t="s">
        <v>19</v>
      </c>
      <c r="E4645" s="3" t="s">
        <v>20</v>
      </c>
      <c r="F4645" s="3" t="s">
        <v>21</v>
      </c>
      <c r="G4645" s="3" t="s">
        <v>22</v>
      </c>
      <c r="H4645" s="3" t="s">
        <v>22</v>
      </c>
      <c r="I4645" s="3" t="s">
        <v>22</v>
      </c>
      <c r="J4645" s="3" t="s">
        <v>23</v>
      </c>
      <c r="K4645" s="3" t="s">
        <v>21</v>
      </c>
      <c r="L4645" s="3" t="s">
        <v>24</v>
      </c>
      <c r="M4645" s="3" t="s">
        <v>25</v>
      </c>
      <c r="N4645" s="3" t="s">
        <v>21</v>
      </c>
      <c r="O4645" s="3" t="s">
        <v>21</v>
      </c>
      <c r="P4645" s="3" t="s">
        <v>22</v>
      </c>
      <c r="Q4645" s="3" t="s">
        <v>21</v>
      </c>
      <c r="R4645" s="3" t="s">
        <v>21</v>
      </c>
      <c r="S4645" s="3" t="s">
        <v>21</v>
      </c>
    </row>
    <row r="4646" spans="1:19" x14ac:dyDescent="0.25">
      <c r="A4646">
        <v>232259</v>
      </c>
      <c r="B4646">
        <v>154</v>
      </c>
      <c r="C4646">
        <v>120</v>
      </c>
      <c r="D4646" s="3" t="s">
        <v>19</v>
      </c>
      <c r="E4646" s="3" t="s">
        <v>20</v>
      </c>
      <c r="F4646" s="3" t="s">
        <v>21</v>
      </c>
      <c r="G4646" s="3" t="s">
        <v>22</v>
      </c>
      <c r="H4646" s="3" t="s">
        <v>22</v>
      </c>
      <c r="I4646" s="3" t="s">
        <v>22</v>
      </c>
      <c r="J4646" s="3" t="s">
        <v>23</v>
      </c>
      <c r="K4646" s="3" t="s">
        <v>21</v>
      </c>
      <c r="L4646" s="3" t="s">
        <v>24</v>
      </c>
      <c r="M4646" s="3" t="s">
        <v>25</v>
      </c>
      <c r="N4646" s="3" t="s">
        <v>21</v>
      </c>
      <c r="O4646" s="3" t="s">
        <v>21</v>
      </c>
      <c r="P4646" s="3" t="s">
        <v>22</v>
      </c>
      <c r="Q4646" s="3" t="s">
        <v>21</v>
      </c>
      <c r="R4646" s="3" t="s">
        <v>21</v>
      </c>
      <c r="S4646" s="3" t="s">
        <v>21</v>
      </c>
    </row>
    <row r="4647" spans="1:19" x14ac:dyDescent="0.25">
      <c r="A4647">
        <v>232260</v>
      </c>
      <c r="B4647">
        <v>154</v>
      </c>
      <c r="C4647">
        <v>121</v>
      </c>
      <c r="D4647" s="3" t="s">
        <v>19</v>
      </c>
      <c r="E4647" s="3" t="s">
        <v>20</v>
      </c>
      <c r="F4647" s="3" t="s">
        <v>21</v>
      </c>
      <c r="G4647" s="3" t="s">
        <v>22</v>
      </c>
      <c r="H4647" s="3" t="s">
        <v>22</v>
      </c>
      <c r="I4647" s="3" t="s">
        <v>22</v>
      </c>
      <c r="J4647" s="3" t="s">
        <v>23</v>
      </c>
      <c r="K4647" s="3" t="s">
        <v>21</v>
      </c>
      <c r="L4647" s="3" t="s">
        <v>24</v>
      </c>
      <c r="M4647" s="3" t="s">
        <v>25</v>
      </c>
      <c r="N4647" s="3" t="s">
        <v>21</v>
      </c>
      <c r="O4647" s="3" t="s">
        <v>21</v>
      </c>
      <c r="P4647" s="3" t="s">
        <v>22</v>
      </c>
      <c r="Q4647" s="3" t="s">
        <v>21</v>
      </c>
      <c r="R4647" s="3" t="s">
        <v>21</v>
      </c>
      <c r="S4647" s="3" t="s">
        <v>21</v>
      </c>
    </row>
    <row r="4648" spans="1:19" x14ac:dyDescent="0.25">
      <c r="A4648">
        <v>232261</v>
      </c>
      <c r="B4648">
        <v>154</v>
      </c>
      <c r="C4648">
        <v>122</v>
      </c>
      <c r="D4648" s="3" t="s">
        <v>19</v>
      </c>
      <c r="E4648" s="3" t="s">
        <v>20</v>
      </c>
      <c r="F4648" s="3" t="s">
        <v>21</v>
      </c>
      <c r="G4648" s="3" t="s">
        <v>22</v>
      </c>
      <c r="H4648" s="3" t="s">
        <v>22</v>
      </c>
      <c r="I4648" s="3" t="s">
        <v>22</v>
      </c>
      <c r="J4648" s="3" t="s">
        <v>23</v>
      </c>
      <c r="K4648" s="3" t="s">
        <v>21</v>
      </c>
      <c r="L4648" s="3" t="s">
        <v>24</v>
      </c>
      <c r="M4648" s="3" t="s">
        <v>25</v>
      </c>
      <c r="N4648" s="3" t="s">
        <v>21</v>
      </c>
      <c r="O4648" s="3" t="s">
        <v>21</v>
      </c>
      <c r="P4648" s="3" t="s">
        <v>22</v>
      </c>
      <c r="Q4648" s="3" t="s">
        <v>21</v>
      </c>
      <c r="R4648" s="3" t="s">
        <v>21</v>
      </c>
      <c r="S4648" s="3" t="s">
        <v>21</v>
      </c>
    </row>
    <row r="4649" spans="1:19" x14ac:dyDescent="0.25">
      <c r="A4649">
        <v>232262</v>
      </c>
      <c r="B4649">
        <v>154</v>
      </c>
      <c r="C4649">
        <v>123</v>
      </c>
      <c r="D4649" s="3" t="s">
        <v>19</v>
      </c>
      <c r="E4649" s="3" t="s">
        <v>20</v>
      </c>
      <c r="F4649" s="3" t="s">
        <v>21</v>
      </c>
      <c r="G4649" s="3" t="s">
        <v>22</v>
      </c>
      <c r="H4649" s="3" t="s">
        <v>22</v>
      </c>
      <c r="I4649" s="3" t="s">
        <v>22</v>
      </c>
      <c r="J4649" s="3" t="s">
        <v>23</v>
      </c>
      <c r="K4649" s="3" t="s">
        <v>21</v>
      </c>
      <c r="L4649" s="3" t="s">
        <v>24</v>
      </c>
      <c r="M4649" s="3" t="s">
        <v>25</v>
      </c>
      <c r="N4649" s="3" t="s">
        <v>21</v>
      </c>
      <c r="O4649" s="3" t="s">
        <v>21</v>
      </c>
      <c r="P4649" s="3" t="s">
        <v>22</v>
      </c>
      <c r="Q4649" s="3" t="s">
        <v>21</v>
      </c>
      <c r="R4649" s="3" t="s">
        <v>21</v>
      </c>
      <c r="S4649" s="3" t="s">
        <v>21</v>
      </c>
    </row>
    <row r="4650" spans="1:19" x14ac:dyDescent="0.25">
      <c r="A4650">
        <v>232263</v>
      </c>
      <c r="B4650">
        <v>154</v>
      </c>
      <c r="C4650">
        <v>124</v>
      </c>
      <c r="D4650" s="3" t="s">
        <v>19</v>
      </c>
      <c r="E4650" s="3" t="s">
        <v>20</v>
      </c>
      <c r="F4650" s="3" t="s">
        <v>21</v>
      </c>
      <c r="G4650" s="3" t="s">
        <v>22</v>
      </c>
      <c r="H4650" s="3" t="s">
        <v>22</v>
      </c>
      <c r="I4650" s="3" t="s">
        <v>22</v>
      </c>
      <c r="J4650" s="3" t="s">
        <v>23</v>
      </c>
      <c r="K4650" s="3" t="s">
        <v>21</v>
      </c>
      <c r="L4650" s="3" t="s">
        <v>24</v>
      </c>
      <c r="M4650" s="3" t="s">
        <v>25</v>
      </c>
      <c r="N4650" s="3" t="s">
        <v>21</v>
      </c>
      <c r="O4650" s="3" t="s">
        <v>21</v>
      </c>
      <c r="P4650" s="3" t="s">
        <v>22</v>
      </c>
      <c r="Q4650" s="3" t="s">
        <v>21</v>
      </c>
      <c r="R4650" s="3" t="s">
        <v>21</v>
      </c>
      <c r="S4650" s="3" t="s">
        <v>21</v>
      </c>
    </row>
    <row r="4651" spans="1:19" x14ac:dyDescent="0.25">
      <c r="A4651">
        <v>232264</v>
      </c>
      <c r="B4651">
        <v>154</v>
      </c>
      <c r="C4651">
        <v>125</v>
      </c>
      <c r="D4651" s="3" t="s">
        <v>19</v>
      </c>
      <c r="E4651" s="3" t="s">
        <v>20</v>
      </c>
      <c r="F4651" s="3" t="s">
        <v>21</v>
      </c>
      <c r="G4651" s="3" t="s">
        <v>22</v>
      </c>
      <c r="H4651" s="3" t="s">
        <v>22</v>
      </c>
      <c r="I4651" s="3" t="s">
        <v>22</v>
      </c>
      <c r="J4651" s="3" t="s">
        <v>23</v>
      </c>
      <c r="K4651" s="3" t="s">
        <v>21</v>
      </c>
      <c r="L4651" s="3" t="s">
        <v>24</v>
      </c>
      <c r="M4651" s="3" t="s">
        <v>25</v>
      </c>
      <c r="N4651" s="3" t="s">
        <v>21</v>
      </c>
      <c r="O4651" s="3" t="s">
        <v>21</v>
      </c>
      <c r="P4651" s="3" t="s">
        <v>22</v>
      </c>
      <c r="Q4651" s="3" t="s">
        <v>21</v>
      </c>
      <c r="R4651" s="3" t="s">
        <v>21</v>
      </c>
      <c r="S4651" s="3" t="s">
        <v>21</v>
      </c>
    </row>
    <row r="4652" spans="1:19" x14ac:dyDescent="0.25">
      <c r="A4652">
        <v>232265</v>
      </c>
      <c r="B4652">
        <v>154</v>
      </c>
      <c r="C4652">
        <v>126</v>
      </c>
      <c r="D4652" s="3" t="s">
        <v>19</v>
      </c>
      <c r="E4652" s="3" t="s">
        <v>20</v>
      </c>
      <c r="F4652" s="3" t="s">
        <v>21</v>
      </c>
      <c r="G4652" s="3" t="s">
        <v>22</v>
      </c>
      <c r="H4652" s="3" t="s">
        <v>22</v>
      </c>
      <c r="I4652" s="3" t="s">
        <v>22</v>
      </c>
      <c r="J4652" s="3" t="s">
        <v>23</v>
      </c>
      <c r="K4652" s="3" t="s">
        <v>21</v>
      </c>
      <c r="L4652" s="3" t="s">
        <v>24</v>
      </c>
      <c r="M4652" s="3" t="s">
        <v>25</v>
      </c>
      <c r="N4652" s="3" t="s">
        <v>21</v>
      </c>
      <c r="O4652" s="3" t="s">
        <v>21</v>
      </c>
      <c r="P4652" s="3" t="s">
        <v>22</v>
      </c>
      <c r="Q4652" s="3" t="s">
        <v>21</v>
      </c>
      <c r="R4652" s="3" t="s">
        <v>21</v>
      </c>
      <c r="S4652" s="3" t="s">
        <v>21</v>
      </c>
    </row>
    <row r="4653" spans="1:19" x14ac:dyDescent="0.25">
      <c r="A4653">
        <v>232266</v>
      </c>
      <c r="B4653">
        <v>154</v>
      </c>
      <c r="C4653">
        <v>127</v>
      </c>
      <c r="D4653" s="3" t="s">
        <v>19</v>
      </c>
      <c r="E4653" s="3" t="s">
        <v>20</v>
      </c>
      <c r="F4653" s="3" t="s">
        <v>21</v>
      </c>
      <c r="G4653" s="3" t="s">
        <v>22</v>
      </c>
      <c r="H4653" s="3" t="s">
        <v>22</v>
      </c>
      <c r="I4653" s="3" t="s">
        <v>22</v>
      </c>
      <c r="J4653" s="3" t="s">
        <v>23</v>
      </c>
      <c r="K4653" s="3" t="s">
        <v>21</v>
      </c>
      <c r="L4653" s="3" t="s">
        <v>24</v>
      </c>
      <c r="M4653" s="3" t="s">
        <v>25</v>
      </c>
      <c r="N4653" s="3" t="s">
        <v>21</v>
      </c>
      <c r="O4653" s="3" t="s">
        <v>21</v>
      </c>
      <c r="P4653" s="3" t="s">
        <v>22</v>
      </c>
      <c r="Q4653" s="3" t="s">
        <v>21</v>
      </c>
      <c r="R4653" s="3" t="s">
        <v>21</v>
      </c>
      <c r="S4653" s="3" t="s">
        <v>21</v>
      </c>
    </row>
    <row r="4654" spans="1:19" x14ac:dyDescent="0.25">
      <c r="A4654">
        <v>232267</v>
      </c>
      <c r="B4654">
        <v>154</v>
      </c>
      <c r="C4654">
        <v>128</v>
      </c>
      <c r="D4654" s="3" t="s">
        <v>19</v>
      </c>
      <c r="E4654" s="3" t="s">
        <v>20</v>
      </c>
      <c r="F4654" s="3" t="s">
        <v>21</v>
      </c>
      <c r="G4654" s="3" t="s">
        <v>22</v>
      </c>
      <c r="H4654" s="3" t="s">
        <v>22</v>
      </c>
      <c r="I4654" s="3" t="s">
        <v>22</v>
      </c>
      <c r="J4654" s="3" t="s">
        <v>23</v>
      </c>
      <c r="K4654" s="3" t="s">
        <v>21</v>
      </c>
      <c r="L4654" s="3" t="s">
        <v>24</v>
      </c>
      <c r="M4654" s="3" t="s">
        <v>25</v>
      </c>
      <c r="N4654" s="3" t="s">
        <v>21</v>
      </c>
      <c r="O4654" s="3" t="s">
        <v>21</v>
      </c>
      <c r="P4654" s="3" t="s">
        <v>22</v>
      </c>
      <c r="Q4654" s="3" t="s">
        <v>21</v>
      </c>
      <c r="R4654" s="3" t="s">
        <v>21</v>
      </c>
      <c r="S4654" s="3" t="s">
        <v>21</v>
      </c>
    </row>
    <row r="4655" spans="1:19" x14ac:dyDescent="0.25">
      <c r="A4655">
        <v>232268</v>
      </c>
      <c r="B4655">
        <v>154</v>
      </c>
      <c r="C4655">
        <v>129</v>
      </c>
      <c r="D4655" s="3" t="s">
        <v>19</v>
      </c>
      <c r="E4655" s="3" t="s">
        <v>20</v>
      </c>
      <c r="F4655" s="3" t="s">
        <v>21</v>
      </c>
      <c r="G4655" s="3" t="s">
        <v>22</v>
      </c>
      <c r="H4655" s="3" t="s">
        <v>22</v>
      </c>
      <c r="I4655" s="3" t="s">
        <v>22</v>
      </c>
      <c r="J4655" s="3" t="s">
        <v>23</v>
      </c>
      <c r="K4655" s="3" t="s">
        <v>21</v>
      </c>
      <c r="L4655" s="3" t="s">
        <v>24</v>
      </c>
      <c r="M4655" s="3" t="s">
        <v>25</v>
      </c>
      <c r="N4655" s="3" t="s">
        <v>21</v>
      </c>
      <c r="O4655" s="3" t="s">
        <v>21</v>
      </c>
      <c r="P4655" s="3" t="s">
        <v>22</v>
      </c>
      <c r="Q4655" s="3" t="s">
        <v>21</v>
      </c>
      <c r="R4655" s="3" t="s">
        <v>21</v>
      </c>
      <c r="S4655" s="3" t="s">
        <v>21</v>
      </c>
    </row>
    <row r="4656" spans="1:19" x14ac:dyDescent="0.25">
      <c r="A4656">
        <v>232269</v>
      </c>
      <c r="B4656">
        <v>154</v>
      </c>
      <c r="C4656">
        <v>130</v>
      </c>
      <c r="D4656" s="3" t="s">
        <v>19</v>
      </c>
      <c r="E4656" s="3" t="s">
        <v>20</v>
      </c>
      <c r="F4656" s="3" t="s">
        <v>21</v>
      </c>
      <c r="G4656" s="3" t="s">
        <v>22</v>
      </c>
      <c r="H4656" s="3" t="s">
        <v>22</v>
      </c>
      <c r="I4656" s="3" t="s">
        <v>22</v>
      </c>
      <c r="J4656" s="3" t="s">
        <v>23</v>
      </c>
      <c r="K4656" s="3" t="s">
        <v>21</v>
      </c>
      <c r="L4656" s="3" t="s">
        <v>24</v>
      </c>
      <c r="M4656" s="3" t="s">
        <v>25</v>
      </c>
      <c r="N4656" s="3" t="s">
        <v>21</v>
      </c>
      <c r="O4656" s="3" t="s">
        <v>21</v>
      </c>
      <c r="P4656" s="3" t="s">
        <v>22</v>
      </c>
      <c r="Q4656" s="3" t="s">
        <v>21</v>
      </c>
      <c r="R4656" s="3" t="s">
        <v>21</v>
      </c>
      <c r="S4656" s="3" t="s">
        <v>21</v>
      </c>
    </row>
    <row r="4657" spans="1:19" x14ac:dyDescent="0.25">
      <c r="A4657">
        <v>232270</v>
      </c>
      <c r="B4657">
        <v>154</v>
      </c>
      <c r="C4657">
        <v>131</v>
      </c>
      <c r="D4657" s="3" t="s">
        <v>19</v>
      </c>
      <c r="E4657" s="3" t="s">
        <v>20</v>
      </c>
      <c r="F4657" s="3" t="s">
        <v>21</v>
      </c>
      <c r="G4657" s="3" t="s">
        <v>22</v>
      </c>
      <c r="H4657" s="3" t="s">
        <v>22</v>
      </c>
      <c r="I4657" s="3" t="s">
        <v>22</v>
      </c>
      <c r="J4657" s="3" t="s">
        <v>23</v>
      </c>
      <c r="K4657" s="3" t="s">
        <v>21</v>
      </c>
      <c r="L4657" s="3" t="s">
        <v>24</v>
      </c>
      <c r="M4657" s="3" t="s">
        <v>25</v>
      </c>
      <c r="N4657" s="3" t="s">
        <v>21</v>
      </c>
      <c r="O4657" s="3" t="s">
        <v>21</v>
      </c>
      <c r="P4657" s="3" t="s">
        <v>22</v>
      </c>
      <c r="Q4657" s="3" t="s">
        <v>21</v>
      </c>
      <c r="R4657" s="3" t="s">
        <v>21</v>
      </c>
      <c r="S4657" s="3" t="s">
        <v>21</v>
      </c>
    </row>
    <row r="4658" spans="1:19" x14ac:dyDescent="0.25">
      <c r="A4658">
        <v>232271</v>
      </c>
      <c r="B4658">
        <v>154</v>
      </c>
      <c r="C4658">
        <v>132</v>
      </c>
      <c r="D4658" s="3" t="s">
        <v>19</v>
      </c>
      <c r="E4658" s="3" t="s">
        <v>20</v>
      </c>
      <c r="F4658" s="3" t="s">
        <v>21</v>
      </c>
      <c r="G4658" s="3" t="s">
        <v>22</v>
      </c>
      <c r="H4658" s="3" t="s">
        <v>22</v>
      </c>
      <c r="I4658" s="3" t="s">
        <v>22</v>
      </c>
      <c r="J4658" s="3" t="s">
        <v>23</v>
      </c>
      <c r="K4658" s="3" t="s">
        <v>21</v>
      </c>
      <c r="L4658" s="3" t="s">
        <v>24</v>
      </c>
      <c r="M4658" s="3" t="s">
        <v>25</v>
      </c>
      <c r="N4658" s="3" t="s">
        <v>21</v>
      </c>
      <c r="O4658" s="3" t="s">
        <v>21</v>
      </c>
      <c r="P4658" s="3" t="s">
        <v>22</v>
      </c>
      <c r="Q4658" s="3" t="s">
        <v>21</v>
      </c>
      <c r="R4658" s="3" t="s">
        <v>21</v>
      </c>
      <c r="S4658" s="3" t="s">
        <v>21</v>
      </c>
    </row>
    <row r="4659" spans="1:19" x14ac:dyDescent="0.25">
      <c r="A4659">
        <v>232272</v>
      </c>
      <c r="B4659">
        <v>154</v>
      </c>
      <c r="C4659">
        <v>133</v>
      </c>
      <c r="D4659" s="3" t="s">
        <v>19</v>
      </c>
      <c r="E4659" s="3" t="s">
        <v>20</v>
      </c>
      <c r="F4659" s="3" t="s">
        <v>21</v>
      </c>
      <c r="G4659" s="3" t="s">
        <v>22</v>
      </c>
      <c r="H4659" s="3" t="s">
        <v>22</v>
      </c>
      <c r="I4659" s="3" t="s">
        <v>22</v>
      </c>
      <c r="J4659" s="3" t="s">
        <v>23</v>
      </c>
      <c r="K4659" s="3" t="s">
        <v>21</v>
      </c>
      <c r="L4659" s="3" t="s">
        <v>24</v>
      </c>
      <c r="M4659" s="3" t="s">
        <v>25</v>
      </c>
      <c r="N4659" s="3" t="s">
        <v>21</v>
      </c>
      <c r="O4659" s="3" t="s">
        <v>21</v>
      </c>
      <c r="P4659" s="3" t="s">
        <v>22</v>
      </c>
      <c r="Q4659" s="3" t="s">
        <v>21</v>
      </c>
      <c r="R4659" s="3" t="s">
        <v>21</v>
      </c>
      <c r="S4659" s="3" t="s">
        <v>21</v>
      </c>
    </row>
    <row r="4660" spans="1:19" x14ac:dyDescent="0.25">
      <c r="A4660">
        <v>232273</v>
      </c>
      <c r="B4660">
        <v>154</v>
      </c>
      <c r="C4660">
        <v>134</v>
      </c>
      <c r="D4660" s="3" t="s">
        <v>19</v>
      </c>
      <c r="E4660" s="3" t="s">
        <v>20</v>
      </c>
      <c r="F4660" s="3" t="s">
        <v>21</v>
      </c>
      <c r="G4660" s="3" t="s">
        <v>22</v>
      </c>
      <c r="H4660" s="3" t="s">
        <v>22</v>
      </c>
      <c r="I4660" s="3" t="s">
        <v>22</v>
      </c>
      <c r="J4660" s="3" t="s">
        <v>23</v>
      </c>
      <c r="K4660" s="3" t="s">
        <v>21</v>
      </c>
      <c r="L4660" s="3" t="s">
        <v>24</v>
      </c>
      <c r="M4660" s="3" t="s">
        <v>25</v>
      </c>
      <c r="N4660" s="3" t="s">
        <v>21</v>
      </c>
      <c r="O4660" s="3" t="s">
        <v>21</v>
      </c>
      <c r="P4660" s="3" t="s">
        <v>22</v>
      </c>
      <c r="Q4660" s="3" t="s">
        <v>21</v>
      </c>
      <c r="R4660" s="3" t="s">
        <v>21</v>
      </c>
      <c r="S4660" s="3" t="s">
        <v>21</v>
      </c>
    </row>
    <row r="4661" spans="1:19" x14ac:dyDescent="0.25">
      <c r="A4661">
        <v>232274</v>
      </c>
      <c r="B4661">
        <v>154</v>
      </c>
      <c r="C4661">
        <v>135</v>
      </c>
      <c r="D4661" s="3" t="s">
        <v>19</v>
      </c>
      <c r="E4661" s="3" t="s">
        <v>20</v>
      </c>
      <c r="F4661" s="3" t="s">
        <v>21</v>
      </c>
      <c r="G4661" s="3" t="s">
        <v>22</v>
      </c>
      <c r="H4661" s="3" t="s">
        <v>22</v>
      </c>
      <c r="I4661" s="3" t="s">
        <v>22</v>
      </c>
      <c r="J4661" s="3" t="s">
        <v>23</v>
      </c>
      <c r="K4661" s="3" t="s">
        <v>21</v>
      </c>
      <c r="L4661" s="3" t="s">
        <v>24</v>
      </c>
      <c r="M4661" s="3" t="s">
        <v>25</v>
      </c>
      <c r="N4661" s="3" t="s">
        <v>21</v>
      </c>
      <c r="O4661" s="3" t="s">
        <v>21</v>
      </c>
      <c r="P4661" s="3" t="s">
        <v>22</v>
      </c>
      <c r="Q4661" s="3" t="s">
        <v>21</v>
      </c>
      <c r="R4661" s="3" t="s">
        <v>21</v>
      </c>
      <c r="S4661" s="3" t="s">
        <v>21</v>
      </c>
    </row>
    <row r="4662" spans="1:19" x14ac:dyDescent="0.25">
      <c r="A4662">
        <v>232275</v>
      </c>
      <c r="B4662">
        <v>154</v>
      </c>
      <c r="C4662">
        <v>136</v>
      </c>
      <c r="D4662" s="3" t="s">
        <v>19</v>
      </c>
      <c r="E4662" s="3" t="s">
        <v>20</v>
      </c>
      <c r="F4662" s="3" t="s">
        <v>21</v>
      </c>
      <c r="G4662" s="3" t="s">
        <v>22</v>
      </c>
      <c r="H4662" s="3" t="s">
        <v>22</v>
      </c>
      <c r="I4662" s="3" t="s">
        <v>22</v>
      </c>
      <c r="J4662" s="3" t="s">
        <v>23</v>
      </c>
      <c r="K4662" s="3" t="s">
        <v>21</v>
      </c>
      <c r="L4662" s="3" t="s">
        <v>24</v>
      </c>
      <c r="M4662" s="3" t="s">
        <v>25</v>
      </c>
      <c r="N4662" s="3" t="s">
        <v>21</v>
      </c>
      <c r="O4662" s="3" t="s">
        <v>21</v>
      </c>
      <c r="P4662" s="3" t="s">
        <v>22</v>
      </c>
      <c r="Q4662" s="3" t="s">
        <v>21</v>
      </c>
      <c r="R4662" s="3" t="s">
        <v>21</v>
      </c>
      <c r="S4662" s="3" t="s">
        <v>21</v>
      </c>
    </row>
    <row r="4663" spans="1:19" x14ac:dyDescent="0.25">
      <c r="A4663">
        <v>232276</v>
      </c>
      <c r="B4663">
        <v>154</v>
      </c>
      <c r="C4663">
        <v>137</v>
      </c>
      <c r="D4663" s="3" t="s">
        <v>19</v>
      </c>
      <c r="E4663" s="3" t="s">
        <v>20</v>
      </c>
      <c r="F4663" s="3" t="s">
        <v>21</v>
      </c>
      <c r="G4663" s="3" t="s">
        <v>22</v>
      </c>
      <c r="H4663" s="3" t="s">
        <v>22</v>
      </c>
      <c r="I4663" s="3" t="s">
        <v>22</v>
      </c>
      <c r="J4663" s="3" t="s">
        <v>23</v>
      </c>
      <c r="K4663" s="3" t="s">
        <v>21</v>
      </c>
      <c r="L4663" s="3" t="s">
        <v>24</v>
      </c>
      <c r="M4663" s="3" t="s">
        <v>25</v>
      </c>
      <c r="N4663" s="3" t="s">
        <v>21</v>
      </c>
      <c r="O4663" s="3" t="s">
        <v>21</v>
      </c>
      <c r="P4663" s="3" t="s">
        <v>22</v>
      </c>
      <c r="Q4663" s="3" t="s">
        <v>21</v>
      </c>
      <c r="R4663" s="3" t="s">
        <v>21</v>
      </c>
      <c r="S4663" s="3" t="s">
        <v>21</v>
      </c>
    </row>
    <row r="4664" spans="1:19" x14ac:dyDescent="0.25">
      <c r="A4664">
        <v>232277</v>
      </c>
      <c r="B4664">
        <v>154</v>
      </c>
      <c r="C4664">
        <v>138</v>
      </c>
      <c r="D4664" s="3" t="s">
        <v>19</v>
      </c>
      <c r="E4664" s="3" t="s">
        <v>20</v>
      </c>
      <c r="F4664" s="3" t="s">
        <v>21</v>
      </c>
      <c r="G4664" s="3" t="s">
        <v>22</v>
      </c>
      <c r="H4664" s="3" t="s">
        <v>22</v>
      </c>
      <c r="I4664" s="3" t="s">
        <v>22</v>
      </c>
      <c r="J4664" s="3" t="s">
        <v>23</v>
      </c>
      <c r="K4664" s="3" t="s">
        <v>21</v>
      </c>
      <c r="L4664" s="3" t="s">
        <v>24</v>
      </c>
      <c r="M4664" s="3" t="s">
        <v>25</v>
      </c>
      <c r="N4664" s="3" t="s">
        <v>21</v>
      </c>
      <c r="O4664" s="3" t="s">
        <v>21</v>
      </c>
      <c r="P4664" s="3" t="s">
        <v>22</v>
      </c>
      <c r="Q4664" s="3" t="s">
        <v>21</v>
      </c>
      <c r="R4664" s="3" t="s">
        <v>21</v>
      </c>
      <c r="S4664" s="3" t="s">
        <v>21</v>
      </c>
    </row>
    <row r="4665" spans="1:19" x14ac:dyDescent="0.25">
      <c r="A4665">
        <v>232278</v>
      </c>
      <c r="B4665">
        <v>154</v>
      </c>
      <c r="C4665">
        <v>139</v>
      </c>
      <c r="D4665" s="3" t="s">
        <v>19</v>
      </c>
      <c r="E4665" s="3" t="s">
        <v>20</v>
      </c>
      <c r="F4665" s="3" t="s">
        <v>21</v>
      </c>
      <c r="G4665" s="3" t="s">
        <v>22</v>
      </c>
      <c r="H4665" s="3" t="s">
        <v>22</v>
      </c>
      <c r="I4665" s="3" t="s">
        <v>22</v>
      </c>
      <c r="J4665" s="3" t="s">
        <v>23</v>
      </c>
      <c r="K4665" s="3" t="s">
        <v>21</v>
      </c>
      <c r="L4665" s="3" t="s">
        <v>24</v>
      </c>
      <c r="M4665" s="3" t="s">
        <v>25</v>
      </c>
      <c r="N4665" s="3" t="s">
        <v>21</v>
      </c>
      <c r="O4665" s="3" t="s">
        <v>21</v>
      </c>
      <c r="P4665" s="3" t="s">
        <v>22</v>
      </c>
      <c r="Q4665" s="3" t="s">
        <v>21</v>
      </c>
      <c r="R4665" s="3" t="s">
        <v>21</v>
      </c>
      <c r="S4665" s="3" t="s">
        <v>21</v>
      </c>
    </row>
    <row r="4666" spans="1:19" x14ac:dyDescent="0.25">
      <c r="A4666">
        <v>232279</v>
      </c>
      <c r="B4666">
        <v>154</v>
      </c>
      <c r="C4666">
        <v>140</v>
      </c>
      <c r="D4666" s="3" t="s">
        <v>19</v>
      </c>
      <c r="E4666" s="3" t="s">
        <v>20</v>
      </c>
      <c r="F4666" s="3" t="s">
        <v>21</v>
      </c>
      <c r="G4666" s="3" t="s">
        <v>22</v>
      </c>
      <c r="H4666" s="3" t="s">
        <v>22</v>
      </c>
      <c r="I4666" s="3" t="s">
        <v>22</v>
      </c>
      <c r="J4666" s="3" t="s">
        <v>23</v>
      </c>
      <c r="K4666" s="3" t="s">
        <v>21</v>
      </c>
      <c r="L4666" s="3" t="s">
        <v>24</v>
      </c>
      <c r="M4666" s="3" t="s">
        <v>25</v>
      </c>
      <c r="N4666" s="3" t="s">
        <v>21</v>
      </c>
      <c r="O4666" s="3" t="s">
        <v>21</v>
      </c>
      <c r="P4666" s="3" t="s">
        <v>22</v>
      </c>
      <c r="Q4666" s="3" t="s">
        <v>21</v>
      </c>
      <c r="R4666" s="3" t="s">
        <v>21</v>
      </c>
      <c r="S4666" s="3" t="s">
        <v>21</v>
      </c>
    </row>
    <row r="4667" spans="1:19" x14ac:dyDescent="0.25">
      <c r="A4667">
        <v>232280</v>
      </c>
      <c r="B4667">
        <v>154</v>
      </c>
      <c r="C4667">
        <v>141</v>
      </c>
      <c r="D4667" s="3" t="s">
        <v>19</v>
      </c>
      <c r="E4667" s="3" t="s">
        <v>20</v>
      </c>
      <c r="F4667" s="3" t="s">
        <v>21</v>
      </c>
      <c r="G4667" s="3" t="s">
        <v>22</v>
      </c>
      <c r="H4667" s="3" t="s">
        <v>22</v>
      </c>
      <c r="I4667" s="3" t="s">
        <v>22</v>
      </c>
      <c r="J4667" s="3" t="s">
        <v>23</v>
      </c>
      <c r="K4667" s="3" t="s">
        <v>21</v>
      </c>
      <c r="L4667" s="3" t="s">
        <v>24</v>
      </c>
      <c r="M4667" s="3" t="s">
        <v>25</v>
      </c>
      <c r="N4667" s="3" t="s">
        <v>21</v>
      </c>
      <c r="O4667" s="3" t="s">
        <v>21</v>
      </c>
      <c r="P4667" s="3" t="s">
        <v>22</v>
      </c>
      <c r="Q4667" s="3" t="s">
        <v>21</v>
      </c>
      <c r="R4667" s="3" t="s">
        <v>21</v>
      </c>
      <c r="S4667" s="3" t="s">
        <v>21</v>
      </c>
    </row>
    <row r="4668" spans="1:19" x14ac:dyDescent="0.25">
      <c r="A4668">
        <v>232281</v>
      </c>
      <c r="B4668">
        <v>154</v>
      </c>
      <c r="C4668">
        <v>142</v>
      </c>
      <c r="D4668" s="3" t="s">
        <v>19</v>
      </c>
      <c r="E4668" s="3" t="s">
        <v>20</v>
      </c>
      <c r="F4668" s="3" t="s">
        <v>21</v>
      </c>
      <c r="G4668" s="3" t="s">
        <v>22</v>
      </c>
      <c r="H4668" s="3" t="s">
        <v>22</v>
      </c>
      <c r="I4668" s="3" t="s">
        <v>22</v>
      </c>
      <c r="J4668" s="3" t="s">
        <v>23</v>
      </c>
      <c r="K4668" s="3" t="s">
        <v>21</v>
      </c>
      <c r="L4668" s="3" t="s">
        <v>24</v>
      </c>
      <c r="M4668" s="3" t="s">
        <v>25</v>
      </c>
      <c r="N4668" s="3" t="s">
        <v>21</v>
      </c>
      <c r="O4668" s="3" t="s">
        <v>21</v>
      </c>
      <c r="P4668" s="3" t="s">
        <v>22</v>
      </c>
      <c r="Q4668" s="3" t="s">
        <v>21</v>
      </c>
      <c r="R4668" s="3" t="s">
        <v>21</v>
      </c>
      <c r="S4668" s="3" t="s">
        <v>21</v>
      </c>
    </row>
    <row r="4669" spans="1:19" x14ac:dyDescent="0.25">
      <c r="A4669">
        <v>232282</v>
      </c>
      <c r="B4669">
        <v>154</v>
      </c>
      <c r="C4669">
        <v>143</v>
      </c>
      <c r="D4669" s="3" t="s">
        <v>19</v>
      </c>
      <c r="E4669" s="3" t="s">
        <v>20</v>
      </c>
      <c r="F4669" s="3" t="s">
        <v>21</v>
      </c>
      <c r="G4669" s="3" t="s">
        <v>22</v>
      </c>
      <c r="H4669" s="3" t="s">
        <v>22</v>
      </c>
      <c r="I4669" s="3" t="s">
        <v>22</v>
      </c>
      <c r="J4669" s="3" t="s">
        <v>23</v>
      </c>
      <c r="K4669" s="3" t="s">
        <v>21</v>
      </c>
      <c r="L4669" s="3" t="s">
        <v>24</v>
      </c>
      <c r="M4669" s="3" t="s">
        <v>25</v>
      </c>
      <c r="N4669" s="3" t="s">
        <v>21</v>
      </c>
      <c r="O4669" s="3" t="s">
        <v>21</v>
      </c>
      <c r="P4669" s="3" t="s">
        <v>22</v>
      </c>
      <c r="Q4669" s="3" t="s">
        <v>21</v>
      </c>
      <c r="R4669" s="3" t="s">
        <v>21</v>
      </c>
      <c r="S4669" s="3" t="s">
        <v>21</v>
      </c>
    </row>
    <row r="4670" spans="1:19" x14ac:dyDescent="0.25">
      <c r="A4670">
        <v>232283</v>
      </c>
      <c r="B4670">
        <v>154</v>
      </c>
      <c r="C4670">
        <v>144</v>
      </c>
      <c r="D4670" s="3" t="s">
        <v>19</v>
      </c>
      <c r="E4670" s="3" t="s">
        <v>20</v>
      </c>
      <c r="F4670" s="3" t="s">
        <v>21</v>
      </c>
      <c r="G4670" s="3" t="s">
        <v>22</v>
      </c>
      <c r="H4670" s="3" t="s">
        <v>22</v>
      </c>
      <c r="I4670" s="3" t="s">
        <v>22</v>
      </c>
      <c r="J4670" s="3" t="s">
        <v>23</v>
      </c>
      <c r="K4670" s="3" t="s">
        <v>21</v>
      </c>
      <c r="L4670" s="3" t="s">
        <v>24</v>
      </c>
      <c r="M4670" s="3" t="s">
        <v>25</v>
      </c>
      <c r="N4670" s="3" t="s">
        <v>21</v>
      </c>
      <c r="O4670" s="3" t="s">
        <v>21</v>
      </c>
      <c r="P4670" s="3" t="s">
        <v>22</v>
      </c>
      <c r="Q4670" s="3" t="s">
        <v>21</v>
      </c>
      <c r="R4670" s="3" t="s">
        <v>21</v>
      </c>
      <c r="S4670" s="3" t="s">
        <v>21</v>
      </c>
    </row>
    <row r="4671" spans="1:19" x14ac:dyDescent="0.25">
      <c r="A4671">
        <v>232284</v>
      </c>
      <c r="B4671">
        <v>154</v>
      </c>
      <c r="C4671">
        <v>145</v>
      </c>
      <c r="D4671" s="3" t="s">
        <v>19</v>
      </c>
      <c r="E4671" s="3" t="s">
        <v>20</v>
      </c>
      <c r="F4671" s="3" t="s">
        <v>21</v>
      </c>
      <c r="G4671" s="3" t="s">
        <v>22</v>
      </c>
      <c r="H4671" s="3" t="s">
        <v>22</v>
      </c>
      <c r="I4671" s="3" t="s">
        <v>22</v>
      </c>
      <c r="J4671" s="3" t="s">
        <v>23</v>
      </c>
      <c r="K4671" s="3" t="s">
        <v>21</v>
      </c>
      <c r="L4671" s="3" t="s">
        <v>24</v>
      </c>
      <c r="M4671" s="3" t="s">
        <v>25</v>
      </c>
      <c r="N4671" s="3" t="s">
        <v>21</v>
      </c>
      <c r="O4671" s="3" t="s">
        <v>21</v>
      </c>
      <c r="P4671" s="3" t="s">
        <v>22</v>
      </c>
      <c r="Q4671" s="3" t="s">
        <v>21</v>
      </c>
      <c r="R4671" s="3" t="s">
        <v>21</v>
      </c>
      <c r="S4671" s="3" t="s">
        <v>21</v>
      </c>
    </row>
    <row r="4672" spans="1:19" x14ac:dyDescent="0.25">
      <c r="A4672">
        <v>232285</v>
      </c>
      <c r="B4672">
        <v>154</v>
      </c>
      <c r="C4672">
        <v>146</v>
      </c>
      <c r="D4672" s="3" t="s">
        <v>19</v>
      </c>
      <c r="E4672" s="3" t="s">
        <v>20</v>
      </c>
      <c r="F4672" s="3" t="s">
        <v>21</v>
      </c>
      <c r="G4672" s="3" t="s">
        <v>22</v>
      </c>
      <c r="H4672" s="3" t="s">
        <v>22</v>
      </c>
      <c r="I4672" s="3" t="s">
        <v>22</v>
      </c>
      <c r="J4672" s="3" t="s">
        <v>23</v>
      </c>
      <c r="K4672" s="3" t="s">
        <v>21</v>
      </c>
      <c r="L4672" s="3" t="s">
        <v>24</v>
      </c>
      <c r="M4672" s="3" t="s">
        <v>25</v>
      </c>
      <c r="N4672" s="3" t="s">
        <v>21</v>
      </c>
      <c r="O4672" s="3" t="s">
        <v>21</v>
      </c>
      <c r="P4672" s="3" t="s">
        <v>22</v>
      </c>
      <c r="Q4672" s="3" t="s">
        <v>21</v>
      </c>
      <c r="R4672" s="3" t="s">
        <v>21</v>
      </c>
      <c r="S4672" s="3" t="s">
        <v>21</v>
      </c>
    </row>
    <row r="4673" spans="1:19" x14ac:dyDescent="0.25">
      <c r="A4673">
        <v>232286</v>
      </c>
      <c r="B4673">
        <v>154</v>
      </c>
      <c r="C4673">
        <v>147</v>
      </c>
      <c r="D4673" s="3" t="s">
        <v>19</v>
      </c>
      <c r="E4673" s="3" t="s">
        <v>20</v>
      </c>
      <c r="F4673" s="3" t="s">
        <v>21</v>
      </c>
      <c r="G4673" s="3" t="s">
        <v>22</v>
      </c>
      <c r="H4673" s="3" t="s">
        <v>22</v>
      </c>
      <c r="I4673" s="3" t="s">
        <v>22</v>
      </c>
      <c r="J4673" s="3" t="s">
        <v>23</v>
      </c>
      <c r="K4673" s="3" t="s">
        <v>21</v>
      </c>
      <c r="L4673" s="3" t="s">
        <v>24</v>
      </c>
      <c r="M4673" s="3" t="s">
        <v>25</v>
      </c>
      <c r="N4673" s="3" t="s">
        <v>21</v>
      </c>
      <c r="O4673" s="3" t="s">
        <v>21</v>
      </c>
      <c r="P4673" s="3" t="s">
        <v>22</v>
      </c>
      <c r="Q4673" s="3" t="s">
        <v>21</v>
      </c>
      <c r="R4673" s="3" t="s">
        <v>21</v>
      </c>
      <c r="S4673" s="3" t="s">
        <v>21</v>
      </c>
    </row>
    <row r="4674" spans="1:19" x14ac:dyDescent="0.25">
      <c r="A4674">
        <v>232287</v>
      </c>
      <c r="B4674">
        <v>154</v>
      </c>
      <c r="C4674">
        <v>148</v>
      </c>
      <c r="D4674" s="3" t="s">
        <v>19</v>
      </c>
      <c r="E4674" s="3" t="s">
        <v>20</v>
      </c>
      <c r="F4674" s="3" t="s">
        <v>21</v>
      </c>
      <c r="G4674" s="3" t="s">
        <v>22</v>
      </c>
      <c r="H4674" s="3" t="s">
        <v>22</v>
      </c>
      <c r="I4674" s="3" t="s">
        <v>22</v>
      </c>
      <c r="J4674" s="3" t="s">
        <v>23</v>
      </c>
      <c r="K4674" s="3" t="s">
        <v>21</v>
      </c>
      <c r="L4674" s="3" t="s">
        <v>24</v>
      </c>
      <c r="M4674" s="3" t="s">
        <v>25</v>
      </c>
      <c r="N4674" s="3" t="s">
        <v>21</v>
      </c>
      <c r="O4674" s="3" t="s">
        <v>21</v>
      </c>
      <c r="P4674" s="3" t="s">
        <v>22</v>
      </c>
      <c r="Q4674" s="3" t="s">
        <v>21</v>
      </c>
      <c r="R4674" s="3" t="s">
        <v>21</v>
      </c>
      <c r="S4674" s="3" t="s">
        <v>21</v>
      </c>
    </row>
    <row r="4675" spans="1:19" x14ac:dyDescent="0.25">
      <c r="A4675">
        <v>232288</v>
      </c>
      <c r="B4675">
        <v>154</v>
      </c>
      <c r="C4675">
        <v>149</v>
      </c>
      <c r="D4675" s="3" t="s">
        <v>19</v>
      </c>
      <c r="E4675" s="3" t="s">
        <v>20</v>
      </c>
      <c r="F4675" s="3" t="s">
        <v>21</v>
      </c>
      <c r="G4675" s="3" t="s">
        <v>22</v>
      </c>
      <c r="H4675" s="3" t="s">
        <v>22</v>
      </c>
      <c r="I4675" s="3" t="s">
        <v>22</v>
      </c>
      <c r="J4675" s="3" t="s">
        <v>23</v>
      </c>
      <c r="K4675" s="3" t="s">
        <v>21</v>
      </c>
      <c r="L4675" s="3" t="s">
        <v>24</v>
      </c>
      <c r="M4675" s="3" t="s">
        <v>25</v>
      </c>
      <c r="N4675" s="3" t="s">
        <v>21</v>
      </c>
      <c r="O4675" s="3" t="s">
        <v>21</v>
      </c>
      <c r="P4675" s="3" t="s">
        <v>22</v>
      </c>
      <c r="Q4675" s="3" t="s">
        <v>21</v>
      </c>
      <c r="R4675" s="3" t="s">
        <v>21</v>
      </c>
      <c r="S4675" s="3" t="s">
        <v>21</v>
      </c>
    </row>
    <row r="4676" spans="1:19" x14ac:dyDescent="0.25">
      <c r="A4676">
        <v>232289</v>
      </c>
      <c r="B4676">
        <v>154</v>
      </c>
      <c r="C4676">
        <v>150</v>
      </c>
      <c r="D4676" s="3" t="s">
        <v>19</v>
      </c>
      <c r="E4676" s="3" t="s">
        <v>20</v>
      </c>
      <c r="F4676" s="3" t="s">
        <v>21</v>
      </c>
      <c r="G4676" s="3" t="s">
        <v>22</v>
      </c>
      <c r="H4676" s="3" t="s">
        <v>22</v>
      </c>
      <c r="I4676" s="3" t="s">
        <v>22</v>
      </c>
      <c r="J4676" s="3" t="s">
        <v>23</v>
      </c>
      <c r="K4676" s="3" t="s">
        <v>21</v>
      </c>
      <c r="L4676" s="3" t="s">
        <v>24</v>
      </c>
      <c r="M4676" s="3" t="s">
        <v>25</v>
      </c>
      <c r="N4676" s="3" t="s">
        <v>21</v>
      </c>
      <c r="O4676" s="3" t="s">
        <v>21</v>
      </c>
      <c r="P4676" s="3" t="s">
        <v>22</v>
      </c>
      <c r="Q4676" s="3" t="s">
        <v>21</v>
      </c>
      <c r="R4676" s="3" t="s">
        <v>21</v>
      </c>
      <c r="S4676" s="3" t="s">
        <v>21</v>
      </c>
    </row>
    <row r="4677" spans="1:19" x14ac:dyDescent="0.25">
      <c r="A4677">
        <v>232290</v>
      </c>
      <c r="B4677">
        <v>154</v>
      </c>
      <c r="C4677">
        <v>151</v>
      </c>
      <c r="D4677" s="3" t="s">
        <v>19</v>
      </c>
      <c r="E4677" s="3" t="s">
        <v>20</v>
      </c>
      <c r="F4677" s="3" t="s">
        <v>21</v>
      </c>
      <c r="G4677" s="3" t="s">
        <v>22</v>
      </c>
      <c r="H4677" s="3" t="s">
        <v>22</v>
      </c>
      <c r="I4677" s="3" t="s">
        <v>22</v>
      </c>
      <c r="J4677" s="3" t="s">
        <v>23</v>
      </c>
      <c r="K4677" s="3" t="s">
        <v>21</v>
      </c>
      <c r="L4677" s="3" t="s">
        <v>24</v>
      </c>
      <c r="M4677" s="3" t="s">
        <v>25</v>
      </c>
      <c r="N4677" s="3" t="s">
        <v>21</v>
      </c>
      <c r="O4677" s="3" t="s">
        <v>21</v>
      </c>
      <c r="P4677" s="3" t="s">
        <v>22</v>
      </c>
      <c r="Q4677" s="3" t="s">
        <v>21</v>
      </c>
      <c r="R4677" s="3" t="s">
        <v>21</v>
      </c>
      <c r="S4677" s="3" t="s">
        <v>21</v>
      </c>
    </row>
    <row r="4678" spans="1:19" x14ac:dyDescent="0.25">
      <c r="A4678">
        <v>232291</v>
      </c>
      <c r="B4678">
        <v>154</v>
      </c>
      <c r="C4678">
        <v>152</v>
      </c>
      <c r="D4678" s="3" t="s">
        <v>19</v>
      </c>
      <c r="E4678" s="3" t="s">
        <v>20</v>
      </c>
      <c r="F4678" s="3" t="s">
        <v>21</v>
      </c>
      <c r="G4678" s="3" t="s">
        <v>22</v>
      </c>
      <c r="H4678" s="3" t="s">
        <v>22</v>
      </c>
      <c r="I4678" s="3" t="s">
        <v>22</v>
      </c>
      <c r="J4678" s="3" t="s">
        <v>23</v>
      </c>
      <c r="K4678" s="3" t="s">
        <v>21</v>
      </c>
      <c r="L4678" s="3" t="s">
        <v>24</v>
      </c>
      <c r="M4678" s="3" t="s">
        <v>25</v>
      </c>
      <c r="N4678" s="3" t="s">
        <v>21</v>
      </c>
      <c r="O4678" s="3" t="s">
        <v>21</v>
      </c>
      <c r="P4678" s="3" t="s">
        <v>22</v>
      </c>
      <c r="Q4678" s="3" t="s">
        <v>21</v>
      </c>
      <c r="R4678" s="3" t="s">
        <v>21</v>
      </c>
      <c r="S4678" s="3" t="s">
        <v>21</v>
      </c>
    </row>
    <row r="4679" spans="1:19" x14ac:dyDescent="0.25">
      <c r="A4679">
        <v>232292</v>
      </c>
      <c r="B4679">
        <v>154</v>
      </c>
      <c r="C4679">
        <v>153</v>
      </c>
      <c r="D4679" s="3" t="s">
        <v>19</v>
      </c>
      <c r="E4679" s="3" t="s">
        <v>20</v>
      </c>
      <c r="F4679" s="3" t="s">
        <v>21</v>
      </c>
      <c r="G4679" s="3" t="s">
        <v>22</v>
      </c>
      <c r="H4679" s="3" t="s">
        <v>22</v>
      </c>
      <c r="I4679" s="3" t="s">
        <v>22</v>
      </c>
      <c r="J4679" s="3" t="s">
        <v>23</v>
      </c>
      <c r="K4679" s="3" t="s">
        <v>21</v>
      </c>
      <c r="L4679" s="3" t="s">
        <v>24</v>
      </c>
      <c r="M4679" s="3" t="s">
        <v>25</v>
      </c>
      <c r="N4679" s="3" t="s">
        <v>21</v>
      </c>
      <c r="O4679" s="3" t="s">
        <v>21</v>
      </c>
      <c r="P4679" s="3" t="s">
        <v>22</v>
      </c>
      <c r="Q4679" s="3" t="s">
        <v>21</v>
      </c>
      <c r="R4679" s="3" t="s">
        <v>21</v>
      </c>
      <c r="S4679" s="3" t="s">
        <v>21</v>
      </c>
    </row>
    <row r="4680" spans="1:19" x14ac:dyDescent="0.25">
      <c r="A4680">
        <v>232293</v>
      </c>
      <c r="B4680">
        <v>154</v>
      </c>
      <c r="C4680">
        <v>155</v>
      </c>
      <c r="D4680" s="3" t="s">
        <v>19</v>
      </c>
      <c r="E4680" s="3" t="s">
        <v>20</v>
      </c>
      <c r="F4680" s="3" t="s">
        <v>21</v>
      </c>
      <c r="G4680" s="3" t="s">
        <v>22</v>
      </c>
      <c r="H4680" s="3" t="s">
        <v>22</v>
      </c>
      <c r="I4680" s="3" t="s">
        <v>22</v>
      </c>
      <c r="J4680" s="3" t="s">
        <v>23</v>
      </c>
      <c r="K4680" s="3" t="s">
        <v>21</v>
      </c>
      <c r="L4680" s="3" t="s">
        <v>24</v>
      </c>
      <c r="M4680" s="3" t="s">
        <v>25</v>
      </c>
      <c r="N4680" s="3" t="s">
        <v>21</v>
      </c>
      <c r="O4680" s="3" t="s">
        <v>21</v>
      </c>
      <c r="P4680" s="3" t="s">
        <v>22</v>
      </c>
      <c r="Q4680" s="3" t="s">
        <v>21</v>
      </c>
      <c r="R4680" s="3" t="s">
        <v>21</v>
      </c>
      <c r="S4680" s="3" t="s">
        <v>21</v>
      </c>
    </row>
    <row r="4681" spans="1:19" x14ac:dyDescent="0.25">
      <c r="A4681">
        <v>232294</v>
      </c>
      <c r="B4681">
        <v>154</v>
      </c>
      <c r="C4681">
        <v>156</v>
      </c>
      <c r="D4681" s="3" t="s">
        <v>19</v>
      </c>
      <c r="E4681" s="3" t="s">
        <v>20</v>
      </c>
      <c r="F4681" s="3" t="s">
        <v>21</v>
      </c>
      <c r="G4681" s="3" t="s">
        <v>22</v>
      </c>
      <c r="H4681" s="3" t="s">
        <v>22</v>
      </c>
      <c r="I4681" s="3" t="s">
        <v>22</v>
      </c>
      <c r="J4681" s="3" t="s">
        <v>23</v>
      </c>
      <c r="K4681" s="3" t="s">
        <v>21</v>
      </c>
      <c r="L4681" s="3" t="s">
        <v>24</v>
      </c>
      <c r="M4681" s="3" t="s">
        <v>25</v>
      </c>
      <c r="N4681" s="3" t="s">
        <v>21</v>
      </c>
      <c r="O4681" s="3" t="s">
        <v>21</v>
      </c>
      <c r="P4681" s="3" t="s">
        <v>22</v>
      </c>
      <c r="Q4681" s="3" t="s">
        <v>21</v>
      </c>
      <c r="R4681" s="3" t="s">
        <v>21</v>
      </c>
      <c r="S4681" s="3" t="s">
        <v>21</v>
      </c>
    </row>
    <row r="4682" spans="1:19" x14ac:dyDescent="0.25">
      <c r="A4682">
        <v>232295</v>
      </c>
      <c r="B4682">
        <v>154</v>
      </c>
      <c r="C4682">
        <v>157</v>
      </c>
      <c r="D4682" s="3" t="s">
        <v>19</v>
      </c>
      <c r="E4682" s="3" t="s">
        <v>20</v>
      </c>
      <c r="F4682" s="3" t="s">
        <v>21</v>
      </c>
      <c r="G4682" s="3" t="s">
        <v>22</v>
      </c>
      <c r="H4682" s="3" t="s">
        <v>22</v>
      </c>
      <c r="I4682" s="3" t="s">
        <v>22</v>
      </c>
      <c r="J4682" s="3" t="s">
        <v>23</v>
      </c>
      <c r="K4682" s="3" t="s">
        <v>21</v>
      </c>
      <c r="L4682" s="3" t="s">
        <v>24</v>
      </c>
      <c r="M4682" s="3" t="s">
        <v>25</v>
      </c>
      <c r="N4682" s="3" t="s">
        <v>21</v>
      </c>
      <c r="O4682" s="3" t="s">
        <v>21</v>
      </c>
      <c r="P4682" s="3" t="s">
        <v>22</v>
      </c>
      <c r="Q4682" s="3" t="s">
        <v>21</v>
      </c>
      <c r="R4682" s="3" t="s">
        <v>21</v>
      </c>
      <c r="S4682" s="3" t="s">
        <v>21</v>
      </c>
    </row>
    <row r="4683" spans="1:19" x14ac:dyDescent="0.25">
      <c r="A4683">
        <v>232296</v>
      </c>
      <c r="B4683">
        <v>154</v>
      </c>
      <c r="C4683">
        <v>158</v>
      </c>
      <c r="D4683" s="3" t="s">
        <v>19</v>
      </c>
      <c r="E4683" s="3" t="s">
        <v>20</v>
      </c>
      <c r="F4683" s="3" t="s">
        <v>21</v>
      </c>
      <c r="G4683" s="3" t="s">
        <v>22</v>
      </c>
      <c r="H4683" s="3" t="s">
        <v>22</v>
      </c>
      <c r="I4683" s="3" t="s">
        <v>22</v>
      </c>
      <c r="J4683" s="3" t="s">
        <v>23</v>
      </c>
      <c r="K4683" s="3" t="s">
        <v>21</v>
      </c>
      <c r="L4683" s="3" t="s">
        <v>24</v>
      </c>
      <c r="M4683" s="3" t="s">
        <v>25</v>
      </c>
      <c r="N4683" s="3" t="s">
        <v>21</v>
      </c>
      <c r="O4683" s="3" t="s">
        <v>21</v>
      </c>
      <c r="P4683" s="3" t="s">
        <v>22</v>
      </c>
      <c r="Q4683" s="3" t="s">
        <v>21</v>
      </c>
      <c r="R4683" s="3" t="s">
        <v>21</v>
      </c>
      <c r="S4683" s="3" t="s">
        <v>21</v>
      </c>
    </row>
    <row r="4684" spans="1:19" x14ac:dyDescent="0.25">
      <c r="A4684">
        <v>232297</v>
      </c>
      <c r="B4684">
        <v>154</v>
      </c>
      <c r="C4684">
        <v>159</v>
      </c>
      <c r="D4684" s="3" t="s">
        <v>19</v>
      </c>
      <c r="E4684" s="3" t="s">
        <v>20</v>
      </c>
      <c r="F4684" s="3" t="s">
        <v>21</v>
      </c>
      <c r="G4684" s="3" t="s">
        <v>22</v>
      </c>
      <c r="H4684" s="3" t="s">
        <v>22</v>
      </c>
      <c r="I4684" s="3" t="s">
        <v>22</v>
      </c>
      <c r="J4684" s="3" t="s">
        <v>23</v>
      </c>
      <c r="K4684" s="3" t="s">
        <v>21</v>
      </c>
      <c r="L4684" s="3" t="s">
        <v>24</v>
      </c>
      <c r="M4684" s="3" t="s">
        <v>25</v>
      </c>
      <c r="N4684" s="3" t="s">
        <v>21</v>
      </c>
      <c r="O4684" s="3" t="s">
        <v>21</v>
      </c>
      <c r="P4684" s="3" t="s">
        <v>22</v>
      </c>
      <c r="Q4684" s="3" t="s">
        <v>21</v>
      </c>
      <c r="R4684" s="3" t="s">
        <v>21</v>
      </c>
      <c r="S4684" s="3" t="s">
        <v>21</v>
      </c>
    </row>
    <row r="4685" spans="1:19" x14ac:dyDescent="0.25">
      <c r="A4685">
        <v>232298</v>
      </c>
      <c r="B4685">
        <v>154</v>
      </c>
      <c r="C4685">
        <v>160</v>
      </c>
      <c r="D4685" s="3" t="s">
        <v>19</v>
      </c>
      <c r="E4685" s="3" t="s">
        <v>20</v>
      </c>
      <c r="F4685" s="3" t="s">
        <v>21</v>
      </c>
      <c r="G4685" s="3" t="s">
        <v>22</v>
      </c>
      <c r="H4685" s="3" t="s">
        <v>22</v>
      </c>
      <c r="I4685" s="3" t="s">
        <v>22</v>
      </c>
      <c r="J4685" s="3" t="s">
        <v>23</v>
      </c>
      <c r="K4685" s="3" t="s">
        <v>21</v>
      </c>
      <c r="L4685" s="3" t="s">
        <v>24</v>
      </c>
      <c r="M4685" s="3" t="s">
        <v>25</v>
      </c>
      <c r="N4685" s="3" t="s">
        <v>21</v>
      </c>
      <c r="O4685" s="3" t="s">
        <v>21</v>
      </c>
      <c r="P4685" s="3" t="s">
        <v>22</v>
      </c>
      <c r="Q4685" s="3" t="s">
        <v>21</v>
      </c>
      <c r="R4685" s="3" t="s">
        <v>21</v>
      </c>
      <c r="S4685" s="3" t="s">
        <v>21</v>
      </c>
    </row>
    <row r="4686" spans="1:19" x14ac:dyDescent="0.25">
      <c r="A4686">
        <v>232299</v>
      </c>
      <c r="B4686">
        <v>154</v>
      </c>
      <c r="C4686">
        <v>164</v>
      </c>
      <c r="D4686" s="3" t="s">
        <v>19</v>
      </c>
      <c r="E4686" s="3" t="s">
        <v>20</v>
      </c>
      <c r="F4686" s="3" t="s">
        <v>21</v>
      </c>
      <c r="G4686" s="3" t="s">
        <v>22</v>
      </c>
      <c r="H4686" s="3" t="s">
        <v>22</v>
      </c>
      <c r="I4686" s="3" t="s">
        <v>22</v>
      </c>
      <c r="J4686" s="3" t="s">
        <v>23</v>
      </c>
      <c r="K4686" s="3" t="s">
        <v>21</v>
      </c>
      <c r="L4686" s="3" t="s">
        <v>24</v>
      </c>
      <c r="M4686" s="3" t="s">
        <v>25</v>
      </c>
      <c r="N4686" s="3" t="s">
        <v>21</v>
      </c>
      <c r="O4686" s="3" t="s">
        <v>21</v>
      </c>
      <c r="P4686" s="3" t="s">
        <v>22</v>
      </c>
      <c r="Q4686" s="3" t="s">
        <v>21</v>
      </c>
      <c r="R4686" s="3" t="s">
        <v>21</v>
      </c>
      <c r="S4686" s="3" t="s">
        <v>21</v>
      </c>
    </row>
    <row r="4687" spans="1:19" x14ac:dyDescent="0.25">
      <c r="A4687">
        <v>232300</v>
      </c>
      <c r="B4687">
        <v>154</v>
      </c>
      <c r="C4687">
        <v>167</v>
      </c>
      <c r="D4687" s="3" t="s">
        <v>19</v>
      </c>
      <c r="E4687" s="3" t="s">
        <v>20</v>
      </c>
      <c r="F4687" s="3" t="s">
        <v>21</v>
      </c>
      <c r="G4687" s="3" t="s">
        <v>22</v>
      </c>
      <c r="H4687" s="3" t="s">
        <v>22</v>
      </c>
      <c r="I4687" s="3" t="s">
        <v>22</v>
      </c>
      <c r="J4687" s="3" t="s">
        <v>23</v>
      </c>
      <c r="K4687" s="3" t="s">
        <v>21</v>
      </c>
      <c r="L4687" s="3" t="s">
        <v>24</v>
      </c>
      <c r="M4687" s="3" t="s">
        <v>25</v>
      </c>
      <c r="N4687" s="3" t="s">
        <v>21</v>
      </c>
      <c r="O4687" s="3" t="s">
        <v>21</v>
      </c>
      <c r="P4687" s="3" t="s">
        <v>22</v>
      </c>
      <c r="Q4687" s="3" t="s">
        <v>21</v>
      </c>
      <c r="R4687" s="3" t="s">
        <v>21</v>
      </c>
      <c r="S4687" s="3" t="s">
        <v>21</v>
      </c>
    </row>
    <row r="4688" spans="1:19" x14ac:dyDescent="0.25">
      <c r="A4688">
        <v>232301</v>
      </c>
      <c r="B4688">
        <v>154</v>
      </c>
      <c r="C4688">
        <v>168</v>
      </c>
      <c r="D4688" s="3" t="s">
        <v>19</v>
      </c>
      <c r="E4688" s="3" t="s">
        <v>20</v>
      </c>
      <c r="F4688" s="3" t="s">
        <v>21</v>
      </c>
      <c r="G4688" s="3" t="s">
        <v>22</v>
      </c>
      <c r="H4688" s="3" t="s">
        <v>22</v>
      </c>
      <c r="I4688" s="3" t="s">
        <v>22</v>
      </c>
      <c r="J4688" s="3" t="s">
        <v>23</v>
      </c>
      <c r="K4688" s="3" t="s">
        <v>21</v>
      </c>
      <c r="L4688" s="3" t="s">
        <v>24</v>
      </c>
      <c r="M4688" s="3" t="s">
        <v>25</v>
      </c>
      <c r="N4688" s="3" t="s">
        <v>21</v>
      </c>
      <c r="O4688" s="3" t="s">
        <v>21</v>
      </c>
      <c r="P4688" s="3" t="s">
        <v>22</v>
      </c>
      <c r="Q4688" s="3" t="s">
        <v>21</v>
      </c>
      <c r="R4688" s="3" t="s">
        <v>21</v>
      </c>
      <c r="S4688" s="3" t="s">
        <v>21</v>
      </c>
    </row>
    <row r="4689" spans="1:19" x14ac:dyDescent="0.25">
      <c r="A4689">
        <v>232302</v>
      </c>
      <c r="B4689">
        <v>154</v>
      </c>
      <c r="C4689">
        <v>169</v>
      </c>
      <c r="D4689" s="3" t="s">
        <v>19</v>
      </c>
      <c r="E4689" s="3" t="s">
        <v>20</v>
      </c>
      <c r="F4689" s="3" t="s">
        <v>21</v>
      </c>
      <c r="G4689" s="3" t="s">
        <v>22</v>
      </c>
      <c r="H4689" s="3" t="s">
        <v>22</v>
      </c>
      <c r="I4689" s="3" t="s">
        <v>22</v>
      </c>
      <c r="J4689" s="3" t="s">
        <v>23</v>
      </c>
      <c r="K4689" s="3" t="s">
        <v>21</v>
      </c>
      <c r="L4689" s="3" t="s">
        <v>24</v>
      </c>
      <c r="M4689" s="3" t="s">
        <v>25</v>
      </c>
      <c r="N4689" s="3" t="s">
        <v>21</v>
      </c>
      <c r="O4689" s="3" t="s">
        <v>21</v>
      </c>
      <c r="P4689" s="3" t="s">
        <v>22</v>
      </c>
      <c r="Q4689" s="3" t="s">
        <v>21</v>
      </c>
      <c r="R4689" s="3" t="s">
        <v>21</v>
      </c>
      <c r="S4689" s="3" t="s">
        <v>21</v>
      </c>
    </row>
    <row r="4690" spans="1:19" x14ac:dyDescent="0.25">
      <c r="A4690">
        <v>232303</v>
      </c>
      <c r="B4690">
        <v>154</v>
      </c>
      <c r="C4690">
        <v>170</v>
      </c>
      <c r="D4690" s="3" t="s">
        <v>19</v>
      </c>
      <c r="E4690" s="3" t="s">
        <v>20</v>
      </c>
      <c r="F4690" s="3" t="s">
        <v>21</v>
      </c>
      <c r="G4690" s="3" t="s">
        <v>22</v>
      </c>
      <c r="H4690" s="3" t="s">
        <v>22</v>
      </c>
      <c r="I4690" s="3" t="s">
        <v>22</v>
      </c>
      <c r="J4690" s="3" t="s">
        <v>23</v>
      </c>
      <c r="K4690" s="3" t="s">
        <v>21</v>
      </c>
      <c r="L4690" s="3" t="s">
        <v>24</v>
      </c>
      <c r="M4690" s="3" t="s">
        <v>25</v>
      </c>
      <c r="N4690" s="3" t="s">
        <v>21</v>
      </c>
      <c r="O4690" s="3" t="s">
        <v>21</v>
      </c>
      <c r="P4690" s="3" t="s">
        <v>22</v>
      </c>
      <c r="Q4690" s="3" t="s">
        <v>21</v>
      </c>
      <c r="R4690" s="3" t="s">
        <v>21</v>
      </c>
      <c r="S4690" s="3" t="s">
        <v>21</v>
      </c>
    </row>
    <row r="4691" spans="1:19" x14ac:dyDescent="0.25">
      <c r="A4691">
        <v>232304</v>
      </c>
      <c r="B4691">
        <v>154</v>
      </c>
      <c r="C4691">
        <v>171</v>
      </c>
      <c r="D4691" s="3" t="s">
        <v>19</v>
      </c>
      <c r="E4691" s="3" t="s">
        <v>20</v>
      </c>
      <c r="F4691" s="3" t="s">
        <v>21</v>
      </c>
      <c r="G4691" s="3" t="s">
        <v>22</v>
      </c>
      <c r="H4691" s="3" t="s">
        <v>22</v>
      </c>
      <c r="I4691" s="3" t="s">
        <v>22</v>
      </c>
      <c r="J4691" s="3" t="s">
        <v>23</v>
      </c>
      <c r="K4691" s="3" t="s">
        <v>21</v>
      </c>
      <c r="L4691" s="3" t="s">
        <v>24</v>
      </c>
      <c r="M4691" s="3" t="s">
        <v>25</v>
      </c>
      <c r="N4691" s="3" t="s">
        <v>21</v>
      </c>
      <c r="O4691" s="3" t="s">
        <v>21</v>
      </c>
      <c r="P4691" s="3" t="s">
        <v>22</v>
      </c>
      <c r="Q4691" s="3" t="s">
        <v>21</v>
      </c>
      <c r="R4691" s="3" t="s">
        <v>21</v>
      </c>
      <c r="S4691" s="3" t="s">
        <v>21</v>
      </c>
    </row>
    <row r="4692" spans="1:19" x14ac:dyDescent="0.25">
      <c r="A4692">
        <v>232305</v>
      </c>
      <c r="B4692">
        <v>154</v>
      </c>
      <c r="C4692">
        <v>172</v>
      </c>
      <c r="D4692" s="3" t="s">
        <v>19</v>
      </c>
      <c r="E4692" s="3" t="s">
        <v>20</v>
      </c>
      <c r="F4692" s="3" t="s">
        <v>21</v>
      </c>
      <c r="G4692" s="3" t="s">
        <v>22</v>
      </c>
      <c r="H4692" s="3" t="s">
        <v>22</v>
      </c>
      <c r="I4692" s="3" t="s">
        <v>22</v>
      </c>
      <c r="J4692" s="3" t="s">
        <v>23</v>
      </c>
      <c r="K4692" s="3" t="s">
        <v>21</v>
      </c>
      <c r="L4692" s="3" t="s">
        <v>24</v>
      </c>
      <c r="M4692" s="3" t="s">
        <v>25</v>
      </c>
      <c r="N4692" s="3" t="s">
        <v>21</v>
      </c>
      <c r="O4692" s="3" t="s">
        <v>21</v>
      </c>
      <c r="P4692" s="3" t="s">
        <v>22</v>
      </c>
      <c r="Q4692" s="3" t="s">
        <v>21</v>
      </c>
      <c r="R4692" s="3" t="s">
        <v>21</v>
      </c>
      <c r="S4692" s="3" t="s">
        <v>21</v>
      </c>
    </row>
    <row r="4693" spans="1:19" x14ac:dyDescent="0.25">
      <c r="A4693">
        <v>232306</v>
      </c>
      <c r="B4693">
        <v>154</v>
      </c>
      <c r="C4693">
        <v>173</v>
      </c>
      <c r="D4693" s="3" t="s">
        <v>19</v>
      </c>
      <c r="E4693" s="3" t="s">
        <v>20</v>
      </c>
      <c r="F4693" s="3" t="s">
        <v>21</v>
      </c>
      <c r="G4693" s="3" t="s">
        <v>22</v>
      </c>
      <c r="H4693" s="3" t="s">
        <v>22</v>
      </c>
      <c r="I4693" s="3" t="s">
        <v>22</v>
      </c>
      <c r="J4693" s="3" t="s">
        <v>23</v>
      </c>
      <c r="K4693" s="3" t="s">
        <v>21</v>
      </c>
      <c r="L4693" s="3" t="s">
        <v>24</v>
      </c>
      <c r="M4693" s="3" t="s">
        <v>25</v>
      </c>
      <c r="N4693" s="3" t="s">
        <v>21</v>
      </c>
      <c r="O4693" s="3" t="s">
        <v>21</v>
      </c>
      <c r="P4693" s="3" t="s">
        <v>22</v>
      </c>
      <c r="Q4693" s="3" t="s">
        <v>21</v>
      </c>
      <c r="R4693" s="3" t="s">
        <v>21</v>
      </c>
      <c r="S4693" s="3" t="s">
        <v>21</v>
      </c>
    </row>
    <row r="4694" spans="1:19" x14ac:dyDescent="0.25">
      <c r="A4694">
        <v>232307</v>
      </c>
      <c r="B4694">
        <v>154</v>
      </c>
      <c r="C4694">
        <v>174</v>
      </c>
      <c r="D4694" s="3" t="s">
        <v>19</v>
      </c>
      <c r="E4694" s="3" t="s">
        <v>20</v>
      </c>
      <c r="F4694" s="3" t="s">
        <v>21</v>
      </c>
      <c r="G4694" s="3" t="s">
        <v>22</v>
      </c>
      <c r="H4694" s="3" t="s">
        <v>22</v>
      </c>
      <c r="I4694" s="3" t="s">
        <v>22</v>
      </c>
      <c r="J4694" s="3" t="s">
        <v>23</v>
      </c>
      <c r="K4694" s="3" t="s">
        <v>21</v>
      </c>
      <c r="L4694" s="3" t="s">
        <v>24</v>
      </c>
      <c r="M4694" s="3" t="s">
        <v>25</v>
      </c>
      <c r="N4694" s="3" t="s">
        <v>21</v>
      </c>
      <c r="O4694" s="3" t="s">
        <v>21</v>
      </c>
      <c r="P4694" s="3" t="s">
        <v>22</v>
      </c>
      <c r="Q4694" s="3" t="s">
        <v>21</v>
      </c>
      <c r="R4694" s="3" t="s">
        <v>21</v>
      </c>
      <c r="S4694" s="3" t="s">
        <v>21</v>
      </c>
    </row>
    <row r="4695" spans="1:19" x14ac:dyDescent="0.25">
      <c r="A4695">
        <v>232308</v>
      </c>
      <c r="B4695">
        <v>154</v>
      </c>
      <c r="C4695">
        <v>175</v>
      </c>
      <c r="D4695" s="3" t="s">
        <v>19</v>
      </c>
      <c r="E4695" s="3" t="s">
        <v>20</v>
      </c>
      <c r="F4695" s="3" t="s">
        <v>21</v>
      </c>
      <c r="G4695" s="3" t="s">
        <v>22</v>
      </c>
      <c r="H4695" s="3" t="s">
        <v>22</v>
      </c>
      <c r="I4695" s="3" t="s">
        <v>22</v>
      </c>
      <c r="J4695" s="3" t="s">
        <v>23</v>
      </c>
      <c r="K4695" s="3" t="s">
        <v>21</v>
      </c>
      <c r="L4695" s="3" t="s">
        <v>24</v>
      </c>
      <c r="M4695" s="3" t="s">
        <v>25</v>
      </c>
      <c r="N4695" s="3" t="s">
        <v>21</v>
      </c>
      <c r="O4695" s="3" t="s">
        <v>21</v>
      </c>
      <c r="P4695" s="3" t="s">
        <v>22</v>
      </c>
      <c r="Q4695" s="3" t="s">
        <v>21</v>
      </c>
      <c r="R4695" s="3" t="s">
        <v>21</v>
      </c>
      <c r="S4695" s="3" t="s">
        <v>21</v>
      </c>
    </row>
    <row r="4696" spans="1:19" x14ac:dyDescent="0.25">
      <c r="A4696">
        <v>232309</v>
      </c>
      <c r="B4696">
        <v>154</v>
      </c>
      <c r="C4696">
        <v>176</v>
      </c>
      <c r="D4696" s="3" t="s">
        <v>19</v>
      </c>
      <c r="E4696" s="3" t="s">
        <v>20</v>
      </c>
      <c r="F4696" s="3" t="s">
        <v>21</v>
      </c>
      <c r="G4696" s="3" t="s">
        <v>22</v>
      </c>
      <c r="H4696" s="3" t="s">
        <v>22</v>
      </c>
      <c r="I4696" s="3" t="s">
        <v>22</v>
      </c>
      <c r="J4696" s="3" t="s">
        <v>23</v>
      </c>
      <c r="K4696" s="3" t="s">
        <v>21</v>
      </c>
      <c r="L4696" s="3" t="s">
        <v>24</v>
      </c>
      <c r="M4696" s="3" t="s">
        <v>25</v>
      </c>
      <c r="N4696" s="3" t="s">
        <v>21</v>
      </c>
      <c r="O4696" s="3" t="s">
        <v>21</v>
      </c>
      <c r="P4696" s="3" t="s">
        <v>22</v>
      </c>
      <c r="Q4696" s="3" t="s">
        <v>21</v>
      </c>
      <c r="R4696" s="3" t="s">
        <v>21</v>
      </c>
      <c r="S4696" s="3" t="s">
        <v>21</v>
      </c>
    </row>
    <row r="4697" spans="1:19" x14ac:dyDescent="0.25">
      <c r="A4697">
        <v>232310</v>
      </c>
      <c r="B4697">
        <v>154</v>
      </c>
      <c r="C4697">
        <v>179</v>
      </c>
      <c r="D4697" s="3" t="s">
        <v>19</v>
      </c>
      <c r="E4697" s="3" t="s">
        <v>20</v>
      </c>
      <c r="F4697" s="3" t="s">
        <v>21</v>
      </c>
      <c r="G4697" s="3" t="s">
        <v>22</v>
      </c>
      <c r="H4697" s="3" t="s">
        <v>22</v>
      </c>
      <c r="I4697" s="3" t="s">
        <v>22</v>
      </c>
      <c r="J4697" s="3" t="s">
        <v>23</v>
      </c>
      <c r="K4697" s="3" t="s">
        <v>21</v>
      </c>
      <c r="L4697" s="3" t="s">
        <v>24</v>
      </c>
      <c r="M4697" s="3" t="s">
        <v>25</v>
      </c>
      <c r="N4697" s="3" t="s">
        <v>21</v>
      </c>
      <c r="O4697" s="3" t="s">
        <v>21</v>
      </c>
      <c r="P4697" s="3" t="s">
        <v>22</v>
      </c>
      <c r="Q4697" s="3" t="s">
        <v>21</v>
      </c>
      <c r="R4697" s="3" t="s">
        <v>21</v>
      </c>
      <c r="S4697" s="3" t="s">
        <v>21</v>
      </c>
    </row>
    <row r="4698" spans="1:19" x14ac:dyDescent="0.25">
      <c r="A4698">
        <v>232311</v>
      </c>
      <c r="B4698">
        <v>154</v>
      </c>
      <c r="C4698">
        <v>180</v>
      </c>
      <c r="D4698" s="3" t="s">
        <v>19</v>
      </c>
      <c r="E4698" s="3" t="s">
        <v>20</v>
      </c>
      <c r="F4698" s="3" t="s">
        <v>21</v>
      </c>
      <c r="G4698" s="3" t="s">
        <v>22</v>
      </c>
      <c r="H4698" s="3" t="s">
        <v>22</v>
      </c>
      <c r="I4698" s="3" t="s">
        <v>22</v>
      </c>
      <c r="J4698" s="3" t="s">
        <v>23</v>
      </c>
      <c r="K4698" s="3" t="s">
        <v>21</v>
      </c>
      <c r="L4698" s="3" t="s">
        <v>24</v>
      </c>
      <c r="M4698" s="3" t="s">
        <v>25</v>
      </c>
      <c r="N4698" s="3" t="s">
        <v>21</v>
      </c>
      <c r="O4698" s="3" t="s">
        <v>21</v>
      </c>
      <c r="P4698" s="3" t="s">
        <v>22</v>
      </c>
      <c r="Q4698" s="3" t="s">
        <v>21</v>
      </c>
      <c r="R4698" s="3" t="s">
        <v>21</v>
      </c>
      <c r="S4698" s="3" t="s">
        <v>21</v>
      </c>
    </row>
    <row r="4699" spans="1:19" x14ac:dyDescent="0.25">
      <c r="A4699">
        <v>232312</v>
      </c>
      <c r="B4699">
        <v>154</v>
      </c>
      <c r="C4699">
        <v>181</v>
      </c>
      <c r="D4699" s="3" t="s">
        <v>19</v>
      </c>
      <c r="E4699" s="3" t="s">
        <v>20</v>
      </c>
      <c r="F4699" s="3" t="s">
        <v>21</v>
      </c>
      <c r="G4699" s="3" t="s">
        <v>22</v>
      </c>
      <c r="H4699" s="3" t="s">
        <v>22</v>
      </c>
      <c r="I4699" s="3" t="s">
        <v>22</v>
      </c>
      <c r="J4699" s="3" t="s">
        <v>23</v>
      </c>
      <c r="K4699" s="3" t="s">
        <v>21</v>
      </c>
      <c r="L4699" s="3" t="s">
        <v>24</v>
      </c>
      <c r="M4699" s="3" t="s">
        <v>25</v>
      </c>
      <c r="N4699" s="3" t="s">
        <v>21</v>
      </c>
      <c r="O4699" s="3" t="s">
        <v>21</v>
      </c>
      <c r="P4699" s="3" t="s">
        <v>22</v>
      </c>
      <c r="Q4699" s="3" t="s">
        <v>21</v>
      </c>
      <c r="R4699" s="3" t="s">
        <v>21</v>
      </c>
      <c r="S4699" s="3" t="s">
        <v>21</v>
      </c>
    </row>
    <row r="4700" spans="1:19" x14ac:dyDescent="0.25">
      <c r="A4700">
        <v>232313</v>
      </c>
      <c r="B4700">
        <v>154</v>
      </c>
      <c r="C4700">
        <v>182</v>
      </c>
      <c r="D4700" s="3" t="s">
        <v>19</v>
      </c>
      <c r="E4700" s="3" t="s">
        <v>20</v>
      </c>
      <c r="F4700" s="3" t="s">
        <v>21</v>
      </c>
      <c r="G4700" s="3" t="s">
        <v>22</v>
      </c>
      <c r="H4700" s="3" t="s">
        <v>22</v>
      </c>
      <c r="I4700" s="3" t="s">
        <v>22</v>
      </c>
      <c r="J4700" s="3" t="s">
        <v>23</v>
      </c>
      <c r="K4700" s="3" t="s">
        <v>21</v>
      </c>
      <c r="L4700" s="3" t="s">
        <v>24</v>
      </c>
      <c r="M4700" s="3" t="s">
        <v>25</v>
      </c>
      <c r="N4700" s="3" t="s">
        <v>21</v>
      </c>
      <c r="O4700" s="3" t="s">
        <v>21</v>
      </c>
      <c r="P4700" s="3" t="s">
        <v>22</v>
      </c>
      <c r="Q4700" s="3" t="s">
        <v>21</v>
      </c>
      <c r="R4700" s="3" t="s">
        <v>21</v>
      </c>
      <c r="S4700" s="3" t="s">
        <v>21</v>
      </c>
    </row>
    <row r="4701" spans="1:19" x14ac:dyDescent="0.25">
      <c r="A4701">
        <v>232314</v>
      </c>
      <c r="B4701">
        <v>154</v>
      </c>
      <c r="C4701">
        <v>184</v>
      </c>
      <c r="D4701" s="3" t="s">
        <v>19</v>
      </c>
      <c r="E4701" s="3" t="s">
        <v>20</v>
      </c>
      <c r="F4701" s="3" t="s">
        <v>21</v>
      </c>
      <c r="G4701" s="3" t="s">
        <v>22</v>
      </c>
      <c r="H4701" s="3" t="s">
        <v>22</v>
      </c>
      <c r="I4701" s="3" t="s">
        <v>22</v>
      </c>
      <c r="J4701" s="3" t="s">
        <v>23</v>
      </c>
      <c r="K4701" s="3" t="s">
        <v>21</v>
      </c>
      <c r="L4701" s="3" t="s">
        <v>24</v>
      </c>
      <c r="M4701" s="3" t="s">
        <v>25</v>
      </c>
      <c r="N4701" s="3" t="s">
        <v>21</v>
      </c>
      <c r="O4701" s="3" t="s">
        <v>21</v>
      </c>
      <c r="P4701" s="3" t="s">
        <v>22</v>
      </c>
      <c r="Q4701" s="3" t="s">
        <v>21</v>
      </c>
      <c r="R4701" s="3" t="s">
        <v>21</v>
      </c>
      <c r="S4701" s="3" t="s">
        <v>21</v>
      </c>
    </row>
    <row r="4702" spans="1:19" x14ac:dyDescent="0.25">
      <c r="A4702">
        <v>232315</v>
      </c>
      <c r="B4702">
        <v>154</v>
      </c>
      <c r="C4702">
        <v>185</v>
      </c>
      <c r="D4702" s="3" t="s">
        <v>19</v>
      </c>
      <c r="E4702" s="3" t="s">
        <v>20</v>
      </c>
      <c r="F4702" s="3" t="s">
        <v>21</v>
      </c>
      <c r="G4702" s="3" t="s">
        <v>22</v>
      </c>
      <c r="H4702" s="3" t="s">
        <v>22</v>
      </c>
      <c r="I4702" s="3" t="s">
        <v>22</v>
      </c>
      <c r="J4702" s="3" t="s">
        <v>23</v>
      </c>
      <c r="K4702" s="3" t="s">
        <v>21</v>
      </c>
      <c r="L4702" s="3" t="s">
        <v>24</v>
      </c>
      <c r="M4702" s="3" t="s">
        <v>25</v>
      </c>
      <c r="N4702" s="3" t="s">
        <v>21</v>
      </c>
      <c r="O4702" s="3" t="s">
        <v>21</v>
      </c>
      <c r="P4702" s="3" t="s">
        <v>22</v>
      </c>
      <c r="Q4702" s="3" t="s">
        <v>21</v>
      </c>
      <c r="R4702" s="3" t="s">
        <v>21</v>
      </c>
      <c r="S4702" s="3" t="s">
        <v>21</v>
      </c>
    </row>
    <row r="4703" spans="1:19" x14ac:dyDescent="0.25">
      <c r="A4703">
        <v>232316</v>
      </c>
      <c r="B4703">
        <v>154</v>
      </c>
      <c r="C4703">
        <v>190</v>
      </c>
      <c r="D4703" s="3" t="s">
        <v>19</v>
      </c>
      <c r="E4703" s="3" t="s">
        <v>20</v>
      </c>
      <c r="F4703" s="3" t="s">
        <v>21</v>
      </c>
      <c r="G4703" s="3" t="s">
        <v>22</v>
      </c>
      <c r="H4703" s="3" t="s">
        <v>22</v>
      </c>
      <c r="I4703" s="3" t="s">
        <v>22</v>
      </c>
      <c r="J4703" s="3" t="s">
        <v>23</v>
      </c>
      <c r="K4703" s="3" t="s">
        <v>21</v>
      </c>
      <c r="L4703" s="3" t="s">
        <v>24</v>
      </c>
      <c r="M4703" s="3" t="s">
        <v>25</v>
      </c>
      <c r="N4703" s="3" t="s">
        <v>21</v>
      </c>
      <c r="O4703" s="3" t="s">
        <v>21</v>
      </c>
      <c r="P4703" s="3" t="s">
        <v>22</v>
      </c>
      <c r="Q4703" s="3" t="s">
        <v>21</v>
      </c>
      <c r="R4703" s="3" t="s">
        <v>21</v>
      </c>
      <c r="S4703" s="3" t="s">
        <v>21</v>
      </c>
    </row>
    <row r="4704" spans="1:19" x14ac:dyDescent="0.25">
      <c r="A4704">
        <v>232317</v>
      </c>
      <c r="B4704">
        <v>154</v>
      </c>
      <c r="C4704">
        <v>191</v>
      </c>
      <c r="D4704" s="3" t="s">
        <v>19</v>
      </c>
      <c r="E4704" s="3" t="s">
        <v>20</v>
      </c>
      <c r="F4704" s="3" t="s">
        <v>21</v>
      </c>
      <c r="G4704" s="3" t="s">
        <v>22</v>
      </c>
      <c r="H4704" s="3" t="s">
        <v>22</v>
      </c>
      <c r="I4704" s="3" t="s">
        <v>22</v>
      </c>
      <c r="J4704" s="3" t="s">
        <v>23</v>
      </c>
      <c r="K4704" s="3" t="s">
        <v>21</v>
      </c>
      <c r="L4704" s="3" t="s">
        <v>24</v>
      </c>
      <c r="M4704" s="3" t="s">
        <v>25</v>
      </c>
      <c r="N4704" s="3" t="s">
        <v>21</v>
      </c>
      <c r="O4704" s="3" t="s">
        <v>21</v>
      </c>
      <c r="P4704" s="3" t="s">
        <v>22</v>
      </c>
      <c r="Q4704" s="3" t="s">
        <v>21</v>
      </c>
      <c r="R4704" s="3" t="s">
        <v>21</v>
      </c>
      <c r="S4704" s="3" t="s">
        <v>21</v>
      </c>
    </row>
    <row r="4705" spans="1:19" x14ac:dyDescent="0.25">
      <c r="A4705">
        <v>232318</v>
      </c>
      <c r="B4705">
        <v>154</v>
      </c>
      <c r="C4705">
        <v>192</v>
      </c>
      <c r="D4705" s="3" t="s">
        <v>19</v>
      </c>
      <c r="E4705" s="3" t="s">
        <v>20</v>
      </c>
      <c r="F4705" s="3" t="s">
        <v>21</v>
      </c>
      <c r="G4705" s="3" t="s">
        <v>22</v>
      </c>
      <c r="H4705" s="3" t="s">
        <v>22</v>
      </c>
      <c r="I4705" s="3" t="s">
        <v>22</v>
      </c>
      <c r="J4705" s="3" t="s">
        <v>23</v>
      </c>
      <c r="K4705" s="3" t="s">
        <v>21</v>
      </c>
      <c r="L4705" s="3" t="s">
        <v>24</v>
      </c>
      <c r="M4705" s="3" t="s">
        <v>25</v>
      </c>
      <c r="N4705" s="3" t="s">
        <v>21</v>
      </c>
      <c r="O4705" s="3" t="s">
        <v>21</v>
      </c>
      <c r="P4705" s="3" t="s">
        <v>22</v>
      </c>
      <c r="Q4705" s="3" t="s">
        <v>21</v>
      </c>
      <c r="R4705" s="3" t="s">
        <v>21</v>
      </c>
      <c r="S4705" s="3" t="s">
        <v>21</v>
      </c>
    </row>
    <row r="4706" spans="1:19" x14ac:dyDescent="0.25">
      <c r="A4706">
        <v>232319</v>
      </c>
      <c r="B4706">
        <v>154</v>
      </c>
      <c r="C4706">
        <v>193</v>
      </c>
      <c r="D4706" s="3" t="s">
        <v>19</v>
      </c>
      <c r="E4706" s="3" t="s">
        <v>20</v>
      </c>
      <c r="F4706" s="3" t="s">
        <v>21</v>
      </c>
      <c r="G4706" s="3" t="s">
        <v>22</v>
      </c>
      <c r="H4706" s="3" t="s">
        <v>22</v>
      </c>
      <c r="I4706" s="3" t="s">
        <v>22</v>
      </c>
      <c r="J4706" s="3" t="s">
        <v>23</v>
      </c>
      <c r="K4706" s="3" t="s">
        <v>21</v>
      </c>
      <c r="L4706" s="3" t="s">
        <v>24</v>
      </c>
      <c r="M4706" s="3" t="s">
        <v>25</v>
      </c>
      <c r="N4706" s="3" t="s">
        <v>21</v>
      </c>
      <c r="O4706" s="3" t="s">
        <v>21</v>
      </c>
      <c r="P4706" s="3" t="s">
        <v>22</v>
      </c>
      <c r="Q4706" s="3" t="s">
        <v>21</v>
      </c>
      <c r="R4706" s="3" t="s">
        <v>21</v>
      </c>
      <c r="S4706" s="3" t="s">
        <v>21</v>
      </c>
    </row>
    <row r="4707" spans="1:19" x14ac:dyDescent="0.25">
      <c r="A4707">
        <v>232320</v>
      </c>
      <c r="B4707">
        <v>154</v>
      </c>
      <c r="C4707">
        <v>194</v>
      </c>
      <c r="D4707" s="3" t="s">
        <v>19</v>
      </c>
      <c r="E4707" s="3" t="s">
        <v>20</v>
      </c>
      <c r="F4707" s="3" t="s">
        <v>21</v>
      </c>
      <c r="G4707" s="3" t="s">
        <v>22</v>
      </c>
      <c r="H4707" s="3" t="s">
        <v>22</v>
      </c>
      <c r="I4707" s="3" t="s">
        <v>22</v>
      </c>
      <c r="J4707" s="3" t="s">
        <v>23</v>
      </c>
      <c r="K4707" s="3" t="s">
        <v>21</v>
      </c>
      <c r="L4707" s="3" t="s">
        <v>24</v>
      </c>
      <c r="M4707" s="3" t="s">
        <v>25</v>
      </c>
      <c r="N4707" s="3" t="s">
        <v>21</v>
      </c>
      <c r="O4707" s="3" t="s">
        <v>21</v>
      </c>
      <c r="P4707" s="3" t="s">
        <v>22</v>
      </c>
      <c r="Q4707" s="3" t="s">
        <v>21</v>
      </c>
      <c r="R4707" s="3" t="s">
        <v>21</v>
      </c>
      <c r="S4707" s="3" t="s">
        <v>21</v>
      </c>
    </row>
    <row r="4708" spans="1:19" x14ac:dyDescent="0.25">
      <c r="A4708">
        <v>232321</v>
      </c>
      <c r="B4708">
        <v>154</v>
      </c>
      <c r="C4708">
        <v>199</v>
      </c>
      <c r="D4708" s="3" t="s">
        <v>19</v>
      </c>
      <c r="E4708" s="3" t="s">
        <v>20</v>
      </c>
      <c r="F4708" s="3" t="s">
        <v>21</v>
      </c>
      <c r="G4708" s="3" t="s">
        <v>22</v>
      </c>
      <c r="H4708" s="3" t="s">
        <v>22</v>
      </c>
      <c r="I4708" s="3" t="s">
        <v>22</v>
      </c>
      <c r="J4708" s="3" t="s">
        <v>23</v>
      </c>
      <c r="K4708" s="3" t="s">
        <v>21</v>
      </c>
      <c r="L4708" s="3" t="s">
        <v>24</v>
      </c>
      <c r="M4708" s="3" t="s">
        <v>25</v>
      </c>
      <c r="N4708" s="3" t="s">
        <v>21</v>
      </c>
      <c r="O4708" s="3" t="s">
        <v>21</v>
      </c>
      <c r="P4708" s="3" t="s">
        <v>22</v>
      </c>
      <c r="Q4708" s="3" t="s">
        <v>21</v>
      </c>
      <c r="R4708" s="3" t="s">
        <v>21</v>
      </c>
      <c r="S4708" s="3" t="s">
        <v>21</v>
      </c>
    </row>
    <row r="4709" spans="1:19" x14ac:dyDescent="0.25">
      <c r="A4709">
        <v>232322</v>
      </c>
      <c r="B4709">
        <v>154</v>
      </c>
      <c r="C4709">
        <v>200</v>
      </c>
      <c r="D4709" s="3" t="s">
        <v>19</v>
      </c>
      <c r="E4709" s="3" t="s">
        <v>20</v>
      </c>
      <c r="F4709" s="3" t="s">
        <v>21</v>
      </c>
      <c r="G4709" s="3" t="s">
        <v>22</v>
      </c>
      <c r="H4709" s="3" t="s">
        <v>22</v>
      </c>
      <c r="I4709" s="3" t="s">
        <v>22</v>
      </c>
      <c r="J4709" s="3" t="s">
        <v>23</v>
      </c>
      <c r="K4709" s="3" t="s">
        <v>21</v>
      </c>
      <c r="L4709" s="3" t="s">
        <v>24</v>
      </c>
      <c r="M4709" s="3" t="s">
        <v>25</v>
      </c>
      <c r="N4709" s="3" t="s">
        <v>21</v>
      </c>
      <c r="O4709" s="3" t="s">
        <v>21</v>
      </c>
      <c r="P4709" s="3" t="s">
        <v>22</v>
      </c>
      <c r="Q4709" s="3" t="s">
        <v>21</v>
      </c>
      <c r="R4709" s="3" t="s">
        <v>21</v>
      </c>
      <c r="S4709" s="3" t="s">
        <v>21</v>
      </c>
    </row>
    <row r="4710" spans="1:19" x14ac:dyDescent="0.25">
      <c r="A4710">
        <v>232323</v>
      </c>
      <c r="B4710">
        <v>154</v>
      </c>
      <c r="C4710">
        <v>201</v>
      </c>
      <c r="D4710" s="3" t="s">
        <v>19</v>
      </c>
      <c r="E4710" s="3" t="s">
        <v>20</v>
      </c>
      <c r="F4710" s="3" t="s">
        <v>21</v>
      </c>
      <c r="G4710" s="3" t="s">
        <v>22</v>
      </c>
      <c r="H4710" s="3" t="s">
        <v>22</v>
      </c>
      <c r="I4710" s="3" t="s">
        <v>22</v>
      </c>
      <c r="J4710" s="3" t="s">
        <v>23</v>
      </c>
      <c r="K4710" s="3" t="s">
        <v>21</v>
      </c>
      <c r="L4710" s="3" t="s">
        <v>24</v>
      </c>
      <c r="M4710" s="3" t="s">
        <v>25</v>
      </c>
      <c r="N4710" s="3" t="s">
        <v>21</v>
      </c>
      <c r="O4710" s="3" t="s">
        <v>21</v>
      </c>
      <c r="P4710" s="3" t="s">
        <v>22</v>
      </c>
      <c r="Q4710" s="3" t="s">
        <v>21</v>
      </c>
      <c r="R4710" s="3" t="s">
        <v>21</v>
      </c>
      <c r="S4710" s="3" t="s">
        <v>21</v>
      </c>
    </row>
    <row r="4711" spans="1:19" x14ac:dyDescent="0.25">
      <c r="A4711">
        <v>232324</v>
      </c>
      <c r="B4711">
        <v>154</v>
      </c>
      <c r="C4711">
        <v>202</v>
      </c>
      <c r="D4711" s="3" t="s">
        <v>19</v>
      </c>
      <c r="E4711" s="3" t="s">
        <v>20</v>
      </c>
      <c r="F4711" s="3" t="s">
        <v>21</v>
      </c>
      <c r="G4711" s="3" t="s">
        <v>22</v>
      </c>
      <c r="H4711" s="3" t="s">
        <v>22</v>
      </c>
      <c r="I4711" s="3" t="s">
        <v>22</v>
      </c>
      <c r="J4711" s="3" t="s">
        <v>23</v>
      </c>
      <c r="K4711" s="3" t="s">
        <v>21</v>
      </c>
      <c r="L4711" s="3" t="s">
        <v>24</v>
      </c>
      <c r="M4711" s="3" t="s">
        <v>25</v>
      </c>
      <c r="N4711" s="3" t="s">
        <v>21</v>
      </c>
      <c r="O4711" s="3" t="s">
        <v>21</v>
      </c>
      <c r="P4711" s="3" t="s">
        <v>22</v>
      </c>
      <c r="Q4711" s="3" t="s">
        <v>21</v>
      </c>
      <c r="R4711" s="3" t="s">
        <v>21</v>
      </c>
      <c r="S4711" s="3" t="s">
        <v>21</v>
      </c>
    </row>
    <row r="4712" spans="1:19" x14ac:dyDescent="0.25">
      <c r="A4712">
        <v>232325</v>
      </c>
      <c r="B4712">
        <v>154</v>
      </c>
      <c r="C4712">
        <v>203</v>
      </c>
      <c r="D4712" s="3" t="s">
        <v>19</v>
      </c>
      <c r="E4712" s="3" t="s">
        <v>20</v>
      </c>
      <c r="F4712" s="3" t="s">
        <v>21</v>
      </c>
      <c r="G4712" s="3" t="s">
        <v>22</v>
      </c>
      <c r="H4712" s="3" t="s">
        <v>22</v>
      </c>
      <c r="I4712" s="3" t="s">
        <v>22</v>
      </c>
      <c r="J4712" s="3" t="s">
        <v>23</v>
      </c>
      <c r="K4712" s="3" t="s">
        <v>21</v>
      </c>
      <c r="L4712" s="3" t="s">
        <v>24</v>
      </c>
      <c r="M4712" s="3" t="s">
        <v>25</v>
      </c>
      <c r="N4712" s="3" t="s">
        <v>21</v>
      </c>
      <c r="O4712" s="3" t="s">
        <v>21</v>
      </c>
      <c r="P4712" s="3" t="s">
        <v>22</v>
      </c>
      <c r="Q4712" s="3" t="s">
        <v>21</v>
      </c>
      <c r="R4712" s="3" t="s">
        <v>21</v>
      </c>
      <c r="S4712" s="3" t="s">
        <v>21</v>
      </c>
    </row>
    <row r="4713" spans="1:19" x14ac:dyDescent="0.25">
      <c r="A4713">
        <v>232326</v>
      </c>
      <c r="B4713">
        <v>154</v>
      </c>
      <c r="C4713">
        <v>204</v>
      </c>
      <c r="D4713" s="3" t="s">
        <v>19</v>
      </c>
      <c r="E4713" s="3" t="s">
        <v>20</v>
      </c>
      <c r="F4713" s="3" t="s">
        <v>21</v>
      </c>
      <c r="G4713" s="3" t="s">
        <v>22</v>
      </c>
      <c r="H4713" s="3" t="s">
        <v>22</v>
      </c>
      <c r="I4713" s="3" t="s">
        <v>22</v>
      </c>
      <c r="J4713" s="3" t="s">
        <v>23</v>
      </c>
      <c r="K4713" s="3" t="s">
        <v>21</v>
      </c>
      <c r="L4713" s="3" t="s">
        <v>24</v>
      </c>
      <c r="M4713" s="3" t="s">
        <v>25</v>
      </c>
      <c r="N4713" s="3" t="s">
        <v>21</v>
      </c>
      <c r="O4713" s="3" t="s">
        <v>21</v>
      </c>
      <c r="P4713" s="3" t="s">
        <v>22</v>
      </c>
      <c r="Q4713" s="3" t="s">
        <v>21</v>
      </c>
      <c r="R4713" s="3" t="s">
        <v>21</v>
      </c>
      <c r="S4713" s="3" t="s">
        <v>21</v>
      </c>
    </row>
    <row r="4714" spans="1:19" x14ac:dyDescent="0.25">
      <c r="A4714">
        <v>232327</v>
      </c>
      <c r="B4714">
        <v>154</v>
      </c>
      <c r="C4714">
        <v>206</v>
      </c>
      <c r="D4714" s="3" t="s">
        <v>19</v>
      </c>
      <c r="E4714" s="3" t="s">
        <v>20</v>
      </c>
      <c r="F4714" s="3" t="s">
        <v>21</v>
      </c>
      <c r="G4714" s="3" t="s">
        <v>22</v>
      </c>
      <c r="H4714" s="3" t="s">
        <v>22</v>
      </c>
      <c r="I4714" s="3" t="s">
        <v>22</v>
      </c>
      <c r="J4714" s="3" t="s">
        <v>23</v>
      </c>
      <c r="K4714" s="3" t="s">
        <v>21</v>
      </c>
      <c r="L4714" s="3" t="s">
        <v>24</v>
      </c>
      <c r="M4714" s="3" t="s">
        <v>25</v>
      </c>
      <c r="N4714" s="3" t="s">
        <v>21</v>
      </c>
      <c r="O4714" s="3" t="s">
        <v>21</v>
      </c>
      <c r="P4714" s="3" t="s">
        <v>22</v>
      </c>
      <c r="Q4714" s="3" t="s">
        <v>21</v>
      </c>
      <c r="R4714" s="3" t="s">
        <v>21</v>
      </c>
      <c r="S4714" s="3" t="s">
        <v>21</v>
      </c>
    </row>
    <row r="4715" spans="1:19" x14ac:dyDescent="0.25">
      <c r="A4715">
        <v>232328</v>
      </c>
      <c r="B4715">
        <v>154</v>
      </c>
      <c r="C4715">
        <v>207</v>
      </c>
      <c r="D4715" s="3" t="s">
        <v>19</v>
      </c>
      <c r="E4715" s="3" t="s">
        <v>20</v>
      </c>
      <c r="F4715" s="3" t="s">
        <v>21</v>
      </c>
      <c r="G4715" s="3" t="s">
        <v>22</v>
      </c>
      <c r="H4715" s="3" t="s">
        <v>22</v>
      </c>
      <c r="I4715" s="3" t="s">
        <v>22</v>
      </c>
      <c r="J4715" s="3" t="s">
        <v>23</v>
      </c>
      <c r="K4715" s="3" t="s">
        <v>21</v>
      </c>
      <c r="L4715" s="3" t="s">
        <v>24</v>
      </c>
      <c r="M4715" s="3" t="s">
        <v>25</v>
      </c>
      <c r="N4715" s="3" t="s">
        <v>21</v>
      </c>
      <c r="O4715" s="3" t="s">
        <v>21</v>
      </c>
      <c r="P4715" s="3" t="s">
        <v>22</v>
      </c>
      <c r="Q4715" s="3" t="s">
        <v>21</v>
      </c>
      <c r="R4715" s="3" t="s">
        <v>21</v>
      </c>
      <c r="S4715" s="3" t="s">
        <v>21</v>
      </c>
    </row>
    <row r="4716" spans="1:19" x14ac:dyDescent="0.25">
      <c r="A4716">
        <v>232329</v>
      </c>
      <c r="B4716">
        <v>154</v>
      </c>
      <c r="C4716">
        <v>208</v>
      </c>
      <c r="D4716" s="3" t="s">
        <v>19</v>
      </c>
      <c r="E4716" s="3" t="s">
        <v>20</v>
      </c>
      <c r="F4716" s="3" t="s">
        <v>21</v>
      </c>
      <c r="G4716" s="3" t="s">
        <v>22</v>
      </c>
      <c r="H4716" s="3" t="s">
        <v>22</v>
      </c>
      <c r="I4716" s="3" t="s">
        <v>22</v>
      </c>
      <c r="J4716" s="3" t="s">
        <v>23</v>
      </c>
      <c r="K4716" s="3" t="s">
        <v>21</v>
      </c>
      <c r="L4716" s="3" t="s">
        <v>24</v>
      </c>
      <c r="M4716" s="3" t="s">
        <v>25</v>
      </c>
      <c r="N4716" s="3" t="s">
        <v>21</v>
      </c>
      <c r="O4716" s="3" t="s">
        <v>21</v>
      </c>
      <c r="P4716" s="3" t="s">
        <v>22</v>
      </c>
      <c r="Q4716" s="3" t="s">
        <v>21</v>
      </c>
      <c r="R4716" s="3" t="s">
        <v>21</v>
      </c>
      <c r="S4716" s="3" t="s">
        <v>21</v>
      </c>
    </row>
    <row r="4717" spans="1:19" x14ac:dyDescent="0.25">
      <c r="A4717">
        <v>232330</v>
      </c>
      <c r="B4717">
        <v>154</v>
      </c>
      <c r="C4717">
        <v>209</v>
      </c>
      <c r="D4717" s="3" t="s">
        <v>19</v>
      </c>
      <c r="E4717" s="3" t="s">
        <v>20</v>
      </c>
      <c r="F4717" s="3" t="s">
        <v>21</v>
      </c>
      <c r="G4717" s="3" t="s">
        <v>22</v>
      </c>
      <c r="H4717" s="3" t="s">
        <v>22</v>
      </c>
      <c r="I4717" s="3" t="s">
        <v>22</v>
      </c>
      <c r="J4717" s="3" t="s">
        <v>23</v>
      </c>
      <c r="K4717" s="3" t="s">
        <v>21</v>
      </c>
      <c r="L4717" s="3" t="s">
        <v>24</v>
      </c>
      <c r="M4717" s="3" t="s">
        <v>25</v>
      </c>
      <c r="N4717" s="3" t="s">
        <v>21</v>
      </c>
      <c r="O4717" s="3" t="s">
        <v>21</v>
      </c>
      <c r="P4717" s="3" t="s">
        <v>22</v>
      </c>
      <c r="Q4717" s="3" t="s">
        <v>21</v>
      </c>
      <c r="R4717" s="3" t="s">
        <v>21</v>
      </c>
      <c r="S4717" s="3" t="s">
        <v>21</v>
      </c>
    </row>
    <row r="4718" spans="1:19" x14ac:dyDescent="0.25">
      <c r="A4718">
        <v>232331</v>
      </c>
      <c r="B4718">
        <v>154</v>
      </c>
      <c r="C4718">
        <v>210</v>
      </c>
      <c r="D4718" s="3" t="s">
        <v>19</v>
      </c>
      <c r="E4718" s="3" t="s">
        <v>20</v>
      </c>
      <c r="F4718" s="3" t="s">
        <v>21</v>
      </c>
      <c r="G4718" s="3" t="s">
        <v>22</v>
      </c>
      <c r="H4718" s="3" t="s">
        <v>22</v>
      </c>
      <c r="I4718" s="3" t="s">
        <v>22</v>
      </c>
      <c r="J4718" s="3" t="s">
        <v>23</v>
      </c>
      <c r="K4718" s="3" t="s">
        <v>21</v>
      </c>
      <c r="L4718" s="3" t="s">
        <v>24</v>
      </c>
      <c r="M4718" s="3" t="s">
        <v>25</v>
      </c>
      <c r="N4718" s="3" t="s">
        <v>21</v>
      </c>
      <c r="O4718" s="3" t="s">
        <v>21</v>
      </c>
      <c r="P4718" s="3" t="s">
        <v>22</v>
      </c>
      <c r="Q4718" s="3" t="s">
        <v>21</v>
      </c>
      <c r="R4718" s="3" t="s">
        <v>21</v>
      </c>
      <c r="S4718" s="3" t="s">
        <v>21</v>
      </c>
    </row>
    <row r="4719" spans="1:19" x14ac:dyDescent="0.25">
      <c r="A4719">
        <v>232332</v>
      </c>
      <c r="B4719">
        <v>154</v>
      </c>
      <c r="C4719">
        <v>211</v>
      </c>
      <c r="D4719" s="3" t="s">
        <v>19</v>
      </c>
      <c r="E4719" s="3" t="s">
        <v>20</v>
      </c>
      <c r="F4719" s="3" t="s">
        <v>21</v>
      </c>
      <c r="G4719" s="3" t="s">
        <v>22</v>
      </c>
      <c r="H4719" s="3" t="s">
        <v>22</v>
      </c>
      <c r="I4719" s="3" t="s">
        <v>22</v>
      </c>
      <c r="J4719" s="3" t="s">
        <v>23</v>
      </c>
      <c r="K4719" s="3" t="s">
        <v>21</v>
      </c>
      <c r="L4719" s="3" t="s">
        <v>24</v>
      </c>
      <c r="M4719" s="3" t="s">
        <v>25</v>
      </c>
      <c r="N4719" s="3" t="s">
        <v>21</v>
      </c>
      <c r="O4719" s="3" t="s">
        <v>21</v>
      </c>
      <c r="P4719" s="3" t="s">
        <v>22</v>
      </c>
      <c r="Q4719" s="3" t="s">
        <v>21</v>
      </c>
      <c r="R4719" s="3" t="s">
        <v>21</v>
      </c>
      <c r="S4719" s="3" t="s">
        <v>21</v>
      </c>
    </row>
    <row r="4720" spans="1:19" x14ac:dyDescent="0.25">
      <c r="A4720">
        <v>232333</v>
      </c>
      <c r="B4720">
        <v>154</v>
      </c>
      <c r="C4720">
        <v>212</v>
      </c>
      <c r="D4720" s="3" t="s">
        <v>19</v>
      </c>
      <c r="E4720" s="3" t="s">
        <v>20</v>
      </c>
      <c r="F4720" s="3" t="s">
        <v>21</v>
      </c>
      <c r="G4720" s="3" t="s">
        <v>22</v>
      </c>
      <c r="H4720" s="3" t="s">
        <v>22</v>
      </c>
      <c r="I4720" s="3" t="s">
        <v>22</v>
      </c>
      <c r="J4720" s="3" t="s">
        <v>23</v>
      </c>
      <c r="K4720" s="3" t="s">
        <v>21</v>
      </c>
      <c r="L4720" s="3" t="s">
        <v>24</v>
      </c>
      <c r="M4720" s="3" t="s">
        <v>25</v>
      </c>
      <c r="N4720" s="3" t="s">
        <v>21</v>
      </c>
      <c r="O4720" s="3" t="s">
        <v>21</v>
      </c>
      <c r="P4720" s="3" t="s">
        <v>22</v>
      </c>
      <c r="Q4720" s="3" t="s">
        <v>21</v>
      </c>
      <c r="R4720" s="3" t="s">
        <v>21</v>
      </c>
      <c r="S4720" s="3" t="s">
        <v>21</v>
      </c>
    </row>
    <row r="4721" spans="1:19" x14ac:dyDescent="0.25">
      <c r="A4721">
        <v>232334</v>
      </c>
      <c r="B4721">
        <v>154</v>
      </c>
      <c r="C4721">
        <v>213</v>
      </c>
      <c r="D4721" s="3" t="s">
        <v>19</v>
      </c>
      <c r="E4721" s="3" t="s">
        <v>20</v>
      </c>
      <c r="F4721" s="3" t="s">
        <v>21</v>
      </c>
      <c r="G4721" s="3" t="s">
        <v>22</v>
      </c>
      <c r="H4721" s="3" t="s">
        <v>22</v>
      </c>
      <c r="I4721" s="3" t="s">
        <v>22</v>
      </c>
      <c r="J4721" s="3" t="s">
        <v>23</v>
      </c>
      <c r="K4721" s="3" t="s">
        <v>21</v>
      </c>
      <c r="L4721" s="3" t="s">
        <v>24</v>
      </c>
      <c r="M4721" s="3" t="s">
        <v>25</v>
      </c>
      <c r="N4721" s="3" t="s">
        <v>21</v>
      </c>
      <c r="O4721" s="3" t="s">
        <v>21</v>
      </c>
      <c r="P4721" s="3" t="s">
        <v>22</v>
      </c>
      <c r="Q4721" s="3" t="s">
        <v>21</v>
      </c>
      <c r="R4721" s="3" t="s">
        <v>21</v>
      </c>
      <c r="S4721" s="3" t="s">
        <v>21</v>
      </c>
    </row>
    <row r="4722" spans="1:19" x14ac:dyDescent="0.25">
      <c r="A4722">
        <v>232335</v>
      </c>
      <c r="B4722">
        <v>154</v>
      </c>
      <c r="C4722">
        <v>214</v>
      </c>
      <c r="D4722" s="3" t="s">
        <v>19</v>
      </c>
      <c r="E4722" s="3" t="s">
        <v>20</v>
      </c>
      <c r="F4722" s="3" t="s">
        <v>21</v>
      </c>
      <c r="G4722" s="3" t="s">
        <v>22</v>
      </c>
      <c r="H4722" s="3" t="s">
        <v>22</v>
      </c>
      <c r="I4722" s="3" t="s">
        <v>22</v>
      </c>
      <c r="J4722" s="3" t="s">
        <v>23</v>
      </c>
      <c r="K4722" s="3" t="s">
        <v>21</v>
      </c>
      <c r="L4722" s="3" t="s">
        <v>24</v>
      </c>
      <c r="M4722" s="3" t="s">
        <v>25</v>
      </c>
      <c r="N4722" s="3" t="s">
        <v>21</v>
      </c>
      <c r="O4722" s="3" t="s">
        <v>21</v>
      </c>
      <c r="P4722" s="3" t="s">
        <v>22</v>
      </c>
      <c r="Q4722" s="3" t="s">
        <v>21</v>
      </c>
      <c r="R4722" s="3" t="s">
        <v>21</v>
      </c>
      <c r="S4722" s="3" t="s">
        <v>21</v>
      </c>
    </row>
    <row r="4723" spans="1:19" x14ac:dyDescent="0.25">
      <c r="A4723">
        <v>232336</v>
      </c>
      <c r="B4723">
        <v>154</v>
      </c>
      <c r="C4723">
        <v>219</v>
      </c>
      <c r="D4723" s="3" t="s">
        <v>19</v>
      </c>
      <c r="E4723" s="3" t="s">
        <v>20</v>
      </c>
      <c r="F4723" s="3" t="s">
        <v>21</v>
      </c>
      <c r="G4723" s="3" t="s">
        <v>22</v>
      </c>
      <c r="H4723" s="3" t="s">
        <v>22</v>
      </c>
      <c r="I4723" s="3" t="s">
        <v>22</v>
      </c>
      <c r="J4723" s="3" t="s">
        <v>23</v>
      </c>
      <c r="K4723" s="3" t="s">
        <v>21</v>
      </c>
      <c r="L4723" s="3" t="s">
        <v>24</v>
      </c>
      <c r="M4723" s="3" t="s">
        <v>25</v>
      </c>
      <c r="N4723" s="3" t="s">
        <v>21</v>
      </c>
      <c r="O4723" s="3" t="s">
        <v>21</v>
      </c>
      <c r="P4723" s="3" t="s">
        <v>22</v>
      </c>
      <c r="Q4723" s="3" t="s">
        <v>21</v>
      </c>
      <c r="R4723" s="3" t="s">
        <v>21</v>
      </c>
      <c r="S4723" s="3" t="s">
        <v>21</v>
      </c>
    </row>
    <row r="4724" spans="1:19" x14ac:dyDescent="0.25">
      <c r="A4724">
        <v>232337</v>
      </c>
      <c r="B4724">
        <v>154</v>
      </c>
      <c r="C4724">
        <v>90804</v>
      </c>
      <c r="D4724" s="3" t="s">
        <v>19</v>
      </c>
      <c r="E4724" s="3" t="s">
        <v>20</v>
      </c>
      <c r="F4724" s="3" t="s">
        <v>21</v>
      </c>
      <c r="G4724" s="3" t="s">
        <v>22</v>
      </c>
      <c r="H4724" s="3" t="s">
        <v>26</v>
      </c>
      <c r="I4724" s="3" t="s">
        <v>26</v>
      </c>
      <c r="J4724" s="3" t="s">
        <v>23</v>
      </c>
      <c r="K4724" s="3" t="s">
        <v>21</v>
      </c>
      <c r="L4724" s="3" t="s">
        <v>24</v>
      </c>
      <c r="M4724" s="3" t="s">
        <v>25</v>
      </c>
      <c r="N4724" s="3" t="s">
        <v>21</v>
      </c>
      <c r="O4724" s="3" t="s">
        <v>21</v>
      </c>
      <c r="P4724" s="3" t="s">
        <v>22</v>
      </c>
      <c r="Q4724" s="3" t="s">
        <v>21</v>
      </c>
      <c r="R4724" s="3" t="s">
        <v>21</v>
      </c>
      <c r="S4724" s="3" t="s">
        <v>21</v>
      </c>
    </row>
    <row r="4725" spans="1:19" x14ac:dyDescent="0.25">
      <c r="A4725">
        <v>232338</v>
      </c>
      <c r="B4725">
        <v>154</v>
      </c>
      <c r="C4725">
        <v>90805</v>
      </c>
      <c r="D4725" s="3" t="s">
        <v>19</v>
      </c>
      <c r="E4725" s="3" t="s">
        <v>20</v>
      </c>
      <c r="F4725" s="3" t="s">
        <v>21</v>
      </c>
      <c r="G4725" s="3" t="s">
        <v>22</v>
      </c>
      <c r="H4725" s="3" t="s">
        <v>26</v>
      </c>
      <c r="I4725" s="3" t="s">
        <v>26</v>
      </c>
      <c r="J4725" s="3" t="s">
        <v>23</v>
      </c>
      <c r="K4725" s="3" t="s">
        <v>21</v>
      </c>
      <c r="L4725" s="3" t="s">
        <v>24</v>
      </c>
      <c r="M4725" s="3" t="s">
        <v>25</v>
      </c>
      <c r="N4725" s="3" t="s">
        <v>21</v>
      </c>
      <c r="O4725" s="3" t="s">
        <v>21</v>
      </c>
      <c r="P4725" s="3" t="s">
        <v>22</v>
      </c>
      <c r="Q4725" s="3" t="s">
        <v>21</v>
      </c>
      <c r="R4725" s="3" t="s">
        <v>21</v>
      </c>
      <c r="S4725" s="3" t="s">
        <v>21</v>
      </c>
    </row>
    <row r="4726" spans="1:19" x14ac:dyDescent="0.25">
      <c r="A4726">
        <v>232339</v>
      </c>
      <c r="B4726">
        <v>154</v>
      </c>
      <c r="C4726">
        <v>90806</v>
      </c>
      <c r="D4726" s="3" t="s">
        <v>19</v>
      </c>
      <c r="E4726" s="3" t="s">
        <v>20</v>
      </c>
      <c r="F4726" s="3" t="s">
        <v>21</v>
      </c>
      <c r="G4726" s="3" t="s">
        <v>22</v>
      </c>
      <c r="H4726" s="3" t="s">
        <v>26</v>
      </c>
      <c r="I4726" s="3" t="s">
        <v>26</v>
      </c>
      <c r="J4726" s="3" t="s">
        <v>23</v>
      </c>
      <c r="K4726" s="3" t="s">
        <v>21</v>
      </c>
      <c r="L4726" s="3" t="s">
        <v>24</v>
      </c>
      <c r="M4726" s="3" t="s">
        <v>25</v>
      </c>
      <c r="N4726" s="3" t="s">
        <v>21</v>
      </c>
      <c r="O4726" s="3" t="s">
        <v>21</v>
      </c>
      <c r="P4726" s="3" t="s">
        <v>22</v>
      </c>
      <c r="Q4726" s="3" t="s">
        <v>21</v>
      </c>
      <c r="R4726" s="3" t="s">
        <v>21</v>
      </c>
      <c r="S4726" s="3" t="s">
        <v>21</v>
      </c>
    </row>
    <row r="4727" spans="1:19" x14ac:dyDescent="0.25">
      <c r="A4727">
        <v>232340</v>
      </c>
      <c r="B4727">
        <v>154</v>
      </c>
      <c r="C4727">
        <v>90807</v>
      </c>
      <c r="D4727" s="3" t="s">
        <v>19</v>
      </c>
      <c r="E4727" s="3" t="s">
        <v>20</v>
      </c>
      <c r="F4727" s="3" t="s">
        <v>21</v>
      </c>
      <c r="G4727" s="3" t="s">
        <v>22</v>
      </c>
      <c r="H4727" s="3" t="s">
        <v>26</v>
      </c>
      <c r="I4727" s="3" t="s">
        <v>26</v>
      </c>
      <c r="J4727" s="3" t="s">
        <v>23</v>
      </c>
      <c r="K4727" s="3" t="s">
        <v>21</v>
      </c>
      <c r="L4727" s="3" t="s">
        <v>24</v>
      </c>
      <c r="M4727" s="3" t="s">
        <v>25</v>
      </c>
      <c r="N4727" s="3" t="s">
        <v>21</v>
      </c>
      <c r="O4727" s="3" t="s">
        <v>21</v>
      </c>
      <c r="P4727" s="3" t="s">
        <v>22</v>
      </c>
      <c r="Q4727" s="3" t="s">
        <v>21</v>
      </c>
      <c r="R4727" s="3" t="s">
        <v>21</v>
      </c>
      <c r="S4727" s="3" t="s">
        <v>21</v>
      </c>
    </row>
    <row r="4728" spans="1:19" x14ac:dyDescent="0.25">
      <c r="A4728">
        <v>232341</v>
      </c>
      <c r="B4728">
        <v>154</v>
      </c>
      <c r="C4728">
        <v>90808</v>
      </c>
      <c r="D4728" s="3" t="s">
        <v>19</v>
      </c>
      <c r="E4728" s="3" t="s">
        <v>20</v>
      </c>
      <c r="F4728" s="3" t="s">
        <v>21</v>
      </c>
      <c r="G4728" s="3" t="s">
        <v>22</v>
      </c>
      <c r="H4728" s="3" t="s">
        <v>26</v>
      </c>
      <c r="I4728" s="3" t="s">
        <v>26</v>
      </c>
      <c r="J4728" s="3" t="s">
        <v>23</v>
      </c>
      <c r="K4728" s="3" t="s">
        <v>21</v>
      </c>
      <c r="L4728" s="3" t="s">
        <v>24</v>
      </c>
      <c r="M4728" s="3" t="s">
        <v>25</v>
      </c>
      <c r="N4728" s="3" t="s">
        <v>21</v>
      </c>
      <c r="O4728" s="3" t="s">
        <v>21</v>
      </c>
      <c r="P4728" s="3" t="s">
        <v>22</v>
      </c>
      <c r="Q4728" s="3" t="s">
        <v>21</v>
      </c>
      <c r="R4728" s="3" t="s">
        <v>21</v>
      </c>
      <c r="S4728" s="3" t="s">
        <v>21</v>
      </c>
    </row>
    <row r="4729" spans="1:19" x14ac:dyDescent="0.25">
      <c r="A4729">
        <v>232342</v>
      </c>
      <c r="B4729">
        <v>154</v>
      </c>
      <c r="C4729">
        <v>90809</v>
      </c>
      <c r="D4729" s="3" t="s">
        <v>19</v>
      </c>
      <c r="E4729" s="3" t="s">
        <v>20</v>
      </c>
      <c r="F4729" s="3" t="s">
        <v>21</v>
      </c>
      <c r="G4729" s="3" t="s">
        <v>22</v>
      </c>
      <c r="H4729" s="3" t="s">
        <v>26</v>
      </c>
      <c r="I4729" s="3" t="s">
        <v>26</v>
      </c>
      <c r="J4729" s="3" t="s">
        <v>23</v>
      </c>
      <c r="K4729" s="3" t="s">
        <v>21</v>
      </c>
      <c r="L4729" s="3" t="s">
        <v>24</v>
      </c>
      <c r="M4729" s="3" t="s">
        <v>25</v>
      </c>
      <c r="N4729" s="3" t="s">
        <v>21</v>
      </c>
      <c r="O4729" s="3" t="s">
        <v>21</v>
      </c>
      <c r="P4729" s="3" t="s">
        <v>22</v>
      </c>
      <c r="Q4729" s="3" t="s">
        <v>21</v>
      </c>
      <c r="R4729" s="3" t="s">
        <v>21</v>
      </c>
      <c r="S4729" s="3" t="s">
        <v>21</v>
      </c>
    </row>
    <row r="4730" spans="1:19" x14ac:dyDescent="0.25">
      <c r="A4730">
        <v>232343</v>
      </c>
      <c r="B4730">
        <v>154</v>
      </c>
      <c r="C4730">
        <v>90810</v>
      </c>
      <c r="D4730" s="3" t="s">
        <v>19</v>
      </c>
      <c r="E4730" s="3" t="s">
        <v>20</v>
      </c>
      <c r="F4730" s="3" t="s">
        <v>21</v>
      </c>
      <c r="G4730" s="3" t="s">
        <v>22</v>
      </c>
      <c r="H4730" s="3" t="s">
        <v>26</v>
      </c>
      <c r="I4730" s="3" t="s">
        <v>26</v>
      </c>
      <c r="J4730" s="3" t="s">
        <v>23</v>
      </c>
      <c r="K4730" s="3" t="s">
        <v>21</v>
      </c>
      <c r="L4730" s="3" t="s">
        <v>24</v>
      </c>
      <c r="M4730" s="3" t="s">
        <v>25</v>
      </c>
      <c r="N4730" s="3" t="s">
        <v>21</v>
      </c>
      <c r="O4730" s="3" t="s">
        <v>21</v>
      </c>
      <c r="P4730" s="3" t="s">
        <v>22</v>
      </c>
      <c r="Q4730" s="3" t="s">
        <v>21</v>
      </c>
      <c r="R4730" s="3" t="s">
        <v>21</v>
      </c>
      <c r="S4730" s="3" t="s">
        <v>21</v>
      </c>
    </row>
    <row r="4731" spans="1:19" x14ac:dyDescent="0.25">
      <c r="A4731">
        <v>232344</v>
      </c>
      <c r="B4731">
        <v>154</v>
      </c>
      <c r="C4731">
        <v>90811</v>
      </c>
      <c r="D4731" s="3" t="s">
        <v>19</v>
      </c>
      <c r="E4731" s="3" t="s">
        <v>20</v>
      </c>
      <c r="F4731" s="3" t="s">
        <v>21</v>
      </c>
      <c r="G4731" s="3" t="s">
        <v>22</v>
      </c>
      <c r="H4731" s="3" t="s">
        <v>26</v>
      </c>
      <c r="I4731" s="3" t="s">
        <v>26</v>
      </c>
      <c r="J4731" s="3" t="s">
        <v>23</v>
      </c>
      <c r="K4731" s="3" t="s">
        <v>21</v>
      </c>
      <c r="L4731" s="3" t="s">
        <v>24</v>
      </c>
      <c r="M4731" s="3" t="s">
        <v>25</v>
      </c>
      <c r="N4731" s="3" t="s">
        <v>21</v>
      </c>
      <c r="O4731" s="3" t="s">
        <v>21</v>
      </c>
      <c r="P4731" s="3" t="s">
        <v>22</v>
      </c>
      <c r="Q4731" s="3" t="s">
        <v>21</v>
      </c>
      <c r="R4731" s="3" t="s">
        <v>21</v>
      </c>
      <c r="S4731" s="3" t="s">
        <v>21</v>
      </c>
    </row>
    <row r="4732" spans="1:19" x14ac:dyDescent="0.25">
      <c r="A4732">
        <v>232345</v>
      </c>
      <c r="B4732">
        <v>154</v>
      </c>
      <c r="C4732">
        <v>90812</v>
      </c>
      <c r="D4732" s="3" t="s">
        <v>19</v>
      </c>
      <c r="E4732" s="3" t="s">
        <v>20</v>
      </c>
      <c r="F4732" s="3" t="s">
        <v>21</v>
      </c>
      <c r="G4732" s="3" t="s">
        <v>22</v>
      </c>
      <c r="H4732" s="3" t="s">
        <v>26</v>
      </c>
      <c r="I4732" s="3" t="s">
        <v>26</v>
      </c>
      <c r="J4732" s="3" t="s">
        <v>23</v>
      </c>
      <c r="K4732" s="3" t="s">
        <v>21</v>
      </c>
      <c r="L4732" s="3" t="s">
        <v>24</v>
      </c>
      <c r="M4732" s="3" t="s">
        <v>25</v>
      </c>
      <c r="N4732" s="3" t="s">
        <v>21</v>
      </c>
      <c r="O4732" s="3" t="s">
        <v>21</v>
      </c>
      <c r="P4732" s="3" t="s">
        <v>22</v>
      </c>
      <c r="Q4732" s="3" t="s">
        <v>21</v>
      </c>
      <c r="R4732" s="3" t="s">
        <v>21</v>
      </c>
      <c r="S4732" s="3" t="s">
        <v>21</v>
      </c>
    </row>
    <row r="4733" spans="1:19" x14ac:dyDescent="0.25">
      <c r="A4733">
        <v>232346</v>
      </c>
      <c r="B4733">
        <v>154</v>
      </c>
      <c r="C4733">
        <v>90813</v>
      </c>
      <c r="D4733" s="3" t="s">
        <v>19</v>
      </c>
      <c r="E4733" s="3" t="s">
        <v>20</v>
      </c>
      <c r="F4733" s="3" t="s">
        <v>21</v>
      </c>
      <c r="G4733" s="3" t="s">
        <v>22</v>
      </c>
      <c r="H4733" s="3" t="s">
        <v>26</v>
      </c>
      <c r="I4733" s="3" t="s">
        <v>26</v>
      </c>
      <c r="J4733" s="3" t="s">
        <v>23</v>
      </c>
      <c r="K4733" s="3" t="s">
        <v>21</v>
      </c>
      <c r="L4733" s="3" t="s">
        <v>24</v>
      </c>
      <c r="M4733" s="3" t="s">
        <v>25</v>
      </c>
      <c r="N4733" s="3" t="s">
        <v>21</v>
      </c>
      <c r="O4733" s="3" t="s">
        <v>21</v>
      </c>
      <c r="P4733" s="3" t="s">
        <v>22</v>
      </c>
      <c r="Q4733" s="3" t="s">
        <v>21</v>
      </c>
      <c r="R4733" s="3" t="s">
        <v>21</v>
      </c>
      <c r="S4733" s="3" t="s">
        <v>21</v>
      </c>
    </row>
    <row r="4734" spans="1:19" x14ac:dyDescent="0.25">
      <c r="A4734">
        <v>232347</v>
      </c>
      <c r="B4734">
        <v>154</v>
      </c>
      <c r="C4734">
        <v>90814</v>
      </c>
      <c r="D4734" s="3" t="s">
        <v>19</v>
      </c>
      <c r="E4734" s="3" t="s">
        <v>20</v>
      </c>
      <c r="F4734" s="3" t="s">
        <v>21</v>
      </c>
      <c r="G4734" s="3" t="s">
        <v>22</v>
      </c>
      <c r="H4734" s="3" t="s">
        <v>26</v>
      </c>
      <c r="I4734" s="3" t="s">
        <v>26</v>
      </c>
      <c r="J4734" s="3" t="s">
        <v>23</v>
      </c>
      <c r="K4734" s="3" t="s">
        <v>21</v>
      </c>
      <c r="L4734" s="3" t="s">
        <v>24</v>
      </c>
      <c r="M4734" s="3" t="s">
        <v>25</v>
      </c>
      <c r="N4734" s="3" t="s">
        <v>21</v>
      </c>
      <c r="O4734" s="3" t="s">
        <v>21</v>
      </c>
      <c r="P4734" s="3" t="s">
        <v>22</v>
      </c>
      <c r="Q4734" s="3" t="s">
        <v>21</v>
      </c>
      <c r="R4734" s="3" t="s">
        <v>21</v>
      </c>
      <c r="S4734" s="3" t="s">
        <v>21</v>
      </c>
    </row>
    <row r="4735" spans="1:19" x14ac:dyDescent="0.25">
      <c r="A4735">
        <v>232348</v>
      </c>
      <c r="B4735">
        <v>154</v>
      </c>
      <c r="C4735">
        <v>90815</v>
      </c>
      <c r="D4735" s="3" t="s">
        <v>19</v>
      </c>
      <c r="E4735" s="3" t="s">
        <v>20</v>
      </c>
      <c r="F4735" s="3" t="s">
        <v>21</v>
      </c>
      <c r="G4735" s="3" t="s">
        <v>22</v>
      </c>
      <c r="H4735" s="3" t="s">
        <v>26</v>
      </c>
      <c r="I4735" s="3" t="s">
        <v>26</v>
      </c>
      <c r="J4735" s="3" t="s">
        <v>23</v>
      </c>
      <c r="K4735" s="3" t="s">
        <v>21</v>
      </c>
      <c r="L4735" s="3" t="s">
        <v>24</v>
      </c>
      <c r="M4735" s="3" t="s">
        <v>25</v>
      </c>
      <c r="N4735" s="3" t="s">
        <v>21</v>
      </c>
      <c r="O4735" s="3" t="s">
        <v>21</v>
      </c>
      <c r="P4735" s="3" t="s">
        <v>22</v>
      </c>
      <c r="Q4735" s="3" t="s">
        <v>21</v>
      </c>
      <c r="R4735" s="3" t="s">
        <v>21</v>
      </c>
      <c r="S4735" s="3" t="s">
        <v>21</v>
      </c>
    </row>
    <row r="4736" spans="1:19" x14ac:dyDescent="0.25">
      <c r="A4736">
        <v>232349</v>
      </c>
      <c r="B4736">
        <v>154</v>
      </c>
      <c r="C4736">
        <v>93005</v>
      </c>
      <c r="D4736" s="3" t="s">
        <v>19</v>
      </c>
      <c r="E4736" s="3" t="s">
        <v>20</v>
      </c>
      <c r="F4736" s="3" t="s">
        <v>21</v>
      </c>
      <c r="G4736" s="3" t="s">
        <v>22</v>
      </c>
      <c r="H4736" s="3" t="s">
        <v>26</v>
      </c>
      <c r="I4736" s="3" t="s">
        <v>26</v>
      </c>
      <c r="J4736" s="3" t="s">
        <v>23</v>
      </c>
      <c r="K4736" s="3" t="s">
        <v>21</v>
      </c>
      <c r="L4736" s="3" t="s">
        <v>24</v>
      </c>
      <c r="M4736" s="3" t="s">
        <v>25</v>
      </c>
      <c r="N4736" s="3" t="s">
        <v>21</v>
      </c>
      <c r="O4736" s="3" t="s">
        <v>21</v>
      </c>
      <c r="P4736" s="3" t="s">
        <v>22</v>
      </c>
      <c r="Q4736" s="3" t="s">
        <v>21</v>
      </c>
      <c r="R4736" s="3" t="s">
        <v>21</v>
      </c>
      <c r="S4736" s="3" t="s">
        <v>21</v>
      </c>
    </row>
    <row r="4737" spans="1:19" x14ac:dyDescent="0.25">
      <c r="A4737">
        <v>232350</v>
      </c>
      <c r="B4737">
        <v>154</v>
      </c>
      <c r="C4737">
        <v>99201</v>
      </c>
      <c r="D4737" s="3" t="s">
        <v>19</v>
      </c>
      <c r="E4737" s="3" t="s">
        <v>20</v>
      </c>
      <c r="F4737" s="3" t="s">
        <v>21</v>
      </c>
      <c r="G4737" s="3" t="s">
        <v>22</v>
      </c>
      <c r="H4737" s="3" t="s">
        <v>26</v>
      </c>
      <c r="I4737" s="3" t="s">
        <v>26</v>
      </c>
      <c r="J4737" s="3" t="s">
        <v>23</v>
      </c>
      <c r="K4737" s="3" t="s">
        <v>21</v>
      </c>
      <c r="L4737" s="3" t="s">
        <v>24</v>
      </c>
      <c r="M4737" s="3" t="s">
        <v>25</v>
      </c>
      <c r="N4737" s="3" t="s">
        <v>21</v>
      </c>
      <c r="O4737" s="3" t="s">
        <v>21</v>
      </c>
      <c r="P4737" s="3" t="s">
        <v>22</v>
      </c>
      <c r="Q4737" s="3" t="s">
        <v>21</v>
      </c>
      <c r="R4737" s="3" t="s">
        <v>21</v>
      </c>
      <c r="S4737" s="3" t="s">
        <v>21</v>
      </c>
    </row>
    <row r="4738" spans="1:19" x14ac:dyDescent="0.25">
      <c r="A4738">
        <v>232351</v>
      </c>
      <c r="B4738">
        <v>154</v>
      </c>
      <c r="C4738">
        <v>99202</v>
      </c>
      <c r="D4738" s="3" t="s">
        <v>19</v>
      </c>
      <c r="E4738" s="3" t="s">
        <v>20</v>
      </c>
      <c r="F4738" s="3" t="s">
        <v>21</v>
      </c>
      <c r="G4738" s="3" t="s">
        <v>22</v>
      </c>
      <c r="H4738" s="3" t="s">
        <v>26</v>
      </c>
      <c r="I4738" s="3" t="s">
        <v>26</v>
      </c>
      <c r="J4738" s="3" t="s">
        <v>23</v>
      </c>
      <c r="K4738" s="3" t="s">
        <v>21</v>
      </c>
      <c r="L4738" s="3" t="s">
        <v>24</v>
      </c>
      <c r="M4738" s="3" t="s">
        <v>25</v>
      </c>
      <c r="N4738" s="3" t="s">
        <v>21</v>
      </c>
      <c r="O4738" s="3" t="s">
        <v>21</v>
      </c>
      <c r="P4738" s="3" t="s">
        <v>22</v>
      </c>
      <c r="Q4738" s="3" t="s">
        <v>21</v>
      </c>
      <c r="R4738" s="3" t="s">
        <v>21</v>
      </c>
      <c r="S4738" s="3" t="s">
        <v>21</v>
      </c>
    </row>
    <row r="4739" spans="1:19" x14ac:dyDescent="0.25">
      <c r="A4739">
        <v>232352</v>
      </c>
      <c r="B4739">
        <v>154</v>
      </c>
      <c r="C4739">
        <v>99203</v>
      </c>
      <c r="D4739" s="3" t="s">
        <v>19</v>
      </c>
      <c r="E4739" s="3" t="s">
        <v>20</v>
      </c>
      <c r="F4739" s="3" t="s">
        <v>21</v>
      </c>
      <c r="G4739" s="3" t="s">
        <v>22</v>
      </c>
      <c r="H4739" s="3" t="s">
        <v>26</v>
      </c>
      <c r="I4739" s="3" t="s">
        <v>26</v>
      </c>
      <c r="J4739" s="3" t="s">
        <v>23</v>
      </c>
      <c r="K4739" s="3" t="s">
        <v>21</v>
      </c>
      <c r="L4739" s="3" t="s">
        <v>24</v>
      </c>
      <c r="M4739" s="3" t="s">
        <v>25</v>
      </c>
      <c r="N4739" s="3" t="s">
        <v>21</v>
      </c>
      <c r="O4739" s="3" t="s">
        <v>21</v>
      </c>
      <c r="P4739" s="3" t="s">
        <v>22</v>
      </c>
      <c r="Q4739" s="3" t="s">
        <v>21</v>
      </c>
      <c r="R4739" s="3" t="s">
        <v>21</v>
      </c>
      <c r="S4739" s="3" t="s">
        <v>21</v>
      </c>
    </row>
    <row r="4740" spans="1:19" x14ac:dyDescent="0.25">
      <c r="A4740">
        <v>232353</v>
      </c>
      <c r="B4740">
        <v>154</v>
      </c>
      <c r="C4740">
        <v>99204</v>
      </c>
      <c r="D4740" s="3" t="s">
        <v>19</v>
      </c>
      <c r="E4740" s="3" t="s">
        <v>20</v>
      </c>
      <c r="F4740" s="3" t="s">
        <v>21</v>
      </c>
      <c r="G4740" s="3" t="s">
        <v>22</v>
      </c>
      <c r="H4740" s="3" t="s">
        <v>26</v>
      </c>
      <c r="I4740" s="3" t="s">
        <v>26</v>
      </c>
      <c r="J4740" s="3" t="s">
        <v>23</v>
      </c>
      <c r="K4740" s="3" t="s">
        <v>21</v>
      </c>
      <c r="L4740" s="3" t="s">
        <v>24</v>
      </c>
      <c r="M4740" s="3" t="s">
        <v>25</v>
      </c>
      <c r="N4740" s="3" t="s">
        <v>21</v>
      </c>
      <c r="O4740" s="3" t="s">
        <v>21</v>
      </c>
      <c r="P4740" s="3" t="s">
        <v>22</v>
      </c>
      <c r="Q4740" s="3" t="s">
        <v>21</v>
      </c>
      <c r="R4740" s="3" t="s">
        <v>21</v>
      </c>
      <c r="S4740" s="3" t="s">
        <v>21</v>
      </c>
    </row>
    <row r="4741" spans="1:19" x14ac:dyDescent="0.25">
      <c r="A4741">
        <v>232354</v>
      </c>
      <c r="B4741">
        <v>154</v>
      </c>
      <c r="C4741">
        <v>99205</v>
      </c>
      <c r="D4741" s="3" t="s">
        <v>19</v>
      </c>
      <c r="E4741" s="3" t="s">
        <v>20</v>
      </c>
      <c r="F4741" s="3" t="s">
        <v>21</v>
      </c>
      <c r="G4741" s="3" t="s">
        <v>22</v>
      </c>
      <c r="H4741" s="3" t="s">
        <v>26</v>
      </c>
      <c r="I4741" s="3" t="s">
        <v>26</v>
      </c>
      <c r="J4741" s="3" t="s">
        <v>23</v>
      </c>
      <c r="K4741" s="3" t="s">
        <v>21</v>
      </c>
      <c r="L4741" s="3" t="s">
        <v>24</v>
      </c>
      <c r="M4741" s="3" t="s">
        <v>25</v>
      </c>
      <c r="N4741" s="3" t="s">
        <v>21</v>
      </c>
      <c r="O4741" s="3" t="s">
        <v>21</v>
      </c>
      <c r="P4741" s="3" t="s">
        <v>22</v>
      </c>
      <c r="Q4741" s="3" t="s">
        <v>21</v>
      </c>
      <c r="R4741" s="3" t="s">
        <v>21</v>
      </c>
      <c r="S4741" s="3" t="s">
        <v>21</v>
      </c>
    </row>
    <row r="4742" spans="1:19" x14ac:dyDescent="0.25">
      <c r="A4742">
        <v>232355</v>
      </c>
      <c r="B4742">
        <v>154</v>
      </c>
      <c r="C4742">
        <v>99211</v>
      </c>
      <c r="D4742" s="3" t="s">
        <v>19</v>
      </c>
      <c r="E4742" s="3" t="s">
        <v>20</v>
      </c>
      <c r="F4742" s="3" t="s">
        <v>21</v>
      </c>
      <c r="G4742" s="3" t="s">
        <v>22</v>
      </c>
      <c r="H4742" s="3" t="s">
        <v>26</v>
      </c>
      <c r="I4742" s="3" t="s">
        <v>26</v>
      </c>
      <c r="J4742" s="3" t="s">
        <v>23</v>
      </c>
      <c r="K4742" s="3" t="s">
        <v>21</v>
      </c>
      <c r="L4742" s="3" t="s">
        <v>24</v>
      </c>
      <c r="M4742" s="3" t="s">
        <v>25</v>
      </c>
      <c r="N4742" s="3" t="s">
        <v>21</v>
      </c>
      <c r="O4742" s="3" t="s">
        <v>21</v>
      </c>
      <c r="P4742" s="3" t="s">
        <v>22</v>
      </c>
      <c r="Q4742" s="3" t="s">
        <v>21</v>
      </c>
      <c r="R4742" s="3" t="s">
        <v>21</v>
      </c>
      <c r="S4742" s="3" t="s">
        <v>21</v>
      </c>
    </row>
    <row r="4743" spans="1:19" x14ac:dyDescent="0.25">
      <c r="A4743">
        <v>232356</v>
      </c>
      <c r="B4743">
        <v>154</v>
      </c>
      <c r="C4743">
        <v>99212</v>
      </c>
      <c r="D4743" s="3" t="s">
        <v>19</v>
      </c>
      <c r="E4743" s="3" t="s">
        <v>20</v>
      </c>
      <c r="F4743" s="3" t="s">
        <v>21</v>
      </c>
      <c r="G4743" s="3" t="s">
        <v>22</v>
      </c>
      <c r="H4743" s="3" t="s">
        <v>26</v>
      </c>
      <c r="I4743" s="3" t="s">
        <v>26</v>
      </c>
      <c r="J4743" s="3" t="s">
        <v>23</v>
      </c>
      <c r="K4743" s="3" t="s">
        <v>21</v>
      </c>
      <c r="L4743" s="3" t="s">
        <v>24</v>
      </c>
      <c r="M4743" s="3" t="s">
        <v>25</v>
      </c>
      <c r="N4743" s="3" t="s">
        <v>21</v>
      </c>
      <c r="O4743" s="3" t="s">
        <v>21</v>
      </c>
      <c r="P4743" s="3" t="s">
        <v>22</v>
      </c>
      <c r="Q4743" s="3" t="s">
        <v>21</v>
      </c>
      <c r="R4743" s="3" t="s">
        <v>21</v>
      </c>
      <c r="S4743" s="3" t="s">
        <v>21</v>
      </c>
    </row>
    <row r="4744" spans="1:19" x14ac:dyDescent="0.25">
      <c r="A4744">
        <v>232357</v>
      </c>
      <c r="B4744">
        <v>154</v>
      </c>
      <c r="C4744">
        <v>99213</v>
      </c>
      <c r="D4744" s="3" t="s">
        <v>19</v>
      </c>
      <c r="E4744" s="3" t="s">
        <v>20</v>
      </c>
      <c r="F4744" s="3" t="s">
        <v>21</v>
      </c>
      <c r="G4744" s="3" t="s">
        <v>22</v>
      </c>
      <c r="H4744" s="3" t="s">
        <v>26</v>
      </c>
      <c r="I4744" s="3" t="s">
        <v>26</v>
      </c>
      <c r="J4744" s="3" t="s">
        <v>23</v>
      </c>
      <c r="K4744" s="3" t="s">
        <v>21</v>
      </c>
      <c r="L4744" s="3" t="s">
        <v>24</v>
      </c>
      <c r="M4744" s="3" t="s">
        <v>25</v>
      </c>
      <c r="N4744" s="3" t="s">
        <v>21</v>
      </c>
      <c r="O4744" s="3" t="s">
        <v>21</v>
      </c>
      <c r="P4744" s="3" t="s">
        <v>22</v>
      </c>
      <c r="Q4744" s="3" t="s">
        <v>21</v>
      </c>
      <c r="R4744" s="3" t="s">
        <v>21</v>
      </c>
      <c r="S4744" s="3" t="s">
        <v>21</v>
      </c>
    </row>
    <row r="4745" spans="1:19" x14ac:dyDescent="0.25">
      <c r="A4745">
        <v>232358</v>
      </c>
      <c r="B4745">
        <v>154</v>
      </c>
      <c r="C4745">
        <v>99214</v>
      </c>
      <c r="D4745" s="3" t="s">
        <v>19</v>
      </c>
      <c r="E4745" s="3" t="s">
        <v>20</v>
      </c>
      <c r="F4745" s="3" t="s">
        <v>21</v>
      </c>
      <c r="G4745" s="3" t="s">
        <v>22</v>
      </c>
      <c r="H4745" s="3" t="s">
        <v>26</v>
      </c>
      <c r="I4745" s="3" t="s">
        <v>26</v>
      </c>
      <c r="J4745" s="3" t="s">
        <v>23</v>
      </c>
      <c r="K4745" s="3" t="s">
        <v>21</v>
      </c>
      <c r="L4745" s="3" t="s">
        <v>24</v>
      </c>
      <c r="M4745" s="3" t="s">
        <v>25</v>
      </c>
      <c r="N4745" s="3" t="s">
        <v>21</v>
      </c>
      <c r="O4745" s="3" t="s">
        <v>21</v>
      </c>
      <c r="P4745" s="3" t="s">
        <v>22</v>
      </c>
      <c r="Q4745" s="3" t="s">
        <v>21</v>
      </c>
      <c r="R4745" s="3" t="s">
        <v>21</v>
      </c>
      <c r="S4745" s="3" t="s">
        <v>21</v>
      </c>
    </row>
    <row r="4746" spans="1:19" x14ac:dyDescent="0.25">
      <c r="A4746">
        <v>232359</v>
      </c>
      <c r="B4746">
        <v>154</v>
      </c>
      <c r="C4746">
        <v>99215</v>
      </c>
      <c r="D4746" s="3" t="s">
        <v>19</v>
      </c>
      <c r="E4746" s="3" t="s">
        <v>20</v>
      </c>
      <c r="F4746" s="3" t="s">
        <v>21</v>
      </c>
      <c r="G4746" s="3" t="s">
        <v>22</v>
      </c>
      <c r="H4746" s="3" t="s">
        <v>26</v>
      </c>
      <c r="I4746" s="3" t="s">
        <v>26</v>
      </c>
      <c r="J4746" s="3" t="s">
        <v>23</v>
      </c>
      <c r="K4746" s="3" t="s">
        <v>21</v>
      </c>
      <c r="L4746" s="3" t="s">
        <v>24</v>
      </c>
      <c r="M4746" s="3" t="s">
        <v>25</v>
      </c>
      <c r="N4746" s="3" t="s">
        <v>21</v>
      </c>
      <c r="O4746" s="3" t="s">
        <v>21</v>
      </c>
      <c r="P4746" s="3" t="s">
        <v>22</v>
      </c>
      <c r="Q4746" s="3" t="s">
        <v>21</v>
      </c>
      <c r="R4746" s="3" t="s">
        <v>21</v>
      </c>
      <c r="S4746" s="3" t="s">
        <v>21</v>
      </c>
    </row>
    <row r="4747" spans="1:19" x14ac:dyDescent="0.25">
      <c r="A4747">
        <v>232360</v>
      </c>
      <c r="B4747">
        <v>154</v>
      </c>
      <c r="C4747">
        <v>99217</v>
      </c>
      <c r="D4747" s="3" t="s">
        <v>19</v>
      </c>
      <c r="E4747" s="3" t="s">
        <v>20</v>
      </c>
      <c r="F4747" s="3" t="s">
        <v>21</v>
      </c>
      <c r="G4747" s="3" t="s">
        <v>22</v>
      </c>
      <c r="H4747" s="3" t="s">
        <v>26</v>
      </c>
      <c r="I4747" s="3" t="s">
        <v>26</v>
      </c>
      <c r="J4747" s="3" t="s">
        <v>23</v>
      </c>
      <c r="K4747" s="3" t="s">
        <v>21</v>
      </c>
      <c r="L4747" s="3" t="s">
        <v>24</v>
      </c>
      <c r="M4747" s="3" t="s">
        <v>25</v>
      </c>
      <c r="N4747" s="3" t="s">
        <v>21</v>
      </c>
      <c r="O4747" s="3" t="s">
        <v>21</v>
      </c>
      <c r="P4747" s="3" t="s">
        <v>22</v>
      </c>
      <c r="Q4747" s="3" t="s">
        <v>21</v>
      </c>
      <c r="R4747" s="3" t="s">
        <v>21</v>
      </c>
      <c r="S4747" s="3" t="s">
        <v>21</v>
      </c>
    </row>
    <row r="4748" spans="1:19" x14ac:dyDescent="0.25">
      <c r="A4748">
        <v>232361</v>
      </c>
      <c r="B4748">
        <v>154</v>
      </c>
      <c r="C4748">
        <v>99218</v>
      </c>
      <c r="D4748" s="3" t="s">
        <v>19</v>
      </c>
      <c r="E4748" s="3" t="s">
        <v>20</v>
      </c>
      <c r="F4748" s="3" t="s">
        <v>21</v>
      </c>
      <c r="G4748" s="3" t="s">
        <v>22</v>
      </c>
      <c r="H4748" s="3" t="s">
        <v>26</v>
      </c>
      <c r="I4748" s="3" t="s">
        <v>26</v>
      </c>
      <c r="J4748" s="3" t="s">
        <v>23</v>
      </c>
      <c r="K4748" s="3" t="s">
        <v>21</v>
      </c>
      <c r="L4748" s="3" t="s">
        <v>24</v>
      </c>
      <c r="M4748" s="3" t="s">
        <v>25</v>
      </c>
      <c r="N4748" s="3" t="s">
        <v>21</v>
      </c>
      <c r="O4748" s="3" t="s">
        <v>21</v>
      </c>
      <c r="P4748" s="3" t="s">
        <v>22</v>
      </c>
      <c r="Q4748" s="3" t="s">
        <v>21</v>
      </c>
      <c r="R4748" s="3" t="s">
        <v>21</v>
      </c>
      <c r="S4748" s="3" t="s">
        <v>21</v>
      </c>
    </row>
    <row r="4749" spans="1:19" x14ac:dyDescent="0.25">
      <c r="A4749">
        <v>232362</v>
      </c>
      <c r="B4749">
        <v>154</v>
      </c>
      <c r="C4749">
        <v>99219</v>
      </c>
      <c r="D4749" s="3" t="s">
        <v>19</v>
      </c>
      <c r="E4749" s="3" t="s">
        <v>20</v>
      </c>
      <c r="F4749" s="3" t="s">
        <v>21</v>
      </c>
      <c r="G4749" s="3" t="s">
        <v>22</v>
      </c>
      <c r="H4749" s="3" t="s">
        <v>26</v>
      </c>
      <c r="I4749" s="3" t="s">
        <v>26</v>
      </c>
      <c r="J4749" s="3" t="s">
        <v>23</v>
      </c>
      <c r="K4749" s="3" t="s">
        <v>21</v>
      </c>
      <c r="L4749" s="3" t="s">
        <v>24</v>
      </c>
      <c r="M4749" s="3" t="s">
        <v>25</v>
      </c>
      <c r="N4749" s="3" t="s">
        <v>21</v>
      </c>
      <c r="O4749" s="3" t="s">
        <v>21</v>
      </c>
      <c r="P4749" s="3" t="s">
        <v>22</v>
      </c>
      <c r="Q4749" s="3" t="s">
        <v>21</v>
      </c>
      <c r="R4749" s="3" t="s">
        <v>21</v>
      </c>
      <c r="S4749" s="3" t="s">
        <v>21</v>
      </c>
    </row>
    <row r="4750" spans="1:19" x14ac:dyDescent="0.25">
      <c r="A4750">
        <v>232363</v>
      </c>
      <c r="B4750">
        <v>154</v>
      </c>
      <c r="C4750">
        <v>99220</v>
      </c>
      <c r="D4750" s="3" t="s">
        <v>19</v>
      </c>
      <c r="E4750" s="3" t="s">
        <v>20</v>
      </c>
      <c r="F4750" s="3" t="s">
        <v>21</v>
      </c>
      <c r="G4750" s="3" t="s">
        <v>22</v>
      </c>
      <c r="H4750" s="3" t="s">
        <v>26</v>
      </c>
      <c r="I4750" s="3" t="s">
        <v>26</v>
      </c>
      <c r="J4750" s="3" t="s">
        <v>23</v>
      </c>
      <c r="K4750" s="3" t="s">
        <v>21</v>
      </c>
      <c r="L4750" s="3" t="s">
        <v>24</v>
      </c>
      <c r="M4750" s="3" t="s">
        <v>25</v>
      </c>
      <c r="N4750" s="3" t="s">
        <v>21</v>
      </c>
      <c r="O4750" s="3" t="s">
        <v>21</v>
      </c>
      <c r="P4750" s="3" t="s">
        <v>22</v>
      </c>
      <c r="Q4750" s="3" t="s">
        <v>21</v>
      </c>
      <c r="R4750" s="3" t="s">
        <v>21</v>
      </c>
      <c r="S4750" s="3" t="s">
        <v>21</v>
      </c>
    </row>
    <row r="4751" spans="1:19" x14ac:dyDescent="0.25">
      <c r="A4751">
        <v>232364</v>
      </c>
      <c r="B4751">
        <v>154</v>
      </c>
      <c r="C4751">
        <v>99241</v>
      </c>
      <c r="D4751" s="3" t="s">
        <v>19</v>
      </c>
      <c r="E4751" s="3" t="s">
        <v>20</v>
      </c>
      <c r="F4751" s="3" t="s">
        <v>21</v>
      </c>
      <c r="G4751" s="3" t="s">
        <v>22</v>
      </c>
      <c r="H4751" s="3" t="s">
        <v>26</v>
      </c>
      <c r="I4751" s="3" t="s">
        <v>26</v>
      </c>
      <c r="J4751" s="3" t="s">
        <v>23</v>
      </c>
      <c r="K4751" s="3" t="s">
        <v>21</v>
      </c>
      <c r="L4751" s="3" t="s">
        <v>24</v>
      </c>
      <c r="M4751" s="3" t="s">
        <v>25</v>
      </c>
      <c r="N4751" s="3" t="s">
        <v>21</v>
      </c>
      <c r="O4751" s="3" t="s">
        <v>21</v>
      </c>
      <c r="P4751" s="3" t="s">
        <v>22</v>
      </c>
      <c r="Q4751" s="3" t="s">
        <v>21</v>
      </c>
      <c r="R4751" s="3" t="s">
        <v>21</v>
      </c>
      <c r="S4751" s="3" t="s">
        <v>21</v>
      </c>
    </row>
    <row r="4752" spans="1:19" x14ac:dyDescent="0.25">
      <c r="A4752">
        <v>232365</v>
      </c>
      <c r="B4752">
        <v>154</v>
      </c>
      <c r="C4752">
        <v>99242</v>
      </c>
      <c r="D4752" s="3" t="s">
        <v>19</v>
      </c>
      <c r="E4752" s="3" t="s">
        <v>20</v>
      </c>
      <c r="F4752" s="3" t="s">
        <v>21</v>
      </c>
      <c r="G4752" s="3" t="s">
        <v>22</v>
      </c>
      <c r="H4752" s="3" t="s">
        <v>26</v>
      </c>
      <c r="I4752" s="3" t="s">
        <v>26</v>
      </c>
      <c r="J4752" s="3" t="s">
        <v>23</v>
      </c>
      <c r="K4752" s="3" t="s">
        <v>21</v>
      </c>
      <c r="L4752" s="3" t="s">
        <v>24</v>
      </c>
      <c r="M4752" s="3" t="s">
        <v>25</v>
      </c>
      <c r="N4752" s="3" t="s">
        <v>21</v>
      </c>
      <c r="O4752" s="3" t="s">
        <v>21</v>
      </c>
      <c r="P4752" s="3" t="s">
        <v>22</v>
      </c>
      <c r="Q4752" s="3" t="s">
        <v>21</v>
      </c>
      <c r="R4752" s="3" t="s">
        <v>21</v>
      </c>
      <c r="S4752" s="3" t="s">
        <v>21</v>
      </c>
    </row>
    <row r="4753" spans="1:19" x14ac:dyDescent="0.25">
      <c r="A4753">
        <v>232366</v>
      </c>
      <c r="B4753">
        <v>154</v>
      </c>
      <c r="C4753">
        <v>99243</v>
      </c>
      <c r="D4753" s="3" t="s">
        <v>19</v>
      </c>
      <c r="E4753" s="3" t="s">
        <v>20</v>
      </c>
      <c r="F4753" s="3" t="s">
        <v>21</v>
      </c>
      <c r="G4753" s="3" t="s">
        <v>22</v>
      </c>
      <c r="H4753" s="3" t="s">
        <v>26</v>
      </c>
      <c r="I4753" s="3" t="s">
        <v>26</v>
      </c>
      <c r="J4753" s="3" t="s">
        <v>23</v>
      </c>
      <c r="K4753" s="3" t="s">
        <v>21</v>
      </c>
      <c r="L4753" s="3" t="s">
        <v>24</v>
      </c>
      <c r="M4753" s="3" t="s">
        <v>25</v>
      </c>
      <c r="N4753" s="3" t="s">
        <v>21</v>
      </c>
      <c r="O4753" s="3" t="s">
        <v>21</v>
      </c>
      <c r="P4753" s="3" t="s">
        <v>22</v>
      </c>
      <c r="Q4753" s="3" t="s">
        <v>21</v>
      </c>
      <c r="R4753" s="3" t="s">
        <v>21</v>
      </c>
      <c r="S4753" s="3" t="s">
        <v>21</v>
      </c>
    </row>
    <row r="4754" spans="1:19" x14ac:dyDescent="0.25">
      <c r="A4754">
        <v>232367</v>
      </c>
      <c r="B4754">
        <v>154</v>
      </c>
      <c r="C4754">
        <v>99244</v>
      </c>
      <c r="D4754" s="3" t="s">
        <v>19</v>
      </c>
      <c r="E4754" s="3" t="s">
        <v>20</v>
      </c>
      <c r="F4754" s="3" t="s">
        <v>21</v>
      </c>
      <c r="G4754" s="3" t="s">
        <v>22</v>
      </c>
      <c r="H4754" s="3" t="s">
        <v>26</v>
      </c>
      <c r="I4754" s="3" t="s">
        <v>26</v>
      </c>
      <c r="J4754" s="3" t="s">
        <v>23</v>
      </c>
      <c r="K4754" s="3" t="s">
        <v>21</v>
      </c>
      <c r="L4754" s="3" t="s">
        <v>24</v>
      </c>
      <c r="M4754" s="3" t="s">
        <v>25</v>
      </c>
      <c r="N4754" s="3" t="s">
        <v>21</v>
      </c>
      <c r="O4754" s="3" t="s">
        <v>21</v>
      </c>
      <c r="P4754" s="3" t="s">
        <v>22</v>
      </c>
      <c r="Q4754" s="3" t="s">
        <v>21</v>
      </c>
      <c r="R4754" s="3" t="s">
        <v>21</v>
      </c>
      <c r="S4754" s="3" t="s">
        <v>21</v>
      </c>
    </row>
    <row r="4755" spans="1:19" x14ac:dyDescent="0.25">
      <c r="A4755">
        <v>232368</v>
      </c>
      <c r="B4755">
        <v>154</v>
      </c>
      <c r="C4755">
        <v>99245</v>
      </c>
      <c r="D4755" s="3" t="s">
        <v>19</v>
      </c>
      <c r="E4755" s="3" t="s">
        <v>20</v>
      </c>
      <c r="F4755" s="3" t="s">
        <v>21</v>
      </c>
      <c r="G4755" s="3" t="s">
        <v>22</v>
      </c>
      <c r="H4755" s="3" t="s">
        <v>26</v>
      </c>
      <c r="I4755" s="3" t="s">
        <v>26</v>
      </c>
      <c r="J4755" s="3" t="s">
        <v>23</v>
      </c>
      <c r="K4755" s="3" t="s">
        <v>21</v>
      </c>
      <c r="L4755" s="3" t="s">
        <v>24</v>
      </c>
      <c r="M4755" s="3" t="s">
        <v>25</v>
      </c>
      <c r="N4755" s="3" t="s">
        <v>21</v>
      </c>
      <c r="O4755" s="3" t="s">
        <v>21</v>
      </c>
      <c r="P4755" s="3" t="s">
        <v>22</v>
      </c>
      <c r="Q4755" s="3" t="s">
        <v>21</v>
      </c>
      <c r="R4755" s="3" t="s">
        <v>21</v>
      </c>
      <c r="S4755" s="3" t="s">
        <v>21</v>
      </c>
    </row>
    <row r="4756" spans="1:19" x14ac:dyDescent="0.25">
      <c r="A4756">
        <v>232369</v>
      </c>
      <c r="B4756">
        <v>154</v>
      </c>
      <c r="C4756">
        <v>99281</v>
      </c>
      <c r="D4756" s="3" t="s">
        <v>19</v>
      </c>
      <c r="E4756" s="3" t="s">
        <v>20</v>
      </c>
      <c r="F4756" s="3" t="s">
        <v>21</v>
      </c>
      <c r="G4756" s="3" t="s">
        <v>22</v>
      </c>
      <c r="H4756" s="3" t="s">
        <v>26</v>
      </c>
      <c r="I4756" s="3" t="s">
        <v>26</v>
      </c>
      <c r="J4756" s="3" t="s">
        <v>23</v>
      </c>
      <c r="K4756" s="3" t="s">
        <v>21</v>
      </c>
      <c r="L4756" s="3" t="s">
        <v>24</v>
      </c>
      <c r="M4756" s="3" t="s">
        <v>25</v>
      </c>
      <c r="N4756" s="3" t="s">
        <v>21</v>
      </c>
      <c r="O4756" s="3" t="s">
        <v>21</v>
      </c>
      <c r="P4756" s="3" t="s">
        <v>22</v>
      </c>
      <c r="Q4756" s="3" t="s">
        <v>21</v>
      </c>
      <c r="R4756" s="3" t="s">
        <v>21</v>
      </c>
      <c r="S4756" s="3" t="s">
        <v>21</v>
      </c>
    </row>
    <row r="4757" spans="1:19" x14ac:dyDescent="0.25">
      <c r="A4757">
        <v>232370</v>
      </c>
      <c r="B4757">
        <v>154</v>
      </c>
      <c r="C4757">
        <v>99282</v>
      </c>
      <c r="D4757" s="3" t="s">
        <v>19</v>
      </c>
      <c r="E4757" s="3" t="s">
        <v>20</v>
      </c>
      <c r="F4757" s="3" t="s">
        <v>21</v>
      </c>
      <c r="G4757" s="3" t="s">
        <v>22</v>
      </c>
      <c r="H4757" s="3" t="s">
        <v>26</v>
      </c>
      <c r="I4757" s="3" t="s">
        <v>26</v>
      </c>
      <c r="J4757" s="3" t="s">
        <v>23</v>
      </c>
      <c r="K4757" s="3" t="s">
        <v>21</v>
      </c>
      <c r="L4757" s="3" t="s">
        <v>24</v>
      </c>
      <c r="M4757" s="3" t="s">
        <v>25</v>
      </c>
      <c r="N4757" s="3" t="s">
        <v>21</v>
      </c>
      <c r="O4757" s="3" t="s">
        <v>21</v>
      </c>
      <c r="P4757" s="3" t="s">
        <v>22</v>
      </c>
      <c r="Q4757" s="3" t="s">
        <v>21</v>
      </c>
      <c r="R4757" s="3" t="s">
        <v>21</v>
      </c>
      <c r="S4757" s="3" t="s">
        <v>21</v>
      </c>
    </row>
    <row r="4758" spans="1:19" x14ac:dyDescent="0.25">
      <c r="A4758">
        <v>232371</v>
      </c>
      <c r="B4758">
        <v>154</v>
      </c>
      <c r="C4758">
        <v>99283</v>
      </c>
      <c r="D4758" s="3" t="s">
        <v>19</v>
      </c>
      <c r="E4758" s="3" t="s">
        <v>20</v>
      </c>
      <c r="F4758" s="3" t="s">
        <v>21</v>
      </c>
      <c r="G4758" s="3" t="s">
        <v>22</v>
      </c>
      <c r="H4758" s="3" t="s">
        <v>26</v>
      </c>
      <c r="I4758" s="3" t="s">
        <v>26</v>
      </c>
      <c r="J4758" s="3" t="s">
        <v>23</v>
      </c>
      <c r="K4758" s="3" t="s">
        <v>21</v>
      </c>
      <c r="L4758" s="3" t="s">
        <v>24</v>
      </c>
      <c r="M4758" s="3" t="s">
        <v>25</v>
      </c>
      <c r="N4758" s="3" t="s">
        <v>21</v>
      </c>
      <c r="O4758" s="3" t="s">
        <v>21</v>
      </c>
      <c r="P4758" s="3" t="s">
        <v>22</v>
      </c>
      <c r="Q4758" s="3" t="s">
        <v>21</v>
      </c>
      <c r="R4758" s="3" t="s">
        <v>21</v>
      </c>
      <c r="S4758" s="3" t="s">
        <v>21</v>
      </c>
    </row>
    <row r="4759" spans="1:19" x14ac:dyDescent="0.25">
      <c r="A4759">
        <v>232372</v>
      </c>
      <c r="B4759">
        <v>154</v>
      </c>
      <c r="C4759">
        <v>99284</v>
      </c>
      <c r="D4759" s="3" t="s">
        <v>19</v>
      </c>
      <c r="E4759" s="3" t="s">
        <v>20</v>
      </c>
      <c r="F4759" s="3" t="s">
        <v>21</v>
      </c>
      <c r="G4759" s="3" t="s">
        <v>22</v>
      </c>
      <c r="H4759" s="3" t="s">
        <v>26</v>
      </c>
      <c r="I4759" s="3" t="s">
        <v>26</v>
      </c>
      <c r="J4759" s="3" t="s">
        <v>23</v>
      </c>
      <c r="K4759" s="3" t="s">
        <v>21</v>
      </c>
      <c r="L4759" s="3" t="s">
        <v>24</v>
      </c>
      <c r="M4759" s="3" t="s">
        <v>25</v>
      </c>
      <c r="N4759" s="3" t="s">
        <v>21</v>
      </c>
      <c r="O4759" s="3" t="s">
        <v>21</v>
      </c>
      <c r="P4759" s="3" t="s">
        <v>22</v>
      </c>
      <c r="Q4759" s="3" t="s">
        <v>21</v>
      </c>
      <c r="R4759" s="3" t="s">
        <v>21</v>
      </c>
      <c r="S4759" s="3" t="s">
        <v>21</v>
      </c>
    </row>
    <row r="4760" spans="1:19" x14ac:dyDescent="0.25">
      <c r="A4760">
        <v>232373</v>
      </c>
      <c r="B4760">
        <v>154</v>
      </c>
      <c r="C4760">
        <v>99285</v>
      </c>
      <c r="D4760" s="3" t="s">
        <v>19</v>
      </c>
      <c r="E4760" s="3" t="s">
        <v>20</v>
      </c>
      <c r="F4760" s="3" t="s">
        <v>21</v>
      </c>
      <c r="G4760" s="3" t="s">
        <v>22</v>
      </c>
      <c r="H4760" s="3" t="s">
        <v>26</v>
      </c>
      <c r="I4760" s="3" t="s">
        <v>26</v>
      </c>
      <c r="J4760" s="3" t="s">
        <v>23</v>
      </c>
      <c r="K4760" s="3" t="s">
        <v>21</v>
      </c>
      <c r="L4760" s="3" t="s">
        <v>24</v>
      </c>
      <c r="M4760" s="3" t="s">
        <v>25</v>
      </c>
      <c r="N4760" s="3" t="s">
        <v>21</v>
      </c>
      <c r="O4760" s="3" t="s">
        <v>21</v>
      </c>
      <c r="P4760" s="3" t="s">
        <v>22</v>
      </c>
      <c r="Q4760" s="3" t="s">
        <v>21</v>
      </c>
      <c r="R4760" s="3" t="s">
        <v>21</v>
      </c>
      <c r="S4760" s="3" t="s">
        <v>21</v>
      </c>
    </row>
    <row r="4761" spans="1:19" x14ac:dyDescent="0.25">
      <c r="A4761">
        <v>232374</v>
      </c>
      <c r="B4761">
        <v>154</v>
      </c>
      <c r="C4761">
        <v>99304</v>
      </c>
      <c r="D4761" s="3" t="s">
        <v>19</v>
      </c>
      <c r="E4761" s="3" t="s">
        <v>20</v>
      </c>
      <c r="F4761" s="3" t="s">
        <v>21</v>
      </c>
      <c r="G4761" s="3" t="s">
        <v>22</v>
      </c>
      <c r="H4761" s="3" t="s">
        <v>26</v>
      </c>
      <c r="I4761" s="3" t="s">
        <v>26</v>
      </c>
      <c r="J4761" s="3" t="s">
        <v>23</v>
      </c>
      <c r="K4761" s="3" t="s">
        <v>21</v>
      </c>
      <c r="L4761" s="3" t="s">
        <v>24</v>
      </c>
      <c r="M4761" s="3" t="s">
        <v>25</v>
      </c>
      <c r="N4761" s="3" t="s">
        <v>21</v>
      </c>
      <c r="O4761" s="3" t="s">
        <v>21</v>
      </c>
      <c r="P4761" s="3" t="s">
        <v>22</v>
      </c>
      <c r="Q4761" s="3" t="s">
        <v>21</v>
      </c>
      <c r="R4761" s="3" t="s">
        <v>21</v>
      </c>
      <c r="S4761" s="3" t="s">
        <v>21</v>
      </c>
    </row>
    <row r="4762" spans="1:19" x14ac:dyDescent="0.25">
      <c r="A4762">
        <v>232375</v>
      </c>
      <c r="B4762">
        <v>154</v>
      </c>
      <c r="C4762">
        <v>99305</v>
      </c>
      <c r="D4762" s="3" t="s">
        <v>19</v>
      </c>
      <c r="E4762" s="3" t="s">
        <v>20</v>
      </c>
      <c r="F4762" s="3" t="s">
        <v>21</v>
      </c>
      <c r="G4762" s="3" t="s">
        <v>22</v>
      </c>
      <c r="H4762" s="3" t="s">
        <v>26</v>
      </c>
      <c r="I4762" s="3" t="s">
        <v>26</v>
      </c>
      <c r="J4762" s="3" t="s">
        <v>23</v>
      </c>
      <c r="K4762" s="3" t="s">
        <v>21</v>
      </c>
      <c r="L4762" s="3" t="s">
        <v>24</v>
      </c>
      <c r="M4762" s="3" t="s">
        <v>25</v>
      </c>
      <c r="N4762" s="3" t="s">
        <v>21</v>
      </c>
      <c r="O4762" s="3" t="s">
        <v>21</v>
      </c>
      <c r="P4762" s="3" t="s">
        <v>22</v>
      </c>
      <c r="Q4762" s="3" t="s">
        <v>21</v>
      </c>
      <c r="R4762" s="3" t="s">
        <v>21</v>
      </c>
      <c r="S4762" s="3" t="s">
        <v>21</v>
      </c>
    </row>
    <row r="4763" spans="1:19" x14ac:dyDescent="0.25">
      <c r="A4763">
        <v>232376</v>
      </c>
      <c r="B4763">
        <v>154</v>
      </c>
      <c r="C4763">
        <v>99306</v>
      </c>
      <c r="D4763" s="3" t="s">
        <v>19</v>
      </c>
      <c r="E4763" s="3" t="s">
        <v>20</v>
      </c>
      <c r="F4763" s="3" t="s">
        <v>21</v>
      </c>
      <c r="G4763" s="3" t="s">
        <v>22</v>
      </c>
      <c r="H4763" s="3" t="s">
        <v>26</v>
      </c>
      <c r="I4763" s="3" t="s">
        <v>26</v>
      </c>
      <c r="J4763" s="3" t="s">
        <v>23</v>
      </c>
      <c r="K4763" s="3" t="s">
        <v>21</v>
      </c>
      <c r="L4763" s="3" t="s">
        <v>24</v>
      </c>
      <c r="M4763" s="3" t="s">
        <v>25</v>
      </c>
      <c r="N4763" s="3" t="s">
        <v>21</v>
      </c>
      <c r="O4763" s="3" t="s">
        <v>21</v>
      </c>
      <c r="P4763" s="3" t="s">
        <v>22</v>
      </c>
      <c r="Q4763" s="3" t="s">
        <v>21</v>
      </c>
      <c r="R4763" s="3" t="s">
        <v>21</v>
      </c>
      <c r="S4763" s="3" t="s">
        <v>21</v>
      </c>
    </row>
    <row r="4764" spans="1:19" x14ac:dyDescent="0.25">
      <c r="A4764">
        <v>232377</v>
      </c>
      <c r="B4764">
        <v>154</v>
      </c>
      <c r="C4764">
        <v>99307</v>
      </c>
      <c r="D4764" s="3" t="s">
        <v>19</v>
      </c>
      <c r="E4764" s="3" t="s">
        <v>20</v>
      </c>
      <c r="F4764" s="3" t="s">
        <v>21</v>
      </c>
      <c r="G4764" s="3" t="s">
        <v>22</v>
      </c>
      <c r="H4764" s="3" t="s">
        <v>26</v>
      </c>
      <c r="I4764" s="3" t="s">
        <v>26</v>
      </c>
      <c r="J4764" s="3" t="s">
        <v>23</v>
      </c>
      <c r="K4764" s="3" t="s">
        <v>21</v>
      </c>
      <c r="L4764" s="3" t="s">
        <v>24</v>
      </c>
      <c r="M4764" s="3" t="s">
        <v>25</v>
      </c>
      <c r="N4764" s="3" t="s">
        <v>21</v>
      </c>
      <c r="O4764" s="3" t="s">
        <v>21</v>
      </c>
      <c r="P4764" s="3" t="s">
        <v>22</v>
      </c>
      <c r="Q4764" s="3" t="s">
        <v>21</v>
      </c>
      <c r="R4764" s="3" t="s">
        <v>21</v>
      </c>
      <c r="S4764" s="3" t="s">
        <v>21</v>
      </c>
    </row>
    <row r="4765" spans="1:19" x14ac:dyDescent="0.25">
      <c r="A4765">
        <v>232378</v>
      </c>
      <c r="B4765">
        <v>154</v>
      </c>
      <c r="C4765">
        <v>99308</v>
      </c>
      <c r="D4765" s="3" t="s">
        <v>19</v>
      </c>
      <c r="E4765" s="3" t="s">
        <v>20</v>
      </c>
      <c r="F4765" s="3" t="s">
        <v>21</v>
      </c>
      <c r="G4765" s="3" t="s">
        <v>22</v>
      </c>
      <c r="H4765" s="3" t="s">
        <v>26</v>
      </c>
      <c r="I4765" s="3" t="s">
        <v>26</v>
      </c>
      <c r="J4765" s="3" t="s">
        <v>23</v>
      </c>
      <c r="K4765" s="3" t="s">
        <v>21</v>
      </c>
      <c r="L4765" s="3" t="s">
        <v>24</v>
      </c>
      <c r="M4765" s="3" t="s">
        <v>25</v>
      </c>
      <c r="N4765" s="3" t="s">
        <v>21</v>
      </c>
      <c r="O4765" s="3" t="s">
        <v>21</v>
      </c>
      <c r="P4765" s="3" t="s">
        <v>22</v>
      </c>
      <c r="Q4765" s="3" t="s">
        <v>21</v>
      </c>
      <c r="R4765" s="3" t="s">
        <v>21</v>
      </c>
      <c r="S4765" s="3" t="s">
        <v>21</v>
      </c>
    </row>
    <row r="4766" spans="1:19" x14ac:dyDescent="0.25">
      <c r="A4766">
        <v>232379</v>
      </c>
      <c r="B4766">
        <v>154</v>
      </c>
      <c r="C4766">
        <v>99309</v>
      </c>
      <c r="D4766" s="3" t="s">
        <v>19</v>
      </c>
      <c r="E4766" s="3" t="s">
        <v>20</v>
      </c>
      <c r="F4766" s="3" t="s">
        <v>21</v>
      </c>
      <c r="G4766" s="3" t="s">
        <v>22</v>
      </c>
      <c r="H4766" s="3" t="s">
        <v>26</v>
      </c>
      <c r="I4766" s="3" t="s">
        <v>26</v>
      </c>
      <c r="J4766" s="3" t="s">
        <v>23</v>
      </c>
      <c r="K4766" s="3" t="s">
        <v>21</v>
      </c>
      <c r="L4766" s="3" t="s">
        <v>24</v>
      </c>
      <c r="M4766" s="3" t="s">
        <v>25</v>
      </c>
      <c r="N4766" s="3" t="s">
        <v>21</v>
      </c>
      <c r="O4766" s="3" t="s">
        <v>21</v>
      </c>
      <c r="P4766" s="3" t="s">
        <v>22</v>
      </c>
      <c r="Q4766" s="3" t="s">
        <v>21</v>
      </c>
      <c r="R4766" s="3" t="s">
        <v>21</v>
      </c>
      <c r="S4766" s="3" t="s">
        <v>21</v>
      </c>
    </row>
    <row r="4767" spans="1:19" x14ac:dyDescent="0.25">
      <c r="A4767">
        <v>232380</v>
      </c>
      <c r="B4767">
        <v>154</v>
      </c>
      <c r="C4767">
        <v>99310</v>
      </c>
      <c r="D4767" s="3" t="s">
        <v>19</v>
      </c>
      <c r="E4767" s="3" t="s">
        <v>20</v>
      </c>
      <c r="F4767" s="3" t="s">
        <v>21</v>
      </c>
      <c r="G4767" s="3" t="s">
        <v>22</v>
      </c>
      <c r="H4767" s="3" t="s">
        <v>26</v>
      </c>
      <c r="I4767" s="3" t="s">
        <v>26</v>
      </c>
      <c r="J4767" s="3" t="s">
        <v>23</v>
      </c>
      <c r="K4767" s="3" t="s">
        <v>21</v>
      </c>
      <c r="L4767" s="3" t="s">
        <v>24</v>
      </c>
      <c r="M4767" s="3" t="s">
        <v>25</v>
      </c>
      <c r="N4767" s="3" t="s">
        <v>21</v>
      </c>
      <c r="O4767" s="3" t="s">
        <v>21</v>
      </c>
      <c r="P4767" s="3" t="s">
        <v>22</v>
      </c>
      <c r="Q4767" s="3" t="s">
        <v>21</v>
      </c>
      <c r="R4767" s="3" t="s">
        <v>21</v>
      </c>
      <c r="S4767" s="3" t="s">
        <v>21</v>
      </c>
    </row>
    <row r="4768" spans="1:19" x14ac:dyDescent="0.25">
      <c r="A4768">
        <v>232381</v>
      </c>
      <c r="B4768">
        <v>154</v>
      </c>
      <c r="C4768">
        <v>99315</v>
      </c>
      <c r="D4768" s="3" t="s">
        <v>19</v>
      </c>
      <c r="E4768" s="3" t="s">
        <v>20</v>
      </c>
      <c r="F4768" s="3" t="s">
        <v>21</v>
      </c>
      <c r="G4768" s="3" t="s">
        <v>22</v>
      </c>
      <c r="H4768" s="3" t="s">
        <v>26</v>
      </c>
      <c r="I4768" s="3" t="s">
        <v>26</v>
      </c>
      <c r="J4768" s="3" t="s">
        <v>23</v>
      </c>
      <c r="K4768" s="3" t="s">
        <v>21</v>
      </c>
      <c r="L4768" s="3" t="s">
        <v>24</v>
      </c>
      <c r="M4768" s="3" t="s">
        <v>25</v>
      </c>
      <c r="N4768" s="3" t="s">
        <v>21</v>
      </c>
      <c r="O4768" s="3" t="s">
        <v>21</v>
      </c>
      <c r="P4768" s="3" t="s">
        <v>22</v>
      </c>
      <c r="Q4768" s="3" t="s">
        <v>21</v>
      </c>
      <c r="R4768" s="3" t="s">
        <v>21</v>
      </c>
      <c r="S4768" s="3" t="s">
        <v>21</v>
      </c>
    </row>
    <row r="4769" spans="1:19" x14ac:dyDescent="0.25">
      <c r="A4769">
        <v>232382</v>
      </c>
      <c r="B4769">
        <v>154</v>
      </c>
      <c r="C4769">
        <v>99316</v>
      </c>
      <c r="D4769" s="3" t="s">
        <v>19</v>
      </c>
      <c r="E4769" s="3" t="s">
        <v>20</v>
      </c>
      <c r="F4769" s="3" t="s">
        <v>21</v>
      </c>
      <c r="G4769" s="3" t="s">
        <v>22</v>
      </c>
      <c r="H4769" s="3" t="s">
        <v>26</v>
      </c>
      <c r="I4769" s="3" t="s">
        <v>26</v>
      </c>
      <c r="J4769" s="3" t="s">
        <v>23</v>
      </c>
      <c r="K4769" s="3" t="s">
        <v>21</v>
      </c>
      <c r="L4769" s="3" t="s">
        <v>24</v>
      </c>
      <c r="M4769" s="3" t="s">
        <v>25</v>
      </c>
      <c r="N4769" s="3" t="s">
        <v>21</v>
      </c>
      <c r="O4769" s="3" t="s">
        <v>21</v>
      </c>
      <c r="P4769" s="3" t="s">
        <v>22</v>
      </c>
      <c r="Q4769" s="3" t="s">
        <v>21</v>
      </c>
      <c r="R4769" s="3" t="s">
        <v>21</v>
      </c>
      <c r="S4769" s="3" t="s">
        <v>21</v>
      </c>
    </row>
    <row r="4770" spans="1:19" x14ac:dyDescent="0.25">
      <c r="A4770">
        <v>232383</v>
      </c>
      <c r="B4770">
        <v>154</v>
      </c>
      <c r="C4770">
        <v>99318</v>
      </c>
      <c r="D4770" s="3" t="s">
        <v>19</v>
      </c>
      <c r="E4770" s="3" t="s">
        <v>20</v>
      </c>
      <c r="F4770" s="3" t="s">
        <v>21</v>
      </c>
      <c r="G4770" s="3" t="s">
        <v>22</v>
      </c>
      <c r="H4770" s="3" t="s">
        <v>26</v>
      </c>
      <c r="I4770" s="3" t="s">
        <v>26</v>
      </c>
      <c r="J4770" s="3" t="s">
        <v>23</v>
      </c>
      <c r="K4770" s="3" t="s">
        <v>21</v>
      </c>
      <c r="L4770" s="3" t="s">
        <v>24</v>
      </c>
      <c r="M4770" s="3" t="s">
        <v>25</v>
      </c>
      <c r="N4770" s="3" t="s">
        <v>21</v>
      </c>
      <c r="O4770" s="3" t="s">
        <v>21</v>
      </c>
      <c r="P4770" s="3" t="s">
        <v>22</v>
      </c>
      <c r="Q4770" s="3" t="s">
        <v>21</v>
      </c>
      <c r="R4770" s="3" t="s">
        <v>21</v>
      </c>
      <c r="S4770" s="3" t="s">
        <v>21</v>
      </c>
    </row>
    <row r="4771" spans="1:19" x14ac:dyDescent="0.25">
      <c r="A4771">
        <v>232384</v>
      </c>
      <c r="B4771">
        <v>154</v>
      </c>
      <c r="C4771">
        <v>99341</v>
      </c>
      <c r="D4771" s="3" t="s">
        <v>19</v>
      </c>
      <c r="E4771" s="3" t="s">
        <v>20</v>
      </c>
      <c r="F4771" s="3" t="s">
        <v>21</v>
      </c>
      <c r="G4771" s="3" t="s">
        <v>22</v>
      </c>
      <c r="H4771" s="3" t="s">
        <v>26</v>
      </c>
      <c r="I4771" s="3" t="s">
        <v>26</v>
      </c>
      <c r="J4771" s="3" t="s">
        <v>23</v>
      </c>
      <c r="K4771" s="3" t="s">
        <v>21</v>
      </c>
      <c r="L4771" s="3" t="s">
        <v>24</v>
      </c>
      <c r="M4771" s="3" t="s">
        <v>25</v>
      </c>
      <c r="N4771" s="3" t="s">
        <v>21</v>
      </c>
      <c r="O4771" s="3" t="s">
        <v>21</v>
      </c>
      <c r="P4771" s="3" t="s">
        <v>22</v>
      </c>
      <c r="Q4771" s="3" t="s">
        <v>21</v>
      </c>
      <c r="R4771" s="3" t="s">
        <v>21</v>
      </c>
      <c r="S4771" s="3" t="s">
        <v>21</v>
      </c>
    </row>
    <row r="4772" spans="1:19" x14ac:dyDescent="0.25">
      <c r="A4772">
        <v>232385</v>
      </c>
      <c r="B4772">
        <v>154</v>
      </c>
      <c r="C4772">
        <v>99342</v>
      </c>
      <c r="D4772" s="3" t="s">
        <v>19</v>
      </c>
      <c r="E4772" s="3" t="s">
        <v>20</v>
      </c>
      <c r="F4772" s="3" t="s">
        <v>21</v>
      </c>
      <c r="G4772" s="3" t="s">
        <v>22</v>
      </c>
      <c r="H4772" s="3" t="s">
        <v>26</v>
      </c>
      <c r="I4772" s="3" t="s">
        <v>26</v>
      </c>
      <c r="J4772" s="3" t="s">
        <v>23</v>
      </c>
      <c r="K4772" s="3" t="s">
        <v>21</v>
      </c>
      <c r="L4772" s="3" t="s">
        <v>24</v>
      </c>
      <c r="M4772" s="3" t="s">
        <v>25</v>
      </c>
      <c r="N4772" s="3" t="s">
        <v>21</v>
      </c>
      <c r="O4772" s="3" t="s">
        <v>21</v>
      </c>
      <c r="P4772" s="3" t="s">
        <v>22</v>
      </c>
      <c r="Q4772" s="3" t="s">
        <v>21</v>
      </c>
      <c r="R4772" s="3" t="s">
        <v>21</v>
      </c>
      <c r="S4772" s="3" t="s">
        <v>21</v>
      </c>
    </row>
    <row r="4773" spans="1:19" x14ac:dyDescent="0.25">
      <c r="A4773">
        <v>232386</v>
      </c>
      <c r="B4773">
        <v>154</v>
      </c>
      <c r="C4773">
        <v>99343</v>
      </c>
      <c r="D4773" s="3" t="s">
        <v>19</v>
      </c>
      <c r="E4773" s="3" t="s">
        <v>20</v>
      </c>
      <c r="F4773" s="3" t="s">
        <v>21</v>
      </c>
      <c r="G4773" s="3" t="s">
        <v>22</v>
      </c>
      <c r="H4773" s="3" t="s">
        <v>26</v>
      </c>
      <c r="I4773" s="3" t="s">
        <v>26</v>
      </c>
      <c r="J4773" s="3" t="s">
        <v>23</v>
      </c>
      <c r="K4773" s="3" t="s">
        <v>21</v>
      </c>
      <c r="L4773" s="3" t="s">
        <v>24</v>
      </c>
      <c r="M4773" s="3" t="s">
        <v>25</v>
      </c>
      <c r="N4773" s="3" t="s">
        <v>21</v>
      </c>
      <c r="O4773" s="3" t="s">
        <v>21</v>
      </c>
      <c r="P4773" s="3" t="s">
        <v>22</v>
      </c>
      <c r="Q4773" s="3" t="s">
        <v>21</v>
      </c>
      <c r="R4773" s="3" t="s">
        <v>21</v>
      </c>
      <c r="S4773" s="3" t="s">
        <v>21</v>
      </c>
    </row>
    <row r="4774" spans="1:19" x14ac:dyDescent="0.25">
      <c r="A4774">
        <v>232387</v>
      </c>
      <c r="B4774">
        <v>154</v>
      </c>
      <c r="C4774">
        <v>99344</v>
      </c>
      <c r="D4774" s="3" t="s">
        <v>19</v>
      </c>
      <c r="E4774" s="3" t="s">
        <v>20</v>
      </c>
      <c r="F4774" s="3" t="s">
        <v>21</v>
      </c>
      <c r="G4774" s="3" t="s">
        <v>22</v>
      </c>
      <c r="H4774" s="3" t="s">
        <v>26</v>
      </c>
      <c r="I4774" s="3" t="s">
        <v>26</v>
      </c>
      <c r="J4774" s="3" t="s">
        <v>23</v>
      </c>
      <c r="K4774" s="3" t="s">
        <v>21</v>
      </c>
      <c r="L4774" s="3" t="s">
        <v>24</v>
      </c>
      <c r="M4774" s="3" t="s">
        <v>25</v>
      </c>
      <c r="N4774" s="3" t="s">
        <v>21</v>
      </c>
      <c r="O4774" s="3" t="s">
        <v>21</v>
      </c>
      <c r="P4774" s="3" t="s">
        <v>22</v>
      </c>
      <c r="Q4774" s="3" t="s">
        <v>21</v>
      </c>
      <c r="R4774" s="3" t="s">
        <v>21</v>
      </c>
      <c r="S4774" s="3" t="s">
        <v>21</v>
      </c>
    </row>
    <row r="4775" spans="1:19" x14ac:dyDescent="0.25">
      <c r="A4775">
        <v>232388</v>
      </c>
      <c r="B4775">
        <v>154</v>
      </c>
      <c r="C4775">
        <v>99345</v>
      </c>
      <c r="D4775" s="3" t="s">
        <v>19</v>
      </c>
      <c r="E4775" s="3" t="s">
        <v>20</v>
      </c>
      <c r="F4775" s="3" t="s">
        <v>21</v>
      </c>
      <c r="G4775" s="3" t="s">
        <v>22</v>
      </c>
      <c r="H4775" s="3" t="s">
        <v>26</v>
      </c>
      <c r="I4775" s="3" t="s">
        <v>26</v>
      </c>
      <c r="J4775" s="3" t="s">
        <v>23</v>
      </c>
      <c r="K4775" s="3" t="s">
        <v>21</v>
      </c>
      <c r="L4775" s="3" t="s">
        <v>24</v>
      </c>
      <c r="M4775" s="3" t="s">
        <v>25</v>
      </c>
      <c r="N4775" s="3" t="s">
        <v>21</v>
      </c>
      <c r="O4775" s="3" t="s">
        <v>21</v>
      </c>
      <c r="P4775" s="3" t="s">
        <v>22</v>
      </c>
      <c r="Q4775" s="3" t="s">
        <v>21</v>
      </c>
      <c r="R4775" s="3" t="s">
        <v>21</v>
      </c>
      <c r="S4775" s="3" t="s">
        <v>21</v>
      </c>
    </row>
    <row r="4776" spans="1:19" x14ac:dyDescent="0.25">
      <c r="A4776">
        <v>232389</v>
      </c>
      <c r="B4776">
        <v>154</v>
      </c>
      <c r="C4776">
        <v>99347</v>
      </c>
      <c r="D4776" s="3" t="s">
        <v>19</v>
      </c>
      <c r="E4776" s="3" t="s">
        <v>20</v>
      </c>
      <c r="F4776" s="3" t="s">
        <v>21</v>
      </c>
      <c r="G4776" s="3" t="s">
        <v>22</v>
      </c>
      <c r="H4776" s="3" t="s">
        <v>26</v>
      </c>
      <c r="I4776" s="3" t="s">
        <v>26</v>
      </c>
      <c r="J4776" s="3" t="s">
        <v>23</v>
      </c>
      <c r="K4776" s="3" t="s">
        <v>21</v>
      </c>
      <c r="L4776" s="3" t="s">
        <v>24</v>
      </c>
      <c r="M4776" s="3" t="s">
        <v>25</v>
      </c>
      <c r="N4776" s="3" t="s">
        <v>21</v>
      </c>
      <c r="O4776" s="3" t="s">
        <v>21</v>
      </c>
      <c r="P4776" s="3" t="s">
        <v>22</v>
      </c>
      <c r="Q4776" s="3" t="s">
        <v>21</v>
      </c>
      <c r="R4776" s="3" t="s">
        <v>21</v>
      </c>
      <c r="S4776" s="3" t="s">
        <v>21</v>
      </c>
    </row>
    <row r="4777" spans="1:19" x14ac:dyDescent="0.25">
      <c r="A4777">
        <v>232390</v>
      </c>
      <c r="B4777">
        <v>154</v>
      </c>
      <c r="C4777">
        <v>99348</v>
      </c>
      <c r="D4777" s="3" t="s">
        <v>19</v>
      </c>
      <c r="E4777" s="3" t="s">
        <v>20</v>
      </c>
      <c r="F4777" s="3" t="s">
        <v>21</v>
      </c>
      <c r="G4777" s="3" t="s">
        <v>22</v>
      </c>
      <c r="H4777" s="3" t="s">
        <v>26</v>
      </c>
      <c r="I4777" s="3" t="s">
        <v>26</v>
      </c>
      <c r="J4777" s="3" t="s">
        <v>23</v>
      </c>
      <c r="K4777" s="3" t="s">
        <v>21</v>
      </c>
      <c r="L4777" s="3" t="s">
        <v>24</v>
      </c>
      <c r="M4777" s="3" t="s">
        <v>25</v>
      </c>
      <c r="N4777" s="3" t="s">
        <v>21</v>
      </c>
      <c r="O4777" s="3" t="s">
        <v>21</v>
      </c>
      <c r="P4777" s="3" t="s">
        <v>22</v>
      </c>
      <c r="Q4777" s="3" t="s">
        <v>21</v>
      </c>
      <c r="R4777" s="3" t="s">
        <v>21</v>
      </c>
      <c r="S4777" s="3" t="s">
        <v>21</v>
      </c>
    </row>
    <row r="4778" spans="1:19" x14ac:dyDescent="0.25">
      <c r="A4778">
        <v>232391</v>
      </c>
      <c r="B4778">
        <v>154</v>
      </c>
      <c r="C4778">
        <v>99349</v>
      </c>
      <c r="D4778" s="3" t="s">
        <v>19</v>
      </c>
      <c r="E4778" s="3" t="s">
        <v>20</v>
      </c>
      <c r="F4778" s="3" t="s">
        <v>21</v>
      </c>
      <c r="G4778" s="3" t="s">
        <v>22</v>
      </c>
      <c r="H4778" s="3" t="s">
        <v>26</v>
      </c>
      <c r="I4778" s="3" t="s">
        <v>26</v>
      </c>
      <c r="J4778" s="3" t="s">
        <v>23</v>
      </c>
      <c r="K4778" s="3" t="s">
        <v>21</v>
      </c>
      <c r="L4778" s="3" t="s">
        <v>24</v>
      </c>
      <c r="M4778" s="3" t="s">
        <v>25</v>
      </c>
      <c r="N4778" s="3" t="s">
        <v>21</v>
      </c>
      <c r="O4778" s="3" t="s">
        <v>21</v>
      </c>
      <c r="P4778" s="3" t="s">
        <v>22</v>
      </c>
      <c r="Q4778" s="3" t="s">
        <v>21</v>
      </c>
      <c r="R4778" s="3" t="s">
        <v>21</v>
      </c>
      <c r="S4778" s="3" t="s">
        <v>21</v>
      </c>
    </row>
    <row r="4779" spans="1:19" x14ac:dyDescent="0.25">
      <c r="A4779">
        <v>232392</v>
      </c>
      <c r="B4779">
        <v>154</v>
      </c>
      <c r="C4779">
        <v>99350</v>
      </c>
      <c r="D4779" s="3" t="s">
        <v>19</v>
      </c>
      <c r="E4779" s="3" t="s">
        <v>20</v>
      </c>
      <c r="F4779" s="3" t="s">
        <v>21</v>
      </c>
      <c r="G4779" s="3" t="s">
        <v>22</v>
      </c>
      <c r="H4779" s="3" t="s">
        <v>26</v>
      </c>
      <c r="I4779" s="3" t="s">
        <v>26</v>
      </c>
      <c r="J4779" s="3" t="s">
        <v>23</v>
      </c>
      <c r="K4779" s="3" t="s">
        <v>21</v>
      </c>
      <c r="L4779" s="3" t="s">
        <v>24</v>
      </c>
      <c r="M4779" s="3" t="s">
        <v>25</v>
      </c>
      <c r="N4779" s="3" t="s">
        <v>21</v>
      </c>
      <c r="O4779" s="3" t="s">
        <v>21</v>
      </c>
      <c r="P4779" s="3" t="s">
        <v>22</v>
      </c>
      <c r="Q4779" s="3" t="s">
        <v>21</v>
      </c>
      <c r="R4779" s="3" t="s">
        <v>21</v>
      </c>
      <c r="S4779" s="3" t="s">
        <v>21</v>
      </c>
    </row>
    <row r="4780" spans="1:19" x14ac:dyDescent="0.25">
      <c r="A4780">
        <v>232393</v>
      </c>
      <c r="B4780">
        <v>154</v>
      </c>
      <c r="C4780">
        <v>99354</v>
      </c>
      <c r="D4780" s="3" t="s">
        <v>19</v>
      </c>
      <c r="E4780" s="3" t="s">
        <v>20</v>
      </c>
      <c r="F4780" s="3" t="s">
        <v>21</v>
      </c>
      <c r="G4780" s="3" t="s">
        <v>22</v>
      </c>
      <c r="H4780" s="3" t="s">
        <v>26</v>
      </c>
      <c r="I4780" s="3" t="s">
        <v>26</v>
      </c>
      <c r="J4780" s="3" t="s">
        <v>23</v>
      </c>
      <c r="K4780" s="3" t="s">
        <v>21</v>
      </c>
      <c r="L4780" s="3" t="s">
        <v>24</v>
      </c>
      <c r="M4780" s="3" t="s">
        <v>25</v>
      </c>
      <c r="N4780" s="3" t="s">
        <v>21</v>
      </c>
      <c r="O4780" s="3" t="s">
        <v>21</v>
      </c>
      <c r="P4780" s="3" t="s">
        <v>22</v>
      </c>
      <c r="Q4780" s="3" t="s">
        <v>21</v>
      </c>
      <c r="R4780" s="3" t="s">
        <v>21</v>
      </c>
      <c r="S4780" s="3" t="s">
        <v>21</v>
      </c>
    </row>
    <row r="4781" spans="1:19" x14ac:dyDescent="0.25">
      <c r="A4781">
        <v>232394</v>
      </c>
      <c r="B4781">
        <v>154</v>
      </c>
      <c r="C4781">
        <v>99355</v>
      </c>
      <c r="D4781" s="3" t="s">
        <v>19</v>
      </c>
      <c r="E4781" s="3" t="s">
        <v>20</v>
      </c>
      <c r="F4781" s="3" t="s">
        <v>21</v>
      </c>
      <c r="G4781" s="3" t="s">
        <v>22</v>
      </c>
      <c r="H4781" s="3" t="s">
        <v>26</v>
      </c>
      <c r="I4781" s="3" t="s">
        <v>26</v>
      </c>
      <c r="J4781" s="3" t="s">
        <v>23</v>
      </c>
      <c r="K4781" s="3" t="s">
        <v>21</v>
      </c>
      <c r="L4781" s="3" t="s">
        <v>24</v>
      </c>
      <c r="M4781" s="3" t="s">
        <v>25</v>
      </c>
      <c r="N4781" s="3" t="s">
        <v>21</v>
      </c>
      <c r="O4781" s="3" t="s">
        <v>21</v>
      </c>
      <c r="P4781" s="3" t="s">
        <v>22</v>
      </c>
      <c r="Q4781" s="3" t="s">
        <v>21</v>
      </c>
      <c r="R4781" s="3" t="s">
        <v>21</v>
      </c>
      <c r="S4781" s="3" t="s">
        <v>21</v>
      </c>
    </row>
    <row r="4782" spans="1:19" x14ac:dyDescent="0.25">
      <c r="A4782">
        <v>232395</v>
      </c>
      <c r="B4782">
        <v>154</v>
      </c>
      <c r="C4782" s="3" t="s">
        <v>28</v>
      </c>
      <c r="D4782" s="3" t="s">
        <v>19</v>
      </c>
      <c r="E4782" s="3" t="s">
        <v>20</v>
      </c>
      <c r="F4782" s="3" t="s">
        <v>21</v>
      </c>
      <c r="G4782" s="3" t="s">
        <v>22</v>
      </c>
      <c r="H4782" s="3" t="s">
        <v>26</v>
      </c>
      <c r="I4782" s="3" t="s">
        <v>26</v>
      </c>
      <c r="J4782" s="3" t="s">
        <v>23</v>
      </c>
      <c r="K4782" s="3" t="s">
        <v>21</v>
      </c>
      <c r="L4782" s="3" t="s">
        <v>24</v>
      </c>
      <c r="M4782" s="3" t="s">
        <v>25</v>
      </c>
      <c r="N4782" s="3" t="s">
        <v>21</v>
      </c>
      <c r="O4782" s="3" t="s">
        <v>21</v>
      </c>
      <c r="P4782" s="3" t="s">
        <v>22</v>
      </c>
      <c r="Q4782" s="3" t="s">
        <v>21</v>
      </c>
      <c r="R4782" s="3" t="s">
        <v>21</v>
      </c>
      <c r="S4782" s="3" t="s">
        <v>21</v>
      </c>
    </row>
    <row r="4783" spans="1:19" x14ac:dyDescent="0.25">
      <c r="A4783">
        <v>232396</v>
      </c>
      <c r="B4783">
        <v>154</v>
      </c>
      <c r="C4783" s="3" t="s">
        <v>29</v>
      </c>
      <c r="D4783" s="3" t="s">
        <v>19</v>
      </c>
      <c r="E4783" s="3" t="s">
        <v>20</v>
      </c>
      <c r="F4783" s="3" t="s">
        <v>21</v>
      </c>
      <c r="G4783" s="3" t="s">
        <v>22</v>
      </c>
      <c r="H4783" s="3" t="s">
        <v>26</v>
      </c>
      <c r="I4783" s="3" t="s">
        <v>26</v>
      </c>
      <c r="J4783" s="3" t="s">
        <v>23</v>
      </c>
      <c r="K4783" s="3" t="s">
        <v>21</v>
      </c>
      <c r="L4783" s="3" t="s">
        <v>24</v>
      </c>
      <c r="M4783" s="3" t="s">
        <v>25</v>
      </c>
      <c r="N4783" s="3" t="s">
        <v>21</v>
      </c>
      <c r="O4783" s="3" t="s">
        <v>21</v>
      </c>
      <c r="P4783" s="3" t="s">
        <v>22</v>
      </c>
      <c r="Q4783" s="3" t="s">
        <v>21</v>
      </c>
      <c r="R4783" s="3" t="s">
        <v>21</v>
      </c>
      <c r="S4783" s="3" t="s">
        <v>21</v>
      </c>
    </row>
    <row r="4784" spans="1:19" x14ac:dyDescent="0.25">
      <c r="A4784">
        <v>232397</v>
      </c>
      <c r="B4784">
        <v>154</v>
      </c>
      <c r="C4784" s="3" t="s">
        <v>30</v>
      </c>
      <c r="D4784" s="3" t="s">
        <v>19</v>
      </c>
      <c r="E4784" s="3" t="s">
        <v>20</v>
      </c>
      <c r="F4784" s="3" t="s">
        <v>21</v>
      </c>
      <c r="G4784" s="3" t="s">
        <v>22</v>
      </c>
      <c r="H4784" s="3" t="s">
        <v>26</v>
      </c>
      <c r="I4784" s="3" t="s">
        <v>26</v>
      </c>
      <c r="J4784" s="3" t="s">
        <v>23</v>
      </c>
      <c r="K4784" s="3" t="s">
        <v>21</v>
      </c>
      <c r="L4784" s="3" t="s">
        <v>24</v>
      </c>
      <c r="M4784" s="3" t="s">
        <v>25</v>
      </c>
      <c r="N4784" s="3" t="s">
        <v>21</v>
      </c>
      <c r="O4784" s="3" t="s">
        <v>21</v>
      </c>
      <c r="P4784" s="3" t="s">
        <v>22</v>
      </c>
      <c r="Q4784" s="3" t="s">
        <v>21</v>
      </c>
      <c r="R4784" s="3" t="s">
        <v>21</v>
      </c>
      <c r="S4784" s="3" t="s">
        <v>21</v>
      </c>
    </row>
    <row r="4785" spans="1:19" x14ac:dyDescent="0.25">
      <c r="A4785">
        <v>232398</v>
      </c>
      <c r="B4785">
        <v>154</v>
      </c>
      <c r="C4785" s="3" t="s">
        <v>31</v>
      </c>
      <c r="D4785" s="3" t="s">
        <v>19</v>
      </c>
      <c r="E4785" s="3" t="s">
        <v>20</v>
      </c>
      <c r="F4785" s="3" t="s">
        <v>21</v>
      </c>
      <c r="G4785" s="3" t="s">
        <v>22</v>
      </c>
      <c r="H4785" s="3" t="s">
        <v>26</v>
      </c>
      <c r="I4785" s="3" t="s">
        <v>26</v>
      </c>
      <c r="J4785" s="3" t="s">
        <v>23</v>
      </c>
      <c r="K4785" s="3" t="s">
        <v>21</v>
      </c>
      <c r="L4785" s="3" t="s">
        <v>24</v>
      </c>
      <c r="M4785" s="3" t="s">
        <v>25</v>
      </c>
      <c r="N4785" s="3" t="s">
        <v>21</v>
      </c>
      <c r="O4785" s="3" t="s">
        <v>21</v>
      </c>
      <c r="P4785" s="3" t="s">
        <v>22</v>
      </c>
      <c r="Q4785" s="3" t="s">
        <v>21</v>
      </c>
      <c r="R4785" s="3" t="s">
        <v>21</v>
      </c>
      <c r="S4785" s="3" t="s">
        <v>21</v>
      </c>
    </row>
    <row r="4786" spans="1:19" x14ac:dyDescent="0.25">
      <c r="A4786">
        <v>232399</v>
      </c>
      <c r="B4786">
        <v>154</v>
      </c>
      <c r="C4786" s="3" t="s">
        <v>32</v>
      </c>
      <c r="D4786" s="3" t="s">
        <v>19</v>
      </c>
      <c r="E4786" s="3" t="s">
        <v>20</v>
      </c>
      <c r="F4786" s="3" t="s">
        <v>21</v>
      </c>
      <c r="G4786" s="3" t="s">
        <v>22</v>
      </c>
      <c r="H4786" s="3" t="s">
        <v>26</v>
      </c>
      <c r="I4786" s="3" t="s">
        <v>26</v>
      </c>
      <c r="J4786" s="3" t="s">
        <v>23</v>
      </c>
      <c r="K4786" s="3" t="s">
        <v>21</v>
      </c>
      <c r="L4786" s="3" t="s">
        <v>24</v>
      </c>
      <c r="M4786" s="3" t="s">
        <v>25</v>
      </c>
      <c r="N4786" s="3" t="s">
        <v>21</v>
      </c>
      <c r="O4786" s="3" t="s">
        <v>21</v>
      </c>
      <c r="P4786" s="3" t="s">
        <v>22</v>
      </c>
      <c r="Q4786" s="3" t="s">
        <v>21</v>
      </c>
      <c r="R4786" s="3" t="s">
        <v>21</v>
      </c>
      <c r="S4786" s="3" t="s">
        <v>21</v>
      </c>
    </row>
    <row r="4787" spans="1:19" x14ac:dyDescent="0.25">
      <c r="A4787">
        <v>232400</v>
      </c>
      <c r="B4787">
        <v>154</v>
      </c>
      <c r="C4787" s="3" t="s">
        <v>33</v>
      </c>
      <c r="D4787" s="3" t="s">
        <v>19</v>
      </c>
      <c r="E4787" s="3" t="s">
        <v>20</v>
      </c>
      <c r="F4787" s="3" t="s">
        <v>21</v>
      </c>
      <c r="G4787" s="3" t="s">
        <v>22</v>
      </c>
      <c r="H4787" s="3" t="s">
        <v>26</v>
      </c>
      <c r="I4787" s="3" t="s">
        <v>26</v>
      </c>
      <c r="J4787" s="3" t="s">
        <v>23</v>
      </c>
      <c r="K4787" s="3" t="s">
        <v>21</v>
      </c>
      <c r="L4787" s="3" t="s">
        <v>24</v>
      </c>
      <c r="M4787" s="3" t="s">
        <v>25</v>
      </c>
      <c r="N4787" s="3" t="s">
        <v>21</v>
      </c>
      <c r="O4787" s="3" t="s">
        <v>21</v>
      </c>
      <c r="P4787" s="3" t="s">
        <v>22</v>
      </c>
      <c r="Q4787" s="3" t="s">
        <v>21</v>
      </c>
      <c r="R4787" s="3" t="s">
        <v>21</v>
      </c>
      <c r="S4787" s="3" t="s">
        <v>21</v>
      </c>
    </row>
    <row r="4788" spans="1:19" x14ac:dyDescent="0.25">
      <c r="A4788">
        <v>232401</v>
      </c>
      <c r="B4788">
        <v>154</v>
      </c>
      <c r="C4788" s="3" t="s">
        <v>34</v>
      </c>
      <c r="D4788" s="3" t="s">
        <v>19</v>
      </c>
      <c r="E4788" s="3" t="s">
        <v>20</v>
      </c>
      <c r="F4788" s="3" t="s">
        <v>21</v>
      </c>
      <c r="G4788" s="3" t="s">
        <v>22</v>
      </c>
      <c r="H4788" s="3" t="s">
        <v>26</v>
      </c>
      <c r="I4788" s="3" t="s">
        <v>26</v>
      </c>
      <c r="J4788" s="3" t="s">
        <v>23</v>
      </c>
      <c r="K4788" s="3" t="s">
        <v>21</v>
      </c>
      <c r="L4788" s="3" t="s">
        <v>24</v>
      </c>
      <c r="M4788" s="3" t="s">
        <v>25</v>
      </c>
      <c r="N4788" s="3" t="s">
        <v>21</v>
      </c>
      <c r="O4788" s="3" t="s">
        <v>21</v>
      </c>
      <c r="P4788" s="3" t="s">
        <v>22</v>
      </c>
      <c r="Q4788" s="3" t="s">
        <v>21</v>
      </c>
      <c r="R4788" s="3" t="s">
        <v>21</v>
      </c>
      <c r="S4788" s="3" t="s">
        <v>21</v>
      </c>
    </row>
    <row r="4789" spans="1:19" x14ac:dyDescent="0.25">
      <c r="A4789">
        <v>232402</v>
      </c>
      <c r="B4789">
        <v>154</v>
      </c>
      <c r="C4789" s="3" t="s">
        <v>35</v>
      </c>
      <c r="D4789" s="3" t="s">
        <v>19</v>
      </c>
      <c r="E4789" s="3" t="s">
        <v>20</v>
      </c>
      <c r="F4789" s="3" t="s">
        <v>21</v>
      </c>
      <c r="G4789" s="3" t="s">
        <v>22</v>
      </c>
      <c r="H4789" s="3" t="s">
        <v>26</v>
      </c>
      <c r="I4789" s="3" t="s">
        <v>26</v>
      </c>
      <c r="J4789" s="3" t="s">
        <v>23</v>
      </c>
      <c r="K4789" s="3" t="s">
        <v>21</v>
      </c>
      <c r="L4789" s="3" t="s">
        <v>24</v>
      </c>
      <c r="M4789" s="3" t="s">
        <v>25</v>
      </c>
      <c r="N4789" s="3" t="s">
        <v>21</v>
      </c>
      <c r="O4789" s="3" t="s">
        <v>21</v>
      </c>
      <c r="P4789" s="3" t="s">
        <v>22</v>
      </c>
      <c r="Q4789" s="3" t="s">
        <v>21</v>
      </c>
      <c r="R4789" s="3" t="s">
        <v>21</v>
      </c>
      <c r="S4789" s="3" t="s">
        <v>21</v>
      </c>
    </row>
    <row r="4790" spans="1:19" x14ac:dyDescent="0.25">
      <c r="A4790">
        <v>232403</v>
      </c>
      <c r="B4790">
        <v>154</v>
      </c>
      <c r="C4790" s="3" t="s">
        <v>36</v>
      </c>
      <c r="D4790" s="3" t="s">
        <v>19</v>
      </c>
      <c r="E4790" s="3" t="s">
        <v>20</v>
      </c>
      <c r="F4790" s="3" t="s">
        <v>21</v>
      </c>
      <c r="G4790" s="3" t="s">
        <v>22</v>
      </c>
      <c r="H4790" s="3" t="s">
        <v>26</v>
      </c>
      <c r="I4790" s="3" t="s">
        <v>26</v>
      </c>
      <c r="J4790" s="3" t="s">
        <v>23</v>
      </c>
      <c r="K4790" s="3" t="s">
        <v>21</v>
      </c>
      <c r="L4790" s="3" t="s">
        <v>24</v>
      </c>
      <c r="M4790" s="3" t="s">
        <v>25</v>
      </c>
      <c r="N4790" s="3" t="s">
        <v>21</v>
      </c>
      <c r="O4790" s="3" t="s">
        <v>21</v>
      </c>
      <c r="P4790" s="3" t="s">
        <v>22</v>
      </c>
      <c r="Q4790" s="3" t="s">
        <v>21</v>
      </c>
      <c r="R4790" s="3" t="s">
        <v>21</v>
      </c>
      <c r="S4790" s="3" t="s">
        <v>21</v>
      </c>
    </row>
    <row r="4791" spans="1:19" x14ac:dyDescent="0.25">
      <c r="A4791">
        <v>232404</v>
      </c>
      <c r="B4791">
        <v>154</v>
      </c>
      <c r="C4791" s="3" t="s">
        <v>37</v>
      </c>
      <c r="D4791" s="3" t="s">
        <v>19</v>
      </c>
      <c r="E4791" s="3" t="s">
        <v>20</v>
      </c>
      <c r="F4791" s="3" t="s">
        <v>21</v>
      </c>
      <c r="G4791" s="3" t="s">
        <v>22</v>
      </c>
      <c r="H4791" s="3" t="s">
        <v>26</v>
      </c>
      <c r="I4791" s="3" t="s">
        <v>26</v>
      </c>
      <c r="J4791" s="3" t="s">
        <v>23</v>
      </c>
      <c r="K4791" s="3" t="s">
        <v>21</v>
      </c>
      <c r="L4791" s="3" t="s">
        <v>24</v>
      </c>
      <c r="M4791" s="3" t="s">
        <v>25</v>
      </c>
      <c r="N4791" s="3" t="s">
        <v>21</v>
      </c>
      <c r="O4791" s="3" t="s">
        <v>21</v>
      </c>
      <c r="P4791" s="3" t="s">
        <v>22</v>
      </c>
      <c r="Q4791" s="3" t="s">
        <v>21</v>
      </c>
      <c r="R4791" s="3" t="s">
        <v>21</v>
      </c>
      <c r="S4791" s="3" t="s">
        <v>21</v>
      </c>
    </row>
    <row r="4792" spans="1:19" x14ac:dyDescent="0.25">
      <c r="A4792">
        <v>232405</v>
      </c>
      <c r="B4792">
        <v>154</v>
      </c>
      <c r="C4792" s="3" t="s">
        <v>38</v>
      </c>
      <c r="D4792" s="3" t="s">
        <v>19</v>
      </c>
      <c r="E4792" s="3" t="s">
        <v>20</v>
      </c>
      <c r="F4792" s="3" t="s">
        <v>21</v>
      </c>
      <c r="G4792" s="3" t="s">
        <v>22</v>
      </c>
      <c r="H4792" s="3" t="s">
        <v>26</v>
      </c>
      <c r="I4792" s="3" t="s">
        <v>26</v>
      </c>
      <c r="J4792" s="3" t="s">
        <v>23</v>
      </c>
      <c r="K4792" s="3" t="s">
        <v>21</v>
      </c>
      <c r="L4792" s="3" t="s">
        <v>24</v>
      </c>
      <c r="M4792" s="3" t="s">
        <v>25</v>
      </c>
      <c r="N4792" s="3" t="s">
        <v>21</v>
      </c>
      <c r="O4792" s="3" t="s">
        <v>21</v>
      </c>
      <c r="P4792" s="3" t="s">
        <v>22</v>
      </c>
      <c r="Q4792" s="3" t="s">
        <v>21</v>
      </c>
      <c r="R4792" s="3" t="s">
        <v>21</v>
      </c>
      <c r="S4792" s="3" t="s">
        <v>21</v>
      </c>
    </row>
    <row r="4793" spans="1:19" x14ac:dyDescent="0.25">
      <c r="A4793">
        <v>232406</v>
      </c>
      <c r="B4793">
        <v>154</v>
      </c>
      <c r="C4793" s="3" t="s">
        <v>39</v>
      </c>
      <c r="D4793" s="3" t="s">
        <v>19</v>
      </c>
      <c r="E4793" s="3" t="s">
        <v>20</v>
      </c>
      <c r="F4793" s="3" t="s">
        <v>21</v>
      </c>
      <c r="G4793" s="3" t="s">
        <v>22</v>
      </c>
      <c r="H4793" s="3" t="s">
        <v>26</v>
      </c>
      <c r="I4793" s="3" t="s">
        <v>26</v>
      </c>
      <c r="J4793" s="3" t="s">
        <v>23</v>
      </c>
      <c r="K4793" s="3" t="s">
        <v>21</v>
      </c>
      <c r="L4793" s="3" t="s">
        <v>24</v>
      </c>
      <c r="M4793" s="3" t="s">
        <v>25</v>
      </c>
      <c r="N4793" s="3" t="s">
        <v>21</v>
      </c>
      <c r="O4793" s="3" t="s">
        <v>21</v>
      </c>
      <c r="P4793" s="3" t="s">
        <v>22</v>
      </c>
      <c r="Q4793" s="3" t="s">
        <v>21</v>
      </c>
      <c r="R4793" s="3" t="s">
        <v>21</v>
      </c>
      <c r="S4793" s="3" t="s">
        <v>21</v>
      </c>
    </row>
    <row r="4794" spans="1:19" x14ac:dyDescent="0.25">
      <c r="A4794">
        <v>232407</v>
      </c>
      <c r="B4794">
        <v>154</v>
      </c>
      <c r="C4794" s="3" t="s">
        <v>40</v>
      </c>
      <c r="D4794" s="3" t="s">
        <v>19</v>
      </c>
      <c r="E4794" s="3" t="s">
        <v>20</v>
      </c>
      <c r="F4794" s="3" t="s">
        <v>21</v>
      </c>
      <c r="G4794" s="3" t="s">
        <v>22</v>
      </c>
      <c r="H4794" s="3" t="s">
        <v>26</v>
      </c>
      <c r="I4794" s="3" t="s">
        <v>26</v>
      </c>
      <c r="J4794" s="3" t="s">
        <v>23</v>
      </c>
      <c r="K4794" s="3" t="s">
        <v>21</v>
      </c>
      <c r="L4794" s="3" t="s">
        <v>24</v>
      </c>
      <c r="M4794" s="3" t="s">
        <v>25</v>
      </c>
      <c r="N4794" s="3" t="s">
        <v>21</v>
      </c>
      <c r="O4794" s="3" t="s">
        <v>21</v>
      </c>
      <c r="P4794" s="3" t="s">
        <v>22</v>
      </c>
      <c r="Q4794" s="3" t="s">
        <v>21</v>
      </c>
      <c r="R4794" s="3" t="s">
        <v>21</v>
      </c>
      <c r="S4794" s="3" t="s">
        <v>21</v>
      </c>
    </row>
    <row r="4795" spans="1:19" x14ac:dyDescent="0.25">
      <c r="A4795">
        <v>232408</v>
      </c>
      <c r="B4795">
        <v>154</v>
      </c>
      <c r="C4795" s="3" t="s">
        <v>41</v>
      </c>
      <c r="D4795" s="3" t="s">
        <v>19</v>
      </c>
      <c r="E4795" s="3" t="s">
        <v>20</v>
      </c>
      <c r="F4795" s="3" t="s">
        <v>21</v>
      </c>
      <c r="G4795" s="3" t="s">
        <v>22</v>
      </c>
      <c r="H4795" s="3" t="s">
        <v>26</v>
      </c>
      <c r="I4795" s="3" t="s">
        <v>26</v>
      </c>
      <c r="J4795" s="3" t="s">
        <v>23</v>
      </c>
      <c r="K4795" s="3" t="s">
        <v>21</v>
      </c>
      <c r="L4795" s="3" t="s">
        <v>24</v>
      </c>
      <c r="M4795" s="3" t="s">
        <v>25</v>
      </c>
      <c r="N4795" s="3" t="s">
        <v>21</v>
      </c>
      <c r="O4795" s="3" t="s">
        <v>21</v>
      </c>
      <c r="P4795" s="3" t="s">
        <v>22</v>
      </c>
      <c r="Q4795" s="3" t="s">
        <v>21</v>
      </c>
      <c r="R4795" s="3" t="s">
        <v>21</v>
      </c>
      <c r="S4795" s="3" t="s">
        <v>21</v>
      </c>
    </row>
    <row r="4796" spans="1:19" x14ac:dyDescent="0.25">
      <c r="A4796">
        <v>232409</v>
      </c>
      <c r="B4796">
        <v>154</v>
      </c>
      <c r="C4796" s="3" t="s">
        <v>42</v>
      </c>
      <c r="D4796" s="3" t="s">
        <v>19</v>
      </c>
      <c r="E4796" s="3" t="s">
        <v>20</v>
      </c>
      <c r="F4796" s="3" t="s">
        <v>21</v>
      </c>
      <c r="G4796" s="3" t="s">
        <v>22</v>
      </c>
      <c r="H4796" s="3" t="s">
        <v>26</v>
      </c>
      <c r="I4796" s="3" t="s">
        <v>26</v>
      </c>
      <c r="J4796" s="3" t="s">
        <v>23</v>
      </c>
      <c r="K4796" s="3" t="s">
        <v>21</v>
      </c>
      <c r="L4796" s="3" t="s">
        <v>24</v>
      </c>
      <c r="M4796" s="3" t="s">
        <v>25</v>
      </c>
      <c r="N4796" s="3" t="s">
        <v>21</v>
      </c>
      <c r="O4796" s="3" t="s">
        <v>21</v>
      </c>
      <c r="P4796" s="3" t="s">
        <v>22</v>
      </c>
      <c r="Q4796" s="3" t="s">
        <v>21</v>
      </c>
      <c r="R4796" s="3" t="s">
        <v>21</v>
      </c>
      <c r="S4796" s="3" t="s">
        <v>21</v>
      </c>
    </row>
    <row r="4797" spans="1:19" x14ac:dyDescent="0.25">
      <c r="A4797">
        <v>232410</v>
      </c>
      <c r="B4797">
        <v>154</v>
      </c>
      <c r="C4797" s="3" t="s">
        <v>43</v>
      </c>
      <c r="D4797" s="3" t="s">
        <v>19</v>
      </c>
      <c r="E4797" s="3" t="s">
        <v>20</v>
      </c>
      <c r="F4797" s="3" t="s">
        <v>21</v>
      </c>
      <c r="G4797" s="3" t="s">
        <v>22</v>
      </c>
      <c r="H4797" s="3" t="s">
        <v>26</v>
      </c>
      <c r="I4797" s="3" t="s">
        <v>26</v>
      </c>
      <c r="J4797" s="3" t="s">
        <v>23</v>
      </c>
      <c r="K4797" s="3" t="s">
        <v>21</v>
      </c>
      <c r="L4797" s="3" t="s">
        <v>24</v>
      </c>
      <c r="M4797" s="3" t="s">
        <v>25</v>
      </c>
      <c r="N4797" s="3" t="s">
        <v>21</v>
      </c>
      <c r="O4797" s="3" t="s">
        <v>21</v>
      </c>
      <c r="P4797" s="3" t="s">
        <v>22</v>
      </c>
      <c r="Q4797" s="3" t="s">
        <v>21</v>
      </c>
      <c r="R4797" s="3" t="s">
        <v>21</v>
      </c>
      <c r="S4797" s="3" t="s">
        <v>21</v>
      </c>
    </row>
    <row r="4798" spans="1:19" x14ac:dyDescent="0.25">
      <c r="A4798">
        <v>232411</v>
      </c>
      <c r="B4798">
        <v>154</v>
      </c>
      <c r="C4798" s="3" t="s">
        <v>44</v>
      </c>
      <c r="D4798" s="3" t="s">
        <v>19</v>
      </c>
      <c r="E4798" s="3" t="s">
        <v>20</v>
      </c>
      <c r="F4798" s="3" t="s">
        <v>21</v>
      </c>
      <c r="G4798" s="3" t="s">
        <v>22</v>
      </c>
      <c r="H4798" s="3" t="s">
        <v>26</v>
      </c>
      <c r="I4798" s="3" t="s">
        <v>26</v>
      </c>
      <c r="J4798" s="3" t="s">
        <v>23</v>
      </c>
      <c r="K4798" s="3" t="s">
        <v>21</v>
      </c>
      <c r="L4798" s="3" t="s">
        <v>24</v>
      </c>
      <c r="M4798" s="3" t="s">
        <v>25</v>
      </c>
      <c r="N4798" s="3" t="s">
        <v>21</v>
      </c>
      <c r="O4798" s="3" t="s">
        <v>21</v>
      </c>
      <c r="P4798" s="3" t="s">
        <v>22</v>
      </c>
      <c r="Q4798" s="3" t="s">
        <v>21</v>
      </c>
      <c r="R4798" s="3" t="s">
        <v>21</v>
      </c>
      <c r="S4798" s="3" t="s">
        <v>21</v>
      </c>
    </row>
    <row r="4799" spans="1:19" x14ac:dyDescent="0.25">
      <c r="A4799">
        <v>232412</v>
      </c>
      <c r="B4799">
        <v>154</v>
      </c>
      <c r="C4799" s="3" t="s">
        <v>45</v>
      </c>
      <c r="D4799" s="3" t="s">
        <v>19</v>
      </c>
      <c r="E4799" s="3" t="s">
        <v>20</v>
      </c>
      <c r="F4799" s="3" t="s">
        <v>21</v>
      </c>
      <c r="G4799" s="3" t="s">
        <v>22</v>
      </c>
      <c r="H4799" s="3" t="s">
        <v>26</v>
      </c>
      <c r="I4799" s="3" t="s">
        <v>26</v>
      </c>
      <c r="J4799" s="3" t="s">
        <v>23</v>
      </c>
      <c r="K4799" s="3" t="s">
        <v>21</v>
      </c>
      <c r="L4799" s="3" t="s">
        <v>24</v>
      </c>
      <c r="M4799" s="3" t="s">
        <v>25</v>
      </c>
      <c r="N4799" s="3" t="s">
        <v>21</v>
      </c>
      <c r="O4799" s="3" t="s">
        <v>21</v>
      </c>
      <c r="P4799" s="3" t="s">
        <v>22</v>
      </c>
      <c r="Q4799" s="3" t="s">
        <v>21</v>
      </c>
      <c r="R4799" s="3" t="s">
        <v>21</v>
      </c>
      <c r="S4799" s="3" t="s">
        <v>21</v>
      </c>
    </row>
    <row r="4800" spans="1:19" x14ac:dyDescent="0.25">
      <c r="A4800">
        <v>232413</v>
      </c>
      <c r="B4800">
        <v>154</v>
      </c>
      <c r="C4800" s="3" t="s">
        <v>46</v>
      </c>
      <c r="D4800" s="3" t="s">
        <v>19</v>
      </c>
      <c r="E4800" s="3" t="s">
        <v>20</v>
      </c>
      <c r="F4800" s="3" t="s">
        <v>21</v>
      </c>
      <c r="G4800" s="3" t="s">
        <v>22</v>
      </c>
      <c r="H4800" s="3" t="s">
        <v>26</v>
      </c>
      <c r="I4800" s="3" t="s">
        <v>26</v>
      </c>
      <c r="J4800" s="3" t="s">
        <v>23</v>
      </c>
      <c r="K4800" s="3" t="s">
        <v>21</v>
      </c>
      <c r="L4800" s="3" t="s">
        <v>24</v>
      </c>
      <c r="M4800" s="3" t="s">
        <v>25</v>
      </c>
      <c r="N4800" s="3" t="s">
        <v>21</v>
      </c>
      <c r="O4800" s="3" t="s">
        <v>21</v>
      </c>
      <c r="P4800" s="3" t="s">
        <v>22</v>
      </c>
      <c r="Q4800" s="3" t="s">
        <v>21</v>
      </c>
      <c r="R4800" s="3" t="s">
        <v>21</v>
      </c>
      <c r="S4800" s="3" t="s">
        <v>21</v>
      </c>
    </row>
    <row r="4801" spans="1:19" x14ac:dyDescent="0.25">
      <c r="A4801">
        <v>232414</v>
      </c>
      <c r="B4801">
        <v>154</v>
      </c>
      <c r="C4801" s="3" t="s">
        <v>47</v>
      </c>
      <c r="D4801" s="3" t="s">
        <v>19</v>
      </c>
      <c r="E4801" s="3" t="s">
        <v>20</v>
      </c>
      <c r="F4801" s="3" t="s">
        <v>21</v>
      </c>
      <c r="G4801" s="3" t="s">
        <v>22</v>
      </c>
      <c r="H4801" s="3" t="s">
        <v>26</v>
      </c>
      <c r="I4801" s="3" t="s">
        <v>26</v>
      </c>
      <c r="J4801" s="3" t="s">
        <v>23</v>
      </c>
      <c r="K4801" s="3" t="s">
        <v>21</v>
      </c>
      <c r="L4801" s="3" t="s">
        <v>24</v>
      </c>
      <c r="M4801" s="3" t="s">
        <v>25</v>
      </c>
      <c r="N4801" s="3" t="s">
        <v>21</v>
      </c>
      <c r="O4801" s="3" t="s">
        <v>21</v>
      </c>
      <c r="P4801" s="3" t="s">
        <v>22</v>
      </c>
      <c r="Q4801" s="3" t="s">
        <v>21</v>
      </c>
      <c r="R4801" s="3" t="s">
        <v>21</v>
      </c>
      <c r="S4801" s="3" t="s">
        <v>21</v>
      </c>
    </row>
    <row r="4802" spans="1:19" x14ac:dyDescent="0.25">
      <c r="A4802">
        <v>232415</v>
      </c>
      <c r="B4802">
        <v>154</v>
      </c>
      <c r="C4802" s="3" t="s">
        <v>48</v>
      </c>
      <c r="D4802" s="3" t="s">
        <v>19</v>
      </c>
      <c r="E4802" s="3" t="s">
        <v>20</v>
      </c>
      <c r="F4802" s="3" t="s">
        <v>21</v>
      </c>
      <c r="G4802" s="3" t="s">
        <v>22</v>
      </c>
      <c r="H4802" s="3" t="s">
        <v>26</v>
      </c>
      <c r="I4802" s="3" t="s">
        <v>26</v>
      </c>
      <c r="J4802" s="3" t="s">
        <v>23</v>
      </c>
      <c r="K4802" s="3" t="s">
        <v>21</v>
      </c>
      <c r="L4802" s="3" t="s">
        <v>24</v>
      </c>
      <c r="M4802" s="3" t="s">
        <v>25</v>
      </c>
      <c r="N4802" s="3" t="s">
        <v>21</v>
      </c>
      <c r="O4802" s="3" t="s">
        <v>21</v>
      </c>
      <c r="P4802" s="3" t="s">
        <v>22</v>
      </c>
      <c r="Q4802" s="3" t="s">
        <v>21</v>
      </c>
      <c r="R4802" s="3" t="s">
        <v>21</v>
      </c>
      <c r="S4802" s="3" t="s">
        <v>21</v>
      </c>
    </row>
    <row r="4803" spans="1:19" x14ac:dyDescent="0.25">
      <c r="A4803">
        <v>232416</v>
      </c>
      <c r="B4803">
        <v>154</v>
      </c>
      <c r="C4803" s="3" t="s">
        <v>49</v>
      </c>
      <c r="D4803" s="3" t="s">
        <v>19</v>
      </c>
      <c r="E4803" s="3" t="s">
        <v>20</v>
      </c>
      <c r="F4803" s="3" t="s">
        <v>21</v>
      </c>
      <c r="G4803" s="3" t="s">
        <v>22</v>
      </c>
      <c r="H4803" s="3" t="s">
        <v>26</v>
      </c>
      <c r="I4803" s="3" t="s">
        <v>26</v>
      </c>
      <c r="J4803" s="3" t="s">
        <v>23</v>
      </c>
      <c r="K4803" s="3" t="s">
        <v>21</v>
      </c>
      <c r="L4803" s="3" t="s">
        <v>24</v>
      </c>
      <c r="M4803" s="3" t="s">
        <v>25</v>
      </c>
      <c r="N4803" s="3" t="s">
        <v>21</v>
      </c>
      <c r="O4803" s="3" t="s">
        <v>21</v>
      </c>
      <c r="P4803" s="3" t="s">
        <v>22</v>
      </c>
      <c r="Q4803" s="3" t="s">
        <v>21</v>
      </c>
      <c r="R4803" s="3" t="s">
        <v>21</v>
      </c>
      <c r="S4803" s="3" t="s">
        <v>21</v>
      </c>
    </row>
    <row r="4804" spans="1:19" x14ac:dyDescent="0.25">
      <c r="A4804">
        <v>232417</v>
      </c>
      <c r="B4804">
        <v>154</v>
      </c>
      <c r="C4804" s="3" t="s">
        <v>50</v>
      </c>
      <c r="D4804" s="3" t="s">
        <v>19</v>
      </c>
      <c r="E4804" s="3" t="s">
        <v>20</v>
      </c>
      <c r="F4804" s="3" t="s">
        <v>21</v>
      </c>
      <c r="G4804" s="3" t="s">
        <v>22</v>
      </c>
      <c r="H4804" s="3" t="s">
        <v>26</v>
      </c>
      <c r="I4804" s="3" t="s">
        <v>26</v>
      </c>
      <c r="J4804" s="3" t="s">
        <v>23</v>
      </c>
      <c r="K4804" s="3" t="s">
        <v>21</v>
      </c>
      <c r="L4804" s="3" t="s">
        <v>24</v>
      </c>
      <c r="M4804" s="3" t="s">
        <v>25</v>
      </c>
      <c r="N4804" s="3" t="s">
        <v>21</v>
      </c>
      <c r="O4804" s="3" t="s">
        <v>21</v>
      </c>
      <c r="P4804" s="3" t="s">
        <v>22</v>
      </c>
      <c r="Q4804" s="3" t="s">
        <v>21</v>
      </c>
      <c r="R4804" s="3" t="s">
        <v>21</v>
      </c>
      <c r="S4804" s="3" t="s">
        <v>21</v>
      </c>
    </row>
    <row r="4805" spans="1:19" x14ac:dyDescent="0.25">
      <c r="A4805">
        <v>232418</v>
      </c>
      <c r="B4805">
        <v>154</v>
      </c>
      <c r="C4805" s="3" t="s">
        <v>51</v>
      </c>
      <c r="D4805" s="3" t="s">
        <v>19</v>
      </c>
      <c r="E4805" s="3" t="s">
        <v>20</v>
      </c>
      <c r="F4805" s="3" t="s">
        <v>21</v>
      </c>
      <c r="G4805" s="3" t="s">
        <v>22</v>
      </c>
      <c r="H4805" s="3" t="s">
        <v>26</v>
      </c>
      <c r="I4805" s="3" t="s">
        <v>26</v>
      </c>
      <c r="J4805" s="3" t="s">
        <v>23</v>
      </c>
      <c r="K4805" s="3" t="s">
        <v>21</v>
      </c>
      <c r="L4805" s="3" t="s">
        <v>24</v>
      </c>
      <c r="M4805" s="3" t="s">
        <v>25</v>
      </c>
      <c r="N4805" s="3" t="s">
        <v>21</v>
      </c>
      <c r="O4805" s="3" t="s">
        <v>21</v>
      </c>
      <c r="P4805" s="3" t="s">
        <v>22</v>
      </c>
      <c r="Q4805" s="3" t="s">
        <v>21</v>
      </c>
      <c r="R4805" s="3" t="s">
        <v>21</v>
      </c>
      <c r="S4805" s="3" t="s">
        <v>21</v>
      </c>
    </row>
    <row r="4806" spans="1:19" x14ac:dyDescent="0.25">
      <c r="A4806">
        <v>232419</v>
      </c>
      <c r="B4806">
        <v>154</v>
      </c>
      <c r="C4806" s="3" t="s">
        <v>52</v>
      </c>
      <c r="D4806" s="3" t="s">
        <v>19</v>
      </c>
      <c r="E4806" s="3" t="s">
        <v>20</v>
      </c>
      <c r="F4806" s="3" t="s">
        <v>21</v>
      </c>
      <c r="G4806" s="3" t="s">
        <v>22</v>
      </c>
      <c r="H4806" s="3" t="s">
        <v>26</v>
      </c>
      <c r="I4806" s="3" t="s">
        <v>26</v>
      </c>
      <c r="J4806" s="3" t="s">
        <v>23</v>
      </c>
      <c r="K4806" s="3" t="s">
        <v>21</v>
      </c>
      <c r="L4806" s="3" t="s">
        <v>24</v>
      </c>
      <c r="M4806" s="3" t="s">
        <v>25</v>
      </c>
      <c r="N4806" s="3" t="s">
        <v>21</v>
      </c>
      <c r="O4806" s="3" t="s">
        <v>21</v>
      </c>
      <c r="P4806" s="3" t="s">
        <v>22</v>
      </c>
      <c r="Q4806" s="3" t="s">
        <v>21</v>
      </c>
      <c r="R4806" s="3" t="s">
        <v>21</v>
      </c>
      <c r="S4806" s="3" t="s">
        <v>21</v>
      </c>
    </row>
    <row r="4807" spans="1:19" x14ac:dyDescent="0.25">
      <c r="A4807">
        <v>232420</v>
      </c>
      <c r="B4807">
        <v>154</v>
      </c>
      <c r="C4807" s="3" t="s">
        <v>53</v>
      </c>
      <c r="D4807" s="3" t="s">
        <v>19</v>
      </c>
      <c r="E4807" s="3" t="s">
        <v>20</v>
      </c>
      <c r="F4807" s="3" t="s">
        <v>21</v>
      </c>
      <c r="G4807" s="3" t="s">
        <v>22</v>
      </c>
      <c r="H4807" s="3" t="s">
        <v>26</v>
      </c>
      <c r="I4807" s="3" t="s">
        <v>26</v>
      </c>
      <c r="J4807" s="3" t="s">
        <v>23</v>
      </c>
      <c r="K4807" s="3" t="s">
        <v>21</v>
      </c>
      <c r="L4807" s="3" t="s">
        <v>24</v>
      </c>
      <c r="M4807" s="3" t="s">
        <v>25</v>
      </c>
      <c r="N4807" s="3" t="s">
        <v>21</v>
      </c>
      <c r="O4807" s="3" t="s">
        <v>21</v>
      </c>
      <c r="P4807" s="3" t="s">
        <v>22</v>
      </c>
      <c r="Q4807" s="3" t="s">
        <v>21</v>
      </c>
      <c r="R4807" s="3" t="s">
        <v>21</v>
      </c>
      <c r="S4807" s="3" t="s">
        <v>21</v>
      </c>
    </row>
    <row r="4808" spans="1:19" x14ac:dyDescent="0.25">
      <c r="A4808">
        <v>232421</v>
      </c>
      <c r="B4808">
        <v>154</v>
      </c>
      <c r="C4808" s="3" t="s">
        <v>54</v>
      </c>
      <c r="D4808" s="3" t="s">
        <v>19</v>
      </c>
      <c r="E4808" s="3" t="s">
        <v>20</v>
      </c>
      <c r="F4808" s="3" t="s">
        <v>21</v>
      </c>
      <c r="G4808" s="3" t="s">
        <v>22</v>
      </c>
      <c r="H4808" s="3" t="s">
        <v>26</v>
      </c>
      <c r="I4808" s="3" t="s">
        <v>26</v>
      </c>
      <c r="J4808" s="3" t="s">
        <v>23</v>
      </c>
      <c r="K4808" s="3" t="s">
        <v>21</v>
      </c>
      <c r="L4808" s="3" t="s">
        <v>24</v>
      </c>
      <c r="M4808" s="3" t="s">
        <v>25</v>
      </c>
      <c r="N4808" s="3" t="s">
        <v>21</v>
      </c>
      <c r="O4808" s="3" t="s">
        <v>21</v>
      </c>
      <c r="P4808" s="3" t="s">
        <v>22</v>
      </c>
      <c r="Q4808" s="3" t="s">
        <v>21</v>
      </c>
      <c r="R4808" s="3" t="s">
        <v>21</v>
      </c>
      <c r="S4808" s="3" t="s">
        <v>21</v>
      </c>
    </row>
    <row r="4809" spans="1:19" x14ac:dyDescent="0.25">
      <c r="A4809">
        <v>232422</v>
      </c>
      <c r="B4809">
        <v>154</v>
      </c>
      <c r="C4809" s="3" t="s">
        <v>55</v>
      </c>
      <c r="D4809" s="3" t="s">
        <v>19</v>
      </c>
      <c r="E4809" s="3" t="s">
        <v>20</v>
      </c>
      <c r="F4809" s="3" t="s">
        <v>21</v>
      </c>
      <c r="G4809" s="3" t="s">
        <v>22</v>
      </c>
      <c r="H4809" s="3" t="s">
        <v>26</v>
      </c>
      <c r="I4809" s="3" t="s">
        <v>26</v>
      </c>
      <c r="J4809" s="3" t="s">
        <v>23</v>
      </c>
      <c r="K4809" s="3" t="s">
        <v>21</v>
      </c>
      <c r="L4809" s="3" t="s">
        <v>24</v>
      </c>
      <c r="M4809" s="3" t="s">
        <v>25</v>
      </c>
      <c r="N4809" s="3" t="s">
        <v>21</v>
      </c>
      <c r="O4809" s="3" t="s">
        <v>21</v>
      </c>
      <c r="P4809" s="3" t="s">
        <v>22</v>
      </c>
      <c r="Q4809" s="3" t="s">
        <v>21</v>
      </c>
      <c r="R4809" s="3" t="s">
        <v>21</v>
      </c>
      <c r="S4809" s="3" t="s">
        <v>21</v>
      </c>
    </row>
    <row r="4810" spans="1:19" x14ac:dyDescent="0.25">
      <c r="A4810">
        <v>232423</v>
      </c>
      <c r="B4810">
        <v>154</v>
      </c>
      <c r="C4810" s="3" t="s">
        <v>56</v>
      </c>
      <c r="D4810" s="3" t="s">
        <v>19</v>
      </c>
      <c r="E4810" s="3" t="s">
        <v>20</v>
      </c>
      <c r="F4810" s="3" t="s">
        <v>21</v>
      </c>
      <c r="G4810" s="3" t="s">
        <v>22</v>
      </c>
      <c r="H4810" s="3" t="s">
        <v>26</v>
      </c>
      <c r="I4810" s="3" t="s">
        <v>26</v>
      </c>
      <c r="J4810" s="3" t="s">
        <v>23</v>
      </c>
      <c r="K4810" s="3" t="s">
        <v>21</v>
      </c>
      <c r="L4810" s="3" t="s">
        <v>24</v>
      </c>
      <c r="M4810" s="3" t="s">
        <v>25</v>
      </c>
      <c r="N4810" s="3" t="s">
        <v>21</v>
      </c>
      <c r="O4810" s="3" t="s">
        <v>21</v>
      </c>
      <c r="P4810" s="3" t="s">
        <v>22</v>
      </c>
      <c r="Q4810" s="3" t="s">
        <v>21</v>
      </c>
      <c r="R4810" s="3" t="s">
        <v>21</v>
      </c>
      <c r="S4810" s="3" t="s">
        <v>21</v>
      </c>
    </row>
    <row r="4811" spans="1:19" x14ac:dyDescent="0.25">
      <c r="A4811">
        <v>232424</v>
      </c>
      <c r="B4811">
        <v>154</v>
      </c>
      <c r="C4811" s="3" t="s">
        <v>57</v>
      </c>
      <c r="D4811" s="3" t="s">
        <v>19</v>
      </c>
      <c r="E4811" s="3" t="s">
        <v>20</v>
      </c>
      <c r="F4811" s="3" t="s">
        <v>21</v>
      </c>
      <c r="G4811" s="3" t="s">
        <v>22</v>
      </c>
      <c r="H4811" s="3" t="s">
        <v>26</v>
      </c>
      <c r="I4811" s="3" t="s">
        <v>26</v>
      </c>
      <c r="J4811" s="3" t="s">
        <v>23</v>
      </c>
      <c r="K4811" s="3" t="s">
        <v>21</v>
      </c>
      <c r="L4811" s="3" t="s">
        <v>24</v>
      </c>
      <c r="M4811" s="3" t="s">
        <v>25</v>
      </c>
      <c r="N4811" s="3" t="s">
        <v>21</v>
      </c>
      <c r="O4811" s="3" t="s">
        <v>21</v>
      </c>
      <c r="P4811" s="3" t="s">
        <v>22</v>
      </c>
      <c r="Q4811" s="3" t="s">
        <v>21</v>
      </c>
      <c r="R4811" s="3" t="s">
        <v>21</v>
      </c>
      <c r="S4811" s="3" t="s">
        <v>21</v>
      </c>
    </row>
    <row r="4812" spans="1:19" x14ac:dyDescent="0.25">
      <c r="A4812">
        <v>232425</v>
      </c>
      <c r="B4812">
        <v>154</v>
      </c>
      <c r="C4812" s="3" t="s">
        <v>58</v>
      </c>
      <c r="D4812" s="3" t="s">
        <v>19</v>
      </c>
      <c r="E4812" s="3" t="s">
        <v>20</v>
      </c>
      <c r="F4812" s="3" t="s">
        <v>21</v>
      </c>
      <c r="G4812" s="3" t="s">
        <v>22</v>
      </c>
      <c r="H4812" s="3" t="s">
        <v>26</v>
      </c>
      <c r="I4812" s="3" t="s">
        <v>26</v>
      </c>
      <c r="J4812" s="3" t="s">
        <v>23</v>
      </c>
      <c r="K4812" s="3" t="s">
        <v>21</v>
      </c>
      <c r="L4812" s="3" t="s">
        <v>24</v>
      </c>
      <c r="M4812" s="3" t="s">
        <v>25</v>
      </c>
      <c r="N4812" s="3" t="s">
        <v>21</v>
      </c>
      <c r="O4812" s="3" t="s">
        <v>21</v>
      </c>
      <c r="P4812" s="3" t="s">
        <v>22</v>
      </c>
      <c r="Q4812" s="3" t="s">
        <v>21</v>
      </c>
      <c r="R4812" s="3" t="s">
        <v>21</v>
      </c>
      <c r="S4812" s="3" t="s">
        <v>21</v>
      </c>
    </row>
    <row r="4813" spans="1:19" x14ac:dyDescent="0.25">
      <c r="A4813">
        <v>232426</v>
      </c>
      <c r="B4813">
        <v>154</v>
      </c>
      <c r="C4813" s="3" t="s">
        <v>59</v>
      </c>
      <c r="D4813" s="3" t="s">
        <v>19</v>
      </c>
      <c r="E4813" s="3" t="s">
        <v>20</v>
      </c>
      <c r="F4813" s="3" t="s">
        <v>21</v>
      </c>
      <c r="G4813" s="3" t="s">
        <v>22</v>
      </c>
      <c r="H4813" s="3" t="s">
        <v>26</v>
      </c>
      <c r="I4813" s="3" t="s">
        <v>26</v>
      </c>
      <c r="J4813" s="3" t="s">
        <v>23</v>
      </c>
      <c r="K4813" s="3" t="s">
        <v>21</v>
      </c>
      <c r="L4813" s="3" t="s">
        <v>24</v>
      </c>
      <c r="M4813" s="3" t="s">
        <v>25</v>
      </c>
      <c r="N4813" s="3" t="s">
        <v>21</v>
      </c>
      <c r="O4813" s="3" t="s">
        <v>21</v>
      </c>
      <c r="P4813" s="3" t="s">
        <v>22</v>
      </c>
      <c r="Q4813" s="3" t="s">
        <v>21</v>
      </c>
      <c r="R4813" s="3" t="s">
        <v>21</v>
      </c>
      <c r="S4813" s="3" t="s">
        <v>21</v>
      </c>
    </row>
    <row r="4814" spans="1:19" x14ac:dyDescent="0.25">
      <c r="A4814">
        <v>232427</v>
      </c>
      <c r="B4814">
        <v>154</v>
      </c>
      <c r="C4814" s="3" t="s">
        <v>60</v>
      </c>
      <c r="D4814" s="3" t="s">
        <v>19</v>
      </c>
      <c r="E4814" s="3" t="s">
        <v>20</v>
      </c>
      <c r="F4814" s="3" t="s">
        <v>21</v>
      </c>
      <c r="G4814" s="3" t="s">
        <v>22</v>
      </c>
      <c r="H4814" s="3" t="s">
        <v>26</v>
      </c>
      <c r="I4814" s="3" t="s">
        <v>26</v>
      </c>
      <c r="J4814" s="3" t="s">
        <v>23</v>
      </c>
      <c r="K4814" s="3" t="s">
        <v>21</v>
      </c>
      <c r="L4814" s="3" t="s">
        <v>24</v>
      </c>
      <c r="M4814" s="3" t="s">
        <v>25</v>
      </c>
      <c r="N4814" s="3" t="s">
        <v>21</v>
      </c>
      <c r="O4814" s="3" t="s">
        <v>21</v>
      </c>
      <c r="P4814" s="3" t="s">
        <v>22</v>
      </c>
      <c r="Q4814" s="3" t="s">
        <v>21</v>
      </c>
      <c r="R4814" s="3" t="s">
        <v>21</v>
      </c>
      <c r="S4814" s="3" t="s">
        <v>21</v>
      </c>
    </row>
    <row r="4815" spans="1:19" x14ac:dyDescent="0.25">
      <c r="A4815">
        <v>232436</v>
      </c>
      <c r="B4815">
        <v>155</v>
      </c>
      <c r="C4815">
        <v>100</v>
      </c>
      <c r="D4815" s="3" t="s">
        <v>19</v>
      </c>
      <c r="E4815" s="3" t="s">
        <v>20</v>
      </c>
      <c r="F4815" s="3" t="s">
        <v>21</v>
      </c>
      <c r="G4815" s="3" t="s">
        <v>22</v>
      </c>
      <c r="H4815" s="3" t="s">
        <v>22</v>
      </c>
      <c r="I4815" s="3" t="s">
        <v>22</v>
      </c>
      <c r="J4815" s="3" t="s">
        <v>23</v>
      </c>
      <c r="K4815" s="3" t="s">
        <v>21</v>
      </c>
      <c r="L4815" s="3" t="s">
        <v>24</v>
      </c>
      <c r="M4815" s="3" t="s">
        <v>25</v>
      </c>
      <c r="N4815" s="3" t="s">
        <v>21</v>
      </c>
      <c r="O4815" s="3" t="s">
        <v>21</v>
      </c>
      <c r="P4815" s="3" t="s">
        <v>22</v>
      </c>
      <c r="Q4815" s="3" t="s">
        <v>21</v>
      </c>
      <c r="R4815" s="3" t="s">
        <v>21</v>
      </c>
      <c r="S4815" s="3" t="s">
        <v>21</v>
      </c>
    </row>
    <row r="4816" spans="1:19" x14ac:dyDescent="0.25">
      <c r="A4816">
        <v>232437</v>
      </c>
      <c r="B4816">
        <v>155</v>
      </c>
      <c r="C4816">
        <v>101</v>
      </c>
      <c r="D4816" s="3" t="s">
        <v>19</v>
      </c>
      <c r="E4816" s="3" t="s">
        <v>20</v>
      </c>
      <c r="F4816" s="3" t="s">
        <v>21</v>
      </c>
      <c r="G4816" s="3" t="s">
        <v>22</v>
      </c>
      <c r="H4816" s="3" t="s">
        <v>22</v>
      </c>
      <c r="I4816" s="3" t="s">
        <v>22</v>
      </c>
      <c r="J4816" s="3" t="s">
        <v>23</v>
      </c>
      <c r="K4816" s="3" t="s">
        <v>21</v>
      </c>
      <c r="L4816" s="3" t="s">
        <v>24</v>
      </c>
      <c r="M4816" s="3" t="s">
        <v>25</v>
      </c>
      <c r="N4816" s="3" t="s">
        <v>21</v>
      </c>
      <c r="O4816" s="3" t="s">
        <v>21</v>
      </c>
      <c r="P4816" s="3" t="s">
        <v>22</v>
      </c>
      <c r="Q4816" s="3" t="s">
        <v>21</v>
      </c>
      <c r="R4816" s="3" t="s">
        <v>21</v>
      </c>
      <c r="S4816" s="3" t="s">
        <v>21</v>
      </c>
    </row>
    <row r="4817" spans="1:19" x14ac:dyDescent="0.25">
      <c r="A4817">
        <v>232438</v>
      </c>
      <c r="B4817">
        <v>155</v>
      </c>
      <c r="C4817">
        <v>110</v>
      </c>
      <c r="D4817" s="3" t="s">
        <v>19</v>
      </c>
      <c r="E4817" s="3" t="s">
        <v>20</v>
      </c>
      <c r="F4817" s="3" t="s">
        <v>21</v>
      </c>
      <c r="G4817" s="3" t="s">
        <v>22</v>
      </c>
      <c r="H4817" s="3" t="s">
        <v>22</v>
      </c>
      <c r="I4817" s="3" t="s">
        <v>22</v>
      </c>
      <c r="J4817" s="3" t="s">
        <v>23</v>
      </c>
      <c r="K4817" s="3" t="s">
        <v>21</v>
      </c>
      <c r="L4817" s="3" t="s">
        <v>24</v>
      </c>
      <c r="M4817" s="3" t="s">
        <v>25</v>
      </c>
      <c r="N4817" s="3" t="s">
        <v>21</v>
      </c>
      <c r="O4817" s="3" t="s">
        <v>21</v>
      </c>
      <c r="P4817" s="3" t="s">
        <v>22</v>
      </c>
      <c r="Q4817" s="3" t="s">
        <v>21</v>
      </c>
      <c r="R4817" s="3" t="s">
        <v>21</v>
      </c>
      <c r="S4817" s="3" t="s">
        <v>21</v>
      </c>
    </row>
    <row r="4818" spans="1:19" x14ac:dyDescent="0.25">
      <c r="A4818">
        <v>232439</v>
      </c>
      <c r="B4818">
        <v>155</v>
      </c>
      <c r="C4818">
        <v>111</v>
      </c>
      <c r="D4818" s="3" t="s">
        <v>19</v>
      </c>
      <c r="E4818" s="3" t="s">
        <v>20</v>
      </c>
      <c r="F4818" s="3" t="s">
        <v>21</v>
      </c>
      <c r="G4818" s="3" t="s">
        <v>22</v>
      </c>
      <c r="H4818" s="3" t="s">
        <v>22</v>
      </c>
      <c r="I4818" s="3" t="s">
        <v>22</v>
      </c>
      <c r="J4818" s="3" t="s">
        <v>23</v>
      </c>
      <c r="K4818" s="3" t="s">
        <v>21</v>
      </c>
      <c r="L4818" s="3" t="s">
        <v>24</v>
      </c>
      <c r="M4818" s="3" t="s">
        <v>25</v>
      </c>
      <c r="N4818" s="3" t="s">
        <v>21</v>
      </c>
      <c r="O4818" s="3" t="s">
        <v>21</v>
      </c>
      <c r="P4818" s="3" t="s">
        <v>22</v>
      </c>
      <c r="Q4818" s="3" t="s">
        <v>21</v>
      </c>
      <c r="R4818" s="3" t="s">
        <v>21</v>
      </c>
      <c r="S4818" s="3" t="s">
        <v>21</v>
      </c>
    </row>
    <row r="4819" spans="1:19" x14ac:dyDescent="0.25">
      <c r="A4819">
        <v>232440</v>
      </c>
      <c r="B4819">
        <v>155</v>
      </c>
      <c r="C4819">
        <v>112</v>
      </c>
      <c r="D4819" s="3" t="s">
        <v>19</v>
      </c>
      <c r="E4819" s="3" t="s">
        <v>20</v>
      </c>
      <c r="F4819" s="3" t="s">
        <v>21</v>
      </c>
      <c r="G4819" s="3" t="s">
        <v>22</v>
      </c>
      <c r="H4819" s="3" t="s">
        <v>22</v>
      </c>
      <c r="I4819" s="3" t="s">
        <v>22</v>
      </c>
      <c r="J4819" s="3" t="s">
        <v>23</v>
      </c>
      <c r="K4819" s="3" t="s">
        <v>21</v>
      </c>
      <c r="L4819" s="3" t="s">
        <v>24</v>
      </c>
      <c r="M4819" s="3" t="s">
        <v>25</v>
      </c>
      <c r="N4819" s="3" t="s">
        <v>21</v>
      </c>
      <c r="O4819" s="3" t="s">
        <v>21</v>
      </c>
      <c r="P4819" s="3" t="s">
        <v>22</v>
      </c>
      <c r="Q4819" s="3" t="s">
        <v>21</v>
      </c>
      <c r="R4819" s="3" t="s">
        <v>21</v>
      </c>
      <c r="S4819" s="3" t="s">
        <v>21</v>
      </c>
    </row>
    <row r="4820" spans="1:19" x14ac:dyDescent="0.25">
      <c r="A4820">
        <v>232441</v>
      </c>
      <c r="B4820">
        <v>155</v>
      </c>
      <c r="C4820">
        <v>113</v>
      </c>
      <c r="D4820" s="3" t="s">
        <v>19</v>
      </c>
      <c r="E4820" s="3" t="s">
        <v>20</v>
      </c>
      <c r="F4820" s="3" t="s">
        <v>21</v>
      </c>
      <c r="G4820" s="3" t="s">
        <v>22</v>
      </c>
      <c r="H4820" s="3" t="s">
        <v>22</v>
      </c>
      <c r="I4820" s="3" t="s">
        <v>22</v>
      </c>
      <c r="J4820" s="3" t="s">
        <v>23</v>
      </c>
      <c r="K4820" s="3" t="s">
        <v>21</v>
      </c>
      <c r="L4820" s="3" t="s">
        <v>24</v>
      </c>
      <c r="M4820" s="3" t="s">
        <v>25</v>
      </c>
      <c r="N4820" s="3" t="s">
        <v>21</v>
      </c>
      <c r="O4820" s="3" t="s">
        <v>21</v>
      </c>
      <c r="P4820" s="3" t="s">
        <v>22</v>
      </c>
      <c r="Q4820" s="3" t="s">
        <v>21</v>
      </c>
      <c r="R4820" s="3" t="s">
        <v>21</v>
      </c>
      <c r="S4820" s="3" t="s">
        <v>21</v>
      </c>
    </row>
    <row r="4821" spans="1:19" x14ac:dyDescent="0.25">
      <c r="A4821">
        <v>232442</v>
      </c>
      <c r="B4821">
        <v>155</v>
      </c>
      <c r="C4821">
        <v>114</v>
      </c>
      <c r="D4821" s="3" t="s">
        <v>19</v>
      </c>
      <c r="E4821" s="3" t="s">
        <v>20</v>
      </c>
      <c r="F4821" s="3" t="s">
        <v>21</v>
      </c>
      <c r="G4821" s="3" t="s">
        <v>22</v>
      </c>
      <c r="H4821" s="3" t="s">
        <v>22</v>
      </c>
      <c r="I4821" s="3" t="s">
        <v>22</v>
      </c>
      <c r="J4821" s="3" t="s">
        <v>23</v>
      </c>
      <c r="K4821" s="3" t="s">
        <v>21</v>
      </c>
      <c r="L4821" s="3" t="s">
        <v>24</v>
      </c>
      <c r="M4821" s="3" t="s">
        <v>25</v>
      </c>
      <c r="N4821" s="3" t="s">
        <v>21</v>
      </c>
      <c r="O4821" s="3" t="s">
        <v>21</v>
      </c>
      <c r="P4821" s="3" t="s">
        <v>22</v>
      </c>
      <c r="Q4821" s="3" t="s">
        <v>21</v>
      </c>
      <c r="R4821" s="3" t="s">
        <v>21</v>
      </c>
      <c r="S4821" s="3" t="s">
        <v>21</v>
      </c>
    </row>
    <row r="4822" spans="1:19" x14ac:dyDescent="0.25">
      <c r="A4822">
        <v>232443</v>
      </c>
      <c r="B4822">
        <v>155</v>
      </c>
      <c r="C4822">
        <v>115</v>
      </c>
      <c r="D4822" s="3" t="s">
        <v>19</v>
      </c>
      <c r="E4822" s="3" t="s">
        <v>20</v>
      </c>
      <c r="F4822" s="3" t="s">
        <v>21</v>
      </c>
      <c r="G4822" s="3" t="s">
        <v>22</v>
      </c>
      <c r="H4822" s="3" t="s">
        <v>22</v>
      </c>
      <c r="I4822" s="3" t="s">
        <v>22</v>
      </c>
      <c r="J4822" s="3" t="s">
        <v>23</v>
      </c>
      <c r="K4822" s="3" t="s">
        <v>21</v>
      </c>
      <c r="L4822" s="3" t="s">
        <v>24</v>
      </c>
      <c r="M4822" s="3" t="s">
        <v>25</v>
      </c>
      <c r="N4822" s="3" t="s">
        <v>21</v>
      </c>
      <c r="O4822" s="3" t="s">
        <v>21</v>
      </c>
      <c r="P4822" s="3" t="s">
        <v>22</v>
      </c>
      <c r="Q4822" s="3" t="s">
        <v>21</v>
      </c>
      <c r="R4822" s="3" t="s">
        <v>21</v>
      </c>
      <c r="S4822" s="3" t="s">
        <v>21</v>
      </c>
    </row>
    <row r="4823" spans="1:19" x14ac:dyDescent="0.25">
      <c r="A4823">
        <v>232444</v>
      </c>
      <c r="B4823">
        <v>155</v>
      </c>
      <c r="C4823">
        <v>116</v>
      </c>
      <c r="D4823" s="3" t="s">
        <v>19</v>
      </c>
      <c r="E4823" s="3" t="s">
        <v>20</v>
      </c>
      <c r="F4823" s="3" t="s">
        <v>21</v>
      </c>
      <c r="G4823" s="3" t="s">
        <v>22</v>
      </c>
      <c r="H4823" s="3" t="s">
        <v>22</v>
      </c>
      <c r="I4823" s="3" t="s">
        <v>22</v>
      </c>
      <c r="J4823" s="3" t="s">
        <v>23</v>
      </c>
      <c r="K4823" s="3" t="s">
        <v>21</v>
      </c>
      <c r="L4823" s="3" t="s">
        <v>24</v>
      </c>
      <c r="M4823" s="3" t="s">
        <v>25</v>
      </c>
      <c r="N4823" s="3" t="s">
        <v>21</v>
      </c>
      <c r="O4823" s="3" t="s">
        <v>21</v>
      </c>
      <c r="P4823" s="3" t="s">
        <v>22</v>
      </c>
      <c r="Q4823" s="3" t="s">
        <v>21</v>
      </c>
      <c r="R4823" s="3" t="s">
        <v>21</v>
      </c>
      <c r="S4823" s="3" t="s">
        <v>21</v>
      </c>
    </row>
    <row r="4824" spans="1:19" x14ac:dyDescent="0.25">
      <c r="A4824">
        <v>232445</v>
      </c>
      <c r="B4824">
        <v>155</v>
      </c>
      <c r="C4824">
        <v>117</v>
      </c>
      <c r="D4824" s="3" t="s">
        <v>19</v>
      </c>
      <c r="E4824" s="3" t="s">
        <v>20</v>
      </c>
      <c r="F4824" s="3" t="s">
        <v>21</v>
      </c>
      <c r="G4824" s="3" t="s">
        <v>22</v>
      </c>
      <c r="H4824" s="3" t="s">
        <v>22</v>
      </c>
      <c r="I4824" s="3" t="s">
        <v>22</v>
      </c>
      <c r="J4824" s="3" t="s">
        <v>23</v>
      </c>
      <c r="K4824" s="3" t="s">
        <v>21</v>
      </c>
      <c r="L4824" s="3" t="s">
        <v>24</v>
      </c>
      <c r="M4824" s="3" t="s">
        <v>25</v>
      </c>
      <c r="N4824" s="3" t="s">
        <v>21</v>
      </c>
      <c r="O4824" s="3" t="s">
        <v>21</v>
      </c>
      <c r="P4824" s="3" t="s">
        <v>22</v>
      </c>
      <c r="Q4824" s="3" t="s">
        <v>21</v>
      </c>
      <c r="R4824" s="3" t="s">
        <v>21</v>
      </c>
      <c r="S4824" s="3" t="s">
        <v>21</v>
      </c>
    </row>
    <row r="4825" spans="1:19" x14ac:dyDescent="0.25">
      <c r="A4825">
        <v>232446</v>
      </c>
      <c r="B4825">
        <v>155</v>
      </c>
      <c r="C4825">
        <v>118</v>
      </c>
      <c r="D4825" s="3" t="s">
        <v>19</v>
      </c>
      <c r="E4825" s="3" t="s">
        <v>20</v>
      </c>
      <c r="F4825" s="3" t="s">
        <v>21</v>
      </c>
      <c r="G4825" s="3" t="s">
        <v>22</v>
      </c>
      <c r="H4825" s="3" t="s">
        <v>22</v>
      </c>
      <c r="I4825" s="3" t="s">
        <v>22</v>
      </c>
      <c r="J4825" s="3" t="s">
        <v>23</v>
      </c>
      <c r="K4825" s="3" t="s">
        <v>21</v>
      </c>
      <c r="L4825" s="3" t="s">
        <v>24</v>
      </c>
      <c r="M4825" s="3" t="s">
        <v>25</v>
      </c>
      <c r="N4825" s="3" t="s">
        <v>21</v>
      </c>
      <c r="O4825" s="3" t="s">
        <v>21</v>
      </c>
      <c r="P4825" s="3" t="s">
        <v>22</v>
      </c>
      <c r="Q4825" s="3" t="s">
        <v>21</v>
      </c>
      <c r="R4825" s="3" t="s">
        <v>21</v>
      </c>
      <c r="S4825" s="3" t="s">
        <v>21</v>
      </c>
    </row>
    <row r="4826" spans="1:19" x14ac:dyDescent="0.25">
      <c r="A4826">
        <v>232447</v>
      </c>
      <c r="B4826">
        <v>155</v>
      </c>
      <c r="C4826">
        <v>119</v>
      </c>
      <c r="D4826" s="3" t="s">
        <v>19</v>
      </c>
      <c r="E4826" s="3" t="s">
        <v>20</v>
      </c>
      <c r="F4826" s="3" t="s">
        <v>21</v>
      </c>
      <c r="G4826" s="3" t="s">
        <v>22</v>
      </c>
      <c r="H4826" s="3" t="s">
        <v>22</v>
      </c>
      <c r="I4826" s="3" t="s">
        <v>22</v>
      </c>
      <c r="J4826" s="3" t="s">
        <v>23</v>
      </c>
      <c r="K4826" s="3" t="s">
        <v>21</v>
      </c>
      <c r="L4826" s="3" t="s">
        <v>24</v>
      </c>
      <c r="M4826" s="3" t="s">
        <v>25</v>
      </c>
      <c r="N4826" s="3" t="s">
        <v>21</v>
      </c>
      <c r="O4826" s="3" t="s">
        <v>21</v>
      </c>
      <c r="P4826" s="3" t="s">
        <v>22</v>
      </c>
      <c r="Q4826" s="3" t="s">
        <v>21</v>
      </c>
      <c r="R4826" s="3" t="s">
        <v>21</v>
      </c>
      <c r="S4826" s="3" t="s">
        <v>21</v>
      </c>
    </row>
    <row r="4827" spans="1:19" x14ac:dyDescent="0.25">
      <c r="A4827">
        <v>232448</v>
      </c>
      <c r="B4827">
        <v>155</v>
      </c>
      <c r="C4827">
        <v>120</v>
      </c>
      <c r="D4827" s="3" t="s">
        <v>19</v>
      </c>
      <c r="E4827" s="3" t="s">
        <v>20</v>
      </c>
      <c r="F4827" s="3" t="s">
        <v>21</v>
      </c>
      <c r="G4827" s="3" t="s">
        <v>22</v>
      </c>
      <c r="H4827" s="3" t="s">
        <v>22</v>
      </c>
      <c r="I4827" s="3" t="s">
        <v>22</v>
      </c>
      <c r="J4827" s="3" t="s">
        <v>23</v>
      </c>
      <c r="K4827" s="3" t="s">
        <v>21</v>
      </c>
      <c r="L4827" s="3" t="s">
        <v>24</v>
      </c>
      <c r="M4827" s="3" t="s">
        <v>25</v>
      </c>
      <c r="N4827" s="3" t="s">
        <v>21</v>
      </c>
      <c r="O4827" s="3" t="s">
        <v>21</v>
      </c>
      <c r="P4827" s="3" t="s">
        <v>22</v>
      </c>
      <c r="Q4827" s="3" t="s">
        <v>21</v>
      </c>
      <c r="R4827" s="3" t="s">
        <v>21</v>
      </c>
      <c r="S4827" s="3" t="s">
        <v>21</v>
      </c>
    </row>
    <row r="4828" spans="1:19" x14ac:dyDescent="0.25">
      <c r="A4828">
        <v>232449</v>
      </c>
      <c r="B4828">
        <v>155</v>
      </c>
      <c r="C4828">
        <v>121</v>
      </c>
      <c r="D4828" s="3" t="s">
        <v>19</v>
      </c>
      <c r="E4828" s="3" t="s">
        <v>20</v>
      </c>
      <c r="F4828" s="3" t="s">
        <v>21</v>
      </c>
      <c r="G4828" s="3" t="s">
        <v>22</v>
      </c>
      <c r="H4828" s="3" t="s">
        <v>22</v>
      </c>
      <c r="I4828" s="3" t="s">
        <v>22</v>
      </c>
      <c r="J4828" s="3" t="s">
        <v>23</v>
      </c>
      <c r="K4828" s="3" t="s">
        <v>21</v>
      </c>
      <c r="L4828" s="3" t="s">
        <v>24</v>
      </c>
      <c r="M4828" s="3" t="s">
        <v>25</v>
      </c>
      <c r="N4828" s="3" t="s">
        <v>21</v>
      </c>
      <c r="O4828" s="3" t="s">
        <v>21</v>
      </c>
      <c r="P4828" s="3" t="s">
        <v>22</v>
      </c>
      <c r="Q4828" s="3" t="s">
        <v>21</v>
      </c>
      <c r="R4828" s="3" t="s">
        <v>21</v>
      </c>
      <c r="S4828" s="3" t="s">
        <v>21</v>
      </c>
    </row>
    <row r="4829" spans="1:19" x14ac:dyDescent="0.25">
      <c r="A4829">
        <v>232450</v>
      </c>
      <c r="B4829">
        <v>155</v>
      </c>
      <c r="C4829">
        <v>122</v>
      </c>
      <c r="D4829" s="3" t="s">
        <v>19</v>
      </c>
      <c r="E4829" s="3" t="s">
        <v>20</v>
      </c>
      <c r="F4829" s="3" t="s">
        <v>21</v>
      </c>
      <c r="G4829" s="3" t="s">
        <v>22</v>
      </c>
      <c r="H4829" s="3" t="s">
        <v>22</v>
      </c>
      <c r="I4829" s="3" t="s">
        <v>22</v>
      </c>
      <c r="J4829" s="3" t="s">
        <v>23</v>
      </c>
      <c r="K4829" s="3" t="s">
        <v>21</v>
      </c>
      <c r="L4829" s="3" t="s">
        <v>24</v>
      </c>
      <c r="M4829" s="3" t="s">
        <v>25</v>
      </c>
      <c r="N4829" s="3" t="s">
        <v>21</v>
      </c>
      <c r="O4829" s="3" t="s">
        <v>21</v>
      </c>
      <c r="P4829" s="3" t="s">
        <v>22</v>
      </c>
      <c r="Q4829" s="3" t="s">
        <v>21</v>
      </c>
      <c r="R4829" s="3" t="s">
        <v>21</v>
      </c>
      <c r="S4829" s="3" t="s">
        <v>21</v>
      </c>
    </row>
    <row r="4830" spans="1:19" x14ac:dyDescent="0.25">
      <c r="A4830">
        <v>232451</v>
      </c>
      <c r="B4830">
        <v>155</v>
      </c>
      <c r="C4830">
        <v>123</v>
      </c>
      <c r="D4830" s="3" t="s">
        <v>19</v>
      </c>
      <c r="E4830" s="3" t="s">
        <v>20</v>
      </c>
      <c r="F4830" s="3" t="s">
        <v>21</v>
      </c>
      <c r="G4830" s="3" t="s">
        <v>22</v>
      </c>
      <c r="H4830" s="3" t="s">
        <v>22</v>
      </c>
      <c r="I4830" s="3" t="s">
        <v>22</v>
      </c>
      <c r="J4830" s="3" t="s">
        <v>23</v>
      </c>
      <c r="K4830" s="3" t="s">
        <v>21</v>
      </c>
      <c r="L4830" s="3" t="s">
        <v>24</v>
      </c>
      <c r="M4830" s="3" t="s">
        <v>25</v>
      </c>
      <c r="N4830" s="3" t="s">
        <v>21</v>
      </c>
      <c r="O4830" s="3" t="s">
        <v>21</v>
      </c>
      <c r="P4830" s="3" t="s">
        <v>22</v>
      </c>
      <c r="Q4830" s="3" t="s">
        <v>21</v>
      </c>
      <c r="R4830" s="3" t="s">
        <v>21</v>
      </c>
      <c r="S4830" s="3" t="s">
        <v>21</v>
      </c>
    </row>
    <row r="4831" spans="1:19" x14ac:dyDescent="0.25">
      <c r="A4831">
        <v>232452</v>
      </c>
      <c r="B4831">
        <v>155</v>
      </c>
      <c r="C4831">
        <v>124</v>
      </c>
      <c r="D4831" s="3" t="s">
        <v>19</v>
      </c>
      <c r="E4831" s="3" t="s">
        <v>20</v>
      </c>
      <c r="F4831" s="3" t="s">
        <v>21</v>
      </c>
      <c r="G4831" s="3" t="s">
        <v>22</v>
      </c>
      <c r="H4831" s="3" t="s">
        <v>22</v>
      </c>
      <c r="I4831" s="3" t="s">
        <v>22</v>
      </c>
      <c r="J4831" s="3" t="s">
        <v>23</v>
      </c>
      <c r="K4831" s="3" t="s">
        <v>21</v>
      </c>
      <c r="L4831" s="3" t="s">
        <v>24</v>
      </c>
      <c r="M4831" s="3" t="s">
        <v>25</v>
      </c>
      <c r="N4831" s="3" t="s">
        <v>21</v>
      </c>
      <c r="O4831" s="3" t="s">
        <v>21</v>
      </c>
      <c r="P4831" s="3" t="s">
        <v>22</v>
      </c>
      <c r="Q4831" s="3" t="s">
        <v>21</v>
      </c>
      <c r="R4831" s="3" t="s">
        <v>21</v>
      </c>
      <c r="S4831" s="3" t="s">
        <v>21</v>
      </c>
    </row>
    <row r="4832" spans="1:19" x14ac:dyDescent="0.25">
      <c r="A4832">
        <v>232453</v>
      </c>
      <c r="B4832">
        <v>155</v>
      </c>
      <c r="C4832">
        <v>125</v>
      </c>
      <c r="D4832" s="3" t="s">
        <v>19</v>
      </c>
      <c r="E4832" s="3" t="s">
        <v>20</v>
      </c>
      <c r="F4832" s="3" t="s">
        <v>21</v>
      </c>
      <c r="G4832" s="3" t="s">
        <v>22</v>
      </c>
      <c r="H4832" s="3" t="s">
        <v>22</v>
      </c>
      <c r="I4832" s="3" t="s">
        <v>22</v>
      </c>
      <c r="J4832" s="3" t="s">
        <v>23</v>
      </c>
      <c r="K4832" s="3" t="s">
        <v>21</v>
      </c>
      <c r="L4832" s="3" t="s">
        <v>24</v>
      </c>
      <c r="M4832" s="3" t="s">
        <v>25</v>
      </c>
      <c r="N4832" s="3" t="s">
        <v>21</v>
      </c>
      <c r="O4832" s="3" t="s">
        <v>21</v>
      </c>
      <c r="P4832" s="3" t="s">
        <v>22</v>
      </c>
      <c r="Q4832" s="3" t="s">
        <v>21</v>
      </c>
      <c r="R4832" s="3" t="s">
        <v>21</v>
      </c>
      <c r="S4832" s="3" t="s">
        <v>21</v>
      </c>
    </row>
    <row r="4833" spans="1:19" x14ac:dyDescent="0.25">
      <c r="A4833">
        <v>232454</v>
      </c>
      <c r="B4833">
        <v>155</v>
      </c>
      <c r="C4833">
        <v>126</v>
      </c>
      <c r="D4833" s="3" t="s">
        <v>19</v>
      </c>
      <c r="E4833" s="3" t="s">
        <v>20</v>
      </c>
      <c r="F4833" s="3" t="s">
        <v>21</v>
      </c>
      <c r="G4833" s="3" t="s">
        <v>22</v>
      </c>
      <c r="H4833" s="3" t="s">
        <v>22</v>
      </c>
      <c r="I4833" s="3" t="s">
        <v>22</v>
      </c>
      <c r="J4833" s="3" t="s">
        <v>23</v>
      </c>
      <c r="K4833" s="3" t="s">
        <v>21</v>
      </c>
      <c r="L4833" s="3" t="s">
        <v>24</v>
      </c>
      <c r="M4833" s="3" t="s">
        <v>25</v>
      </c>
      <c r="N4833" s="3" t="s">
        <v>21</v>
      </c>
      <c r="O4833" s="3" t="s">
        <v>21</v>
      </c>
      <c r="P4833" s="3" t="s">
        <v>22</v>
      </c>
      <c r="Q4833" s="3" t="s">
        <v>21</v>
      </c>
      <c r="R4833" s="3" t="s">
        <v>21</v>
      </c>
      <c r="S4833" s="3" t="s">
        <v>21</v>
      </c>
    </row>
    <row r="4834" spans="1:19" x14ac:dyDescent="0.25">
      <c r="A4834">
        <v>232455</v>
      </c>
      <c r="B4834">
        <v>155</v>
      </c>
      <c r="C4834">
        <v>127</v>
      </c>
      <c r="D4834" s="3" t="s">
        <v>19</v>
      </c>
      <c r="E4834" s="3" t="s">
        <v>20</v>
      </c>
      <c r="F4834" s="3" t="s">
        <v>21</v>
      </c>
      <c r="G4834" s="3" t="s">
        <v>22</v>
      </c>
      <c r="H4834" s="3" t="s">
        <v>22</v>
      </c>
      <c r="I4834" s="3" t="s">
        <v>22</v>
      </c>
      <c r="J4834" s="3" t="s">
        <v>23</v>
      </c>
      <c r="K4834" s="3" t="s">
        <v>21</v>
      </c>
      <c r="L4834" s="3" t="s">
        <v>24</v>
      </c>
      <c r="M4834" s="3" t="s">
        <v>25</v>
      </c>
      <c r="N4834" s="3" t="s">
        <v>21</v>
      </c>
      <c r="O4834" s="3" t="s">
        <v>21</v>
      </c>
      <c r="P4834" s="3" t="s">
        <v>22</v>
      </c>
      <c r="Q4834" s="3" t="s">
        <v>21</v>
      </c>
      <c r="R4834" s="3" t="s">
        <v>21</v>
      </c>
      <c r="S4834" s="3" t="s">
        <v>21</v>
      </c>
    </row>
    <row r="4835" spans="1:19" x14ac:dyDescent="0.25">
      <c r="A4835">
        <v>232456</v>
      </c>
      <c r="B4835">
        <v>155</v>
      </c>
      <c r="C4835">
        <v>128</v>
      </c>
      <c r="D4835" s="3" t="s">
        <v>19</v>
      </c>
      <c r="E4835" s="3" t="s">
        <v>20</v>
      </c>
      <c r="F4835" s="3" t="s">
        <v>21</v>
      </c>
      <c r="G4835" s="3" t="s">
        <v>22</v>
      </c>
      <c r="H4835" s="3" t="s">
        <v>22</v>
      </c>
      <c r="I4835" s="3" t="s">
        <v>22</v>
      </c>
      <c r="J4835" s="3" t="s">
        <v>23</v>
      </c>
      <c r="K4835" s="3" t="s">
        <v>21</v>
      </c>
      <c r="L4835" s="3" t="s">
        <v>24</v>
      </c>
      <c r="M4835" s="3" t="s">
        <v>25</v>
      </c>
      <c r="N4835" s="3" t="s">
        <v>21</v>
      </c>
      <c r="O4835" s="3" t="s">
        <v>21</v>
      </c>
      <c r="P4835" s="3" t="s">
        <v>22</v>
      </c>
      <c r="Q4835" s="3" t="s">
        <v>21</v>
      </c>
      <c r="R4835" s="3" t="s">
        <v>21</v>
      </c>
      <c r="S4835" s="3" t="s">
        <v>21</v>
      </c>
    </row>
    <row r="4836" spans="1:19" x14ac:dyDescent="0.25">
      <c r="A4836">
        <v>232457</v>
      </c>
      <c r="B4836">
        <v>155</v>
      </c>
      <c r="C4836">
        <v>129</v>
      </c>
      <c r="D4836" s="3" t="s">
        <v>19</v>
      </c>
      <c r="E4836" s="3" t="s">
        <v>20</v>
      </c>
      <c r="F4836" s="3" t="s">
        <v>21</v>
      </c>
      <c r="G4836" s="3" t="s">
        <v>22</v>
      </c>
      <c r="H4836" s="3" t="s">
        <v>22</v>
      </c>
      <c r="I4836" s="3" t="s">
        <v>22</v>
      </c>
      <c r="J4836" s="3" t="s">
        <v>23</v>
      </c>
      <c r="K4836" s="3" t="s">
        <v>21</v>
      </c>
      <c r="L4836" s="3" t="s">
        <v>24</v>
      </c>
      <c r="M4836" s="3" t="s">
        <v>25</v>
      </c>
      <c r="N4836" s="3" t="s">
        <v>21</v>
      </c>
      <c r="O4836" s="3" t="s">
        <v>21</v>
      </c>
      <c r="P4836" s="3" t="s">
        <v>22</v>
      </c>
      <c r="Q4836" s="3" t="s">
        <v>21</v>
      </c>
      <c r="R4836" s="3" t="s">
        <v>21</v>
      </c>
      <c r="S4836" s="3" t="s">
        <v>21</v>
      </c>
    </row>
    <row r="4837" spans="1:19" x14ac:dyDescent="0.25">
      <c r="A4837">
        <v>232458</v>
      </c>
      <c r="B4837">
        <v>155</v>
      </c>
      <c r="C4837">
        <v>130</v>
      </c>
      <c r="D4837" s="3" t="s">
        <v>19</v>
      </c>
      <c r="E4837" s="3" t="s">
        <v>20</v>
      </c>
      <c r="F4837" s="3" t="s">
        <v>21</v>
      </c>
      <c r="G4837" s="3" t="s">
        <v>22</v>
      </c>
      <c r="H4837" s="3" t="s">
        <v>22</v>
      </c>
      <c r="I4837" s="3" t="s">
        <v>22</v>
      </c>
      <c r="J4837" s="3" t="s">
        <v>23</v>
      </c>
      <c r="K4837" s="3" t="s">
        <v>21</v>
      </c>
      <c r="L4837" s="3" t="s">
        <v>24</v>
      </c>
      <c r="M4837" s="3" t="s">
        <v>25</v>
      </c>
      <c r="N4837" s="3" t="s">
        <v>21</v>
      </c>
      <c r="O4837" s="3" t="s">
        <v>21</v>
      </c>
      <c r="P4837" s="3" t="s">
        <v>22</v>
      </c>
      <c r="Q4837" s="3" t="s">
        <v>21</v>
      </c>
      <c r="R4837" s="3" t="s">
        <v>21</v>
      </c>
      <c r="S4837" s="3" t="s">
        <v>21</v>
      </c>
    </row>
    <row r="4838" spans="1:19" x14ac:dyDescent="0.25">
      <c r="A4838">
        <v>232459</v>
      </c>
      <c r="B4838">
        <v>155</v>
      </c>
      <c r="C4838">
        <v>131</v>
      </c>
      <c r="D4838" s="3" t="s">
        <v>19</v>
      </c>
      <c r="E4838" s="3" t="s">
        <v>20</v>
      </c>
      <c r="F4838" s="3" t="s">
        <v>21</v>
      </c>
      <c r="G4838" s="3" t="s">
        <v>22</v>
      </c>
      <c r="H4838" s="3" t="s">
        <v>22</v>
      </c>
      <c r="I4838" s="3" t="s">
        <v>22</v>
      </c>
      <c r="J4838" s="3" t="s">
        <v>23</v>
      </c>
      <c r="K4838" s="3" t="s">
        <v>21</v>
      </c>
      <c r="L4838" s="3" t="s">
        <v>24</v>
      </c>
      <c r="M4838" s="3" t="s">
        <v>25</v>
      </c>
      <c r="N4838" s="3" t="s">
        <v>21</v>
      </c>
      <c r="O4838" s="3" t="s">
        <v>21</v>
      </c>
      <c r="P4838" s="3" t="s">
        <v>22</v>
      </c>
      <c r="Q4838" s="3" t="s">
        <v>21</v>
      </c>
      <c r="R4838" s="3" t="s">
        <v>21</v>
      </c>
      <c r="S4838" s="3" t="s">
        <v>21</v>
      </c>
    </row>
    <row r="4839" spans="1:19" x14ac:dyDescent="0.25">
      <c r="A4839">
        <v>232460</v>
      </c>
      <c r="B4839">
        <v>155</v>
      </c>
      <c r="C4839">
        <v>132</v>
      </c>
      <c r="D4839" s="3" t="s">
        <v>19</v>
      </c>
      <c r="E4839" s="3" t="s">
        <v>20</v>
      </c>
      <c r="F4839" s="3" t="s">
        <v>21</v>
      </c>
      <c r="G4839" s="3" t="s">
        <v>22</v>
      </c>
      <c r="H4839" s="3" t="s">
        <v>22</v>
      </c>
      <c r="I4839" s="3" t="s">
        <v>22</v>
      </c>
      <c r="J4839" s="3" t="s">
        <v>23</v>
      </c>
      <c r="K4839" s="3" t="s">
        <v>21</v>
      </c>
      <c r="L4839" s="3" t="s">
        <v>24</v>
      </c>
      <c r="M4839" s="3" t="s">
        <v>25</v>
      </c>
      <c r="N4839" s="3" t="s">
        <v>21</v>
      </c>
      <c r="O4839" s="3" t="s">
        <v>21</v>
      </c>
      <c r="P4839" s="3" t="s">
        <v>22</v>
      </c>
      <c r="Q4839" s="3" t="s">
        <v>21</v>
      </c>
      <c r="R4839" s="3" t="s">
        <v>21</v>
      </c>
      <c r="S4839" s="3" t="s">
        <v>21</v>
      </c>
    </row>
    <row r="4840" spans="1:19" x14ac:dyDescent="0.25">
      <c r="A4840">
        <v>232461</v>
      </c>
      <c r="B4840">
        <v>155</v>
      </c>
      <c r="C4840">
        <v>133</v>
      </c>
      <c r="D4840" s="3" t="s">
        <v>19</v>
      </c>
      <c r="E4840" s="3" t="s">
        <v>20</v>
      </c>
      <c r="F4840" s="3" t="s">
        <v>21</v>
      </c>
      <c r="G4840" s="3" t="s">
        <v>22</v>
      </c>
      <c r="H4840" s="3" t="s">
        <v>22</v>
      </c>
      <c r="I4840" s="3" t="s">
        <v>22</v>
      </c>
      <c r="J4840" s="3" t="s">
        <v>23</v>
      </c>
      <c r="K4840" s="3" t="s">
        <v>21</v>
      </c>
      <c r="L4840" s="3" t="s">
        <v>24</v>
      </c>
      <c r="M4840" s="3" t="s">
        <v>25</v>
      </c>
      <c r="N4840" s="3" t="s">
        <v>21</v>
      </c>
      <c r="O4840" s="3" t="s">
        <v>21</v>
      </c>
      <c r="P4840" s="3" t="s">
        <v>22</v>
      </c>
      <c r="Q4840" s="3" t="s">
        <v>21</v>
      </c>
      <c r="R4840" s="3" t="s">
        <v>21</v>
      </c>
      <c r="S4840" s="3" t="s">
        <v>21</v>
      </c>
    </row>
    <row r="4841" spans="1:19" x14ac:dyDescent="0.25">
      <c r="A4841">
        <v>232462</v>
      </c>
      <c r="B4841">
        <v>155</v>
      </c>
      <c r="C4841">
        <v>134</v>
      </c>
      <c r="D4841" s="3" t="s">
        <v>19</v>
      </c>
      <c r="E4841" s="3" t="s">
        <v>20</v>
      </c>
      <c r="F4841" s="3" t="s">
        <v>21</v>
      </c>
      <c r="G4841" s="3" t="s">
        <v>22</v>
      </c>
      <c r="H4841" s="3" t="s">
        <v>22</v>
      </c>
      <c r="I4841" s="3" t="s">
        <v>22</v>
      </c>
      <c r="J4841" s="3" t="s">
        <v>23</v>
      </c>
      <c r="K4841" s="3" t="s">
        <v>21</v>
      </c>
      <c r="L4841" s="3" t="s">
        <v>24</v>
      </c>
      <c r="M4841" s="3" t="s">
        <v>25</v>
      </c>
      <c r="N4841" s="3" t="s">
        <v>21</v>
      </c>
      <c r="O4841" s="3" t="s">
        <v>21</v>
      </c>
      <c r="P4841" s="3" t="s">
        <v>22</v>
      </c>
      <c r="Q4841" s="3" t="s">
        <v>21</v>
      </c>
      <c r="R4841" s="3" t="s">
        <v>21</v>
      </c>
      <c r="S4841" s="3" t="s">
        <v>21</v>
      </c>
    </row>
    <row r="4842" spans="1:19" x14ac:dyDescent="0.25">
      <c r="A4842">
        <v>232463</v>
      </c>
      <c r="B4842">
        <v>155</v>
      </c>
      <c r="C4842">
        <v>135</v>
      </c>
      <c r="D4842" s="3" t="s">
        <v>19</v>
      </c>
      <c r="E4842" s="3" t="s">
        <v>20</v>
      </c>
      <c r="F4842" s="3" t="s">
        <v>21</v>
      </c>
      <c r="G4842" s="3" t="s">
        <v>22</v>
      </c>
      <c r="H4842" s="3" t="s">
        <v>22</v>
      </c>
      <c r="I4842" s="3" t="s">
        <v>22</v>
      </c>
      <c r="J4842" s="3" t="s">
        <v>23</v>
      </c>
      <c r="K4842" s="3" t="s">
        <v>21</v>
      </c>
      <c r="L4842" s="3" t="s">
        <v>24</v>
      </c>
      <c r="M4842" s="3" t="s">
        <v>25</v>
      </c>
      <c r="N4842" s="3" t="s">
        <v>21</v>
      </c>
      <c r="O4842" s="3" t="s">
        <v>21</v>
      </c>
      <c r="P4842" s="3" t="s">
        <v>22</v>
      </c>
      <c r="Q4842" s="3" t="s">
        <v>21</v>
      </c>
      <c r="R4842" s="3" t="s">
        <v>21</v>
      </c>
      <c r="S4842" s="3" t="s">
        <v>21</v>
      </c>
    </row>
    <row r="4843" spans="1:19" x14ac:dyDescent="0.25">
      <c r="A4843">
        <v>232464</v>
      </c>
      <c r="B4843">
        <v>155</v>
      </c>
      <c r="C4843">
        <v>136</v>
      </c>
      <c r="D4843" s="3" t="s">
        <v>19</v>
      </c>
      <c r="E4843" s="3" t="s">
        <v>20</v>
      </c>
      <c r="F4843" s="3" t="s">
        <v>21</v>
      </c>
      <c r="G4843" s="3" t="s">
        <v>22</v>
      </c>
      <c r="H4843" s="3" t="s">
        <v>22</v>
      </c>
      <c r="I4843" s="3" t="s">
        <v>22</v>
      </c>
      <c r="J4843" s="3" t="s">
        <v>23</v>
      </c>
      <c r="K4843" s="3" t="s">
        <v>21</v>
      </c>
      <c r="L4843" s="3" t="s">
        <v>24</v>
      </c>
      <c r="M4843" s="3" t="s">
        <v>25</v>
      </c>
      <c r="N4843" s="3" t="s">
        <v>21</v>
      </c>
      <c r="O4843" s="3" t="s">
        <v>21</v>
      </c>
      <c r="P4843" s="3" t="s">
        <v>22</v>
      </c>
      <c r="Q4843" s="3" t="s">
        <v>21</v>
      </c>
      <c r="R4843" s="3" t="s">
        <v>21</v>
      </c>
      <c r="S4843" s="3" t="s">
        <v>21</v>
      </c>
    </row>
    <row r="4844" spans="1:19" x14ac:dyDescent="0.25">
      <c r="A4844">
        <v>232465</v>
      </c>
      <c r="B4844">
        <v>155</v>
      </c>
      <c r="C4844">
        <v>137</v>
      </c>
      <c r="D4844" s="3" t="s">
        <v>19</v>
      </c>
      <c r="E4844" s="3" t="s">
        <v>20</v>
      </c>
      <c r="F4844" s="3" t="s">
        <v>21</v>
      </c>
      <c r="G4844" s="3" t="s">
        <v>22</v>
      </c>
      <c r="H4844" s="3" t="s">
        <v>22</v>
      </c>
      <c r="I4844" s="3" t="s">
        <v>22</v>
      </c>
      <c r="J4844" s="3" t="s">
        <v>23</v>
      </c>
      <c r="K4844" s="3" t="s">
        <v>21</v>
      </c>
      <c r="L4844" s="3" t="s">
        <v>24</v>
      </c>
      <c r="M4844" s="3" t="s">
        <v>25</v>
      </c>
      <c r="N4844" s="3" t="s">
        <v>21</v>
      </c>
      <c r="O4844" s="3" t="s">
        <v>21</v>
      </c>
      <c r="P4844" s="3" t="s">
        <v>22</v>
      </c>
      <c r="Q4844" s="3" t="s">
        <v>21</v>
      </c>
      <c r="R4844" s="3" t="s">
        <v>21</v>
      </c>
      <c r="S4844" s="3" t="s">
        <v>21</v>
      </c>
    </row>
    <row r="4845" spans="1:19" x14ac:dyDescent="0.25">
      <c r="A4845">
        <v>232466</v>
      </c>
      <c r="B4845">
        <v>155</v>
      </c>
      <c r="C4845">
        <v>138</v>
      </c>
      <c r="D4845" s="3" t="s">
        <v>19</v>
      </c>
      <c r="E4845" s="3" t="s">
        <v>20</v>
      </c>
      <c r="F4845" s="3" t="s">
        <v>21</v>
      </c>
      <c r="G4845" s="3" t="s">
        <v>22</v>
      </c>
      <c r="H4845" s="3" t="s">
        <v>22</v>
      </c>
      <c r="I4845" s="3" t="s">
        <v>22</v>
      </c>
      <c r="J4845" s="3" t="s">
        <v>23</v>
      </c>
      <c r="K4845" s="3" t="s">
        <v>21</v>
      </c>
      <c r="L4845" s="3" t="s">
        <v>24</v>
      </c>
      <c r="M4845" s="3" t="s">
        <v>25</v>
      </c>
      <c r="N4845" s="3" t="s">
        <v>21</v>
      </c>
      <c r="O4845" s="3" t="s">
        <v>21</v>
      </c>
      <c r="P4845" s="3" t="s">
        <v>22</v>
      </c>
      <c r="Q4845" s="3" t="s">
        <v>21</v>
      </c>
      <c r="R4845" s="3" t="s">
        <v>21</v>
      </c>
      <c r="S4845" s="3" t="s">
        <v>21</v>
      </c>
    </row>
    <row r="4846" spans="1:19" x14ac:dyDescent="0.25">
      <c r="A4846">
        <v>232467</v>
      </c>
      <c r="B4846">
        <v>155</v>
      </c>
      <c r="C4846">
        <v>139</v>
      </c>
      <c r="D4846" s="3" t="s">
        <v>19</v>
      </c>
      <c r="E4846" s="3" t="s">
        <v>20</v>
      </c>
      <c r="F4846" s="3" t="s">
        <v>21</v>
      </c>
      <c r="G4846" s="3" t="s">
        <v>22</v>
      </c>
      <c r="H4846" s="3" t="s">
        <v>22</v>
      </c>
      <c r="I4846" s="3" t="s">
        <v>22</v>
      </c>
      <c r="J4846" s="3" t="s">
        <v>23</v>
      </c>
      <c r="K4846" s="3" t="s">
        <v>21</v>
      </c>
      <c r="L4846" s="3" t="s">
        <v>24</v>
      </c>
      <c r="M4846" s="3" t="s">
        <v>25</v>
      </c>
      <c r="N4846" s="3" t="s">
        <v>21</v>
      </c>
      <c r="O4846" s="3" t="s">
        <v>21</v>
      </c>
      <c r="P4846" s="3" t="s">
        <v>22</v>
      </c>
      <c r="Q4846" s="3" t="s">
        <v>21</v>
      </c>
      <c r="R4846" s="3" t="s">
        <v>21</v>
      </c>
      <c r="S4846" s="3" t="s">
        <v>21</v>
      </c>
    </row>
    <row r="4847" spans="1:19" x14ac:dyDescent="0.25">
      <c r="A4847">
        <v>232468</v>
      </c>
      <c r="B4847">
        <v>155</v>
      </c>
      <c r="C4847">
        <v>140</v>
      </c>
      <c r="D4847" s="3" t="s">
        <v>19</v>
      </c>
      <c r="E4847" s="3" t="s">
        <v>20</v>
      </c>
      <c r="F4847" s="3" t="s">
        <v>21</v>
      </c>
      <c r="G4847" s="3" t="s">
        <v>22</v>
      </c>
      <c r="H4847" s="3" t="s">
        <v>22</v>
      </c>
      <c r="I4847" s="3" t="s">
        <v>22</v>
      </c>
      <c r="J4847" s="3" t="s">
        <v>23</v>
      </c>
      <c r="K4847" s="3" t="s">
        <v>21</v>
      </c>
      <c r="L4847" s="3" t="s">
        <v>24</v>
      </c>
      <c r="M4847" s="3" t="s">
        <v>25</v>
      </c>
      <c r="N4847" s="3" t="s">
        <v>21</v>
      </c>
      <c r="O4847" s="3" t="s">
        <v>21</v>
      </c>
      <c r="P4847" s="3" t="s">
        <v>22</v>
      </c>
      <c r="Q4847" s="3" t="s">
        <v>21</v>
      </c>
      <c r="R4847" s="3" t="s">
        <v>21</v>
      </c>
      <c r="S4847" s="3" t="s">
        <v>21</v>
      </c>
    </row>
    <row r="4848" spans="1:19" x14ac:dyDescent="0.25">
      <c r="A4848">
        <v>232469</v>
      </c>
      <c r="B4848">
        <v>155</v>
      </c>
      <c r="C4848">
        <v>141</v>
      </c>
      <c r="D4848" s="3" t="s">
        <v>19</v>
      </c>
      <c r="E4848" s="3" t="s">
        <v>20</v>
      </c>
      <c r="F4848" s="3" t="s">
        <v>21</v>
      </c>
      <c r="G4848" s="3" t="s">
        <v>22</v>
      </c>
      <c r="H4848" s="3" t="s">
        <v>22</v>
      </c>
      <c r="I4848" s="3" t="s">
        <v>22</v>
      </c>
      <c r="J4848" s="3" t="s">
        <v>23</v>
      </c>
      <c r="K4848" s="3" t="s">
        <v>21</v>
      </c>
      <c r="L4848" s="3" t="s">
        <v>24</v>
      </c>
      <c r="M4848" s="3" t="s">
        <v>25</v>
      </c>
      <c r="N4848" s="3" t="s">
        <v>21</v>
      </c>
      <c r="O4848" s="3" t="s">
        <v>21</v>
      </c>
      <c r="P4848" s="3" t="s">
        <v>22</v>
      </c>
      <c r="Q4848" s="3" t="s">
        <v>21</v>
      </c>
      <c r="R4848" s="3" t="s">
        <v>21</v>
      </c>
      <c r="S4848" s="3" t="s">
        <v>21</v>
      </c>
    </row>
    <row r="4849" spans="1:19" x14ac:dyDescent="0.25">
      <c r="A4849">
        <v>232470</v>
      </c>
      <c r="B4849">
        <v>155</v>
      </c>
      <c r="C4849">
        <v>142</v>
      </c>
      <c r="D4849" s="3" t="s">
        <v>19</v>
      </c>
      <c r="E4849" s="3" t="s">
        <v>20</v>
      </c>
      <c r="F4849" s="3" t="s">
        <v>21</v>
      </c>
      <c r="G4849" s="3" t="s">
        <v>22</v>
      </c>
      <c r="H4849" s="3" t="s">
        <v>22</v>
      </c>
      <c r="I4849" s="3" t="s">
        <v>22</v>
      </c>
      <c r="J4849" s="3" t="s">
        <v>23</v>
      </c>
      <c r="K4849" s="3" t="s">
        <v>21</v>
      </c>
      <c r="L4849" s="3" t="s">
        <v>24</v>
      </c>
      <c r="M4849" s="3" t="s">
        <v>25</v>
      </c>
      <c r="N4849" s="3" t="s">
        <v>21</v>
      </c>
      <c r="O4849" s="3" t="s">
        <v>21</v>
      </c>
      <c r="P4849" s="3" t="s">
        <v>22</v>
      </c>
      <c r="Q4849" s="3" t="s">
        <v>21</v>
      </c>
      <c r="R4849" s="3" t="s">
        <v>21</v>
      </c>
      <c r="S4849" s="3" t="s">
        <v>21</v>
      </c>
    </row>
    <row r="4850" spans="1:19" x14ac:dyDescent="0.25">
      <c r="A4850">
        <v>232471</v>
      </c>
      <c r="B4850">
        <v>155</v>
      </c>
      <c r="C4850">
        <v>143</v>
      </c>
      <c r="D4850" s="3" t="s">
        <v>19</v>
      </c>
      <c r="E4850" s="3" t="s">
        <v>20</v>
      </c>
      <c r="F4850" s="3" t="s">
        <v>21</v>
      </c>
      <c r="G4850" s="3" t="s">
        <v>22</v>
      </c>
      <c r="H4850" s="3" t="s">
        <v>22</v>
      </c>
      <c r="I4850" s="3" t="s">
        <v>22</v>
      </c>
      <c r="J4850" s="3" t="s">
        <v>23</v>
      </c>
      <c r="K4850" s="3" t="s">
        <v>21</v>
      </c>
      <c r="L4850" s="3" t="s">
        <v>24</v>
      </c>
      <c r="M4850" s="3" t="s">
        <v>25</v>
      </c>
      <c r="N4850" s="3" t="s">
        <v>21</v>
      </c>
      <c r="O4850" s="3" t="s">
        <v>21</v>
      </c>
      <c r="P4850" s="3" t="s">
        <v>22</v>
      </c>
      <c r="Q4850" s="3" t="s">
        <v>21</v>
      </c>
      <c r="R4850" s="3" t="s">
        <v>21</v>
      </c>
      <c r="S4850" s="3" t="s">
        <v>21</v>
      </c>
    </row>
    <row r="4851" spans="1:19" x14ac:dyDescent="0.25">
      <c r="A4851">
        <v>232472</v>
      </c>
      <c r="B4851">
        <v>155</v>
      </c>
      <c r="C4851">
        <v>144</v>
      </c>
      <c r="D4851" s="3" t="s">
        <v>19</v>
      </c>
      <c r="E4851" s="3" t="s">
        <v>20</v>
      </c>
      <c r="F4851" s="3" t="s">
        <v>21</v>
      </c>
      <c r="G4851" s="3" t="s">
        <v>22</v>
      </c>
      <c r="H4851" s="3" t="s">
        <v>22</v>
      </c>
      <c r="I4851" s="3" t="s">
        <v>22</v>
      </c>
      <c r="J4851" s="3" t="s">
        <v>23</v>
      </c>
      <c r="K4851" s="3" t="s">
        <v>21</v>
      </c>
      <c r="L4851" s="3" t="s">
        <v>24</v>
      </c>
      <c r="M4851" s="3" t="s">
        <v>25</v>
      </c>
      <c r="N4851" s="3" t="s">
        <v>21</v>
      </c>
      <c r="O4851" s="3" t="s">
        <v>21</v>
      </c>
      <c r="P4851" s="3" t="s">
        <v>22</v>
      </c>
      <c r="Q4851" s="3" t="s">
        <v>21</v>
      </c>
      <c r="R4851" s="3" t="s">
        <v>21</v>
      </c>
      <c r="S4851" s="3" t="s">
        <v>21</v>
      </c>
    </row>
    <row r="4852" spans="1:19" x14ac:dyDescent="0.25">
      <c r="A4852">
        <v>232473</v>
      </c>
      <c r="B4852">
        <v>155</v>
      </c>
      <c r="C4852">
        <v>145</v>
      </c>
      <c r="D4852" s="3" t="s">
        <v>19</v>
      </c>
      <c r="E4852" s="3" t="s">
        <v>20</v>
      </c>
      <c r="F4852" s="3" t="s">
        <v>21</v>
      </c>
      <c r="G4852" s="3" t="s">
        <v>22</v>
      </c>
      <c r="H4852" s="3" t="s">
        <v>22</v>
      </c>
      <c r="I4852" s="3" t="s">
        <v>22</v>
      </c>
      <c r="J4852" s="3" t="s">
        <v>23</v>
      </c>
      <c r="K4852" s="3" t="s">
        <v>21</v>
      </c>
      <c r="L4852" s="3" t="s">
        <v>24</v>
      </c>
      <c r="M4852" s="3" t="s">
        <v>25</v>
      </c>
      <c r="N4852" s="3" t="s">
        <v>21</v>
      </c>
      <c r="O4852" s="3" t="s">
        <v>21</v>
      </c>
      <c r="P4852" s="3" t="s">
        <v>22</v>
      </c>
      <c r="Q4852" s="3" t="s">
        <v>21</v>
      </c>
      <c r="R4852" s="3" t="s">
        <v>21</v>
      </c>
      <c r="S4852" s="3" t="s">
        <v>21</v>
      </c>
    </row>
    <row r="4853" spans="1:19" x14ac:dyDescent="0.25">
      <c r="A4853">
        <v>232474</v>
      </c>
      <c r="B4853">
        <v>155</v>
      </c>
      <c r="C4853">
        <v>146</v>
      </c>
      <c r="D4853" s="3" t="s">
        <v>19</v>
      </c>
      <c r="E4853" s="3" t="s">
        <v>20</v>
      </c>
      <c r="F4853" s="3" t="s">
        <v>21</v>
      </c>
      <c r="G4853" s="3" t="s">
        <v>22</v>
      </c>
      <c r="H4853" s="3" t="s">
        <v>22</v>
      </c>
      <c r="I4853" s="3" t="s">
        <v>22</v>
      </c>
      <c r="J4853" s="3" t="s">
        <v>23</v>
      </c>
      <c r="K4853" s="3" t="s">
        <v>21</v>
      </c>
      <c r="L4853" s="3" t="s">
        <v>24</v>
      </c>
      <c r="M4853" s="3" t="s">
        <v>25</v>
      </c>
      <c r="N4853" s="3" t="s">
        <v>21</v>
      </c>
      <c r="O4853" s="3" t="s">
        <v>21</v>
      </c>
      <c r="P4853" s="3" t="s">
        <v>22</v>
      </c>
      <c r="Q4853" s="3" t="s">
        <v>21</v>
      </c>
      <c r="R4853" s="3" t="s">
        <v>21</v>
      </c>
      <c r="S4853" s="3" t="s">
        <v>21</v>
      </c>
    </row>
    <row r="4854" spans="1:19" x14ac:dyDescent="0.25">
      <c r="A4854">
        <v>232475</v>
      </c>
      <c r="B4854">
        <v>155</v>
      </c>
      <c r="C4854">
        <v>147</v>
      </c>
      <c r="D4854" s="3" t="s">
        <v>19</v>
      </c>
      <c r="E4854" s="3" t="s">
        <v>20</v>
      </c>
      <c r="F4854" s="3" t="s">
        <v>21</v>
      </c>
      <c r="G4854" s="3" t="s">
        <v>22</v>
      </c>
      <c r="H4854" s="3" t="s">
        <v>22</v>
      </c>
      <c r="I4854" s="3" t="s">
        <v>22</v>
      </c>
      <c r="J4854" s="3" t="s">
        <v>23</v>
      </c>
      <c r="K4854" s="3" t="s">
        <v>21</v>
      </c>
      <c r="L4854" s="3" t="s">
        <v>24</v>
      </c>
      <c r="M4854" s="3" t="s">
        <v>25</v>
      </c>
      <c r="N4854" s="3" t="s">
        <v>21</v>
      </c>
      <c r="O4854" s="3" t="s">
        <v>21</v>
      </c>
      <c r="P4854" s="3" t="s">
        <v>22</v>
      </c>
      <c r="Q4854" s="3" t="s">
        <v>21</v>
      </c>
      <c r="R4854" s="3" t="s">
        <v>21</v>
      </c>
      <c r="S4854" s="3" t="s">
        <v>21</v>
      </c>
    </row>
    <row r="4855" spans="1:19" x14ac:dyDescent="0.25">
      <c r="A4855">
        <v>232476</v>
      </c>
      <c r="B4855">
        <v>155</v>
      </c>
      <c r="C4855">
        <v>148</v>
      </c>
      <c r="D4855" s="3" t="s">
        <v>19</v>
      </c>
      <c r="E4855" s="3" t="s">
        <v>20</v>
      </c>
      <c r="F4855" s="3" t="s">
        <v>21</v>
      </c>
      <c r="G4855" s="3" t="s">
        <v>22</v>
      </c>
      <c r="H4855" s="3" t="s">
        <v>22</v>
      </c>
      <c r="I4855" s="3" t="s">
        <v>22</v>
      </c>
      <c r="J4855" s="3" t="s">
        <v>23</v>
      </c>
      <c r="K4855" s="3" t="s">
        <v>21</v>
      </c>
      <c r="L4855" s="3" t="s">
        <v>24</v>
      </c>
      <c r="M4855" s="3" t="s">
        <v>25</v>
      </c>
      <c r="N4855" s="3" t="s">
        <v>21</v>
      </c>
      <c r="O4855" s="3" t="s">
        <v>21</v>
      </c>
      <c r="P4855" s="3" t="s">
        <v>22</v>
      </c>
      <c r="Q4855" s="3" t="s">
        <v>21</v>
      </c>
      <c r="R4855" s="3" t="s">
        <v>21</v>
      </c>
      <c r="S4855" s="3" t="s">
        <v>21</v>
      </c>
    </row>
    <row r="4856" spans="1:19" x14ac:dyDescent="0.25">
      <c r="A4856">
        <v>232477</v>
      </c>
      <c r="B4856">
        <v>155</v>
      </c>
      <c r="C4856">
        <v>149</v>
      </c>
      <c r="D4856" s="3" t="s">
        <v>19</v>
      </c>
      <c r="E4856" s="3" t="s">
        <v>20</v>
      </c>
      <c r="F4856" s="3" t="s">
        <v>21</v>
      </c>
      <c r="G4856" s="3" t="s">
        <v>22</v>
      </c>
      <c r="H4856" s="3" t="s">
        <v>22</v>
      </c>
      <c r="I4856" s="3" t="s">
        <v>22</v>
      </c>
      <c r="J4856" s="3" t="s">
        <v>23</v>
      </c>
      <c r="K4856" s="3" t="s">
        <v>21</v>
      </c>
      <c r="L4856" s="3" t="s">
        <v>24</v>
      </c>
      <c r="M4856" s="3" t="s">
        <v>25</v>
      </c>
      <c r="N4856" s="3" t="s">
        <v>21</v>
      </c>
      <c r="O4856" s="3" t="s">
        <v>21</v>
      </c>
      <c r="P4856" s="3" t="s">
        <v>22</v>
      </c>
      <c r="Q4856" s="3" t="s">
        <v>21</v>
      </c>
      <c r="R4856" s="3" t="s">
        <v>21</v>
      </c>
      <c r="S4856" s="3" t="s">
        <v>21</v>
      </c>
    </row>
    <row r="4857" spans="1:19" x14ac:dyDescent="0.25">
      <c r="A4857">
        <v>232478</v>
      </c>
      <c r="B4857">
        <v>155</v>
      </c>
      <c r="C4857">
        <v>150</v>
      </c>
      <c r="D4857" s="3" t="s">
        <v>19</v>
      </c>
      <c r="E4857" s="3" t="s">
        <v>20</v>
      </c>
      <c r="F4857" s="3" t="s">
        <v>21</v>
      </c>
      <c r="G4857" s="3" t="s">
        <v>22</v>
      </c>
      <c r="H4857" s="3" t="s">
        <v>22</v>
      </c>
      <c r="I4857" s="3" t="s">
        <v>22</v>
      </c>
      <c r="J4857" s="3" t="s">
        <v>23</v>
      </c>
      <c r="K4857" s="3" t="s">
        <v>21</v>
      </c>
      <c r="L4857" s="3" t="s">
        <v>24</v>
      </c>
      <c r="M4857" s="3" t="s">
        <v>25</v>
      </c>
      <c r="N4857" s="3" t="s">
        <v>21</v>
      </c>
      <c r="O4857" s="3" t="s">
        <v>21</v>
      </c>
      <c r="P4857" s="3" t="s">
        <v>22</v>
      </c>
      <c r="Q4857" s="3" t="s">
        <v>21</v>
      </c>
      <c r="R4857" s="3" t="s">
        <v>21</v>
      </c>
      <c r="S4857" s="3" t="s">
        <v>21</v>
      </c>
    </row>
    <row r="4858" spans="1:19" x14ac:dyDescent="0.25">
      <c r="A4858">
        <v>232479</v>
      </c>
      <c r="B4858">
        <v>155</v>
      </c>
      <c r="C4858">
        <v>151</v>
      </c>
      <c r="D4858" s="3" t="s">
        <v>19</v>
      </c>
      <c r="E4858" s="3" t="s">
        <v>20</v>
      </c>
      <c r="F4858" s="3" t="s">
        <v>21</v>
      </c>
      <c r="G4858" s="3" t="s">
        <v>22</v>
      </c>
      <c r="H4858" s="3" t="s">
        <v>22</v>
      </c>
      <c r="I4858" s="3" t="s">
        <v>22</v>
      </c>
      <c r="J4858" s="3" t="s">
        <v>23</v>
      </c>
      <c r="K4858" s="3" t="s">
        <v>21</v>
      </c>
      <c r="L4858" s="3" t="s">
        <v>24</v>
      </c>
      <c r="M4858" s="3" t="s">
        <v>25</v>
      </c>
      <c r="N4858" s="3" t="s">
        <v>21</v>
      </c>
      <c r="O4858" s="3" t="s">
        <v>21</v>
      </c>
      <c r="P4858" s="3" t="s">
        <v>22</v>
      </c>
      <c r="Q4858" s="3" t="s">
        <v>21</v>
      </c>
      <c r="R4858" s="3" t="s">
        <v>21</v>
      </c>
      <c r="S4858" s="3" t="s">
        <v>21</v>
      </c>
    </row>
    <row r="4859" spans="1:19" x14ac:dyDescent="0.25">
      <c r="A4859">
        <v>232480</v>
      </c>
      <c r="B4859">
        <v>155</v>
      </c>
      <c r="C4859">
        <v>152</v>
      </c>
      <c r="D4859" s="3" t="s">
        <v>19</v>
      </c>
      <c r="E4859" s="3" t="s">
        <v>20</v>
      </c>
      <c r="F4859" s="3" t="s">
        <v>21</v>
      </c>
      <c r="G4859" s="3" t="s">
        <v>22</v>
      </c>
      <c r="H4859" s="3" t="s">
        <v>22</v>
      </c>
      <c r="I4859" s="3" t="s">
        <v>22</v>
      </c>
      <c r="J4859" s="3" t="s">
        <v>23</v>
      </c>
      <c r="K4859" s="3" t="s">
        <v>21</v>
      </c>
      <c r="L4859" s="3" t="s">
        <v>24</v>
      </c>
      <c r="M4859" s="3" t="s">
        <v>25</v>
      </c>
      <c r="N4859" s="3" t="s">
        <v>21</v>
      </c>
      <c r="O4859" s="3" t="s">
        <v>21</v>
      </c>
      <c r="P4859" s="3" t="s">
        <v>22</v>
      </c>
      <c r="Q4859" s="3" t="s">
        <v>21</v>
      </c>
      <c r="R4859" s="3" t="s">
        <v>21</v>
      </c>
      <c r="S4859" s="3" t="s">
        <v>21</v>
      </c>
    </row>
    <row r="4860" spans="1:19" x14ac:dyDescent="0.25">
      <c r="A4860">
        <v>232481</v>
      </c>
      <c r="B4860">
        <v>155</v>
      </c>
      <c r="C4860">
        <v>153</v>
      </c>
      <c r="D4860" s="3" t="s">
        <v>19</v>
      </c>
      <c r="E4860" s="3" t="s">
        <v>20</v>
      </c>
      <c r="F4860" s="3" t="s">
        <v>21</v>
      </c>
      <c r="G4860" s="3" t="s">
        <v>22</v>
      </c>
      <c r="H4860" s="3" t="s">
        <v>22</v>
      </c>
      <c r="I4860" s="3" t="s">
        <v>22</v>
      </c>
      <c r="J4860" s="3" t="s">
        <v>23</v>
      </c>
      <c r="K4860" s="3" t="s">
        <v>21</v>
      </c>
      <c r="L4860" s="3" t="s">
        <v>24</v>
      </c>
      <c r="M4860" s="3" t="s">
        <v>25</v>
      </c>
      <c r="N4860" s="3" t="s">
        <v>21</v>
      </c>
      <c r="O4860" s="3" t="s">
        <v>21</v>
      </c>
      <c r="P4860" s="3" t="s">
        <v>22</v>
      </c>
      <c r="Q4860" s="3" t="s">
        <v>21</v>
      </c>
      <c r="R4860" s="3" t="s">
        <v>21</v>
      </c>
      <c r="S4860" s="3" t="s">
        <v>21</v>
      </c>
    </row>
    <row r="4861" spans="1:19" x14ac:dyDescent="0.25">
      <c r="A4861">
        <v>232482</v>
      </c>
      <c r="B4861">
        <v>155</v>
      </c>
      <c r="C4861">
        <v>154</v>
      </c>
      <c r="D4861" s="3" t="s">
        <v>19</v>
      </c>
      <c r="E4861" s="3" t="s">
        <v>20</v>
      </c>
      <c r="F4861" s="3" t="s">
        <v>21</v>
      </c>
      <c r="G4861" s="3" t="s">
        <v>22</v>
      </c>
      <c r="H4861" s="3" t="s">
        <v>22</v>
      </c>
      <c r="I4861" s="3" t="s">
        <v>22</v>
      </c>
      <c r="J4861" s="3" t="s">
        <v>23</v>
      </c>
      <c r="K4861" s="3" t="s">
        <v>21</v>
      </c>
      <c r="L4861" s="3" t="s">
        <v>24</v>
      </c>
      <c r="M4861" s="3" t="s">
        <v>25</v>
      </c>
      <c r="N4861" s="3" t="s">
        <v>21</v>
      </c>
      <c r="O4861" s="3" t="s">
        <v>21</v>
      </c>
      <c r="P4861" s="3" t="s">
        <v>22</v>
      </c>
      <c r="Q4861" s="3" t="s">
        <v>21</v>
      </c>
      <c r="R4861" s="3" t="s">
        <v>21</v>
      </c>
      <c r="S4861" s="3" t="s">
        <v>21</v>
      </c>
    </row>
    <row r="4862" spans="1:19" x14ac:dyDescent="0.25">
      <c r="A4862">
        <v>232483</v>
      </c>
      <c r="B4862">
        <v>155</v>
      </c>
      <c r="C4862">
        <v>156</v>
      </c>
      <c r="D4862" s="3" t="s">
        <v>19</v>
      </c>
      <c r="E4862" s="3" t="s">
        <v>20</v>
      </c>
      <c r="F4862" s="3" t="s">
        <v>21</v>
      </c>
      <c r="G4862" s="3" t="s">
        <v>22</v>
      </c>
      <c r="H4862" s="3" t="s">
        <v>22</v>
      </c>
      <c r="I4862" s="3" t="s">
        <v>22</v>
      </c>
      <c r="J4862" s="3" t="s">
        <v>23</v>
      </c>
      <c r="K4862" s="3" t="s">
        <v>21</v>
      </c>
      <c r="L4862" s="3" t="s">
        <v>24</v>
      </c>
      <c r="M4862" s="3" t="s">
        <v>25</v>
      </c>
      <c r="N4862" s="3" t="s">
        <v>21</v>
      </c>
      <c r="O4862" s="3" t="s">
        <v>21</v>
      </c>
      <c r="P4862" s="3" t="s">
        <v>22</v>
      </c>
      <c r="Q4862" s="3" t="s">
        <v>21</v>
      </c>
      <c r="R4862" s="3" t="s">
        <v>21</v>
      </c>
      <c r="S4862" s="3" t="s">
        <v>21</v>
      </c>
    </row>
    <row r="4863" spans="1:19" x14ac:dyDescent="0.25">
      <c r="A4863">
        <v>232484</v>
      </c>
      <c r="B4863">
        <v>155</v>
      </c>
      <c r="C4863">
        <v>157</v>
      </c>
      <c r="D4863" s="3" t="s">
        <v>19</v>
      </c>
      <c r="E4863" s="3" t="s">
        <v>20</v>
      </c>
      <c r="F4863" s="3" t="s">
        <v>21</v>
      </c>
      <c r="G4863" s="3" t="s">
        <v>22</v>
      </c>
      <c r="H4863" s="3" t="s">
        <v>22</v>
      </c>
      <c r="I4863" s="3" t="s">
        <v>22</v>
      </c>
      <c r="J4863" s="3" t="s">
        <v>23</v>
      </c>
      <c r="K4863" s="3" t="s">
        <v>21</v>
      </c>
      <c r="L4863" s="3" t="s">
        <v>24</v>
      </c>
      <c r="M4863" s="3" t="s">
        <v>25</v>
      </c>
      <c r="N4863" s="3" t="s">
        <v>21</v>
      </c>
      <c r="O4863" s="3" t="s">
        <v>21</v>
      </c>
      <c r="P4863" s="3" t="s">
        <v>22</v>
      </c>
      <c r="Q4863" s="3" t="s">
        <v>21</v>
      </c>
      <c r="R4863" s="3" t="s">
        <v>21</v>
      </c>
      <c r="S4863" s="3" t="s">
        <v>21</v>
      </c>
    </row>
    <row r="4864" spans="1:19" x14ac:dyDescent="0.25">
      <c r="A4864">
        <v>232485</v>
      </c>
      <c r="B4864">
        <v>155</v>
      </c>
      <c r="C4864">
        <v>158</v>
      </c>
      <c r="D4864" s="3" t="s">
        <v>19</v>
      </c>
      <c r="E4864" s="3" t="s">
        <v>20</v>
      </c>
      <c r="F4864" s="3" t="s">
        <v>21</v>
      </c>
      <c r="G4864" s="3" t="s">
        <v>22</v>
      </c>
      <c r="H4864" s="3" t="s">
        <v>22</v>
      </c>
      <c r="I4864" s="3" t="s">
        <v>22</v>
      </c>
      <c r="J4864" s="3" t="s">
        <v>23</v>
      </c>
      <c r="K4864" s="3" t="s">
        <v>21</v>
      </c>
      <c r="L4864" s="3" t="s">
        <v>24</v>
      </c>
      <c r="M4864" s="3" t="s">
        <v>25</v>
      </c>
      <c r="N4864" s="3" t="s">
        <v>21</v>
      </c>
      <c r="O4864" s="3" t="s">
        <v>21</v>
      </c>
      <c r="P4864" s="3" t="s">
        <v>22</v>
      </c>
      <c r="Q4864" s="3" t="s">
        <v>21</v>
      </c>
      <c r="R4864" s="3" t="s">
        <v>21</v>
      </c>
      <c r="S4864" s="3" t="s">
        <v>21</v>
      </c>
    </row>
    <row r="4865" spans="1:19" x14ac:dyDescent="0.25">
      <c r="A4865">
        <v>232486</v>
      </c>
      <c r="B4865">
        <v>155</v>
      </c>
      <c r="C4865">
        <v>159</v>
      </c>
      <c r="D4865" s="3" t="s">
        <v>19</v>
      </c>
      <c r="E4865" s="3" t="s">
        <v>20</v>
      </c>
      <c r="F4865" s="3" t="s">
        <v>21</v>
      </c>
      <c r="G4865" s="3" t="s">
        <v>22</v>
      </c>
      <c r="H4865" s="3" t="s">
        <v>22</v>
      </c>
      <c r="I4865" s="3" t="s">
        <v>22</v>
      </c>
      <c r="J4865" s="3" t="s">
        <v>23</v>
      </c>
      <c r="K4865" s="3" t="s">
        <v>21</v>
      </c>
      <c r="L4865" s="3" t="s">
        <v>24</v>
      </c>
      <c r="M4865" s="3" t="s">
        <v>25</v>
      </c>
      <c r="N4865" s="3" t="s">
        <v>21</v>
      </c>
      <c r="O4865" s="3" t="s">
        <v>21</v>
      </c>
      <c r="P4865" s="3" t="s">
        <v>22</v>
      </c>
      <c r="Q4865" s="3" t="s">
        <v>21</v>
      </c>
      <c r="R4865" s="3" t="s">
        <v>21</v>
      </c>
      <c r="S4865" s="3" t="s">
        <v>21</v>
      </c>
    </row>
    <row r="4866" spans="1:19" x14ac:dyDescent="0.25">
      <c r="A4866">
        <v>232487</v>
      </c>
      <c r="B4866">
        <v>155</v>
      </c>
      <c r="C4866">
        <v>160</v>
      </c>
      <c r="D4866" s="3" t="s">
        <v>19</v>
      </c>
      <c r="E4866" s="3" t="s">
        <v>20</v>
      </c>
      <c r="F4866" s="3" t="s">
        <v>21</v>
      </c>
      <c r="G4866" s="3" t="s">
        <v>22</v>
      </c>
      <c r="H4866" s="3" t="s">
        <v>22</v>
      </c>
      <c r="I4866" s="3" t="s">
        <v>22</v>
      </c>
      <c r="J4866" s="3" t="s">
        <v>23</v>
      </c>
      <c r="K4866" s="3" t="s">
        <v>21</v>
      </c>
      <c r="L4866" s="3" t="s">
        <v>24</v>
      </c>
      <c r="M4866" s="3" t="s">
        <v>25</v>
      </c>
      <c r="N4866" s="3" t="s">
        <v>21</v>
      </c>
      <c r="O4866" s="3" t="s">
        <v>21</v>
      </c>
      <c r="P4866" s="3" t="s">
        <v>22</v>
      </c>
      <c r="Q4866" s="3" t="s">
        <v>21</v>
      </c>
      <c r="R4866" s="3" t="s">
        <v>21</v>
      </c>
      <c r="S4866" s="3" t="s">
        <v>21</v>
      </c>
    </row>
    <row r="4867" spans="1:19" x14ac:dyDescent="0.25">
      <c r="A4867">
        <v>232488</v>
      </c>
      <c r="B4867">
        <v>155</v>
      </c>
      <c r="C4867">
        <v>164</v>
      </c>
      <c r="D4867" s="3" t="s">
        <v>19</v>
      </c>
      <c r="E4867" s="3" t="s">
        <v>20</v>
      </c>
      <c r="F4867" s="3" t="s">
        <v>21</v>
      </c>
      <c r="G4867" s="3" t="s">
        <v>22</v>
      </c>
      <c r="H4867" s="3" t="s">
        <v>22</v>
      </c>
      <c r="I4867" s="3" t="s">
        <v>22</v>
      </c>
      <c r="J4867" s="3" t="s">
        <v>23</v>
      </c>
      <c r="K4867" s="3" t="s">
        <v>21</v>
      </c>
      <c r="L4867" s="3" t="s">
        <v>24</v>
      </c>
      <c r="M4867" s="3" t="s">
        <v>25</v>
      </c>
      <c r="N4867" s="3" t="s">
        <v>21</v>
      </c>
      <c r="O4867" s="3" t="s">
        <v>21</v>
      </c>
      <c r="P4867" s="3" t="s">
        <v>22</v>
      </c>
      <c r="Q4867" s="3" t="s">
        <v>21</v>
      </c>
      <c r="R4867" s="3" t="s">
        <v>21</v>
      </c>
      <c r="S4867" s="3" t="s">
        <v>21</v>
      </c>
    </row>
    <row r="4868" spans="1:19" x14ac:dyDescent="0.25">
      <c r="A4868">
        <v>232489</v>
      </c>
      <c r="B4868">
        <v>155</v>
      </c>
      <c r="C4868">
        <v>167</v>
      </c>
      <c r="D4868" s="3" t="s">
        <v>19</v>
      </c>
      <c r="E4868" s="3" t="s">
        <v>20</v>
      </c>
      <c r="F4868" s="3" t="s">
        <v>21</v>
      </c>
      <c r="G4868" s="3" t="s">
        <v>22</v>
      </c>
      <c r="H4868" s="3" t="s">
        <v>22</v>
      </c>
      <c r="I4868" s="3" t="s">
        <v>22</v>
      </c>
      <c r="J4868" s="3" t="s">
        <v>23</v>
      </c>
      <c r="K4868" s="3" t="s">
        <v>21</v>
      </c>
      <c r="L4868" s="3" t="s">
        <v>24</v>
      </c>
      <c r="M4868" s="3" t="s">
        <v>25</v>
      </c>
      <c r="N4868" s="3" t="s">
        <v>21</v>
      </c>
      <c r="O4868" s="3" t="s">
        <v>21</v>
      </c>
      <c r="P4868" s="3" t="s">
        <v>22</v>
      </c>
      <c r="Q4868" s="3" t="s">
        <v>21</v>
      </c>
      <c r="R4868" s="3" t="s">
        <v>21</v>
      </c>
      <c r="S4868" s="3" t="s">
        <v>21</v>
      </c>
    </row>
    <row r="4869" spans="1:19" x14ac:dyDescent="0.25">
      <c r="A4869">
        <v>232490</v>
      </c>
      <c r="B4869">
        <v>155</v>
      </c>
      <c r="C4869">
        <v>168</v>
      </c>
      <c r="D4869" s="3" t="s">
        <v>19</v>
      </c>
      <c r="E4869" s="3" t="s">
        <v>20</v>
      </c>
      <c r="F4869" s="3" t="s">
        <v>21</v>
      </c>
      <c r="G4869" s="3" t="s">
        <v>22</v>
      </c>
      <c r="H4869" s="3" t="s">
        <v>22</v>
      </c>
      <c r="I4869" s="3" t="s">
        <v>22</v>
      </c>
      <c r="J4869" s="3" t="s">
        <v>23</v>
      </c>
      <c r="K4869" s="3" t="s">
        <v>21</v>
      </c>
      <c r="L4869" s="3" t="s">
        <v>24</v>
      </c>
      <c r="M4869" s="3" t="s">
        <v>25</v>
      </c>
      <c r="N4869" s="3" t="s">
        <v>21</v>
      </c>
      <c r="O4869" s="3" t="s">
        <v>21</v>
      </c>
      <c r="P4869" s="3" t="s">
        <v>22</v>
      </c>
      <c r="Q4869" s="3" t="s">
        <v>21</v>
      </c>
      <c r="R4869" s="3" t="s">
        <v>21</v>
      </c>
      <c r="S4869" s="3" t="s">
        <v>21</v>
      </c>
    </row>
    <row r="4870" spans="1:19" x14ac:dyDescent="0.25">
      <c r="A4870">
        <v>232491</v>
      </c>
      <c r="B4870">
        <v>155</v>
      </c>
      <c r="C4870">
        <v>169</v>
      </c>
      <c r="D4870" s="3" t="s">
        <v>19</v>
      </c>
      <c r="E4870" s="3" t="s">
        <v>20</v>
      </c>
      <c r="F4870" s="3" t="s">
        <v>21</v>
      </c>
      <c r="G4870" s="3" t="s">
        <v>22</v>
      </c>
      <c r="H4870" s="3" t="s">
        <v>22</v>
      </c>
      <c r="I4870" s="3" t="s">
        <v>22</v>
      </c>
      <c r="J4870" s="3" t="s">
        <v>23</v>
      </c>
      <c r="K4870" s="3" t="s">
        <v>21</v>
      </c>
      <c r="L4870" s="3" t="s">
        <v>24</v>
      </c>
      <c r="M4870" s="3" t="s">
        <v>25</v>
      </c>
      <c r="N4870" s="3" t="s">
        <v>21</v>
      </c>
      <c r="O4870" s="3" t="s">
        <v>21</v>
      </c>
      <c r="P4870" s="3" t="s">
        <v>22</v>
      </c>
      <c r="Q4870" s="3" t="s">
        <v>21</v>
      </c>
      <c r="R4870" s="3" t="s">
        <v>21</v>
      </c>
      <c r="S4870" s="3" t="s">
        <v>21</v>
      </c>
    </row>
    <row r="4871" spans="1:19" x14ac:dyDescent="0.25">
      <c r="A4871">
        <v>232492</v>
      </c>
      <c r="B4871">
        <v>155</v>
      </c>
      <c r="C4871">
        <v>170</v>
      </c>
      <c r="D4871" s="3" t="s">
        <v>19</v>
      </c>
      <c r="E4871" s="3" t="s">
        <v>20</v>
      </c>
      <c r="F4871" s="3" t="s">
        <v>21</v>
      </c>
      <c r="G4871" s="3" t="s">
        <v>22</v>
      </c>
      <c r="H4871" s="3" t="s">
        <v>22</v>
      </c>
      <c r="I4871" s="3" t="s">
        <v>22</v>
      </c>
      <c r="J4871" s="3" t="s">
        <v>23</v>
      </c>
      <c r="K4871" s="3" t="s">
        <v>21</v>
      </c>
      <c r="L4871" s="3" t="s">
        <v>24</v>
      </c>
      <c r="M4871" s="3" t="s">
        <v>25</v>
      </c>
      <c r="N4871" s="3" t="s">
        <v>21</v>
      </c>
      <c r="O4871" s="3" t="s">
        <v>21</v>
      </c>
      <c r="P4871" s="3" t="s">
        <v>22</v>
      </c>
      <c r="Q4871" s="3" t="s">
        <v>21</v>
      </c>
      <c r="R4871" s="3" t="s">
        <v>21</v>
      </c>
      <c r="S4871" s="3" t="s">
        <v>21</v>
      </c>
    </row>
    <row r="4872" spans="1:19" x14ac:dyDescent="0.25">
      <c r="A4872">
        <v>232493</v>
      </c>
      <c r="B4872">
        <v>155</v>
      </c>
      <c r="C4872">
        <v>171</v>
      </c>
      <c r="D4872" s="3" t="s">
        <v>19</v>
      </c>
      <c r="E4872" s="3" t="s">
        <v>20</v>
      </c>
      <c r="F4872" s="3" t="s">
        <v>21</v>
      </c>
      <c r="G4872" s="3" t="s">
        <v>22</v>
      </c>
      <c r="H4872" s="3" t="s">
        <v>22</v>
      </c>
      <c r="I4872" s="3" t="s">
        <v>22</v>
      </c>
      <c r="J4872" s="3" t="s">
        <v>23</v>
      </c>
      <c r="K4872" s="3" t="s">
        <v>21</v>
      </c>
      <c r="L4872" s="3" t="s">
        <v>24</v>
      </c>
      <c r="M4872" s="3" t="s">
        <v>25</v>
      </c>
      <c r="N4872" s="3" t="s">
        <v>21</v>
      </c>
      <c r="O4872" s="3" t="s">
        <v>21</v>
      </c>
      <c r="P4872" s="3" t="s">
        <v>22</v>
      </c>
      <c r="Q4872" s="3" t="s">
        <v>21</v>
      </c>
      <c r="R4872" s="3" t="s">
        <v>21</v>
      </c>
      <c r="S4872" s="3" t="s">
        <v>21</v>
      </c>
    </row>
    <row r="4873" spans="1:19" x14ac:dyDescent="0.25">
      <c r="A4873">
        <v>232494</v>
      </c>
      <c r="B4873">
        <v>155</v>
      </c>
      <c r="C4873">
        <v>172</v>
      </c>
      <c r="D4873" s="3" t="s">
        <v>19</v>
      </c>
      <c r="E4873" s="3" t="s">
        <v>20</v>
      </c>
      <c r="F4873" s="3" t="s">
        <v>21</v>
      </c>
      <c r="G4873" s="3" t="s">
        <v>22</v>
      </c>
      <c r="H4873" s="3" t="s">
        <v>22</v>
      </c>
      <c r="I4873" s="3" t="s">
        <v>22</v>
      </c>
      <c r="J4873" s="3" t="s">
        <v>23</v>
      </c>
      <c r="K4873" s="3" t="s">
        <v>21</v>
      </c>
      <c r="L4873" s="3" t="s">
        <v>24</v>
      </c>
      <c r="M4873" s="3" t="s">
        <v>25</v>
      </c>
      <c r="N4873" s="3" t="s">
        <v>21</v>
      </c>
      <c r="O4873" s="3" t="s">
        <v>21</v>
      </c>
      <c r="P4873" s="3" t="s">
        <v>22</v>
      </c>
      <c r="Q4873" s="3" t="s">
        <v>21</v>
      </c>
      <c r="R4873" s="3" t="s">
        <v>21</v>
      </c>
      <c r="S4873" s="3" t="s">
        <v>21</v>
      </c>
    </row>
    <row r="4874" spans="1:19" x14ac:dyDescent="0.25">
      <c r="A4874">
        <v>232495</v>
      </c>
      <c r="B4874">
        <v>155</v>
      </c>
      <c r="C4874">
        <v>173</v>
      </c>
      <c r="D4874" s="3" t="s">
        <v>19</v>
      </c>
      <c r="E4874" s="3" t="s">
        <v>20</v>
      </c>
      <c r="F4874" s="3" t="s">
        <v>21</v>
      </c>
      <c r="G4874" s="3" t="s">
        <v>22</v>
      </c>
      <c r="H4874" s="3" t="s">
        <v>22</v>
      </c>
      <c r="I4874" s="3" t="s">
        <v>22</v>
      </c>
      <c r="J4874" s="3" t="s">
        <v>23</v>
      </c>
      <c r="K4874" s="3" t="s">
        <v>21</v>
      </c>
      <c r="L4874" s="3" t="s">
        <v>24</v>
      </c>
      <c r="M4874" s="3" t="s">
        <v>25</v>
      </c>
      <c r="N4874" s="3" t="s">
        <v>21</v>
      </c>
      <c r="O4874" s="3" t="s">
        <v>21</v>
      </c>
      <c r="P4874" s="3" t="s">
        <v>22</v>
      </c>
      <c r="Q4874" s="3" t="s">
        <v>21</v>
      </c>
      <c r="R4874" s="3" t="s">
        <v>21</v>
      </c>
      <c r="S4874" s="3" t="s">
        <v>21</v>
      </c>
    </row>
    <row r="4875" spans="1:19" x14ac:dyDescent="0.25">
      <c r="A4875">
        <v>232496</v>
      </c>
      <c r="B4875">
        <v>155</v>
      </c>
      <c r="C4875">
        <v>174</v>
      </c>
      <c r="D4875" s="3" t="s">
        <v>19</v>
      </c>
      <c r="E4875" s="3" t="s">
        <v>20</v>
      </c>
      <c r="F4875" s="3" t="s">
        <v>21</v>
      </c>
      <c r="G4875" s="3" t="s">
        <v>22</v>
      </c>
      <c r="H4875" s="3" t="s">
        <v>22</v>
      </c>
      <c r="I4875" s="3" t="s">
        <v>22</v>
      </c>
      <c r="J4875" s="3" t="s">
        <v>23</v>
      </c>
      <c r="K4875" s="3" t="s">
        <v>21</v>
      </c>
      <c r="L4875" s="3" t="s">
        <v>24</v>
      </c>
      <c r="M4875" s="3" t="s">
        <v>25</v>
      </c>
      <c r="N4875" s="3" t="s">
        <v>21</v>
      </c>
      <c r="O4875" s="3" t="s">
        <v>21</v>
      </c>
      <c r="P4875" s="3" t="s">
        <v>22</v>
      </c>
      <c r="Q4875" s="3" t="s">
        <v>21</v>
      </c>
      <c r="R4875" s="3" t="s">
        <v>21</v>
      </c>
      <c r="S4875" s="3" t="s">
        <v>21</v>
      </c>
    </row>
    <row r="4876" spans="1:19" x14ac:dyDescent="0.25">
      <c r="A4876">
        <v>232497</v>
      </c>
      <c r="B4876">
        <v>155</v>
      </c>
      <c r="C4876">
        <v>175</v>
      </c>
      <c r="D4876" s="3" t="s">
        <v>19</v>
      </c>
      <c r="E4876" s="3" t="s">
        <v>20</v>
      </c>
      <c r="F4876" s="3" t="s">
        <v>21</v>
      </c>
      <c r="G4876" s="3" t="s">
        <v>22</v>
      </c>
      <c r="H4876" s="3" t="s">
        <v>22</v>
      </c>
      <c r="I4876" s="3" t="s">
        <v>22</v>
      </c>
      <c r="J4876" s="3" t="s">
        <v>23</v>
      </c>
      <c r="K4876" s="3" t="s">
        <v>21</v>
      </c>
      <c r="L4876" s="3" t="s">
        <v>24</v>
      </c>
      <c r="M4876" s="3" t="s">
        <v>25</v>
      </c>
      <c r="N4876" s="3" t="s">
        <v>21</v>
      </c>
      <c r="O4876" s="3" t="s">
        <v>21</v>
      </c>
      <c r="P4876" s="3" t="s">
        <v>22</v>
      </c>
      <c r="Q4876" s="3" t="s">
        <v>21</v>
      </c>
      <c r="R4876" s="3" t="s">
        <v>21</v>
      </c>
      <c r="S4876" s="3" t="s">
        <v>21</v>
      </c>
    </row>
    <row r="4877" spans="1:19" x14ac:dyDescent="0.25">
      <c r="A4877">
        <v>232498</v>
      </c>
      <c r="B4877">
        <v>155</v>
      </c>
      <c r="C4877">
        <v>176</v>
      </c>
      <c r="D4877" s="3" t="s">
        <v>19</v>
      </c>
      <c r="E4877" s="3" t="s">
        <v>20</v>
      </c>
      <c r="F4877" s="3" t="s">
        <v>21</v>
      </c>
      <c r="G4877" s="3" t="s">
        <v>22</v>
      </c>
      <c r="H4877" s="3" t="s">
        <v>22</v>
      </c>
      <c r="I4877" s="3" t="s">
        <v>22</v>
      </c>
      <c r="J4877" s="3" t="s">
        <v>23</v>
      </c>
      <c r="K4877" s="3" t="s">
        <v>21</v>
      </c>
      <c r="L4877" s="3" t="s">
        <v>24</v>
      </c>
      <c r="M4877" s="3" t="s">
        <v>25</v>
      </c>
      <c r="N4877" s="3" t="s">
        <v>21</v>
      </c>
      <c r="O4877" s="3" t="s">
        <v>21</v>
      </c>
      <c r="P4877" s="3" t="s">
        <v>22</v>
      </c>
      <c r="Q4877" s="3" t="s">
        <v>21</v>
      </c>
      <c r="R4877" s="3" t="s">
        <v>21</v>
      </c>
      <c r="S4877" s="3" t="s">
        <v>21</v>
      </c>
    </row>
    <row r="4878" spans="1:19" x14ac:dyDescent="0.25">
      <c r="A4878">
        <v>232499</v>
      </c>
      <c r="B4878">
        <v>155</v>
      </c>
      <c r="C4878">
        <v>179</v>
      </c>
      <c r="D4878" s="3" t="s">
        <v>19</v>
      </c>
      <c r="E4878" s="3" t="s">
        <v>20</v>
      </c>
      <c r="F4878" s="3" t="s">
        <v>21</v>
      </c>
      <c r="G4878" s="3" t="s">
        <v>22</v>
      </c>
      <c r="H4878" s="3" t="s">
        <v>22</v>
      </c>
      <c r="I4878" s="3" t="s">
        <v>22</v>
      </c>
      <c r="J4878" s="3" t="s">
        <v>23</v>
      </c>
      <c r="K4878" s="3" t="s">
        <v>21</v>
      </c>
      <c r="L4878" s="3" t="s">
        <v>24</v>
      </c>
      <c r="M4878" s="3" t="s">
        <v>25</v>
      </c>
      <c r="N4878" s="3" t="s">
        <v>21</v>
      </c>
      <c r="O4878" s="3" t="s">
        <v>21</v>
      </c>
      <c r="P4878" s="3" t="s">
        <v>22</v>
      </c>
      <c r="Q4878" s="3" t="s">
        <v>21</v>
      </c>
      <c r="R4878" s="3" t="s">
        <v>21</v>
      </c>
      <c r="S4878" s="3" t="s">
        <v>21</v>
      </c>
    </row>
    <row r="4879" spans="1:19" x14ac:dyDescent="0.25">
      <c r="A4879">
        <v>232500</v>
      </c>
      <c r="B4879">
        <v>155</v>
      </c>
      <c r="C4879">
        <v>180</v>
      </c>
      <c r="D4879" s="3" t="s">
        <v>19</v>
      </c>
      <c r="E4879" s="3" t="s">
        <v>20</v>
      </c>
      <c r="F4879" s="3" t="s">
        <v>21</v>
      </c>
      <c r="G4879" s="3" t="s">
        <v>22</v>
      </c>
      <c r="H4879" s="3" t="s">
        <v>22</v>
      </c>
      <c r="I4879" s="3" t="s">
        <v>22</v>
      </c>
      <c r="J4879" s="3" t="s">
        <v>23</v>
      </c>
      <c r="K4879" s="3" t="s">
        <v>21</v>
      </c>
      <c r="L4879" s="3" t="s">
        <v>24</v>
      </c>
      <c r="M4879" s="3" t="s">
        <v>25</v>
      </c>
      <c r="N4879" s="3" t="s">
        <v>21</v>
      </c>
      <c r="O4879" s="3" t="s">
        <v>21</v>
      </c>
      <c r="P4879" s="3" t="s">
        <v>22</v>
      </c>
      <c r="Q4879" s="3" t="s">
        <v>21</v>
      </c>
      <c r="R4879" s="3" t="s">
        <v>21</v>
      </c>
      <c r="S4879" s="3" t="s">
        <v>21</v>
      </c>
    </row>
    <row r="4880" spans="1:19" x14ac:dyDescent="0.25">
      <c r="A4880">
        <v>232501</v>
      </c>
      <c r="B4880">
        <v>155</v>
      </c>
      <c r="C4880">
        <v>181</v>
      </c>
      <c r="D4880" s="3" t="s">
        <v>19</v>
      </c>
      <c r="E4880" s="3" t="s">
        <v>20</v>
      </c>
      <c r="F4880" s="3" t="s">
        <v>21</v>
      </c>
      <c r="G4880" s="3" t="s">
        <v>22</v>
      </c>
      <c r="H4880" s="3" t="s">
        <v>22</v>
      </c>
      <c r="I4880" s="3" t="s">
        <v>22</v>
      </c>
      <c r="J4880" s="3" t="s">
        <v>23</v>
      </c>
      <c r="K4880" s="3" t="s">
        <v>21</v>
      </c>
      <c r="L4880" s="3" t="s">
        <v>24</v>
      </c>
      <c r="M4880" s="3" t="s">
        <v>25</v>
      </c>
      <c r="N4880" s="3" t="s">
        <v>21</v>
      </c>
      <c r="O4880" s="3" t="s">
        <v>21</v>
      </c>
      <c r="P4880" s="3" t="s">
        <v>22</v>
      </c>
      <c r="Q4880" s="3" t="s">
        <v>21</v>
      </c>
      <c r="R4880" s="3" t="s">
        <v>21</v>
      </c>
      <c r="S4880" s="3" t="s">
        <v>21</v>
      </c>
    </row>
    <row r="4881" spans="1:19" x14ac:dyDescent="0.25">
      <c r="A4881">
        <v>232502</v>
      </c>
      <c r="B4881">
        <v>155</v>
      </c>
      <c r="C4881">
        <v>182</v>
      </c>
      <c r="D4881" s="3" t="s">
        <v>19</v>
      </c>
      <c r="E4881" s="3" t="s">
        <v>20</v>
      </c>
      <c r="F4881" s="3" t="s">
        <v>21</v>
      </c>
      <c r="G4881" s="3" t="s">
        <v>22</v>
      </c>
      <c r="H4881" s="3" t="s">
        <v>22</v>
      </c>
      <c r="I4881" s="3" t="s">
        <v>22</v>
      </c>
      <c r="J4881" s="3" t="s">
        <v>23</v>
      </c>
      <c r="K4881" s="3" t="s">
        <v>21</v>
      </c>
      <c r="L4881" s="3" t="s">
        <v>24</v>
      </c>
      <c r="M4881" s="3" t="s">
        <v>25</v>
      </c>
      <c r="N4881" s="3" t="s">
        <v>21</v>
      </c>
      <c r="O4881" s="3" t="s">
        <v>21</v>
      </c>
      <c r="P4881" s="3" t="s">
        <v>22</v>
      </c>
      <c r="Q4881" s="3" t="s">
        <v>21</v>
      </c>
      <c r="R4881" s="3" t="s">
        <v>21</v>
      </c>
      <c r="S4881" s="3" t="s">
        <v>21</v>
      </c>
    </row>
    <row r="4882" spans="1:19" x14ac:dyDescent="0.25">
      <c r="A4882">
        <v>232503</v>
      </c>
      <c r="B4882">
        <v>155</v>
      </c>
      <c r="C4882">
        <v>184</v>
      </c>
      <c r="D4882" s="3" t="s">
        <v>19</v>
      </c>
      <c r="E4882" s="3" t="s">
        <v>20</v>
      </c>
      <c r="F4882" s="3" t="s">
        <v>21</v>
      </c>
      <c r="G4882" s="3" t="s">
        <v>22</v>
      </c>
      <c r="H4882" s="3" t="s">
        <v>22</v>
      </c>
      <c r="I4882" s="3" t="s">
        <v>22</v>
      </c>
      <c r="J4882" s="3" t="s">
        <v>23</v>
      </c>
      <c r="K4882" s="3" t="s">
        <v>21</v>
      </c>
      <c r="L4882" s="3" t="s">
        <v>24</v>
      </c>
      <c r="M4882" s="3" t="s">
        <v>25</v>
      </c>
      <c r="N4882" s="3" t="s">
        <v>21</v>
      </c>
      <c r="O4882" s="3" t="s">
        <v>21</v>
      </c>
      <c r="P4882" s="3" t="s">
        <v>22</v>
      </c>
      <c r="Q4882" s="3" t="s">
        <v>21</v>
      </c>
      <c r="R4882" s="3" t="s">
        <v>21</v>
      </c>
      <c r="S4882" s="3" t="s">
        <v>21</v>
      </c>
    </row>
    <row r="4883" spans="1:19" x14ac:dyDescent="0.25">
      <c r="A4883">
        <v>232504</v>
      </c>
      <c r="B4883">
        <v>155</v>
      </c>
      <c r="C4883">
        <v>185</v>
      </c>
      <c r="D4883" s="3" t="s">
        <v>19</v>
      </c>
      <c r="E4883" s="3" t="s">
        <v>20</v>
      </c>
      <c r="F4883" s="3" t="s">
        <v>21</v>
      </c>
      <c r="G4883" s="3" t="s">
        <v>22</v>
      </c>
      <c r="H4883" s="3" t="s">
        <v>22</v>
      </c>
      <c r="I4883" s="3" t="s">
        <v>22</v>
      </c>
      <c r="J4883" s="3" t="s">
        <v>23</v>
      </c>
      <c r="K4883" s="3" t="s">
        <v>21</v>
      </c>
      <c r="L4883" s="3" t="s">
        <v>24</v>
      </c>
      <c r="M4883" s="3" t="s">
        <v>25</v>
      </c>
      <c r="N4883" s="3" t="s">
        <v>21</v>
      </c>
      <c r="O4883" s="3" t="s">
        <v>21</v>
      </c>
      <c r="P4883" s="3" t="s">
        <v>22</v>
      </c>
      <c r="Q4883" s="3" t="s">
        <v>21</v>
      </c>
      <c r="R4883" s="3" t="s">
        <v>21</v>
      </c>
      <c r="S4883" s="3" t="s">
        <v>21</v>
      </c>
    </row>
    <row r="4884" spans="1:19" x14ac:dyDescent="0.25">
      <c r="A4884">
        <v>232505</v>
      </c>
      <c r="B4884">
        <v>155</v>
      </c>
      <c r="C4884">
        <v>190</v>
      </c>
      <c r="D4884" s="3" t="s">
        <v>19</v>
      </c>
      <c r="E4884" s="3" t="s">
        <v>20</v>
      </c>
      <c r="F4884" s="3" t="s">
        <v>21</v>
      </c>
      <c r="G4884" s="3" t="s">
        <v>22</v>
      </c>
      <c r="H4884" s="3" t="s">
        <v>22</v>
      </c>
      <c r="I4884" s="3" t="s">
        <v>22</v>
      </c>
      <c r="J4884" s="3" t="s">
        <v>23</v>
      </c>
      <c r="K4884" s="3" t="s">
        <v>21</v>
      </c>
      <c r="L4884" s="3" t="s">
        <v>24</v>
      </c>
      <c r="M4884" s="3" t="s">
        <v>25</v>
      </c>
      <c r="N4884" s="3" t="s">
        <v>21</v>
      </c>
      <c r="O4884" s="3" t="s">
        <v>21</v>
      </c>
      <c r="P4884" s="3" t="s">
        <v>22</v>
      </c>
      <c r="Q4884" s="3" t="s">
        <v>21</v>
      </c>
      <c r="R4884" s="3" t="s">
        <v>21</v>
      </c>
      <c r="S4884" s="3" t="s">
        <v>21</v>
      </c>
    </row>
    <row r="4885" spans="1:19" x14ac:dyDescent="0.25">
      <c r="A4885">
        <v>232506</v>
      </c>
      <c r="B4885">
        <v>155</v>
      </c>
      <c r="C4885">
        <v>191</v>
      </c>
      <c r="D4885" s="3" t="s">
        <v>19</v>
      </c>
      <c r="E4885" s="3" t="s">
        <v>20</v>
      </c>
      <c r="F4885" s="3" t="s">
        <v>21</v>
      </c>
      <c r="G4885" s="3" t="s">
        <v>22</v>
      </c>
      <c r="H4885" s="3" t="s">
        <v>22</v>
      </c>
      <c r="I4885" s="3" t="s">
        <v>22</v>
      </c>
      <c r="J4885" s="3" t="s">
        <v>23</v>
      </c>
      <c r="K4885" s="3" t="s">
        <v>21</v>
      </c>
      <c r="L4885" s="3" t="s">
        <v>24</v>
      </c>
      <c r="M4885" s="3" t="s">
        <v>25</v>
      </c>
      <c r="N4885" s="3" t="s">
        <v>21</v>
      </c>
      <c r="O4885" s="3" t="s">
        <v>21</v>
      </c>
      <c r="P4885" s="3" t="s">
        <v>22</v>
      </c>
      <c r="Q4885" s="3" t="s">
        <v>21</v>
      </c>
      <c r="R4885" s="3" t="s">
        <v>21</v>
      </c>
      <c r="S4885" s="3" t="s">
        <v>21</v>
      </c>
    </row>
    <row r="4886" spans="1:19" x14ac:dyDescent="0.25">
      <c r="A4886">
        <v>232507</v>
      </c>
      <c r="B4886">
        <v>155</v>
      </c>
      <c r="C4886">
        <v>192</v>
      </c>
      <c r="D4886" s="3" t="s">
        <v>19</v>
      </c>
      <c r="E4886" s="3" t="s">
        <v>20</v>
      </c>
      <c r="F4886" s="3" t="s">
        <v>21</v>
      </c>
      <c r="G4886" s="3" t="s">
        <v>22</v>
      </c>
      <c r="H4886" s="3" t="s">
        <v>22</v>
      </c>
      <c r="I4886" s="3" t="s">
        <v>22</v>
      </c>
      <c r="J4886" s="3" t="s">
        <v>23</v>
      </c>
      <c r="K4886" s="3" t="s">
        <v>21</v>
      </c>
      <c r="L4886" s="3" t="s">
        <v>24</v>
      </c>
      <c r="M4886" s="3" t="s">
        <v>25</v>
      </c>
      <c r="N4886" s="3" t="s">
        <v>21</v>
      </c>
      <c r="O4886" s="3" t="s">
        <v>21</v>
      </c>
      <c r="P4886" s="3" t="s">
        <v>22</v>
      </c>
      <c r="Q4886" s="3" t="s">
        <v>21</v>
      </c>
      <c r="R4886" s="3" t="s">
        <v>21</v>
      </c>
      <c r="S4886" s="3" t="s">
        <v>21</v>
      </c>
    </row>
    <row r="4887" spans="1:19" x14ac:dyDescent="0.25">
      <c r="A4887">
        <v>232508</v>
      </c>
      <c r="B4887">
        <v>155</v>
      </c>
      <c r="C4887">
        <v>193</v>
      </c>
      <c r="D4887" s="3" t="s">
        <v>19</v>
      </c>
      <c r="E4887" s="3" t="s">
        <v>20</v>
      </c>
      <c r="F4887" s="3" t="s">
        <v>21</v>
      </c>
      <c r="G4887" s="3" t="s">
        <v>22</v>
      </c>
      <c r="H4887" s="3" t="s">
        <v>22</v>
      </c>
      <c r="I4887" s="3" t="s">
        <v>22</v>
      </c>
      <c r="J4887" s="3" t="s">
        <v>23</v>
      </c>
      <c r="K4887" s="3" t="s">
        <v>21</v>
      </c>
      <c r="L4887" s="3" t="s">
        <v>24</v>
      </c>
      <c r="M4887" s="3" t="s">
        <v>25</v>
      </c>
      <c r="N4887" s="3" t="s">
        <v>21</v>
      </c>
      <c r="O4887" s="3" t="s">
        <v>21</v>
      </c>
      <c r="P4887" s="3" t="s">
        <v>22</v>
      </c>
      <c r="Q4887" s="3" t="s">
        <v>21</v>
      </c>
      <c r="R4887" s="3" t="s">
        <v>21</v>
      </c>
      <c r="S4887" s="3" t="s">
        <v>21</v>
      </c>
    </row>
    <row r="4888" spans="1:19" x14ac:dyDescent="0.25">
      <c r="A4888">
        <v>232509</v>
      </c>
      <c r="B4888">
        <v>155</v>
      </c>
      <c r="C4888">
        <v>194</v>
      </c>
      <c r="D4888" s="3" t="s">
        <v>19</v>
      </c>
      <c r="E4888" s="3" t="s">
        <v>20</v>
      </c>
      <c r="F4888" s="3" t="s">
        <v>21</v>
      </c>
      <c r="G4888" s="3" t="s">
        <v>22</v>
      </c>
      <c r="H4888" s="3" t="s">
        <v>22</v>
      </c>
      <c r="I4888" s="3" t="s">
        <v>22</v>
      </c>
      <c r="J4888" s="3" t="s">
        <v>23</v>
      </c>
      <c r="K4888" s="3" t="s">
        <v>21</v>
      </c>
      <c r="L4888" s="3" t="s">
        <v>24</v>
      </c>
      <c r="M4888" s="3" t="s">
        <v>25</v>
      </c>
      <c r="N4888" s="3" t="s">
        <v>21</v>
      </c>
      <c r="O4888" s="3" t="s">
        <v>21</v>
      </c>
      <c r="P4888" s="3" t="s">
        <v>22</v>
      </c>
      <c r="Q4888" s="3" t="s">
        <v>21</v>
      </c>
      <c r="R4888" s="3" t="s">
        <v>21</v>
      </c>
      <c r="S4888" s="3" t="s">
        <v>21</v>
      </c>
    </row>
    <row r="4889" spans="1:19" x14ac:dyDescent="0.25">
      <c r="A4889">
        <v>232510</v>
      </c>
      <c r="B4889">
        <v>155</v>
      </c>
      <c r="C4889">
        <v>199</v>
      </c>
      <c r="D4889" s="3" t="s">
        <v>19</v>
      </c>
      <c r="E4889" s="3" t="s">
        <v>20</v>
      </c>
      <c r="F4889" s="3" t="s">
        <v>21</v>
      </c>
      <c r="G4889" s="3" t="s">
        <v>22</v>
      </c>
      <c r="H4889" s="3" t="s">
        <v>22</v>
      </c>
      <c r="I4889" s="3" t="s">
        <v>22</v>
      </c>
      <c r="J4889" s="3" t="s">
        <v>23</v>
      </c>
      <c r="K4889" s="3" t="s">
        <v>21</v>
      </c>
      <c r="L4889" s="3" t="s">
        <v>24</v>
      </c>
      <c r="M4889" s="3" t="s">
        <v>25</v>
      </c>
      <c r="N4889" s="3" t="s">
        <v>21</v>
      </c>
      <c r="O4889" s="3" t="s">
        <v>21</v>
      </c>
      <c r="P4889" s="3" t="s">
        <v>22</v>
      </c>
      <c r="Q4889" s="3" t="s">
        <v>21</v>
      </c>
      <c r="R4889" s="3" t="s">
        <v>21</v>
      </c>
      <c r="S4889" s="3" t="s">
        <v>21</v>
      </c>
    </row>
    <row r="4890" spans="1:19" x14ac:dyDescent="0.25">
      <c r="A4890">
        <v>232511</v>
      </c>
      <c r="B4890">
        <v>155</v>
      </c>
      <c r="C4890">
        <v>200</v>
      </c>
      <c r="D4890" s="3" t="s">
        <v>19</v>
      </c>
      <c r="E4890" s="3" t="s">
        <v>20</v>
      </c>
      <c r="F4890" s="3" t="s">
        <v>21</v>
      </c>
      <c r="G4890" s="3" t="s">
        <v>22</v>
      </c>
      <c r="H4890" s="3" t="s">
        <v>22</v>
      </c>
      <c r="I4890" s="3" t="s">
        <v>22</v>
      </c>
      <c r="J4890" s="3" t="s">
        <v>23</v>
      </c>
      <c r="K4890" s="3" t="s">
        <v>21</v>
      </c>
      <c r="L4890" s="3" t="s">
        <v>24</v>
      </c>
      <c r="M4890" s="3" t="s">
        <v>25</v>
      </c>
      <c r="N4890" s="3" t="s">
        <v>21</v>
      </c>
      <c r="O4890" s="3" t="s">
        <v>21</v>
      </c>
      <c r="P4890" s="3" t="s">
        <v>22</v>
      </c>
      <c r="Q4890" s="3" t="s">
        <v>21</v>
      </c>
      <c r="R4890" s="3" t="s">
        <v>21</v>
      </c>
      <c r="S4890" s="3" t="s">
        <v>21</v>
      </c>
    </row>
    <row r="4891" spans="1:19" x14ac:dyDescent="0.25">
      <c r="A4891">
        <v>232512</v>
      </c>
      <c r="B4891">
        <v>155</v>
      </c>
      <c r="C4891">
        <v>201</v>
      </c>
      <c r="D4891" s="3" t="s">
        <v>19</v>
      </c>
      <c r="E4891" s="3" t="s">
        <v>20</v>
      </c>
      <c r="F4891" s="3" t="s">
        <v>21</v>
      </c>
      <c r="G4891" s="3" t="s">
        <v>22</v>
      </c>
      <c r="H4891" s="3" t="s">
        <v>22</v>
      </c>
      <c r="I4891" s="3" t="s">
        <v>22</v>
      </c>
      <c r="J4891" s="3" t="s">
        <v>23</v>
      </c>
      <c r="K4891" s="3" t="s">
        <v>21</v>
      </c>
      <c r="L4891" s="3" t="s">
        <v>24</v>
      </c>
      <c r="M4891" s="3" t="s">
        <v>25</v>
      </c>
      <c r="N4891" s="3" t="s">
        <v>21</v>
      </c>
      <c r="O4891" s="3" t="s">
        <v>21</v>
      </c>
      <c r="P4891" s="3" t="s">
        <v>22</v>
      </c>
      <c r="Q4891" s="3" t="s">
        <v>21</v>
      </c>
      <c r="R4891" s="3" t="s">
        <v>21</v>
      </c>
      <c r="S4891" s="3" t="s">
        <v>21</v>
      </c>
    </row>
    <row r="4892" spans="1:19" x14ac:dyDescent="0.25">
      <c r="A4892">
        <v>232513</v>
      </c>
      <c r="B4892">
        <v>155</v>
      </c>
      <c r="C4892">
        <v>202</v>
      </c>
      <c r="D4892" s="3" t="s">
        <v>19</v>
      </c>
      <c r="E4892" s="3" t="s">
        <v>20</v>
      </c>
      <c r="F4892" s="3" t="s">
        <v>21</v>
      </c>
      <c r="G4892" s="3" t="s">
        <v>22</v>
      </c>
      <c r="H4892" s="3" t="s">
        <v>22</v>
      </c>
      <c r="I4892" s="3" t="s">
        <v>22</v>
      </c>
      <c r="J4892" s="3" t="s">
        <v>23</v>
      </c>
      <c r="K4892" s="3" t="s">
        <v>21</v>
      </c>
      <c r="L4892" s="3" t="s">
        <v>24</v>
      </c>
      <c r="M4892" s="3" t="s">
        <v>25</v>
      </c>
      <c r="N4892" s="3" t="s">
        <v>21</v>
      </c>
      <c r="O4892" s="3" t="s">
        <v>21</v>
      </c>
      <c r="P4892" s="3" t="s">
        <v>22</v>
      </c>
      <c r="Q4892" s="3" t="s">
        <v>21</v>
      </c>
      <c r="R4892" s="3" t="s">
        <v>21</v>
      </c>
      <c r="S4892" s="3" t="s">
        <v>21</v>
      </c>
    </row>
    <row r="4893" spans="1:19" x14ac:dyDescent="0.25">
      <c r="A4893">
        <v>232514</v>
      </c>
      <c r="B4893">
        <v>155</v>
      </c>
      <c r="C4893">
        <v>203</v>
      </c>
      <c r="D4893" s="3" t="s">
        <v>19</v>
      </c>
      <c r="E4893" s="3" t="s">
        <v>20</v>
      </c>
      <c r="F4893" s="3" t="s">
        <v>21</v>
      </c>
      <c r="G4893" s="3" t="s">
        <v>22</v>
      </c>
      <c r="H4893" s="3" t="s">
        <v>22</v>
      </c>
      <c r="I4893" s="3" t="s">
        <v>22</v>
      </c>
      <c r="J4893" s="3" t="s">
        <v>23</v>
      </c>
      <c r="K4893" s="3" t="s">
        <v>21</v>
      </c>
      <c r="L4893" s="3" t="s">
        <v>24</v>
      </c>
      <c r="M4893" s="3" t="s">
        <v>25</v>
      </c>
      <c r="N4893" s="3" t="s">
        <v>21</v>
      </c>
      <c r="O4893" s="3" t="s">
        <v>21</v>
      </c>
      <c r="P4893" s="3" t="s">
        <v>22</v>
      </c>
      <c r="Q4893" s="3" t="s">
        <v>21</v>
      </c>
      <c r="R4893" s="3" t="s">
        <v>21</v>
      </c>
      <c r="S4893" s="3" t="s">
        <v>21</v>
      </c>
    </row>
    <row r="4894" spans="1:19" x14ac:dyDescent="0.25">
      <c r="A4894">
        <v>232515</v>
      </c>
      <c r="B4894">
        <v>155</v>
      </c>
      <c r="C4894">
        <v>204</v>
      </c>
      <c r="D4894" s="3" t="s">
        <v>19</v>
      </c>
      <c r="E4894" s="3" t="s">
        <v>20</v>
      </c>
      <c r="F4894" s="3" t="s">
        <v>21</v>
      </c>
      <c r="G4894" s="3" t="s">
        <v>22</v>
      </c>
      <c r="H4894" s="3" t="s">
        <v>22</v>
      </c>
      <c r="I4894" s="3" t="s">
        <v>22</v>
      </c>
      <c r="J4894" s="3" t="s">
        <v>23</v>
      </c>
      <c r="K4894" s="3" t="s">
        <v>21</v>
      </c>
      <c r="L4894" s="3" t="s">
        <v>24</v>
      </c>
      <c r="M4894" s="3" t="s">
        <v>25</v>
      </c>
      <c r="N4894" s="3" t="s">
        <v>21</v>
      </c>
      <c r="O4894" s="3" t="s">
        <v>21</v>
      </c>
      <c r="P4894" s="3" t="s">
        <v>22</v>
      </c>
      <c r="Q4894" s="3" t="s">
        <v>21</v>
      </c>
      <c r="R4894" s="3" t="s">
        <v>21</v>
      </c>
      <c r="S4894" s="3" t="s">
        <v>21</v>
      </c>
    </row>
    <row r="4895" spans="1:19" x14ac:dyDescent="0.25">
      <c r="A4895">
        <v>232516</v>
      </c>
      <c r="B4895">
        <v>155</v>
      </c>
      <c r="C4895">
        <v>206</v>
      </c>
      <c r="D4895" s="3" t="s">
        <v>19</v>
      </c>
      <c r="E4895" s="3" t="s">
        <v>20</v>
      </c>
      <c r="F4895" s="3" t="s">
        <v>21</v>
      </c>
      <c r="G4895" s="3" t="s">
        <v>22</v>
      </c>
      <c r="H4895" s="3" t="s">
        <v>22</v>
      </c>
      <c r="I4895" s="3" t="s">
        <v>22</v>
      </c>
      <c r="J4895" s="3" t="s">
        <v>23</v>
      </c>
      <c r="K4895" s="3" t="s">
        <v>21</v>
      </c>
      <c r="L4895" s="3" t="s">
        <v>24</v>
      </c>
      <c r="M4895" s="3" t="s">
        <v>25</v>
      </c>
      <c r="N4895" s="3" t="s">
        <v>21</v>
      </c>
      <c r="O4895" s="3" t="s">
        <v>21</v>
      </c>
      <c r="P4895" s="3" t="s">
        <v>22</v>
      </c>
      <c r="Q4895" s="3" t="s">
        <v>21</v>
      </c>
      <c r="R4895" s="3" t="s">
        <v>21</v>
      </c>
      <c r="S4895" s="3" t="s">
        <v>21</v>
      </c>
    </row>
    <row r="4896" spans="1:19" x14ac:dyDescent="0.25">
      <c r="A4896">
        <v>232517</v>
      </c>
      <c r="B4896">
        <v>155</v>
      </c>
      <c r="C4896">
        <v>207</v>
      </c>
      <c r="D4896" s="3" t="s">
        <v>19</v>
      </c>
      <c r="E4896" s="3" t="s">
        <v>20</v>
      </c>
      <c r="F4896" s="3" t="s">
        <v>21</v>
      </c>
      <c r="G4896" s="3" t="s">
        <v>22</v>
      </c>
      <c r="H4896" s="3" t="s">
        <v>22</v>
      </c>
      <c r="I4896" s="3" t="s">
        <v>22</v>
      </c>
      <c r="J4896" s="3" t="s">
        <v>23</v>
      </c>
      <c r="K4896" s="3" t="s">
        <v>21</v>
      </c>
      <c r="L4896" s="3" t="s">
        <v>24</v>
      </c>
      <c r="M4896" s="3" t="s">
        <v>25</v>
      </c>
      <c r="N4896" s="3" t="s">
        <v>21</v>
      </c>
      <c r="O4896" s="3" t="s">
        <v>21</v>
      </c>
      <c r="P4896" s="3" t="s">
        <v>22</v>
      </c>
      <c r="Q4896" s="3" t="s">
        <v>21</v>
      </c>
      <c r="R4896" s="3" t="s">
        <v>21</v>
      </c>
      <c r="S4896" s="3" t="s">
        <v>21</v>
      </c>
    </row>
    <row r="4897" spans="1:19" x14ac:dyDescent="0.25">
      <c r="A4897">
        <v>232518</v>
      </c>
      <c r="B4897">
        <v>155</v>
      </c>
      <c r="C4897">
        <v>208</v>
      </c>
      <c r="D4897" s="3" t="s">
        <v>19</v>
      </c>
      <c r="E4897" s="3" t="s">
        <v>20</v>
      </c>
      <c r="F4897" s="3" t="s">
        <v>21</v>
      </c>
      <c r="G4897" s="3" t="s">
        <v>22</v>
      </c>
      <c r="H4897" s="3" t="s">
        <v>22</v>
      </c>
      <c r="I4897" s="3" t="s">
        <v>22</v>
      </c>
      <c r="J4897" s="3" t="s">
        <v>23</v>
      </c>
      <c r="K4897" s="3" t="s">
        <v>21</v>
      </c>
      <c r="L4897" s="3" t="s">
        <v>24</v>
      </c>
      <c r="M4897" s="3" t="s">
        <v>25</v>
      </c>
      <c r="N4897" s="3" t="s">
        <v>21</v>
      </c>
      <c r="O4897" s="3" t="s">
        <v>21</v>
      </c>
      <c r="P4897" s="3" t="s">
        <v>22</v>
      </c>
      <c r="Q4897" s="3" t="s">
        <v>21</v>
      </c>
      <c r="R4897" s="3" t="s">
        <v>21</v>
      </c>
      <c r="S4897" s="3" t="s">
        <v>21</v>
      </c>
    </row>
    <row r="4898" spans="1:19" x14ac:dyDescent="0.25">
      <c r="A4898">
        <v>232519</v>
      </c>
      <c r="B4898">
        <v>155</v>
      </c>
      <c r="C4898">
        <v>209</v>
      </c>
      <c r="D4898" s="3" t="s">
        <v>19</v>
      </c>
      <c r="E4898" s="3" t="s">
        <v>20</v>
      </c>
      <c r="F4898" s="3" t="s">
        <v>21</v>
      </c>
      <c r="G4898" s="3" t="s">
        <v>22</v>
      </c>
      <c r="H4898" s="3" t="s">
        <v>22</v>
      </c>
      <c r="I4898" s="3" t="s">
        <v>22</v>
      </c>
      <c r="J4898" s="3" t="s">
        <v>23</v>
      </c>
      <c r="K4898" s="3" t="s">
        <v>21</v>
      </c>
      <c r="L4898" s="3" t="s">
        <v>24</v>
      </c>
      <c r="M4898" s="3" t="s">
        <v>25</v>
      </c>
      <c r="N4898" s="3" t="s">
        <v>21</v>
      </c>
      <c r="O4898" s="3" t="s">
        <v>21</v>
      </c>
      <c r="P4898" s="3" t="s">
        <v>22</v>
      </c>
      <c r="Q4898" s="3" t="s">
        <v>21</v>
      </c>
      <c r="R4898" s="3" t="s">
        <v>21</v>
      </c>
      <c r="S4898" s="3" t="s">
        <v>21</v>
      </c>
    </row>
    <row r="4899" spans="1:19" x14ac:dyDescent="0.25">
      <c r="A4899">
        <v>232520</v>
      </c>
      <c r="B4899">
        <v>155</v>
      </c>
      <c r="C4899">
        <v>210</v>
      </c>
      <c r="D4899" s="3" t="s">
        <v>19</v>
      </c>
      <c r="E4899" s="3" t="s">
        <v>20</v>
      </c>
      <c r="F4899" s="3" t="s">
        <v>21</v>
      </c>
      <c r="G4899" s="3" t="s">
        <v>22</v>
      </c>
      <c r="H4899" s="3" t="s">
        <v>22</v>
      </c>
      <c r="I4899" s="3" t="s">
        <v>22</v>
      </c>
      <c r="J4899" s="3" t="s">
        <v>23</v>
      </c>
      <c r="K4899" s="3" t="s">
        <v>21</v>
      </c>
      <c r="L4899" s="3" t="s">
        <v>24</v>
      </c>
      <c r="M4899" s="3" t="s">
        <v>25</v>
      </c>
      <c r="N4899" s="3" t="s">
        <v>21</v>
      </c>
      <c r="O4899" s="3" t="s">
        <v>21</v>
      </c>
      <c r="P4899" s="3" t="s">
        <v>22</v>
      </c>
      <c r="Q4899" s="3" t="s">
        <v>21</v>
      </c>
      <c r="R4899" s="3" t="s">
        <v>21</v>
      </c>
      <c r="S4899" s="3" t="s">
        <v>21</v>
      </c>
    </row>
    <row r="4900" spans="1:19" x14ac:dyDescent="0.25">
      <c r="A4900">
        <v>232521</v>
      </c>
      <c r="B4900">
        <v>155</v>
      </c>
      <c r="C4900">
        <v>211</v>
      </c>
      <c r="D4900" s="3" t="s">
        <v>19</v>
      </c>
      <c r="E4900" s="3" t="s">
        <v>20</v>
      </c>
      <c r="F4900" s="3" t="s">
        <v>21</v>
      </c>
      <c r="G4900" s="3" t="s">
        <v>22</v>
      </c>
      <c r="H4900" s="3" t="s">
        <v>22</v>
      </c>
      <c r="I4900" s="3" t="s">
        <v>22</v>
      </c>
      <c r="J4900" s="3" t="s">
        <v>23</v>
      </c>
      <c r="K4900" s="3" t="s">
        <v>21</v>
      </c>
      <c r="L4900" s="3" t="s">
        <v>24</v>
      </c>
      <c r="M4900" s="3" t="s">
        <v>25</v>
      </c>
      <c r="N4900" s="3" t="s">
        <v>21</v>
      </c>
      <c r="O4900" s="3" t="s">
        <v>21</v>
      </c>
      <c r="P4900" s="3" t="s">
        <v>22</v>
      </c>
      <c r="Q4900" s="3" t="s">
        <v>21</v>
      </c>
      <c r="R4900" s="3" t="s">
        <v>21</v>
      </c>
      <c r="S4900" s="3" t="s">
        <v>21</v>
      </c>
    </row>
    <row r="4901" spans="1:19" x14ac:dyDescent="0.25">
      <c r="A4901">
        <v>232522</v>
      </c>
      <c r="B4901">
        <v>155</v>
      </c>
      <c r="C4901">
        <v>212</v>
      </c>
      <c r="D4901" s="3" t="s">
        <v>19</v>
      </c>
      <c r="E4901" s="3" t="s">
        <v>20</v>
      </c>
      <c r="F4901" s="3" t="s">
        <v>21</v>
      </c>
      <c r="G4901" s="3" t="s">
        <v>22</v>
      </c>
      <c r="H4901" s="3" t="s">
        <v>22</v>
      </c>
      <c r="I4901" s="3" t="s">
        <v>22</v>
      </c>
      <c r="J4901" s="3" t="s">
        <v>23</v>
      </c>
      <c r="K4901" s="3" t="s">
        <v>21</v>
      </c>
      <c r="L4901" s="3" t="s">
        <v>24</v>
      </c>
      <c r="M4901" s="3" t="s">
        <v>25</v>
      </c>
      <c r="N4901" s="3" t="s">
        <v>21</v>
      </c>
      <c r="O4901" s="3" t="s">
        <v>21</v>
      </c>
      <c r="P4901" s="3" t="s">
        <v>22</v>
      </c>
      <c r="Q4901" s="3" t="s">
        <v>21</v>
      </c>
      <c r="R4901" s="3" t="s">
        <v>21</v>
      </c>
      <c r="S4901" s="3" t="s">
        <v>21</v>
      </c>
    </row>
    <row r="4902" spans="1:19" x14ac:dyDescent="0.25">
      <c r="A4902">
        <v>232523</v>
      </c>
      <c r="B4902">
        <v>155</v>
      </c>
      <c r="C4902">
        <v>213</v>
      </c>
      <c r="D4902" s="3" t="s">
        <v>19</v>
      </c>
      <c r="E4902" s="3" t="s">
        <v>20</v>
      </c>
      <c r="F4902" s="3" t="s">
        <v>21</v>
      </c>
      <c r="G4902" s="3" t="s">
        <v>22</v>
      </c>
      <c r="H4902" s="3" t="s">
        <v>22</v>
      </c>
      <c r="I4902" s="3" t="s">
        <v>22</v>
      </c>
      <c r="J4902" s="3" t="s">
        <v>23</v>
      </c>
      <c r="K4902" s="3" t="s">
        <v>21</v>
      </c>
      <c r="L4902" s="3" t="s">
        <v>24</v>
      </c>
      <c r="M4902" s="3" t="s">
        <v>25</v>
      </c>
      <c r="N4902" s="3" t="s">
        <v>21</v>
      </c>
      <c r="O4902" s="3" t="s">
        <v>21</v>
      </c>
      <c r="P4902" s="3" t="s">
        <v>22</v>
      </c>
      <c r="Q4902" s="3" t="s">
        <v>21</v>
      </c>
      <c r="R4902" s="3" t="s">
        <v>21</v>
      </c>
      <c r="S4902" s="3" t="s">
        <v>21</v>
      </c>
    </row>
    <row r="4903" spans="1:19" x14ac:dyDescent="0.25">
      <c r="A4903">
        <v>232524</v>
      </c>
      <c r="B4903">
        <v>155</v>
      </c>
      <c r="C4903">
        <v>214</v>
      </c>
      <c r="D4903" s="3" t="s">
        <v>19</v>
      </c>
      <c r="E4903" s="3" t="s">
        <v>20</v>
      </c>
      <c r="F4903" s="3" t="s">
        <v>21</v>
      </c>
      <c r="G4903" s="3" t="s">
        <v>22</v>
      </c>
      <c r="H4903" s="3" t="s">
        <v>22</v>
      </c>
      <c r="I4903" s="3" t="s">
        <v>22</v>
      </c>
      <c r="J4903" s="3" t="s">
        <v>23</v>
      </c>
      <c r="K4903" s="3" t="s">
        <v>21</v>
      </c>
      <c r="L4903" s="3" t="s">
        <v>24</v>
      </c>
      <c r="M4903" s="3" t="s">
        <v>25</v>
      </c>
      <c r="N4903" s="3" t="s">
        <v>21</v>
      </c>
      <c r="O4903" s="3" t="s">
        <v>21</v>
      </c>
      <c r="P4903" s="3" t="s">
        <v>22</v>
      </c>
      <c r="Q4903" s="3" t="s">
        <v>21</v>
      </c>
      <c r="R4903" s="3" t="s">
        <v>21</v>
      </c>
      <c r="S4903" s="3" t="s">
        <v>21</v>
      </c>
    </row>
    <row r="4904" spans="1:19" x14ac:dyDescent="0.25">
      <c r="A4904">
        <v>232525</v>
      </c>
      <c r="B4904">
        <v>155</v>
      </c>
      <c r="C4904">
        <v>219</v>
      </c>
      <c r="D4904" s="3" t="s">
        <v>19</v>
      </c>
      <c r="E4904" s="3" t="s">
        <v>20</v>
      </c>
      <c r="F4904" s="3" t="s">
        <v>21</v>
      </c>
      <c r="G4904" s="3" t="s">
        <v>22</v>
      </c>
      <c r="H4904" s="3" t="s">
        <v>22</v>
      </c>
      <c r="I4904" s="3" t="s">
        <v>22</v>
      </c>
      <c r="J4904" s="3" t="s">
        <v>23</v>
      </c>
      <c r="K4904" s="3" t="s">
        <v>21</v>
      </c>
      <c r="L4904" s="3" t="s">
        <v>24</v>
      </c>
      <c r="M4904" s="3" t="s">
        <v>25</v>
      </c>
      <c r="N4904" s="3" t="s">
        <v>21</v>
      </c>
      <c r="O4904" s="3" t="s">
        <v>21</v>
      </c>
      <c r="P4904" s="3" t="s">
        <v>22</v>
      </c>
      <c r="Q4904" s="3" t="s">
        <v>21</v>
      </c>
      <c r="R4904" s="3" t="s">
        <v>21</v>
      </c>
      <c r="S4904" s="3" t="s">
        <v>21</v>
      </c>
    </row>
    <row r="4905" spans="1:19" x14ac:dyDescent="0.25">
      <c r="A4905">
        <v>232777</v>
      </c>
      <c r="B4905">
        <v>156</v>
      </c>
      <c r="C4905">
        <v>100</v>
      </c>
      <c r="D4905" s="3" t="s">
        <v>19</v>
      </c>
      <c r="E4905" s="3" t="s">
        <v>20</v>
      </c>
      <c r="F4905" s="3" t="s">
        <v>21</v>
      </c>
      <c r="G4905" s="3" t="s">
        <v>22</v>
      </c>
      <c r="H4905" s="3" t="s">
        <v>22</v>
      </c>
      <c r="I4905" s="3" t="s">
        <v>22</v>
      </c>
      <c r="J4905" s="3" t="s">
        <v>23</v>
      </c>
      <c r="K4905" s="3" t="s">
        <v>21</v>
      </c>
      <c r="L4905" s="3" t="s">
        <v>24</v>
      </c>
      <c r="M4905" s="3" t="s">
        <v>25</v>
      </c>
      <c r="N4905" s="3" t="s">
        <v>21</v>
      </c>
      <c r="O4905" s="3" t="s">
        <v>21</v>
      </c>
      <c r="P4905" s="3" t="s">
        <v>22</v>
      </c>
      <c r="Q4905" s="3" t="s">
        <v>21</v>
      </c>
      <c r="R4905" s="3" t="s">
        <v>21</v>
      </c>
      <c r="S4905" s="3" t="s">
        <v>21</v>
      </c>
    </row>
    <row r="4906" spans="1:19" x14ac:dyDescent="0.25">
      <c r="A4906">
        <v>232778</v>
      </c>
      <c r="B4906">
        <v>156</v>
      </c>
      <c r="C4906">
        <v>101</v>
      </c>
      <c r="D4906" s="3" t="s">
        <v>19</v>
      </c>
      <c r="E4906" s="3" t="s">
        <v>20</v>
      </c>
      <c r="F4906" s="3" t="s">
        <v>21</v>
      </c>
      <c r="G4906" s="3" t="s">
        <v>22</v>
      </c>
      <c r="H4906" s="3" t="s">
        <v>22</v>
      </c>
      <c r="I4906" s="3" t="s">
        <v>22</v>
      </c>
      <c r="J4906" s="3" t="s">
        <v>23</v>
      </c>
      <c r="K4906" s="3" t="s">
        <v>21</v>
      </c>
      <c r="L4906" s="3" t="s">
        <v>24</v>
      </c>
      <c r="M4906" s="3" t="s">
        <v>25</v>
      </c>
      <c r="N4906" s="3" t="s">
        <v>21</v>
      </c>
      <c r="O4906" s="3" t="s">
        <v>21</v>
      </c>
      <c r="P4906" s="3" t="s">
        <v>22</v>
      </c>
      <c r="Q4906" s="3" t="s">
        <v>21</v>
      </c>
      <c r="R4906" s="3" t="s">
        <v>21</v>
      </c>
      <c r="S4906" s="3" t="s">
        <v>21</v>
      </c>
    </row>
    <row r="4907" spans="1:19" x14ac:dyDescent="0.25">
      <c r="A4907">
        <v>232779</v>
      </c>
      <c r="B4907">
        <v>156</v>
      </c>
      <c r="C4907">
        <v>110</v>
      </c>
      <c r="D4907" s="3" t="s">
        <v>19</v>
      </c>
      <c r="E4907" s="3" t="s">
        <v>20</v>
      </c>
      <c r="F4907" s="3" t="s">
        <v>21</v>
      </c>
      <c r="G4907" s="3" t="s">
        <v>22</v>
      </c>
      <c r="H4907" s="3" t="s">
        <v>22</v>
      </c>
      <c r="I4907" s="3" t="s">
        <v>22</v>
      </c>
      <c r="J4907" s="3" t="s">
        <v>23</v>
      </c>
      <c r="K4907" s="3" t="s">
        <v>21</v>
      </c>
      <c r="L4907" s="3" t="s">
        <v>24</v>
      </c>
      <c r="M4907" s="3" t="s">
        <v>25</v>
      </c>
      <c r="N4907" s="3" t="s">
        <v>21</v>
      </c>
      <c r="O4907" s="3" t="s">
        <v>21</v>
      </c>
      <c r="P4907" s="3" t="s">
        <v>22</v>
      </c>
      <c r="Q4907" s="3" t="s">
        <v>21</v>
      </c>
      <c r="R4907" s="3" t="s">
        <v>21</v>
      </c>
      <c r="S4907" s="3" t="s">
        <v>21</v>
      </c>
    </row>
    <row r="4908" spans="1:19" x14ac:dyDescent="0.25">
      <c r="A4908">
        <v>232780</v>
      </c>
      <c r="B4908">
        <v>156</v>
      </c>
      <c r="C4908">
        <v>111</v>
      </c>
      <c r="D4908" s="3" t="s">
        <v>19</v>
      </c>
      <c r="E4908" s="3" t="s">
        <v>20</v>
      </c>
      <c r="F4908" s="3" t="s">
        <v>21</v>
      </c>
      <c r="G4908" s="3" t="s">
        <v>22</v>
      </c>
      <c r="H4908" s="3" t="s">
        <v>22</v>
      </c>
      <c r="I4908" s="3" t="s">
        <v>22</v>
      </c>
      <c r="J4908" s="3" t="s">
        <v>23</v>
      </c>
      <c r="K4908" s="3" t="s">
        <v>21</v>
      </c>
      <c r="L4908" s="3" t="s">
        <v>24</v>
      </c>
      <c r="M4908" s="3" t="s">
        <v>25</v>
      </c>
      <c r="N4908" s="3" t="s">
        <v>21</v>
      </c>
      <c r="O4908" s="3" t="s">
        <v>21</v>
      </c>
      <c r="P4908" s="3" t="s">
        <v>22</v>
      </c>
      <c r="Q4908" s="3" t="s">
        <v>21</v>
      </c>
      <c r="R4908" s="3" t="s">
        <v>21</v>
      </c>
      <c r="S4908" s="3" t="s">
        <v>21</v>
      </c>
    </row>
    <row r="4909" spans="1:19" x14ac:dyDescent="0.25">
      <c r="A4909">
        <v>232781</v>
      </c>
      <c r="B4909">
        <v>156</v>
      </c>
      <c r="C4909">
        <v>112</v>
      </c>
      <c r="D4909" s="3" t="s">
        <v>19</v>
      </c>
      <c r="E4909" s="3" t="s">
        <v>20</v>
      </c>
      <c r="F4909" s="3" t="s">
        <v>21</v>
      </c>
      <c r="G4909" s="3" t="s">
        <v>22</v>
      </c>
      <c r="H4909" s="3" t="s">
        <v>22</v>
      </c>
      <c r="I4909" s="3" t="s">
        <v>22</v>
      </c>
      <c r="J4909" s="3" t="s">
        <v>23</v>
      </c>
      <c r="K4909" s="3" t="s">
        <v>21</v>
      </c>
      <c r="L4909" s="3" t="s">
        <v>24</v>
      </c>
      <c r="M4909" s="3" t="s">
        <v>25</v>
      </c>
      <c r="N4909" s="3" t="s">
        <v>21</v>
      </c>
      <c r="O4909" s="3" t="s">
        <v>21</v>
      </c>
      <c r="P4909" s="3" t="s">
        <v>22</v>
      </c>
      <c r="Q4909" s="3" t="s">
        <v>21</v>
      </c>
      <c r="R4909" s="3" t="s">
        <v>21</v>
      </c>
      <c r="S4909" s="3" t="s">
        <v>21</v>
      </c>
    </row>
    <row r="4910" spans="1:19" x14ac:dyDescent="0.25">
      <c r="A4910">
        <v>232782</v>
      </c>
      <c r="B4910">
        <v>156</v>
      </c>
      <c r="C4910">
        <v>113</v>
      </c>
      <c r="D4910" s="3" t="s">
        <v>19</v>
      </c>
      <c r="E4910" s="3" t="s">
        <v>20</v>
      </c>
      <c r="F4910" s="3" t="s">
        <v>21</v>
      </c>
      <c r="G4910" s="3" t="s">
        <v>22</v>
      </c>
      <c r="H4910" s="3" t="s">
        <v>22</v>
      </c>
      <c r="I4910" s="3" t="s">
        <v>22</v>
      </c>
      <c r="J4910" s="3" t="s">
        <v>23</v>
      </c>
      <c r="K4910" s="3" t="s">
        <v>21</v>
      </c>
      <c r="L4910" s="3" t="s">
        <v>24</v>
      </c>
      <c r="M4910" s="3" t="s">
        <v>25</v>
      </c>
      <c r="N4910" s="3" t="s">
        <v>21</v>
      </c>
      <c r="O4910" s="3" t="s">
        <v>21</v>
      </c>
      <c r="P4910" s="3" t="s">
        <v>22</v>
      </c>
      <c r="Q4910" s="3" t="s">
        <v>21</v>
      </c>
      <c r="R4910" s="3" t="s">
        <v>21</v>
      </c>
      <c r="S4910" s="3" t="s">
        <v>21</v>
      </c>
    </row>
    <row r="4911" spans="1:19" x14ac:dyDescent="0.25">
      <c r="A4911">
        <v>232783</v>
      </c>
      <c r="B4911">
        <v>156</v>
      </c>
      <c r="C4911">
        <v>114</v>
      </c>
      <c r="D4911" s="3" t="s">
        <v>19</v>
      </c>
      <c r="E4911" s="3" t="s">
        <v>20</v>
      </c>
      <c r="F4911" s="3" t="s">
        <v>21</v>
      </c>
      <c r="G4911" s="3" t="s">
        <v>22</v>
      </c>
      <c r="H4911" s="3" t="s">
        <v>22</v>
      </c>
      <c r="I4911" s="3" t="s">
        <v>22</v>
      </c>
      <c r="J4911" s="3" t="s">
        <v>23</v>
      </c>
      <c r="K4911" s="3" t="s">
        <v>21</v>
      </c>
      <c r="L4911" s="3" t="s">
        <v>24</v>
      </c>
      <c r="M4911" s="3" t="s">
        <v>25</v>
      </c>
      <c r="N4911" s="3" t="s">
        <v>21</v>
      </c>
      <c r="O4911" s="3" t="s">
        <v>21</v>
      </c>
      <c r="P4911" s="3" t="s">
        <v>22</v>
      </c>
      <c r="Q4911" s="3" t="s">
        <v>21</v>
      </c>
      <c r="R4911" s="3" t="s">
        <v>21</v>
      </c>
      <c r="S4911" s="3" t="s">
        <v>21</v>
      </c>
    </row>
    <row r="4912" spans="1:19" x14ac:dyDescent="0.25">
      <c r="A4912">
        <v>232784</v>
      </c>
      <c r="B4912">
        <v>156</v>
      </c>
      <c r="C4912">
        <v>115</v>
      </c>
      <c r="D4912" s="3" t="s">
        <v>19</v>
      </c>
      <c r="E4912" s="3" t="s">
        <v>20</v>
      </c>
      <c r="F4912" s="3" t="s">
        <v>21</v>
      </c>
      <c r="G4912" s="3" t="s">
        <v>22</v>
      </c>
      <c r="H4912" s="3" t="s">
        <v>22</v>
      </c>
      <c r="I4912" s="3" t="s">
        <v>22</v>
      </c>
      <c r="J4912" s="3" t="s">
        <v>23</v>
      </c>
      <c r="K4912" s="3" t="s">
        <v>21</v>
      </c>
      <c r="L4912" s="3" t="s">
        <v>24</v>
      </c>
      <c r="M4912" s="3" t="s">
        <v>25</v>
      </c>
      <c r="N4912" s="3" t="s">
        <v>21</v>
      </c>
      <c r="O4912" s="3" t="s">
        <v>21</v>
      </c>
      <c r="P4912" s="3" t="s">
        <v>22</v>
      </c>
      <c r="Q4912" s="3" t="s">
        <v>21</v>
      </c>
      <c r="R4912" s="3" t="s">
        <v>21</v>
      </c>
      <c r="S4912" s="3" t="s">
        <v>21</v>
      </c>
    </row>
    <row r="4913" spans="1:19" x14ac:dyDescent="0.25">
      <c r="A4913">
        <v>232785</v>
      </c>
      <c r="B4913">
        <v>156</v>
      </c>
      <c r="C4913">
        <v>116</v>
      </c>
      <c r="D4913" s="3" t="s">
        <v>19</v>
      </c>
      <c r="E4913" s="3" t="s">
        <v>20</v>
      </c>
      <c r="F4913" s="3" t="s">
        <v>21</v>
      </c>
      <c r="G4913" s="3" t="s">
        <v>22</v>
      </c>
      <c r="H4913" s="3" t="s">
        <v>22</v>
      </c>
      <c r="I4913" s="3" t="s">
        <v>22</v>
      </c>
      <c r="J4913" s="3" t="s">
        <v>23</v>
      </c>
      <c r="K4913" s="3" t="s">
        <v>21</v>
      </c>
      <c r="L4913" s="3" t="s">
        <v>24</v>
      </c>
      <c r="M4913" s="3" t="s">
        <v>25</v>
      </c>
      <c r="N4913" s="3" t="s">
        <v>21</v>
      </c>
      <c r="O4913" s="3" t="s">
        <v>21</v>
      </c>
      <c r="P4913" s="3" t="s">
        <v>22</v>
      </c>
      <c r="Q4913" s="3" t="s">
        <v>21</v>
      </c>
      <c r="R4913" s="3" t="s">
        <v>21</v>
      </c>
      <c r="S4913" s="3" t="s">
        <v>21</v>
      </c>
    </row>
    <row r="4914" spans="1:19" x14ac:dyDescent="0.25">
      <c r="A4914">
        <v>232786</v>
      </c>
      <c r="B4914">
        <v>156</v>
      </c>
      <c r="C4914">
        <v>117</v>
      </c>
      <c r="D4914" s="3" t="s">
        <v>19</v>
      </c>
      <c r="E4914" s="3" t="s">
        <v>20</v>
      </c>
      <c r="F4914" s="3" t="s">
        <v>21</v>
      </c>
      <c r="G4914" s="3" t="s">
        <v>22</v>
      </c>
      <c r="H4914" s="3" t="s">
        <v>22</v>
      </c>
      <c r="I4914" s="3" t="s">
        <v>22</v>
      </c>
      <c r="J4914" s="3" t="s">
        <v>23</v>
      </c>
      <c r="K4914" s="3" t="s">
        <v>21</v>
      </c>
      <c r="L4914" s="3" t="s">
        <v>24</v>
      </c>
      <c r="M4914" s="3" t="s">
        <v>25</v>
      </c>
      <c r="N4914" s="3" t="s">
        <v>21</v>
      </c>
      <c r="O4914" s="3" t="s">
        <v>21</v>
      </c>
      <c r="P4914" s="3" t="s">
        <v>22</v>
      </c>
      <c r="Q4914" s="3" t="s">
        <v>21</v>
      </c>
      <c r="R4914" s="3" t="s">
        <v>21</v>
      </c>
      <c r="S4914" s="3" t="s">
        <v>21</v>
      </c>
    </row>
    <row r="4915" spans="1:19" x14ac:dyDescent="0.25">
      <c r="A4915">
        <v>232787</v>
      </c>
      <c r="B4915">
        <v>156</v>
      </c>
      <c r="C4915">
        <v>118</v>
      </c>
      <c r="D4915" s="3" t="s">
        <v>19</v>
      </c>
      <c r="E4915" s="3" t="s">
        <v>20</v>
      </c>
      <c r="F4915" s="3" t="s">
        <v>21</v>
      </c>
      <c r="G4915" s="3" t="s">
        <v>22</v>
      </c>
      <c r="H4915" s="3" t="s">
        <v>22</v>
      </c>
      <c r="I4915" s="3" t="s">
        <v>22</v>
      </c>
      <c r="J4915" s="3" t="s">
        <v>23</v>
      </c>
      <c r="K4915" s="3" t="s">
        <v>21</v>
      </c>
      <c r="L4915" s="3" t="s">
        <v>24</v>
      </c>
      <c r="M4915" s="3" t="s">
        <v>25</v>
      </c>
      <c r="N4915" s="3" t="s">
        <v>21</v>
      </c>
      <c r="O4915" s="3" t="s">
        <v>21</v>
      </c>
      <c r="P4915" s="3" t="s">
        <v>22</v>
      </c>
      <c r="Q4915" s="3" t="s">
        <v>21</v>
      </c>
      <c r="R4915" s="3" t="s">
        <v>21</v>
      </c>
      <c r="S4915" s="3" t="s">
        <v>21</v>
      </c>
    </row>
    <row r="4916" spans="1:19" x14ac:dyDescent="0.25">
      <c r="A4916">
        <v>232788</v>
      </c>
      <c r="B4916">
        <v>156</v>
      </c>
      <c r="C4916">
        <v>119</v>
      </c>
      <c r="D4916" s="3" t="s">
        <v>19</v>
      </c>
      <c r="E4916" s="3" t="s">
        <v>20</v>
      </c>
      <c r="F4916" s="3" t="s">
        <v>21</v>
      </c>
      <c r="G4916" s="3" t="s">
        <v>22</v>
      </c>
      <c r="H4916" s="3" t="s">
        <v>22</v>
      </c>
      <c r="I4916" s="3" t="s">
        <v>22</v>
      </c>
      <c r="J4916" s="3" t="s">
        <v>23</v>
      </c>
      <c r="K4916" s="3" t="s">
        <v>21</v>
      </c>
      <c r="L4916" s="3" t="s">
        <v>24</v>
      </c>
      <c r="M4916" s="3" t="s">
        <v>25</v>
      </c>
      <c r="N4916" s="3" t="s">
        <v>21</v>
      </c>
      <c r="O4916" s="3" t="s">
        <v>21</v>
      </c>
      <c r="P4916" s="3" t="s">
        <v>22</v>
      </c>
      <c r="Q4916" s="3" t="s">
        <v>21</v>
      </c>
      <c r="R4916" s="3" t="s">
        <v>21</v>
      </c>
      <c r="S4916" s="3" t="s">
        <v>21</v>
      </c>
    </row>
    <row r="4917" spans="1:19" x14ac:dyDescent="0.25">
      <c r="A4917">
        <v>232789</v>
      </c>
      <c r="B4917">
        <v>156</v>
      </c>
      <c r="C4917">
        <v>120</v>
      </c>
      <c r="D4917" s="3" t="s">
        <v>19</v>
      </c>
      <c r="E4917" s="3" t="s">
        <v>20</v>
      </c>
      <c r="F4917" s="3" t="s">
        <v>21</v>
      </c>
      <c r="G4917" s="3" t="s">
        <v>22</v>
      </c>
      <c r="H4917" s="3" t="s">
        <v>22</v>
      </c>
      <c r="I4917" s="3" t="s">
        <v>22</v>
      </c>
      <c r="J4917" s="3" t="s">
        <v>23</v>
      </c>
      <c r="K4917" s="3" t="s">
        <v>21</v>
      </c>
      <c r="L4917" s="3" t="s">
        <v>24</v>
      </c>
      <c r="M4917" s="3" t="s">
        <v>25</v>
      </c>
      <c r="N4917" s="3" t="s">
        <v>21</v>
      </c>
      <c r="O4917" s="3" t="s">
        <v>21</v>
      </c>
      <c r="P4917" s="3" t="s">
        <v>22</v>
      </c>
      <c r="Q4917" s="3" t="s">
        <v>21</v>
      </c>
      <c r="R4917" s="3" t="s">
        <v>21</v>
      </c>
      <c r="S4917" s="3" t="s">
        <v>21</v>
      </c>
    </row>
    <row r="4918" spans="1:19" x14ac:dyDescent="0.25">
      <c r="A4918">
        <v>232790</v>
      </c>
      <c r="B4918">
        <v>156</v>
      </c>
      <c r="C4918">
        <v>121</v>
      </c>
      <c r="D4918" s="3" t="s">
        <v>19</v>
      </c>
      <c r="E4918" s="3" t="s">
        <v>20</v>
      </c>
      <c r="F4918" s="3" t="s">
        <v>21</v>
      </c>
      <c r="G4918" s="3" t="s">
        <v>22</v>
      </c>
      <c r="H4918" s="3" t="s">
        <v>22</v>
      </c>
      <c r="I4918" s="3" t="s">
        <v>22</v>
      </c>
      <c r="J4918" s="3" t="s">
        <v>23</v>
      </c>
      <c r="K4918" s="3" t="s">
        <v>21</v>
      </c>
      <c r="L4918" s="3" t="s">
        <v>24</v>
      </c>
      <c r="M4918" s="3" t="s">
        <v>25</v>
      </c>
      <c r="N4918" s="3" t="s">
        <v>21</v>
      </c>
      <c r="O4918" s="3" t="s">
        <v>21</v>
      </c>
      <c r="P4918" s="3" t="s">
        <v>22</v>
      </c>
      <c r="Q4918" s="3" t="s">
        <v>21</v>
      </c>
      <c r="R4918" s="3" t="s">
        <v>21</v>
      </c>
      <c r="S4918" s="3" t="s">
        <v>21</v>
      </c>
    </row>
    <row r="4919" spans="1:19" x14ac:dyDescent="0.25">
      <c r="A4919">
        <v>232791</v>
      </c>
      <c r="B4919">
        <v>156</v>
      </c>
      <c r="C4919">
        <v>122</v>
      </c>
      <c r="D4919" s="3" t="s">
        <v>19</v>
      </c>
      <c r="E4919" s="3" t="s">
        <v>20</v>
      </c>
      <c r="F4919" s="3" t="s">
        <v>21</v>
      </c>
      <c r="G4919" s="3" t="s">
        <v>22</v>
      </c>
      <c r="H4919" s="3" t="s">
        <v>22</v>
      </c>
      <c r="I4919" s="3" t="s">
        <v>22</v>
      </c>
      <c r="J4919" s="3" t="s">
        <v>23</v>
      </c>
      <c r="K4919" s="3" t="s">
        <v>21</v>
      </c>
      <c r="L4919" s="3" t="s">
        <v>24</v>
      </c>
      <c r="M4919" s="3" t="s">
        <v>25</v>
      </c>
      <c r="N4919" s="3" t="s">
        <v>21</v>
      </c>
      <c r="O4919" s="3" t="s">
        <v>21</v>
      </c>
      <c r="P4919" s="3" t="s">
        <v>22</v>
      </c>
      <c r="Q4919" s="3" t="s">
        <v>21</v>
      </c>
      <c r="R4919" s="3" t="s">
        <v>21</v>
      </c>
      <c r="S4919" s="3" t="s">
        <v>21</v>
      </c>
    </row>
    <row r="4920" spans="1:19" x14ac:dyDescent="0.25">
      <c r="A4920">
        <v>232792</v>
      </c>
      <c r="B4920">
        <v>156</v>
      </c>
      <c r="C4920">
        <v>123</v>
      </c>
      <c r="D4920" s="3" t="s">
        <v>19</v>
      </c>
      <c r="E4920" s="3" t="s">
        <v>20</v>
      </c>
      <c r="F4920" s="3" t="s">
        <v>21</v>
      </c>
      <c r="G4920" s="3" t="s">
        <v>22</v>
      </c>
      <c r="H4920" s="3" t="s">
        <v>22</v>
      </c>
      <c r="I4920" s="3" t="s">
        <v>22</v>
      </c>
      <c r="J4920" s="3" t="s">
        <v>23</v>
      </c>
      <c r="K4920" s="3" t="s">
        <v>21</v>
      </c>
      <c r="L4920" s="3" t="s">
        <v>24</v>
      </c>
      <c r="M4920" s="3" t="s">
        <v>25</v>
      </c>
      <c r="N4920" s="3" t="s">
        <v>21</v>
      </c>
      <c r="O4920" s="3" t="s">
        <v>21</v>
      </c>
      <c r="P4920" s="3" t="s">
        <v>22</v>
      </c>
      <c r="Q4920" s="3" t="s">
        <v>21</v>
      </c>
      <c r="R4920" s="3" t="s">
        <v>21</v>
      </c>
      <c r="S4920" s="3" t="s">
        <v>21</v>
      </c>
    </row>
    <row r="4921" spans="1:19" x14ac:dyDescent="0.25">
      <c r="A4921">
        <v>232793</v>
      </c>
      <c r="B4921">
        <v>156</v>
      </c>
      <c r="C4921">
        <v>124</v>
      </c>
      <c r="D4921" s="3" t="s">
        <v>19</v>
      </c>
      <c r="E4921" s="3" t="s">
        <v>20</v>
      </c>
      <c r="F4921" s="3" t="s">
        <v>21</v>
      </c>
      <c r="G4921" s="3" t="s">
        <v>22</v>
      </c>
      <c r="H4921" s="3" t="s">
        <v>22</v>
      </c>
      <c r="I4921" s="3" t="s">
        <v>22</v>
      </c>
      <c r="J4921" s="3" t="s">
        <v>23</v>
      </c>
      <c r="K4921" s="3" t="s">
        <v>21</v>
      </c>
      <c r="L4921" s="3" t="s">
        <v>24</v>
      </c>
      <c r="M4921" s="3" t="s">
        <v>25</v>
      </c>
      <c r="N4921" s="3" t="s">
        <v>21</v>
      </c>
      <c r="O4921" s="3" t="s">
        <v>21</v>
      </c>
      <c r="P4921" s="3" t="s">
        <v>22</v>
      </c>
      <c r="Q4921" s="3" t="s">
        <v>21</v>
      </c>
      <c r="R4921" s="3" t="s">
        <v>21</v>
      </c>
      <c r="S4921" s="3" t="s">
        <v>21</v>
      </c>
    </row>
    <row r="4922" spans="1:19" x14ac:dyDescent="0.25">
      <c r="A4922">
        <v>232794</v>
      </c>
      <c r="B4922">
        <v>156</v>
      </c>
      <c r="C4922">
        <v>125</v>
      </c>
      <c r="D4922" s="3" t="s">
        <v>19</v>
      </c>
      <c r="E4922" s="3" t="s">
        <v>20</v>
      </c>
      <c r="F4922" s="3" t="s">
        <v>21</v>
      </c>
      <c r="G4922" s="3" t="s">
        <v>22</v>
      </c>
      <c r="H4922" s="3" t="s">
        <v>22</v>
      </c>
      <c r="I4922" s="3" t="s">
        <v>22</v>
      </c>
      <c r="J4922" s="3" t="s">
        <v>23</v>
      </c>
      <c r="K4922" s="3" t="s">
        <v>21</v>
      </c>
      <c r="L4922" s="3" t="s">
        <v>24</v>
      </c>
      <c r="M4922" s="3" t="s">
        <v>25</v>
      </c>
      <c r="N4922" s="3" t="s">
        <v>21</v>
      </c>
      <c r="O4922" s="3" t="s">
        <v>21</v>
      </c>
      <c r="P4922" s="3" t="s">
        <v>22</v>
      </c>
      <c r="Q4922" s="3" t="s">
        <v>21</v>
      </c>
      <c r="R4922" s="3" t="s">
        <v>21</v>
      </c>
      <c r="S4922" s="3" t="s">
        <v>21</v>
      </c>
    </row>
    <row r="4923" spans="1:19" x14ac:dyDescent="0.25">
      <c r="A4923">
        <v>232795</v>
      </c>
      <c r="B4923">
        <v>156</v>
      </c>
      <c r="C4923">
        <v>126</v>
      </c>
      <c r="D4923" s="3" t="s">
        <v>19</v>
      </c>
      <c r="E4923" s="3" t="s">
        <v>20</v>
      </c>
      <c r="F4923" s="3" t="s">
        <v>21</v>
      </c>
      <c r="G4923" s="3" t="s">
        <v>22</v>
      </c>
      <c r="H4923" s="3" t="s">
        <v>22</v>
      </c>
      <c r="I4923" s="3" t="s">
        <v>22</v>
      </c>
      <c r="J4923" s="3" t="s">
        <v>23</v>
      </c>
      <c r="K4923" s="3" t="s">
        <v>21</v>
      </c>
      <c r="L4923" s="3" t="s">
        <v>24</v>
      </c>
      <c r="M4923" s="3" t="s">
        <v>25</v>
      </c>
      <c r="N4923" s="3" t="s">
        <v>21</v>
      </c>
      <c r="O4923" s="3" t="s">
        <v>21</v>
      </c>
      <c r="P4923" s="3" t="s">
        <v>22</v>
      </c>
      <c r="Q4923" s="3" t="s">
        <v>21</v>
      </c>
      <c r="R4923" s="3" t="s">
        <v>21</v>
      </c>
      <c r="S4923" s="3" t="s">
        <v>21</v>
      </c>
    </row>
    <row r="4924" spans="1:19" x14ac:dyDescent="0.25">
      <c r="A4924">
        <v>232796</v>
      </c>
      <c r="B4924">
        <v>156</v>
      </c>
      <c r="C4924">
        <v>127</v>
      </c>
      <c r="D4924" s="3" t="s">
        <v>19</v>
      </c>
      <c r="E4924" s="3" t="s">
        <v>20</v>
      </c>
      <c r="F4924" s="3" t="s">
        <v>21</v>
      </c>
      <c r="G4924" s="3" t="s">
        <v>22</v>
      </c>
      <c r="H4924" s="3" t="s">
        <v>22</v>
      </c>
      <c r="I4924" s="3" t="s">
        <v>22</v>
      </c>
      <c r="J4924" s="3" t="s">
        <v>23</v>
      </c>
      <c r="K4924" s="3" t="s">
        <v>21</v>
      </c>
      <c r="L4924" s="3" t="s">
        <v>24</v>
      </c>
      <c r="M4924" s="3" t="s">
        <v>25</v>
      </c>
      <c r="N4924" s="3" t="s">
        <v>21</v>
      </c>
      <c r="O4924" s="3" t="s">
        <v>21</v>
      </c>
      <c r="P4924" s="3" t="s">
        <v>22</v>
      </c>
      <c r="Q4924" s="3" t="s">
        <v>21</v>
      </c>
      <c r="R4924" s="3" t="s">
        <v>21</v>
      </c>
      <c r="S4924" s="3" t="s">
        <v>21</v>
      </c>
    </row>
    <row r="4925" spans="1:19" x14ac:dyDescent="0.25">
      <c r="A4925">
        <v>232797</v>
      </c>
      <c r="B4925">
        <v>156</v>
      </c>
      <c r="C4925">
        <v>128</v>
      </c>
      <c r="D4925" s="3" t="s">
        <v>19</v>
      </c>
      <c r="E4925" s="3" t="s">
        <v>20</v>
      </c>
      <c r="F4925" s="3" t="s">
        <v>21</v>
      </c>
      <c r="G4925" s="3" t="s">
        <v>22</v>
      </c>
      <c r="H4925" s="3" t="s">
        <v>22</v>
      </c>
      <c r="I4925" s="3" t="s">
        <v>22</v>
      </c>
      <c r="J4925" s="3" t="s">
        <v>23</v>
      </c>
      <c r="K4925" s="3" t="s">
        <v>21</v>
      </c>
      <c r="L4925" s="3" t="s">
        <v>24</v>
      </c>
      <c r="M4925" s="3" t="s">
        <v>25</v>
      </c>
      <c r="N4925" s="3" t="s">
        <v>21</v>
      </c>
      <c r="O4925" s="3" t="s">
        <v>21</v>
      </c>
      <c r="P4925" s="3" t="s">
        <v>22</v>
      </c>
      <c r="Q4925" s="3" t="s">
        <v>21</v>
      </c>
      <c r="R4925" s="3" t="s">
        <v>21</v>
      </c>
      <c r="S4925" s="3" t="s">
        <v>21</v>
      </c>
    </row>
    <row r="4926" spans="1:19" x14ac:dyDescent="0.25">
      <c r="A4926">
        <v>232798</v>
      </c>
      <c r="B4926">
        <v>156</v>
      </c>
      <c r="C4926">
        <v>129</v>
      </c>
      <c r="D4926" s="3" t="s">
        <v>19</v>
      </c>
      <c r="E4926" s="3" t="s">
        <v>20</v>
      </c>
      <c r="F4926" s="3" t="s">
        <v>21</v>
      </c>
      <c r="G4926" s="3" t="s">
        <v>22</v>
      </c>
      <c r="H4926" s="3" t="s">
        <v>22</v>
      </c>
      <c r="I4926" s="3" t="s">
        <v>22</v>
      </c>
      <c r="J4926" s="3" t="s">
        <v>23</v>
      </c>
      <c r="K4926" s="3" t="s">
        <v>21</v>
      </c>
      <c r="L4926" s="3" t="s">
        <v>24</v>
      </c>
      <c r="M4926" s="3" t="s">
        <v>25</v>
      </c>
      <c r="N4926" s="3" t="s">
        <v>21</v>
      </c>
      <c r="O4926" s="3" t="s">
        <v>21</v>
      </c>
      <c r="P4926" s="3" t="s">
        <v>22</v>
      </c>
      <c r="Q4926" s="3" t="s">
        <v>21</v>
      </c>
      <c r="R4926" s="3" t="s">
        <v>21</v>
      </c>
      <c r="S4926" s="3" t="s">
        <v>21</v>
      </c>
    </row>
    <row r="4927" spans="1:19" x14ac:dyDescent="0.25">
      <c r="A4927">
        <v>232799</v>
      </c>
      <c r="B4927">
        <v>156</v>
      </c>
      <c r="C4927">
        <v>130</v>
      </c>
      <c r="D4927" s="3" t="s">
        <v>19</v>
      </c>
      <c r="E4927" s="3" t="s">
        <v>20</v>
      </c>
      <c r="F4927" s="3" t="s">
        <v>21</v>
      </c>
      <c r="G4927" s="3" t="s">
        <v>22</v>
      </c>
      <c r="H4927" s="3" t="s">
        <v>22</v>
      </c>
      <c r="I4927" s="3" t="s">
        <v>22</v>
      </c>
      <c r="J4927" s="3" t="s">
        <v>23</v>
      </c>
      <c r="K4927" s="3" t="s">
        <v>21</v>
      </c>
      <c r="L4927" s="3" t="s">
        <v>24</v>
      </c>
      <c r="M4927" s="3" t="s">
        <v>25</v>
      </c>
      <c r="N4927" s="3" t="s">
        <v>21</v>
      </c>
      <c r="O4927" s="3" t="s">
        <v>21</v>
      </c>
      <c r="P4927" s="3" t="s">
        <v>22</v>
      </c>
      <c r="Q4927" s="3" t="s">
        <v>21</v>
      </c>
      <c r="R4927" s="3" t="s">
        <v>21</v>
      </c>
      <c r="S4927" s="3" t="s">
        <v>21</v>
      </c>
    </row>
    <row r="4928" spans="1:19" x14ac:dyDescent="0.25">
      <c r="A4928">
        <v>232800</v>
      </c>
      <c r="B4928">
        <v>156</v>
      </c>
      <c r="C4928">
        <v>131</v>
      </c>
      <c r="D4928" s="3" t="s">
        <v>19</v>
      </c>
      <c r="E4928" s="3" t="s">
        <v>20</v>
      </c>
      <c r="F4928" s="3" t="s">
        <v>21</v>
      </c>
      <c r="G4928" s="3" t="s">
        <v>22</v>
      </c>
      <c r="H4928" s="3" t="s">
        <v>22</v>
      </c>
      <c r="I4928" s="3" t="s">
        <v>22</v>
      </c>
      <c r="J4928" s="3" t="s">
        <v>23</v>
      </c>
      <c r="K4928" s="3" t="s">
        <v>21</v>
      </c>
      <c r="L4928" s="3" t="s">
        <v>24</v>
      </c>
      <c r="M4928" s="3" t="s">
        <v>25</v>
      </c>
      <c r="N4928" s="3" t="s">
        <v>21</v>
      </c>
      <c r="O4928" s="3" t="s">
        <v>21</v>
      </c>
      <c r="P4928" s="3" t="s">
        <v>22</v>
      </c>
      <c r="Q4928" s="3" t="s">
        <v>21</v>
      </c>
      <c r="R4928" s="3" t="s">
        <v>21</v>
      </c>
      <c r="S4928" s="3" t="s">
        <v>21</v>
      </c>
    </row>
    <row r="4929" spans="1:19" x14ac:dyDescent="0.25">
      <c r="A4929">
        <v>232801</v>
      </c>
      <c r="B4929">
        <v>156</v>
      </c>
      <c r="C4929">
        <v>132</v>
      </c>
      <c r="D4929" s="3" t="s">
        <v>19</v>
      </c>
      <c r="E4929" s="3" t="s">
        <v>20</v>
      </c>
      <c r="F4929" s="3" t="s">
        <v>21</v>
      </c>
      <c r="G4929" s="3" t="s">
        <v>22</v>
      </c>
      <c r="H4929" s="3" t="s">
        <v>22</v>
      </c>
      <c r="I4929" s="3" t="s">
        <v>22</v>
      </c>
      <c r="J4929" s="3" t="s">
        <v>23</v>
      </c>
      <c r="K4929" s="3" t="s">
        <v>21</v>
      </c>
      <c r="L4929" s="3" t="s">
        <v>24</v>
      </c>
      <c r="M4929" s="3" t="s">
        <v>25</v>
      </c>
      <c r="N4929" s="3" t="s">
        <v>21</v>
      </c>
      <c r="O4929" s="3" t="s">
        <v>21</v>
      </c>
      <c r="P4929" s="3" t="s">
        <v>22</v>
      </c>
      <c r="Q4929" s="3" t="s">
        <v>21</v>
      </c>
      <c r="R4929" s="3" t="s">
        <v>21</v>
      </c>
      <c r="S4929" s="3" t="s">
        <v>21</v>
      </c>
    </row>
    <row r="4930" spans="1:19" x14ac:dyDescent="0.25">
      <c r="A4930">
        <v>232802</v>
      </c>
      <c r="B4930">
        <v>156</v>
      </c>
      <c r="C4930">
        <v>133</v>
      </c>
      <c r="D4930" s="3" t="s">
        <v>19</v>
      </c>
      <c r="E4930" s="3" t="s">
        <v>20</v>
      </c>
      <c r="F4930" s="3" t="s">
        <v>21</v>
      </c>
      <c r="G4930" s="3" t="s">
        <v>22</v>
      </c>
      <c r="H4930" s="3" t="s">
        <v>22</v>
      </c>
      <c r="I4930" s="3" t="s">
        <v>22</v>
      </c>
      <c r="J4930" s="3" t="s">
        <v>23</v>
      </c>
      <c r="K4930" s="3" t="s">
        <v>21</v>
      </c>
      <c r="L4930" s="3" t="s">
        <v>24</v>
      </c>
      <c r="M4930" s="3" t="s">
        <v>25</v>
      </c>
      <c r="N4930" s="3" t="s">
        <v>21</v>
      </c>
      <c r="O4930" s="3" t="s">
        <v>21</v>
      </c>
      <c r="P4930" s="3" t="s">
        <v>22</v>
      </c>
      <c r="Q4930" s="3" t="s">
        <v>21</v>
      </c>
      <c r="R4930" s="3" t="s">
        <v>21</v>
      </c>
      <c r="S4930" s="3" t="s">
        <v>21</v>
      </c>
    </row>
    <row r="4931" spans="1:19" x14ac:dyDescent="0.25">
      <c r="A4931">
        <v>232803</v>
      </c>
      <c r="B4931">
        <v>156</v>
      </c>
      <c r="C4931">
        <v>134</v>
      </c>
      <c r="D4931" s="3" t="s">
        <v>19</v>
      </c>
      <c r="E4931" s="3" t="s">
        <v>20</v>
      </c>
      <c r="F4931" s="3" t="s">
        <v>21</v>
      </c>
      <c r="G4931" s="3" t="s">
        <v>22</v>
      </c>
      <c r="H4931" s="3" t="s">
        <v>22</v>
      </c>
      <c r="I4931" s="3" t="s">
        <v>22</v>
      </c>
      <c r="J4931" s="3" t="s">
        <v>23</v>
      </c>
      <c r="K4931" s="3" t="s">
        <v>21</v>
      </c>
      <c r="L4931" s="3" t="s">
        <v>24</v>
      </c>
      <c r="M4931" s="3" t="s">
        <v>25</v>
      </c>
      <c r="N4931" s="3" t="s">
        <v>21</v>
      </c>
      <c r="O4931" s="3" t="s">
        <v>21</v>
      </c>
      <c r="P4931" s="3" t="s">
        <v>22</v>
      </c>
      <c r="Q4931" s="3" t="s">
        <v>21</v>
      </c>
      <c r="R4931" s="3" t="s">
        <v>21</v>
      </c>
      <c r="S4931" s="3" t="s">
        <v>21</v>
      </c>
    </row>
    <row r="4932" spans="1:19" x14ac:dyDescent="0.25">
      <c r="A4932">
        <v>232804</v>
      </c>
      <c r="B4932">
        <v>156</v>
      </c>
      <c r="C4932">
        <v>135</v>
      </c>
      <c r="D4932" s="3" t="s">
        <v>19</v>
      </c>
      <c r="E4932" s="3" t="s">
        <v>20</v>
      </c>
      <c r="F4932" s="3" t="s">
        <v>21</v>
      </c>
      <c r="G4932" s="3" t="s">
        <v>22</v>
      </c>
      <c r="H4932" s="3" t="s">
        <v>22</v>
      </c>
      <c r="I4932" s="3" t="s">
        <v>22</v>
      </c>
      <c r="J4932" s="3" t="s">
        <v>23</v>
      </c>
      <c r="K4932" s="3" t="s">
        <v>21</v>
      </c>
      <c r="L4932" s="3" t="s">
        <v>24</v>
      </c>
      <c r="M4932" s="3" t="s">
        <v>25</v>
      </c>
      <c r="N4932" s="3" t="s">
        <v>21</v>
      </c>
      <c r="O4932" s="3" t="s">
        <v>21</v>
      </c>
      <c r="P4932" s="3" t="s">
        <v>22</v>
      </c>
      <c r="Q4932" s="3" t="s">
        <v>21</v>
      </c>
      <c r="R4932" s="3" t="s">
        <v>21</v>
      </c>
      <c r="S4932" s="3" t="s">
        <v>21</v>
      </c>
    </row>
    <row r="4933" spans="1:19" x14ac:dyDescent="0.25">
      <c r="A4933">
        <v>232805</v>
      </c>
      <c r="B4933">
        <v>156</v>
      </c>
      <c r="C4933">
        <v>136</v>
      </c>
      <c r="D4933" s="3" t="s">
        <v>19</v>
      </c>
      <c r="E4933" s="3" t="s">
        <v>20</v>
      </c>
      <c r="F4933" s="3" t="s">
        <v>21</v>
      </c>
      <c r="G4933" s="3" t="s">
        <v>22</v>
      </c>
      <c r="H4933" s="3" t="s">
        <v>22</v>
      </c>
      <c r="I4933" s="3" t="s">
        <v>22</v>
      </c>
      <c r="J4933" s="3" t="s">
        <v>23</v>
      </c>
      <c r="K4933" s="3" t="s">
        <v>21</v>
      </c>
      <c r="L4933" s="3" t="s">
        <v>24</v>
      </c>
      <c r="M4933" s="3" t="s">
        <v>25</v>
      </c>
      <c r="N4933" s="3" t="s">
        <v>21</v>
      </c>
      <c r="O4933" s="3" t="s">
        <v>21</v>
      </c>
      <c r="P4933" s="3" t="s">
        <v>22</v>
      </c>
      <c r="Q4933" s="3" t="s">
        <v>21</v>
      </c>
      <c r="R4933" s="3" t="s">
        <v>21</v>
      </c>
      <c r="S4933" s="3" t="s">
        <v>21</v>
      </c>
    </row>
    <row r="4934" spans="1:19" x14ac:dyDescent="0.25">
      <c r="A4934">
        <v>232806</v>
      </c>
      <c r="B4934">
        <v>156</v>
      </c>
      <c r="C4934">
        <v>137</v>
      </c>
      <c r="D4934" s="3" t="s">
        <v>19</v>
      </c>
      <c r="E4934" s="3" t="s">
        <v>20</v>
      </c>
      <c r="F4934" s="3" t="s">
        <v>21</v>
      </c>
      <c r="G4934" s="3" t="s">
        <v>22</v>
      </c>
      <c r="H4934" s="3" t="s">
        <v>22</v>
      </c>
      <c r="I4934" s="3" t="s">
        <v>22</v>
      </c>
      <c r="J4934" s="3" t="s">
        <v>23</v>
      </c>
      <c r="K4934" s="3" t="s">
        <v>21</v>
      </c>
      <c r="L4934" s="3" t="s">
        <v>24</v>
      </c>
      <c r="M4934" s="3" t="s">
        <v>25</v>
      </c>
      <c r="N4934" s="3" t="s">
        <v>21</v>
      </c>
      <c r="O4934" s="3" t="s">
        <v>21</v>
      </c>
      <c r="P4934" s="3" t="s">
        <v>22</v>
      </c>
      <c r="Q4934" s="3" t="s">
        <v>21</v>
      </c>
      <c r="R4934" s="3" t="s">
        <v>21</v>
      </c>
      <c r="S4934" s="3" t="s">
        <v>21</v>
      </c>
    </row>
    <row r="4935" spans="1:19" x14ac:dyDescent="0.25">
      <c r="A4935">
        <v>232807</v>
      </c>
      <c r="B4935">
        <v>156</v>
      </c>
      <c r="C4935">
        <v>138</v>
      </c>
      <c r="D4935" s="3" t="s">
        <v>19</v>
      </c>
      <c r="E4935" s="3" t="s">
        <v>20</v>
      </c>
      <c r="F4935" s="3" t="s">
        <v>21</v>
      </c>
      <c r="G4935" s="3" t="s">
        <v>22</v>
      </c>
      <c r="H4935" s="3" t="s">
        <v>22</v>
      </c>
      <c r="I4935" s="3" t="s">
        <v>22</v>
      </c>
      <c r="J4935" s="3" t="s">
        <v>23</v>
      </c>
      <c r="K4935" s="3" t="s">
        <v>21</v>
      </c>
      <c r="L4935" s="3" t="s">
        <v>24</v>
      </c>
      <c r="M4935" s="3" t="s">
        <v>25</v>
      </c>
      <c r="N4935" s="3" t="s">
        <v>21</v>
      </c>
      <c r="O4935" s="3" t="s">
        <v>21</v>
      </c>
      <c r="P4935" s="3" t="s">
        <v>22</v>
      </c>
      <c r="Q4935" s="3" t="s">
        <v>21</v>
      </c>
      <c r="R4935" s="3" t="s">
        <v>21</v>
      </c>
      <c r="S4935" s="3" t="s">
        <v>21</v>
      </c>
    </row>
    <row r="4936" spans="1:19" x14ac:dyDescent="0.25">
      <c r="A4936">
        <v>232808</v>
      </c>
      <c r="B4936">
        <v>156</v>
      </c>
      <c r="C4936">
        <v>139</v>
      </c>
      <c r="D4936" s="3" t="s">
        <v>19</v>
      </c>
      <c r="E4936" s="3" t="s">
        <v>20</v>
      </c>
      <c r="F4936" s="3" t="s">
        <v>21</v>
      </c>
      <c r="G4936" s="3" t="s">
        <v>22</v>
      </c>
      <c r="H4936" s="3" t="s">
        <v>22</v>
      </c>
      <c r="I4936" s="3" t="s">
        <v>22</v>
      </c>
      <c r="J4936" s="3" t="s">
        <v>23</v>
      </c>
      <c r="K4936" s="3" t="s">
        <v>21</v>
      </c>
      <c r="L4936" s="3" t="s">
        <v>24</v>
      </c>
      <c r="M4936" s="3" t="s">
        <v>25</v>
      </c>
      <c r="N4936" s="3" t="s">
        <v>21</v>
      </c>
      <c r="O4936" s="3" t="s">
        <v>21</v>
      </c>
      <c r="P4936" s="3" t="s">
        <v>22</v>
      </c>
      <c r="Q4936" s="3" t="s">
        <v>21</v>
      </c>
      <c r="R4936" s="3" t="s">
        <v>21</v>
      </c>
      <c r="S4936" s="3" t="s">
        <v>21</v>
      </c>
    </row>
    <row r="4937" spans="1:19" x14ac:dyDescent="0.25">
      <c r="A4937">
        <v>232809</v>
      </c>
      <c r="B4937">
        <v>156</v>
      </c>
      <c r="C4937">
        <v>140</v>
      </c>
      <c r="D4937" s="3" t="s">
        <v>19</v>
      </c>
      <c r="E4937" s="3" t="s">
        <v>20</v>
      </c>
      <c r="F4937" s="3" t="s">
        <v>21</v>
      </c>
      <c r="G4937" s="3" t="s">
        <v>22</v>
      </c>
      <c r="H4937" s="3" t="s">
        <v>22</v>
      </c>
      <c r="I4937" s="3" t="s">
        <v>22</v>
      </c>
      <c r="J4937" s="3" t="s">
        <v>23</v>
      </c>
      <c r="K4937" s="3" t="s">
        <v>21</v>
      </c>
      <c r="L4937" s="3" t="s">
        <v>24</v>
      </c>
      <c r="M4937" s="3" t="s">
        <v>25</v>
      </c>
      <c r="N4937" s="3" t="s">
        <v>21</v>
      </c>
      <c r="O4937" s="3" t="s">
        <v>21</v>
      </c>
      <c r="P4937" s="3" t="s">
        <v>22</v>
      </c>
      <c r="Q4937" s="3" t="s">
        <v>21</v>
      </c>
      <c r="R4937" s="3" t="s">
        <v>21</v>
      </c>
      <c r="S4937" s="3" t="s">
        <v>21</v>
      </c>
    </row>
    <row r="4938" spans="1:19" x14ac:dyDescent="0.25">
      <c r="A4938">
        <v>232810</v>
      </c>
      <c r="B4938">
        <v>156</v>
      </c>
      <c r="C4938">
        <v>141</v>
      </c>
      <c r="D4938" s="3" t="s">
        <v>19</v>
      </c>
      <c r="E4938" s="3" t="s">
        <v>20</v>
      </c>
      <c r="F4938" s="3" t="s">
        <v>21</v>
      </c>
      <c r="G4938" s="3" t="s">
        <v>22</v>
      </c>
      <c r="H4938" s="3" t="s">
        <v>22</v>
      </c>
      <c r="I4938" s="3" t="s">
        <v>22</v>
      </c>
      <c r="J4938" s="3" t="s">
        <v>23</v>
      </c>
      <c r="K4938" s="3" t="s">
        <v>21</v>
      </c>
      <c r="L4938" s="3" t="s">
        <v>24</v>
      </c>
      <c r="M4938" s="3" t="s">
        <v>25</v>
      </c>
      <c r="N4938" s="3" t="s">
        <v>21</v>
      </c>
      <c r="O4938" s="3" t="s">
        <v>21</v>
      </c>
      <c r="P4938" s="3" t="s">
        <v>22</v>
      </c>
      <c r="Q4938" s="3" t="s">
        <v>21</v>
      </c>
      <c r="R4938" s="3" t="s">
        <v>21</v>
      </c>
      <c r="S4938" s="3" t="s">
        <v>21</v>
      </c>
    </row>
    <row r="4939" spans="1:19" x14ac:dyDescent="0.25">
      <c r="A4939">
        <v>232811</v>
      </c>
      <c r="B4939">
        <v>156</v>
      </c>
      <c r="C4939">
        <v>142</v>
      </c>
      <c r="D4939" s="3" t="s">
        <v>19</v>
      </c>
      <c r="E4939" s="3" t="s">
        <v>20</v>
      </c>
      <c r="F4939" s="3" t="s">
        <v>21</v>
      </c>
      <c r="G4939" s="3" t="s">
        <v>22</v>
      </c>
      <c r="H4939" s="3" t="s">
        <v>22</v>
      </c>
      <c r="I4939" s="3" t="s">
        <v>22</v>
      </c>
      <c r="J4939" s="3" t="s">
        <v>23</v>
      </c>
      <c r="K4939" s="3" t="s">
        <v>21</v>
      </c>
      <c r="L4939" s="3" t="s">
        <v>24</v>
      </c>
      <c r="M4939" s="3" t="s">
        <v>25</v>
      </c>
      <c r="N4939" s="3" t="s">
        <v>21</v>
      </c>
      <c r="O4939" s="3" t="s">
        <v>21</v>
      </c>
      <c r="P4939" s="3" t="s">
        <v>22</v>
      </c>
      <c r="Q4939" s="3" t="s">
        <v>21</v>
      </c>
      <c r="R4939" s="3" t="s">
        <v>21</v>
      </c>
      <c r="S4939" s="3" t="s">
        <v>21</v>
      </c>
    </row>
    <row r="4940" spans="1:19" x14ac:dyDescent="0.25">
      <c r="A4940">
        <v>232812</v>
      </c>
      <c r="B4940">
        <v>156</v>
      </c>
      <c r="C4940">
        <v>143</v>
      </c>
      <c r="D4940" s="3" t="s">
        <v>19</v>
      </c>
      <c r="E4940" s="3" t="s">
        <v>20</v>
      </c>
      <c r="F4940" s="3" t="s">
        <v>21</v>
      </c>
      <c r="G4940" s="3" t="s">
        <v>22</v>
      </c>
      <c r="H4940" s="3" t="s">
        <v>22</v>
      </c>
      <c r="I4940" s="3" t="s">
        <v>22</v>
      </c>
      <c r="J4940" s="3" t="s">
        <v>23</v>
      </c>
      <c r="K4940" s="3" t="s">
        <v>21</v>
      </c>
      <c r="L4940" s="3" t="s">
        <v>24</v>
      </c>
      <c r="M4940" s="3" t="s">
        <v>25</v>
      </c>
      <c r="N4940" s="3" t="s">
        <v>21</v>
      </c>
      <c r="O4940" s="3" t="s">
        <v>21</v>
      </c>
      <c r="P4940" s="3" t="s">
        <v>22</v>
      </c>
      <c r="Q4940" s="3" t="s">
        <v>21</v>
      </c>
      <c r="R4940" s="3" t="s">
        <v>21</v>
      </c>
      <c r="S4940" s="3" t="s">
        <v>21</v>
      </c>
    </row>
    <row r="4941" spans="1:19" x14ac:dyDescent="0.25">
      <c r="A4941">
        <v>232813</v>
      </c>
      <c r="B4941">
        <v>156</v>
      </c>
      <c r="C4941">
        <v>144</v>
      </c>
      <c r="D4941" s="3" t="s">
        <v>19</v>
      </c>
      <c r="E4941" s="3" t="s">
        <v>20</v>
      </c>
      <c r="F4941" s="3" t="s">
        <v>21</v>
      </c>
      <c r="G4941" s="3" t="s">
        <v>22</v>
      </c>
      <c r="H4941" s="3" t="s">
        <v>22</v>
      </c>
      <c r="I4941" s="3" t="s">
        <v>22</v>
      </c>
      <c r="J4941" s="3" t="s">
        <v>23</v>
      </c>
      <c r="K4941" s="3" t="s">
        <v>21</v>
      </c>
      <c r="L4941" s="3" t="s">
        <v>24</v>
      </c>
      <c r="M4941" s="3" t="s">
        <v>25</v>
      </c>
      <c r="N4941" s="3" t="s">
        <v>21</v>
      </c>
      <c r="O4941" s="3" t="s">
        <v>21</v>
      </c>
      <c r="P4941" s="3" t="s">
        <v>22</v>
      </c>
      <c r="Q4941" s="3" t="s">
        <v>21</v>
      </c>
      <c r="R4941" s="3" t="s">
        <v>21</v>
      </c>
      <c r="S4941" s="3" t="s">
        <v>21</v>
      </c>
    </row>
    <row r="4942" spans="1:19" x14ac:dyDescent="0.25">
      <c r="A4942">
        <v>232814</v>
      </c>
      <c r="B4942">
        <v>156</v>
      </c>
      <c r="C4942">
        <v>145</v>
      </c>
      <c r="D4942" s="3" t="s">
        <v>19</v>
      </c>
      <c r="E4942" s="3" t="s">
        <v>20</v>
      </c>
      <c r="F4942" s="3" t="s">
        <v>21</v>
      </c>
      <c r="G4942" s="3" t="s">
        <v>22</v>
      </c>
      <c r="H4942" s="3" t="s">
        <v>22</v>
      </c>
      <c r="I4942" s="3" t="s">
        <v>22</v>
      </c>
      <c r="J4942" s="3" t="s">
        <v>23</v>
      </c>
      <c r="K4942" s="3" t="s">
        <v>21</v>
      </c>
      <c r="L4942" s="3" t="s">
        <v>24</v>
      </c>
      <c r="M4942" s="3" t="s">
        <v>25</v>
      </c>
      <c r="N4942" s="3" t="s">
        <v>21</v>
      </c>
      <c r="O4942" s="3" t="s">
        <v>21</v>
      </c>
      <c r="P4942" s="3" t="s">
        <v>22</v>
      </c>
      <c r="Q4942" s="3" t="s">
        <v>21</v>
      </c>
      <c r="R4942" s="3" t="s">
        <v>21</v>
      </c>
      <c r="S4942" s="3" t="s">
        <v>21</v>
      </c>
    </row>
    <row r="4943" spans="1:19" x14ac:dyDescent="0.25">
      <c r="A4943">
        <v>232815</v>
      </c>
      <c r="B4943">
        <v>156</v>
      </c>
      <c r="C4943">
        <v>146</v>
      </c>
      <c r="D4943" s="3" t="s">
        <v>19</v>
      </c>
      <c r="E4943" s="3" t="s">
        <v>20</v>
      </c>
      <c r="F4943" s="3" t="s">
        <v>21</v>
      </c>
      <c r="G4943" s="3" t="s">
        <v>22</v>
      </c>
      <c r="H4943" s="3" t="s">
        <v>22</v>
      </c>
      <c r="I4943" s="3" t="s">
        <v>22</v>
      </c>
      <c r="J4943" s="3" t="s">
        <v>23</v>
      </c>
      <c r="K4943" s="3" t="s">
        <v>21</v>
      </c>
      <c r="L4943" s="3" t="s">
        <v>24</v>
      </c>
      <c r="M4943" s="3" t="s">
        <v>25</v>
      </c>
      <c r="N4943" s="3" t="s">
        <v>21</v>
      </c>
      <c r="O4943" s="3" t="s">
        <v>21</v>
      </c>
      <c r="P4943" s="3" t="s">
        <v>22</v>
      </c>
      <c r="Q4943" s="3" t="s">
        <v>21</v>
      </c>
      <c r="R4943" s="3" t="s">
        <v>21</v>
      </c>
      <c r="S4943" s="3" t="s">
        <v>21</v>
      </c>
    </row>
    <row r="4944" spans="1:19" x14ac:dyDescent="0.25">
      <c r="A4944">
        <v>232816</v>
      </c>
      <c r="B4944">
        <v>156</v>
      </c>
      <c r="C4944">
        <v>147</v>
      </c>
      <c r="D4944" s="3" t="s">
        <v>19</v>
      </c>
      <c r="E4944" s="3" t="s">
        <v>20</v>
      </c>
      <c r="F4944" s="3" t="s">
        <v>21</v>
      </c>
      <c r="G4944" s="3" t="s">
        <v>22</v>
      </c>
      <c r="H4944" s="3" t="s">
        <v>22</v>
      </c>
      <c r="I4944" s="3" t="s">
        <v>22</v>
      </c>
      <c r="J4944" s="3" t="s">
        <v>23</v>
      </c>
      <c r="K4944" s="3" t="s">
        <v>21</v>
      </c>
      <c r="L4944" s="3" t="s">
        <v>24</v>
      </c>
      <c r="M4944" s="3" t="s">
        <v>25</v>
      </c>
      <c r="N4944" s="3" t="s">
        <v>21</v>
      </c>
      <c r="O4944" s="3" t="s">
        <v>21</v>
      </c>
      <c r="P4944" s="3" t="s">
        <v>22</v>
      </c>
      <c r="Q4944" s="3" t="s">
        <v>21</v>
      </c>
      <c r="R4944" s="3" t="s">
        <v>21</v>
      </c>
      <c r="S4944" s="3" t="s">
        <v>21</v>
      </c>
    </row>
    <row r="4945" spans="1:19" x14ac:dyDescent="0.25">
      <c r="A4945">
        <v>232817</v>
      </c>
      <c r="B4945">
        <v>156</v>
      </c>
      <c r="C4945">
        <v>148</v>
      </c>
      <c r="D4945" s="3" t="s">
        <v>19</v>
      </c>
      <c r="E4945" s="3" t="s">
        <v>20</v>
      </c>
      <c r="F4945" s="3" t="s">
        <v>21</v>
      </c>
      <c r="G4945" s="3" t="s">
        <v>22</v>
      </c>
      <c r="H4945" s="3" t="s">
        <v>22</v>
      </c>
      <c r="I4945" s="3" t="s">
        <v>22</v>
      </c>
      <c r="J4945" s="3" t="s">
        <v>23</v>
      </c>
      <c r="K4945" s="3" t="s">
        <v>21</v>
      </c>
      <c r="L4945" s="3" t="s">
        <v>24</v>
      </c>
      <c r="M4945" s="3" t="s">
        <v>25</v>
      </c>
      <c r="N4945" s="3" t="s">
        <v>21</v>
      </c>
      <c r="O4945" s="3" t="s">
        <v>21</v>
      </c>
      <c r="P4945" s="3" t="s">
        <v>22</v>
      </c>
      <c r="Q4945" s="3" t="s">
        <v>21</v>
      </c>
      <c r="R4945" s="3" t="s">
        <v>21</v>
      </c>
      <c r="S4945" s="3" t="s">
        <v>21</v>
      </c>
    </row>
    <row r="4946" spans="1:19" x14ac:dyDescent="0.25">
      <c r="A4946">
        <v>232818</v>
      </c>
      <c r="B4946">
        <v>156</v>
      </c>
      <c r="C4946">
        <v>149</v>
      </c>
      <c r="D4946" s="3" t="s">
        <v>19</v>
      </c>
      <c r="E4946" s="3" t="s">
        <v>20</v>
      </c>
      <c r="F4946" s="3" t="s">
        <v>21</v>
      </c>
      <c r="G4946" s="3" t="s">
        <v>22</v>
      </c>
      <c r="H4946" s="3" t="s">
        <v>22</v>
      </c>
      <c r="I4946" s="3" t="s">
        <v>22</v>
      </c>
      <c r="J4946" s="3" t="s">
        <v>23</v>
      </c>
      <c r="K4946" s="3" t="s">
        <v>21</v>
      </c>
      <c r="L4946" s="3" t="s">
        <v>24</v>
      </c>
      <c r="M4946" s="3" t="s">
        <v>25</v>
      </c>
      <c r="N4946" s="3" t="s">
        <v>21</v>
      </c>
      <c r="O4946" s="3" t="s">
        <v>21</v>
      </c>
      <c r="P4946" s="3" t="s">
        <v>22</v>
      </c>
      <c r="Q4946" s="3" t="s">
        <v>21</v>
      </c>
      <c r="R4946" s="3" t="s">
        <v>21</v>
      </c>
      <c r="S4946" s="3" t="s">
        <v>21</v>
      </c>
    </row>
    <row r="4947" spans="1:19" x14ac:dyDescent="0.25">
      <c r="A4947">
        <v>232819</v>
      </c>
      <c r="B4947">
        <v>156</v>
      </c>
      <c r="C4947">
        <v>150</v>
      </c>
      <c r="D4947" s="3" t="s">
        <v>19</v>
      </c>
      <c r="E4947" s="3" t="s">
        <v>20</v>
      </c>
      <c r="F4947" s="3" t="s">
        <v>21</v>
      </c>
      <c r="G4947" s="3" t="s">
        <v>22</v>
      </c>
      <c r="H4947" s="3" t="s">
        <v>22</v>
      </c>
      <c r="I4947" s="3" t="s">
        <v>22</v>
      </c>
      <c r="J4947" s="3" t="s">
        <v>23</v>
      </c>
      <c r="K4947" s="3" t="s">
        <v>21</v>
      </c>
      <c r="L4947" s="3" t="s">
        <v>24</v>
      </c>
      <c r="M4947" s="3" t="s">
        <v>25</v>
      </c>
      <c r="N4947" s="3" t="s">
        <v>21</v>
      </c>
      <c r="O4947" s="3" t="s">
        <v>21</v>
      </c>
      <c r="P4947" s="3" t="s">
        <v>22</v>
      </c>
      <c r="Q4947" s="3" t="s">
        <v>21</v>
      </c>
      <c r="R4947" s="3" t="s">
        <v>21</v>
      </c>
      <c r="S4947" s="3" t="s">
        <v>21</v>
      </c>
    </row>
    <row r="4948" spans="1:19" x14ac:dyDescent="0.25">
      <c r="A4948">
        <v>232820</v>
      </c>
      <c r="B4948">
        <v>156</v>
      </c>
      <c r="C4948">
        <v>151</v>
      </c>
      <c r="D4948" s="3" t="s">
        <v>19</v>
      </c>
      <c r="E4948" s="3" t="s">
        <v>20</v>
      </c>
      <c r="F4948" s="3" t="s">
        <v>21</v>
      </c>
      <c r="G4948" s="3" t="s">
        <v>22</v>
      </c>
      <c r="H4948" s="3" t="s">
        <v>22</v>
      </c>
      <c r="I4948" s="3" t="s">
        <v>22</v>
      </c>
      <c r="J4948" s="3" t="s">
        <v>23</v>
      </c>
      <c r="K4948" s="3" t="s">
        <v>21</v>
      </c>
      <c r="L4948" s="3" t="s">
        <v>24</v>
      </c>
      <c r="M4948" s="3" t="s">
        <v>25</v>
      </c>
      <c r="N4948" s="3" t="s">
        <v>21</v>
      </c>
      <c r="O4948" s="3" t="s">
        <v>21</v>
      </c>
      <c r="P4948" s="3" t="s">
        <v>22</v>
      </c>
      <c r="Q4948" s="3" t="s">
        <v>21</v>
      </c>
      <c r="R4948" s="3" t="s">
        <v>21</v>
      </c>
      <c r="S4948" s="3" t="s">
        <v>21</v>
      </c>
    </row>
    <row r="4949" spans="1:19" x14ac:dyDescent="0.25">
      <c r="A4949">
        <v>232821</v>
      </c>
      <c r="B4949">
        <v>156</v>
      </c>
      <c r="C4949">
        <v>152</v>
      </c>
      <c r="D4949" s="3" t="s">
        <v>19</v>
      </c>
      <c r="E4949" s="3" t="s">
        <v>20</v>
      </c>
      <c r="F4949" s="3" t="s">
        <v>21</v>
      </c>
      <c r="G4949" s="3" t="s">
        <v>22</v>
      </c>
      <c r="H4949" s="3" t="s">
        <v>22</v>
      </c>
      <c r="I4949" s="3" t="s">
        <v>22</v>
      </c>
      <c r="J4949" s="3" t="s">
        <v>23</v>
      </c>
      <c r="K4949" s="3" t="s">
        <v>21</v>
      </c>
      <c r="L4949" s="3" t="s">
        <v>24</v>
      </c>
      <c r="M4949" s="3" t="s">
        <v>25</v>
      </c>
      <c r="N4949" s="3" t="s">
        <v>21</v>
      </c>
      <c r="O4949" s="3" t="s">
        <v>21</v>
      </c>
      <c r="P4949" s="3" t="s">
        <v>22</v>
      </c>
      <c r="Q4949" s="3" t="s">
        <v>21</v>
      </c>
      <c r="R4949" s="3" t="s">
        <v>21</v>
      </c>
      <c r="S4949" s="3" t="s">
        <v>21</v>
      </c>
    </row>
    <row r="4950" spans="1:19" x14ac:dyDescent="0.25">
      <c r="A4950">
        <v>232822</v>
      </c>
      <c r="B4950">
        <v>156</v>
      </c>
      <c r="C4950">
        <v>153</v>
      </c>
      <c r="D4950" s="3" t="s">
        <v>19</v>
      </c>
      <c r="E4950" s="3" t="s">
        <v>20</v>
      </c>
      <c r="F4950" s="3" t="s">
        <v>21</v>
      </c>
      <c r="G4950" s="3" t="s">
        <v>22</v>
      </c>
      <c r="H4950" s="3" t="s">
        <v>22</v>
      </c>
      <c r="I4950" s="3" t="s">
        <v>22</v>
      </c>
      <c r="J4950" s="3" t="s">
        <v>23</v>
      </c>
      <c r="K4950" s="3" t="s">
        <v>21</v>
      </c>
      <c r="L4950" s="3" t="s">
        <v>24</v>
      </c>
      <c r="M4950" s="3" t="s">
        <v>25</v>
      </c>
      <c r="N4950" s="3" t="s">
        <v>21</v>
      </c>
      <c r="O4950" s="3" t="s">
        <v>21</v>
      </c>
      <c r="P4950" s="3" t="s">
        <v>22</v>
      </c>
      <c r="Q4950" s="3" t="s">
        <v>21</v>
      </c>
      <c r="R4950" s="3" t="s">
        <v>21</v>
      </c>
      <c r="S4950" s="3" t="s">
        <v>21</v>
      </c>
    </row>
    <row r="4951" spans="1:19" x14ac:dyDescent="0.25">
      <c r="A4951">
        <v>232823</v>
      </c>
      <c r="B4951">
        <v>156</v>
      </c>
      <c r="C4951">
        <v>154</v>
      </c>
      <c r="D4951" s="3" t="s">
        <v>19</v>
      </c>
      <c r="E4951" s="3" t="s">
        <v>20</v>
      </c>
      <c r="F4951" s="3" t="s">
        <v>21</v>
      </c>
      <c r="G4951" s="3" t="s">
        <v>22</v>
      </c>
      <c r="H4951" s="3" t="s">
        <v>22</v>
      </c>
      <c r="I4951" s="3" t="s">
        <v>22</v>
      </c>
      <c r="J4951" s="3" t="s">
        <v>23</v>
      </c>
      <c r="K4951" s="3" t="s">
        <v>21</v>
      </c>
      <c r="L4951" s="3" t="s">
        <v>24</v>
      </c>
      <c r="M4951" s="3" t="s">
        <v>25</v>
      </c>
      <c r="N4951" s="3" t="s">
        <v>21</v>
      </c>
      <c r="O4951" s="3" t="s">
        <v>21</v>
      </c>
      <c r="P4951" s="3" t="s">
        <v>22</v>
      </c>
      <c r="Q4951" s="3" t="s">
        <v>21</v>
      </c>
      <c r="R4951" s="3" t="s">
        <v>21</v>
      </c>
      <c r="S4951" s="3" t="s">
        <v>21</v>
      </c>
    </row>
    <row r="4952" spans="1:19" x14ac:dyDescent="0.25">
      <c r="A4952">
        <v>232824</v>
      </c>
      <c r="B4952">
        <v>156</v>
      </c>
      <c r="C4952">
        <v>155</v>
      </c>
      <c r="D4952" s="3" t="s">
        <v>19</v>
      </c>
      <c r="E4952" s="3" t="s">
        <v>20</v>
      </c>
      <c r="F4952" s="3" t="s">
        <v>21</v>
      </c>
      <c r="G4952" s="3" t="s">
        <v>22</v>
      </c>
      <c r="H4952" s="3" t="s">
        <v>22</v>
      </c>
      <c r="I4952" s="3" t="s">
        <v>22</v>
      </c>
      <c r="J4952" s="3" t="s">
        <v>23</v>
      </c>
      <c r="K4952" s="3" t="s">
        <v>21</v>
      </c>
      <c r="L4952" s="3" t="s">
        <v>24</v>
      </c>
      <c r="M4952" s="3" t="s">
        <v>25</v>
      </c>
      <c r="N4952" s="3" t="s">
        <v>21</v>
      </c>
      <c r="O4952" s="3" t="s">
        <v>21</v>
      </c>
      <c r="P4952" s="3" t="s">
        <v>22</v>
      </c>
      <c r="Q4952" s="3" t="s">
        <v>21</v>
      </c>
      <c r="R4952" s="3" t="s">
        <v>21</v>
      </c>
      <c r="S4952" s="3" t="s">
        <v>21</v>
      </c>
    </row>
    <row r="4953" spans="1:19" x14ac:dyDescent="0.25">
      <c r="A4953">
        <v>232825</v>
      </c>
      <c r="B4953">
        <v>156</v>
      </c>
      <c r="C4953">
        <v>157</v>
      </c>
      <c r="D4953" s="3" t="s">
        <v>19</v>
      </c>
      <c r="E4953" s="3" t="s">
        <v>20</v>
      </c>
      <c r="F4953" s="3" t="s">
        <v>21</v>
      </c>
      <c r="G4953" s="3" t="s">
        <v>22</v>
      </c>
      <c r="H4953" s="3" t="s">
        <v>22</v>
      </c>
      <c r="I4953" s="3" t="s">
        <v>22</v>
      </c>
      <c r="J4953" s="3" t="s">
        <v>23</v>
      </c>
      <c r="K4953" s="3" t="s">
        <v>21</v>
      </c>
      <c r="L4953" s="3" t="s">
        <v>24</v>
      </c>
      <c r="M4953" s="3" t="s">
        <v>25</v>
      </c>
      <c r="N4953" s="3" t="s">
        <v>21</v>
      </c>
      <c r="O4953" s="3" t="s">
        <v>21</v>
      </c>
      <c r="P4953" s="3" t="s">
        <v>22</v>
      </c>
      <c r="Q4953" s="3" t="s">
        <v>21</v>
      </c>
      <c r="R4953" s="3" t="s">
        <v>21</v>
      </c>
      <c r="S4953" s="3" t="s">
        <v>21</v>
      </c>
    </row>
    <row r="4954" spans="1:19" x14ac:dyDescent="0.25">
      <c r="A4954">
        <v>232826</v>
      </c>
      <c r="B4954">
        <v>156</v>
      </c>
      <c r="C4954">
        <v>158</v>
      </c>
      <c r="D4954" s="3" t="s">
        <v>19</v>
      </c>
      <c r="E4954" s="3" t="s">
        <v>20</v>
      </c>
      <c r="F4954" s="3" t="s">
        <v>21</v>
      </c>
      <c r="G4954" s="3" t="s">
        <v>22</v>
      </c>
      <c r="H4954" s="3" t="s">
        <v>22</v>
      </c>
      <c r="I4954" s="3" t="s">
        <v>22</v>
      </c>
      <c r="J4954" s="3" t="s">
        <v>23</v>
      </c>
      <c r="K4954" s="3" t="s">
        <v>21</v>
      </c>
      <c r="L4954" s="3" t="s">
        <v>24</v>
      </c>
      <c r="M4954" s="3" t="s">
        <v>25</v>
      </c>
      <c r="N4954" s="3" t="s">
        <v>21</v>
      </c>
      <c r="O4954" s="3" t="s">
        <v>21</v>
      </c>
      <c r="P4954" s="3" t="s">
        <v>22</v>
      </c>
      <c r="Q4954" s="3" t="s">
        <v>21</v>
      </c>
      <c r="R4954" s="3" t="s">
        <v>21</v>
      </c>
      <c r="S4954" s="3" t="s">
        <v>21</v>
      </c>
    </row>
    <row r="4955" spans="1:19" x14ac:dyDescent="0.25">
      <c r="A4955">
        <v>232827</v>
      </c>
      <c r="B4955">
        <v>156</v>
      </c>
      <c r="C4955">
        <v>159</v>
      </c>
      <c r="D4955" s="3" t="s">
        <v>19</v>
      </c>
      <c r="E4955" s="3" t="s">
        <v>20</v>
      </c>
      <c r="F4955" s="3" t="s">
        <v>21</v>
      </c>
      <c r="G4955" s="3" t="s">
        <v>22</v>
      </c>
      <c r="H4955" s="3" t="s">
        <v>22</v>
      </c>
      <c r="I4955" s="3" t="s">
        <v>22</v>
      </c>
      <c r="J4955" s="3" t="s">
        <v>23</v>
      </c>
      <c r="K4955" s="3" t="s">
        <v>21</v>
      </c>
      <c r="L4955" s="3" t="s">
        <v>24</v>
      </c>
      <c r="M4955" s="3" t="s">
        <v>25</v>
      </c>
      <c r="N4955" s="3" t="s">
        <v>21</v>
      </c>
      <c r="O4955" s="3" t="s">
        <v>21</v>
      </c>
      <c r="P4955" s="3" t="s">
        <v>22</v>
      </c>
      <c r="Q4955" s="3" t="s">
        <v>21</v>
      </c>
      <c r="R4955" s="3" t="s">
        <v>21</v>
      </c>
      <c r="S4955" s="3" t="s">
        <v>21</v>
      </c>
    </row>
    <row r="4956" spans="1:19" x14ac:dyDescent="0.25">
      <c r="A4956">
        <v>232828</v>
      </c>
      <c r="B4956">
        <v>156</v>
      </c>
      <c r="C4956">
        <v>160</v>
      </c>
      <c r="D4956" s="3" t="s">
        <v>19</v>
      </c>
      <c r="E4956" s="3" t="s">
        <v>20</v>
      </c>
      <c r="F4956" s="3" t="s">
        <v>21</v>
      </c>
      <c r="G4956" s="3" t="s">
        <v>22</v>
      </c>
      <c r="H4956" s="3" t="s">
        <v>22</v>
      </c>
      <c r="I4956" s="3" t="s">
        <v>22</v>
      </c>
      <c r="J4956" s="3" t="s">
        <v>23</v>
      </c>
      <c r="K4956" s="3" t="s">
        <v>21</v>
      </c>
      <c r="L4956" s="3" t="s">
        <v>24</v>
      </c>
      <c r="M4956" s="3" t="s">
        <v>25</v>
      </c>
      <c r="N4956" s="3" t="s">
        <v>21</v>
      </c>
      <c r="O4956" s="3" t="s">
        <v>21</v>
      </c>
      <c r="P4956" s="3" t="s">
        <v>22</v>
      </c>
      <c r="Q4956" s="3" t="s">
        <v>21</v>
      </c>
      <c r="R4956" s="3" t="s">
        <v>21</v>
      </c>
      <c r="S4956" s="3" t="s">
        <v>21</v>
      </c>
    </row>
    <row r="4957" spans="1:19" x14ac:dyDescent="0.25">
      <c r="A4957">
        <v>232829</v>
      </c>
      <c r="B4957">
        <v>156</v>
      </c>
      <c r="C4957">
        <v>164</v>
      </c>
      <c r="D4957" s="3" t="s">
        <v>19</v>
      </c>
      <c r="E4957" s="3" t="s">
        <v>20</v>
      </c>
      <c r="F4957" s="3" t="s">
        <v>21</v>
      </c>
      <c r="G4957" s="3" t="s">
        <v>22</v>
      </c>
      <c r="H4957" s="3" t="s">
        <v>22</v>
      </c>
      <c r="I4957" s="3" t="s">
        <v>22</v>
      </c>
      <c r="J4957" s="3" t="s">
        <v>23</v>
      </c>
      <c r="K4957" s="3" t="s">
        <v>21</v>
      </c>
      <c r="L4957" s="3" t="s">
        <v>24</v>
      </c>
      <c r="M4957" s="3" t="s">
        <v>25</v>
      </c>
      <c r="N4957" s="3" t="s">
        <v>21</v>
      </c>
      <c r="O4957" s="3" t="s">
        <v>21</v>
      </c>
      <c r="P4957" s="3" t="s">
        <v>22</v>
      </c>
      <c r="Q4957" s="3" t="s">
        <v>21</v>
      </c>
      <c r="R4957" s="3" t="s">
        <v>21</v>
      </c>
      <c r="S4957" s="3" t="s">
        <v>21</v>
      </c>
    </row>
    <row r="4958" spans="1:19" x14ac:dyDescent="0.25">
      <c r="A4958">
        <v>232830</v>
      </c>
      <c r="B4958">
        <v>156</v>
      </c>
      <c r="C4958">
        <v>167</v>
      </c>
      <c r="D4958" s="3" t="s">
        <v>19</v>
      </c>
      <c r="E4958" s="3" t="s">
        <v>20</v>
      </c>
      <c r="F4958" s="3" t="s">
        <v>21</v>
      </c>
      <c r="G4958" s="3" t="s">
        <v>22</v>
      </c>
      <c r="H4958" s="3" t="s">
        <v>22</v>
      </c>
      <c r="I4958" s="3" t="s">
        <v>22</v>
      </c>
      <c r="J4958" s="3" t="s">
        <v>23</v>
      </c>
      <c r="K4958" s="3" t="s">
        <v>21</v>
      </c>
      <c r="L4958" s="3" t="s">
        <v>24</v>
      </c>
      <c r="M4958" s="3" t="s">
        <v>25</v>
      </c>
      <c r="N4958" s="3" t="s">
        <v>21</v>
      </c>
      <c r="O4958" s="3" t="s">
        <v>21</v>
      </c>
      <c r="P4958" s="3" t="s">
        <v>22</v>
      </c>
      <c r="Q4958" s="3" t="s">
        <v>21</v>
      </c>
      <c r="R4958" s="3" t="s">
        <v>21</v>
      </c>
      <c r="S4958" s="3" t="s">
        <v>21</v>
      </c>
    </row>
    <row r="4959" spans="1:19" x14ac:dyDescent="0.25">
      <c r="A4959">
        <v>232831</v>
      </c>
      <c r="B4959">
        <v>156</v>
      </c>
      <c r="C4959">
        <v>168</v>
      </c>
      <c r="D4959" s="3" t="s">
        <v>19</v>
      </c>
      <c r="E4959" s="3" t="s">
        <v>20</v>
      </c>
      <c r="F4959" s="3" t="s">
        <v>21</v>
      </c>
      <c r="G4959" s="3" t="s">
        <v>22</v>
      </c>
      <c r="H4959" s="3" t="s">
        <v>22</v>
      </c>
      <c r="I4959" s="3" t="s">
        <v>22</v>
      </c>
      <c r="J4959" s="3" t="s">
        <v>23</v>
      </c>
      <c r="K4959" s="3" t="s">
        <v>21</v>
      </c>
      <c r="L4959" s="3" t="s">
        <v>24</v>
      </c>
      <c r="M4959" s="3" t="s">
        <v>25</v>
      </c>
      <c r="N4959" s="3" t="s">
        <v>21</v>
      </c>
      <c r="O4959" s="3" t="s">
        <v>21</v>
      </c>
      <c r="P4959" s="3" t="s">
        <v>22</v>
      </c>
      <c r="Q4959" s="3" t="s">
        <v>21</v>
      </c>
      <c r="R4959" s="3" t="s">
        <v>21</v>
      </c>
      <c r="S4959" s="3" t="s">
        <v>21</v>
      </c>
    </row>
    <row r="4960" spans="1:19" x14ac:dyDescent="0.25">
      <c r="A4960">
        <v>232832</v>
      </c>
      <c r="B4960">
        <v>156</v>
      </c>
      <c r="C4960">
        <v>169</v>
      </c>
      <c r="D4960" s="3" t="s">
        <v>19</v>
      </c>
      <c r="E4960" s="3" t="s">
        <v>20</v>
      </c>
      <c r="F4960" s="3" t="s">
        <v>21</v>
      </c>
      <c r="G4960" s="3" t="s">
        <v>22</v>
      </c>
      <c r="H4960" s="3" t="s">
        <v>22</v>
      </c>
      <c r="I4960" s="3" t="s">
        <v>22</v>
      </c>
      <c r="J4960" s="3" t="s">
        <v>23</v>
      </c>
      <c r="K4960" s="3" t="s">
        <v>21</v>
      </c>
      <c r="L4960" s="3" t="s">
        <v>24</v>
      </c>
      <c r="M4960" s="3" t="s">
        <v>25</v>
      </c>
      <c r="N4960" s="3" t="s">
        <v>21</v>
      </c>
      <c r="O4960" s="3" t="s">
        <v>21</v>
      </c>
      <c r="P4960" s="3" t="s">
        <v>22</v>
      </c>
      <c r="Q4960" s="3" t="s">
        <v>21</v>
      </c>
      <c r="R4960" s="3" t="s">
        <v>21</v>
      </c>
      <c r="S4960" s="3" t="s">
        <v>21</v>
      </c>
    </row>
    <row r="4961" spans="1:19" x14ac:dyDescent="0.25">
      <c r="A4961">
        <v>232833</v>
      </c>
      <c r="B4961">
        <v>156</v>
      </c>
      <c r="C4961">
        <v>170</v>
      </c>
      <c r="D4961" s="3" t="s">
        <v>19</v>
      </c>
      <c r="E4961" s="3" t="s">
        <v>20</v>
      </c>
      <c r="F4961" s="3" t="s">
        <v>21</v>
      </c>
      <c r="G4961" s="3" t="s">
        <v>22</v>
      </c>
      <c r="H4961" s="3" t="s">
        <v>22</v>
      </c>
      <c r="I4961" s="3" t="s">
        <v>22</v>
      </c>
      <c r="J4961" s="3" t="s">
        <v>23</v>
      </c>
      <c r="K4961" s="3" t="s">
        <v>21</v>
      </c>
      <c r="L4961" s="3" t="s">
        <v>24</v>
      </c>
      <c r="M4961" s="3" t="s">
        <v>25</v>
      </c>
      <c r="N4961" s="3" t="s">
        <v>21</v>
      </c>
      <c r="O4961" s="3" t="s">
        <v>21</v>
      </c>
      <c r="P4961" s="3" t="s">
        <v>22</v>
      </c>
      <c r="Q4961" s="3" t="s">
        <v>21</v>
      </c>
      <c r="R4961" s="3" t="s">
        <v>21</v>
      </c>
      <c r="S4961" s="3" t="s">
        <v>21</v>
      </c>
    </row>
    <row r="4962" spans="1:19" x14ac:dyDescent="0.25">
      <c r="A4962">
        <v>232834</v>
      </c>
      <c r="B4962">
        <v>156</v>
      </c>
      <c r="C4962">
        <v>171</v>
      </c>
      <c r="D4962" s="3" t="s">
        <v>19</v>
      </c>
      <c r="E4962" s="3" t="s">
        <v>20</v>
      </c>
      <c r="F4962" s="3" t="s">
        <v>21</v>
      </c>
      <c r="G4962" s="3" t="s">
        <v>22</v>
      </c>
      <c r="H4962" s="3" t="s">
        <v>22</v>
      </c>
      <c r="I4962" s="3" t="s">
        <v>22</v>
      </c>
      <c r="J4962" s="3" t="s">
        <v>23</v>
      </c>
      <c r="K4962" s="3" t="s">
        <v>21</v>
      </c>
      <c r="L4962" s="3" t="s">
        <v>24</v>
      </c>
      <c r="M4962" s="3" t="s">
        <v>25</v>
      </c>
      <c r="N4962" s="3" t="s">
        <v>21</v>
      </c>
      <c r="O4962" s="3" t="s">
        <v>21</v>
      </c>
      <c r="P4962" s="3" t="s">
        <v>22</v>
      </c>
      <c r="Q4962" s="3" t="s">
        <v>21</v>
      </c>
      <c r="R4962" s="3" t="s">
        <v>21</v>
      </c>
      <c r="S4962" s="3" t="s">
        <v>21</v>
      </c>
    </row>
    <row r="4963" spans="1:19" x14ac:dyDescent="0.25">
      <c r="A4963">
        <v>232835</v>
      </c>
      <c r="B4963">
        <v>156</v>
      </c>
      <c r="C4963">
        <v>172</v>
      </c>
      <c r="D4963" s="3" t="s">
        <v>19</v>
      </c>
      <c r="E4963" s="3" t="s">
        <v>20</v>
      </c>
      <c r="F4963" s="3" t="s">
        <v>21</v>
      </c>
      <c r="G4963" s="3" t="s">
        <v>22</v>
      </c>
      <c r="H4963" s="3" t="s">
        <v>22</v>
      </c>
      <c r="I4963" s="3" t="s">
        <v>22</v>
      </c>
      <c r="J4963" s="3" t="s">
        <v>23</v>
      </c>
      <c r="K4963" s="3" t="s">
        <v>21</v>
      </c>
      <c r="L4963" s="3" t="s">
        <v>24</v>
      </c>
      <c r="M4963" s="3" t="s">
        <v>25</v>
      </c>
      <c r="N4963" s="3" t="s">
        <v>21</v>
      </c>
      <c r="O4963" s="3" t="s">
        <v>21</v>
      </c>
      <c r="P4963" s="3" t="s">
        <v>22</v>
      </c>
      <c r="Q4963" s="3" t="s">
        <v>21</v>
      </c>
      <c r="R4963" s="3" t="s">
        <v>21</v>
      </c>
      <c r="S4963" s="3" t="s">
        <v>21</v>
      </c>
    </row>
    <row r="4964" spans="1:19" x14ac:dyDescent="0.25">
      <c r="A4964">
        <v>232836</v>
      </c>
      <c r="B4964">
        <v>156</v>
      </c>
      <c r="C4964">
        <v>173</v>
      </c>
      <c r="D4964" s="3" t="s">
        <v>19</v>
      </c>
      <c r="E4964" s="3" t="s">
        <v>20</v>
      </c>
      <c r="F4964" s="3" t="s">
        <v>21</v>
      </c>
      <c r="G4964" s="3" t="s">
        <v>22</v>
      </c>
      <c r="H4964" s="3" t="s">
        <v>22</v>
      </c>
      <c r="I4964" s="3" t="s">
        <v>22</v>
      </c>
      <c r="J4964" s="3" t="s">
        <v>23</v>
      </c>
      <c r="K4964" s="3" t="s">
        <v>21</v>
      </c>
      <c r="L4964" s="3" t="s">
        <v>24</v>
      </c>
      <c r="M4964" s="3" t="s">
        <v>25</v>
      </c>
      <c r="N4964" s="3" t="s">
        <v>21</v>
      </c>
      <c r="O4964" s="3" t="s">
        <v>21</v>
      </c>
      <c r="P4964" s="3" t="s">
        <v>22</v>
      </c>
      <c r="Q4964" s="3" t="s">
        <v>21</v>
      </c>
      <c r="R4964" s="3" t="s">
        <v>21</v>
      </c>
      <c r="S4964" s="3" t="s">
        <v>21</v>
      </c>
    </row>
    <row r="4965" spans="1:19" x14ac:dyDescent="0.25">
      <c r="A4965">
        <v>232837</v>
      </c>
      <c r="B4965">
        <v>156</v>
      </c>
      <c r="C4965">
        <v>174</v>
      </c>
      <c r="D4965" s="3" t="s">
        <v>19</v>
      </c>
      <c r="E4965" s="3" t="s">
        <v>20</v>
      </c>
      <c r="F4965" s="3" t="s">
        <v>21</v>
      </c>
      <c r="G4965" s="3" t="s">
        <v>22</v>
      </c>
      <c r="H4965" s="3" t="s">
        <v>22</v>
      </c>
      <c r="I4965" s="3" t="s">
        <v>22</v>
      </c>
      <c r="J4965" s="3" t="s">
        <v>23</v>
      </c>
      <c r="K4965" s="3" t="s">
        <v>21</v>
      </c>
      <c r="L4965" s="3" t="s">
        <v>24</v>
      </c>
      <c r="M4965" s="3" t="s">
        <v>25</v>
      </c>
      <c r="N4965" s="3" t="s">
        <v>21</v>
      </c>
      <c r="O4965" s="3" t="s">
        <v>21</v>
      </c>
      <c r="P4965" s="3" t="s">
        <v>22</v>
      </c>
      <c r="Q4965" s="3" t="s">
        <v>21</v>
      </c>
      <c r="R4965" s="3" t="s">
        <v>21</v>
      </c>
      <c r="S4965" s="3" t="s">
        <v>21</v>
      </c>
    </row>
    <row r="4966" spans="1:19" x14ac:dyDescent="0.25">
      <c r="A4966">
        <v>232838</v>
      </c>
      <c r="B4966">
        <v>156</v>
      </c>
      <c r="C4966">
        <v>175</v>
      </c>
      <c r="D4966" s="3" t="s">
        <v>19</v>
      </c>
      <c r="E4966" s="3" t="s">
        <v>20</v>
      </c>
      <c r="F4966" s="3" t="s">
        <v>21</v>
      </c>
      <c r="G4966" s="3" t="s">
        <v>22</v>
      </c>
      <c r="H4966" s="3" t="s">
        <v>22</v>
      </c>
      <c r="I4966" s="3" t="s">
        <v>22</v>
      </c>
      <c r="J4966" s="3" t="s">
        <v>23</v>
      </c>
      <c r="K4966" s="3" t="s">
        <v>21</v>
      </c>
      <c r="L4966" s="3" t="s">
        <v>24</v>
      </c>
      <c r="M4966" s="3" t="s">
        <v>25</v>
      </c>
      <c r="N4966" s="3" t="s">
        <v>21</v>
      </c>
      <c r="O4966" s="3" t="s">
        <v>21</v>
      </c>
      <c r="P4966" s="3" t="s">
        <v>22</v>
      </c>
      <c r="Q4966" s="3" t="s">
        <v>21</v>
      </c>
      <c r="R4966" s="3" t="s">
        <v>21</v>
      </c>
      <c r="S4966" s="3" t="s">
        <v>21</v>
      </c>
    </row>
    <row r="4967" spans="1:19" x14ac:dyDescent="0.25">
      <c r="A4967">
        <v>232839</v>
      </c>
      <c r="B4967">
        <v>156</v>
      </c>
      <c r="C4967">
        <v>176</v>
      </c>
      <c r="D4967" s="3" t="s">
        <v>19</v>
      </c>
      <c r="E4967" s="3" t="s">
        <v>20</v>
      </c>
      <c r="F4967" s="3" t="s">
        <v>21</v>
      </c>
      <c r="G4967" s="3" t="s">
        <v>22</v>
      </c>
      <c r="H4967" s="3" t="s">
        <v>22</v>
      </c>
      <c r="I4967" s="3" t="s">
        <v>22</v>
      </c>
      <c r="J4967" s="3" t="s">
        <v>23</v>
      </c>
      <c r="K4967" s="3" t="s">
        <v>21</v>
      </c>
      <c r="L4967" s="3" t="s">
        <v>24</v>
      </c>
      <c r="M4967" s="3" t="s">
        <v>25</v>
      </c>
      <c r="N4967" s="3" t="s">
        <v>21</v>
      </c>
      <c r="O4967" s="3" t="s">
        <v>21</v>
      </c>
      <c r="P4967" s="3" t="s">
        <v>22</v>
      </c>
      <c r="Q4967" s="3" t="s">
        <v>21</v>
      </c>
      <c r="R4967" s="3" t="s">
        <v>21</v>
      </c>
      <c r="S4967" s="3" t="s">
        <v>21</v>
      </c>
    </row>
    <row r="4968" spans="1:19" x14ac:dyDescent="0.25">
      <c r="A4968">
        <v>232840</v>
      </c>
      <c r="B4968">
        <v>156</v>
      </c>
      <c r="C4968">
        <v>179</v>
      </c>
      <c r="D4968" s="3" t="s">
        <v>19</v>
      </c>
      <c r="E4968" s="3" t="s">
        <v>20</v>
      </c>
      <c r="F4968" s="3" t="s">
        <v>21</v>
      </c>
      <c r="G4968" s="3" t="s">
        <v>22</v>
      </c>
      <c r="H4968" s="3" t="s">
        <v>22</v>
      </c>
      <c r="I4968" s="3" t="s">
        <v>22</v>
      </c>
      <c r="J4968" s="3" t="s">
        <v>23</v>
      </c>
      <c r="K4968" s="3" t="s">
        <v>21</v>
      </c>
      <c r="L4968" s="3" t="s">
        <v>24</v>
      </c>
      <c r="M4968" s="3" t="s">
        <v>25</v>
      </c>
      <c r="N4968" s="3" t="s">
        <v>21</v>
      </c>
      <c r="O4968" s="3" t="s">
        <v>21</v>
      </c>
      <c r="P4968" s="3" t="s">
        <v>22</v>
      </c>
      <c r="Q4968" s="3" t="s">
        <v>21</v>
      </c>
      <c r="R4968" s="3" t="s">
        <v>21</v>
      </c>
      <c r="S4968" s="3" t="s">
        <v>21</v>
      </c>
    </row>
    <row r="4969" spans="1:19" x14ac:dyDescent="0.25">
      <c r="A4969">
        <v>232841</v>
      </c>
      <c r="B4969">
        <v>156</v>
      </c>
      <c r="C4969">
        <v>180</v>
      </c>
      <c r="D4969" s="3" t="s">
        <v>19</v>
      </c>
      <c r="E4969" s="3" t="s">
        <v>20</v>
      </c>
      <c r="F4969" s="3" t="s">
        <v>21</v>
      </c>
      <c r="G4969" s="3" t="s">
        <v>22</v>
      </c>
      <c r="H4969" s="3" t="s">
        <v>22</v>
      </c>
      <c r="I4969" s="3" t="s">
        <v>22</v>
      </c>
      <c r="J4969" s="3" t="s">
        <v>23</v>
      </c>
      <c r="K4969" s="3" t="s">
        <v>21</v>
      </c>
      <c r="L4969" s="3" t="s">
        <v>24</v>
      </c>
      <c r="M4969" s="3" t="s">
        <v>25</v>
      </c>
      <c r="N4969" s="3" t="s">
        <v>21</v>
      </c>
      <c r="O4969" s="3" t="s">
        <v>21</v>
      </c>
      <c r="P4969" s="3" t="s">
        <v>22</v>
      </c>
      <c r="Q4969" s="3" t="s">
        <v>21</v>
      </c>
      <c r="R4969" s="3" t="s">
        <v>21</v>
      </c>
      <c r="S4969" s="3" t="s">
        <v>21</v>
      </c>
    </row>
    <row r="4970" spans="1:19" x14ac:dyDescent="0.25">
      <c r="A4970">
        <v>232842</v>
      </c>
      <c r="B4970">
        <v>156</v>
      </c>
      <c r="C4970">
        <v>181</v>
      </c>
      <c r="D4970" s="3" t="s">
        <v>19</v>
      </c>
      <c r="E4970" s="3" t="s">
        <v>20</v>
      </c>
      <c r="F4970" s="3" t="s">
        <v>21</v>
      </c>
      <c r="G4970" s="3" t="s">
        <v>22</v>
      </c>
      <c r="H4970" s="3" t="s">
        <v>22</v>
      </c>
      <c r="I4970" s="3" t="s">
        <v>22</v>
      </c>
      <c r="J4970" s="3" t="s">
        <v>23</v>
      </c>
      <c r="K4970" s="3" t="s">
        <v>21</v>
      </c>
      <c r="L4970" s="3" t="s">
        <v>24</v>
      </c>
      <c r="M4970" s="3" t="s">
        <v>25</v>
      </c>
      <c r="N4970" s="3" t="s">
        <v>21</v>
      </c>
      <c r="O4970" s="3" t="s">
        <v>21</v>
      </c>
      <c r="P4970" s="3" t="s">
        <v>22</v>
      </c>
      <c r="Q4970" s="3" t="s">
        <v>21</v>
      </c>
      <c r="R4970" s="3" t="s">
        <v>21</v>
      </c>
      <c r="S4970" s="3" t="s">
        <v>21</v>
      </c>
    </row>
    <row r="4971" spans="1:19" x14ac:dyDescent="0.25">
      <c r="A4971">
        <v>232843</v>
      </c>
      <c r="B4971">
        <v>156</v>
      </c>
      <c r="C4971">
        <v>182</v>
      </c>
      <c r="D4971" s="3" t="s">
        <v>19</v>
      </c>
      <c r="E4971" s="3" t="s">
        <v>20</v>
      </c>
      <c r="F4971" s="3" t="s">
        <v>21</v>
      </c>
      <c r="G4971" s="3" t="s">
        <v>22</v>
      </c>
      <c r="H4971" s="3" t="s">
        <v>22</v>
      </c>
      <c r="I4971" s="3" t="s">
        <v>22</v>
      </c>
      <c r="J4971" s="3" t="s">
        <v>23</v>
      </c>
      <c r="K4971" s="3" t="s">
        <v>21</v>
      </c>
      <c r="L4971" s="3" t="s">
        <v>24</v>
      </c>
      <c r="M4971" s="3" t="s">
        <v>25</v>
      </c>
      <c r="N4971" s="3" t="s">
        <v>21</v>
      </c>
      <c r="O4971" s="3" t="s">
        <v>21</v>
      </c>
      <c r="P4971" s="3" t="s">
        <v>22</v>
      </c>
      <c r="Q4971" s="3" t="s">
        <v>21</v>
      </c>
      <c r="R4971" s="3" t="s">
        <v>21</v>
      </c>
      <c r="S4971" s="3" t="s">
        <v>21</v>
      </c>
    </row>
    <row r="4972" spans="1:19" x14ac:dyDescent="0.25">
      <c r="A4972">
        <v>232844</v>
      </c>
      <c r="B4972">
        <v>156</v>
      </c>
      <c r="C4972">
        <v>184</v>
      </c>
      <c r="D4972" s="3" t="s">
        <v>19</v>
      </c>
      <c r="E4972" s="3" t="s">
        <v>20</v>
      </c>
      <c r="F4972" s="3" t="s">
        <v>21</v>
      </c>
      <c r="G4972" s="3" t="s">
        <v>22</v>
      </c>
      <c r="H4972" s="3" t="s">
        <v>22</v>
      </c>
      <c r="I4972" s="3" t="s">
        <v>22</v>
      </c>
      <c r="J4972" s="3" t="s">
        <v>23</v>
      </c>
      <c r="K4972" s="3" t="s">
        <v>21</v>
      </c>
      <c r="L4972" s="3" t="s">
        <v>24</v>
      </c>
      <c r="M4972" s="3" t="s">
        <v>25</v>
      </c>
      <c r="N4972" s="3" t="s">
        <v>21</v>
      </c>
      <c r="O4972" s="3" t="s">
        <v>21</v>
      </c>
      <c r="P4972" s="3" t="s">
        <v>22</v>
      </c>
      <c r="Q4972" s="3" t="s">
        <v>21</v>
      </c>
      <c r="R4972" s="3" t="s">
        <v>21</v>
      </c>
      <c r="S4972" s="3" t="s">
        <v>21</v>
      </c>
    </row>
    <row r="4973" spans="1:19" x14ac:dyDescent="0.25">
      <c r="A4973">
        <v>232845</v>
      </c>
      <c r="B4973">
        <v>156</v>
      </c>
      <c r="C4973">
        <v>185</v>
      </c>
      <c r="D4973" s="3" t="s">
        <v>19</v>
      </c>
      <c r="E4973" s="3" t="s">
        <v>20</v>
      </c>
      <c r="F4973" s="3" t="s">
        <v>21</v>
      </c>
      <c r="G4973" s="3" t="s">
        <v>22</v>
      </c>
      <c r="H4973" s="3" t="s">
        <v>22</v>
      </c>
      <c r="I4973" s="3" t="s">
        <v>22</v>
      </c>
      <c r="J4973" s="3" t="s">
        <v>23</v>
      </c>
      <c r="K4973" s="3" t="s">
        <v>21</v>
      </c>
      <c r="L4973" s="3" t="s">
        <v>24</v>
      </c>
      <c r="M4973" s="3" t="s">
        <v>25</v>
      </c>
      <c r="N4973" s="3" t="s">
        <v>21</v>
      </c>
      <c r="O4973" s="3" t="s">
        <v>21</v>
      </c>
      <c r="P4973" s="3" t="s">
        <v>22</v>
      </c>
      <c r="Q4973" s="3" t="s">
        <v>21</v>
      </c>
      <c r="R4973" s="3" t="s">
        <v>21</v>
      </c>
      <c r="S4973" s="3" t="s">
        <v>21</v>
      </c>
    </row>
    <row r="4974" spans="1:19" x14ac:dyDescent="0.25">
      <c r="A4974">
        <v>232846</v>
      </c>
      <c r="B4974">
        <v>156</v>
      </c>
      <c r="C4974">
        <v>190</v>
      </c>
      <c r="D4974" s="3" t="s">
        <v>19</v>
      </c>
      <c r="E4974" s="3" t="s">
        <v>20</v>
      </c>
      <c r="F4974" s="3" t="s">
        <v>21</v>
      </c>
      <c r="G4974" s="3" t="s">
        <v>22</v>
      </c>
      <c r="H4974" s="3" t="s">
        <v>22</v>
      </c>
      <c r="I4974" s="3" t="s">
        <v>22</v>
      </c>
      <c r="J4974" s="3" t="s">
        <v>23</v>
      </c>
      <c r="K4974" s="3" t="s">
        <v>21</v>
      </c>
      <c r="L4974" s="3" t="s">
        <v>24</v>
      </c>
      <c r="M4974" s="3" t="s">
        <v>25</v>
      </c>
      <c r="N4974" s="3" t="s">
        <v>21</v>
      </c>
      <c r="O4974" s="3" t="s">
        <v>21</v>
      </c>
      <c r="P4974" s="3" t="s">
        <v>22</v>
      </c>
      <c r="Q4974" s="3" t="s">
        <v>21</v>
      </c>
      <c r="R4974" s="3" t="s">
        <v>21</v>
      </c>
      <c r="S4974" s="3" t="s">
        <v>21</v>
      </c>
    </row>
    <row r="4975" spans="1:19" x14ac:dyDescent="0.25">
      <c r="A4975">
        <v>232847</v>
      </c>
      <c r="B4975">
        <v>156</v>
      </c>
      <c r="C4975">
        <v>191</v>
      </c>
      <c r="D4975" s="3" t="s">
        <v>19</v>
      </c>
      <c r="E4975" s="3" t="s">
        <v>20</v>
      </c>
      <c r="F4975" s="3" t="s">
        <v>21</v>
      </c>
      <c r="G4975" s="3" t="s">
        <v>22</v>
      </c>
      <c r="H4975" s="3" t="s">
        <v>22</v>
      </c>
      <c r="I4975" s="3" t="s">
        <v>22</v>
      </c>
      <c r="J4975" s="3" t="s">
        <v>23</v>
      </c>
      <c r="K4975" s="3" t="s">
        <v>21</v>
      </c>
      <c r="L4975" s="3" t="s">
        <v>24</v>
      </c>
      <c r="M4975" s="3" t="s">
        <v>25</v>
      </c>
      <c r="N4975" s="3" t="s">
        <v>21</v>
      </c>
      <c r="O4975" s="3" t="s">
        <v>21</v>
      </c>
      <c r="P4975" s="3" t="s">
        <v>22</v>
      </c>
      <c r="Q4975" s="3" t="s">
        <v>21</v>
      </c>
      <c r="R4975" s="3" t="s">
        <v>21</v>
      </c>
      <c r="S4975" s="3" t="s">
        <v>21</v>
      </c>
    </row>
    <row r="4976" spans="1:19" x14ac:dyDescent="0.25">
      <c r="A4976">
        <v>232848</v>
      </c>
      <c r="B4976">
        <v>156</v>
      </c>
      <c r="C4976">
        <v>192</v>
      </c>
      <c r="D4976" s="3" t="s">
        <v>19</v>
      </c>
      <c r="E4976" s="3" t="s">
        <v>20</v>
      </c>
      <c r="F4976" s="3" t="s">
        <v>21</v>
      </c>
      <c r="G4976" s="3" t="s">
        <v>22</v>
      </c>
      <c r="H4976" s="3" t="s">
        <v>22</v>
      </c>
      <c r="I4976" s="3" t="s">
        <v>22</v>
      </c>
      <c r="J4976" s="3" t="s">
        <v>23</v>
      </c>
      <c r="K4976" s="3" t="s">
        <v>21</v>
      </c>
      <c r="L4976" s="3" t="s">
        <v>24</v>
      </c>
      <c r="M4976" s="3" t="s">
        <v>25</v>
      </c>
      <c r="N4976" s="3" t="s">
        <v>21</v>
      </c>
      <c r="O4976" s="3" t="s">
        <v>21</v>
      </c>
      <c r="P4976" s="3" t="s">
        <v>22</v>
      </c>
      <c r="Q4976" s="3" t="s">
        <v>21</v>
      </c>
      <c r="R4976" s="3" t="s">
        <v>21</v>
      </c>
      <c r="S4976" s="3" t="s">
        <v>21</v>
      </c>
    </row>
    <row r="4977" spans="1:19" x14ac:dyDescent="0.25">
      <c r="A4977">
        <v>232849</v>
      </c>
      <c r="B4977">
        <v>156</v>
      </c>
      <c r="C4977">
        <v>193</v>
      </c>
      <c r="D4977" s="3" t="s">
        <v>19</v>
      </c>
      <c r="E4977" s="3" t="s">
        <v>20</v>
      </c>
      <c r="F4977" s="3" t="s">
        <v>21</v>
      </c>
      <c r="G4977" s="3" t="s">
        <v>22</v>
      </c>
      <c r="H4977" s="3" t="s">
        <v>22</v>
      </c>
      <c r="I4977" s="3" t="s">
        <v>22</v>
      </c>
      <c r="J4977" s="3" t="s">
        <v>23</v>
      </c>
      <c r="K4977" s="3" t="s">
        <v>21</v>
      </c>
      <c r="L4977" s="3" t="s">
        <v>24</v>
      </c>
      <c r="M4977" s="3" t="s">
        <v>25</v>
      </c>
      <c r="N4977" s="3" t="s">
        <v>21</v>
      </c>
      <c r="O4977" s="3" t="s">
        <v>21</v>
      </c>
      <c r="P4977" s="3" t="s">
        <v>22</v>
      </c>
      <c r="Q4977" s="3" t="s">
        <v>21</v>
      </c>
      <c r="R4977" s="3" t="s">
        <v>21</v>
      </c>
      <c r="S4977" s="3" t="s">
        <v>21</v>
      </c>
    </row>
    <row r="4978" spans="1:19" x14ac:dyDescent="0.25">
      <c r="A4978">
        <v>232850</v>
      </c>
      <c r="B4978">
        <v>156</v>
      </c>
      <c r="C4978">
        <v>194</v>
      </c>
      <c r="D4978" s="3" t="s">
        <v>19</v>
      </c>
      <c r="E4978" s="3" t="s">
        <v>20</v>
      </c>
      <c r="F4978" s="3" t="s">
        <v>21</v>
      </c>
      <c r="G4978" s="3" t="s">
        <v>22</v>
      </c>
      <c r="H4978" s="3" t="s">
        <v>22</v>
      </c>
      <c r="I4978" s="3" t="s">
        <v>22</v>
      </c>
      <c r="J4978" s="3" t="s">
        <v>23</v>
      </c>
      <c r="K4978" s="3" t="s">
        <v>21</v>
      </c>
      <c r="L4978" s="3" t="s">
        <v>24</v>
      </c>
      <c r="M4978" s="3" t="s">
        <v>25</v>
      </c>
      <c r="N4978" s="3" t="s">
        <v>21</v>
      </c>
      <c r="O4978" s="3" t="s">
        <v>21</v>
      </c>
      <c r="P4978" s="3" t="s">
        <v>22</v>
      </c>
      <c r="Q4978" s="3" t="s">
        <v>21</v>
      </c>
      <c r="R4978" s="3" t="s">
        <v>21</v>
      </c>
      <c r="S4978" s="3" t="s">
        <v>21</v>
      </c>
    </row>
    <row r="4979" spans="1:19" x14ac:dyDescent="0.25">
      <c r="A4979">
        <v>232851</v>
      </c>
      <c r="B4979">
        <v>156</v>
      </c>
      <c r="C4979">
        <v>199</v>
      </c>
      <c r="D4979" s="3" t="s">
        <v>19</v>
      </c>
      <c r="E4979" s="3" t="s">
        <v>20</v>
      </c>
      <c r="F4979" s="3" t="s">
        <v>21</v>
      </c>
      <c r="G4979" s="3" t="s">
        <v>22</v>
      </c>
      <c r="H4979" s="3" t="s">
        <v>22</v>
      </c>
      <c r="I4979" s="3" t="s">
        <v>22</v>
      </c>
      <c r="J4979" s="3" t="s">
        <v>23</v>
      </c>
      <c r="K4979" s="3" t="s">
        <v>21</v>
      </c>
      <c r="L4979" s="3" t="s">
        <v>24</v>
      </c>
      <c r="M4979" s="3" t="s">
        <v>25</v>
      </c>
      <c r="N4979" s="3" t="s">
        <v>21</v>
      </c>
      <c r="O4979" s="3" t="s">
        <v>21</v>
      </c>
      <c r="P4979" s="3" t="s">
        <v>22</v>
      </c>
      <c r="Q4979" s="3" t="s">
        <v>21</v>
      </c>
      <c r="R4979" s="3" t="s">
        <v>21</v>
      </c>
      <c r="S4979" s="3" t="s">
        <v>21</v>
      </c>
    </row>
    <row r="4980" spans="1:19" x14ac:dyDescent="0.25">
      <c r="A4980">
        <v>232852</v>
      </c>
      <c r="B4980">
        <v>156</v>
      </c>
      <c r="C4980">
        <v>200</v>
      </c>
      <c r="D4980" s="3" t="s">
        <v>19</v>
      </c>
      <c r="E4980" s="3" t="s">
        <v>20</v>
      </c>
      <c r="F4980" s="3" t="s">
        <v>21</v>
      </c>
      <c r="G4980" s="3" t="s">
        <v>22</v>
      </c>
      <c r="H4980" s="3" t="s">
        <v>22</v>
      </c>
      <c r="I4980" s="3" t="s">
        <v>22</v>
      </c>
      <c r="J4980" s="3" t="s">
        <v>23</v>
      </c>
      <c r="K4980" s="3" t="s">
        <v>21</v>
      </c>
      <c r="L4980" s="3" t="s">
        <v>24</v>
      </c>
      <c r="M4980" s="3" t="s">
        <v>25</v>
      </c>
      <c r="N4980" s="3" t="s">
        <v>21</v>
      </c>
      <c r="O4980" s="3" t="s">
        <v>21</v>
      </c>
      <c r="P4980" s="3" t="s">
        <v>22</v>
      </c>
      <c r="Q4980" s="3" t="s">
        <v>21</v>
      </c>
      <c r="R4980" s="3" t="s">
        <v>21</v>
      </c>
      <c r="S4980" s="3" t="s">
        <v>21</v>
      </c>
    </row>
    <row r="4981" spans="1:19" x14ac:dyDescent="0.25">
      <c r="A4981">
        <v>232853</v>
      </c>
      <c r="B4981">
        <v>156</v>
      </c>
      <c r="C4981">
        <v>201</v>
      </c>
      <c r="D4981" s="3" t="s">
        <v>19</v>
      </c>
      <c r="E4981" s="3" t="s">
        <v>20</v>
      </c>
      <c r="F4981" s="3" t="s">
        <v>21</v>
      </c>
      <c r="G4981" s="3" t="s">
        <v>22</v>
      </c>
      <c r="H4981" s="3" t="s">
        <v>22</v>
      </c>
      <c r="I4981" s="3" t="s">
        <v>22</v>
      </c>
      <c r="J4981" s="3" t="s">
        <v>23</v>
      </c>
      <c r="K4981" s="3" t="s">
        <v>21</v>
      </c>
      <c r="L4981" s="3" t="s">
        <v>24</v>
      </c>
      <c r="M4981" s="3" t="s">
        <v>25</v>
      </c>
      <c r="N4981" s="3" t="s">
        <v>21</v>
      </c>
      <c r="O4981" s="3" t="s">
        <v>21</v>
      </c>
      <c r="P4981" s="3" t="s">
        <v>22</v>
      </c>
      <c r="Q4981" s="3" t="s">
        <v>21</v>
      </c>
      <c r="R4981" s="3" t="s">
        <v>21</v>
      </c>
      <c r="S4981" s="3" t="s">
        <v>21</v>
      </c>
    </row>
    <row r="4982" spans="1:19" x14ac:dyDescent="0.25">
      <c r="A4982">
        <v>232854</v>
      </c>
      <c r="B4982">
        <v>156</v>
      </c>
      <c r="C4982">
        <v>202</v>
      </c>
      <c r="D4982" s="3" t="s">
        <v>19</v>
      </c>
      <c r="E4982" s="3" t="s">
        <v>20</v>
      </c>
      <c r="F4982" s="3" t="s">
        <v>21</v>
      </c>
      <c r="G4982" s="3" t="s">
        <v>22</v>
      </c>
      <c r="H4982" s="3" t="s">
        <v>22</v>
      </c>
      <c r="I4982" s="3" t="s">
        <v>22</v>
      </c>
      <c r="J4982" s="3" t="s">
        <v>23</v>
      </c>
      <c r="K4982" s="3" t="s">
        <v>21</v>
      </c>
      <c r="L4982" s="3" t="s">
        <v>24</v>
      </c>
      <c r="M4982" s="3" t="s">
        <v>25</v>
      </c>
      <c r="N4982" s="3" t="s">
        <v>21</v>
      </c>
      <c r="O4982" s="3" t="s">
        <v>21</v>
      </c>
      <c r="P4982" s="3" t="s">
        <v>22</v>
      </c>
      <c r="Q4982" s="3" t="s">
        <v>21</v>
      </c>
      <c r="R4982" s="3" t="s">
        <v>21</v>
      </c>
      <c r="S4982" s="3" t="s">
        <v>21</v>
      </c>
    </row>
    <row r="4983" spans="1:19" x14ac:dyDescent="0.25">
      <c r="A4983">
        <v>232855</v>
      </c>
      <c r="B4983">
        <v>156</v>
      </c>
      <c r="C4983">
        <v>203</v>
      </c>
      <c r="D4983" s="3" t="s">
        <v>19</v>
      </c>
      <c r="E4983" s="3" t="s">
        <v>20</v>
      </c>
      <c r="F4983" s="3" t="s">
        <v>21</v>
      </c>
      <c r="G4983" s="3" t="s">
        <v>22</v>
      </c>
      <c r="H4983" s="3" t="s">
        <v>22</v>
      </c>
      <c r="I4983" s="3" t="s">
        <v>22</v>
      </c>
      <c r="J4983" s="3" t="s">
        <v>23</v>
      </c>
      <c r="K4983" s="3" t="s">
        <v>21</v>
      </c>
      <c r="L4983" s="3" t="s">
        <v>24</v>
      </c>
      <c r="M4983" s="3" t="s">
        <v>25</v>
      </c>
      <c r="N4983" s="3" t="s">
        <v>21</v>
      </c>
      <c r="O4983" s="3" t="s">
        <v>21</v>
      </c>
      <c r="P4983" s="3" t="s">
        <v>22</v>
      </c>
      <c r="Q4983" s="3" t="s">
        <v>21</v>
      </c>
      <c r="R4983" s="3" t="s">
        <v>21</v>
      </c>
      <c r="S4983" s="3" t="s">
        <v>21</v>
      </c>
    </row>
    <row r="4984" spans="1:19" x14ac:dyDescent="0.25">
      <c r="A4984">
        <v>232856</v>
      </c>
      <c r="B4984">
        <v>156</v>
      </c>
      <c r="C4984">
        <v>204</v>
      </c>
      <c r="D4984" s="3" t="s">
        <v>19</v>
      </c>
      <c r="E4984" s="3" t="s">
        <v>20</v>
      </c>
      <c r="F4984" s="3" t="s">
        <v>21</v>
      </c>
      <c r="G4984" s="3" t="s">
        <v>22</v>
      </c>
      <c r="H4984" s="3" t="s">
        <v>22</v>
      </c>
      <c r="I4984" s="3" t="s">
        <v>22</v>
      </c>
      <c r="J4984" s="3" t="s">
        <v>23</v>
      </c>
      <c r="K4984" s="3" t="s">
        <v>21</v>
      </c>
      <c r="L4984" s="3" t="s">
        <v>24</v>
      </c>
      <c r="M4984" s="3" t="s">
        <v>25</v>
      </c>
      <c r="N4984" s="3" t="s">
        <v>21</v>
      </c>
      <c r="O4984" s="3" t="s">
        <v>21</v>
      </c>
      <c r="P4984" s="3" t="s">
        <v>22</v>
      </c>
      <c r="Q4984" s="3" t="s">
        <v>21</v>
      </c>
      <c r="R4984" s="3" t="s">
        <v>21</v>
      </c>
      <c r="S4984" s="3" t="s">
        <v>21</v>
      </c>
    </row>
    <row r="4985" spans="1:19" x14ac:dyDescent="0.25">
      <c r="A4985">
        <v>232857</v>
      </c>
      <c r="B4985">
        <v>156</v>
      </c>
      <c r="C4985">
        <v>206</v>
      </c>
      <c r="D4985" s="3" t="s">
        <v>19</v>
      </c>
      <c r="E4985" s="3" t="s">
        <v>20</v>
      </c>
      <c r="F4985" s="3" t="s">
        <v>21</v>
      </c>
      <c r="G4985" s="3" t="s">
        <v>22</v>
      </c>
      <c r="H4985" s="3" t="s">
        <v>22</v>
      </c>
      <c r="I4985" s="3" t="s">
        <v>22</v>
      </c>
      <c r="J4985" s="3" t="s">
        <v>23</v>
      </c>
      <c r="K4985" s="3" t="s">
        <v>21</v>
      </c>
      <c r="L4985" s="3" t="s">
        <v>24</v>
      </c>
      <c r="M4985" s="3" t="s">
        <v>25</v>
      </c>
      <c r="N4985" s="3" t="s">
        <v>21</v>
      </c>
      <c r="O4985" s="3" t="s">
        <v>21</v>
      </c>
      <c r="P4985" s="3" t="s">
        <v>22</v>
      </c>
      <c r="Q4985" s="3" t="s">
        <v>21</v>
      </c>
      <c r="R4985" s="3" t="s">
        <v>21</v>
      </c>
      <c r="S4985" s="3" t="s">
        <v>21</v>
      </c>
    </row>
    <row r="4986" spans="1:19" x14ac:dyDescent="0.25">
      <c r="A4986">
        <v>232858</v>
      </c>
      <c r="B4986">
        <v>156</v>
      </c>
      <c r="C4986">
        <v>207</v>
      </c>
      <c r="D4986" s="3" t="s">
        <v>19</v>
      </c>
      <c r="E4986" s="3" t="s">
        <v>20</v>
      </c>
      <c r="F4986" s="3" t="s">
        <v>21</v>
      </c>
      <c r="G4986" s="3" t="s">
        <v>22</v>
      </c>
      <c r="H4986" s="3" t="s">
        <v>22</v>
      </c>
      <c r="I4986" s="3" t="s">
        <v>22</v>
      </c>
      <c r="J4986" s="3" t="s">
        <v>23</v>
      </c>
      <c r="K4986" s="3" t="s">
        <v>21</v>
      </c>
      <c r="L4986" s="3" t="s">
        <v>24</v>
      </c>
      <c r="M4986" s="3" t="s">
        <v>25</v>
      </c>
      <c r="N4986" s="3" t="s">
        <v>21</v>
      </c>
      <c r="O4986" s="3" t="s">
        <v>21</v>
      </c>
      <c r="P4986" s="3" t="s">
        <v>22</v>
      </c>
      <c r="Q4986" s="3" t="s">
        <v>21</v>
      </c>
      <c r="R4986" s="3" t="s">
        <v>21</v>
      </c>
      <c r="S4986" s="3" t="s">
        <v>21</v>
      </c>
    </row>
    <row r="4987" spans="1:19" x14ac:dyDescent="0.25">
      <c r="A4987">
        <v>232859</v>
      </c>
      <c r="B4987">
        <v>156</v>
      </c>
      <c r="C4987">
        <v>208</v>
      </c>
      <c r="D4987" s="3" t="s">
        <v>19</v>
      </c>
      <c r="E4987" s="3" t="s">
        <v>20</v>
      </c>
      <c r="F4987" s="3" t="s">
        <v>21</v>
      </c>
      <c r="G4987" s="3" t="s">
        <v>22</v>
      </c>
      <c r="H4987" s="3" t="s">
        <v>22</v>
      </c>
      <c r="I4987" s="3" t="s">
        <v>22</v>
      </c>
      <c r="J4987" s="3" t="s">
        <v>23</v>
      </c>
      <c r="K4987" s="3" t="s">
        <v>21</v>
      </c>
      <c r="L4987" s="3" t="s">
        <v>24</v>
      </c>
      <c r="M4987" s="3" t="s">
        <v>25</v>
      </c>
      <c r="N4987" s="3" t="s">
        <v>21</v>
      </c>
      <c r="O4987" s="3" t="s">
        <v>21</v>
      </c>
      <c r="P4987" s="3" t="s">
        <v>22</v>
      </c>
      <c r="Q4987" s="3" t="s">
        <v>21</v>
      </c>
      <c r="R4987" s="3" t="s">
        <v>21</v>
      </c>
      <c r="S4987" s="3" t="s">
        <v>21</v>
      </c>
    </row>
    <row r="4988" spans="1:19" x14ac:dyDescent="0.25">
      <c r="A4988">
        <v>232860</v>
      </c>
      <c r="B4988">
        <v>156</v>
      </c>
      <c r="C4988">
        <v>209</v>
      </c>
      <c r="D4988" s="3" t="s">
        <v>19</v>
      </c>
      <c r="E4988" s="3" t="s">
        <v>20</v>
      </c>
      <c r="F4988" s="3" t="s">
        <v>21</v>
      </c>
      <c r="G4988" s="3" t="s">
        <v>22</v>
      </c>
      <c r="H4988" s="3" t="s">
        <v>22</v>
      </c>
      <c r="I4988" s="3" t="s">
        <v>22</v>
      </c>
      <c r="J4988" s="3" t="s">
        <v>23</v>
      </c>
      <c r="K4988" s="3" t="s">
        <v>21</v>
      </c>
      <c r="L4988" s="3" t="s">
        <v>24</v>
      </c>
      <c r="M4988" s="3" t="s">
        <v>25</v>
      </c>
      <c r="N4988" s="3" t="s">
        <v>21</v>
      </c>
      <c r="O4988" s="3" t="s">
        <v>21</v>
      </c>
      <c r="P4988" s="3" t="s">
        <v>22</v>
      </c>
      <c r="Q4988" s="3" t="s">
        <v>21</v>
      </c>
      <c r="R4988" s="3" t="s">
        <v>21</v>
      </c>
      <c r="S4988" s="3" t="s">
        <v>21</v>
      </c>
    </row>
    <row r="4989" spans="1:19" x14ac:dyDescent="0.25">
      <c r="A4989">
        <v>232861</v>
      </c>
      <c r="B4989">
        <v>156</v>
      </c>
      <c r="C4989">
        <v>210</v>
      </c>
      <c r="D4989" s="3" t="s">
        <v>19</v>
      </c>
      <c r="E4989" s="3" t="s">
        <v>20</v>
      </c>
      <c r="F4989" s="3" t="s">
        <v>21</v>
      </c>
      <c r="G4989" s="3" t="s">
        <v>22</v>
      </c>
      <c r="H4989" s="3" t="s">
        <v>22</v>
      </c>
      <c r="I4989" s="3" t="s">
        <v>22</v>
      </c>
      <c r="J4989" s="3" t="s">
        <v>23</v>
      </c>
      <c r="K4989" s="3" t="s">
        <v>21</v>
      </c>
      <c r="L4989" s="3" t="s">
        <v>24</v>
      </c>
      <c r="M4989" s="3" t="s">
        <v>25</v>
      </c>
      <c r="N4989" s="3" t="s">
        <v>21</v>
      </c>
      <c r="O4989" s="3" t="s">
        <v>21</v>
      </c>
      <c r="P4989" s="3" t="s">
        <v>22</v>
      </c>
      <c r="Q4989" s="3" t="s">
        <v>21</v>
      </c>
      <c r="R4989" s="3" t="s">
        <v>21</v>
      </c>
      <c r="S4989" s="3" t="s">
        <v>21</v>
      </c>
    </row>
    <row r="4990" spans="1:19" x14ac:dyDescent="0.25">
      <c r="A4990">
        <v>232862</v>
      </c>
      <c r="B4990">
        <v>156</v>
      </c>
      <c r="C4990">
        <v>211</v>
      </c>
      <c r="D4990" s="3" t="s">
        <v>19</v>
      </c>
      <c r="E4990" s="3" t="s">
        <v>20</v>
      </c>
      <c r="F4990" s="3" t="s">
        <v>21</v>
      </c>
      <c r="G4990" s="3" t="s">
        <v>22</v>
      </c>
      <c r="H4990" s="3" t="s">
        <v>22</v>
      </c>
      <c r="I4990" s="3" t="s">
        <v>22</v>
      </c>
      <c r="J4990" s="3" t="s">
        <v>23</v>
      </c>
      <c r="K4990" s="3" t="s">
        <v>21</v>
      </c>
      <c r="L4990" s="3" t="s">
        <v>24</v>
      </c>
      <c r="M4990" s="3" t="s">
        <v>25</v>
      </c>
      <c r="N4990" s="3" t="s">
        <v>21</v>
      </c>
      <c r="O4990" s="3" t="s">
        <v>21</v>
      </c>
      <c r="P4990" s="3" t="s">
        <v>22</v>
      </c>
      <c r="Q4990" s="3" t="s">
        <v>21</v>
      </c>
      <c r="R4990" s="3" t="s">
        <v>21</v>
      </c>
      <c r="S4990" s="3" t="s">
        <v>21</v>
      </c>
    </row>
    <row r="4991" spans="1:19" x14ac:dyDescent="0.25">
      <c r="A4991">
        <v>232863</v>
      </c>
      <c r="B4991">
        <v>156</v>
      </c>
      <c r="C4991">
        <v>212</v>
      </c>
      <c r="D4991" s="3" t="s">
        <v>19</v>
      </c>
      <c r="E4991" s="3" t="s">
        <v>20</v>
      </c>
      <c r="F4991" s="3" t="s">
        <v>21</v>
      </c>
      <c r="G4991" s="3" t="s">
        <v>22</v>
      </c>
      <c r="H4991" s="3" t="s">
        <v>22</v>
      </c>
      <c r="I4991" s="3" t="s">
        <v>22</v>
      </c>
      <c r="J4991" s="3" t="s">
        <v>23</v>
      </c>
      <c r="K4991" s="3" t="s">
        <v>21</v>
      </c>
      <c r="L4991" s="3" t="s">
        <v>24</v>
      </c>
      <c r="M4991" s="3" t="s">
        <v>25</v>
      </c>
      <c r="N4991" s="3" t="s">
        <v>21</v>
      </c>
      <c r="O4991" s="3" t="s">
        <v>21</v>
      </c>
      <c r="P4991" s="3" t="s">
        <v>22</v>
      </c>
      <c r="Q4991" s="3" t="s">
        <v>21</v>
      </c>
      <c r="R4991" s="3" t="s">
        <v>21</v>
      </c>
      <c r="S4991" s="3" t="s">
        <v>21</v>
      </c>
    </row>
    <row r="4992" spans="1:19" x14ac:dyDescent="0.25">
      <c r="A4992">
        <v>232864</v>
      </c>
      <c r="B4992">
        <v>156</v>
      </c>
      <c r="C4992">
        <v>213</v>
      </c>
      <c r="D4992" s="3" t="s">
        <v>19</v>
      </c>
      <c r="E4992" s="3" t="s">
        <v>20</v>
      </c>
      <c r="F4992" s="3" t="s">
        <v>21</v>
      </c>
      <c r="G4992" s="3" t="s">
        <v>22</v>
      </c>
      <c r="H4992" s="3" t="s">
        <v>22</v>
      </c>
      <c r="I4992" s="3" t="s">
        <v>22</v>
      </c>
      <c r="J4992" s="3" t="s">
        <v>23</v>
      </c>
      <c r="K4992" s="3" t="s">
        <v>21</v>
      </c>
      <c r="L4992" s="3" t="s">
        <v>24</v>
      </c>
      <c r="M4992" s="3" t="s">
        <v>25</v>
      </c>
      <c r="N4992" s="3" t="s">
        <v>21</v>
      </c>
      <c r="O4992" s="3" t="s">
        <v>21</v>
      </c>
      <c r="P4992" s="3" t="s">
        <v>22</v>
      </c>
      <c r="Q4992" s="3" t="s">
        <v>21</v>
      </c>
      <c r="R4992" s="3" t="s">
        <v>21</v>
      </c>
      <c r="S4992" s="3" t="s">
        <v>21</v>
      </c>
    </row>
    <row r="4993" spans="1:19" x14ac:dyDescent="0.25">
      <c r="A4993">
        <v>232865</v>
      </c>
      <c r="B4993">
        <v>156</v>
      </c>
      <c r="C4993">
        <v>214</v>
      </c>
      <c r="D4993" s="3" t="s">
        <v>19</v>
      </c>
      <c r="E4993" s="3" t="s">
        <v>20</v>
      </c>
      <c r="F4993" s="3" t="s">
        <v>21</v>
      </c>
      <c r="G4993" s="3" t="s">
        <v>22</v>
      </c>
      <c r="H4993" s="3" t="s">
        <v>22</v>
      </c>
      <c r="I4993" s="3" t="s">
        <v>22</v>
      </c>
      <c r="J4993" s="3" t="s">
        <v>23</v>
      </c>
      <c r="K4993" s="3" t="s">
        <v>21</v>
      </c>
      <c r="L4993" s="3" t="s">
        <v>24</v>
      </c>
      <c r="M4993" s="3" t="s">
        <v>25</v>
      </c>
      <c r="N4993" s="3" t="s">
        <v>21</v>
      </c>
      <c r="O4993" s="3" t="s">
        <v>21</v>
      </c>
      <c r="P4993" s="3" t="s">
        <v>22</v>
      </c>
      <c r="Q4993" s="3" t="s">
        <v>21</v>
      </c>
      <c r="R4993" s="3" t="s">
        <v>21</v>
      </c>
      <c r="S4993" s="3" t="s">
        <v>21</v>
      </c>
    </row>
    <row r="4994" spans="1:19" x14ac:dyDescent="0.25">
      <c r="A4994">
        <v>232866</v>
      </c>
      <c r="B4994">
        <v>156</v>
      </c>
      <c r="C4994">
        <v>219</v>
      </c>
      <c r="D4994" s="3" t="s">
        <v>19</v>
      </c>
      <c r="E4994" s="3" t="s">
        <v>20</v>
      </c>
      <c r="F4994" s="3" t="s">
        <v>21</v>
      </c>
      <c r="G4994" s="3" t="s">
        <v>22</v>
      </c>
      <c r="H4994" s="3" t="s">
        <v>22</v>
      </c>
      <c r="I4994" s="3" t="s">
        <v>22</v>
      </c>
      <c r="J4994" s="3" t="s">
        <v>23</v>
      </c>
      <c r="K4994" s="3" t="s">
        <v>21</v>
      </c>
      <c r="L4994" s="3" t="s">
        <v>24</v>
      </c>
      <c r="M4994" s="3" t="s">
        <v>25</v>
      </c>
      <c r="N4994" s="3" t="s">
        <v>21</v>
      </c>
      <c r="O4994" s="3" t="s">
        <v>21</v>
      </c>
      <c r="P4994" s="3" t="s">
        <v>22</v>
      </c>
      <c r="Q4994" s="3" t="s">
        <v>21</v>
      </c>
      <c r="R4994" s="3" t="s">
        <v>21</v>
      </c>
      <c r="S4994" s="3" t="s">
        <v>21</v>
      </c>
    </row>
    <row r="4995" spans="1:19" x14ac:dyDescent="0.25">
      <c r="A4995">
        <v>232867</v>
      </c>
      <c r="B4995">
        <v>156</v>
      </c>
      <c r="C4995">
        <v>90804</v>
      </c>
      <c r="D4995" s="3" t="s">
        <v>19</v>
      </c>
      <c r="E4995" s="3" t="s">
        <v>20</v>
      </c>
      <c r="F4995" s="3" t="s">
        <v>21</v>
      </c>
      <c r="G4995" s="3" t="s">
        <v>22</v>
      </c>
      <c r="H4995" s="3" t="s">
        <v>26</v>
      </c>
      <c r="I4995" s="3" t="s">
        <v>26</v>
      </c>
      <c r="J4995" s="3" t="s">
        <v>23</v>
      </c>
      <c r="K4995" s="3" t="s">
        <v>21</v>
      </c>
      <c r="L4995" s="3" t="s">
        <v>24</v>
      </c>
      <c r="M4995" s="3" t="s">
        <v>25</v>
      </c>
      <c r="N4995" s="3" t="s">
        <v>21</v>
      </c>
      <c r="O4995" s="3" t="s">
        <v>21</v>
      </c>
      <c r="P4995" s="3" t="s">
        <v>22</v>
      </c>
      <c r="Q4995" s="3" t="s">
        <v>21</v>
      </c>
      <c r="R4995" s="3" t="s">
        <v>21</v>
      </c>
      <c r="S4995" s="3" t="s">
        <v>21</v>
      </c>
    </row>
    <row r="4996" spans="1:19" x14ac:dyDescent="0.25">
      <c r="A4996">
        <v>232868</v>
      </c>
      <c r="B4996">
        <v>156</v>
      </c>
      <c r="C4996">
        <v>90805</v>
      </c>
      <c r="D4996" s="3" t="s">
        <v>19</v>
      </c>
      <c r="E4996" s="3" t="s">
        <v>20</v>
      </c>
      <c r="F4996" s="3" t="s">
        <v>21</v>
      </c>
      <c r="G4996" s="3" t="s">
        <v>22</v>
      </c>
      <c r="H4996" s="3" t="s">
        <v>26</v>
      </c>
      <c r="I4996" s="3" t="s">
        <v>26</v>
      </c>
      <c r="J4996" s="3" t="s">
        <v>23</v>
      </c>
      <c r="K4996" s="3" t="s">
        <v>21</v>
      </c>
      <c r="L4996" s="3" t="s">
        <v>24</v>
      </c>
      <c r="M4996" s="3" t="s">
        <v>25</v>
      </c>
      <c r="N4996" s="3" t="s">
        <v>21</v>
      </c>
      <c r="O4996" s="3" t="s">
        <v>21</v>
      </c>
      <c r="P4996" s="3" t="s">
        <v>22</v>
      </c>
      <c r="Q4996" s="3" t="s">
        <v>21</v>
      </c>
      <c r="R4996" s="3" t="s">
        <v>21</v>
      </c>
      <c r="S4996" s="3" t="s">
        <v>21</v>
      </c>
    </row>
    <row r="4997" spans="1:19" x14ac:dyDescent="0.25">
      <c r="A4997">
        <v>232869</v>
      </c>
      <c r="B4997">
        <v>156</v>
      </c>
      <c r="C4997">
        <v>90806</v>
      </c>
      <c r="D4997" s="3" t="s">
        <v>19</v>
      </c>
      <c r="E4997" s="3" t="s">
        <v>20</v>
      </c>
      <c r="F4997" s="3" t="s">
        <v>21</v>
      </c>
      <c r="G4997" s="3" t="s">
        <v>22</v>
      </c>
      <c r="H4997" s="3" t="s">
        <v>26</v>
      </c>
      <c r="I4997" s="3" t="s">
        <v>26</v>
      </c>
      <c r="J4997" s="3" t="s">
        <v>23</v>
      </c>
      <c r="K4997" s="3" t="s">
        <v>21</v>
      </c>
      <c r="L4997" s="3" t="s">
        <v>24</v>
      </c>
      <c r="M4997" s="3" t="s">
        <v>25</v>
      </c>
      <c r="N4997" s="3" t="s">
        <v>21</v>
      </c>
      <c r="O4997" s="3" t="s">
        <v>21</v>
      </c>
      <c r="P4997" s="3" t="s">
        <v>22</v>
      </c>
      <c r="Q4997" s="3" t="s">
        <v>21</v>
      </c>
      <c r="R4997" s="3" t="s">
        <v>21</v>
      </c>
      <c r="S4997" s="3" t="s">
        <v>21</v>
      </c>
    </row>
    <row r="4998" spans="1:19" x14ac:dyDescent="0.25">
      <c r="A4998">
        <v>232870</v>
      </c>
      <c r="B4998">
        <v>156</v>
      </c>
      <c r="C4998">
        <v>90807</v>
      </c>
      <c r="D4998" s="3" t="s">
        <v>19</v>
      </c>
      <c r="E4998" s="3" t="s">
        <v>20</v>
      </c>
      <c r="F4998" s="3" t="s">
        <v>21</v>
      </c>
      <c r="G4998" s="3" t="s">
        <v>22</v>
      </c>
      <c r="H4998" s="3" t="s">
        <v>26</v>
      </c>
      <c r="I4998" s="3" t="s">
        <v>26</v>
      </c>
      <c r="J4998" s="3" t="s">
        <v>23</v>
      </c>
      <c r="K4998" s="3" t="s">
        <v>21</v>
      </c>
      <c r="L4998" s="3" t="s">
        <v>24</v>
      </c>
      <c r="M4998" s="3" t="s">
        <v>25</v>
      </c>
      <c r="N4998" s="3" t="s">
        <v>21</v>
      </c>
      <c r="O4998" s="3" t="s">
        <v>21</v>
      </c>
      <c r="P4998" s="3" t="s">
        <v>22</v>
      </c>
      <c r="Q4998" s="3" t="s">
        <v>21</v>
      </c>
      <c r="R4998" s="3" t="s">
        <v>21</v>
      </c>
      <c r="S4998" s="3" t="s">
        <v>21</v>
      </c>
    </row>
    <row r="4999" spans="1:19" x14ac:dyDescent="0.25">
      <c r="A4999">
        <v>232871</v>
      </c>
      <c r="B4999">
        <v>156</v>
      </c>
      <c r="C4999">
        <v>90808</v>
      </c>
      <c r="D4999" s="3" t="s">
        <v>19</v>
      </c>
      <c r="E4999" s="3" t="s">
        <v>20</v>
      </c>
      <c r="F4999" s="3" t="s">
        <v>21</v>
      </c>
      <c r="G4999" s="3" t="s">
        <v>22</v>
      </c>
      <c r="H4999" s="3" t="s">
        <v>26</v>
      </c>
      <c r="I4999" s="3" t="s">
        <v>26</v>
      </c>
      <c r="J4999" s="3" t="s">
        <v>23</v>
      </c>
      <c r="K4999" s="3" t="s">
        <v>21</v>
      </c>
      <c r="L4999" s="3" t="s">
        <v>24</v>
      </c>
      <c r="M4999" s="3" t="s">
        <v>25</v>
      </c>
      <c r="N4999" s="3" t="s">
        <v>21</v>
      </c>
      <c r="O4999" s="3" t="s">
        <v>21</v>
      </c>
      <c r="P4999" s="3" t="s">
        <v>22</v>
      </c>
      <c r="Q4999" s="3" t="s">
        <v>21</v>
      </c>
      <c r="R4999" s="3" t="s">
        <v>21</v>
      </c>
      <c r="S4999" s="3" t="s">
        <v>21</v>
      </c>
    </row>
    <row r="5000" spans="1:19" x14ac:dyDescent="0.25">
      <c r="A5000">
        <v>232872</v>
      </c>
      <c r="B5000">
        <v>156</v>
      </c>
      <c r="C5000">
        <v>90809</v>
      </c>
      <c r="D5000" s="3" t="s">
        <v>19</v>
      </c>
      <c r="E5000" s="3" t="s">
        <v>20</v>
      </c>
      <c r="F5000" s="3" t="s">
        <v>21</v>
      </c>
      <c r="G5000" s="3" t="s">
        <v>22</v>
      </c>
      <c r="H5000" s="3" t="s">
        <v>26</v>
      </c>
      <c r="I5000" s="3" t="s">
        <v>26</v>
      </c>
      <c r="J5000" s="3" t="s">
        <v>23</v>
      </c>
      <c r="K5000" s="3" t="s">
        <v>21</v>
      </c>
      <c r="L5000" s="3" t="s">
        <v>24</v>
      </c>
      <c r="M5000" s="3" t="s">
        <v>25</v>
      </c>
      <c r="N5000" s="3" t="s">
        <v>21</v>
      </c>
      <c r="O5000" s="3" t="s">
        <v>21</v>
      </c>
      <c r="P5000" s="3" t="s">
        <v>22</v>
      </c>
      <c r="Q5000" s="3" t="s">
        <v>21</v>
      </c>
      <c r="R5000" s="3" t="s">
        <v>21</v>
      </c>
      <c r="S5000" s="3" t="s">
        <v>21</v>
      </c>
    </row>
    <row r="5001" spans="1:19" x14ac:dyDescent="0.25">
      <c r="A5001">
        <v>232873</v>
      </c>
      <c r="B5001">
        <v>156</v>
      </c>
      <c r="C5001">
        <v>90810</v>
      </c>
      <c r="D5001" s="3" t="s">
        <v>19</v>
      </c>
      <c r="E5001" s="3" t="s">
        <v>20</v>
      </c>
      <c r="F5001" s="3" t="s">
        <v>21</v>
      </c>
      <c r="G5001" s="3" t="s">
        <v>22</v>
      </c>
      <c r="H5001" s="3" t="s">
        <v>26</v>
      </c>
      <c r="I5001" s="3" t="s">
        <v>26</v>
      </c>
      <c r="J5001" s="3" t="s">
        <v>23</v>
      </c>
      <c r="K5001" s="3" t="s">
        <v>21</v>
      </c>
      <c r="L5001" s="3" t="s">
        <v>24</v>
      </c>
      <c r="M5001" s="3" t="s">
        <v>25</v>
      </c>
      <c r="N5001" s="3" t="s">
        <v>21</v>
      </c>
      <c r="O5001" s="3" t="s">
        <v>21</v>
      </c>
      <c r="P5001" s="3" t="s">
        <v>22</v>
      </c>
      <c r="Q5001" s="3" t="s">
        <v>21</v>
      </c>
      <c r="R5001" s="3" t="s">
        <v>21</v>
      </c>
      <c r="S5001" s="3" t="s">
        <v>21</v>
      </c>
    </row>
    <row r="5002" spans="1:19" x14ac:dyDescent="0.25">
      <c r="A5002">
        <v>232874</v>
      </c>
      <c r="B5002">
        <v>156</v>
      </c>
      <c r="C5002">
        <v>90811</v>
      </c>
      <c r="D5002" s="3" t="s">
        <v>19</v>
      </c>
      <c r="E5002" s="3" t="s">
        <v>20</v>
      </c>
      <c r="F5002" s="3" t="s">
        <v>21</v>
      </c>
      <c r="G5002" s="3" t="s">
        <v>22</v>
      </c>
      <c r="H5002" s="3" t="s">
        <v>26</v>
      </c>
      <c r="I5002" s="3" t="s">
        <v>26</v>
      </c>
      <c r="J5002" s="3" t="s">
        <v>23</v>
      </c>
      <c r="K5002" s="3" t="s">
        <v>21</v>
      </c>
      <c r="L5002" s="3" t="s">
        <v>24</v>
      </c>
      <c r="M5002" s="3" t="s">
        <v>25</v>
      </c>
      <c r="N5002" s="3" t="s">
        <v>21</v>
      </c>
      <c r="O5002" s="3" t="s">
        <v>21</v>
      </c>
      <c r="P5002" s="3" t="s">
        <v>22</v>
      </c>
      <c r="Q5002" s="3" t="s">
        <v>21</v>
      </c>
      <c r="R5002" s="3" t="s">
        <v>21</v>
      </c>
      <c r="S5002" s="3" t="s">
        <v>21</v>
      </c>
    </row>
    <row r="5003" spans="1:19" x14ac:dyDescent="0.25">
      <c r="A5003">
        <v>232875</v>
      </c>
      <c r="B5003">
        <v>156</v>
      </c>
      <c r="C5003">
        <v>90812</v>
      </c>
      <c r="D5003" s="3" t="s">
        <v>19</v>
      </c>
      <c r="E5003" s="3" t="s">
        <v>20</v>
      </c>
      <c r="F5003" s="3" t="s">
        <v>21</v>
      </c>
      <c r="G5003" s="3" t="s">
        <v>22</v>
      </c>
      <c r="H5003" s="3" t="s">
        <v>26</v>
      </c>
      <c r="I5003" s="3" t="s">
        <v>26</v>
      </c>
      <c r="J5003" s="3" t="s">
        <v>23</v>
      </c>
      <c r="K5003" s="3" t="s">
        <v>21</v>
      </c>
      <c r="L5003" s="3" t="s">
        <v>24</v>
      </c>
      <c r="M5003" s="3" t="s">
        <v>25</v>
      </c>
      <c r="N5003" s="3" t="s">
        <v>21</v>
      </c>
      <c r="O5003" s="3" t="s">
        <v>21</v>
      </c>
      <c r="P5003" s="3" t="s">
        <v>22</v>
      </c>
      <c r="Q5003" s="3" t="s">
        <v>21</v>
      </c>
      <c r="R5003" s="3" t="s">
        <v>21</v>
      </c>
      <c r="S5003" s="3" t="s">
        <v>21</v>
      </c>
    </row>
    <row r="5004" spans="1:19" x14ac:dyDescent="0.25">
      <c r="A5004">
        <v>232876</v>
      </c>
      <c r="B5004">
        <v>156</v>
      </c>
      <c r="C5004">
        <v>90813</v>
      </c>
      <c r="D5004" s="3" t="s">
        <v>19</v>
      </c>
      <c r="E5004" s="3" t="s">
        <v>20</v>
      </c>
      <c r="F5004" s="3" t="s">
        <v>21</v>
      </c>
      <c r="G5004" s="3" t="s">
        <v>22</v>
      </c>
      <c r="H5004" s="3" t="s">
        <v>26</v>
      </c>
      <c r="I5004" s="3" t="s">
        <v>26</v>
      </c>
      <c r="J5004" s="3" t="s">
        <v>23</v>
      </c>
      <c r="K5004" s="3" t="s">
        <v>21</v>
      </c>
      <c r="L5004" s="3" t="s">
        <v>24</v>
      </c>
      <c r="M5004" s="3" t="s">
        <v>25</v>
      </c>
      <c r="N5004" s="3" t="s">
        <v>21</v>
      </c>
      <c r="O5004" s="3" t="s">
        <v>21</v>
      </c>
      <c r="P5004" s="3" t="s">
        <v>22</v>
      </c>
      <c r="Q5004" s="3" t="s">
        <v>21</v>
      </c>
      <c r="R5004" s="3" t="s">
        <v>21</v>
      </c>
      <c r="S5004" s="3" t="s">
        <v>21</v>
      </c>
    </row>
    <row r="5005" spans="1:19" x14ac:dyDescent="0.25">
      <c r="A5005">
        <v>232877</v>
      </c>
      <c r="B5005">
        <v>156</v>
      </c>
      <c r="C5005">
        <v>90814</v>
      </c>
      <c r="D5005" s="3" t="s">
        <v>19</v>
      </c>
      <c r="E5005" s="3" t="s">
        <v>20</v>
      </c>
      <c r="F5005" s="3" t="s">
        <v>21</v>
      </c>
      <c r="G5005" s="3" t="s">
        <v>22</v>
      </c>
      <c r="H5005" s="3" t="s">
        <v>26</v>
      </c>
      <c r="I5005" s="3" t="s">
        <v>26</v>
      </c>
      <c r="J5005" s="3" t="s">
        <v>23</v>
      </c>
      <c r="K5005" s="3" t="s">
        <v>21</v>
      </c>
      <c r="L5005" s="3" t="s">
        <v>24</v>
      </c>
      <c r="M5005" s="3" t="s">
        <v>25</v>
      </c>
      <c r="N5005" s="3" t="s">
        <v>21</v>
      </c>
      <c r="O5005" s="3" t="s">
        <v>21</v>
      </c>
      <c r="P5005" s="3" t="s">
        <v>22</v>
      </c>
      <c r="Q5005" s="3" t="s">
        <v>21</v>
      </c>
      <c r="R5005" s="3" t="s">
        <v>21</v>
      </c>
      <c r="S5005" s="3" t="s">
        <v>21</v>
      </c>
    </row>
    <row r="5006" spans="1:19" x14ac:dyDescent="0.25">
      <c r="A5006">
        <v>232878</v>
      </c>
      <c r="B5006">
        <v>156</v>
      </c>
      <c r="C5006">
        <v>90815</v>
      </c>
      <c r="D5006" s="3" t="s">
        <v>19</v>
      </c>
      <c r="E5006" s="3" t="s">
        <v>20</v>
      </c>
      <c r="F5006" s="3" t="s">
        <v>21</v>
      </c>
      <c r="G5006" s="3" t="s">
        <v>22</v>
      </c>
      <c r="H5006" s="3" t="s">
        <v>26</v>
      </c>
      <c r="I5006" s="3" t="s">
        <v>26</v>
      </c>
      <c r="J5006" s="3" t="s">
        <v>23</v>
      </c>
      <c r="K5006" s="3" t="s">
        <v>21</v>
      </c>
      <c r="L5006" s="3" t="s">
        <v>24</v>
      </c>
      <c r="M5006" s="3" t="s">
        <v>25</v>
      </c>
      <c r="N5006" s="3" t="s">
        <v>21</v>
      </c>
      <c r="O5006" s="3" t="s">
        <v>21</v>
      </c>
      <c r="P5006" s="3" t="s">
        <v>22</v>
      </c>
      <c r="Q5006" s="3" t="s">
        <v>21</v>
      </c>
      <c r="R5006" s="3" t="s">
        <v>21</v>
      </c>
      <c r="S5006" s="3" t="s">
        <v>21</v>
      </c>
    </row>
    <row r="5007" spans="1:19" x14ac:dyDescent="0.25">
      <c r="A5007">
        <v>232879</v>
      </c>
      <c r="B5007">
        <v>156</v>
      </c>
      <c r="C5007">
        <v>93005</v>
      </c>
      <c r="D5007" s="3" t="s">
        <v>19</v>
      </c>
      <c r="E5007" s="3" t="s">
        <v>20</v>
      </c>
      <c r="F5007" s="3" t="s">
        <v>21</v>
      </c>
      <c r="G5007" s="3" t="s">
        <v>22</v>
      </c>
      <c r="H5007" s="3" t="s">
        <v>26</v>
      </c>
      <c r="I5007" s="3" t="s">
        <v>26</v>
      </c>
      <c r="J5007" s="3" t="s">
        <v>23</v>
      </c>
      <c r="K5007" s="3" t="s">
        <v>21</v>
      </c>
      <c r="L5007" s="3" t="s">
        <v>24</v>
      </c>
      <c r="M5007" s="3" t="s">
        <v>25</v>
      </c>
      <c r="N5007" s="3" t="s">
        <v>21</v>
      </c>
      <c r="O5007" s="3" t="s">
        <v>21</v>
      </c>
      <c r="P5007" s="3" t="s">
        <v>22</v>
      </c>
      <c r="Q5007" s="3" t="s">
        <v>21</v>
      </c>
      <c r="R5007" s="3" t="s">
        <v>21</v>
      </c>
      <c r="S5007" s="3" t="s">
        <v>21</v>
      </c>
    </row>
    <row r="5008" spans="1:19" x14ac:dyDescent="0.25">
      <c r="A5008">
        <v>232880</v>
      </c>
      <c r="B5008">
        <v>156</v>
      </c>
      <c r="C5008">
        <v>99201</v>
      </c>
      <c r="D5008" s="3" t="s">
        <v>19</v>
      </c>
      <c r="E5008" s="3" t="s">
        <v>20</v>
      </c>
      <c r="F5008" s="3" t="s">
        <v>21</v>
      </c>
      <c r="G5008" s="3" t="s">
        <v>22</v>
      </c>
      <c r="H5008" s="3" t="s">
        <v>26</v>
      </c>
      <c r="I5008" s="3" t="s">
        <v>26</v>
      </c>
      <c r="J5008" s="3" t="s">
        <v>23</v>
      </c>
      <c r="K5008" s="3" t="s">
        <v>21</v>
      </c>
      <c r="L5008" s="3" t="s">
        <v>24</v>
      </c>
      <c r="M5008" s="3" t="s">
        <v>25</v>
      </c>
      <c r="N5008" s="3" t="s">
        <v>21</v>
      </c>
      <c r="O5008" s="3" t="s">
        <v>21</v>
      </c>
      <c r="P5008" s="3" t="s">
        <v>22</v>
      </c>
      <c r="Q5008" s="3" t="s">
        <v>21</v>
      </c>
      <c r="R5008" s="3" t="s">
        <v>21</v>
      </c>
      <c r="S5008" s="3" t="s">
        <v>21</v>
      </c>
    </row>
    <row r="5009" spans="1:19" x14ac:dyDescent="0.25">
      <c r="A5009">
        <v>232881</v>
      </c>
      <c r="B5009">
        <v>156</v>
      </c>
      <c r="C5009">
        <v>99202</v>
      </c>
      <c r="D5009" s="3" t="s">
        <v>19</v>
      </c>
      <c r="E5009" s="3" t="s">
        <v>20</v>
      </c>
      <c r="F5009" s="3" t="s">
        <v>21</v>
      </c>
      <c r="G5009" s="3" t="s">
        <v>22</v>
      </c>
      <c r="H5009" s="3" t="s">
        <v>26</v>
      </c>
      <c r="I5009" s="3" t="s">
        <v>26</v>
      </c>
      <c r="J5009" s="3" t="s">
        <v>23</v>
      </c>
      <c r="K5009" s="3" t="s">
        <v>21</v>
      </c>
      <c r="L5009" s="3" t="s">
        <v>24</v>
      </c>
      <c r="M5009" s="3" t="s">
        <v>25</v>
      </c>
      <c r="N5009" s="3" t="s">
        <v>21</v>
      </c>
      <c r="O5009" s="3" t="s">
        <v>21</v>
      </c>
      <c r="P5009" s="3" t="s">
        <v>22</v>
      </c>
      <c r="Q5009" s="3" t="s">
        <v>21</v>
      </c>
      <c r="R5009" s="3" t="s">
        <v>21</v>
      </c>
      <c r="S5009" s="3" t="s">
        <v>21</v>
      </c>
    </row>
    <row r="5010" spans="1:19" x14ac:dyDescent="0.25">
      <c r="A5010">
        <v>232882</v>
      </c>
      <c r="B5010">
        <v>156</v>
      </c>
      <c r="C5010">
        <v>99203</v>
      </c>
      <c r="D5010" s="3" t="s">
        <v>19</v>
      </c>
      <c r="E5010" s="3" t="s">
        <v>20</v>
      </c>
      <c r="F5010" s="3" t="s">
        <v>21</v>
      </c>
      <c r="G5010" s="3" t="s">
        <v>22</v>
      </c>
      <c r="H5010" s="3" t="s">
        <v>26</v>
      </c>
      <c r="I5010" s="3" t="s">
        <v>26</v>
      </c>
      <c r="J5010" s="3" t="s">
        <v>23</v>
      </c>
      <c r="K5010" s="3" t="s">
        <v>21</v>
      </c>
      <c r="L5010" s="3" t="s">
        <v>24</v>
      </c>
      <c r="M5010" s="3" t="s">
        <v>25</v>
      </c>
      <c r="N5010" s="3" t="s">
        <v>21</v>
      </c>
      <c r="O5010" s="3" t="s">
        <v>21</v>
      </c>
      <c r="P5010" s="3" t="s">
        <v>22</v>
      </c>
      <c r="Q5010" s="3" t="s">
        <v>21</v>
      </c>
      <c r="R5010" s="3" t="s">
        <v>21</v>
      </c>
      <c r="S5010" s="3" t="s">
        <v>21</v>
      </c>
    </row>
    <row r="5011" spans="1:19" x14ac:dyDescent="0.25">
      <c r="A5011">
        <v>232883</v>
      </c>
      <c r="B5011">
        <v>156</v>
      </c>
      <c r="C5011">
        <v>99204</v>
      </c>
      <c r="D5011" s="3" t="s">
        <v>19</v>
      </c>
      <c r="E5011" s="3" t="s">
        <v>20</v>
      </c>
      <c r="F5011" s="3" t="s">
        <v>21</v>
      </c>
      <c r="G5011" s="3" t="s">
        <v>22</v>
      </c>
      <c r="H5011" s="3" t="s">
        <v>26</v>
      </c>
      <c r="I5011" s="3" t="s">
        <v>26</v>
      </c>
      <c r="J5011" s="3" t="s">
        <v>23</v>
      </c>
      <c r="K5011" s="3" t="s">
        <v>21</v>
      </c>
      <c r="L5011" s="3" t="s">
        <v>24</v>
      </c>
      <c r="M5011" s="3" t="s">
        <v>25</v>
      </c>
      <c r="N5011" s="3" t="s">
        <v>21</v>
      </c>
      <c r="O5011" s="3" t="s">
        <v>21</v>
      </c>
      <c r="P5011" s="3" t="s">
        <v>22</v>
      </c>
      <c r="Q5011" s="3" t="s">
        <v>21</v>
      </c>
      <c r="R5011" s="3" t="s">
        <v>21</v>
      </c>
      <c r="S5011" s="3" t="s">
        <v>21</v>
      </c>
    </row>
    <row r="5012" spans="1:19" x14ac:dyDescent="0.25">
      <c r="A5012">
        <v>232884</v>
      </c>
      <c r="B5012">
        <v>156</v>
      </c>
      <c r="C5012">
        <v>99205</v>
      </c>
      <c r="D5012" s="3" t="s">
        <v>19</v>
      </c>
      <c r="E5012" s="3" t="s">
        <v>20</v>
      </c>
      <c r="F5012" s="3" t="s">
        <v>21</v>
      </c>
      <c r="G5012" s="3" t="s">
        <v>22</v>
      </c>
      <c r="H5012" s="3" t="s">
        <v>26</v>
      </c>
      <c r="I5012" s="3" t="s">
        <v>26</v>
      </c>
      <c r="J5012" s="3" t="s">
        <v>23</v>
      </c>
      <c r="K5012" s="3" t="s">
        <v>21</v>
      </c>
      <c r="L5012" s="3" t="s">
        <v>24</v>
      </c>
      <c r="M5012" s="3" t="s">
        <v>25</v>
      </c>
      <c r="N5012" s="3" t="s">
        <v>21</v>
      </c>
      <c r="O5012" s="3" t="s">
        <v>21</v>
      </c>
      <c r="P5012" s="3" t="s">
        <v>22</v>
      </c>
      <c r="Q5012" s="3" t="s">
        <v>21</v>
      </c>
      <c r="R5012" s="3" t="s">
        <v>21</v>
      </c>
      <c r="S5012" s="3" t="s">
        <v>21</v>
      </c>
    </row>
    <row r="5013" spans="1:19" x14ac:dyDescent="0.25">
      <c r="A5013">
        <v>232885</v>
      </c>
      <c r="B5013">
        <v>156</v>
      </c>
      <c r="C5013">
        <v>99211</v>
      </c>
      <c r="D5013" s="3" t="s">
        <v>19</v>
      </c>
      <c r="E5013" s="3" t="s">
        <v>20</v>
      </c>
      <c r="F5013" s="3" t="s">
        <v>21</v>
      </c>
      <c r="G5013" s="3" t="s">
        <v>22</v>
      </c>
      <c r="H5013" s="3" t="s">
        <v>26</v>
      </c>
      <c r="I5013" s="3" t="s">
        <v>26</v>
      </c>
      <c r="J5013" s="3" t="s">
        <v>23</v>
      </c>
      <c r="K5013" s="3" t="s">
        <v>21</v>
      </c>
      <c r="L5013" s="3" t="s">
        <v>24</v>
      </c>
      <c r="M5013" s="3" t="s">
        <v>25</v>
      </c>
      <c r="N5013" s="3" t="s">
        <v>21</v>
      </c>
      <c r="O5013" s="3" t="s">
        <v>21</v>
      </c>
      <c r="P5013" s="3" t="s">
        <v>22</v>
      </c>
      <c r="Q5013" s="3" t="s">
        <v>21</v>
      </c>
      <c r="R5013" s="3" t="s">
        <v>21</v>
      </c>
      <c r="S5013" s="3" t="s">
        <v>21</v>
      </c>
    </row>
    <row r="5014" spans="1:19" x14ac:dyDescent="0.25">
      <c r="A5014">
        <v>232886</v>
      </c>
      <c r="B5014">
        <v>156</v>
      </c>
      <c r="C5014">
        <v>99212</v>
      </c>
      <c r="D5014" s="3" t="s">
        <v>19</v>
      </c>
      <c r="E5014" s="3" t="s">
        <v>20</v>
      </c>
      <c r="F5014" s="3" t="s">
        <v>21</v>
      </c>
      <c r="G5014" s="3" t="s">
        <v>22</v>
      </c>
      <c r="H5014" s="3" t="s">
        <v>26</v>
      </c>
      <c r="I5014" s="3" t="s">
        <v>26</v>
      </c>
      <c r="J5014" s="3" t="s">
        <v>23</v>
      </c>
      <c r="K5014" s="3" t="s">
        <v>21</v>
      </c>
      <c r="L5014" s="3" t="s">
        <v>24</v>
      </c>
      <c r="M5014" s="3" t="s">
        <v>25</v>
      </c>
      <c r="N5014" s="3" t="s">
        <v>21</v>
      </c>
      <c r="O5014" s="3" t="s">
        <v>21</v>
      </c>
      <c r="P5014" s="3" t="s">
        <v>22</v>
      </c>
      <c r="Q5014" s="3" t="s">
        <v>21</v>
      </c>
      <c r="R5014" s="3" t="s">
        <v>21</v>
      </c>
      <c r="S5014" s="3" t="s">
        <v>21</v>
      </c>
    </row>
    <row r="5015" spans="1:19" x14ac:dyDescent="0.25">
      <c r="A5015">
        <v>232887</v>
      </c>
      <c r="B5015">
        <v>156</v>
      </c>
      <c r="C5015">
        <v>99213</v>
      </c>
      <c r="D5015" s="3" t="s">
        <v>19</v>
      </c>
      <c r="E5015" s="3" t="s">
        <v>20</v>
      </c>
      <c r="F5015" s="3" t="s">
        <v>21</v>
      </c>
      <c r="G5015" s="3" t="s">
        <v>22</v>
      </c>
      <c r="H5015" s="3" t="s">
        <v>26</v>
      </c>
      <c r="I5015" s="3" t="s">
        <v>26</v>
      </c>
      <c r="J5015" s="3" t="s">
        <v>23</v>
      </c>
      <c r="K5015" s="3" t="s">
        <v>21</v>
      </c>
      <c r="L5015" s="3" t="s">
        <v>24</v>
      </c>
      <c r="M5015" s="3" t="s">
        <v>25</v>
      </c>
      <c r="N5015" s="3" t="s">
        <v>21</v>
      </c>
      <c r="O5015" s="3" t="s">
        <v>21</v>
      </c>
      <c r="P5015" s="3" t="s">
        <v>22</v>
      </c>
      <c r="Q5015" s="3" t="s">
        <v>21</v>
      </c>
      <c r="R5015" s="3" t="s">
        <v>21</v>
      </c>
      <c r="S5015" s="3" t="s">
        <v>21</v>
      </c>
    </row>
    <row r="5016" spans="1:19" x14ac:dyDescent="0.25">
      <c r="A5016">
        <v>232888</v>
      </c>
      <c r="B5016">
        <v>156</v>
      </c>
      <c r="C5016">
        <v>99214</v>
      </c>
      <c r="D5016" s="3" t="s">
        <v>19</v>
      </c>
      <c r="E5016" s="3" t="s">
        <v>20</v>
      </c>
      <c r="F5016" s="3" t="s">
        <v>21</v>
      </c>
      <c r="G5016" s="3" t="s">
        <v>22</v>
      </c>
      <c r="H5016" s="3" t="s">
        <v>26</v>
      </c>
      <c r="I5016" s="3" t="s">
        <v>26</v>
      </c>
      <c r="J5016" s="3" t="s">
        <v>23</v>
      </c>
      <c r="K5016" s="3" t="s">
        <v>21</v>
      </c>
      <c r="L5016" s="3" t="s">
        <v>24</v>
      </c>
      <c r="M5016" s="3" t="s">
        <v>25</v>
      </c>
      <c r="N5016" s="3" t="s">
        <v>21</v>
      </c>
      <c r="O5016" s="3" t="s">
        <v>21</v>
      </c>
      <c r="P5016" s="3" t="s">
        <v>22</v>
      </c>
      <c r="Q5016" s="3" t="s">
        <v>21</v>
      </c>
      <c r="R5016" s="3" t="s">
        <v>21</v>
      </c>
      <c r="S5016" s="3" t="s">
        <v>21</v>
      </c>
    </row>
    <row r="5017" spans="1:19" x14ac:dyDescent="0.25">
      <c r="A5017">
        <v>232889</v>
      </c>
      <c r="B5017">
        <v>156</v>
      </c>
      <c r="C5017">
        <v>99215</v>
      </c>
      <c r="D5017" s="3" t="s">
        <v>19</v>
      </c>
      <c r="E5017" s="3" t="s">
        <v>20</v>
      </c>
      <c r="F5017" s="3" t="s">
        <v>21</v>
      </c>
      <c r="G5017" s="3" t="s">
        <v>22</v>
      </c>
      <c r="H5017" s="3" t="s">
        <v>26</v>
      </c>
      <c r="I5017" s="3" t="s">
        <v>26</v>
      </c>
      <c r="J5017" s="3" t="s">
        <v>23</v>
      </c>
      <c r="K5017" s="3" t="s">
        <v>21</v>
      </c>
      <c r="L5017" s="3" t="s">
        <v>24</v>
      </c>
      <c r="M5017" s="3" t="s">
        <v>25</v>
      </c>
      <c r="N5017" s="3" t="s">
        <v>21</v>
      </c>
      <c r="O5017" s="3" t="s">
        <v>21</v>
      </c>
      <c r="P5017" s="3" t="s">
        <v>22</v>
      </c>
      <c r="Q5017" s="3" t="s">
        <v>21</v>
      </c>
      <c r="R5017" s="3" t="s">
        <v>21</v>
      </c>
      <c r="S5017" s="3" t="s">
        <v>21</v>
      </c>
    </row>
    <row r="5018" spans="1:19" x14ac:dyDescent="0.25">
      <c r="A5018">
        <v>232890</v>
      </c>
      <c r="B5018">
        <v>156</v>
      </c>
      <c r="C5018">
        <v>99217</v>
      </c>
      <c r="D5018" s="3" t="s">
        <v>19</v>
      </c>
      <c r="E5018" s="3" t="s">
        <v>20</v>
      </c>
      <c r="F5018" s="3" t="s">
        <v>21</v>
      </c>
      <c r="G5018" s="3" t="s">
        <v>22</v>
      </c>
      <c r="H5018" s="3" t="s">
        <v>26</v>
      </c>
      <c r="I5018" s="3" t="s">
        <v>26</v>
      </c>
      <c r="J5018" s="3" t="s">
        <v>23</v>
      </c>
      <c r="K5018" s="3" t="s">
        <v>21</v>
      </c>
      <c r="L5018" s="3" t="s">
        <v>24</v>
      </c>
      <c r="M5018" s="3" t="s">
        <v>25</v>
      </c>
      <c r="N5018" s="3" t="s">
        <v>21</v>
      </c>
      <c r="O5018" s="3" t="s">
        <v>21</v>
      </c>
      <c r="P5018" s="3" t="s">
        <v>22</v>
      </c>
      <c r="Q5018" s="3" t="s">
        <v>21</v>
      </c>
      <c r="R5018" s="3" t="s">
        <v>21</v>
      </c>
      <c r="S5018" s="3" t="s">
        <v>21</v>
      </c>
    </row>
    <row r="5019" spans="1:19" x14ac:dyDescent="0.25">
      <c r="A5019">
        <v>232891</v>
      </c>
      <c r="B5019">
        <v>156</v>
      </c>
      <c r="C5019">
        <v>99218</v>
      </c>
      <c r="D5019" s="3" t="s">
        <v>19</v>
      </c>
      <c r="E5019" s="3" t="s">
        <v>20</v>
      </c>
      <c r="F5019" s="3" t="s">
        <v>21</v>
      </c>
      <c r="G5019" s="3" t="s">
        <v>22</v>
      </c>
      <c r="H5019" s="3" t="s">
        <v>26</v>
      </c>
      <c r="I5019" s="3" t="s">
        <v>26</v>
      </c>
      <c r="J5019" s="3" t="s">
        <v>23</v>
      </c>
      <c r="K5019" s="3" t="s">
        <v>21</v>
      </c>
      <c r="L5019" s="3" t="s">
        <v>24</v>
      </c>
      <c r="M5019" s="3" t="s">
        <v>25</v>
      </c>
      <c r="N5019" s="3" t="s">
        <v>21</v>
      </c>
      <c r="O5019" s="3" t="s">
        <v>21</v>
      </c>
      <c r="P5019" s="3" t="s">
        <v>22</v>
      </c>
      <c r="Q5019" s="3" t="s">
        <v>21</v>
      </c>
      <c r="R5019" s="3" t="s">
        <v>21</v>
      </c>
      <c r="S5019" s="3" t="s">
        <v>21</v>
      </c>
    </row>
    <row r="5020" spans="1:19" x14ac:dyDescent="0.25">
      <c r="A5020">
        <v>232892</v>
      </c>
      <c r="B5020">
        <v>156</v>
      </c>
      <c r="C5020">
        <v>99219</v>
      </c>
      <c r="D5020" s="3" t="s">
        <v>19</v>
      </c>
      <c r="E5020" s="3" t="s">
        <v>20</v>
      </c>
      <c r="F5020" s="3" t="s">
        <v>21</v>
      </c>
      <c r="G5020" s="3" t="s">
        <v>22</v>
      </c>
      <c r="H5020" s="3" t="s">
        <v>26</v>
      </c>
      <c r="I5020" s="3" t="s">
        <v>26</v>
      </c>
      <c r="J5020" s="3" t="s">
        <v>23</v>
      </c>
      <c r="K5020" s="3" t="s">
        <v>21</v>
      </c>
      <c r="L5020" s="3" t="s">
        <v>24</v>
      </c>
      <c r="M5020" s="3" t="s">
        <v>25</v>
      </c>
      <c r="N5020" s="3" t="s">
        <v>21</v>
      </c>
      <c r="O5020" s="3" t="s">
        <v>21</v>
      </c>
      <c r="P5020" s="3" t="s">
        <v>22</v>
      </c>
      <c r="Q5020" s="3" t="s">
        <v>21</v>
      </c>
      <c r="R5020" s="3" t="s">
        <v>21</v>
      </c>
      <c r="S5020" s="3" t="s">
        <v>21</v>
      </c>
    </row>
    <row r="5021" spans="1:19" x14ac:dyDescent="0.25">
      <c r="A5021">
        <v>232893</v>
      </c>
      <c r="B5021">
        <v>156</v>
      </c>
      <c r="C5021">
        <v>99220</v>
      </c>
      <c r="D5021" s="3" t="s">
        <v>19</v>
      </c>
      <c r="E5021" s="3" t="s">
        <v>20</v>
      </c>
      <c r="F5021" s="3" t="s">
        <v>21</v>
      </c>
      <c r="G5021" s="3" t="s">
        <v>22</v>
      </c>
      <c r="H5021" s="3" t="s">
        <v>26</v>
      </c>
      <c r="I5021" s="3" t="s">
        <v>26</v>
      </c>
      <c r="J5021" s="3" t="s">
        <v>23</v>
      </c>
      <c r="K5021" s="3" t="s">
        <v>21</v>
      </c>
      <c r="L5021" s="3" t="s">
        <v>24</v>
      </c>
      <c r="M5021" s="3" t="s">
        <v>25</v>
      </c>
      <c r="N5021" s="3" t="s">
        <v>21</v>
      </c>
      <c r="O5021" s="3" t="s">
        <v>21</v>
      </c>
      <c r="P5021" s="3" t="s">
        <v>22</v>
      </c>
      <c r="Q5021" s="3" t="s">
        <v>21</v>
      </c>
      <c r="R5021" s="3" t="s">
        <v>21</v>
      </c>
      <c r="S5021" s="3" t="s">
        <v>21</v>
      </c>
    </row>
    <row r="5022" spans="1:19" x14ac:dyDescent="0.25">
      <c r="A5022">
        <v>232894</v>
      </c>
      <c r="B5022">
        <v>156</v>
      </c>
      <c r="C5022">
        <v>99241</v>
      </c>
      <c r="D5022" s="3" t="s">
        <v>19</v>
      </c>
      <c r="E5022" s="3" t="s">
        <v>20</v>
      </c>
      <c r="F5022" s="3" t="s">
        <v>21</v>
      </c>
      <c r="G5022" s="3" t="s">
        <v>22</v>
      </c>
      <c r="H5022" s="3" t="s">
        <v>26</v>
      </c>
      <c r="I5022" s="3" t="s">
        <v>26</v>
      </c>
      <c r="J5022" s="3" t="s">
        <v>23</v>
      </c>
      <c r="K5022" s="3" t="s">
        <v>21</v>
      </c>
      <c r="L5022" s="3" t="s">
        <v>24</v>
      </c>
      <c r="M5022" s="3" t="s">
        <v>25</v>
      </c>
      <c r="N5022" s="3" t="s">
        <v>21</v>
      </c>
      <c r="O5022" s="3" t="s">
        <v>21</v>
      </c>
      <c r="P5022" s="3" t="s">
        <v>22</v>
      </c>
      <c r="Q5022" s="3" t="s">
        <v>21</v>
      </c>
      <c r="R5022" s="3" t="s">
        <v>21</v>
      </c>
      <c r="S5022" s="3" t="s">
        <v>21</v>
      </c>
    </row>
    <row r="5023" spans="1:19" x14ac:dyDescent="0.25">
      <c r="A5023">
        <v>232895</v>
      </c>
      <c r="B5023">
        <v>156</v>
      </c>
      <c r="C5023">
        <v>99242</v>
      </c>
      <c r="D5023" s="3" t="s">
        <v>19</v>
      </c>
      <c r="E5023" s="3" t="s">
        <v>20</v>
      </c>
      <c r="F5023" s="3" t="s">
        <v>21</v>
      </c>
      <c r="G5023" s="3" t="s">
        <v>22</v>
      </c>
      <c r="H5023" s="3" t="s">
        <v>26</v>
      </c>
      <c r="I5023" s="3" t="s">
        <v>26</v>
      </c>
      <c r="J5023" s="3" t="s">
        <v>23</v>
      </c>
      <c r="K5023" s="3" t="s">
        <v>21</v>
      </c>
      <c r="L5023" s="3" t="s">
        <v>24</v>
      </c>
      <c r="M5023" s="3" t="s">
        <v>25</v>
      </c>
      <c r="N5023" s="3" t="s">
        <v>21</v>
      </c>
      <c r="O5023" s="3" t="s">
        <v>21</v>
      </c>
      <c r="P5023" s="3" t="s">
        <v>22</v>
      </c>
      <c r="Q5023" s="3" t="s">
        <v>21</v>
      </c>
      <c r="R5023" s="3" t="s">
        <v>21</v>
      </c>
      <c r="S5023" s="3" t="s">
        <v>21</v>
      </c>
    </row>
    <row r="5024" spans="1:19" x14ac:dyDescent="0.25">
      <c r="A5024">
        <v>232896</v>
      </c>
      <c r="B5024">
        <v>156</v>
      </c>
      <c r="C5024">
        <v>99243</v>
      </c>
      <c r="D5024" s="3" t="s">
        <v>19</v>
      </c>
      <c r="E5024" s="3" t="s">
        <v>20</v>
      </c>
      <c r="F5024" s="3" t="s">
        <v>21</v>
      </c>
      <c r="G5024" s="3" t="s">
        <v>22</v>
      </c>
      <c r="H5024" s="3" t="s">
        <v>26</v>
      </c>
      <c r="I5024" s="3" t="s">
        <v>26</v>
      </c>
      <c r="J5024" s="3" t="s">
        <v>23</v>
      </c>
      <c r="K5024" s="3" t="s">
        <v>21</v>
      </c>
      <c r="L5024" s="3" t="s">
        <v>24</v>
      </c>
      <c r="M5024" s="3" t="s">
        <v>25</v>
      </c>
      <c r="N5024" s="3" t="s">
        <v>21</v>
      </c>
      <c r="O5024" s="3" t="s">
        <v>21</v>
      </c>
      <c r="P5024" s="3" t="s">
        <v>22</v>
      </c>
      <c r="Q5024" s="3" t="s">
        <v>21</v>
      </c>
      <c r="R5024" s="3" t="s">
        <v>21</v>
      </c>
      <c r="S5024" s="3" t="s">
        <v>21</v>
      </c>
    </row>
    <row r="5025" spans="1:19" x14ac:dyDescent="0.25">
      <c r="A5025">
        <v>232897</v>
      </c>
      <c r="B5025">
        <v>156</v>
      </c>
      <c r="C5025">
        <v>99244</v>
      </c>
      <c r="D5025" s="3" t="s">
        <v>19</v>
      </c>
      <c r="E5025" s="3" t="s">
        <v>20</v>
      </c>
      <c r="F5025" s="3" t="s">
        <v>21</v>
      </c>
      <c r="G5025" s="3" t="s">
        <v>22</v>
      </c>
      <c r="H5025" s="3" t="s">
        <v>26</v>
      </c>
      <c r="I5025" s="3" t="s">
        <v>26</v>
      </c>
      <c r="J5025" s="3" t="s">
        <v>23</v>
      </c>
      <c r="K5025" s="3" t="s">
        <v>21</v>
      </c>
      <c r="L5025" s="3" t="s">
        <v>24</v>
      </c>
      <c r="M5025" s="3" t="s">
        <v>25</v>
      </c>
      <c r="N5025" s="3" t="s">
        <v>21</v>
      </c>
      <c r="O5025" s="3" t="s">
        <v>21</v>
      </c>
      <c r="P5025" s="3" t="s">
        <v>22</v>
      </c>
      <c r="Q5025" s="3" t="s">
        <v>21</v>
      </c>
      <c r="R5025" s="3" t="s">
        <v>21</v>
      </c>
      <c r="S5025" s="3" t="s">
        <v>21</v>
      </c>
    </row>
    <row r="5026" spans="1:19" x14ac:dyDescent="0.25">
      <c r="A5026">
        <v>232898</v>
      </c>
      <c r="B5026">
        <v>156</v>
      </c>
      <c r="C5026">
        <v>99245</v>
      </c>
      <c r="D5026" s="3" t="s">
        <v>19</v>
      </c>
      <c r="E5026" s="3" t="s">
        <v>20</v>
      </c>
      <c r="F5026" s="3" t="s">
        <v>21</v>
      </c>
      <c r="G5026" s="3" t="s">
        <v>22</v>
      </c>
      <c r="H5026" s="3" t="s">
        <v>26</v>
      </c>
      <c r="I5026" s="3" t="s">
        <v>26</v>
      </c>
      <c r="J5026" s="3" t="s">
        <v>23</v>
      </c>
      <c r="K5026" s="3" t="s">
        <v>21</v>
      </c>
      <c r="L5026" s="3" t="s">
        <v>24</v>
      </c>
      <c r="M5026" s="3" t="s">
        <v>25</v>
      </c>
      <c r="N5026" s="3" t="s">
        <v>21</v>
      </c>
      <c r="O5026" s="3" t="s">
        <v>21</v>
      </c>
      <c r="P5026" s="3" t="s">
        <v>22</v>
      </c>
      <c r="Q5026" s="3" t="s">
        <v>21</v>
      </c>
      <c r="R5026" s="3" t="s">
        <v>21</v>
      </c>
      <c r="S5026" s="3" t="s">
        <v>21</v>
      </c>
    </row>
    <row r="5027" spans="1:19" x14ac:dyDescent="0.25">
      <c r="A5027">
        <v>232899</v>
      </c>
      <c r="B5027">
        <v>156</v>
      </c>
      <c r="C5027">
        <v>99281</v>
      </c>
      <c r="D5027" s="3" t="s">
        <v>19</v>
      </c>
      <c r="E5027" s="3" t="s">
        <v>20</v>
      </c>
      <c r="F5027" s="3" t="s">
        <v>21</v>
      </c>
      <c r="G5027" s="3" t="s">
        <v>22</v>
      </c>
      <c r="H5027" s="3" t="s">
        <v>26</v>
      </c>
      <c r="I5027" s="3" t="s">
        <v>26</v>
      </c>
      <c r="J5027" s="3" t="s">
        <v>23</v>
      </c>
      <c r="K5027" s="3" t="s">
        <v>21</v>
      </c>
      <c r="L5027" s="3" t="s">
        <v>24</v>
      </c>
      <c r="M5027" s="3" t="s">
        <v>25</v>
      </c>
      <c r="N5027" s="3" t="s">
        <v>21</v>
      </c>
      <c r="O5027" s="3" t="s">
        <v>21</v>
      </c>
      <c r="P5027" s="3" t="s">
        <v>22</v>
      </c>
      <c r="Q5027" s="3" t="s">
        <v>21</v>
      </c>
      <c r="R5027" s="3" t="s">
        <v>21</v>
      </c>
      <c r="S5027" s="3" t="s">
        <v>21</v>
      </c>
    </row>
    <row r="5028" spans="1:19" x14ac:dyDescent="0.25">
      <c r="A5028">
        <v>232900</v>
      </c>
      <c r="B5028">
        <v>156</v>
      </c>
      <c r="C5028">
        <v>99282</v>
      </c>
      <c r="D5028" s="3" t="s">
        <v>19</v>
      </c>
      <c r="E5028" s="3" t="s">
        <v>20</v>
      </c>
      <c r="F5028" s="3" t="s">
        <v>21</v>
      </c>
      <c r="G5028" s="3" t="s">
        <v>22</v>
      </c>
      <c r="H5028" s="3" t="s">
        <v>26</v>
      </c>
      <c r="I5028" s="3" t="s">
        <v>26</v>
      </c>
      <c r="J5028" s="3" t="s">
        <v>23</v>
      </c>
      <c r="K5028" s="3" t="s">
        <v>21</v>
      </c>
      <c r="L5028" s="3" t="s">
        <v>24</v>
      </c>
      <c r="M5028" s="3" t="s">
        <v>25</v>
      </c>
      <c r="N5028" s="3" t="s">
        <v>21</v>
      </c>
      <c r="O5028" s="3" t="s">
        <v>21</v>
      </c>
      <c r="P5028" s="3" t="s">
        <v>22</v>
      </c>
      <c r="Q5028" s="3" t="s">
        <v>21</v>
      </c>
      <c r="R5028" s="3" t="s">
        <v>21</v>
      </c>
      <c r="S5028" s="3" t="s">
        <v>21</v>
      </c>
    </row>
    <row r="5029" spans="1:19" x14ac:dyDescent="0.25">
      <c r="A5029">
        <v>232901</v>
      </c>
      <c r="B5029">
        <v>156</v>
      </c>
      <c r="C5029">
        <v>99283</v>
      </c>
      <c r="D5029" s="3" t="s">
        <v>19</v>
      </c>
      <c r="E5029" s="3" t="s">
        <v>20</v>
      </c>
      <c r="F5029" s="3" t="s">
        <v>21</v>
      </c>
      <c r="G5029" s="3" t="s">
        <v>22</v>
      </c>
      <c r="H5029" s="3" t="s">
        <v>26</v>
      </c>
      <c r="I5029" s="3" t="s">
        <v>26</v>
      </c>
      <c r="J5029" s="3" t="s">
        <v>23</v>
      </c>
      <c r="K5029" s="3" t="s">
        <v>21</v>
      </c>
      <c r="L5029" s="3" t="s">
        <v>24</v>
      </c>
      <c r="M5029" s="3" t="s">
        <v>25</v>
      </c>
      <c r="N5029" s="3" t="s">
        <v>21</v>
      </c>
      <c r="O5029" s="3" t="s">
        <v>21</v>
      </c>
      <c r="P5029" s="3" t="s">
        <v>22</v>
      </c>
      <c r="Q5029" s="3" t="s">
        <v>21</v>
      </c>
      <c r="R5029" s="3" t="s">
        <v>21</v>
      </c>
      <c r="S5029" s="3" t="s">
        <v>21</v>
      </c>
    </row>
    <row r="5030" spans="1:19" x14ac:dyDescent="0.25">
      <c r="A5030">
        <v>232902</v>
      </c>
      <c r="B5030">
        <v>156</v>
      </c>
      <c r="C5030">
        <v>99284</v>
      </c>
      <c r="D5030" s="3" t="s">
        <v>19</v>
      </c>
      <c r="E5030" s="3" t="s">
        <v>20</v>
      </c>
      <c r="F5030" s="3" t="s">
        <v>21</v>
      </c>
      <c r="G5030" s="3" t="s">
        <v>22</v>
      </c>
      <c r="H5030" s="3" t="s">
        <v>26</v>
      </c>
      <c r="I5030" s="3" t="s">
        <v>26</v>
      </c>
      <c r="J5030" s="3" t="s">
        <v>23</v>
      </c>
      <c r="K5030" s="3" t="s">
        <v>21</v>
      </c>
      <c r="L5030" s="3" t="s">
        <v>24</v>
      </c>
      <c r="M5030" s="3" t="s">
        <v>25</v>
      </c>
      <c r="N5030" s="3" t="s">
        <v>21</v>
      </c>
      <c r="O5030" s="3" t="s">
        <v>21</v>
      </c>
      <c r="P5030" s="3" t="s">
        <v>22</v>
      </c>
      <c r="Q5030" s="3" t="s">
        <v>21</v>
      </c>
      <c r="R5030" s="3" t="s">
        <v>21</v>
      </c>
      <c r="S5030" s="3" t="s">
        <v>21</v>
      </c>
    </row>
    <row r="5031" spans="1:19" x14ac:dyDescent="0.25">
      <c r="A5031">
        <v>232903</v>
      </c>
      <c r="B5031">
        <v>156</v>
      </c>
      <c r="C5031">
        <v>99285</v>
      </c>
      <c r="D5031" s="3" t="s">
        <v>19</v>
      </c>
      <c r="E5031" s="3" t="s">
        <v>20</v>
      </c>
      <c r="F5031" s="3" t="s">
        <v>21</v>
      </c>
      <c r="G5031" s="3" t="s">
        <v>22</v>
      </c>
      <c r="H5031" s="3" t="s">
        <v>26</v>
      </c>
      <c r="I5031" s="3" t="s">
        <v>26</v>
      </c>
      <c r="J5031" s="3" t="s">
        <v>23</v>
      </c>
      <c r="K5031" s="3" t="s">
        <v>21</v>
      </c>
      <c r="L5031" s="3" t="s">
        <v>24</v>
      </c>
      <c r="M5031" s="3" t="s">
        <v>25</v>
      </c>
      <c r="N5031" s="3" t="s">
        <v>21</v>
      </c>
      <c r="O5031" s="3" t="s">
        <v>21</v>
      </c>
      <c r="P5031" s="3" t="s">
        <v>22</v>
      </c>
      <c r="Q5031" s="3" t="s">
        <v>21</v>
      </c>
      <c r="R5031" s="3" t="s">
        <v>21</v>
      </c>
      <c r="S5031" s="3" t="s">
        <v>21</v>
      </c>
    </row>
    <row r="5032" spans="1:19" x14ac:dyDescent="0.25">
      <c r="A5032">
        <v>232904</v>
      </c>
      <c r="B5032">
        <v>156</v>
      </c>
      <c r="C5032">
        <v>99304</v>
      </c>
      <c r="D5032" s="3" t="s">
        <v>19</v>
      </c>
      <c r="E5032" s="3" t="s">
        <v>20</v>
      </c>
      <c r="F5032" s="3" t="s">
        <v>21</v>
      </c>
      <c r="G5032" s="3" t="s">
        <v>22</v>
      </c>
      <c r="H5032" s="3" t="s">
        <v>26</v>
      </c>
      <c r="I5032" s="3" t="s">
        <v>26</v>
      </c>
      <c r="J5032" s="3" t="s">
        <v>23</v>
      </c>
      <c r="K5032" s="3" t="s">
        <v>21</v>
      </c>
      <c r="L5032" s="3" t="s">
        <v>24</v>
      </c>
      <c r="M5032" s="3" t="s">
        <v>25</v>
      </c>
      <c r="N5032" s="3" t="s">
        <v>21</v>
      </c>
      <c r="O5032" s="3" t="s">
        <v>21</v>
      </c>
      <c r="P5032" s="3" t="s">
        <v>22</v>
      </c>
      <c r="Q5032" s="3" t="s">
        <v>21</v>
      </c>
      <c r="R5032" s="3" t="s">
        <v>21</v>
      </c>
      <c r="S5032" s="3" t="s">
        <v>21</v>
      </c>
    </row>
    <row r="5033" spans="1:19" x14ac:dyDescent="0.25">
      <c r="A5033">
        <v>232905</v>
      </c>
      <c r="B5033">
        <v>156</v>
      </c>
      <c r="C5033">
        <v>99305</v>
      </c>
      <c r="D5033" s="3" t="s">
        <v>19</v>
      </c>
      <c r="E5033" s="3" t="s">
        <v>20</v>
      </c>
      <c r="F5033" s="3" t="s">
        <v>21</v>
      </c>
      <c r="G5033" s="3" t="s">
        <v>22</v>
      </c>
      <c r="H5033" s="3" t="s">
        <v>26</v>
      </c>
      <c r="I5033" s="3" t="s">
        <v>26</v>
      </c>
      <c r="J5033" s="3" t="s">
        <v>23</v>
      </c>
      <c r="K5033" s="3" t="s">
        <v>21</v>
      </c>
      <c r="L5033" s="3" t="s">
        <v>24</v>
      </c>
      <c r="M5033" s="3" t="s">
        <v>25</v>
      </c>
      <c r="N5033" s="3" t="s">
        <v>21</v>
      </c>
      <c r="O5033" s="3" t="s">
        <v>21</v>
      </c>
      <c r="P5033" s="3" t="s">
        <v>22</v>
      </c>
      <c r="Q5033" s="3" t="s">
        <v>21</v>
      </c>
      <c r="R5033" s="3" t="s">
        <v>21</v>
      </c>
      <c r="S5033" s="3" t="s">
        <v>21</v>
      </c>
    </row>
    <row r="5034" spans="1:19" x14ac:dyDescent="0.25">
      <c r="A5034">
        <v>232906</v>
      </c>
      <c r="B5034">
        <v>156</v>
      </c>
      <c r="C5034">
        <v>99306</v>
      </c>
      <c r="D5034" s="3" t="s">
        <v>19</v>
      </c>
      <c r="E5034" s="3" t="s">
        <v>20</v>
      </c>
      <c r="F5034" s="3" t="s">
        <v>21</v>
      </c>
      <c r="G5034" s="3" t="s">
        <v>22</v>
      </c>
      <c r="H5034" s="3" t="s">
        <v>26</v>
      </c>
      <c r="I5034" s="3" t="s">
        <v>26</v>
      </c>
      <c r="J5034" s="3" t="s">
        <v>23</v>
      </c>
      <c r="K5034" s="3" t="s">
        <v>21</v>
      </c>
      <c r="L5034" s="3" t="s">
        <v>24</v>
      </c>
      <c r="M5034" s="3" t="s">
        <v>25</v>
      </c>
      <c r="N5034" s="3" t="s">
        <v>21</v>
      </c>
      <c r="O5034" s="3" t="s">
        <v>21</v>
      </c>
      <c r="P5034" s="3" t="s">
        <v>22</v>
      </c>
      <c r="Q5034" s="3" t="s">
        <v>21</v>
      </c>
      <c r="R5034" s="3" t="s">
        <v>21</v>
      </c>
      <c r="S5034" s="3" t="s">
        <v>21</v>
      </c>
    </row>
    <row r="5035" spans="1:19" x14ac:dyDescent="0.25">
      <c r="A5035">
        <v>232907</v>
      </c>
      <c r="B5035">
        <v>156</v>
      </c>
      <c r="C5035">
        <v>99307</v>
      </c>
      <c r="D5035" s="3" t="s">
        <v>19</v>
      </c>
      <c r="E5035" s="3" t="s">
        <v>20</v>
      </c>
      <c r="F5035" s="3" t="s">
        <v>21</v>
      </c>
      <c r="G5035" s="3" t="s">
        <v>22</v>
      </c>
      <c r="H5035" s="3" t="s">
        <v>26</v>
      </c>
      <c r="I5035" s="3" t="s">
        <v>26</v>
      </c>
      <c r="J5035" s="3" t="s">
        <v>23</v>
      </c>
      <c r="K5035" s="3" t="s">
        <v>21</v>
      </c>
      <c r="L5035" s="3" t="s">
        <v>24</v>
      </c>
      <c r="M5035" s="3" t="s">
        <v>25</v>
      </c>
      <c r="N5035" s="3" t="s">
        <v>21</v>
      </c>
      <c r="O5035" s="3" t="s">
        <v>21</v>
      </c>
      <c r="P5035" s="3" t="s">
        <v>22</v>
      </c>
      <c r="Q5035" s="3" t="s">
        <v>21</v>
      </c>
      <c r="R5035" s="3" t="s">
        <v>21</v>
      </c>
      <c r="S5035" s="3" t="s">
        <v>21</v>
      </c>
    </row>
    <row r="5036" spans="1:19" x14ac:dyDescent="0.25">
      <c r="A5036">
        <v>232908</v>
      </c>
      <c r="B5036">
        <v>156</v>
      </c>
      <c r="C5036">
        <v>99308</v>
      </c>
      <c r="D5036" s="3" t="s">
        <v>19</v>
      </c>
      <c r="E5036" s="3" t="s">
        <v>20</v>
      </c>
      <c r="F5036" s="3" t="s">
        <v>21</v>
      </c>
      <c r="G5036" s="3" t="s">
        <v>22</v>
      </c>
      <c r="H5036" s="3" t="s">
        <v>26</v>
      </c>
      <c r="I5036" s="3" t="s">
        <v>26</v>
      </c>
      <c r="J5036" s="3" t="s">
        <v>23</v>
      </c>
      <c r="K5036" s="3" t="s">
        <v>21</v>
      </c>
      <c r="L5036" s="3" t="s">
        <v>24</v>
      </c>
      <c r="M5036" s="3" t="s">
        <v>25</v>
      </c>
      <c r="N5036" s="3" t="s">
        <v>21</v>
      </c>
      <c r="O5036" s="3" t="s">
        <v>21</v>
      </c>
      <c r="P5036" s="3" t="s">
        <v>22</v>
      </c>
      <c r="Q5036" s="3" t="s">
        <v>21</v>
      </c>
      <c r="R5036" s="3" t="s">
        <v>21</v>
      </c>
      <c r="S5036" s="3" t="s">
        <v>21</v>
      </c>
    </row>
    <row r="5037" spans="1:19" x14ac:dyDescent="0.25">
      <c r="A5037">
        <v>232909</v>
      </c>
      <c r="B5037">
        <v>156</v>
      </c>
      <c r="C5037">
        <v>99309</v>
      </c>
      <c r="D5037" s="3" t="s">
        <v>19</v>
      </c>
      <c r="E5037" s="3" t="s">
        <v>20</v>
      </c>
      <c r="F5037" s="3" t="s">
        <v>21</v>
      </c>
      <c r="G5037" s="3" t="s">
        <v>22</v>
      </c>
      <c r="H5037" s="3" t="s">
        <v>26</v>
      </c>
      <c r="I5037" s="3" t="s">
        <v>26</v>
      </c>
      <c r="J5037" s="3" t="s">
        <v>23</v>
      </c>
      <c r="K5037" s="3" t="s">
        <v>21</v>
      </c>
      <c r="L5037" s="3" t="s">
        <v>24</v>
      </c>
      <c r="M5037" s="3" t="s">
        <v>25</v>
      </c>
      <c r="N5037" s="3" t="s">
        <v>21</v>
      </c>
      <c r="O5037" s="3" t="s">
        <v>21</v>
      </c>
      <c r="P5037" s="3" t="s">
        <v>22</v>
      </c>
      <c r="Q5037" s="3" t="s">
        <v>21</v>
      </c>
      <c r="R5037" s="3" t="s">
        <v>21</v>
      </c>
      <c r="S5037" s="3" t="s">
        <v>21</v>
      </c>
    </row>
    <row r="5038" spans="1:19" x14ac:dyDescent="0.25">
      <c r="A5038">
        <v>232910</v>
      </c>
      <c r="B5038">
        <v>156</v>
      </c>
      <c r="C5038">
        <v>99310</v>
      </c>
      <c r="D5038" s="3" t="s">
        <v>19</v>
      </c>
      <c r="E5038" s="3" t="s">
        <v>20</v>
      </c>
      <c r="F5038" s="3" t="s">
        <v>21</v>
      </c>
      <c r="G5038" s="3" t="s">
        <v>22</v>
      </c>
      <c r="H5038" s="3" t="s">
        <v>26</v>
      </c>
      <c r="I5038" s="3" t="s">
        <v>26</v>
      </c>
      <c r="J5038" s="3" t="s">
        <v>23</v>
      </c>
      <c r="K5038" s="3" t="s">
        <v>21</v>
      </c>
      <c r="L5038" s="3" t="s">
        <v>24</v>
      </c>
      <c r="M5038" s="3" t="s">
        <v>25</v>
      </c>
      <c r="N5038" s="3" t="s">
        <v>21</v>
      </c>
      <c r="O5038" s="3" t="s">
        <v>21</v>
      </c>
      <c r="P5038" s="3" t="s">
        <v>22</v>
      </c>
      <c r="Q5038" s="3" t="s">
        <v>21</v>
      </c>
      <c r="R5038" s="3" t="s">
        <v>21</v>
      </c>
      <c r="S5038" s="3" t="s">
        <v>21</v>
      </c>
    </row>
    <row r="5039" spans="1:19" x14ac:dyDescent="0.25">
      <c r="A5039">
        <v>232911</v>
      </c>
      <c r="B5039">
        <v>156</v>
      </c>
      <c r="C5039">
        <v>99315</v>
      </c>
      <c r="D5039" s="3" t="s">
        <v>19</v>
      </c>
      <c r="E5039" s="3" t="s">
        <v>20</v>
      </c>
      <c r="F5039" s="3" t="s">
        <v>21</v>
      </c>
      <c r="G5039" s="3" t="s">
        <v>22</v>
      </c>
      <c r="H5039" s="3" t="s">
        <v>26</v>
      </c>
      <c r="I5039" s="3" t="s">
        <v>26</v>
      </c>
      <c r="J5039" s="3" t="s">
        <v>23</v>
      </c>
      <c r="K5039" s="3" t="s">
        <v>21</v>
      </c>
      <c r="L5039" s="3" t="s">
        <v>24</v>
      </c>
      <c r="M5039" s="3" t="s">
        <v>25</v>
      </c>
      <c r="N5039" s="3" t="s">
        <v>21</v>
      </c>
      <c r="O5039" s="3" t="s">
        <v>21</v>
      </c>
      <c r="P5039" s="3" t="s">
        <v>22</v>
      </c>
      <c r="Q5039" s="3" t="s">
        <v>21</v>
      </c>
      <c r="R5039" s="3" t="s">
        <v>21</v>
      </c>
      <c r="S5039" s="3" t="s">
        <v>21</v>
      </c>
    </row>
    <row r="5040" spans="1:19" x14ac:dyDescent="0.25">
      <c r="A5040">
        <v>232912</v>
      </c>
      <c r="B5040">
        <v>156</v>
      </c>
      <c r="C5040">
        <v>99316</v>
      </c>
      <c r="D5040" s="3" t="s">
        <v>19</v>
      </c>
      <c r="E5040" s="3" t="s">
        <v>20</v>
      </c>
      <c r="F5040" s="3" t="s">
        <v>21</v>
      </c>
      <c r="G5040" s="3" t="s">
        <v>22</v>
      </c>
      <c r="H5040" s="3" t="s">
        <v>26</v>
      </c>
      <c r="I5040" s="3" t="s">
        <v>26</v>
      </c>
      <c r="J5040" s="3" t="s">
        <v>23</v>
      </c>
      <c r="K5040" s="3" t="s">
        <v>21</v>
      </c>
      <c r="L5040" s="3" t="s">
        <v>24</v>
      </c>
      <c r="M5040" s="3" t="s">
        <v>25</v>
      </c>
      <c r="N5040" s="3" t="s">
        <v>21</v>
      </c>
      <c r="O5040" s="3" t="s">
        <v>21</v>
      </c>
      <c r="P5040" s="3" t="s">
        <v>22</v>
      </c>
      <c r="Q5040" s="3" t="s">
        <v>21</v>
      </c>
      <c r="R5040" s="3" t="s">
        <v>21</v>
      </c>
      <c r="S5040" s="3" t="s">
        <v>21</v>
      </c>
    </row>
    <row r="5041" spans="1:19" x14ac:dyDescent="0.25">
      <c r="A5041">
        <v>232913</v>
      </c>
      <c r="B5041">
        <v>156</v>
      </c>
      <c r="C5041">
        <v>99318</v>
      </c>
      <c r="D5041" s="3" t="s">
        <v>19</v>
      </c>
      <c r="E5041" s="3" t="s">
        <v>20</v>
      </c>
      <c r="F5041" s="3" t="s">
        <v>21</v>
      </c>
      <c r="G5041" s="3" t="s">
        <v>22</v>
      </c>
      <c r="H5041" s="3" t="s">
        <v>26</v>
      </c>
      <c r="I5041" s="3" t="s">
        <v>26</v>
      </c>
      <c r="J5041" s="3" t="s">
        <v>23</v>
      </c>
      <c r="K5041" s="3" t="s">
        <v>21</v>
      </c>
      <c r="L5041" s="3" t="s">
        <v>24</v>
      </c>
      <c r="M5041" s="3" t="s">
        <v>25</v>
      </c>
      <c r="N5041" s="3" t="s">
        <v>21</v>
      </c>
      <c r="O5041" s="3" t="s">
        <v>21</v>
      </c>
      <c r="P5041" s="3" t="s">
        <v>22</v>
      </c>
      <c r="Q5041" s="3" t="s">
        <v>21</v>
      </c>
      <c r="R5041" s="3" t="s">
        <v>21</v>
      </c>
      <c r="S5041" s="3" t="s">
        <v>21</v>
      </c>
    </row>
    <row r="5042" spans="1:19" x14ac:dyDescent="0.25">
      <c r="A5042">
        <v>232914</v>
      </c>
      <c r="B5042">
        <v>156</v>
      </c>
      <c r="C5042">
        <v>99341</v>
      </c>
      <c r="D5042" s="3" t="s">
        <v>19</v>
      </c>
      <c r="E5042" s="3" t="s">
        <v>20</v>
      </c>
      <c r="F5042" s="3" t="s">
        <v>21</v>
      </c>
      <c r="G5042" s="3" t="s">
        <v>22</v>
      </c>
      <c r="H5042" s="3" t="s">
        <v>26</v>
      </c>
      <c r="I5042" s="3" t="s">
        <v>26</v>
      </c>
      <c r="J5042" s="3" t="s">
        <v>23</v>
      </c>
      <c r="K5042" s="3" t="s">
        <v>21</v>
      </c>
      <c r="L5042" s="3" t="s">
        <v>24</v>
      </c>
      <c r="M5042" s="3" t="s">
        <v>25</v>
      </c>
      <c r="N5042" s="3" t="s">
        <v>21</v>
      </c>
      <c r="O5042" s="3" t="s">
        <v>21</v>
      </c>
      <c r="P5042" s="3" t="s">
        <v>22</v>
      </c>
      <c r="Q5042" s="3" t="s">
        <v>21</v>
      </c>
      <c r="R5042" s="3" t="s">
        <v>21</v>
      </c>
      <c r="S5042" s="3" t="s">
        <v>21</v>
      </c>
    </row>
    <row r="5043" spans="1:19" x14ac:dyDescent="0.25">
      <c r="A5043">
        <v>232915</v>
      </c>
      <c r="B5043">
        <v>156</v>
      </c>
      <c r="C5043">
        <v>99342</v>
      </c>
      <c r="D5043" s="3" t="s">
        <v>19</v>
      </c>
      <c r="E5043" s="3" t="s">
        <v>20</v>
      </c>
      <c r="F5043" s="3" t="s">
        <v>21</v>
      </c>
      <c r="G5043" s="3" t="s">
        <v>22</v>
      </c>
      <c r="H5043" s="3" t="s">
        <v>26</v>
      </c>
      <c r="I5043" s="3" t="s">
        <v>26</v>
      </c>
      <c r="J5043" s="3" t="s">
        <v>23</v>
      </c>
      <c r="K5043" s="3" t="s">
        <v>21</v>
      </c>
      <c r="L5043" s="3" t="s">
        <v>24</v>
      </c>
      <c r="M5043" s="3" t="s">
        <v>25</v>
      </c>
      <c r="N5043" s="3" t="s">
        <v>21</v>
      </c>
      <c r="O5043" s="3" t="s">
        <v>21</v>
      </c>
      <c r="P5043" s="3" t="s">
        <v>22</v>
      </c>
      <c r="Q5043" s="3" t="s">
        <v>21</v>
      </c>
      <c r="R5043" s="3" t="s">
        <v>21</v>
      </c>
      <c r="S5043" s="3" t="s">
        <v>21</v>
      </c>
    </row>
    <row r="5044" spans="1:19" x14ac:dyDescent="0.25">
      <c r="A5044">
        <v>232916</v>
      </c>
      <c r="B5044">
        <v>156</v>
      </c>
      <c r="C5044">
        <v>99343</v>
      </c>
      <c r="D5044" s="3" t="s">
        <v>19</v>
      </c>
      <c r="E5044" s="3" t="s">
        <v>20</v>
      </c>
      <c r="F5044" s="3" t="s">
        <v>21</v>
      </c>
      <c r="G5044" s="3" t="s">
        <v>22</v>
      </c>
      <c r="H5044" s="3" t="s">
        <v>26</v>
      </c>
      <c r="I5044" s="3" t="s">
        <v>26</v>
      </c>
      <c r="J5044" s="3" t="s">
        <v>23</v>
      </c>
      <c r="K5044" s="3" t="s">
        <v>21</v>
      </c>
      <c r="L5044" s="3" t="s">
        <v>24</v>
      </c>
      <c r="M5044" s="3" t="s">
        <v>25</v>
      </c>
      <c r="N5044" s="3" t="s">
        <v>21</v>
      </c>
      <c r="O5044" s="3" t="s">
        <v>21</v>
      </c>
      <c r="P5044" s="3" t="s">
        <v>22</v>
      </c>
      <c r="Q5044" s="3" t="s">
        <v>21</v>
      </c>
      <c r="R5044" s="3" t="s">
        <v>21</v>
      </c>
      <c r="S5044" s="3" t="s">
        <v>21</v>
      </c>
    </row>
    <row r="5045" spans="1:19" x14ac:dyDescent="0.25">
      <c r="A5045">
        <v>232917</v>
      </c>
      <c r="B5045">
        <v>156</v>
      </c>
      <c r="C5045">
        <v>99344</v>
      </c>
      <c r="D5045" s="3" t="s">
        <v>19</v>
      </c>
      <c r="E5045" s="3" t="s">
        <v>20</v>
      </c>
      <c r="F5045" s="3" t="s">
        <v>21</v>
      </c>
      <c r="G5045" s="3" t="s">
        <v>22</v>
      </c>
      <c r="H5045" s="3" t="s">
        <v>26</v>
      </c>
      <c r="I5045" s="3" t="s">
        <v>26</v>
      </c>
      <c r="J5045" s="3" t="s">
        <v>23</v>
      </c>
      <c r="K5045" s="3" t="s">
        <v>21</v>
      </c>
      <c r="L5045" s="3" t="s">
        <v>24</v>
      </c>
      <c r="M5045" s="3" t="s">
        <v>25</v>
      </c>
      <c r="N5045" s="3" t="s">
        <v>21</v>
      </c>
      <c r="O5045" s="3" t="s">
        <v>21</v>
      </c>
      <c r="P5045" s="3" t="s">
        <v>22</v>
      </c>
      <c r="Q5045" s="3" t="s">
        <v>21</v>
      </c>
      <c r="R5045" s="3" t="s">
        <v>21</v>
      </c>
      <c r="S5045" s="3" t="s">
        <v>21</v>
      </c>
    </row>
    <row r="5046" spans="1:19" x14ac:dyDescent="0.25">
      <c r="A5046">
        <v>232918</v>
      </c>
      <c r="B5046">
        <v>156</v>
      </c>
      <c r="C5046">
        <v>99345</v>
      </c>
      <c r="D5046" s="3" t="s">
        <v>19</v>
      </c>
      <c r="E5046" s="3" t="s">
        <v>20</v>
      </c>
      <c r="F5046" s="3" t="s">
        <v>21</v>
      </c>
      <c r="G5046" s="3" t="s">
        <v>22</v>
      </c>
      <c r="H5046" s="3" t="s">
        <v>26</v>
      </c>
      <c r="I5046" s="3" t="s">
        <v>26</v>
      </c>
      <c r="J5046" s="3" t="s">
        <v>23</v>
      </c>
      <c r="K5046" s="3" t="s">
        <v>21</v>
      </c>
      <c r="L5046" s="3" t="s">
        <v>24</v>
      </c>
      <c r="M5046" s="3" t="s">
        <v>25</v>
      </c>
      <c r="N5046" s="3" t="s">
        <v>21</v>
      </c>
      <c r="O5046" s="3" t="s">
        <v>21</v>
      </c>
      <c r="P5046" s="3" t="s">
        <v>22</v>
      </c>
      <c r="Q5046" s="3" t="s">
        <v>21</v>
      </c>
      <c r="R5046" s="3" t="s">
        <v>21</v>
      </c>
      <c r="S5046" s="3" t="s">
        <v>21</v>
      </c>
    </row>
    <row r="5047" spans="1:19" x14ac:dyDescent="0.25">
      <c r="A5047">
        <v>232919</v>
      </c>
      <c r="B5047">
        <v>156</v>
      </c>
      <c r="C5047">
        <v>99347</v>
      </c>
      <c r="D5047" s="3" t="s">
        <v>19</v>
      </c>
      <c r="E5047" s="3" t="s">
        <v>20</v>
      </c>
      <c r="F5047" s="3" t="s">
        <v>21</v>
      </c>
      <c r="G5047" s="3" t="s">
        <v>22</v>
      </c>
      <c r="H5047" s="3" t="s">
        <v>26</v>
      </c>
      <c r="I5047" s="3" t="s">
        <v>26</v>
      </c>
      <c r="J5047" s="3" t="s">
        <v>23</v>
      </c>
      <c r="K5047" s="3" t="s">
        <v>21</v>
      </c>
      <c r="L5047" s="3" t="s">
        <v>24</v>
      </c>
      <c r="M5047" s="3" t="s">
        <v>25</v>
      </c>
      <c r="N5047" s="3" t="s">
        <v>21</v>
      </c>
      <c r="O5047" s="3" t="s">
        <v>21</v>
      </c>
      <c r="P5047" s="3" t="s">
        <v>22</v>
      </c>
      <c r="Q5047" s="3" t="s">
        <v>21</v>
      </c>
      <c r="R5047" s="3" t="s">
        <v>21</v>
      </c>
      <c r="S5047" s="3" t="s">
        <v>21</v>
      </c>
    </row>
    <row r="5048" spans="1:19" x14ac:dyDescent="0.25">
      <c r="A5048">
        <v>232920</v>
      </c>
      <c r="B5048">
        <v>156</v>
      </c>
      <c r="C5048">
        <v>99348</v>
      </c>
      <c r="D5048" s="3" t="s">
        <v>19</v>
      </c>
      <c r="E5048" s="3" t="s">
        <v>20</v>
      </c>
      <c r="F5048" s="3" t="s">
        <v>21</v>
      </c>
      <c r="G5048" s="3" t="s">
        <v>22</v>
      </c>
      <c r="H5048" s="3" t="s">
        <v>26</v>
      </c>
      <c r="I5048" s="3" t="s">
        <v>26</v>
      </c>
      <c r="J5048" s="3" t="s">
        <v>23</v>
      </c>
      <c r="K5048" s="3" t="s">
        <v>21</v>
      </c>
      <c r="L5048" s="3" t="s">
        <v>24</v>
      </c>
      <c r="M5048" s="3" t="s">
        <v>25</v>
      </c>
      <c r="N5048" s="3" t="s">
        <v>21</v>
      </c>
      <c r="O5048" s="3" t="s">
        <v>21</v>
      </c>
      <c r="P5048" s="3" t="s">
        <v>22</v>
      </c>
      <c r="Q5048" s="3" t="s">
        <v>21</v>
      </c>
      <c r="R5048" s="3" t="s">
        <v>21</v>
      </c>
      <c r="S5048" s="3" t="s">
        <v>21</v>
      </c>
    </row>
    <row r="5049" spans="1:19" x14ac:dyDescent="0.25">
      <c r="A5049">
        <v>232921</v>
      </c>
      <c r="B5049">
        <v>156</v>
      </c>
      <c r="C5049">
        <v>99349</v>
      </c>
      <c r="D5049" s="3" t="s">
        <v>19</v>
      </c>
      <c r="E5049" s="3" t="s">
        <v>20</v>
      </c>
      <c r="F5049" s="3" t="s">
        <v>21</v>
      </c>
      <c r="G5049" s="3" t="s">
        <v>22</v>
      </c>
      <c r="H5049" s="3" t="s">
        <v>26</v>
      </c>
      <c r="I5049" s="3" t="s">
        <v>26</v>
      </c>
      <c r="J5049" s="3" t="s">
        <v>23</v>
      </c>
      <c r="K5049" s="3" t="s">
        <v>21</v>
      </c>
      <c r="L5049" s="3" t="s">
        <v>24</v>
      </c>
      <c r="M5049" s="3" t="s">
        <v>25</v>
      </c>
      <c r="N5049" s="3" t="s">
        <v>21</v>
      </c>
      <c r="O5049" s="3" t="s">
        <v>21</v>
      </c>
      <c r="P5049" s="3" t="s">
        <v>22</v>
      </c>
      <c r="Q5049" s="3" t="s">
        <v>21</v>
      </c>
      <c r="R5049" s="3" t="s">
        <v>21</v>
      </c>
      <c r="S5049" s="3" t="s">
        <v>21</v>
      </c>
    </row>
    <row r="5050" spans="1:19" x14ac:dyDescent="0.25">
      <c r="A5050">
        <v>232922</v>
      </c>
      <c r="B5050">
        <v>156</v>
      </c>
      <c r="C5050">
        <v>99350</v>
      </c>
      <c r="D5050" s="3" t="s">
        <v>19</v>
      </c>
      <c r="E5050" s="3" t="s">
        <v>20</v>
      </c>
      <c r="F5050" s="3" t="s">
        <v>21</v>
      </c>
      <c r="G5050" s="3" t="s">
        <v>22</v>
      </c>
      <c r="H5050" s="3" t="s">
        <v>26</v>
      </c>
      <c r="I5050" s="3" t="s">
        <v>26</v>
      </c>
      <c r="J5050" s="3" t="s">
        <v>23</v>
      </c>
      <c r="K5050" s="3" t="s">
        <v>21</v>
      </c>
      <c r="L5050" s="3" t="s">
        <v>24</v>
      </c>
      <c r="M5050" s="3" t="s">
        <v>25</v>
      </c>
      <c r="N5050" s="3" t="s">
        <v>21</v>
      </c>
      <c r="O5050" s="3" t="s">
        <v>21</v>
      </c>
      <c r="P5050" s="3" t="s">
        <v>22</v>
      </c>
      <c r="Q5050" s="3" t="s">
        <v>21</v>
      </c>
      <c r="R5050" s="3" t="s">
        <v>21</v>
      </c>
      <c r="S5050" s="3" t="s">
        <v>21</v>
      </c>
    </row>
    <row r="5051" spans="1:19" x14ac:dyDescent="0.25">
      <c r="A5051">
        <v>232923</v>
      </c>
      <c r="B5051">
        <v>156</v>
      </c>
      <c r="C5051">
        <v>99354</v>
      </c>
      <c r="D5051" s="3" t="s">
        <v>19</v>
      </c>
      <c r="E5051" s="3" t="s">
        <v>20</v>
      </c>
      <c r="F5051" s="3" t="s">
        <v>21</v>
      </c>
      <c r="G5051" s="3" t="s">
        <v>22</v>
      </c>
      <c r="H5051" s="3" t="s">
        <v>26</v>
      </c>
      <c r="I5051" s="3" t="s">
        <v>26</v>
      </c>
      <c r="J5051" s="3" t="s">
        <v>23</v>
      </c>
      <c r="K5051" s="3" t="s">
        <v>21</v>
      </c>
      <c r="L5051" s="3" t="s">
        <v>24</v>
      </c>
      <c r="M5051" s="3" t="s">
        <v>25</v>
      </c>
      <c r="N5051" s="3" t="s">
        <v>21</v>
      </c>
      <c r="O5051" s="3" t="s">
        <v>21</v>
      </c>
      <c r="P5051" s="3" t="s">
        <v>22</v>
      </c>
      <c r="Q5051" s="3" t="s">
        <v>21</v>
      </c>
      <c r="R5051" s="3" t="s">
        <v>21</v>
      </c>
      <c r="S5051" s="3" t="s">
        <v>21</v>
      </c>
    </row>
    <row r="5052" spans="1:19" x14ac:dyDescent="0.25">
      <c r="A5052">
        <v>232924</v>
      </c>
      <c r="B5052">
        <v>156</v>
      </c>
      <c r="C5052">
        <v>99355</v>
      </c>
      <c r="D5052" s="3" t="s">
        <v>19</v>
      </c>
      <c r="E5052" s="3" t="s">
        <v>20</v>
      </c>
      <c r="F5052" s="3" t="s">
        <v>21</v>
      </c>
      <c r="G5052" s="3" t="s">
        <v>22</v>
      </c>
      <c r="H5052" s="3" t="s">
        <v>26</v>
      </c>
      <c r="I5052" s="3" t="s">
        <v>26</v>
      </c>
      <c r="J5052" s="3" t="s">
        <v>23</v>
      </c>
      <c r="K5052" s="3" t="s">
        <v>21</v>
      </c>
      <c r="L5052" s="3" t="s">
        <v>24</v>
      </c>
      <c r="M5052" s="3" t="s">
        <v>25</v>
      </c>
      <c r="N5052" s="3" t="s">
        <v>21</v>
      </c>
      <c r="O5052" s="3" t="s">
        <v>21</v>
      </c>
      <c r="P5052" s="3" t="s">
        <v>22</v>
      </c>
      <c r="Q5052" s="3" t="s">
        <v>21</v>
      </c>
      <c r="R5052" s="3" t="s">
        <v>21</v>
      </c>
      <c r="S5052" s="3" t="s">
        <v>21</v>
      </c>
    </row>
    <row r="5053" spans="1:19" x14ac:dyDescent="0.25">
      <c r="A5053">
        <v>232925</v>
      </c>
      <c r="B5053">
        <v>156</v>
      </c>
      <c r="C5053" s="3" t="s">
        <v>28</v>
      </c>
      <c r="D5053" s="3" t="s">
        <v>19</v>
      </c>
      <c r="E5053" s="3" t="s">
        <v>20</v>
      </c>
      <c r="F5053" s="3" t="s">
        <v>21</v>
      </c>
      <c r="G5053" s="3" t="s">
        <v>22</v>
      </c>
      <c r="H5053" s="3" t="s">
        <v>26</v>
      </c>
      <c r="I5053" s="3" t="s">
        <v>26</v>
      </c>
      <c r="J5053" s="3" t="s">
        <v>23</v>
      </c>
      <c r="K5053" s="3" t="s">
        <v>21</v>
      </c>
      <c r="L5053" s="3" t="s">
        <v>24</v>
      </c>
      <c r="M5053" s="3" t="s">
        <v>25</v>
      </c>
      <c r="N5053" s="3" t="s">
        <v>21</v>
      </c>
      <c r="O5053" s="3" t="s">
        <v>21</v>
      </c>
      <c r="P5053" s="3" t="s">
        <v>22</v>
      </c>
      <c r="Q5053" s="3" t="s">
        <v>21</v>
      </c>
      <c r="R5053" s="3" t="s">
        <v>21</v>
      </c>
      <c r="S5053" s="3" t="s">
        <v>21</v>
      </c>
    </row>
    <row r="5054" spans="1:19" x14ac:dyDescent="0.25">
      <c r="A5054">
        <v>232926</v>
      </c>
      <c r="B5054">
        <v>156</v>
      </c>
      <c r="C5054" s="3" t="s">
        <v>29</v>
      </c>
      <c r="D5054" s="3" t="s">
        <v>19</v>
      </c>
      <c r="E5054" s="3" t="s">
        <v>20</v>
      </c>
      <c r="F5054" s="3" t="s">
        <v>21</v>
      </c>
      <c r="G5054" s="3" t="s">
        <v>22</v>
      </c>
      <c r="H5054" s="3" t="s">
        <v>26</v>
      </c>
      <c r="I5054" s="3" t="s">
        <v>26</v>
      </c>
      <c r="J5054" s="3" t="s">
        <v>23</v>
      </c>
      <c r="K5054" s="3" t="s">
        <v>21</v>
      </c>
      <c r="L5054" s="3" t="s">
        <v>24</v>
      </c>
      <c r="M5054" s="3" t="s">
        <v>25</v>
      </c>
      <c r="N5054" s="3" t="s">
        <v>21</v>
      </c>
      <c r="O5054" s="3" t="s">
        <v>21</v>
      </c>
      <c r="P5054" s="3" t="s">
        <v>22</v>
      </c>
      <c r="Q5054" s="3" t="s">
        <v>21</v>
      </c>
      <c r="R5054" s="3" t="s">
        <v>21</v>
      </c>
      <c r="S5054" s="3" t="s">
        <v>21</v>
      </c>
    </row>
    <row r="5055" spans="1:19" x14ac:dyDescent="0.25">
      <c r="A5055">
        <v>232927</v>
      </c>
      <c r="B5055">
        <v>156</v>
      </c>
      <c r="C5055" s="3" t="s">
        <v>30</v>
      </c>
      <c r="D5055" s="3" t="s">
        <v>19</v>
      </c>
      <c r="E5055" s="3" t="s">
        <v>20</v>
      </c>
      <c r="F5055" s="3" t="s">
        <v>21</v>
      </c>
      <c r="G5055" s="3" t="s">
        <v>22</v>
      </c>
      <c r="H5055" s="3" t="s">
        <v>26</v>
      </c>
      <c r="I5055" s="3" t="s">
        <v>26</v>
      </c>
      <c r="J5055" s="3" t="s">
        <v>23</v>
      </c>
      <c r="K5055" s="3" t="s">
        <v>21</v>
      </c>
      <c r="L5055" s="3" t="s">
        <v>24</v>
      </c>
      <c r="M5055" s="3" t="s">
        <v>25</v>
      </c>
      <c r="N5055" s="3" t="s">
        <v>21</v>
      </c>
      <c r="O5055" s="3" t="s">
        <v>21</v>
      </c>
      <c r="P5055" s="3" t="s">
        <v>22</v>
      </c>
      <c r="Q5055" s="3" t="s">
        <v>21</v>
      </c>
      <c r="R5055" s="3" t="s">
        <v>21</v>
      </c>
      <c r="S5055" s="3" t="s">
        <v>21</v>
      </c>
    </row>
    <row r="5056" spans="1:19" x14ac:dyDescent="0.25">
      <c r="A5056">
        <v>232928</v>
      </c>
      <c r="B5056">
        <v>156</v>
      </c>
      <c r="C5056" s="3" t="s">
        <v>31</v>
      </c>
      <c r="D5056" s="3" t="s">
        <v>19</v>
      </c>
      <c r="E5056" s="3" t="s">
        <v>20</v>
      </c>
      <c r="F5056" s="3" t="s">
        <v>21</v>
      </c>
      <c r="G5056" s="3" t="s">
        <v>22</v>
      </c>
      <c r="H5056" s="3" t="s">
        <v>26</v>
      </c>
      <c r="I5056" s="3" t="s">
        <v>26</v>
      </c>
      <c r="J5056" s="3" t="s">
        <v>23</v>
      </c>
      <c r="K5056" s="3" t="s">
        <v>21</v>
      </c>
      <c r="L5056" s="3" t="s">
        <v>24</v>
      </c>
      <c r="M5056" s="3" t="s">
        <v>25</v>
      </c>
      <c r="N5056" s="3" t="s">
        <v>21</v>
      </c>
      <c r="O5056" s="3" t="s">
        <v>21</v>
      </c>
      <c r="P5056" s="3" t="s">
        <v>22</v>
      </c>
      <c r="Q5056" s="3" t="s">
        <v>21</v>
      </c>
      <c r="R5056" s="3" t="s">
        <v>21</v>
      </c>
      <c r="S5056" s="3" t="s">
        <v>21</v>
      </c>
    </row>
    <row r="5057" spans="1:19" x14ac:dyDescent="0.25">
      <c r="A5057">
        <v>232929</v>
      </c>
      <c r="B5057">
        <v>156</v>
      </c>
      <c r="C5057" s="3" t="s">
        <v>32</v>
      </c>
      <c r="D5057" s="3" t="s">
        <v>19</v>
      </c>
      <c r="E5057" s="3" t="s">
        <v>20</v>
      </c>
      <c r="F5057" s="3" t="s">
        <v>21</v>
      </c>
      <c r="G5057" s="3" t="s">
        <v>22</v>
      </c>
      <c r="H5057" s="3" t="s">
        <v>26</v>
      </c>
      <c r="I5057" s="3" t="s">
        <v>26</v>
      </c>
      <c r="J5057" s="3" t="s">
        <v>23</v>
      </c>
      <c r="K5057" s="3" t="s">
        <v>21</v>
      </c>
      <c r="L5057" s="3" t="s">
        <v>24</v>
      </c>
      <c r="M5057" s="3" t="s">
        <v>25</v>
      </c>
      <c r="N5057" s="3" t="s">
        <v>21</v>
      </c>
      <c r="O5057" s="3" t="s">
        <v>21</v>
      </c>
      <c r="P5057" s="3" t="s">
        <v>22</v>
      </c>
      <c r="Q5057" s="3" t="s">
        <v>21</v>
      </c>
      <c r="R5057" s="3" t="s">
        <v>21</v>
      </c>
      <c r="S5057" s="3" t="s">
        <v>21</v>
      </c>
    </row>
    <row r="5058" spans="1:19" x14ac:dyDescent="0.25">
      <c r="A5058">
        <v>232930</v>
      </c>
      <c r="B5058">
        <v>156</v>
      </c>
      <c r="C5058" s="3" t="s">
        <v>33</v>
      </c>
      <c r="D5058" s="3" t="s">
        <v>19</v>
      </c>
      <c r="E5058" s="3" t="s">
        <v>20</v>
      </c>
      <c r="F5058" s="3" t="s">
        <v>21</v>
      </c>
      <c r="G5058" s="3" t="s">
        <v>22</v>
      </c>
      <c r="H5058" s="3" t="s">
        <v>26</v>
      </c>
      <c r="I5058" s="3" t="s">
        <v>26</v>
      </c>
      <c r="J5058" s="3" t="s">
        <v>23</v>
      </c>
      <c r="K5058" s="3" t="s">
        <v>21</v>
      </c>
      <c r="L5058" s="3" t="s">
        <v>24</v>
      </c>
      <c r="M5058" s="3" t="s">
        <v>25</v>
      </c>
      <c r="N5058" s="3" t="s">
        <v>21</v>
      </c>
      <c r="O5058" s="3" t="s">
        <v>21</v>
      </c>
      <c r="P5058" s="3" t="s">
        <v>22</v>
      </c>
      <c r="Q5058" s="3" t="s">
        <v>21</v>
      </c>
      <c r="R5058" s="3" t="s">
        <v>21</v>
      </c>
      <c r="S5058" s="3" t="s">
        <v>21</v>
      </c>
    </row>
    <row r="5059" spans="1:19" x14ac:dyDescent="0.25">
      <c r="A5059">
        <v>232931</v>
      </c>
      <c r="B5059">
        <v>156</v>
      </c>
      <c r="C5059" s="3" t="s">
        <v>34</v>
      </c>
      <c r="D5059" s="3" t="s">
        <v>19</v>
      </c>
      <c r="E5059" s="3" t="s">
        <v>20</v>
      </c>
      <c r="F5059" s="3" t="s">
        <v>21</v>
      </c>
      <c r="G5059" s="3" t="s">
        <v>22</v>
      </c>
      <c r="H5059" s="3" t="s">
        <v>26</v>
      </c>
      <c r="I5059" s="3" t="s">
        <v>26</v>
      </c>
      <c r="J5059" s="3" t="s">
        <v>23</v>
      </c>
      <c r="K5059" s="3" t="s">
        <v>21</v>
      </c>
      <c r="L5059" s="3" t="s">
        <v>24</v>
      </c>
      <c r="M5059" s="3" t="s">
        <v>25</v>
      </c>
      <c r="N5059" s="3" t="s">
        <v>21</v>
      </c>
      <c r="O5059" s="3" t="s">
        <v>21</v>
      </c>
      <c r="P5059" s="3" t="s">
        <v>22</v>
      </c>
      <c r="Q5059" s="3" t="s">
        <v>21</v>
      </c>
      <c r="R5059" s="3" t="s">
        <v>21</v>
      </c>
      <c r="S5059" s="3" t="s">
        <v>21</v>
      </c>
    </row>
    <row r="5060" spans="1:19" x14ac:dyDescent="0.25">
      <c r="A5060">
        <v>232932</v>
      </c>
      <c r="B5060">
        <v>156</v>
      </c>
      <c r="C5060" s="3" t="s">
        <v>35</v>
      </c>
      <c r="D5060" s="3" t="s">
        <v>19</v>
      </c>
      <c r="E5060" s="3" t="s">
        <v>20</v>
      </c>
      <c r="F5060" s="3" t="s">
        <v>21</v>
      </c>
      <c r="G5060" s="3" t="s">
        <v>22</v>
      </c>
      <c r="H5060" s="3" t="s">
        <v>26</v>
      </c>
      <c r="I5060" s="3" t="s">
        <v>26</v>
      </c>
      <c r="J5060" s="3" t="s">
        <v>23</v>
      </c>
      <c r="K5060" s="3" t="s">
        <v>21</v>
      </c>
      <c r="L5060" s="3" t="s">
        <v>24</v>
      </c>
      <c r="M5060" s="3" t="s">
        <v>25</v>
      </c>
      <c r="N5060" s="3" t="s">
        <v>21</v>
      </c>
      <c r="O5060" s="3" t="s">
        <v>21</v>
      </c>
      <c r="P5060" s="3" t="s">
        <v>22</v>
      </c>
      <c r="Q5060" s="3" t="s">
        <v>21</v>
      </c>
      <c r="R5060" s="3" t="s">
        <v>21</v>
      </c>
      <c r="S5060" s="3" t="s">
        <v>21</v>
      </c>
    </row>
    <row r="5061" spans="1:19" x14ac:dyDescent="0.25">
      <c r="A5061">
        <v>232933</v>
      </c>
      <c r="B5061">
        <v>156</v>
      </c>
      <c r="C5061" s="3" t="s">
        <v>36</v>
      </c>
      <c r="D5061" s="3" t="s">
        <v>19</v>
      </c>
      <c r="E5061" s="3" t="s">
        <v>20</v>
      </c>
      <c r="F5061" s="3" t="s">
        <v>21</v>
      </c>
      <c r="G5061" s="3" t="s">
        <v>22</v>
      </c>
      <c r="H5061" s="3" t="s">
        <v>26</v>
      </c>
      <c r="I5061" s="3" t="s">
        <v>26</v>
      </c>
      <c r="J5061" s="3" t="s">
        <v>23</v>
      </c>
      <c r="K5061" s="3" t="s">
        <v>21</v>
      </c>
      <c r="L5061" s="3" t="s">
        <v>24</v>
      </c>
      <c r="M5061" s="3" t="s">
        <v>25</v>
      </c>
      <c r="N5061" s="3" t="s">
        <v>21</v>
      </c>
      <c r="O5061" s="3" t="s">
        <v>21</v>
      </c>
      <c r="P5061" s="3" t="s">
        <v>22</v>
      </c>
      <c r="Q5061" s="3" t="s">
        <v>21</v>
      </c>
      <c r="R5061" s="3" t="s">
        <v>21</v>
      </c>
      <c r="S5061" s="3" t="s">
        <v>21</v>
      </c>
    </row>
    <row r="5062" spans="1:19" x14ac:dyDescent="0.25">
      <c r="A5062">
        <v>232934</v>
      </c>
      <c r="B5062">
        <v>156</v>
      </c>
      <c r="C5062" s="3" t="s">
        <v>37</v>
      </c>
      <c r="D5062" s="3" t="s">
        <v>19</v>
      </c>
      <c r="E5062" s="3" t="s">
        <v>20</v>
      </c>
      <c r="F5062" s="3" t="s">
        <v>21</v>
      </c>
      <c r="G5062" s="3" t="s">
        <v>22</v>
      </c>
      <c r="H5062" s="3" t="s">
        <v>26</v>
      </c>
      <c r="I5062" s="3" t="s">
        <v>26</v>
      </c>
      <c r="J5062" s="3" t="s">
        <v>23</v>
      </c>
      <c r="K5062" s="3" t="s">
        <v>21</v>
      </c>
      <c r="L5062" s="3" t="s">
        <v>24</v>
      </c>
      <c r="M5062" s="3" t="s">
        <v>25</v>
      </c>
      <c r="N5062" s="3" t="s">
        <v>21</v>
      </c>
      <c r="O5062" s="3" t="s">
        <v>21</v>
      </c>
      <c r="P5062" s="3" t="s">
        <v>22</v>
      </c>
      <c r="Q5062" s="3" t="s">
        <v>21</v>
      </c>
      <c r="R5062" s="3" t="s">
        <v>21</v>
      </c>
      <c r="S5062" s="3" t="s">
        <v>21</v>
      </c>
    </row>
    <row r="5063" spans="1:19" x14ac:dyDescent="0.25">
      <c r="A5063">
        <v>232935</v>
      </c>
      <c r="B5063">
        <v>156</v>
      </c>
      <c r="C5063" s="3" t="s">
        <v>38</v>
      </c>
      <c r="D5063" s="3" t="s">
        <v>19</v>
      </c>
      <c r="E5063" s="3" t="s">
        <v>20</v>
      </c>
      <c r="F5063" s="3" t="s">
        <v>21</v>
      </c>
      <c r="G5063" s="3" t="s">
        <v>22</v>
      </c>
      <c r="H5063" s="3" t="s">
        <v>26</v>
      </c>
      <c r="I5063" s="3" t="s">
        <v>26</v>
      </c>
      <c r="J5063" s="3" t="s">
        <v>23</v>
      </c>
      <c r="K5063" s="3" t="s">
        <v>21</v>
      </c>
      <c r="L5063" s="3" t="s">
        <v>24</v>
      </c>
      <c r="M5063" s="3" t="s">
        <v>25</v>
      </c>
      <c r="N5063" s="3" t="s">
        <v>21</v>
      </c>
      <c r="O5063" s="3" t="s">
        <v>21</v>
      </c>
      <c r="P5063" s="3" t="s">
        <v>22</v>
      </c>
      <c r="Q5063" s="3" t="s">
        <v>21</v>
      </c>
      <c r="R5063" s="3" t="s">
        <v>21</v>
      </c>
      <c r="S5063" s="3" t="s">
        <v>21</v>
      </c>
    </row>
    <row r="5064" spans="1:19" x14ac:dyDescent="0.25">
      <c r="A5064">
        <v>232936</v>
      </c>
      <c r="B5064">
        <v>156</v>
      </c>
      <c r="C5064" s="3" t="s">
        <v>39</v>
      </c>
      <c r="D5064" s="3" t="s">
        <v>19</v>
      </c>
      <c r="E5064" s="3" t="s">
        <v>20</v>
      </c>
      <c r="F5064" s="3" t="s">
        <v>21</v>
      </c>
      <c r="G5064" s="3" t="s">
        <v>22</v>
      </c>
      <c r="H5064" s="3" t="s">
        <v>26</v>
      </c>
      <c r="I5064" s="3" t="s">
        <v>26</v>
      </c>
      <c r="J5064" s="3" t="s">
        <v>23</v>
      </c>
      <c r="K5064" s="3" t="s">
        <v>21</v>
      </c>
      <c r="L5064" s="3" t="s">
        <v>24</v>
      </c>
      <c r="M5064" s="3" t="s">
        <v>25</v>
      </c>
      <c r="N5064" s="3" t="s">
        <v>21</v>
      </c>
      <c r="O5064" s="3" t="s">
        <v>21</v>
      </c>
      <c r="P5064" s="3" t="s">
        <v>22</v>
      </c>
      <c r="Q5064" s="3" t="s">
        <v>21</v>
      </c>
      <c r="R5064" s="3" t="s">
        <v>21</v>
      </c>
      <c r="S5064" s="3" t="s">
        <v>21</v>
      </c>
    </row>
    <row r="5065" spans="1:19" x14ac:dyDescent="0.25">
      <c r="A5065">
        <v>232937</v>
      </c>
      <c r="B5065">
        <v>156</v>
      </c>
      <c r="C5065" s="3" t="s">
        <v>40</v>
      </c>
      <c r="D5065" s="3" t="s">
        <v>19</v>
      </c>
      <c r="E5065" s="3" t="s">
        <v>20</v>
      </c>
      <c r="F5065" s="3" t="s">
        <v>21</v>
      </c>
      <c r="G5065" s="3" t="s">
        <v>22</v>
      </c>
      <c r="H5065" s="3" t="s">
        <v>26</v>
      </c>
      <c r="I5065" s="3" t="s">
        <v>26</v>
      </c>
      <c r="J5065" s="3" t="s">
        <v>23</v>
      </c>
      <c r="K5065" s="3" t="s">
        <v>21</v>
      </c>
      <c r="L5065" s="3" t="s">
        <v>24</v>
      </c>
      <c r="M5065" s="3" t="s">
        <v>25</v>
      </c>
      <c r="N5065" s="3" t="s">
        <v>21</v>
      </c>
      <c r="O5065" s="3" t="s">
        <v>21</v>
      </c>
      <c r="P5065" s="3" t="s">
        <v>22</v>
      </c>
      <c r="Q5065" s="3" t="s">
        <v>21</v>
      </c>
      <c r="R5065" s="3" t="s">
        <v>21</v>
      </c>
      <c r="S5065" s="3" t="s">
        <v>21</v>
      </c>
    </row>
    <row r="5066" spans="1:19" x14ac:dyDescent="0.25">
      <c r="A5066">
        <v>232938</v>
      </c>
      <c r="B5066">
        <v>156</v>
      </c>
      <c r="C5066" s="3" t="s">
        <v>41</v>
      </c>
      <c r="D5066" s="3" t="s">
        <v>19</v>
      </c>
      <c r="E5066" s="3" t="s">
        <v>20</v>
      </c>
      <c r="F5066" s="3" t="s">
        <v>21</v>
      </c>
      <c r="G5066" s="3" t="s">
        <v>22</v>
      </c>
      <c r="H5066" s="3" t="s">
        <v>26</v>
      </c>
      <c r="I5066" s="3" t="s">
        <v>26</v>
      </c>
      <c r="J5066" s="3" t="s">
        <v>23</v>
      </c>
      <c r="K5066" s="3" t="s">
        <v>21</v>
      </c>
      <c r="L5066" s="3" t="s">
        <v>24</v>
      </c>
      <c r="M5066" s="3" t="s">
        <v>25</v>
      </c>
      <c r="N5066" s="3" t="s">
        <v>21</v>
      </c>
      <c r="O5066" s="3" t="s">
        <v>21</v>
      </c>
      <c r="P5066" s="3" t="s">
        <v>22</v>
      </c>
      <c r="Q5066" s="3" t="s">
        <v>21</v>
      </c>
      <c r="R5066" s="3" t="s">
        <v>21</v>
      </c>
      <c r="S5066" s="3" t="s">
        <v>21</v>
      </c>
    </row>
    <row r="5067" spans="1:19" x14ac:dyDescent="0.25">
      <c r="A5067">
        <v>232939</v>
      </c>
      <c r="B5067">
        <v>156</v>
      </c>
      <c r="C5067" s="3" t="s">
        <v>42</v>
      </c>
      <c r="D5067" s="3" t="s">
        <v>19</v>
      </c>
      <c r="E5067" s="3" t="s">
        <v>20</v>
      </c>
      <c r="F5067" s="3" t="s">
        <v>21</v>
      </c>
      <c r="G5067" s="3" t="s">
        <v>22</v>
      </c>
      <c r="H5067" s="3" t="s">
        <v>26</v>
      </c>
      <c r="I5067" s="3" t="s">
        <v>26</v>
      </c>
      <c r="J5067" s="3" t="s">
        <v>23</v>
      </c>
      <c r="K5067" s="3" t="s">
        <v>21</v>
      </c>
      <c r="L5067" s="3" t="s">
        <v>24</v>
      </c>
      <c r="M5067" s="3" t="s">
        <v>25</v>
      </c>
      <c r="N5067" s="3" t="s">
        <v>21</v>
      </c>
      <c r="O5067" s="3" t="s">
        <v>21</v>
      </c>
      <c r="P5067" s="3" t="s">
        <v>22</v>
      </c>
      <c r="Q5067" s="3" t="s">
        <v>21</v>
      </c>
      <c r="R5067" s="3" t="s">
        <v>21</v>
      </c>
      <c r="S5067" s="3" t="s">
        <v>21</v>
      </c>
    </row>
    <row r="5068" spans="1:19" x14ac:dyDescent="0.25">
      <c r="A5068">
        <v>232940</v>
      </c>
      <c r="B5068">
        <v>156</v>
      </c>
      <c r="C5068" s="3" t="s">
        <v>43</v>
      </c>
      <c r="D5068" s="3" t="s">
        <v>19</v>
      </c>
      <c r="E5068" s="3" t="s">
        <v>20</v>
      </c>
      <c r="F5068" s="3" t="s">
        <v>21</v>
      </c>
      <c r="G5068" s="3" t="s">
        <v>22</v>
      </c>
      <c r="H5068" s="3" t="s">
        <v>26</v>
      </c>
      <c r="I5068" s="3" t="s">
        <v>26</v>
      </c>
      <c r="J5068" s="3" t="s">
        <v>23</v>
      </c>
      <c r="K5068" s="3" t="s">
        <v>21</v>
      </c>
      <c r="L5068" s="3" t="s">
        <v>24</v>
      </c>
      <c r="M5068" s="3" t="s">
        <v>25</v>
      </c>
      <c r="N5068" s="3" t="s">
        <v>21</v>
      </c>
      <c r="O5068" s="3" t="s">
        <v>21</v>
      </c>
      <c r="P5068" s="3" t="s">
        <v>22</v>
      </c>
      <c r="Q5068" s="3" t="s">
        <v>21</v>
      </c>
      <c r="R5068" s="3" t="s">
        <v>21</v>
      </c>
      <c r="S5068" s="3" t="s">
        <v>21</v>
      </c>
    </row>
    <row r="5069" spans="1:19" x14ac:dyDescent="0.25">
      <c r="A5069">
        <v>232941</v>
      </c>
      <c r="B5069">
        <v>156</v>
      </c>
      <c r="C5069" s="3" t="s">
        <v>44</v>
      </c>
      <c r="D5069" s="3" t="s">
        <v>19</v>
      </c>
      <c r="E5069" s="3" t="s">
        <v>20</v>
      </c>
      <c r="F5069" s="3" t="s">
        <v>21</v>
      </c>
      <c r="G5069" s="3" t="s">
        <v>22</v>
      </c>
      <c r="H5069" s="3" t="s">
        <v>26</v>
      </c>
      <c r="I5069" s="3" t="s">
        <v>26</v>
      </c>
      <c r="J5069" s="3" t="s">
        <v>23</v>
      </c>
      <c r="K5069" s="3" t="s">
        <v>21</v>
      </c>
      <c r="L5069" s="3" t="s">
        <v>24</v>
      </c>
      <c r="M5069" s="3" t="s">
        <v>25</v>
      </c>
      <c r="N5069" s="3" t="s">
        <v>21</v>
      </c>
      <c r="O5069" s="3" t="s">
        <v>21</v>
      </c>
      <c r="P5069" s="3" t="s">
        <v>22</v>
      </c>
      <c r="Q5069" s="3" t="s">
        <v>21</v>
      </c>
      <c r="R5069" s="3" t="s">
        <v>21</v>
      </c>
      <c r="S5069" s="3" t="s">
        <v>21</v>
      </c>
    </row>
    <row r="5070" spans="1:19" x14ac:dyDescent="0.25">
      <c r="A5070">
        <v>232942</v>
      </c>
      <c r="B5070">
        <v>156</v>
      </c>
      <c r="C5070" s="3" t="s">
        <v>45</v>
      </c>
      <c r="D5070" s="3" t="s">
        <v>19</v>
      </c>
      <c r="E5070" s="3" t="s">
        <v>20</v>
      </c>
      <c r="F5070" s="3" t="s">
        <v>21</v>
      </c>
      <c r="G5070" s="3" t="s">
        <v>22</v>
      </c>
      <c r="H5070" s="3" t="s">
        <v>26</v>
      </c>
      <c r="I5070" s="3" t="s">
        <v>26</v>
      </c>
      <c r="J5070" s="3" t="s">
        <v>23</v>
      </c>
      <c r="K5070" s="3" t="s">
        <v>21</v>
      </c>
      <c r="L5070" s="3" t="s">
        <v>24</v>
      </c>
      <c r="M5070" s="3" t="s">
        <v>25</v>
      </c>
      <c r="N5070" s="3" t="s">
        <v>21</v>
      </c>
      <c r="O5070" s="3" t="s">
        <v>21</v>
      </c>
      <c r="P5070" s="3" t="s">
        <v>22</v>
      </c>
      <c r="Q5070" s="3" t="s">
        <v>21</v>
      </c>
      <c r="R5070" s="3" t="s">
        <v>21</v>
      </c>
      <c r="S5070" s="3" t="s">
        <v>21</v>
      </c>
    </row>
    <row r="5071" spans="1:19" x14ac:dyDescent="0.25">
      <c r="A5071">
        <v>232943</v>
      </c>
      <c r="B5071">
        <v>156</v>
      </c>
      <c r="C5071" s="3" t="s">
        <v>46</v>
      </c>
      <c r="D5071" s="3" t="s">
        <v>19</v>
      </c>
      <c r="E5071" s="3" t="s">
        <v>20</v>
      </c>
      <c r="F5071" s="3" t="s">
        <v>21</v>
      </c>
      <c r="G5071" s="3" t="s">
        <v>22</v>
      </c>
      <c r="H5071" s="3" t="s">
        <v>26</v>
      </c>
      <c r="I5071" s="3" t="s">
        <v>26</v>
      </c>
      <c r="J5071" s="3" t="s">
        <v>23</v>
      </c>
      <c r="K5071" s="3" t="s">
        <v>21</v>
      </c>
      <c r="L5071" s="3" t="s">
        <v>24</v>
      </c>
      <c r="M5071" s="3" t="s">
        <v>25</v>
      </c>
      <c r="N5071" s="3" t="s">
        <v>21</v>
      </c>
      <c r="O5071" s="3" t="s">
        <v>21</v>
      </c>
      <c r="P5071" s="3" t="s">
        <v>22</v>
      </c>
      <c r="Q5071" s="3" t="s">
        <v>21</v>
      </c>
      <c r="R5071" s="3" t="s">
        <v>21</v>
      </c>
      <c r="S5071" s="3" t="s">
        <v>21</v>
      </c>
    </row>
    <row r="5072" spans="1:19" x14ac:dyDescent="0.25">
      <c r="A5072">
        <v>232944</v>
      </c>
      <c r="B5072">
        <v>156</v>
      </c>
      <c r="C5072" s="3" t="s">
        <v>47</v>
      </c>
      <c r="D5072" s="3" t="s">
        <v>19</v>
      </c>
      <c r="E5072" s="3" t="s">
        <v>20</v>
      </c>
      <c r="F5072" s="3" t="s">
        <v>21</v>
      </c>
      <c r="G5072" s="3" t="s">
        <v>22</v>
      </c>
      <c r="H5072" s="3" t="s">
        <v>26</v>
      </c>
      <c r="I5072" s="3" t="s">
        <v>26</v>
      </c>
      <c r="J5072" s="3" t="s">
        <v>23</v>
      </c>
      <c r="K5072" s="3" t="s">
        <v>21</v>
      </c>
      <c r="L5072" s="3" t="s">
        <v>24</v>
      </c>
      <c r="M5072" s="3" t="s">
        <v>25</v>
      </c>
      <c r="N5072" s="3" t="s">
        <v>21</v>
      </c>
      <c r="O5072" s="3" t="s">
        <v>21</v>
      </c>
      <c r="P5072" s="3" t="s">
        <v>22</v>
      </c>
      <c r="Q5072" s="3" t="s">
        <v>21</v>
      </c>
      <c r="R5072" s="3" t="s">
        <v>21</v>
      </c>
      <c r="S5072" s="3" t="s">
        <v>21</v>
      </c>
    </row>
    <row r="5073" spans="1:19" x14ac:dyDescent="0.25">
      <c r="A5073">
        <v>232945</v>
      </c>
      <c r="B5073">
        <v>156</v>
      </c>
      <c r="C5073" s="3" t="s">
        <v>48</v>
      </c>
      <c r="D5073" s="3" t="s">
        <v>19</v>
      </c>
      <c r="E5073" s="3" t="s">
        <v>20</v>
      </c>
      <c r="F5073" s="3" t="s">
        <v>21</v>
      </c>
      <c r="G5073" s="3" t="s">
        <v>22</v>
      </c>
      <c r="H5073" s="3" t="s">
        <v>26</v>
      </c>
      <c r="I5073" s="3" t="s">
        <v>26</v>
      </c>
      <c r="J5073" s="3" t="s">
        <v>23</v>
      </c>
      <c r="K5073" s="3" t="s">
        <v>21</v>
      </c>
      <c r="L5073" s="3" t="s">
        <v>24</v>
      </c>
      <c r="M5073" s="3" t="s">
        <v>25</v>
      </c>
      <c r="N5073" s="3" t="s">
        <v>21</v>
      </c>
      <c r="O5073" s="3" t="s">
        <v>21</v>
      </c>
      <c r="P5073" s="3" t="s">
        <v>22</v>
      </c>
      <c r="Q5073" s="3" t="s">
        <v>21</v>
      </c>
      <c r="R5073" s="3" t="s">
        <v>21</v>
      </c>
      <c r="S5073" s="3" t="s">
        <v>21</v>
      </c>
    </row>
    <row r="5074" spans="1:19" x14ac:dyDescent="0.25">
      <c r="A5074">
        <v>232946</v>
      </c>
      <c r="B5074">
        <v>156</v>
      </c>
      <c r="C5074" s="3" t="s">
        <v>49</v>
      </c>
      <c r="D5074" s="3" t="s">
        <v>19</v>
      </c>
      <c r="E5074" s="3" t="s">
        <v>20</v>
      </c>
      <c r="F5074" s="3" t="s">
        <v>21</v>
      </c>
      <c r="G5074" s="3" t="s">
        <v>22</v>
      </c>
      <c r="H5074" s="3" t="s">
        <v>26</v>
      </c>
      <c r="I5074" s="3" t="s">
        <v>26</v>
      </c>
      <c r="J5074" s="3" t="s">
        <v>23</v>
      </c>
      <c r="K5074" s="3" t="s">
        <v>21</v>
      </c>
      <c r="L5074" s="3" t="s">
        <v>24</v>
      </c>
      <c r="M5074" s="3" t="s">
        <v>25</v>
      </c>
      <c r="N5074" s="3" t="s">
        <v>21</v>
      </c>
      <c r="O5074" s="3" t="s">
        <v>21</v>
      </c>
      <c r="P5074" s="3" t="s">
        <v>22</v>
      </c>
      <c r="Q5074" s="3" t="s">
        <v>21</v>
      </c>
      <c r="R5074" s="3" t="s">
        <v>21</v>
      </c>
      <c r="S5074" s="3" t="s">
        <v>21</v>
      </c>
    </row>
    <row r="5075" spans="1:19" x14ac:dyDescent="0.25">
      <c r="A5075">
        <v>232947</v>
      </c>
      <c r="B5075">
        <v>156</v>
      </c>
      <c r="C5075" s="3" t="s">
        <v>50</v>
      </c>
      <c r="D5075" s="3" t="s">
        <v>19</v>
      </c>
      <c r="E5075" s="3" t="s">
        <v>20</v>
      </c>
      <c r="F5075" s="3" t="s">
        <v>21</v>
      </c>
      <c r="G5075" s="3" t="s">
        <v>22</v>
      </c>
      <c r="H5075" s="3" t="s">
        <v>26</v>
      </c>
      <c r="I5075" s="3" t="s">
        <v>26</v>
      </c>
      <c r="J5075" s="3" t="s">
        <v>23</v>
      </c>
      <c r="K5075" s="3" t="s">
        <v>21</v>
      </c>
      <c r="L5075" s="3" t="s">
        <v>24</v>
      </c>
      <c r="M5075" s="3" t="s">
        <v>25</v>
      </c>
      <c r="N5075" s="3" t="s">
        <v>21</v>
      </c>
      <c r="O5075" s="3" t="s">
        <v>21</v>
      </c>
      <c r="P5075" s="3" t="s">
        <v>22</v>
      </c>
      <c r="Q5075" s="3" t="s">
        <v>21</v>
      </c>
      <c r="R5075" s="3" t="s">
        <v>21</v>
      </c>
      <c r="S5075" s="3" t="s">
        <v>21</v>
      </c>
    </row>
    <row r="5076" spans="1:19" x14ac:dyDescent="0.25">
      <c r="A5076">
        <v>232948</v>
      </c>
      <c r="B5076">
        <v>156</v>
      </c>
      <c r="C5076" s="3" t="s">
        <v>51</v>
      </c>
      <c r="D5076" s="3" t="s">
        <v>19</v>
      </c>
      <c r="E5076" s="3" t="s">
        <v>20</v>
      </c>
      <c r="F5076" s="3" t="s">
        <v>21</v>
      </c>
      <c r="G5076" s="3" t="s">
        <v>22</v>
      </c>
      <c r="H5076" s="3" t="s">
        <v>26</v>
      </c>
      <c r="I5076" s="3" t="s">
        <v>26</v>
      </c>
      <c r="J5076" s="3" t="s">
        <v>23</v>
      </c>
      <c r="K5076" s="3" t="s">
        <v>21</v>
      </c>
      <c r="L5076" s="3" t="s">
        <v>24</v>
      </c>
      <c r="M5076" s="3" t="s">
        <v>25</v>
      </c>
      <c r="N5076" s="3" t="s">
        <v>21</v>
      </c>
      <c r="O5076" s="3" t="s">
        <v>21</v>
      </c>
      <c r="P5076" s="3" t="s">
        <v>22</v>
      </c>
      <c r="Q5076" s="3" t="s">
        <v>21</v>
      </c>
      <c r="R5076" s="3" t="s">
        <v>21</v>
      </c>
      <c r="S5076" s="3" t="s">
        <v>21</v>
      </c>
    </row>
    <row r="5077" spans="1:19" x14ac:dyDescent="0.25">
      <c r="A5077">
        <v>232949</v>
      </c>
      <c r="B5077">
        <v>156</v>
      </c>
      <c r="C5077" s="3" t="s">
        <v>52</v>
      </c>
      <c r="D5077" s="3" t="s">
        <v>19</v>
      </c>
      <c r="E5077" s="3" t="s">
        <v>20</v>
      </c>
      <c r="F5077" s="3" t="s">
        <v>21</v>
      </c>
      <c r="G5077" s="3" t="s">
        <v>22</v>
      </c>
      <c r="H5077" s="3" t="s">
        <v>26</v>
      </c>
      <c r="I5077" s="3" t="s">
        <v>26</v>
      </c>
      <c r="J5077" s="3" t="s">
        <v>23</v>
      </c>
      <c r="K5077" s="3" t="s">
        <v>21</v>
      </c>
      <c r="L5077" s="3" t="s">
        <v>24</v>
      </c>
      <c r="M5077" s="3" t="s">
        <v>25</v>
      </c>
      <c r="N5077" s="3" t="s">
        <v>21</v>
      </c>
      <c r="O5077" s="3" t="s">
        <v>21</v>
      </c>
      <c r="P5077" s="3" t="s">
        <v>22</v>
      </c>
      <c r="Q5077" s="3" t="s">
        <v>21</v>
      </c>
      <c r="R5077" s="3" t="s">
        <v>21</v>
      </c>
      <c r="S5077" s="3" t="s">
        <v>21</v>
      </c>
    </row>
    <row r="5078" spans="1:19" x14ac:dyDescent="0.25">
      <c r="A5078">
        <v>232950</v>
      </c>
      <c r="B5078">
        <v>156</v>
      </c>
      <c r="C5078" s="3" t="s">
        <v>53</v>
      </c>
      <c r="D5078" s="3" t="s">
        <v>19</v>
      </c>
      <c r="E5078" s="3" t="s">
        <v>20</v>
      </c>
      <c r="F5078" s="3" t="s">
        <v>21</v>
      </c>
      <c r="G5078" s="3" t="s">
        <v>22</v>
      </c>
      <c r="H5078" s="3" t="s">
        <v>26</v>
      </c>
      <c r="I5078" s="3" t="s">
        <v>26</v>
      </c>
      <c r="J5078" s="3" t="s">
        <v>23</v>
      </c>
      <c r="K5078" s="3" t="s">
        <v>21</v>
      </c>
      <c r="L5078" s="3" t="s">
        <v>24</v>
      </c>
      <c r="M5078" s="3" t="s">
        <v>25</v>
      </c>
      <c r="N5078" s="3" t="s">
        <v>21</v>
      </c>
      <c r="O5078" s="3" t="s">
        <v>21</v>
      </c>
      <c r="P5078" s="3" t="s">
        <v>22</v>
      </c>
      <c r="Q5078" s="3" t="s">
        <v>21</v>
      </c>
      <c r="R5078" s="3" t="s">
        <v>21</v>
      </c>
      <c r="S5078" s="3" t="s">
        <v>21</v>
      </c>
    </row>
    <row r="5079" spans="1:19" x14ac:dyDescent="0.25">
      <c r="A5079">
        <v>232951</v>
      </c>
      <c r="B5079">
        <v>156</v>
      </c>
      <c r="C5079" s="3" t="s">
        <v>54</v>
      </c>
      <c r="D5079" s="3" t="s">
        <v>19</v>
      </c>
      <c r="E5079" s="3" t="s">
        <v>20</v>
      </c>
      <c r="F5079" s="3" t="s">
        <v>21</v>
      </c>
      <c r="G5079" s="3" t="s">
        <v>22</v>
      </c>
      <c r="H5079" s="3" t="s">
        <v>26</v>
      </c>
      <c r="I5079" s="3" t="s">
        <v>26</v>
      </c>
      <c r="J5079" s="3" t="s">
        <v>23</v>
      </c>
      <c r="K5079" s="3" t="s">
        <v>21</v>
      </c>
      <c r="L5079" s="3" t="s">
        <v>24</v>
      </c>
      <c r="M5079" s="3" t="s">
        <v>25</v>
      </c>
      <c r="N5079" s="3" t="s">
        <v>21</v>
      </c>
      <c r="O5079" s="3" t="s">
        <v>21</v>
      </c>
      <c r="P5079" s="3" t="s">
        <v>22</v>
      </c>
      <c r="Q5079" s="3" t="s">
        <v>21</v>
      </c>
      <c r="R5079" s="3" t="s">
        <v>21</v>
      </c>
      <c r="S5079" s="3" t="s">
        <v>21</v>
      </c>
    </row>
    <row r="5080" spans="1:19" x14ac:dyDescent="0.25">
      <c r="A5080">
        <v>232952</v>
      </c>
      <c r="B5080">
        <v>156</v>
      </c>
      <c r="C5080" s="3" t="s">
        <v>55</v>
      </c>
      <c r="D5080" s="3" t="s">
        <v>19</v>
      </c>
      <c r="E5080" s="3" t="s">
        <v>20</v>
      </c>
      <c r="F5080" s="3" t="s">
        <v>21</v>
      </c>
      <c r="G5080" s="3" t="s">
        <v>22</v>
      </c>
      <c r="H5080" s="3" t="s">
        <v>26</v>
      </c>
      <c r="I5080" s="3" t="s">
        <v>26</v>
      </c>
      <c r="J5080" s="3" t="s">
        <v>23</v>
      </c>
      <c r="K5080" s="3" t="s">
        <v>21</v>
      </c>
      <c r="L5080" s="3" t="s">
        <v>24</v>
      </c>
      <c r="M5080" s="3" t="s">
        <v>25</v>
      </c>
      <c r="N5080" s="3" t="s">
        <v>21</v>
      </c>
      <c r="O5080" s="3" t="s">
        <v>21</v>
      </c>
      <c r="P5080" s="3" t="s">
        <v>22</v>
      </c>
      <c r="Q5080" s="3" t="s">
        <v>21</v>
      </c>
      <c r="R5080" s="3" t="s">
        <v>21</v>
      </c>
      <c r="S5080" s="3" t="s">
        <v>21</v>
      </c>
    </row>
    <row r="5081" spans="1:19" x14ac:dyDescent="0.25">
      <c r="A5081">
        <v>232953</v>
      </c>
      <c r="B5081">
        <v>156</v>
      </c>
      <c r="C5081" s="3" t="s">
        <v>56</v>
      </c>
      <c r="D5081" s="3" t="s">
        <v>19</v>
      </c>
      <c r="E5081" s="3" t="s">
        <v>20</v>
      </c>
      <c r="F5081" s="3" t="s">
        <v>21</v>
      </c>
      <c r="G5081" s="3" t="s">
        <v>22</v>
      </c>
      <c r="H5081" s="3" t="s">
        <v>26</v>
      </c>
      <c r="I5081" s="3" t="s">
        <v>26</v>
      </c>
      <c r="J5081" s="3" t="s">
        <v>23</v>
      </c>
      <c r="K5081" s="3" t="s">
        <v>21</v>
      </c>
      <c r="L5081" s="3" t="s">
        <v>24</v>
      </c>
      <c r="M5081" s="3" t="s">
        <v>25</v>
      </c>
      <c r="N5081" s="3" t="s">
        <v>21</v>
      </c>
      <c r="O5081" s="3" t="s">
        <v>21</v>
      </c>
      <c r="P5081" s="3" t="s">
        <v>22</v>
      </c>
      <c r="Q5081" s="3" t="s">
        <v>21</v>
      </c>
      <c r="R5081" s="3" t="s">
        <v>21</v>
      </c>
      <c r="S5081" s="3" t="s">
        <v>21</v>
      </c>
    </row>
    <row r="5082" spans="1:19" x14ac:dyDescent="0.25">
      <c r="A5082">
        <v>232954</v>
      </c>
      <c r="B5082">
        <v>156</v>
      </c>
      <c r="C5082" s="3" t="s">
        <v>57</v>
      </c>
      <c r="D5082" s="3" t="s">
        <v>19</v>
      </c>
      <c r="E5082" s="3" t="s">
        <v>20</v>
      </c>
      <c r="F5082" s="3" t="s">
        <v>21</v>
      </c>
      <c r="G5082" s="3" t="s">
        <v>22</v>
      </c>
      <c r="H5082" s="3" t="s">
        <v>26</v>
      </c>
      <c r="I5082" s="3" t="s">
        <v>26</v>
      </c>
      <c r="J5082" s="3" t="s">
        <v>23</v>
      </c>
      <c r="K5082" s="3" t="s">
        <v>21</v>
      </c>
      <c r="L5082" s="3" t="s">
        <v>24</v>
      </c>
      <c r="M5082" s="3" t="s">
        <v>25</v>
      </c>
      <c r="N5082" s="3" t="s">
        <v>21</v>
      </c>
      <c r="O5082" s="3" t="s">
        <v>21</v>
      </c>
      <c r="P5082" s="3" t="s">
        <v>22</v>
      </c>
      <c r="Q5082" s="3" t="s">
        <v>21</v>
      </c>
      <c r="R5082" s="3" t="s">
        <v>21</v>
      </c>
      <c r="S5082" s="3" t="s">
        <v>21</v>
      </c>
    </row>
    <row r="5083" spans="1:19" x14ac:dyDescent="0.25">
      <c r="A5083">
        <v>232955</v>
      </c>
      <c r="B5083">
        <v>156</v>
      </c>
      <c r="C5083" s="3" t="s">
        <v>58</v>
      </c>
      <c r="D5083" s="3" t="s">
        <v>19</v>
      </c>
      <c r="E5083" s="3" t="s">
        <v>20</v>
      </c>
      <c r="F5083" s="3" t="s">
        <v>21</v>
      </c>
      <c r="G5083" s="3" t="s">
        <v>22</v>
      </c>
      <c r="H5083" s="3" t="s">
        <v>26</v>
      </c>
      <c r="I5083" s="3" t="s">
        <v>26</v>
      </c>
      <c r="J5083" s="3" t="s">
        <v>23</v>
      </c>
      <c r="K5083" s="3" t="s">
        <v>21</v>
      </c>
      <c r="L5083" s="3" t="s">
        <v>24</v>
      </c>
      <c r="M5083" s="3" t="s">
        <v>25</v>
      </c>
      <c r="N5083" s="3" t="s">
        <v>21</v>
      </c>
      <c r="O5083" s="3" t="s">
        <v>21</v>
      </c>
      <c r="P5083" s="3" t="s">
        <v>22</v>
      </c>
      <c r="Q5083" s="3" t="s">
        <v>21</v>
      </c>
      <c r="R5083" s="3" t="s">
        <v>21</v>
      </c>
      <c r="S5083" s="3" t="s">
        <v>21</v>
      </c>
    </row>
    <row r="5084" spans="1:19" x14ac:dyDescent="0.25">
      <c r="A5084">
        <v>232956</v>
      </c>
      <c r="B5084">
        <v>156</v>
      </c>
      <c r="C5084" s="3" t="s">
        <v>59</v>
      </c>
      <c r="D5084" s="3" t="s">
        <v>19</v>
      </c>
      <c r="E5084" s="3" t="s">
        <v>20</v>
      </c>
      <c r="F5084" s="3" t="s">
        <v>21</v>
      </c>
      <c r="G5084" s="3" t="s">
        <v>22</v>
      </c>
      <c r="H5084" s="3" t="s">
        <v>26</v>
      </c>
      <c r="I5084" s="3" t="s">
        <v>26</v>
      </c>
      <c r="J5084" s="3" t="s">
        <v>23</v>
      </c>
      <c r="K5084" s="3" t="s">
        <v>21</v>
      </c>
      <c r="L5084" s="3" t="s">
        <v>24</v>
      </c>
      <c r="M5084" s="3" t="s">
        <v>25</v>
      </c>
      <c r="N5084" s="3" t="s">
        <v>21</v>
      </c>
      <c r="O5084" s="3" t="s">
        <v>21</v>
      </c>
      <c r="P5084" s="3" t="s">
        <v>22</v>
      </c>
      <c r="Q5084" s="3" t="s">
        <v>21</v>
      </c>
      <c r="R5084" s="3" t="s">
        <v>21</v>
      </c>
      <c r="S5084" s="3" t="s">
        <v>21</v>
      </c>
    </row>
    <row r="5085" spans="1:19" x14ac:dyDescent="0.25">
      <c r="A5085">
        <v>232957</v>
      </c>
      <c r="B5085">
        <v>156</v>
      </c>
      <c r="C5085" s="3" t="s">
        <v>60</v>
      </c>
      <c r="D5085" s="3" t="s">
        <v>19</v>
      </c>
      <c r="E5085" s="3" t="s">
        <v>20</v>
      </c>
      <c r="F5085" s="3" t="s">
        <v>21</v>
      </c>
      <c r="G5085" s="3" t="s">
        <v>22</v>
      </c>
      <c r="H5085" s="3" t="s">
        <v>26</v>
      </c>
      <c r="I5085" s="3" t="s">
        <v>26</v>
      </c>
      <c r="J5085" s="3" t="s">
        <v>23</v>
      </c>
      <c r="K5085" s="3" t="s">
        <v>21</v>
      </c>
      <c r="L5085" s="3" t="s">
        <v>24</v>
      </c>
      <c r="M5085" s="3" t="s">
        <v>25</v>
      </c>
      <c r="N5085" s="3" t="s">
        <v>21</v>
      </c>
      <c r="O5085" s="3" t="s">
        <v>21</v>
      </c>
      <c r="P5085" s="3" t="s">
        <v>22</v>
      </c>
      <c r="Q5085" s="3" t="s">
        <v>21</v>
      </c>
      <c r="R5085" s="3" t="s">
        <v>21</v>
      </c>
      <c r="S5085" s="3" t="s">
        <v>21</v>
      </c>
    </row>
    <row r="5086" spans="1:19" x14ac:dyDescent="0.25">
      <c r="A5086">
        <v>233757</v>
      </c>
      <c r="B5086">
        <v>157</v>
      </c>
      <c r="C5086">
        <v>100</v>
      </c>
      <c r="D5086" s="3" t="s">
        <v>19</v>
      </c>
      <c r="E5086" s="3" t="s">
        <v>20</v>
      </c>
      <c r="F5086" s="3" t="s">
        <v>21</v>
      </c>
      <c r="G5086" s="3" t="s">
        <v>22</v>
      </c>
      <c r="H5086" s="3" t="s">
        <v>22</v>
      </c>
      <c r="I5086" s="3" t="s">
        <v>22</v>
      </c>
      <c r="J5086" s="3" t="s">
        <v>23</v>
      </c>
      <c r="K5086" s="3" t="s">
        <v>21</v>
      </c>
      <c r="L5086" s="3" t="s">
        <v>24</v>
      </c>
      <c r="M5086" s="3" t="s">
        <v>25</v>
      </c>
      <c r="N5086" s="3" t="s">
        <v>21</v>
      </c>
      <c r="O5086" s="3" t="s">
        <v>21</v>
      </c>
      <c r="P5086" s="3" t="s">
        <v>22</v>
      </c>
      <c r="Q5086" s="3" t="s">
        <v>21</v>
      </c>
      <c r="R5086" s="3" t="s">
        <v>21</v>
      </c>
      <c r="S5086" s="3" t="s">
        <v>21</v>
      </c>
    </row>
    <row r="5087" spans="1:19" x14ac:dyDescent="0.25">
      <c r="A5087">
        <v>233758</v>
      </c>
      <c r="B5087">
        <v>157</v>
      </c>
      <c r="C5087">
        <v>101</v>
      </c>
      <c r="D5087" s="3" t="s">
        <v>19</v>
      </c>
      <c r="E5087" s="3" t="s">
        <v>20</v>
      </c>
      <c r="F5087" s="3" t="s">
        <v>21</v>
      </c>
      <c r="G5087" s="3" t="s">
        <v>22</v>
      </c>
      <c r="H5087" s="3" t="s">
        <v>22</v>
      </c>
      <c r="I5087" s="3" t="s">
        <v>22</v>
      </c>
      <c r="J5087" s="3" t="s">
        <v>23</v>
      </c>
      <c r="K5087" s="3" t="s">
        <v>21</v>
      </c>
      <c r="L5087" s="3" t="s">
        <v>24</v>
      </c>
      <c r="M5087" s="3" t="s">
        <v>25</v>
      </c>
      <c r="N5087" s="3" t="s">
        <v>21</v>
      </c>
      <c r="O5087" s="3" t="s">
        <v>21</v>
      </c>
      <c r="P5087" s="3" t="s">
        <v>22</v>
      </c>
      <c r="Q5087" s="3" t="s">
        <v>21</v>
      </c>
      <c r="R5087" s="3" t="s">
        <v>21</v>
      </c>
      <c r="S5087" s="3" t="s">
        <v>21</v>
      </c>
    </row>
    <row r="5088" spans="1:19" x14ac:dyDescent="0.25">
      <c r="A5088">
        <v>233759</v>
      </c>
      <c r="B5088">
        <v>157</v>
      </c>
      <c r="C5088">
        <v>110</v>
      </c>
      <c r="D5088" s="3" t="s">
        <v>19</v>
      </c>
      <c r="E5088" s="3" t="s">
        <v>20</v>
      </c>
      <c r="F5088" s="3" t="s">
        <v>21</v>
      </c>
      <c r="G5088" s="3" t="s">
        <v>22</v>
      </c>
      <c r="H5088" s="3" t="s">
        <v>22</v>
      </c>
      <c r="I5088" s="3" t="s">
        <v>22</v>
      </c>
      <c r="J5088" s="3" t="s">
        <v>23</v>
      </c>
      <c r="K5088" s="3" t="s">
        <v>21</v>
      </c>
      <c r="L5088" s="3" t="s">
        <v>24</v>
      </c>
      <c r="M5088" s="3" t="s">
        <v>25</v>
      </c>
      <c r="N5088" s="3" t="s">
        <v>21</v>
      </c>
      <c r="O5088" s="3" t="s">
        <v>21</v>
      </c>
      <c r="P5088" s="3" t="s">
        <v>22</v>
      </c>
      <c r="Q5088" s="3" t="s">
        <v>21</v>
      </c>
      <c r="R5088" s="3" t="s">
        <v>21</v>
      </c>
      <c r="S5088" s="3" t="s">
        <v>21</v>
      </c>
    </row>
    <row r="5089" spans="1:19" x14ac:dyDescent="0.25">
      <c r="A5089">
        <v>233760</v>
      </c>
      <c r="B5089">
        <v>157</v>
      </c>
      <c r="C5089">
        <v>111</v>
      </c>
      <c r="D5089" s="3" t="s">
        <v>19</v>
      </c>
      <c r="E5089" s="3" t="s">
        <v>20</v>
      </c>
      <c r="F5089" s="3" t="s">
        <v>21</v>
      </c>
      <c r="G5089" s="3" t="s">
        <v>22</v>
      </c>
      <c r="H5089" s="3" t="s">
        <v>22</v>
      </c>
      <c r="I5089" s="3" t="s">
        <v>22</v>
      </c>
      <c r="J5089" s="3" t="s">
        <v>23</v>
      </c>
      <c r="K5089" s="3" t="s">
        <v>21</v>
      </c>
      <c r="L5089" s="3" t="s">
        <v>24</v>
      </c>
      <c r="M5089" s="3" t="s">
        <v>25</v>
      </c>
      <c r="N5089" s="3" t="s">
        <v>21</v>
      </c>
      <c r="O5089" s="3" t="s">
        <v>21</v>
      </c>
      <c r="P5089" s="3" t="s">
        <v>22</v>
      </c>
      <c r="Q5089" s="3" t="s">
        <v>21</v>
      </c>
      <c r="R5089" s="3" t="s">
        <v>21</v>
      </c>
      <c r="S5089" s="3" t="s">
        <v>21</v>
      </c>
    </row>
    <row r="5090" spans="1:19" x14ac:dyDescent="0.25">
      <c r="A5090">
        <v>233761</v>
      </c>
      <c r="B5090">
        <v>157</v>
      </c>
      <c r="C5090">
        <v>112</v>
      </c>
      <c r="D5090" s="3" t="s">
        <v>19</v>
      </c>
      <c r="E5090" s="3" t="s">
        <v>20</v>
      </c>
      <c r="F5090" s="3" t="s">
        <v>21</v>
      </c>
      <c r="G5090" s="3" t="s">
        <v>22</v>
      </c>
      <c r="H5090" s="3" t="s">
        <v>22</v>
      </c>
      <c r="I5090" s="3" t="s">
        <v>22</v>
      </c>
      <c r="J5090" s="3" t="s">
        <v>23</v>
      </c>
      <c r="K5090" s="3" t="s">
        <v>21</v>
      </c>
      <c r="L5090" s="3" t="s">
        <v>24</v>
      </c>
      <c r="M5090" s="3" t="s">
        <v>25</v>
      </c>
      <c r="N5090" s="3" t="s">
        <v>21</v>
      </c>
      <c r="O5090" s="3" t="s">
        <v>21</v>
      </c>
      <c r="P5090" s="3" t="s">
        <v>22</v>
      </c>
      <c r="Q5090" s="3" t="s">
        <v>21</v>
      </c>
      <c r="R5090" s="3" t="s">
        <v>21</v>
      </c>
      <c r="S5090" s="3" t="s">
        <v>21</v>
      </c>
    </row>
    <row r="5091" spans="1:19" x14ac:dyDescent="0.25">
      <c r="A5091">
        <v>233762</v>
      </c>
      <c r="B5091">
        <v>157</v>
      </c>
      <c r="C5091">
        <v>113</v>
      </c>
      <c r="D5091" s="3" t="s">
        <v>19</v>
      </c>
      <c r="E5091" s="3" t="s">
        <v>20</v>
      </c>
      <c r="F5091" s="3" t="s">
        <v>21</v>
      </c>
      <c r="G5091" s="3" t="s">
        <v>22</v>
      </c>
      <c r="H5091" s="3" t="s">
        <v>22</v>
      </c>
      <c r="I5091" s="3" t="s">
        <v>22</v>
      </c>
      <c r="J5091" s="3" t="s">
        <v>23</v>
      </c>
      <c r="K5091" s="3" t="s">
        <v>21</v>
      </c>
      <c r="L5091" s="3" t="s">
        <v>24</v>
      </c>
      <c r="M5091" s="3" t="s">
        <v>25</v>
      </c>
      <c r="N5091" s="3" t="s">
        <v>21</v>
      </c>
      <c r="O5091" s="3" t="s">
        <v>21</v>
      </c>
      <c r="P5091" s="3" t="s">
        <v>22</v>
      </c>
      <c r="Q5091" s="3" t="s">
        <v>21</v>
      </c>
      <c r="R5091" s="3" t="s">
        <v>21</v>
      </c>
      <c r="S5091" s="3" t="s">
        <v>21</v>
      </c>
    </row>
    <row r="5092" spans="1:19" x14ac:dyDescent="0.25">
      <c r="A5092">
        <v>233763</v>
      </c>
      <c r="B5092">
        <v>157</v>
      </c>
      <c r="C5092">
        <v>114</v>
      </c>
      <c r="D5092" s="3" t="s">
        <v>19</v>
      </c>
      <c r="E5092" s="3" t="s">
        <v>20</v>
      </c>
      <c r="F5092" s="3" t="s">
        <v>21</v>
      </c>
      <c r="G5092" s="3" t="s">
        <v>22</v>
      </c>
      <c r="H5092" s="3" t="s">
        <v>22</v>
      </c>
      <c r="I5092" s="3" t="s">
        <v>22</v>
      </c>
      <c r="J5092" s="3" t="s">
        <v>23</v>
      </c>
      <c r="K5092" s="3" t="s">
        <v>21</v>
      </c>
      <c r="L5092" s="3" t="s">
        <v>24</v>
      </c>
      <c r="M5092" s="3" t="s">
        <v>25</v>
      </c>
      <c r="N5092" s="3" t="s">
        <v>21</v>
      </c>
      <c r="O5092" s="3" t="s">
        <v>21</v>
      </c>
      <c r="P5092" s="3" t="s">
        <v>22</v>
      </c>
      <c r="Q5092" s="3" t="s">
        <v>21</v>
      </c>
      <c r="R5092" s="3" t="s">
        <v>21</v>
      </c>
      <c r="S5092" s="3" t="s">
        <v>21</v>
      </c>
    </row>
    <row r="5093" spans="1:19" x14ac:dyDescent="0.25">
      <c r="A5093">
        <v>233764</v>
      </c>
      <c r="B5093">
        <v>157</v>
      </c>
      <c r="C5093">
        <v>115</v>
      </c>
      <c r="D5093" s="3" t="s">
        <v>19</v>
      </c>
      <c r="E5093" s="3" t="s">
        <v>20</v>
      </c>
      <c r="F5093" s="3" t="s">
        <v>21</v>
      </c>
      <c r="G5093" s="3" t="s">
        <v>22</v>
      </c>
      <c r="H5093" s="3" t="s">
        <v>22</v>
      </c>
      <c r="I5093" s="3" t="s">
        <v>22</v>
      </c>
      <c r="J5093" s="3" t="s">
        <v>23</v>
      </c>
      <c r="K5093" s="3" t="s">
        <v>21</v>
      </c>
      <c r="L5093" s="3" t="s">
        <v>24</v>
      </c>
      <c r="M5093" s="3" t="s">
        <v>25</v>
      </c>
      <c r="N5093" s="3" t="s">
        <v>21</v>
      </c>
      <c r="O5093" s="3" t="s">
        <v>21</v>
      </c>
      <c r="P5093" s="3" t="s">
        <v>22</v>
      </c>
      <c r="Q5093" s="3" t="s">
        <v>21</v>
      </c>
      <c r="R5093" s="3" t="s">
        <v>21</v>
      </c>
      <c r="S5093" s="3" t="s">
        <v>21</v>
      </c>
    </row>
    <row r="5094" spans="1:19" x14ac:dyDescent="0.25">
      <c r="A5094">
        <v>233765</v>
      </c>
      <c r="B5094">
        <v>157</v>
      </c>
      <c r="C5094">
        <v>116</v>
      </c>
      <c r="D5094" s="3" t="s">
        <v>19</v>
      </c>
      <c r="E5094" s="3" t="s">
        <v>20</v>
      </c>
      <c r="F5094" s="3" t="s">
        <v>21</v>
      </c>
      <c r="G5094" s="3" t="s">
        <v>22</v>
      </c>
      <c r="H5094" s="3" t="s">
        <v>22</v>
      </c>
      <c r="I5094" s="3" t="s">
        <v>22</v>
      </c>
      <c r="J5094" s="3" t="s">
        <v>23</v>
      </c>
      <c r="K5094" s="3" t="s">
        <v>21</v>
      </c>
      <c r="L5094" s="3" t="s">
        <v>24</v>
      </c>
      <c r="M5094" s="3" t="s">
        <v>25</v>
      </c>
      <c r="N5094" s="3" t="s">
        <v>21</v>
      </c>
      <c r="O5094" s="3" t="s">
        <v>21</v>
      </c>
      <c r="P5094" s="3" t="s">
        <v>22</v>
      </c>
      <c r="Q5094" s="3" t="s">
        <v>21</v>
      </c>
      <c r="R5094" s="3" t="s">
        <v>21</v>
      </c>
      <c r="S5094" s="3" t="s">
        <v>21</v>
      </c>
    </row>
    <row r="5095" spans="1:19" x14ac:dyDescent="0.25">
      <c r="A5095">
        <v>233766</v>
      </c>
      <c r="B5095">
        <v>157</v>
      </c>
      <c r="C5095">
        <v>117</v>
      </c>
      <c r="D5095" s="3" t="s">
        <v>19</v>
      </c>
      <c r="E5095" s="3" t="s">
        <v>20</v>
      </c>
      <c r="F5095" s="3" t="s">
        <v>21</v>
      </c>
      <c r="G5095" s="3" t="s">
        <v>22</v>
      </c>
      <c r="H5095" s="3" t="s">
        <v>22</v>
      </c>
      <c r="I5095" s="3" t="s">
        <v>22</v>
      </c>
      <c r="J5095" s="3" t="s">
        <v>23</v>
      </c>
      <c r="K5095" s="3" t="s">
        <v>21</v>
      </c>
      <c r="L5095" s="3" t="s">
        <v>24</v>
      </c>
      <c r="M5095" s="3" t="s">
        <v>25</v>
      </c>
      <c r="N5095" s="3" t="s">
        <v>21</v>
      </c>
      <c r="O5095" s="3" t="s">
        <v>21</v>
      </c>
      <c r="P5095" s="3" t="s">
        <v>22</v>
      </c>
      <c r="Q5095" s="3" t="s">
        <v>21</v>
      </c>
      <c r="R5095" s="3" t="s">
        <v>21</v>
      </c>
      <c r="S5095" s="3" t="s">
        <v>21</v>
      </c>
    </row>
    <row r="5096" spans="1:19" x14ac:dyDescent="0.25">
      <c r="A5096">
        <v>233767</v>
      </c>
      <c r="B5096">
        <v>157</v>
      </c>
      <c r="C5096">
        <v>118</v>
      </c>
      <c r="D5096" s="3" t="s">
        <v>19</v>
      </c>
      <c r="E5096" s="3" t="s">
        <v>20</v>
      </c>
      <c r="F5096" s="3" t="s">
        <v>21</v>
      </c>
      <c r="G5096" s="3" t="s">
        <v>22</v>
      </c>
      <c r="H5096" s="3" t="s">
        <v>22</v>
      </c>
      <c r="I5096" s="3" t="s">
        <v>22</v>
      </c>
      <c r="J5096" s="3" t="s">
        <v>23</v>
      </c>
      <c r="K5096" s="3" t="s">
        <v>21</v>
      </c>
      <c r="L5096" s="3" t="s">
        <v>24</v>
      </c>
      <c r="M5096" s="3" t="s">
        <v>25</v>
      </c>
      <c r="N5096" s="3" t="s">
        <v>21</v>
      </c>
      <c r="O5096" s="3" t="s">
        <v>21</v>
      </c>
      <c r="P5096" s="3" t="s">
        <v>22</v>
      </c>
      <c r="Q5096" s="3" t="s">
        <v>21</v>
      </c>
      <c r="R5096" s="3" t="s">
        <v>21</v>
      </c>
      <c r="S5096" s="3" t="s">
        <v>21</v>
      </c>
    </row>
    <row r="5097" spans="1:19" x14ac:dyDescent="0.25">
      <c r="A5097">
        <v>233768</v>
      </c>
      <c r="B5097">
        <v>157</v>
      </c>
      <c r="C5097">
        <v>119</v>
      </c>
      <c r="D5097" s="3" t="s">
        <v>19</v>
      </c>
      <c r="E5097" s="3" t="s">
        <v>20</v>
      </c>
      <c r="F5097" s="3" t="s">
        <v>21</v>
      </c>
      <c r="G5097" s="3" t="s">
        <v>22</v>
      </c>
      <c r="H5097" s="3" t="s">
        <v>22</v>
      </c>
      <c r="I5097" s="3" t="s">
        <v>22</v>
      </c>
      <c r="J5097" s="3" t="s">
        <v>23</v>
      </c>
      <c r="K5097" s="3" t="s">
        <v>21</v>
      </c>
      <c r="L5097" s="3" t="s">
        <v>24</v>
      </c>
      <c r="M5097" s="3" t="s">
        <v>25</v>
      </c>
      <c r="N5097" s="3" t="s">
        <v>21</v>
      </c>
      <c r="O5097" s="3" t="s">
        <v>21</v>
      </c>
      <c r="P5097" s="3" t="s">
        <v>22</v>
      </c>
      <c r="Q5097" s="3" t="s">
        <v>21</v>
      </c>
      <c r="R5097" s="3" t="s">
        <v>21</v>
      </c>
      <c r="S5097" s="3" t="s">
        <v>21</v>
      </c>
    </row>
    <row r="5098" spans="1:19" x14ac:dyDescent="0.25">
      <c r="A5098">
        <v>233769</v>
      </c>
      <c r="B5098">
        <v>157</v>
      </c>
      <c r="C5098">
        <v>120</v>
      </c>
      <c r="D5098" s="3" t="s">
        <v>19</v>
      </c>
      <c r="E5098" s="3" t="s">
        <v>20</v>
      </c>
      <c r="F5098" s="3" t="s">
        <v>21</v>
      </c>
      <c r="G5098" s="3" t="s">
        <v>22</v>
      </c>
      <c r="H5098" s="3" t="s">
        <v>22</v>
      </c>
      <c r="I5098" s="3" t="s">
        <v>22</v>
      </c>
      <c r="J5098" s="3" t="s">
        <v>23</v>
      </c>
      <c r="K5098" s="3" t="s">
        <v>21</v>
      </c>
      <c r="L5098" s="3" t="s">
        <v>24</v>
      </c>
      <c r="M5098" s="3" t="s">
        <v>25</v>
      </c>
      <c r="N5098" s="3" t="s">
        <v>21</v>
      </c>
      <c r="O5098" s="3" t="s">
        <v>21</v>
      </c>
      <c r="P5098" s="3" t="s">
        <v>22</v>
      </c>
      <c r="Q5098" s="3" t="s">
        <v>21</v>
      </c>
      <c r="R5098" s="3" t="s">
        <v>21</v>
      </c>
      <c r="S5098" s="3" t="s">
        <v>21</v>
      </c>
    </row>
    <row r="5099" spans="1:19" x14ac:dyDescent="0.25">
      <c r="A5099">
        <v>233770</v>
      </c>
      <c r="B5099">
        <v>157</v>
      </c>
      <c r="C5099">
        <v>121</v>
      </c>
      <c r="D5099" s="3" t="s">
        <v>19</v>
      </c>
      <c r="E5099" s="3" t="s">
        <v>20</v>
      </c>
      <c r="F5099" s="3" t="s">
        <v>21</v>
      </c>
      <c r="G5099" s="3" t="s">
        <v>22</v>
      </c>
      <c r="H5099" s="3" t="s">
        <v>22</v>
      </c>
      <c r="I5099" s="3" t="s">
        <v>22</v>
      </c>
      <c r="J5099" s="3" t="s">
        <v>23</v>
      </c>
      <c r="K5099" s="3" t="s">
        <v>21</v>
      </c>
      <c r="L5099" s="3" t="s">
        <v>24</v>
      </c>
      <c r="M5099" s="3" t="s">
        <v>25</v>
      </c>
      <c r="N5099" s="3" t="s">
        <v>21</v>
      </c>
      <c r="O5099" s="3" t="s">
        <v>21</v>
      </c>
      <c r="P5099" s="3" t="s">
        <v>22</v>
      </c>
      <c r="Q5099" s="3" t="s">
        <v>21</v>
      </c>
      <c r="R5099" s="3" t="s">
        <v>21</v>
      </c>
      <c r="S5099" s="3" t="s">
        <v>21</v>
      </c>
    </row>
    <row r="5100" spans="1:19" x14ac:dyDescent="0.25">
      <c r="A5100">
        <v>233771</v>
      </c>
      <c r="B5100">
        <v>157</v>
      </c>
      <c r="C5100">
        <v>122</v>
      </c>
      <c r="D5100" s="3" t="s">
        <v>19</v>
      </c>
      <c r="E5100" s="3" t="s">
        <v>20</v>
      </c>
      <c r="F5100" s="3" t="s">
        <v>21</v>
      </c>
      <c r="G5100" s="3" t="s">
        <v>22</v>
      </c>
      <c r="H5100" s="3" t="s">
        <v>22</v>
      </c>
      <c r="I5100" s="3" t="s">
        <v>22</v>
      </c>
      <c r="J5100" s="3" t="s">
        <v>23</v>
      </c>
      <c r="K5100" s="3" t="s">
        <v>21</v>
      </c>
      <c r="L5100" s="3" t="s">
        <v>24</v>
      </c>
      <c r="M5100" s="3" t="s">
        <v>25</v>
      </c>
      <c r="N5100" s="3" t="s">
        <v>21</v>
      </c>
      <c r="O5100" s="3" t="s">
        <v>21</v>
      </c>
      <c r="P5100" s="3" t="s">
        <v>22</v>
      </c>
      <c r="Q5100" s="3" t="s">
        <v>21</v>
      </c>
      <c r="R5100" s="3" t="s">
        <v>21</v>
      </c>
      <c r="S5100" s="3" t="s">
        <v>21</v>
      </c>
    </row>
    <row r="5101" spans="1:19" x14ac:dyDescent="0.25">
      <c r="A5101">
        <v>233772</v>
      </c>
      <c r="B5101">
        <v>157</v>
      </c>
      <c r="C5101">
        <v>123</v>
      </c>
      <c r="D5101" s="3" t="s">
        <v>19</v>
      </c>
      <c r="E5101" s="3" t="s">
        <v>20</v>
      </c>
      <c r="F5101" s="3" t="s">
        <v>21</v>
      </c>
      <c r="G5101" s="3" t="s">
        <v>22</v>
      </c>
      <c r="H5101" s="3" t="s">
        <v>22</v>
      </c>
      <c r="I5101" s="3" t="s">
        <v>22</v>
      </c>
      <c r="J5101" s="3" t="s">
        <v>23</v>
      </c>
      <c r="K5101" s="3" t="s">
        <v>21</v>
      </c>
      <c r="L5101" s="3" t="s">
        <v>24</v>
      </c>
      <c r="M5101" s="3" t="s">
        <v>25</v>
      </c>
      <c r="N5101" s="3" t="s">
        <v>21</v>
      </c>
      <c r="O5101" s="3" t="s">
        <v>21</v>
      </c>
      <c r="P5101" s="3" t="s">
        <v>22</v>
      </c>
      <c r="Q5101" s="3" t="s">
        <v>21</v>
      </c>
      <c r="R5101" s="3" t="s">
        <v>21</v>
      </c>
      <c r="S5101" s="3" t="s">
        <v>21</v>
      </c>
    </row>
    <row r="5102" spans="1:19" x14ac:dyDescent="0.25">
      <c r="A5102">
        <v>233773</v>
      </c>
      <c r="B5102">
        <v>157</v>
      </c>
      <c r="C5102">
        <v>124</v>
      </c>
      <c r="D5102" s="3" t="s">
        <v>19</v>
      </c>
      <c r="E5102" s="3" t="s">
        <v>20</v>
      </c>
      <c r="F5102" s="3" t="s">
        <v>21</v>
      </c>
      <c r="G5102" s="3" t="s">
        <v>22</v>
      </c>
      <c r="H5102" s="3" t="s">
        <v>22</v>
      </c>
      <c r="I5102" s="3" t="s">
        <v>22</v>
      </c>
      <c r="J5102" s="3" t="s">
        <v>23</v>
      </c>
      <c r="K5102" s="3" t="s">
        <v>21</v>
      </c>
      <c r="L5102" s="3" t="s">
        <v>24</v>
      </c>
      <c r="M5102" s="3" t="s">
        <v>25</v>
      </c>
      <c r="N5102" s="3" t="s">
        <v>21</v>
      </c>
      <c r="O5102" s="3" t="s">
        <v>21</v>
      </c>
      <c r="P5102" s="3" t="s">
        <v>22</v>
      </c>
      <c r="Q5102" s="3" t="s">
        <v>21</v>
      </c>
      <c r="R5102" s="3" t="s">
        <v>21</v>
      </c>
      <c r="S5102" s="3" t="s">
        <v>21</v>
      </c>
    </row>
    <row r="5103" spans="1:19" x14ac:dyDescent="0.25">
      <c r="A5103">
        <v>233774</v>
      </c>
      <c r="B5103">
        <v>157</v>
      </c>
      <c r="C5103">
        <v>125</v>
      </c>
      <c r="D5103" s="3" t="s">
        <v>19</v>
      </c>
      <c r="E5103" s="3" t="s">
        <v>20</v>
      </c>
      <c r="F5103" s="3" t="s">
        <v>21</v>
      </c>
      <c r="G5103" s="3" t="s">
        <v>22</v>
      </c>
      <c r="H5103" s="3" t="s">
        <v>22</v>
      </c>
      <c r="I5103" s="3" t="s">
        <v>22</v>
      </c>
      <c r="J5103" s="3" t="s">
        <v>23</v>
      </c>
      <c r="K5103" s="3" t="s">
        <v>21</v>
      </c>
      <c r="L5103" s="3" t="s">
        <v>24</v>
      </c>
      <c r="M5103" s="3" t="s">
        <v>25</v>
      </c>
      <c r="N5103" s="3" t="s">
        <v>21</v>
      </c>
      <c r="O5103" s="3" t="s">
        <v>21</v>
      </c>
      <c r="P5103" s="3" t="s">
        <v>22</v>
      </c>
      <c r="Q5103" s="3" t="s">
        <v>21</v>
      </c>
      <c r="R5103" s="3" t="s">
        <v>21</v>
      </c>
      <c r="S5103" s="3" t="s">
        <v>21</v>
      </c>
    </row>
    <row r="5104" spans="1:19" x14ac:dyDescent="0.25">
      <c r="A5104">
        <v>233775</v>
      </c>
      <c r="B5104">
        <v>157</v>
      </c>
      <c r="C5104">
        <v>126</v>
      </c>
      <c r="D5104" s="3" t="s">
        <v>19</v>
      </c>
      <c r="E5104" s="3" t="s">
        <v>20</v>
      </c>
      <c r="F5104" s="3" t="s">
        <v>21</v>
      </c>
      <c r="G5104" s="3" t="s">
        <v>22</v>
      </c>
      <c r="H5104" s="3" t="s">
        <v>22</v>
      </c>
      <c r="I5104" s="3" t="s">
        <v>22</v>
      </c>
      <c r="J5104" s="3" t="s">
        <v>23</v>
      </c>
      <c r="K5104" s="3" t="s">
        <v>21</v>
      </c>
      <c r="L5104" s="3" t="s">
        <v>24</v>
      </c>
      <c r="M5104" s="3" t="s">
        <v>25</v>
      </c>
      <c r="N5104" s="3" t="s">
        <v>21</v>
      </c>
      <c r="O5104" s="3" t="s">
        <v>21</v>
      </c>
      <c r="P5104" s="3" t="s">
        <v>22</v>
      </c>
      <c r="Q5104" s="3" t="s">
        <v>21</v>
      </c>
      <c r="R5104" s="3" t="s">
        <v>21</v>
      </c>
      <c r="S5104" s="3" t="s">
        <v>21</v>
      </c>
    </row>
    <row r="5105" spans="1:19" x14ac:dyDescent="0.25">
      <c r="A5105">
        <v>233776</v>
      </c>
      <c r="B5105">
        <v>157</v>
      </c>
      <c r="C5105">
        <v>127</v>
      </c>
      <c r="D5105" s="3" t="s">
        <v>19</v>
      </c>
      <c r="E5105" s="3" t="s">
        <v>20</v>
      </c>
      <c r="F5105" s="3" t="s">
        <v>21</v>
      </c>
      <c r="G5105" s="3" t="s">
        <v>22</v>
      </c>
      <c r="H5105" s="3" t="s">
        <v>22</v>
      </c>
      <c r="I5105" s="3" t="s">
        <v>22</v>
      </c>
      <c r="J5105" s="3" t="s">
        <v>23</v>
      </c>
      <c r="K5105" s="3" t="s">
        <v>21</v>
      </c>
      <c r="L5105" s="3" t="s">
        <v>24</v>
      </c>
      <c r="M5105" s="3" t="s">
        <v>25</v>
      </c>
      <c r="N5105" s="3" t="s">
        <v>21</v>
      </c>
      <c r="O5105" s="3" t="s">
        <v>21</v>
      </c>
      <c r="P5105" s="3" t="s">
        <v>22</v>
      </c>
      <c r="Q5105" s="3" t="s">
        <v>21</v>
      </c>
      <c r="R5105" s="3" t="s">
        <v>21</v>
      </c>
      <c r="S5105" s="3" t="s">
        <v>21</v>
      </c>
    </row>
    <row r="5106" spans="1:19" x14ac:dyDescent="0.25">
      <c r="A5106">
        <v>233777</v>
      </c>
      <c r="B5106">
        <v>157</v>
      </c>
      <c r="C5106">
        <v>128</v>
      </c>
      <c r="D5106" s="3" t="s">
        <v>19</v>
      </c>
      <c r="E5106" s="3" t="s">
        <v>20</v>
      </c>
      <c r="F5106" s="3" t="s">
        <v>21</v>
      </c>
      <c r="G5106" s="3" t="s">
        <v>22</v>
      </c>
      <c r="H5106" s="3" t="s">
        <v>22</v>
      </c>
      <c r="I5106" s="3" t="s">
        <v>22</v>
      </c>
      <c r="J5106" s="3" t="s">
        <v>23</v>
      </c>
      <c r="K5106" s="3" t="s">
        <v>21</v>
      </c>
      <c r="L5106" s="3" t="s">
        <v>24</v>
      </c>
      <c r="M5106" s="3" t="s">
        <v>25</v>
      </c>
      <c r="N5106" s="3" t="s">
        <v>21</v>
      </c>
      <c r="O5106" s="3" t="s">
        <v>21</v>
      </c>
      <c r="P5106" s="3" t="s">
        <v>22</v>
      </c>
      <c r="Q5106" s="3" t="s">
        <v>21</v>
      </c>
      <c r="R5106" s="3" t="s">
        <v>21</v>
      </c>
      <c r="S5106" s="3" t="s">
        <v>21</v>
      </c>
    </row>
    <row r="5107" spans="1:19" x14ac:dyDescent="0.25">
      <c r="A5107">
        <v>233778</v>
      </c>
      <c r="B5107">
        <v>157</v>
      </c>
      <c r="C5107">
        <v>129</v>
      </c>
      <c r="D5107" s="3" t="s">
        <v>19</v>
      </c>
      <c r="E5107" s="3" t="s">
        <v>20</v>
      </c>
      <c r="F5107" s="3" t="s">
        <v>21</v>
      </c>
      <c r="G5107" s="3" t="s">
        <v>22</v>
      </c>
      <c r="H5107" s="3" t="s">
        <v>22</v>
      </c>
      <c r="I5107" s="3" t="s">
        <v>22</v>
      </c>
      <c r="J5107" s="3" t="s">
        <v>23</v>
      </c>
      <c r="K5107" s="3" t="s">
        <v>21</v>
      </c>
      <c r="L5107" s="3" t="s">
        <v>24</v>
      </c>
      <c r="M5107" s="3" t="s">
        <v>25</v>
      </c>
      <c r="N5107" s="3" t="s">
        <v>21</v>
      </c>
      <c r="O5107" s="3" t="s">
        <v>21</v>
      </c>
      <c r="P5107" s="3" t="s">
        <v>22</v>
      </c>
      <c r="Q5107" s="3" t="s">
        <v>21</v>
      </c>
      <c r="R5107" s="3" t="s">
        <v>21</v>
      </c>
      <c r="S5107" s="3" t="s">
        <v>21</v>
      </c>
    </row>
    <row r="5108" spans="1:19" x14ac:dyDescent="0.25">
      <c r="A5108">
        <v>233779</v>
      </c>
      <c r="B5108">
        <v>157</v>
      </c>
      <c r="C5108">
        <v>130</v>
      </c>
      <c r="D5108" s="3" t="s">
        <v>19</v>
      </c>
      <c r="E5108" s="3" t="s">
        <v>20</v>
      </c>
      <c r="F5108" s="3" t="s">
        <v>21</v>
      </c>
      <c r="G5108" s="3" t="s">
        <v>22</v>
      </c>
      <c r="H5108" s="3" t="s">
        <v>22</v>
      </c>
      <c r="I5108" s="3" t="s">
        <v>22</v>
      </c>
      <c r="J5108" s="3" t="s">
        <v>23</v>
      </c>
      <c r="K5108" s="3" t="s">
        <v>21</v>
      </c>
      <c r="L5108" s="3" t="s">
        <v>24</v>
      </c>
      <c r="M5108" s="3" t="s">
        <v>25</v>
      </c>
      <c r="N5108" s="3" t="s">
        <v>21</v>
      </c>
      <c r="O5108" s="3" t="s">
        <v>21</v>
      </c>
      <c r="P5108" s="3" t="s">
        <v>22</v>
      </c>
      <c r="Q5108" s="3" t="s">
        <v>21</v>
      </c>
      <c r="R5108" s="3" t="s">
        <v>21</v>
      </c>
      <c r="S5108" s="3" t="s">
        <v>21</v>
      </c>
    </row>
    <row r="5109" spans="1:19" x14ac:dyDescent="0.25">
      <c r="A5109">
        <v>233780</v>
      </c>
      <c r="B5109">
        <v>157</v>
      </c>
      <c r="C5109">
        <v>131</v>
      </c>
      <c r="D5109" s="3" t="s">
        <v>19</v>
      </c>
      <c r="E5109" s="3" t="s">
        <v>20</v>
      </c>
      <c r="F5109" s="3" t="s">
        <v>21</v>
      </c>
      <c r="G5109" s="3" t="s">
        <v>22</v>
      </c>
      <c r="H5109" s="3" t="s">
        <v>22</v>
      </c>
      <c r="I5109" s="3" t="s">
        <v>22</v>
      </c>
      <c r="J5109" s="3" t="s">
        <v>23</v>
      </c>
      <c r="K5109" s="3" t="s">
        <v>21</v>
      </c>
      <c r="L5109" s="3" t="s">
        <v>24</v>
      </c>
      <c r="M5109" s="3" t="s">
        <v>25</v>
      </c>
      <c r="N5109" s="3" t="s">
        <v>21</v>
      </c>
      <c r="O5109" s="3" t="s">
        <v>21</v>
      </c>
      <c r="P5109" s="3" t="s">
        <v>22</v>
      </c>
      <c r="Q5109" s="3" t="s">
        <v>21</v>
      </c>
      <c r="R5109" s="3" t="s">
        <v>21</v>
      </c>
      <c r="S5109" s="3" t="s">
        <v>21</v>
      </c>
    </row>
    <row r="5110" spans="1:19" x14ac:dyDescent="0.25">
      <c r="A5110">
        <v>233781</v>
      </c>
      <c r="B5110">
        <v>157</v>
      </c>
      <c r="C5110">
        <v>132</v>
      </c>
      <c r="D5110" s="3" t="s">
        <v>19</v>
      </c>
      <c r="E5110" s="3" t="s">
        <v>20</v>
      </c>
      <c r="F5110" s="3" t="s">
        <v>21</v>
      </c>
      <c r="G5110" s="3" t="s">
        <v>22</v>
      </c>
      <c r="H5110" s="3" t="s">
        <v>22</v>
      </c>
      <c r="I5110" s="3" t="s">
        <v>22</v>
      </c>
      <c r="J5110" s="3" t="s">
        <v>23</v>
      </c>
      <c r="K5110" s="3" t="s">
        <v>21</v>
      </c>
      <c r="L5110" s="3" t="s">
        <v>24</v>
      </c>
      <c r="M5110" s="3" t="s">
        <v>25</v>
      </c>
      <c r="N5110" s="3" t="s">
        <v>21</v>
      </c>
      <c r="O5110" s="3" t="s">
        <v>21</v>
      </c>
      <c r="P5110" s="3" t="s">
        <v>22</v>
      </c>
      <c r="Q5110" s="3" t="s">
        <v>21</v>
      </c>
      <c r="R5110" s="3" t="s">
        <v>21</v>
      </c>
      <c r="S5110" s="3" t="s">
        <v>21</v>
      </c>
    </row>
    <row r="5111" spans="1:19" x14ac:dyDescent="0.25">
      <c r="A5111">
        <v>233782</v>
      </c>
      <c r="B5111">
        <v>157</v>
      </c>
      <c r="C5111">
        <v>133</v>
      </c>
      <c r="D5111" s="3" t="s">
        <v>19</v>
      </c>
      <c r="E5111" s="3" t="s">
        <v>20</v>
      </c>
      <c r="F5111" s="3" t="s">
        <v>21</v>
      </c>
      <c r="G5111" s="3" t="s">
        <v>22</v>
      </c>
      <c r="H5111" s="3" t="s">
        <v>22</v>
      </c>
      <c r="I5111" s="3" t="s">
        <v>22</v>
      </c>
      <c r="J5111" s="3" t="s">
        <v>23</v>
      </c>
      <c r="K5111" s="3" t="s">
        <v>21</v>
      </c>
      <c r="L5111" s="3" t="s">
        <v>24</v>
      </c>
      <c r="M5111" s="3" t="s">
        <v>25</v>
      </c>
      <c r="N5111" s="3" t="s">
        <v>21</v>
      </c>
      <c r="O5111" s="3" t="s">
        <v>21</v>
      </c>
      <c r="P5111" s="3" t="s">
        <v>22</v>
      </c>
      <c r="Q5111" s="3" t="s">
        <v>21</v>
      </c>
      <c r="R5111" s="3" t="s">
        <v>21</v>
      </c>
      <c r="S5111" s="3" t="s">
        <v>21</v>
      </c>
    </row>
    <row r="5112" spans="1:19" x14ac:dyDescent="0.25">
      <c r="A5112">
        <v>233783</v>
      </c>
      <c r="B5112">
        <v>157</v>
      </c>
      <c r="C5112">
        <v>134</v>
      </c>
      <c r="D5112" s="3" t="s">
        <v>19</v>
      </c>
      <c r="E5112" s="3" t="s">
        <v>20</v>
      </c>
      <c r="F5112" s="3" t="s">
        <v>21</v>
      </c>
      <c r="G5112" s="3" t="s">
        <v>22</v>
      </c>
      <c r="H5112" s="3" t="s">
        <v>22</v>
      </c>
      <c r="I5112" s="3" t="s">
        <v>22</v>
      </c>
      <c r="J5112" s="3" t="s">
        <v>23</v>
      </c>
      <c r="K5112" s="3" t="s">
        <v>21</v>
      </c>
      <c r="L5112" s="3" t="s">
        <v>24</v>
      </c>
      <c r="M5112" s="3" t="s">
        <v>25</v>
      </c>
      <c r="N5112" s="3" t="s">
        <v>21</v>
      </c>
      <c r="O5112" s="3" t="s">
        <v>21</v>
      </c>
      <c r="P5112" s="3" t="s">
        <v>22</v>
      </c>
      <c r="Q5112" s="3" t="s">
        <v>21</v>
      </c>
      <c r="R5112" s="3" t="s">
        <v>21</v>
      </c>
      <c r="S5112" s="3" t="s">
        <v>21</v>
      </c>
    </row>
    <row r="5113" spans="1:19" x14ac:dyDescent="0.25">
      <c r="A5113">
        <v>233784</v>
      </c>
      <c r="B5113">
        <v>157</v>
      </c>
      <c r="C5113">
        <v>135</v>
      </c>
      <c r="D5113" s="3" t="s">
        <v>19</v>
      </c>
      <c r="E5113" s="3" t="s">
        <v>20</v>
      </c>
      <c r="F5113" s="3" t="s">
        <v>21</v>
      </c>
      <c r="G5113" s="3" t="s">
        <v>22</v>
      </c>
      <c r="H5113" s="3" t="s">
        <v>22</v>
      </c>
      <c r="I5113" s="3" t="s">
        <v>22</v>
      </c>
      <c r="J5113" s="3" t="s">
        <v>23</v>
      </c>
      <c r="K5113" s="3" t="s">
        <v>21</v>
      </c>
      <c r="L5113" s="3" t="s">
        <v>24</v>
      </c>
      <c r="M5113" s="3" t="s">
        <v>25</v>
      </c>
      <c r="N5113" s="3" t="s">
        <v>21</v>
      </c>
      <c r="O5113" s="3" t="s">
        <v>21</v>
      </c>
      <c r="P5113" s="3" t="s">
        <v>22</v>
      </c>
      <c r="Q5113" s="3" t="s">
        <v>21</v>
      </c>
      <c r="R5113" s="3" t="s">
        <v>21</v>
      </c>
      <c r="S5113" s="3" t="s">
        <v>21</v>
      </c>
    </row>
    <row r="5114" spans="1:19" x14ac:dyDescent="0.25">
      <c r="A5114">
        <v>233785</v>
      </c>
      <c r="B5114">
        <v>157</v>
      </c>
      <c r="C5114">
        <v>136</v>
      </c>
      <c r="D5114" s="3" t="s">
        <v>19</v>
      </c>
      <c r="E5114" s="3" t="s">
        <v>20</v>
      </c>
      <c r="F5114" s="3" t="s">
        <v>21</v>
      </c>
      <c r="G5114" s="3" t="s">
        <v>22</v>
      </c>
      <c r="H5114" s="3" t="s">
        <v>22</v>
      </c>
      <c r="I5114" s="3" t="s">
        <v>22</v>
      </c>
      <c r="J5114" s="3" t="s">
        <v>23</v>
      </c>
      <c r="K5114" s="3" t="s">
        <v>21</v>
      </c>
      <c r="L5114" s="3" t="s">
        <v>24</v>
      </c>
      <c r="M5114" s="3" t="s">
        <v>25</v>
      </c>
      <c r="N5114" s="3" t="s">
        <v>21</v>
      </c>
      <c r="O5114" s="3" t="s">
        <v>21</v>
      </c>
      <c r="P5114" s="3" t="s">
        <v>22</v>
      </c>
      <c r="Q5114" s="3" t="s">
        <v>21</v>
      </c>
      <c r="R5114" s="3" t="s">
        <v>21</v>
      </c>
      <c r="S5114" s="3" t="s">
        <v>21</v>
      </c>
    </row>
    <row r="5115" spans="1:19" x14ac:dyDescent="0.25">
      <c r="A5115">
        <v>233786</v>
      </c>
      <c r="B5115">
        <v>157</v>
      </c>
      <c r="C5115">
        <v>137</v>
      </c>
      <c r="D5115" s="3" t="s">
        <v>19</v>
      </c>
      <c r="E5115" s="3" t="s">
        <v>20</v>
      </c>
      <c r="F5115" s="3" t="s">
        <v>21</v>
      </c>
      <c r="G5115" s="3" t="s">
        <v>22</v>
      </c>
      <c r="H5115" s="3" t="s">
        <v>22</v>
      </c>
      <c r="I5115" s="3" t="s">
        <v>22</v>
      </c>
      <c r="J5115" s="3" t="s">
        <v>23</v>
      </c>
      <c r="K5115" s="3" t="s">
        <v>21</v>
      </c>
      <c r="L5115" s="3" t="s">
        <v>24</v>
      </c>
      <c r="M5115" s="3" t="s">
        <v>25</v>
      </c>
      <c r="N5115" s="3" t="s">
        <v>21</v>
      </c>
      <c r="O5115" s="3" t="s">
        <v>21</v>
      </c>
      <c r="P5115" s="3" t="s">
        <v>22</v>
      </c>
      <c r="Q5115" s="3" t="s">
        <v>21</v>
      </c>
      <c r="R5115" s="3" t="s">
        <v>21</v>
      </c>
      <c r="S5115" s="3" t="s">
        <v>21</v>
      </c>
    </row>
    <row r="5116" spans="1:19" x14ac:dyDescent="0.25">
      <c r="A5116">
        <v>233787</v>
      </c>
      <c r="B5116">
        <v>157</v>
      </c>
      <c r="C5116">
        <v>138</v>
      </c>
      <c r="D5116" s="3" t="s">
        <v>19</v>
      </c>
      <c r="E5116" s="3" t="s">
        <v>20</v>
      </c>
      <c r="F5116" s="3" t="s">
        <v>21</v>
      </c>
      <c r="G5116" s="3" t="s">
        <v>22</v>
      </c>
      <c r="H5116" s="3" t="s">
        <v>22</v>
      </c>
      <c r="I5116" s="3" t="s">
        <v>22</v>
      </c>
      <c r="J5116" s="3" t="s">
        <v>23</v>
      </c>
      <c r="K5116" s="3" t="s">
        <v>21</v>
      </c>
      <c r="L5116" s="3" t="s">
        <v>24</v>
      </c>
      <c r="M5116" s="3" t="s">
        <v>25</v>
      </c>
      <c r="N5116" s="3" t="s">
        <v>21</v>
      </c>
      <c r="O5116" s="3" t="s">
        <v>21</v>
      </c>
      <c r="P5116" s="3" t="s">
        <v>22</v>
      </c>
      <c r="Q5116" s="3" t="s">
        <v>21</v>
      </c>
      <c r="R5116" s="3" t="s">
        <v>21</v>
      </c>
      <c r="S5116" s="3" t="s">
        <v>21</v>
      </c>
    </row>
    <row r="5117" spans="1:19" x14ac:dyDescent="0.25">
      <c r="A5117">
        <v>233788</v>
      </c>
      <c r="B5117">
        <v>157</v>
      </c>
      <c r="C5117">
        <v>139</v>
      </c>
      <c r="D5117" s="3" t="s">
        <v>19</v>
      </c>
      <c r="E5117" s="3" t="s">
        <v>20</v>
      </c>
      <c r="F5117" s="3" t="s">
        <v>21</v>
      </c>
      <c r="G5117" s="3" t="s">
        <v>22</v>
      </c>
      <c r="H5117" s="3" t="s">
        <v>22</v>
      </c>
      <c r="I5117" s="3" t="s">
        <v>22</v>
      </c>
      <c r="J5117" s="3" t="s">
        <v>23</v>
      </c>
      <c r="K5117" s="3" t="s">
        <v>21</v>
      </c>
      <c r="L5117" s="3" t="s">
        <v>24</v>
      </c>
      <c r="M5117" s="3" t="s">
        <v>25</v>
      </c>
      <c r="N5117" s="3" t="s">
        <v>21</v>
      </c>
      <c r="O5117" s="3" t="s">
        <v>21</v>
      </c>
      <c r="P5117" s="3" t="s">
        <v>22</v>
      </c>
      <c r="Q5117" s="3" t="s">
        <v>21</v>
      </c>
      <c r="R5117" s="3" t="s">
        <v>21</v>
      </c>
      <c r="S5117" s="3" t="s">
        <v>21</v>
      </c>
    </row>
    <row r="5118" spans="1:19" x14ac:dyDescent="0.25">
      <c r="A5118">
        <v>233789</v>
      </c>
      <c r="B5118">
        <v>157</v>
      </c>
      <c r="C5118">
        <v>140</v>
      </c>
      <c r="D5118" s="3" t="s">
        <v>19</v>
      </c>
      <c r="E5118" s="3" t="s">
        <v>20</v>
      </c>
      <c r="F5118" s="3" t="s">
        <v>21</v>
      </c>
      <c r="G5118" s="3" t="s">
        <v>22</v>
      </c>
      <c r="H5118" s="3" t="s">
        <v>22</v>
      </c>
      <c r="I5118" s="3" t="s">
        <v>22</v>
      </c>
      <c r="J5118" s="3" t="s">
        <v>23</v>
      </c>
      <c r="K5118" s="3" t="s">
        <v>21</v>
      </c>
      <c r="L5118" s="3" t="s">
        <v>24</v>
      </c>
      <c r="M5118" s="3" t="s">
        <v>25</v>
      </c>
      <c r="N5118" s="3" t="s">
        <v>21</v>
      </c>
      <c r="O5118" s="3" t="s">
        <v>21</v>
      </c>
      <c r="P5118" s="3" t="s">
        <v>22</v>
      </c>
      <c r="Q5118" s="3" t="s">
        <v>21</v>
      </c>
      <c r="R5118" s="3" t="s">
        <v>21</v>
      </c>
      <c r="S5118" s="3" t="s">
        <v>21</v>
      </c>
    </row>
    <row r="5119" spans="1:19" x14ac:dyDescent="0.25">
      <c r="A5119">
        <v>233790</v>
      </c>
      <c r="B5119">
        <v>157</v>
      </c>
      <c r="C5119">
        <v>141</v>
      </c>
      <c r="D5119" s="3" t="s">
        <v>19</v>
      </c>
      <c r="E5119" s="3" t="s">
        <v>20</v>
      </c>
      <c r="F5119" s="3" t="s">
        <v>21</v>
      </c>
      <c r="G5119" s="3" t="s">
        <v>22</v>
      </c>
      <c r="H5119" s="3" t="s">
        <v>22</v>
      </c>
      <c r="I5119" s="3" t="s">
        <v>22</v>
      </c>
      <c r="J5119" s="3" t="s">
        <v>23</v>
      </c>
      <c r="K5119" s="3" t="s">
        <v>21</v>
      </c>
      <c r="L5119" s="3" t="s">
        <v>24</v>
      </c>
      <c r="M5119" s="3" t="s">
        <v>25</v>
      </c>
      <c r="N5119" s="3" t="s">
        <v>21</v>
      </c>
      <c r="O5119" s="3" t="s">
        <v>21</v>
      </c>
      <c r="P5119" s="3" t="s">
        <v>22</v>
      </c>
      <c r="Q5119" s="3" t="s">
        <v>21</v>
      </c>
      <c r="R5119" s="3" t="s">
        <v>21</v>
      </c>
      <c r="S5119" s="3" t="s">
        <v>21</v>
      </c>
    </row>
    <row r="5120" spans="1:19" x14ac:dyDescent="0.25">
      <c r="A5120">
        <v>233791</v>
      </c>
      <c r="B5120">
        <v>157</v>
      </c>
      <c r="C5120">
        <v>142</v>
      </c>
      <c r="D5120" s="3" t="s">
        <v>19</v>
      </c>
      <c r="E5120" s="3" t="s">
        <v>20</v>
      </c>
      <c r="F5120" s="3" t="s">
        <v>21</v>
      </c>
      <c r="G5120" s="3" t="s">
        <v>22</v>
      </c>
      <c r="H5120" s="3" t="s">
        <v>22</v>
      </c>
      <c r="I5120" s="3" t="s">
        <v>22</v>
      </c>
      <c r="J5120" s="3" t="s">
        <v>23</v>
      </c>
      <c r="K5120" s="3" t="s">
        <v>21</v>
      </c>
      <c r="L5120" s="3" t="s">
        <v>24</v>
      </c>
      <c r="M5120" s="3" t="s">
        <v>25</v>
      </c>
      <c r="N5120" s="3" t="s">
        <v>21</v>
      </c>
      <c r="O5120" s="3" t="s">
        <v>21</v>
      </c>
      <c r="P5120" s="3" t="s">
        <v>22</v>
      </c>
      <c r="Q5120" s="3" t="s">
        <v>21</v>
      </c>
      <c r="R5120" s="3" t="s">
        <v>21</v>
      </c>
      <c r="S5120" s="3" t="s">
        <v>21</v>
      </c>
    </row>
    <row r="5121" spans="1:19" x14ac:dyDescent="0.25">
      <c r="A5121">
        <v>233792</v>
      </c>
      <c r="B5121">
        <v>157</v>
      </c>
      <c r="C5121">
        <v>143</v>
      </c>
      <c r="D5121" s="3" t="s">
        <v>19</v>
      </c>
      <c r="E5121" s="3" t="s">
        <v>20</v>
      </c>
      <c r="F5121" s="3" t="s">
        <v>21</v>
      </c>
      <c r="G5121" s="3" t="s">
        <v>22</v>
      </c>
      <c r="H5121" s="3" t="s">
        <v>22</v>
      </c>
      <c r="I5121" s="3" t="s">
        <v>22</v>
      </c>
      <c r="J5121" s="3" t="s">
        <v>23</v>
      </c>
      <c r="K5121" s="3" t="s">
        <v>21</v>
      </c>
      <c r="L5121" s="3" t="s">
        <v>24</v>
      </c>
      <c r="M5121" s="3" t="s">
        <v>25</v>
      </c>
      <c r="N5121" s="3" t="s">
        <v>21</v>
      </c>
      <c r="O5121" s="3" t="s">
        <v>21</v>
      </c>
      <c r="P5121" s="3" t="s">
        <v>22</v>
      </c>
      <c r="Q5121" s="3" t="s">
        <v>21</v>
      </c>
      <c r="R5121" s="3" t="s">
        <v>21</v>
      </c>
      <c r="S5121" s="3" t="s">
        <v>21</v>
      </c>
    </row>
    <row r="5122" spans="1:19" x14ac:dyDescent="0.25">
      <c r="A5122">
        <v>233793</v>
      </c>
      <c r="B5122">
        <v>157</v>
      </c>
      <c r="C5122">
        <v>144</v>
      </c>
      <c r="D5122" s="3" t="s">
        <v>19</v>
      </c>
      <c r="E5122" s="3" t="s">
        <v>20</v>
      </c>
      <c r="F5122" s="3" t="s">
        <v>21</v>
      </c>
      <c r="G5122" s="3" t="s">
        <v>22</v>
      </c>
      <c r="H5122" s="3" t="s">
        <v>22</v>
      </c>
      <c r="I5122" s="3" t="s">
        <v>22</v>
      </c>
      <c r="J5122" s="3" t="s">
        <v>23</v>
      </c>
      <c r="K5122" s="3" t="s">
        <v>21</v>
      </c>
      <c r="L5122" s="3" t="s">
        <v>24</v>
      </c>
      <c r="M5122" s="3" t="s">
        <v>25</v>
      </c>
      <c r="N5122" s="3" t="s">
        <v>21</v>
      </c>
      <c r="O5122" s="3" t="s">
        <v>21</v>
      </c>
      <c r="P5122" s="3" t="s">
        <v>22</v>
      </c>
      <c r="Q5122" s="3" t="s">
        <v>21</v>
      </c>
      <c r="R5122" s="3" t="s">
        <v>21</v>
      </c>
      <c r="S5122" s="3" t="s">
        <v>21</v>
      </c>
    </row>
    <row r="5123" spans="1:19" x14ac:dyDescent="0.25">
      <c r="A5123">
        <v>233794</v>
      </c>
      <c r="B5123">
        <v>157</v>
      </c>
      <c r="C5123">
        <v>145</v>
      </c>
      <c r="D5123" s="3" t="s">
        <v>19</v>
      </c>
      <c r="E5123" s="3" t="s">
        <v>20</v>
      </c>
      <c r="F5123" s="3" t="s">
        <v>21</v>
      </c>
      <c r="G5123" s="3" t="s">
        <v>22</v>
      </c>
      <c r="H5123" s="3" t="s">
        <v>22</v>
      </c>
      <c r="I5123" s="3" t="s">
        <v>22</v>
      </c>
      <c r="J5123" s="3" t="s">
        <v>23</v>
      </c>
      <c r="K5123" s="3" t="s">
        <v>21</v>
      </c>
      <c r="L5123" s="3" t="s">
        <v>24</v>
      </c>
      <c r="M5123" s="3" t="s">
        <v>25</v>
      </c>
      <c r="N5123" s="3" t="s">
        <v>21</v>
      </c>
      <c r="O5123" s="3" t="s">
        <v>21</v>
      </c>
      <c r="P5123" s="3" t="s">
        <v>22</v>
      </c>
      <c r="Q5123" s="3" t="s">
        <v>21</v>
      </c>
      <c r="R5123" s="3" t="s">
        <v>21</v>
      </c>
      <c r="S5123" s="3" t="s">
        <v>21</v>
      </c>
    </row>
    <row r="5124" spans="1:19" x14ac:dyDescent="0.25">
      <c r="A5124">
        <v>233795</v>
      </c>
      <c r="B5124">
        <v>157</v>
      </c>
      <c r="C5124">
        <v>146</v>
      </c>
      <c r="D5124" s="3" t="s">
        <v>19</v>
      </c>
      <c r="E5124" s="3" t="s">
        <v>20</v>
      </c>
      <c r="F5124" s="3" t="s">
        <v>21</v>
      </c>
      <c r="G5124" s="3" t="s">
        <v>22</v>
      </c>
      <c r="H5124" s="3" t="s">
        <v>22</v>
      </c>
      <c r="I5124" s="3" t="s">
        <v>22</v>
      </c>
      <c r="J5124" s="3" t="s">
        <v>23</v>
      </c>
      <c r="K5124" s="3" t="s">
        <v>21</v>
      </c>
      <c r="L5124" s="3" t="s">
        <v>24</v>
      </c>
      <c r="M5124" s="3" t="s">
        <v>25</v>
      </c>
      <c r="N5124" s="3" t="s">
        <v>21</v>
      </c>
      <c r="O5124" s="3" t="s">
        <v>21</v>
      </c>
      <c r="P5124" s="3" t="s">
        <v>22</v>
      </c>
      <c r="Q5124" s="3" t="s">
        <v>21</v>
      </c>
      <c r="R5124" s="3" t="s">
        <v>21</v>
      </c>
      <c r="S5124" s="3" t="s">
        <v>21</v>
      </c>
    </row>
    <row r="5125" spans="1:19" x14ac:dyDescent="0.25">
      <c r="A5125">
        <v>233796</v>
      </c>
      <c r="B5125">
        <v>157</v>
      </c>
      <c r="C5125">
        <v>147</v>
      </c>
      <c r="D5125" s="3" t="s">
        <v>19</v>
      </c>
      <c r="E5125" s="3" t="s">
        <v>20</v>
      </c>
      <c r="F5125" s="3" t="s">
        <v>21</v>
      </c>
      <c r="G5125" s="3" t="s">
        <v>22</v>
      </c>
      <c r="H5125" s="3" t="s">
        <v>22</v>
      </c>
      <c r="I5125" s="3" t="s">
        <v>22</v>
      </c>
      <c r="J5125" s="3" t="s">
        <v>23</v>
      </c>
      <c r="K5125" s="3" t="s">
        <v>21</v>
      </c>
      <c r="L5125" s="3" t="s">
        <v>24</v>
      </c>
      <c r="M5125" s="3" t="s">
        <v>25</v>
      </c>
      <c r="N5125" s="3" t="s">
        <v>21</v>
      </c>
      <c r="O5125" s="3" t="s">
        <v>21</v>
      </c>
      <c r="P5125" s="3" t="s">
        <v>22</v>
      </c>
      <c r="Q5125" s="3" t="s">
        <v>21</v>
      </c>
      <c r="R5125" s="3" t="s">
        <v>21</v>
      </c>
      <c r="S5125" s="3" t="s">
        <v>21</v>
      </c>
    </row>
    <row r="5126" spans="1:19" x14ac:dyDescent="0.25">
      <c r="A5126">
        <v>233797</v>
      </c>
      <c r="B5126">
        <v>157</v>
      </c>
      <c r="C5126">
        <v>148</v>
      </c>
      <c r="D5126" s="3" t="s">
        <v>19</v>
      </c>
      <c r="E5126" s="3" t="s">
        <v>20</v>
      </c>
      <c r="F5126" s="3" t="s">
        <v>21</v>
      </c>
      <c r="G5126" s="3" t="s">
        <v>22</v>
      </c>
      <c r="H5126" s="3" t="s">
        <v>22</v>
      </c>
      <c r="I5126" s="3" t="s">
        <v>22</v>
      </c>
      <c r="J5126" s="3" t="s">
        <v>23</v>
      </c>
      <c r="K5126" s="3" t="s">
        <v>21</v>
      </c>
      <c r="L5126" s="3" t="s">
        <v>24</v>
      </c>
      <c r="M5126" s="3" t="s">
        <v>25</v>
      </c>
      <c r="N5126" s="3" t="s">
        <v>21</v>
      </c>
      <c r="O5126" s="3" t="s">
        <v>21</v>
      </c>
      <c r="P5126" s="3" t="s">
        <v>22</v>
      </c>
      <c r="Q5126" s="3" t="s">
        <v>21</v>
      </c>
      <c r="R5126" s="3" t="s">
        <v>21</v>
      </c>
      <c r="S5126" s="3" t="s">
        <v>21</v>
      </c>
    </row>
    <row r="5127" spans="1:19" x14ac:dyDescent="0.25">
      <c r="A5127">
        <v>233798</v>
      </c>
      <c r="B5127">
        <v>157</v>
      </c>
      <c r="C5127">
        <v>149</v>
      </c>
      <c r="D5127" s="3" t="s">
        <v>19</v>
      </c>
      <c r="E5127" s="3" t="s">
        <v>20</v>
      </c>
      <c r="F5127" s="3" t="s">
        <v>21</v>
      </c>
      <c r="G5127" s="3" t="s">
        <v>22</v>
      </c>
      <c r="H5127" s="3" t="s">
        <v>22</v>
      </c>
      <c r="I5127" s="3" t="s">
        <v>22</v>
      </c>
      <c r="J5127" s="3" t="s">
        <v>23</v>
      </c>
      <c r="K5127" s="3" t="s">
        <v>21</v>
      </c>
      <c r="L5127" s="3" t="s">
        <v>24</v>
      </c>
      <c r="M5127" s="3" t="s">
        <v>25</v>
      </c>
      <c r="N5127" s="3" t="s">
        <v>21</v>
      </c>
      <c r="O5127" s="3" t="s">
        <v>21</v>
      </c>
      <c r="P5127" s="3" t="s">
        <v>22</v>
      </c>
      <c r="Q5127" s="3" t="s">
        <v>21</v>
      </c>
      <c r="R5127" s="3" t="s">
        <v>21</v>
      </c>
      <c r="S5127" s="3" t="s">
        <v>21</v>
      </c>
    </row>
    <row r="5128" spans="1:19" x14ac:dyDescent="0.25">
      <c r="A5128">
        <v>233799</v>
      </c>
      <c r="B5128">
        <v>157</v>
      </c>
      <c r="C5128">
        <v>150</v>
      </c>
      <c r="D5128" s="3" t="s">
        <v>19</v>
      </c>
      <c r="E5128" s="3" t="s">
        <v>20</v>
      </c>
      <c r="F5128" s="3" t="s">
        <v>21</v>
      </c>
      <c r="G5128" s="3" t="s">
        <v>22</v>
      </c>
      <c r="H5128" s="3" t="s">
        <v>22</v>
      </c>
      <c r="I5128" s="3" t="s">
        <v>22</v>
      </c>
      <c r="J5128" s="3" t="s">
        <v>23</v>
      </c>
      <c r="K5128" s="3" t="s">
        <v>21</v>
      </c>
      <c r="L5128" s="3" t="s">
        <v>24</v>
      </c>
      <c r="M5128" s="3" t="s">
        <v>25</v>
      </c>
      <c r="N5128" s="3" t="s">
        <v>21</v>
      </c>
      <c r="O5128" s="3" t="s">
        <v>21</v>
      </c>
      <c r="P5128" s="3" t="s">
        <v>22</v>
      </c>
      <c r="Q5128" s="3" t="s">
        <v>21</v>
      </c>
      <c r="R5128" s="3" t="s">
        <v>21</v>
      </c>
      <c r="S5128" s="3" t="s">
        <v>21</v>
      </c>
    </row>
    <row r="5129" spans="1:19" x14ac:dyDescent="0.25">
      <c r="A5129">
        <v>233800</v>
      </c>
      <c r="B5129">
        <v>157</v>
      </c>
      <c r="C5129">
        <v>151</v>
      </c>
      <c r="D5129" s="3" t="s">
        <v>19</v>
      </c>
      <c r="E5129" s="3" t="s">
        <v>20</v>
      </c>
      <c r="F5129" s="3" t="s">
        <v>21</v>
      </c>
      <c r="G5129" s="3" t="s">
        <v>22</v>
      </c>
      <c r="H5129" s="3" t="s">
        <v>22</v>
      </c>
      <c r="I5129" s="3" t="s">
        <v>22</v>
      </c>
      <c r="J5129" s="3" t="s">
        <v>23</v>
      </c>
      <c r="K5129" s="3" t="s">
        <v>21</v>
      </c>
      <c r="L5129" s="3" t="s">
        <v>24</v>
      </c>
      <c r="M5129" s="3" t="s">
        <v>25</v>
      </c>
      <c r="N5129" s="3" t="s">
        <v>21</v>
      </c>
      <c r="O5129" s="3" t="s">
        <v>21</v>
      </c>
      <c r="P5129" s="3" t="s">
        <v>22</v>
      </c>
      <c r="Q5129" s="3" t="s">
        <v>21</v>
      </c>
      <c r="R5129" s="3" t="s">
        <v>21</v>
      </c>
      <c r="S5129" s="3" t="s">
        <v>21</v>
      </c>
    </row>
    <row r="5130" spans="1:19" x14ac:dyDescent="0.25">
      <c r="A5130">
        <v>233801</v>
      </c>
      <c r="B5130">
        <v>157</v>
      </c>
      <c r="C5130">
        <v>152</v>
      </c>
      <c r="D5130" s="3" t="s">
        <v>19</v>
      </c>
      <c r="E5130" s="3" t="s">
        <v>20</v>
      </c>
      <c r="F5130" s="3" t="s">
        <v>21</v>
      </c>
      <c r="G5130" s="3" t="s">
        <v>22</v>
      </c>
      <c r="H5130" s="3" t="s">
        <v>22</v>
      </c>
      <c r="I5130" s="3" t="s">
        <v>22</v>
      </c>
      <c r="J5130" s="3" t="s">
        <v>23</v>
      </c>
      <c r="K5130" s="3" t="s">
        <v>21</v>
      </c>
      <c r="L5130" s="3" t="s">
        <v>24</v>
      </c>
      <c r="M5130" s="3" t="s">
        <v>25</v>
      </c>
      <c r="N5130" s="3" t="s">
        <v>21</v>
      </c>
      <c r="O5130" s="3" t="s">
        <v>21</v>
      </c>
      <c r="P5130" s="3" t="s">
        <v>22</v>
      </c>
      <c r="Q5130" s="3" t="s">
        <v>21</v>
      </c>
      <c r="R5130" s="3" t="s">
        <v>21</v>
      </c>
      <c r="S5130" s="3" t="s">
        <v>21</v>
      </c>
    </row>
    <row r="5131" spans="1:19" x14ac:dyDescent="0.25">
      <c r="A5131">
        <v>233802</v>
      </c>
      <c r="B5131">
        <v>157</v>
      </c>
      <c r="C5131">
        <v>153</v>
      </c>
      <c r="D5131" s="3" t="s">
        <v>19</v>
      </c>
      <c r="E5131" s="3" t="s">
        <v>20</v>
      </c>
      <c r="F5131" s="3" t="s">
        <v>21</v>
      </c>
      <c r="G5131" s="3" t="s">
        <v>22</v>
      </c>
      <c r="H5131" s="3" t="s">
        <v>22</v>
      </c>
      <c r="I5131" s="3" t="s">
        <v>22</v>
      </c>
      <c r="J5131" s="3" t="s">
        <v>23</v>
      </c>
      <c r="K5131" s="3" t="s">
        <v>21</v>
      </c>
      <c r="L5131" s="3" t="s">
        <v>24</v>
      </c>
      <c r="M5131" s="3" t="s">
        <v>25</v>
      </c>
      <c r="N5131" s="3" t="s">
        <v>21</v>
      </c>
      <c r="O5131" s="3" t="s">
        <v>21</v>
      </c>
      <c r="P5131" s="3" t="s">
        <v>22</v>
      </c>
      <c r="Q5131" s="3" t="s">
        <v>21</v>
      </c>
      <c r="R5131" s="3" t="s">
        <v>21</v>
      </c>
      <c r="S5131" s="3" t="s">
        <v>21</v>
      </c>
    </row>
    <row r="5132" spans="1:19" x14ac:dyDescent="0.25">
      <c r="A5132">
        <v>233803</v>
      </c>
      <c r="B5132">
        <v>157</v>
      </c>
      <c r="C5132">
        <v>154</v>
      </c>
      <c r="D5132" s="3" t="s">
        <v>19</v>
      </c>
      <c r="E5132" s="3" t="s">
        <v>20</v>
      </c>
      <c r="F5132" s="3" t="s">
        <v>21</v>
      </c>
      <c r="G5132" s="3" t="s">
        <v>22</v>
      </c>
      <c r="H5132" s="3" t="s">
        <v>22</v>
      </c>
      <c r="I5132" s="3" t="s">
        <v>22</v>
      </c>
      <c r="J5132" s="3" t="s">
        <v>23</v>
      </c>
      <c r="K5132" s="3" t="s">
        <v>21</v>
      </c>
      <c r="L5132" s="3" t="s">
        <v>24</v>
      </c>
      <c r="M5132" s="3" t="s">
        <v>25</v>
      </c>
      <c r="N5132" s="3" t="s">
        <v>21</v>
      </c>
      <c r="O5132" s="3" t="s">
        <v>21</v>
      </c>
      <c r="P5132" s="3" t="s">
        <v>22</v>
      </c>
      <c r="Q5132" s="3" t="s">
        <v>21</v>
      </c>
      <c r="R5132" s="3" t="s">
        <v>21</v>
      </c>
      <c r="S5132" s="3" t="s">
        <v>21</v>
      </c>
    </row>
    <row r="5133" spans="1:19" x14ac:dyDescent="0.25">
      <c r="A5133">
        <v>233804</v>
      </c>
      <c r="B5133">
        <v>157</v>
      </c>
      <c r="C5133">
        <v>155</v>
      </c>
      <c r="D5133" s="3" t="s">
        <v>19</v>
      </c>
      <c r="E5133" s="3" t="s">
        <v>20</v>
      </c>
      <c r="F5133" s="3" t="s">
        <v>21</v>
      </c>
      <c r="G5133" s="3" t="s">
        <v>22</v>
      </c>
      <c r="H5133" s="3" t="s">
        <v>22</v>
      </c>
      <c r="I5133" s="3" t="s">
        <v>22</v>
      </c>
      <c r="J5133" s="3" t="s">
        <v>23</v>
      </c>
      <c r="K5133" s="3" t="s">
        <v>21</v>
      </c>
      <c r="L5133" s="3" t="s">
        <v>24</v>
      </c>
      <c r="M5133" s="3" t="s">
        <v>25</v>
      </c>
      <c r="N5133" s="3" t="s">
        <v>21</v>
      </c>
      <c r="O5133" s="3" t="s">
        <v>21</v>
      </c>
      <c r="P5133" s="3" t="s">
        <v>22</v>
      </c>
      <c r="Q5133" s="3" t="s">
        <v>21</v>
      </c>
      <c r="R5133" s="3" t="s">
        <v>21</v>
      </c>
      <c r="S5133" s="3" t="s">
        <v>21</v>
      </c>
    </row>
    <row r="5134" spans="1:19" x14ac:dyDescent="0.25">
      <c r="A5134">
        <v>233805</v>
      </c>
      <c r="B5134">
        <v>157</v>
      </c>
      <c r="C5134">
        <v>156</v>
      </c>
      <c r="D5134" s="3" t="s">
        <v>19</v>
      </c>
      <c r="E5134" s="3" t="s">
        <v>20</v>
      </c>
      <c r="F5134" s="3" t="s">
        <v>21</v>
      </c>
      <c r="G5134" s="3" t="s">
        <v>22</v>
      </c>
      <c r="H5134" s="3" t="s">
        <v>22</v>
      </c>
      <c r="I5134" s="3" t="s">
        <v>22</v>
      </c>
      <c r="J5134" s="3" t="s">
        <v>23</v>
      </c>
      <c r="K5134" s="3" t="s">
        <v>21</v>
      </c>
      <c r="L5134" s="3" t="s">
        <v>24</v>
      </c>
      <c r="M5134" s="3" t="s">
        <v>25</v>
      </c>
      <c r="N5134" s="3" t="s">
        <v>21</v>
      </c>
      <c r="O5134" s="3" t="s">
        <v>21</v>
      </c>
      <c r="P5134" s="3" t="s">
        <v>22</v>
      </c>
      <c r="Q5134" s="3" t="s">
        <v>21</v>
      </c>
      <c r="R5134" s="3" t="s">
        <v>21</v>
      </c>
      <c r="S5134" s="3" t="s">
        <v>21</v>
      </c>
    </row>
    <row r="5135" spans="1:19" x14ac:dyDescent="0.25">
      <c r="A5135">
        <v>233806</v>
      </c>
      <c r="B5135">
        <v>157</v>
      </c>
      <c r="C5135">
        <v>158</v>
      </c>
      <c r="D5135" s="3" t="s">
        <v>19</v>
      </c>
      <c r="E5135" s="3" t="s">
        <v>20</v>
      </c>
      <c r="F5135" s="3" t="s">
        <v>21</v>
      </c>
      <c r="G5135" s="3" t="s">
        <v>22</v>
      </c>
      <c r="H5135" s="3" t="s">
        <v>22</v>
      </c>
      <c r="I5135" s="3" t="s">
        <v>22</v>
      </c>
      <c r="J5135" s="3" t="s">
        <v>23</v>
      </c>
      <c r="K5135" s="3" t="s">
        <v>21</v>
      </c>
      <c r="L5135" s="3" t="s">
        <v>24</v>
      </c>
      <c r="M5135" s="3" t="s">
        <v>25</v>
      </c>
      <c r="N5135" s="3" t="s">
        <v>21</v>
      </c>
      <c r="O5135" s="3" t="s">
        <v>21</v>
      </c>
      <c r="P5135" s="3" t="s">
        <v>22</v>
      </c>
      <c r="Q5135" s="3" t="s">
        <v>21</v>
      </c>
      <c r="R5135" s="3" t="s">
        <v>21</v>
      </c>
      <c r="S5135" s="3" t="s">
        <v>21</v>
      </c>
    </row>
    <row r="5136" spans="1:19" x14ac:dyDescent="0.25">
      <c r="A5136">
        <v>233807</v>
      </c>
      <c r="B5136">
        <v>157</v>
      </c>
      <c r="C5136">
        <v>159</v>
      </c>
      <c r="D5136" s="3" t="s">
        <v>19</v>
      </c>
      <c r="E5136" s="3" t="s">
        <v>20</v>
      </c>
      <c r="F5136" s="3" t="s">
        <v>21</v>
      </c>
      <c r="G5136" s="3" t="s">
        <v>22</v>
      </c>
      <c r="H5136" s="3" t="s">
        <v>22</v>
      </c>
      <c r="I5136" s="3" t="s">
        <v>22</v>
      </c>
      <c r="J5136" s="3" t="s">
        <v>23</v>
      </c>
      <c r="K5136" s="3" t="s">
        <v>21</v>
      </c>
      <c r="L5136" s="3" t="s">
        <v>24</v>
      </c>
      <c r="M5136" s="3" t="s">
        <v>25</v>
      </c>
      <c r="N5136" s="3" t="s">
        <v>21</v>
      </c>
      <c r="O5136" s="3" t="s">
        <v>21</v>
      </c>
      <c r="P5136" s="3" t="s">
        <v>22</v>
      </c>
      <c r="Q5136" s="3" t="s">
        <v>21</v>
      </c>
      <c r="R5136" s="3" t="s">
        <v>21</v>
      </c>
      <c r="S5136" s="3" t="s">
        <v>21</v>
      </c>
    </row>
    <row r="5137" spans="1:19" x14ac:dyDescent="0.25">
      <c r="A5137">
        <v>233808</v>
      </c>
      <c r="B5137">
        <v>157</v>
      </c>
      <c r="C5137">
        <v>160</v>
      </c>
      <c r="D5137" s="3" t="s">
        <v>19</v>
      </c>
      <c r="E5137" s="3" t="s">
        <v>20</v>
      </c>
      <c r="F5137" s="3" t="s">
        <v>21</v>
      </c>
      <c r="G5137" s="3" t="s">
        <v>22</v>
      </c>
      <c r="H5137" s="3" t="s">
        <v>22</v>
      </c>
      <c r="I5137" s="3" t="s">
        <v>22</v>
      </c>
      <c r="J5137" s="3" t="s">
        <v>23</v>
      </c>
      <c r="K5137" s="3" t="s">
        <v>21</v>
      </c>
      <c r="L5137" s="3" t="s">
        <v>24</v>
      </c>
      <c r="M5137" s="3" t="s">
        <v>25</v>
      </c>
      <c r="N5137" s="3" t="s">
        <v>21</v>
      </c>
      <c r="O5137" s="3" t="s">
        <v>21</v>
      </c>
      <c r="P5137" s="3" t="s">
        <v>22</v>
      </c>
      <c r="Q5137" s="3" t="s">
        <v>21</v>
      </c>
      <c r="R5137" s="3" t="s">
        <v>21</v>
      </c>
      <c r="S5137" s="3" t="s">
        <v>21</v>
      </c>
    </row>
    <row r="5138" spans="1:19" x14ac:dyDescent="0.25">
      <c r="A5138">
        <v>233809</v>
      </c>
      <c r="B5138">
        <v>157</v>
      </c>
      <c r="C5138">
        <v>164</v>
      </c>
      <c r="D5138" s="3" t="s">
        <v>19</v>
      </c>
      <c r="E5138" s="3" t="s">
        <v>20</v>
      </c>
      <c r="F5138" s="3" t="s">
        <v>21</v>
      </c>
      <c r="G5138" s="3" t="s">
        <v>22</v>
      </c>
      <c r="H5138" s="3" t="s">
        <v>22</v>
      </c>
      <c r="I5138" s="3" t="s">
        <v>22</v>
      </c>
      <c r="J5138" s="3" t="s">
        <v>23</v>
      </c>
      <c r="K5138" s="3" t="s">
        <v>21</v>
      </c>
      <c r="L5138" s="3" t="s">
        <v>24</v>
      </c>
      <c r="M5138" s="3" t="s">
        <v>25</v>
      </c>
      <c r="N5138" s="3" t="s">
        <v>21</v>
      </c>
      <c r="O5138" s="3" t="s">
        <v>21</v>
      </c>
      <c r="P5138" s="3" t="s">
        <v>22</v>
      </c>
      <c r="Q5138" s="3" t="s">
        <v>21</v>
      </c>
      <c r="R5138" s="3" t="s">
        <v>21</v>
      </c>
      <c r="S5138" s="3" t="s">
        <v>21</v>
      </c>
    </row>
    <row r="5139" spans="1:19" x14ac:dyDescent="0.25">
      <c r="A5139">
        <v>233810</v>
      </c>
      <c r="B5139">
        <v>157</v>
      </c>
      <c r="C5139">
        <v>167</v>
      </c>
      <c r="D5139" s="3" t="s">
        <v>19</v>
      </c>
      <c r="E5139" s="3" t="s">
        <v>20</v>
      </c>
      <c r="F5139" s="3" t="s">
        <v>21</v>
      </c>
      <c r="G5139" s="3" t="s">
        <v>22</v>
      </c>
      <c r="H5139" s="3" t="s">
        <v>22</v>
      </c>
      <c r="I5139" s="3" t="s">
        <v>22</v>
      </c>
      <c r="J5139" s="3" t="s">
        <v>23</v>
      </c>
      <c r="K5139" s="3" t="s">
        <v>21</v>
      </c>
      <c r="L5139" s="3" t="s">
        <v>24</v>
      </c>
      <c r="M5139" s="3" t="s">
        <v>25</v>
      </c>
      <c r="N5139" s="3" t="s">
        <v>21</v>
      </c>
      <c r="O5139" s="3" t="s">
        <v>21</v>
      </c>
      <c r="P5139" s="3" t="s">
        <v>22</v>
      </c>
      <c r="Q5139" s="3" t="s">
        <v>21</v>
      </c>
      <c r="R5139" s="3" t="s">
        <v>21</v>
      </c>
      <c r="S5139" s="3" t="s">
        <v>21</v>
      </c>
    </row>
    <row r="5140" spans="1:19" x14ac:dyDescent="0.25">
      <c r="A5140">
        <v>233811</v>
      </c>
      <c r="B5140">
        <v>157</v>
      </c>
      <c r="C5140">
        <v>168</v>
      </c>
      <c r="D5140" s="3" t="s">
        <v>19</v>
      </c>
      <c r="E5140" s="3" t="s">
        <v>20</v>
      </c>
      <c r="F5140" s="3" t="s">
        <v>21</v>
      </c>
      <c r="G5140" s="3" t="s">
        <v>22</v>
      </c>
      <c r="H5140" s="3" t="s">
        <v>22</v>
      </c>
      <c r="I5140" s="3" t="s">
        <v>22</v>
      </c>
      <c r="J5140" s="3" t="s">
        <v>23</v>
      </c>
      <c r="K5140" s="3" t="s">
        <v>21</v>
      </c>
      <c r="L5140" s="3" t="s">
        <v>24</v>
      </c>
      <c r="M5140" s="3" t="s">
        <v>25</v>
      </c>
      <c r="N5140" s="3" t="s">
        <v>21</v>
      </c>
      <c r="O5140" s="3" t="s">
        <v>21</v>
      </c>
      <c r="P5140" s="3" t="s">
        <v>22</v>
      </c>
      <c r="Q5140" s="3" t="s">
        <v>21</v>
      </c>
      <c r="R5140" s="3" t="s">
        <v>21</v>
      </c>
      <c r="S5140" s="3" t="s">
        <v>21</v>
      </c>
    </row>
    <row r="5141" spans="1:19" x14ac:dyDescent="0.25">
      <c r="A5141">
        <v>233812</v>
      </c>
      <c r="B5141">
        <v>157</v>
      </c>
      <c r="C5141">
        <v>169</v>
      </c>
      <c r="D5141" s="3" t="s">
        <v>19</v>
      </c>
      <c r="E5141" s="3" t="s">
        <v>20</v>
      </c>
      <c r="F5141" s="3" t="s">
        <v>21</v>
      </c>
      <c r="G5141" s="3" t="s">
        <v>22</v>
      </c>
      <c r="H5141" s="3" t="s">
        <v>22</v>
      </c>
      <c r="I5141" s="3" t="s">
        <v>22</v>
      </c>
      <c r="J5141" s="3" t="s">
        <v>23</v>
      </c>
      <c r="K5141" s="3" t="s">
        <v>21</v>
      </c>
      <c r="L5141" s="3" t="s">
        <v>24</v>
      </c>
      <c r="M5141" s="3" t="s">
        <v>25</v>
      </c>
      <c r="N5141" s="3" t="s">
        <v>21</v>
      </c>
      <c r="O5141" s="3" t="s">
        <v>21</v>
      </c>
      <c r="P5141" s="3" t="s">
        <v>22</v>
      </c>
      <c r="Q5141" s="3" t="s">
        <v>21</v>
      </c>
      <c r="R5141" s="3" t="s">
        <v>21</v>
      </c>
      <c r="S5141" s="3" t="s">
        <v>21</v>
      </c>
    </row>
    <row r="5142" spans="1:19" x14ac:dyDescent="0.25">
      <c r="A5142">
        <v>233813</v>
      </c>
      <c r="B5142">
        <v>157</v>
      </c>
      <c r="C5142">
        <v>170</v>
      </c>
      <c r="D5142" s="3" t="s">
        <v>19</v>
      </c>
      <c r="E5142" s="3" t="s">
        <v>20</v>
      </c>
      <c r="F5142" s="3" t="s">
        <v>21</v>
      </c>
      <c r="G5142" s="3" t="s">
        <v>22</v>
      </c>
      <c r="H5142" s="3" t="s">
        <v>22</v>
      </c>
      <c r="I5142" s="3" t="s">
        <v>22</v>
      </c>
      <c r="J5142" s="3" t="s">
        <v>23</v>
      </c>
      <c r="K5142" s="3" t="s">
        <v>21</v>
      </c>
      <c r="L5142" s="3" t="s">
        <v>24</v>
      </c>
      <c r="M5142" s="3" t="s">
        <v>25</v>
      </c>
      <c r="N5142" s="3" t="s">
        <v>21</v>
      </c>
      <c r="O5142" s="3" t="s">
        <v>21</v>
      </c>
      <c r="P5142" s="3" t="s">
        <v>22</v>
      </c>
      <c r="Q5142" s="3" t="s">
        <v>21</v>
      </c>
      <c r="R5142" s="3" t="s">
        <v>21</v>
      </c>
      <c r="S5142" s="3" t="s">
        <v>21</v>
      </c>
    </row>
    <row r="5143" spans="1:19" x14ac:dyDescent="0.25">
      <c r="A5143">
        <v>233814</v>
      </c>
      <c r="B5143">
        <v>157</v>
      </c>
      <c r="C5143">
        <v>171</v>
      </c>
      <c r="D5143" s="3" t="s">
        <v>19</v>
      </c>
      <c r="E5143" s="3" t="s">
        <v>20</v>
      </c>
      <c r="F5143" s="3" t="s">
        <v>21</v>
      </c>
      <c r="G5143" s="3" t="s">
        <v>22</v>
      </c>
      <c r="H5143" s="3" t="s">
        <v>22</v>
      </c>
      <c r="I5143" s="3" t="s">
        <v>22</v>
      </c>
      <c r="J5143" s="3" t="s">
        <v>23</v>
      </c>
      <c r="K5143" s="3" t="s">
        <v>21</v>
      </c>
      <c r="L5143" s="3" t="s">
        <v>24</v>
      </c>
      <c r="M5143" s="3" t="s">
        <v>25</v>
      </c>
      <c r="N5143" s="3" t="s">
        <v>21</v>
      </c>
      <c r="O5143" s="3" t="s">
        <v>21</v>
      </c>
      <c r="P5143" s="3" t="s">
        <v>22</v>
      </c>
      <c r="Q5143" s="3" t="s">
        <v>21</v>
      </c>
      <c r="R5143" s="3" t="s">
        <v>21</v>
      </c>
      <c r="S5143" s="3" t="s">
        <v>21</v>
      </c>
    </row>
    <row r="5144" spans="1:19" x14ac:dyDescent="0.25">
      <c r="A5144">
        <v>233815</v>
      </c>
      <c r="B5144">
        <v>157</v>
      </c>
      <c r="C5144">
        <v>172</v>
      </c>
      <c r="D5144" s="3" t="s">
        <v>19</v>
      </c>
      <c r="E5144" s="3" t="s">
        <v>20</v>
      </c>
      <c r="F5144" s="3" t="s">
        <v>21</v>
      </c>
      <c r="G5144" s="3" t="s">
        <v>22</v>
      </c>
      <c r="H5144" s="3" t="s">
        <v>22</v>
      </c>
      <c r="I5144" s="3" t="s">
        <v>22</v>
      </c>
      <c r="J5144" s="3" t="s">
        <v>23</v>
      </c>
      <c r="K5144" s="3" t="s">
        <v>21</v>
      </c>
      <c r="L5144" s="3" t="s">
        <v>24</v>
      </c>
      <c r="M5144" s="3" t="s">
        <v>25</v>
      </c>
      <c r="N5144" s="3" t="s">
        <v>21</v>
      </c>
      <c r="O5144" s="3" t="s">
        <v>21</v>
      </c>
      <c r="P5144" s="3" t="s">
        <v>22</v>
      </c>
      <c r="Q5144" s="3" t="s">
        <v>21</v>
      </c>
      <c r="R5144" s="3" t="s">
        <v>21</v>
      </c>
      <c r="S5144" s="3" t="s">
        <v>21</v>
      </c>
    </row>
    <row r="5145" spans="1:19" x14ac:dyDescent="0.25">
      <c r="A5145">
        <v>233816</v>
      </c>
      <c r="B5145">
        <v>157</v>
      </c>
      <c r="C5145">
        <v>173</v>
      </c>
      <c r="D5145" s="3" t="s">
        <v>19</v>
      </c>
      <c r="E5145" s="3" t="s">
        <v>20</v>
      </c>
      <c r="F5145" s="3" t="s">
        <v>21</v>
      </c>
      <c r="G5145" s="3" t="s">
        <v>22</v>
      </c>
      <c r="H5145" s="3" t="s">
        <v>22</v>
      </c>
      <c r="I5145" s="3" t="s">
        <v>22</v>
      </c>
      <c r="J5145" s="3" t="s">
        <v>23</v>
      </c>
      <c r="K5145" s="3" t="s">
        <v>21</v>
      </c>
      <c r="L5145" s="3" t="s">
        <v>24</v>
      </c>
      <c r="M5145" s="3" t="s">
        <v>25</v>
      </c>
      <c r="N5145" s="3" t="s">
        <v>21</v>
      </c>
      <c r="O5145" s="3" t="s">
        <v>21</v>
      </c>
      <c r="P5145" s="3" t="s">
        <v>22</v>
      </c>
      <c r="Q5145" s="3" t="s">
        <v>21</v>
      </c>
      <c r="R5145" s="3" t="s">
        <v>21</v>
      </c>
      <c r="S5145" s="3" t="s">
        <v>21</v>
      </c>
    </row>
    <row r="5146" spans="1:19" x14ac:dyDescent="0.25">
      <c r="A5146">
        <v>233817</v>
      </c>
      <c r="B5146">
        <v>157</v>
      </c>
      <c r="C5146">
        <v>174</v>
      </c>
      <c r="D5146" s="3" t="s">
        <v>19</v>
      </c>
      <c r="E5146" s="3" t="s">
        <v>20</v>
      </c>
      <c r="F5146" s="3" t="s">
        <v>21</v>
      </c>
      <c r="G5146" s="3" t="s">
        <v>22</v>
      </c>
      <c r="H5146" s="3" t="s">
        <v>22</v>
      </c>
      <c r="I5146" s="3" t="s">
        <v>22</v>
      </c>
      <c r="J5146" s="3" t="s">
        <v>23</v>
      </c>
      <c r="K5146" s="3" t="s">
        <v>21</v>
      </c>
      <c r="L5146" s="3" t="s">
        <v>24</v>
      </c>
      <c r="M5146" s="3" t="s">
        <v>25</v>
      </c>
      <c r="N5146" s="3" t="s">
        <v>21</v>
      </c>
      <c r="O5146" s="3" t="s">
        <v>21</v>
      </c>
      <c r="P5146" s="3" t="s">
        <v>22</v>
      </c>
      <c r="Q5146" s="3" t="s">
        <v>21</v>
      </c>
      <c r="R5146" s="3" t="s">
        <v>21</v>
      </c>
      <c r="S5146" s="3" t="s">
        <v>21</v>
      </c>
    </row>
    <row r="5147" spans="1:19" x14ac:dyDescent="0.25">
      <c r="A5147">
        <v>233818</v>
      </c>
      <c r="B5147">
        <v>157</v>
      </c>
      <c r="C5147">
        <v>175</v>
      </c>
      <c r="D5147" s="3" t="s">
        <v>19</v>
      </c>
      <c r="E5147" s="3" t="s">
        <v>20</v>
      </c>
      <c r="F5147" s="3" t="s">
        <v>21</v>
      </c>
      <c r="G5147" s="3" t="s">
        <v>22</v>
      </c>
      <c r="H5147" s="3" t="s">
        <v>22</v>
      </c>
      <c r="I5147" s="3" t="s">
        <v>22</v>
      </c>
      <c r="J5147" s="3" t="s">
        <v>23</v>
      </c>
      <c r="K5147" s="3" t="s">
        <v>21</v>
      </c>
      <c r="L5147" s="3" t="s">
        <v>24</v>
      </c>
      <c r="M5147" s="3" t="s">
        <v>25</v>
      </c>
      <c r="N5147" s="3" t="s">
        <v>21</v>
      </c>
      <c r="O5147" s="3" t="s">
        <v>21</v>
      </c>
      <c r="P5147" s="3" t="s">
        <v>22</v>
      </c>
      <c r="Q5147" s="3" t="s">
        <v>21</v>
      </c>
      <c r="R5147" s="3" t="s">
        <v>21</v>
      </c>
      <c r="S5147" s="3" t="s">
        <v>21</v>
      </c>
    </row>
    <row r="5148" spans="1:19" x14ac:dyDescent="0.25">
      <c r="A5148">
        <v>233819</v>
      </c>
      <c r="B5148">
        <v>157</v>
      </c>
      <c r="C5148">
        <v>176</v>
      </c>
      <c r="D5148" s="3" t="s">
        <v>19</v>
      </c>
      <c r="E5148" s="3" t="s">
        <v>20</v>
      </c>
      <c r="F5148" s="3" t="s">
        <v>21</v>
      </c>
      <c r="G5148" s="3" t="s">
        <v>22</v>
      </c>
      <c r="H5148" s="3" t="s">
        <v>22</v>
      </c>
      <c r="I5148" s="3" t="s">
        <v>22</v>
      </c>
      <c r="J5148" s="3" t="s">
        <v>23</v>
      </c>
      <c r="K5148" s="3" t="s">
        <v>21</v>
      </c>
      <c r="L5148" s="3" t="s">
        <v>24</v>
      </c>
      <c r="M5148" s="3" t="s">
        <v>25</v>
      </c>
      <c r="N5148" s="3" t="s">
        <v>21</v>
      </c>
      <c r="O5148" s="3" t="s">
        <v>21</v>
      </c>
      <c r="P5148" s="3" t="s">
        <v>22</v>
      </c>
      <c r="Q5148" s="3" t="s">
        <v>21</v>
      </c>
      <c r="R5148" s="3" t="s">
        <v>21</v>
      </c>
      <c r="S5148" s="3" t="s">
        <v>21</v>
      </c>
    </row>
    <row r="5149" spans="1:19" x14ac:dyDescent="0.25">
      <c r="A5149">
        <v>233820</v>
      </c>
      <c r="B5149">
        <v>157</v>
      </c>
      <c r="C5149">
        <v>179</v>
      </c>
      <c r="D5149" s="3" t="s">
        <v>19</v>
      </c>
      <c r="E5149" s="3" t="s">
        <v>20</v>
      </c>
      <c r="F5149" s="3" t="s">
        <v>21</v>
      </c>
      <c r="G5149" s="3" t="s">
        <v>22</v>
      </c>
      <c r="H5149" s="3" t="s">
        <v>22</v>
      </c>
      <c r="I5149" s="3" t="s">
        <v>22</v>
      </c>
      <c r="J5149" s="3" t="s">
        <v>23</v>
      </c>
      <c r="K5149" s="3" t="s">
        <v>21</v>
      </c>
      <c r="L5149" s="3" t="s">
        <v>24</v>
      </c>
      <c r="M5149" s="3" t="s">
        <v>25</v>
      </c>
      <c r="N5149" s="3" t="s">
        <v>21</v>
      </c>
      <c r="O5149" s="3" t="s">
        <v>21</v>
      </c>
      <c r="P5149" s="3" t="s">
        <v>22</v>
      </c>
      <c r="Q5149" s="3" t="s">
        <v>21</v>
      </c>
      <c r="R5149" s="3" t="s">
        <v>21</v>
      </c>
      <c r="S5149" s="3" t="s">
        <v>21</v>
      </c>
    </row>
    <row r="5150" spans="1:19" x14ac:dyDescent="0.25">
      <c r="A5150">
        <v>233821</v>
      </c>
      <c r="B5150">
        <v>157</v>
      </c>
      <c r="C5150">
        <v>180</v>
      </c>
      <c r="D5150" s="3" t="s">
        <v>19</v>
      </c>
      <c r="E5150" s="3" t="s">
        <v>20</v>
      </c>
      <c r="F5150" s="3" t="s">
        <v>21</v>
      </c>
      <c r="G5150" s="3" t="s">
        <v>22</v>
      </c>
      <c r="H5150" s="3" t="s">
        <v>22</v>
      </c>
      <c r="I5150" s="3" t="s">
        <v>22</v>
      </c>
      <c r="J5150" s="3" t="s">
        <v>23</v>
      </c>
      <c r="K5150" s="3" t="s">
        <v>21</v>
      </c>
      <c r="L5150" s="3" t="s">
        <v>24</v>
      </c>
      <c r="M5150" s="3" t="s">
        <v>25</v>
      </c>
      <c r="N5150" s="3" t="s">
        <v>21</v>
      </c>
      <c r="O5150" s="3" t="s">
        <v>21</v>
      </c>
      <c r="P5150" s="3" t="s">
        <v>22</v>
      </c>
      <c r="Q5150" s="3" t="s">
        <v>21</v>
      </c>
      <c r="R5150" s="3" t="s">
        <v>21</v>
      </c>
      <c r="S5150" s="3" t="s">
        <v>21</v>
      </c>
    </row>
    <row r="5151" spans="1:19" x14ac:dyDescent="0.25">
      <c r="A5151">
        <v>233822</v>
      </c>
      <c r="B5151">
        <v>157</v>
      </c>
      <c r="C5151">
        <v>181</v>
      </c>
      <c r="D5151" s="3" t="s">
        <v>19</v>
      </c>
      <c r="E5151" s="3" t="s">
        <v>20</v>
      </c>
      <c r="F5151" s="3" t="s">
        <v>21</v>
      </c>
      <c r="G5151" s="3" t="s">
        <v>22</v>
      </c>
      <c r="H5151" s="3" t="s">
        <v>22</v>
      </c>
      <c r="I5151" s="3" t="s">
        <v>22</v>
      </c>
      <c r="J5151" s="3" t="s">
        <v>23</v>
      </c>
      <c r="K5151" s="3" t="s">
        <v>21</v>
      </c>
      <c r="L5151" s="3" t="s">
        <v>24</v>
      </c>
      <c r="M5151" s="3" t="s">
        <v>25</v>
      </c>
      <c r="N5151" s="3" t="s">
        <v>21</v>
      </c>
      <c r="O5151" s="3" t="s">
        <v>21</v>
      </c>
      <c r="P5151" s="3" t="s">
        <v>22</v>
      </c>
      <c r="Q5151" s="3" t="s">
        <v>21</v>
      </c>
      <c r="R5151" s="3" t="s">
        <v>21</v>
      </c>
      <c r="S5151" s="3" t="s">
        <v>21</v>
      </c>
    </row>
    <row r="5152" spans="1:19" x14ac:dyDescent="0.25">
      <c r="A5152">
        <v>233823</v>
      </c>
      <c r="B5152">
        <v>157</v>
      </c>
      <c r="C5152">
        <v>182</v>
      </c>
      <c r="D5152" s="3" t="s">
        <v>19</v>
      </c>
      <c r="E5152" s="3" t="s">
        <v>20</v>
      </c>
      <c r="F5152" s="3" t="s">
        <v>21</v>
      </c>
      <c r="G5152" s="3" t="s">
        <v>22</v>
      </c>
      <c r="H5152" s="3" t="s">
        <v>22</v>
      </c>
      <c r="I5152" s="3" t="s">
        <v>22</v>
      </c>
      <c r="J5152" s="3" t="s">
        <v>23</v>
      </c>
      <c r="K5152" s="3" t="s">
        <v>21</v>
      </c>
      <c r="L5152" s="3" t="s">
        <v>24</v>
      </c>
      <c r="M5152" s="3" t="s">
        <v>25</v>
      </c>
      <c r="N5152" s="3" t="s">
        <v>21</v>
      </c>
      <c r="O5152" s="3" t="s">
        <v>21</v>
      </c>
      <c r="P5152" s="3" t="s">
        <v>22</v>
      </c>
      <c r="Q5152" s="3" t="s">
        <v>21</v>
      </c>
      <c r="R5152" s="3" t="s">
        <v>21</v>
      </c>
      <c r="S5152" s="3" t="s">
        <v>21</v>
      </c>
    </row>
    <row r="5153" spans="1:19" x14ac:dyDescent="0.25">
      <c r="A5153">
        <v>233824</v>
      </c>
      <c r="B5153">
        <v>157</v>
      </c>
      <c r="C5153">
        <v>184</v>
      </c>
      <c r="D5153" s="3" t="s">
        <v>19</v>
      </c>
      <c r="E5153" s="3" t="s">
        <v>20</v>
      </c>
      <c r="F5153" s="3" t="s">
        <v>21</v>
      </c>
      <c r="G5153" s="3" t="s">
        <v>22</v>
      </c>
      <c r="H5153" s="3" t="s">
        <v>22</v>
      </c>
      <c r="I5153" s="3" t="s">
        <v>22</v>
      </c>
      <c r="J5153" s="3" t="s">
        <v>23</v>
      </c>
      <c r="K5153" s="3" t="s">
        <v>21</v>
      </c>
      <c r="L5153" s="3" t="s">
        <v>24</v>
      </c>
      <c r="M5153" s="3" t="s">
        <v>25</v>
      </c>
      <c r="N5153" s="3" t="s">
        <v>21</v>
      </c>
      <c r="O5153" s="3" t="s">
        <v>21</v>
      </c>
      <c r="P5153" s="3" t="s">
        <v>22</v>
      </c>
      <c r="Q5153" s="3" t="s">
        <v>21</v>
      </c>
      <c r="R5153" s="3" t="s">
        <v>21</v>
      </c>
      <c r="S5153" s="3" t="s">
        <v>21</v>
      </c>
    </row>
    <row r="5154" spans="1:19" x14ac:dyDescent="0.25">
      <c r="A5154">
        <v>233825</v>
      </c>
      <c r="B5154">
        <v>157</v>
      </c>
      <c r="C5154">
        <v>185</v>
      </c>
      <c r="D5154" s="3" t="s">
        <v>19</v>
      </c>
      <c r="E5154" s="3" t="s">
        <v>20</v>
      </c>
      <c r="F5154" s="3" t="s">
        <v>21</v>
      </c>
      <c r="G5154" s="3" t="s">
        <v>22</v>
      </c>
      <c r="H5154" s="3" t="s">
        <v>22</v>
      </c>
      <c r="I5154" s="3" t="s">
        <v>22</v>
      </c>
      <c r="J5154" s="3" t="s">
        <v>23</v>
      </c>
      <c r="K5154" s="3" t="s">
        <v>21</v>
      </c>
      <c r="L5154" s="3" t="s">
        <v>24</v>
      </c>
      <c r="M5154" s="3" t="s">
        <v>25</v>
      </c>
      <c r="N5154" s="3" t="s">
        <v>21</v>
      </c>
      <c r="O5154" s="3" t="s">
        <v>21</v>
      </c>
      <c r="P5154" s="3" t="s">
        <v>22</v>
      </c>
      <c r="Q5154" s="3" t="s">
        <v>21</v>
      </c>
      <c r="R5154" s="3" t="s">
        <v>21</v>
      </c>
      <c r="S5154" s="3" t="s">
        <v>21</v>
      </c>
    </row>
    <row r="5155" spans="1:19" x14ac:dyDescent="0.25">
      <c r="A5155">
        <v>233826</v>
      </c>
      <c r="B5155">
        <v>157</v>
      </c>
      <c r="C5155">
        <v>190</v>
      </c>
      <c r="D5155" s="3" t="s">
        <v>19</v>
      </c>
      <c r="E5155" s="3" t="s">
        <v>20</v>
      </c>
      <c r="F5155" s="3" t="s">
        <v>21</v>
      </c>
      <c r="G5155" s="3" t="s">
        <v>22</v>
      </c>
      <c r="H5155" s="3" t="s">
        <v>22</v>
      </c>
      <c r="I5155" s="3" t="s">
        <v>22</v>
      </c>
      <c r="J5155" s="3" t="s">
        <v>23</v>
      </c>
      <c r="K5155" s="3" t="s">
        <v>21</v>
      </c>
      <c r="L5155" s="3" t="s">
        <v>24</v>
      </c>
      <c r="M5155" s="3" t="s">
        <v>25</v>
      </c>
      <c r="N5155" s="3" t="s">
        <v>21</v>
      </c>
      <c r="O5155" s="3" t="s">
        <v>21</v>
      </c>
      <c r="P5155" s="3" t="s">
        <v>22</v>
      </c>
      <c r="Q5155" s="3" t="s">
        <v>21</v>
      </c>
      <c r="R5155" s="3" t="s">
        <v>21</v>
      </c>
      <c r="S5155" s="3" t="s">
        <v>21</v>
      </c>
    </row>
    <row r="5156" spans="1:19" x14ac:dyDescent="0.25">
      <c r="A5156">
        <v>233827</v>
      </c>
      <c r="B5156">
        <v>157</v>
      </c>
      <c r="C5156">
        <v>191</v>
      </c>
      <c r="D5156" s="3" t="s">
        <v>19</v>
      </c>
      <c r="E5156" s="3" t="s">
        <v>20</v>
      </c>
      <c r="F5156" s="3" t="s">
        <v>21</v>
      </c>
      <c r="G5156" s="3" t="s">
        <v>22</v>
      </c>
      <c r="H5156" s="3" t="s">
        <v>22</v>
      </c>
      <c r="I5156" s="3" t="s">
        <v>22</v>
      </c>
      <c r="J5156" s="3" t="s">
        <v>23</v>
      </c>
      <c r="K5156" s="3" t="s">
        <v>21</v>
      </c>
      <c r="L5156" s="3" t="s">
        <v>24</v>
      </c>
      <c r="M5156" s="3" t="s">
        <v>25</v>
      </c>
      <c r="N5156" s="3" t="s">
        <v>21</v>
      </c>
      <c r="O5156" s="3" t="s">
        <v>21</v>
      </c>
      <c r="P5156" s="3" t="s">
        <v>22</v>
      </c>
      <c r="Q5156" s="3" t="s">
        <v>21</v>
      </c>
      <c r="R5156" s="3" t="s">
        <v>21</v>
      </c>
      <c r="S5156" s="3" t="s">
        <v>21</v>
      </c>
    </row>
    <row r="5157" spans="1:19" x14ac:dyDescent="0.25">
      <c r="A5157">
        <v>233828</v>
      </c>
      <c r="B5157">
        <v>157</v>
      </c>
      <c r="C5157">
        <v>192</v>
      </c>
      <c r="D5157" s="3" t="s">
        <v>19</v>
      </c>
      <c r="E5157" s="3" t="s">
        <v>20</v>
      </c>
      <c r="F5157" s="3" t="s">
        <v>21</v>
      </c>
      <c r="G5157" s="3" t="s">
        <v>22</v>
      </c>
      <c r="H5157" s="3" t="s">
        <v>22</v>
      </c>
      <c r="I5157" s="3" t="s">
        <v>22</v>
      </c>
      <c r="J5157" s="3" t="s">
        <v>23</v>
      </c>
      <c r="K5157" s="3" t="s">
        <v>21</v>
      </c>
      <c r="L5157" s="3" t="s">
        <v>24</v>
      </c>
      <c r="M5157" s="3" t="s">
        <v>25</v>
      </c>
      <c r="N5157" s="3" t="s">
        <v>21</v>
      </c>
      <c r="O5157" s="3" t="s">
        <v>21</v>
      </c>
      <c r="P5157" s="3" t="s">
        <v>22</v>
      </c>
      <c r="Q5157" s="3" t="s">
        <v>21</v>
      </c>
      <c r="R5157" s="3" t="s">
        <v>21</v>
      </c>
      <c r="S5157" s="3" t="s">
        <v>21</v>
      </c>
    </row>
    <row r="5158" spans="1:19" x14ac:dyDescent="0.25">
      <c r="A5158">
        <v>233829</v>
      </c>
      <c r="B5158">
        <v>157</v>
      </c>
      <c r="C5158">
        <v>193</v>
      </c>
      <c r="D5158" s="3" t="s">
        <v>19</v>
      </c>
      <c r="E5158" s="3" t="s">
        <v>20</v>
      </c>
      <c r="F5158" s="3" t="s">
        <v>21</v>
      </c>
      <c r="G5158" s="3" t="s">
        <v>22</v>
      </c>
      <c r="H5158" s="3" t="s">
        <v>22</v>
      </c>
      <c r="I5158" s="3" t="s">
        <v>22</v>
      </c>
      <c r="J5158" s="3" t="s">
        <v>23</v>
      </c>
      <c r="K5158" s="3" t="s">
        <v>21</v>
      </c>
      <c r="L5158" s="3" t="s">
        <v>24</v>
      </c>
      <c r="M5158" s="3" t="s">
        <v>25</v>
      </c>
      <c r="N5158" s="3" t="s">
        <v>21</v>
      </c>
      <c r="O5158" s="3" t="s">
        <v>21</v>
      </c>
      <c r="P5158" s="3" t="s">
        <v>22</v>
      </c>
      <c r="Q5158" s="3" t="s">
        <v>21</v>
      </c>
      <c r="R5158" s="3" t="s">
        <v>21</v>
      </c>
      <c r="S5158" s="3" t="s">
        <v>21</v>
      </c>
    </row>
    <row r="5159" spans="1:19" x14ac:dyDescent="0.25">
      <c r="A5159">
        <v>233830</v>
      </c>
      <c r="B5159">
        <v>157</v>
      </c>
      <c r="C5159">
        <v>194</v>
      </c>
      <c r="D5159" s="3" t="s">
        <v>19</v>
      </c>
      <c r="E5159" s="3" t="s">
        <v>20</v>
      </c>
      <c r="F5159" s="3" t="s">
        <v>21</v>
      </c>
      <c r="G5159" s="3" t="s">
        <v>22</v>
      </c>
      <c r="H5159" s="3" t="s">
        <v>22</v>
      </c>
      <c r="I5159" s="3" t="s">
        <v>22</v>
      </c>
      <c r="J5159" s="3" t="s">
        <v>23</v>
      </c>
      <c r="K5159" s="3" t="s">
        <v>21</v>
      </c>
      <c r="L5159" s="3" t="s">
        <v>24</v>
      </c>
      <c r="M5159" s="3" t="s">
        <v>25</v>
      </c>
      <c r="N5159" s="3" t="s">
        <v>21</v>
      </c>
      <c r="O5159" s="3" t="s">
        <v>21</v>
      </c>
      <c r="P5159" s="3" t="s">
        <v>22</v>
      </c>
      <c r="Q5159" s="3" t="s">
        <v>21</v>
      </c>
      <c r="R5159" s="3" t="s">
        <v>21</v>
      </c>
      <c r="S5159" s="3" t="s">
        <v>21</v>
      </c>
    </row>
    <row r="5160" spans="1:19" x14ac:dyDescent="0.25">
      <c r="A5160">
        <v>233831</v>
      </c>
      <c r="B5160">
        <v>157</v>
      </c>
      <c r="C5160">
        <v>199</v>
      </c>
      <c r="D5160" s="3" t="s">
        <v>19</v>
      </c>
      <c r="E5160" s="3" t="s">
        <v>20</v>
      </c>
      <c r="F5160" s="3" t="s">
        <v>21</v>
      </c>
      <c r="G5160" s="3" t="s">
        <v>22</v>
      </c>
      <c r="H5160" s="3" t="s">
        <v>22</v>
      </c>
      <c r="I5160" s="3" t="s">
        <v>22</v>
      </c>
      <c r="J5160" s="3" t="s">
        <v>23</v>
      </c>
      <c r="K5160" s="3" t="s">
        <v>21</v>
      </c>
      <c r="L5160" s="3" t="s">
        <v>24</v>
      </c>
      <c r="M5160" s="3" t="s">
        <v>25</v>
      </c>
      <c r="N5160" s="3" t="s">
        <v>21</v>
      </c>
      <c r="O5160" s="3" t="s">
        <v>21</v>
      </c>
      <c r="P5160" s="3" t="s">
        <v>22</v>
      </c>
      <c r="Q5160" s="3" t="s">
        <v>21</v>
      </c>
      <c r="R5160" s="3" t="s">
        <v>21</v>
      </c>
      <c r="S5160" s="3" t="s">
        <v>21</v>
      </c>
    </row>
    <row r="5161" spans="1:19" x14ac:dyDescent="0.25">
      <c r="A5161">
        <v>233832</v>
      </c>
      <c r="B5161">
        <v>157</v>
      </c>
      <c r="C5161">
        <v>200</v>
      </c>
      <c r="D5161" s="3" t="s">
        <v>19</v>
      </c>
      <c r="E5161" s="3" t="s">
        <v>20</v>
      </c>
      <c r="F5161" s="3" t="s">
        <v>21</v>
      </c>
      <c r="G5161" s="3" t="s">
        <v>22</v>
      </c>
      <c r="H5161" s="3" t="s">
        <v>22</v>
      </c>
      <c r="I5161" s="3" t="s">
        <v>22</v>
      </c>
      <c r="J5161" s="3" t="s">
        <v>23</v>
      </c>
      <c r="K5161" s="3" t="s">
        <v>21</v>
      </c>
      <c r="L5161" s="3" t="s">
        <v>24</v>
      </c>
      <c r="M5161" s="3" t="s">
        <v>25</v>
      </c>
      <c r="N5161" s="3" t="s">
        <v>21</v>
      </c>
      <c r="O5161" s="3" t="s">
        <v>21</v>
      </c>
      <c r="P5161" s="3" t="s">
        <v>22</v>
      </c>
      <c r="Q5161" s="3" t="s">
        <v>21</v>
      </c>
      <c r="R5161" s="3" t="s">
        <v>21</v>
      </c>
      <c r="S5161" s="3" t="s">
        <v>21</v>
      </c>
    </row>
    <row r="5162" spans="1:19" x14ac:dyDescent="0.25">
      <c r="A5162">
        <v>233833</v>
      </c>
      <c r="B5162">
        <v>157</v>
      </c>
      <c r="C5162">
        <v>201</v>
      </c>
      <c r="D5162" s="3" t="s">
        <v>19</v>
      </c>
      <c r="E5162" s="3" t="s">
        <v>20</v>
      </c>
      <c r="F5162" s="3" t="s">
        <v>21</v>
      </c>
      <c r="G5162" s="3" t="s">
        <v>22</v>
      </c>
      <c r="H5162" s="3" t="s">
        <v>22</v>
      </c>
      <c r="I5162" s="3" t="s">
        <v>22</v>
      </c>
      <c r="J5162" s="3" t="s">
        <v>23</v>
      </c>
      <c r="K5162" s="3" t="s">
        <v>21</v>
      </c>
      <c r="L5162" s="3" t="s">
        <v>24</v>
      </c>
      <c r="M5162" s="3" t="s">
        <v>25</v>
      </c>
      <c r="N5162" s="3" t="s">
        <v>21</v>
      </c>
      <c r="O5162" s="3" t="s">
        <v>21</v>
      </c>
      <c r="P5162" s="3" t="s">
        <v>22</v>
      </c>
      <c r="Q5162" s="3" t="s">
        <v>21</v>
      </c>
      <c r="R5162" s="3" t="s">
        <v>21</v>
      </c>
      <c r="S5162" s="3" t="s">
        <v>21</v>
      </c>
    </row>
    <row r="5163" spans="1:19" x14ac:dyDescent="0.25">
      <c r="A5163">
        <v>233834</v>
      </c>
      <c r="B5163">
        <v>157</v>
      </c>
      <c r="C5163">
        <v>202</v>
      </c>
      <c r="D5163" s="3" t="s">
        <v>19</v>
      </c>
      <c r="E5163" s="3" t="s">
        <v>20</v>
      </c>
      <c r="F5163" s="3" t="s">
        <v>21</v>
      </c>
      <c r="G5163" s="3" t="s">
        <v>22</v>
      </c>
      <c r="H5163" s="3" t="s">
        <v>22</v>
      </c>
      <c r="I5163" s="3" t="s">
        <v>22</v>
      </c>
      <c r="J5163" s="3" t="s">
        <v>23</v>
      </c>
      <c r="K5163" s="3" t="s">
        <v>21</v>
      </c>
      <c r="L5163" s="3" t="s">
        <v>24</v>
      </c>
      <c r="M5163" s="3" t="s">
        <v>25</v>
      </c>
      <c r="N5163" s="3" t="s">
        <v>21</v>
      </c>
      <c r="O5163" s="3" t="s">
        <v>21</v>
      </c>
      <c r="P5163" s="3" t="s">
        <v>22</v>
      </c>
      <c r="Q5163" s="3" t="s">
        <v>21</v>
      </c>
      <c r="R5163" s="3" t="s">
        <v>21</v>
      </c>
      <c r="S5163" s="3" t="s">
        <v>21</v>
      </c>
    </row>
    <row r="5164" spans="1:19" x14ac:dyDescent="0.25">
      <c r="A5164">
        <v>233835</v>
      </c>
      <c r="B5164">
        <v>157</v>
      </c>
      <c r="C5164">
        <v>203</v>
      </c>
      <c r="D5164" s="3" t="s">
        <v>19</v>
      </c>
      <c r="E5164" s="3" t="s">
        <v>20</v>
      </c>
      <c r="F5164" s="3" t="s">
        <v>21</v>
      </c>
      <c r="G5164" s="3" t="s">
        <v>22</v>
      </c>
      <c r="H5164" s="3" t="s">
        <v>22</v>
      </c>
      <c r="I5164" s="3" t="s">
        <v>22</v>
      </c>
      <c r="J5164" s="3" t="s">
        <v>23</v>
      </c>
      <c r="K5164" s="3" t="s">
        <v>21</v>
      </c>
      <c r="L5164" s="3" t="s">
        <v>24</v>
      </c>
      <c r="M5164" s="3" t="s">
        <v>25</v>
      </c>
      <c r="N5164" s="3" t="s">
        <v>21</v>
      </c>
      <c r="O5164" s="3" t="s">
        <v>21</v>
      </c>
      <c r="P5164" s="3" t="s">
        <v>22</v>
      </c>
      <c r="Q5164" s="3" t="s">
        <v>21</v>
      </c>
      <c r="R5164" s="3" t="s">
        <v>21</v>
      </c>
      <c r="S5164" s="3" t="s">
        <v>21</v>
      </c>
    </row>
    <row r="5165" spans="1:19" x14ac:dyDescent="0.25">
      <c r="A5165">
        <v>233836</v>
      </c>
      <c r="B5165">
        <v>157</v>
      </c>
      <c r="C5165">
        <v>204</v>
      </c>
      <c r="D5165" s="3" t="s">
        <v>19</v>
      </c>
      <c r="E5165" s="3" t="s">
        <v>20</v>
      </c>
      <c r="F5165" s="3" t="s">
        <v>21</v>
      </c>
      <c r="G5165" s="3" t="s">
        <v>22</v>
      </c>
      <c r="H5165" s="3" t="s">
        <v>22</v>
      </c>
      <c r="I5165" s="3" t="s">
        <v>22</v>
      </c>
      <c r="J5165" s="3" t="s">
        <v>23</v>
      </c>
      <c r="K5165" s="3" t="s">
        <v>21</v>
      </c>
      <c r="L5165" s="3" t="s">
        <v>24</v>
      </c>
      <c r="M5165" s="3" t="s">
        <v>25</v>
      </c>
      <c r="N5165" s="3" t="s">
        <v>21</v>
      </c>
      <c r="O5165" s="3" t="s">
        <v>21</v>
      </c>
      <c r="P5165" s="3" t="s">
        <v>22</v>
      </c>
      <c r="Q5165" s="3" t="s">
        <v>21</v>
      </c>
      <c r="R5165" s="3" t="s">
        <v>21</v>
      </c>
      <c r="S5165" s="3" t="s">
        <v>21</v>
      </c>
    </row>
    <row r="5166" spans="1:19" x14ac:dyDescent="0.25">
      <c r="A5166">
        <v>233837</v>
      </c>
      <c r="B5166">
        <v>157</v>
      </c>
      <c r="C5166">
        <v>206</v>
      </c>
      <c r="D5166" s="3" t="s">
        <v>19</v>
      </c>
      <c r="E5166" s="3" t="s">
        <v>20</v>
      </c>
      <c r="F5166" s="3" t="s">
        <v>21</v>
      </c>
      <c r="G5166" s="3" t="s">
        <v>22</v>
      </c>
      <c r="H5166" s="3" t="s">
        <v>22</v>
      </c>
      <c r="I5166" s="3" t="s">
        <v>22</v>
      </c>
      <c r="J5166" s="3" t="s">
        <v>23</v>
      </c>
      <c r="K5166" s="3" t="s">
        <v>21</v>
      </c>
      <c r="L5166" s="3" t="s">
        <v>24</v>
      </c>
      <c r="M5166" s="3" t="s">
        <v>25</v>
      </c>
      <c r="N5166" s="3" t="s">
        <v>21</v>
      </c>
      <c r="O5166" s="3" t="s">
        <v>21</v>
      </c>
      <c r="P5166" s="3" t="s">
        <v>22</v>
      </c>
      <c r="Q5166" s="3" t="s">
        <v>21</v>
      </c>
      <c r="R5166" s="3" t="s">
        <v>21</v>
      </c>
      <c r="S5166" s="3" t="s">
        <v>21</v>
      </c>
    </row>
    <row r="5167" spans="1:19" x14ac:dyDescent="0.25">
      <c r="A5167">
        <v>233838</v>
      </c>
      <c r="B5167">
        <v>157</v>
      </c>
      <c r="C5167">
        <v>207</v>
      </c>
      <c r="D5167" s="3" t="s">
        <v>19</v>
      </c>
      <c r="E5167" s="3" t="s">
        <v>20</v>
      </c>
      <c r="F5167" s="3" t="s">
        <v>21</v>
      </c>
      <c r="G5167" s="3" t="s">
        <v>22</v>
      </c>
      <c r="H5167" s="3" t="s">
        <v>22</v>
      </c>
      <c r="I5167" s="3" t="s">
        <v>22</v>
      </c>
      <c r="J5167" s="3" t="s">
        <v>23</v>
      </c>
      <c r="K5167" s="3" t="s">
        <v>21</v>
      </c>
      <c r="L5167" s="3" t="s">
        <v>24</v>
      </c>
      <c r="M5167" s="3" t="s">
        <v>25</v>
      </c>
      <c r="N5167" s="3" t="s">
        <v>21</v>
      </c>
      <c r="O5167" s="3" t="s">
        <v>21</v>
      </c>
      <c r="P5167" s="3" t="s">
        <v>22</v>
      </c>
      <c r="Q5167" s="3" t="s">
        <v>21</v>
      </c>
      <c r="R5167" s="3" t="s">
        <v>21</v>
      </c>
      <c r="S5167" s="3" t="s">
        <v>21</v>
      </c>
    </row>
    <row r="5168" spans="1:19" x14ac:dyDescent="0.25">
      <c r="A5168">
        <v>233839</v>
      </c>
      <c r="B5168">
        <v>157</v>
      </c>
      <c r="C5168">
        <v>208</v>
      </c>
      <c r="D5168" s="3" t="s">
        <v>19</v>
      </c>
      <c r="E5168" s="3" t="s">
        <v>20</v>
      </c>
      <c r="F5168" s="3" t="s">
        <v>21</v>
      </c>
      <c r="G5168" s="3" t="s">
        <v>22</v>
      </c>
      <c r="H5168" s="3" t="s">
        <v>22</v>
      </c>
      <c r="I5168" s="3" t="s">
        <v>22</v>
      </c>
      <c r="J5168" s="3" t="s">
        <v>23</v>
      </c>
      <c r="K5168" s="3" t="s">
        <v>21</v>
      </c>
      <c r="L5168" s="3" t="s">
        <v>24</v>
      </c>
      <c r="M5168" s="3" t="s">
        <v>25</v>
      </c>
      <c r="N5168" s="3" t="s">
        <v>21</v>
      </c>
      <c r="O5168" s="3" t="s">
        <v>21</v>
      </c>
      <c r="P5168" s="3" t="s">
        <v>22</v>
      </c>
      <c r="Q5168" s="3" t="s">
        <v>21</v>
      </c>
      <c r="R5168" s="3" t="s">
        <v>21</v>
      </c>
      <c r="S5168" s="3" t="s">
        <v>21</v>
      </c>
    </row>
    <row r="5169" spans="1:19" x14ac:dyDescent="0.25">
      <c r="A5169">
        <v>233840</v>
      </c>
      <c r="B5169">
        <v>157</v>
      </c>
      <c r="C5169">
        <v>209</v>
      </c>
      <c r="D5169" s="3" t="s">
        <v>19</v>
      </c>
      <c r="E5169" s="3" t="s">
        <v>20</v>
      </c>
      <c r="F5169" s="3" t="s">
        <v>21</v>
      </c>
      <c r="G5169" s="3" t="s">
        <v>22</v>
      </c>
      <c r="H5169" s="3" t="s">
        <v>22</v>
      </c>
      <c r="I5169" s="3" t="s">
        <v>22</v>
      </c>
      <c r="J5169" s="3" t="s">
        <v>23</v>
      </c>
      <c r="K5169" s="3" t="s">
        <v>21</v>
      </c>
      <c r="L5169" s="3" t="s">
        <v>24</v>
      </c>
      <c r="M5169" s="3" t="s">
        <v>25</v>
      </c>
      <c r="N5169" s="3" t="s">
        <v>21</v>
      </c>
      <c r="O5169" s="3" t="s">
        <v>21</v>
      </c>
      <c r="P5169" s="3" t="s">
        <v>22</v>
      </c>
      <c r="Q5169" s="3" t="s">
        <v>21</v>
      </c>
      <c r="R5169" s="3" t="s">
        <v>21</v>
      </c>
      <c r="S5169" s="3" t="s">
        <v>21</v>
      </c>
    </row>
    <row r="5170" spans="1:19" x14ac:dyDescent="0.25">
      <c r="A5170">
        <v>233841</v>
      </c>
      <c r="B5170">
        <v>157</v>
      </c>
      <c r="C5170">
        <v>210</v>
      </c>
      <c r="D5170" s="3" t="s">
        <v>19</v>
      </c>
      <c r="E5170" s="3" t="s">
        <v>20</v>
      </c>
      <c r="F5170" s="3" t="s">
        <v>21</v>
      </c>
      <c r="G5170" s="3" t="s">
        <v>22</v>
      </c>
      <c r="H5170" s="3" t="s">
        <v>22</v>
      </c>
      <c r="I5170" s="3" t="s">
        <v>22</v>
      </c>
      <c r="J5170" s="3" t="s">
        <v>23</v>
      </c>
      <c r="K5170" s="3" t="s">
        <v>21</v>
      </c>
      <c r="L5170" s="3" t="s">
        <v>24</v>
      </c>
      <c r="M5170" s="3" t="s">
        <v>25</v>
      </c>
      <c r="N5170" s="3" t="s">
        <v>21</v>
      </c>
      <c r="O5170" s="3" t="s">
        <v>21</v>
      </c>
      <c r="P5170" s="3" t="s">
        <v>22</v>
      </c>
      <c r="Q5170" s="3" t="s">
        <v>21</v>
      </c>
      <c r="R5170" s="3" t="s">
        <v>21</v>
      </c>
      <c r="S5170" s="3" t="s">
        <v>21</v>
      </c>
    </row>
    <row r="5171" spans="1:19" x14ac:dyDescent="0.25">
      <c r="A5171">
        <v>233842</v>
      </c>
      <c r="B5171">
        <v>157</v>
      </c>
      <c r="C5171">
        <v>211</v>
      </c>
      <c r="D5171" s="3" t="s">
        <v>19</v>
      </c>
      <c r="E5171" s="3" t="s">
        <v>20</v>
      </c>
      <c r="F5171" s="3" t="s">
        <v>21</v>
      </c>
      <c r="G5171" s="3" t="s">
        <v>22</v>
      </c>
      <c r="H5171" s="3" t="s">
        <v>22</v>
      </c>
      <c r="I5171" s="3" t="s">
        <v>22</v>
      </c>
      <c r="J5171" s="3" t="s">
        <v>23</v>
      </c>
      <c r="K5171" s="3" t="s">
        <v>21</v>
      </c>
      <c r="L5171" s="3" t="s">
        <v>24</v>
      </c>
      <c r="M5171" s="3" t="s">
        <v>25</v>
      </c>
      <c r="N5171" s="3" t="s">
        <v>21</v>
      </c>
      <c r="O5171" s="3" t="s">
        <v>21</v>
      </c>
      <c r="P5171" s="3" t="s">
        <v>22</v>
      </c>
      <c r="Q5171" s="3" t="s">
        <v>21</v>
      </c>
      <c r="R5171" s="3" t="s">
        <v>21</v>
      </c>
      <c r="S5171" s="3" t="s">
        <v>21</v>
      </c>
    </row>
    <row r="5172" spans="1:19" x14ac:dyDescent="0.25">
      <c r="A5172">
        <v>233843</v>
      </c>
      <c r="B5172">
        <v>157</v>
      </c>
      <c r="C5172">
        <v>212</v>
      </c>
      <c r="D5172" s="3" t="s">
        <v>19</v>
      </c>
      <c r="E5172" s="3" t="s">
        <v>20</v>
      </c>
      <c r="F5172" s="3" t="s">
        <v>21</v>
      </c>
      <c r="G5172" s="3" t="s">
        <v>22</v>
      </c>
      <c r="H5172" s="3" t="s">
        <v>22</v>
      </c>
      <c r="I5172" s="3" t="s">
        <v>22</v>
      </c>
      <c r="J5172" s="3" t="s">
        <v>23</v>
      </c>
      <c r="K5172" s="3" t="s">
        <v>21</v>
      </c>
      <c r="L5172" s="3" t="s">
        <v>24</v>
      </c>
      <c r="M5172" s="3" t="s">
        <v>25</v>
      </c>
      <c r="N5172" s="3" t="s">
        <v>21</v>
      </c>
      <c r="O5172" s="3" t="s">
        <v>21</v>
      </c>
      <c r="P5172" s="3" t="s">
        <v>22</v>
      </c>
      <c r="Q5172" s="3" t="s">
        <v>21</v>
      </c>
      <c r="R5172" s="3" t="s">
        <v>21</v>
      </c>
      <c r="S5172" s="3" t="s">
        <v>21</v>
      </c>
    </row>
    <row r="5173" spans="1:19" x14ac:dyDescent="0.25">
      <c r="A5173">
        <v>233844</v>
      </c>
      <c r="B5173">
        <v>157</v>
      </c>
      <c r="C5173">
        <v>213</v>
      </c>
      <c r="D5173" s="3" t="s">
        <v>19</v>
      </c>
      <c r="E5173" s="3" t="s">
        <v>20</v>
      </c>
      <c r="F5173" s="3" t="s">
        <v>21</v>
      </c>
      <c r="G5173" s="3" t="s">
        <v>22</v>
      </c>
      <c r="H5173" s="3" t="s">
        <v>22</v>
      </c>
      <c r="I5173" s="3" t="s">
        <v>22</v>
      </c>
      <c r="J5173" s="3" t="s">
        <v>23</v>
      </c>
      <c r="K5173" s="3" t="s">
        <v>21</v>
      </c>
      <c r="L5173" s="3" t="s">
        <v>24</v>
      </c>
      <c r="M5173" s="3" t="s">
        <v>25</v>
      </c>
      <c r="N5173" s="3" t="s">
        <v>21</v>
      </c>
      <c r="O5173" s="3" t="s">
        <v>21</v>
      </c>
      <c r="P5173" s="3" t="s">
        <v>22</v>
      </c>
      <c r="Q5173" s="3" t="s">
        <v>21</v>
      </c>
      <c r="R5173" s="3" t="s">
        <v>21</v>
      </c>
      <c r="S5173" s="3" t="s">
        <v>21</v>
      </c>
    </row>
    <row r="5174" spans="1:19" x14ac:dyDescent="0.25">
      <c r="A5174">
        <v>233845</v>
      </c>
      <c r="B5174">
        <v>157</v>
      </c>
      <c r="C5174">
        <v>214</v>
      </c>
      <c r="D5174" s="3" t="s">
        <v>19</v>
      </c>
      <c r="E5174" s="3" t="s">
        <v>20</v>
      </c>
      <c r="F5174" s="3" t="s">
        <v>21</v>
      </c>
      <c r="G5174" s="3" t="s">
        <v>22</v>
      </c>
      <c r="H5174" s="3" t="s">
        <v>22</v>
      </c>
      <c r="I5174" s="3" t="s">
        <v>22</v>
      </c>
      <c r="J5174" s="3" t="s">
        <v>23</v>
      </c>
      <c r="K5174" s="3" t="s">
        <v>21</v>
      </c>
      <c r="L5174" s="3" t="s">
        <v>24</v>
      </c>
      <c r="M5174" s="3" t="s">
        <v>25</v>
      </c>
      <c r="N5174" s="3" t="s">
        <v>21</v>
      </c>
      <c r="O5174" s="3" t="s">
        <v>21</v>
      </c>
      <c r="P5174" s="3" t="s">
        <v>22</v>
      </c>
      <c r="Q5174" s="3" t="s">
        <v>21</v>
      </c>
      <c r="R5174" s="3" t="s">
        <v>21</v>
      </c>
      <c r="S5174" s="3" t="s">
        <v>21</v>
      </c>
    </row>
    <row r="5175" spans="1:19" x14ac:dyDescent="0.25">
      <c r="A5175">
        <v>233846</v>
      </c>
      <c r="B5175">
        <v>157</v>
      </c>
      <c r="C5175">
        <v>219</v>
      </c>
      <c r="D5175" s="3" t="s">
        <v>19</v>
      </c>
      <c r="E5175" s="3" t="s">
        <v>20</v>
      </c>
      <c r="F5175" s="3" t="s">
        <v>21</v>
      </c>
      <c r="G5175" s="3" t="s">
        <v>22</v>
      </c>
      <c r="H5175" s="3" t="s">
        <v>22</v>
      </c>
      <c r="I5175" s="3" t="s">
        <v>22</v>
      </c>
      <c r="J5175" s="3" t="s">
        <v>23</v>
      </c>
      <c r="K5175" s="3" t="s">
        <v>21</v>
      </c>
      <c r="L5175" s="3" t="s">
        <v>24</v>
      </c>
      <c r="M5175" s="3" t="s">
        <v>25</v>
      </c>
      <c r="N5175" s="3" t="s">
        <v>21</v>
      </c>
      <c r="O5175" s="3" t="s">
        <v>21</v>
      </c>
      <c r="P5175" s="3" t="s">
        <v>22</v>
      </c>
      <c r="Q5175" s="3" t="s">
        <v>21</v>
      </c>
      <c r="R5175" s="3" t="s">
        <v>21</v>
      </c>
      <c r="S5175" s="3" t="s">
        <v>21</v>
      </c>
    </row>
    <row r="5176" spans="1:19" x14ac:dyDescent="0.25">
      <c r="A5176">
        <v>234108</v>
      </c>
      <c r="B5176">
        <v>158</v>
      </c>
      <c r="C5176">
        <v>100</v>
      </c>
      <c r="D5176" s="3" t="s">
        <v>19</v>
      </c>
      <c r="E5176" s="3" t="s">
        <v>20</v>
      </c>
      <c r="F5176" s="3" t="s">
        <v>21</v>
      </c>
      <c r="G5176" s="3" t="s">
        <v>22</v>
      </c>
      <c r="H5176" s="3" t="s">
        <v>22</v>
      </c>
      <c r="I5176" s="3" t="s">
        <v>22</v>
      </c>
      <c r="J5176" s="3" t="s">
        <v>23</v>
      </c>
      <c r="K5176" s="3" t="s">
        <v>21</v>
      </c>
      <c r="L5176" s="3" t="s">
        <v>24</v>
      </c>
      <c r="M5176" s="3" t="s">
        <v>25</v>
      </c>
      <c r="N5176" s="3" t="s">
        <v>21</v>
      </c>
      <c r="O5176" s="3" t="s">
        <v>21</v>
      </c>
      <c r="P5176" s="3" t="s">
        <v>22</v>
      </c>
      <c r="Q5176" s="3" t="s">
        <v>21</v>
      </c>
      <c r="R5176" s="3" t="s">
        <v>21</v>
      </c>
      <c r="S5176" s="3" t="s">
        <v>21</v>
      </c>
    </row>
    <row r="5177" spans="1:19" x14ac:dyDescent="0.25">
      <c r="A5177">
        <v>234109</v>
      </c>
      <c r="B5177">
        <v>158</v>
      </c>
      <c r="C5177">
        <v>101</v>
      </c>
      <c r="D5177" s="3" t="s">
        <v>19</v>
      </c>
      <c r="E5177" s="3" t="s">
        <v>20</v>
      </c>
      <c r="F5177" s="3" t="s">
        <v>21</v>
      </c>
      <c r="G5177" s="3" t="s">
        <v>22</v>
      </c>
      <c r="H5177" s="3" t="s">
        <v>22</v>
      </c>
      <c r="I5177" s="3" t="s">
        <v>22</v>
      </c>
      <c r="J5177" s="3" t="s">
        <v>23</v>
      </c>
      <c r="K5177" s="3" t="s">
        <v>21</v>
      </c>
      <c r="L5177" s="3" t="s">
        <v>24</v>
      </c>
      <c r="M5177" s="3" t="s">
        <v>25</v>
      </c>
      <c r="N5177" s="3" t="s">
        <v>21</v>
      </c>
      <c r="O5177" s="3" t="s">
        <v>21</v>
      </c>
      <c r="P5177" s="3" t="s">
        <v>22</v>
      </c>
      <c r="Q5177" s="3" t="s">
        <v>21</v>
      </c>
      <c r="R5177" s="3" t="s">
        <v>21</v>
      </c>
      <c r="S5177" s="3" t="s">
        <v>21</v>
      </c>
    </row>
    <row r="5178" spans="1:19" x14ac:dyDescent="0.25">
      <c r="A5178">
        <v>234110</v>
      </c>
      <c r="B5178">
        <v>158</v>
      </c>
      <c r="C5178">
        <v>110</v>
      </c>
      <c r="D5178" s="3" t="s">
        <v>19</v>
      </c>
      <c r="E5178" s="3" t="s">
        <v>20</v>
      </c>
      <c r="F5178" s="3" t="s">
        <v>21</v>
      </c>
      <c r="G5178" s="3" t="s">
        <v>22</v>
      </c>
      <c r="H5178" s="3" t="s">
        <v>22</v>
      </c>
      <c r="I5178" s="3" t="s">
        <v>22</v>
      </c>
      <c r="J5178" s="3" t="s">
        <v>23</v>
      </c>
      <c r="K5178" s="3" t="s">
        <v>21</v>
      </c>
      <c r="L5178" s="3" t="s">
        <v>24</v>
      </c>
      <c r="M5178" s="3" t="s">
        <v>25</v>
      </c>
      <c r="N5178" s="3" t="s">
        <v>21</v>
      </c>
      <c r="O5178" s="3" t="s">
        <v>21</v>
      </c>
      <c r="P5178" s="3" t="s">
        <v>22</v>
      </c>
      <c r="Q5178" s="3" t="s">
        <v>21</v>
      </c>
      <c r="R5178" s="3" t="s">
        <v>21</v>
      </c>
      <c r="S5178" s="3" t="s">
        <v>21</v>
      </c>
    </row>
    <row r="5179" spans="1:19" x14ac:dyDescent="0.25">
      <c r="A5179">
        <v>234111</v>
      </c>
      <c r="B5179">
        <v>158</v>
      </c>
      <c r="C5179">
        <v>111</v>
      </c>
      <c r="D5179" s="3" t="s">
        <v>19</v>
      </c>
      <c r="E5179" s="3" t="s">
        <v>20</v>
      </c>
      <c r="F5179" s="3" t="s">
        <v>21</v>
      </c>
      <c r="G5179" s="3" t="s">
        <v>22</v>
      </c>
      <c r="H5179" s="3" t="s">
        <v>22</v>
      </c>
      <c r="I5179" s="3" t="s">
        <v>22</v>
      </c>
      <c r="J5179" s="3" t="s">
        <v>23</v>
      </c>
      <c r="K5179" s="3" t="s">
        <v>21</v>
      </c>
      <c r="L5179" s="3" t="s">
        <v>24</v>
      </c>
      <c r="M5179" s="3" t="s">
        <v>25</v>
      </c>
      <c r="N5179" s="3" t="s">
        <v>21</v>
      </c>
      <c r="O5179" s="3" t="s">
        <v>21</v>
      </c>
      <c r="P5179" s="3" t="s">
        <v>22</v>
      </c>
      <c r="Q5179" s="3" t="s">
        <v>21</v>
      </c>
      <c r="R5179" s="3" t="s">
        <v>21</v>
      </c>
      <c r="S5179" s="3" t="s">
        <v>21</v>
      </c>
    </row>
    <row r="5180" spans="1:19" x14ac:dyDescent="0.25">
      <c r="A5180">
        <v>234112</v>
      </c>
      <c r="B5180">
        <v>158</v>
      </c>
      <c r="C5180">
        <v>112</v>
      </c>
      <c r="D5180" s="3" t="s">
        <v>19</v>
      </c>
      <c r="E5180" s="3" t="s">
        <v>20</v>
      </c>
      <c r="F5180" s="3" t="s">
        <v>21</v>
      </c>
      <c r="G5180" s="3" t="s">
        <v>22</v>
      </c>
      <c r="H5180" s="3" t="s">
        <v>22</v>
      </c>
      <c r="I5180" s="3" t="s">
        <v>22</v>
      </c>
      <c r="J5180" s="3" t="s">
        <v>23</v>
      </c>
      <c r="K5180" s="3" t="s">
        <v>21</v>
      </c>
      <c r="L5180" s="3" t="s">
        <v>24</v>
      </c>
      <c r="M5180" s="3" t="s">
        <v>25</v>
      </c>
      <c r="N5180" s="3" t="s">
        <v>21</v>
      </c>
      <c r="O5180" s="3" t="s">
        <v>21</v>
      </c>
      <c r="P5180" s="3" t="s">
        <v>22</v>
      </c>
      <c r="Q5180" s="3" t="s">
        <v>21</v>
      </c>
      <c r="R5180" s="3" t="s">
        <v>21</v>
      </c>
      <c r="S5180" s="3" t="s">
        <v>21</v>
      </c>
    </row>
    <row r="5181" spans="1:19" x14ac:dyDescent="0.25">
      <c r="A5181">
        <v>234113</v>
      </c>
      <c r="B5181">
        <v>158</v>
      </c>
      <c r="C5181">
        <v>113</v>
      </c>
      <c r="D5181" s="3" t="s">
        <v>19</v>
      </c>
      <c r="E5181" s="3" t="s">
        <v>20</v>
      </c>
      <c r="F5181" s="3" t="s">
        <v>21</v>
      </c>
      <c r="G5181" s="3" t="s">
        <v>22</v>
      </c>
      <c r="H5181" s="3" t="s">
        <v>22</v>
      </c>
      <c r="I5181" s="3" t="s">
        <v>22</v>
      </c>
      <c r="J5181" s="3" t="s">
        <v>23</v>
      </c>
      <c r="K5181" s="3" t="s">
        <v>21</v>
      </c>
      <c r="L5181" s="3" t="s">
        <v>24</v>
      </c>
      <c r="M5181" s="3" t="s">
        <v>25</v>
      </c>
      <c r="N5181" s="3" t="s">
        <v>21</v>
      </c>
      <c r="O5181" s="3" t="s">
        <v>21</v>
      </c>
      <c r="P5181" s="3" t="s">
        <v>22</v>
      </c>
      <c r="Q5181" s="3" t="s">
        <v>21</v>
      </c>
      <c r="R5181" s="3" t="s">
        <v>21</v>
      </c>
      <c r="S5181" s="3" t="s">
        <v>21</v>
      </c>
    </row>
    <row r="5182" spans="1:19" x14ac:dyDescent="0.25">
      <c r="A5182">
        <v>234114</v>
      </c>
      <c r="B5182">
        <v>158</v>
      </c>
      <c r="C5182">
        <v>114</v>
      </c>
      <c r="D5182" s="3" t="s">
        <v>19</v>
      </c>
      <c r="E5182" s="3" t="s">
        <v>20</v>
      </c>
      <c r="F5182" s="3" t="s">
        <v>21</v>
      </c>
      <c r="G5182" s="3" t="s">
        <v>22</v>
      </c>
      <c r="H5182" s="3" t="s">
        <v>22</v>
      </c>
      <c r="I5182" s="3" t="s">
        <v>22</v>
      </c>
      <c r="J5182" s="3" t="s">
        <v>23</v>
      </c>
      <c r="K5182" s="3" t="s">
        <v>21</v>
      </c>
      <c r="L5182" s="3" t="s">
        <v>24</v>
      </c>
      <c r="M5182" s="3" t="s">
        <v>25</v>
      </c>
      <c r="N5182" s="3" t="s">
        <v>21</v>
      </c>
      <c r="O5182" s="3" t="s">
        <v>21</v>
      </c>
      <c r="P5182" s="3" t="s">
        <v>22</v>
      </c>
      <c r="Q5182" s="3" t="s">
        <v>21</v>
      </c>
      <c r="R5182" s="3" t="s">
        <v>21</v>
      </c>
      <c r="S5182" s="3" t="s">
        <v>21</v>
      </c>
    </row>
    <row r="5183" spans="1:19" x14ac:dyDescent="0.25">
      <c r="A5183">
        <v>234115</v>
      </c>
      <c r="B5183">
        <v>158</v>
      </c>
      <c r="C5183">
        <v>115</v>
      </c>
      <c r="D5183" s="3" t="s">
        <v>19</v>
      </c>
      <c r="E5183" s="3" t="s">
        <v>20</v>
      </c>
      <c r="F5183" s="3" t="s">
        <v>21</v>
      </c>
      <c r="G5183" s="3" t="s">
        <v>22</v>
      </c>
      <c r="H5183" s="3" t="s">
        <v>22</v>
      </c>
      <c r="I5183" s="3" t="s">
        <v>22</v>
      </c>
      <c r="J5183" s="3" t="s">
        <v>23</v>
      </c>
      <c r="K5183" s="3" t="s">
        <v>21</v>
      </c>
      <c r="L5183" s="3" t="s">
        <v>24</v>
      </c>
      <c r="M5183" s="3" t="s">
        <v>25</v>
      </c>
      <c r="N5183" s="3" t="s">
        <v>21</v>
      </c>
      <c r="O5183" s="3" t="s">
        <v>21</v>
      </c>
      <c r="P5183" s="3" t="s">
        <v>22</v>
      </c>
      <c r="Q5183" s="3" t="s">
        <v>21</v>
      </c>
      <c r="R5183" s="3" t="s">
        <v>21</v>
      </c>
      <c r="S5183" s="3" t="s">
        <v>21</v>
      </c>
    </row>
    <row r="5184" spans="1:19" x14ac:dyDescent="0.25">
      <c r="A5184">
        <v>234116</v>
      </c>
      <c r="B5184">
        <v>158</v>
      </c>
      <c r="C5184">
        <v>116</v>
      </c>
      <c r="D5184" s="3" t="s">
        <v>19</v>
      </c>
      <c r="E5184" s="3" t="s">
        <v>20</v>
      </c>
      <c r="F5184" s="3" t="s">
        <v>21</v>
      </c>
      <c r="G5184" s="3" t="s">
        <v>22</v>
      </c>
      <c r="H5184" s="3" t="s">
        <v>22</v>
      </c>
      <c r="I5184" s="3" t="s">
        <v>22</v>
      </c>
      <c r="J5184" s="3" t="s">
        <v>23</v>
      </c>
      <c r="K5184" s="3" t="s">
        <v>21</v>
      </c>
      <c r="L5184" s="3" t="s">
        <v>24</v>
      </c>
      <c r="M5184" s="3" t="s">
        <v>25</v>
      </c>
      <c r="N5184" s="3" t="s">
        <v>21</v>
      </c>
      <c r="O5184" s="3" t="s">
        <v>21</v>
      </c>
      <c r="P5184" s="3" t="s">
        <v>22</v>
      </c>
      <c r="Q5184" s="3" t="s">
        <v>21</v>
      </c>
      <c r="R5184" s="3" t="s">
        <v>21</v>
      </c>
      <c r="S5184" s="3" t="s">
        <v>21</v>
      </c>
    </row>
    <row r="5185" spans="1:19" x14ac:dyDescent="0.25">
      <c r="A5185">
        <v>234117</v>
      </c>
      <c r="B5185">
        <v>158</v>
      </c>
      <c r="C5185">
        <v>117</v>
      </c>
      <c r="D5185" s="3" t="s">
        <v>19</v>
      </c>
      <c r="E5185" s="3" t="s">
        <v>20</v>
      </c>
      <c r="F5185" s="3" t="s">
        <v>21</v>
      </c>
      <c r="G5185" s="3" t="s">
        <v>22</v>
      </c>
      <c r="H5185" s="3" t="s">
        <v>22</v>
      </c>
      <c r="I5185" s="3" t="s">
        <v>22</v>
      </c>
      <c r="J5185" s="3" t="s">
        <v>23</v>
      </c>
      <c r="K5185" s="3" t="s">
        <v>21</v>
      </c>
      <c r="L5185" s="3" t="s">
        <v>24</v>
      </c>
      <c r="M5185" s="3" t="s">
        <v>25</v>
      </c>
      <c r="N5185" s="3" t="s">
        <v>21</v>
      </c>
      <c r="O5185" s="3" t="s">
        <v>21</v>
      </c>
      <c r="P5185" s="3" t="s">
        <v>22</v>
      </c>
      <c r="Q5185" s="3" t="s">
        <v>21</v>
      </c>
      <c r="R5185" s="3" t="s">
        <v>21</v>
      </c>
      <c r="S5185" s="3" t="s">
        <v>21</v>
      </c>
    </row>
    <row r="5186" spans="1:19" x14ac:dyDescent="0.25">
      <c r="A5186">
        <v>234118</v>
      </c>
      <c r="B5186">
        <v>158</v>
      </c>
      <c r="C5186">
        <v>118</v>
      </c>
      <c r="D5186" s="3" t="s">
        <v>19</v>
      </c>
      <c r="E5186" s="3" t="s">
        <v>20</v>
      </c>
      <c r="F5186" s="3" t="s">
        <v>21</v>
      </c>
      <c r="G5186" s="3" t="s">
        <v>22</v>
      </c>
      <c r="H5186" s="3" t="s">
        <v>22</v>
      </c>
      <c r="I5186" s="3" t="s">
        <v>22</v>
      </c>
      <c r="J5186" s="3" t="s">
        <v>23</v>
      </c>
      <c r="K5186" s="3" t="s">
        <v>21</v>
      </c>
      <c r="L5186" s="3" t="s">
        <v>24</v>
      </c>
      <c r="M5186" s="3" t="s">
        <v>25</v>
      </c>
      <c r="N5186" s="3" t="s">
        <v>21</v>
      </c>
      <c r="O5186" s="3" t="s">
        <v>21</v>
      </c>
      <c r="P5186" s="3" t="s">
        <v>22</v>
      </c>
      <c r="Q5186" s="3" t="s">
        <v>21</v>
      </c>
      <c r="R5186" s="3" t="s">
        <v>21</v>
      </c>
      <c r="S5186" s="3" t="s">
        <v>21</v>
      </c>
    </row>
    <row r="5187" spans="1:19" x14ac:dyDescent="0.25">
      <c r="A5187">
        <v>234119</v>
      </c>
      <c r="B5187">
        <v>158</v>
      </c>
      <c r="C5187">
        <v>119</v>
      </c>
      <c r="D5187" s="3" t="s">
        <v>19</v>
      </c>
      <c r="E5187" s="3" t="s">
        <v>20</v>
      </c>
      <c r="F5187" s="3" t="s">
        <v>21</v>
      </c>
      <c r="G5187" s="3" t="s">
        <v>22</v>
      </c>
      <c r="H5187" s="3" t="s">
        <v>22</v>
      </c>
      <c r="I5187" s="3" t="s">
        <v>22</v>
      </c>
      <c r="J5187" s="3" t="s">
        <v>23</v>
      </c>
      <c r="K5187" s="3" t="s">
        <v>21</v>
      </c>
      <c r="L5187" s="3" t="s">
        <v>24</v>
      </c>
      <c r="M5187" s="3" t="s">
        <v>25</v>
      </c>
      <c r="N5187" s="3" t="s">
        <v>21</v>
      </c>
      <c r="O5187" s="3" t="s">
        <v>21</v>
      </c>
      <c r="P5187" s="3" t="s">
        <v>22</v>
      </c>
      <c r="Q5187" s="3" t="s">
        <v>21</v>
      </c>
      <c r="R5187" s="3" t="s">
        <v>21</v>
      </c>
      <c r="S5187" s="3" t="s">
        <v>21</v>
      </c>
    </row>
    <row r="5188" spans="1:19" x14ac:dyDescent="0.25">
      <c r="A5188">
        <v>234120</v>
      </c>
      <c r="B5188">
        <v>158</v>
      </c>
      <c r="C5188">
        <v>120</v>
      </c>
      <c r="D5188" s="3" t="s">
        <v>19</v>
      </c>
      <c r="E5188" s="3" t="s">
        <v>20</v>
      </c>
      <c r="F5188" s="3" t="s">
        <v>21</v>
      </c>
      <c r="G5188" s="3" t="s">
        <v>22</v>
      </c>
      <c r="H5188" s="3" t="s">
        <v>22</v>
      </c>
      <c r="I5188" s="3" t="s">
        <v>22</v>
      </c>
      <c r="J5188" s="3" t="s">
        <v>23</v>
      </c>
      <c r="K5188" s="3" t="s">
        <v>21</v>
      </c>
      <c r="L5188" s="3" t="s">
        <v>24</v>
      </c>
      <c r="M5188" s="3" t="s">
        <v>25</v>
      </c>
      <c r="N5188" s="3" t="s">
        <v>21</v>
      </c>
      <c r="O5188" s="3" t="s">
        <v>21</v>
      </c>
      <c r="P5188" s="3" t="s">
        <v>22</v>
      </c>
      <c r="Q5188" s="3" t="s">
        <v>21</v>
      </c>
      <c r="R5188" s="3" t="s">
        <v>21</v>
      </c>
      <c r="S5188" s="3" t="s">
        <v>21</v>
      </c>
    </row>
    <row r="5189" spans="1:19" x14ac:dyDescent="0.25">
      <c r="A5189">
        <v>234121</v>
      </c>
      <c r="B5189">
        <v>158</v>
      </c>
      <c r="C5189">
        <v>121</v>
      </c>
      <c r="D5189" s="3" t="s">
        <v>19</v>
      </c>
      <c r="E5189" s="3" t="s">
        <v>20</v>
      </c>
      <c r="F5189" s="3" t="s">
        <v>21</v>
      </c>
      <c r="G5189" s="3" t="s">
        <v>22</v>
      </c>
      <c r="H5189" s="3" t="s">
        <v>22</v>
      </c>
      <c r="I5189" s="3" t="s">
        <v>22</v>
      </c>
      <c r="J5189" s="3" t="s">
        <v>23</v>
      </c>
      <c r="K5189" s="3" t="s">
        <v>21</v>
      </c>
      <c r="L5189" s="3" t="s">
        <v>24</v>
      </c>
      <c r="M5189" s="3" t="s">
        <v>25</v>
      </c>
      <c r="N5189" s="3" t="s">
        <v>21</v>
      </c>
      <c r="O5189" s="3" t="s">
        <v>21</v>
      </c>
      <c r="P5189" s="3" t="s">
        <v>22</v>
      </c>
      <c r="Q5189" s="3" t="s">
        <v>21</v>
      </c>
      <c r="R5189" s="3" t="s">
        <v>21</v>
      </c>
      <c r="S5189" s="3" t="s">
        <v>21</v>
      </c>
    </row>
    <row r="5190" spans="1:19" x14ac:dyDescent="0.25">
      <c r="A5190">
        <v>234122</v>
      </c>
      <c r="B5190">
        <v>158</v>
      </c>
      <c r="C5190">
        <v>122</v>
      </c>
      <c r="D5190" s="3" t="s">
        <v>19</v>
      </c>
      <c r="E5190" s="3" t="s">
        <v>20</v>
      </c>
      <c r="F5190" s="3" t="s">
        <v>21</v>
      </c>
      <c r="G5190" s="3" t="s">
        <v>22</v>
      </c>
      <c r="H5190" s="3" t="s">
        <v>22</v>
      </c>
      <c r="I5190" s="3" t="s">
        <v>22</v>
      </c>
      <c r="J5190" s="3" t="s">
        <v>23</v>
      </c>
      <c r="K5190" s="3" t="s">
        <v>21</v>
      </c>
      <c r="L5190" s="3" t="s">
        <v>24</v>
      </c>
      <c r="M5190" s="3" t="s">
        <v>25</v>
      </c>
      <c r="N5190" s="3" t="s">
        <v>21</v>
      </c>
      <c r="O5190" s="3" t="s">
        <v>21</v>
      </c>
      <c r="P5190" s="3" t="s">
        <v>22</v>
      </c>
      <c r="Q5190" s="3" t="s">
        <v>21</v>
      </c>
      <c r="R5190" s="3" t="s">
        <v>21</v>
      </c>
      <c r="S5190" s="3" t="s">
        <v>21</v>
      </c>
    </row>
    <row r="5191" spans="1:19" x14ac:dyDescent="0.25">
      <c r="A5191">
        <v>234123</v>
      </c>
      <c r="B5191">
        <v>158</v>
      </c>
      <c r="C5191">
        <v>123</v>
      </c>
      <c r="D5191" s="3" t="s">
        <v>19</v>
      </c>
      <c r="E5191" s="3" t="s">
        <v>20</v>
      </c>
      <c r="F5191" s="3" t="s">
        <v>21</v>
      </c>
      <c r="G5191" s="3" t="s">
        <v>22</v>
      </c>
      <c r="H5191" s="3" t="s">
        <v>22</v>
      </c>
      <c r="I5191" s="3" t="s">
        <v>22</v>
      </c>
      <c r="J5191" s="3" t="s">
        <v>23</v>
      </c>
      <c r="K5191" s="3" t="s">
        <v>21</v>
      </c>
      <c r="L5191" s="3" t="s">
        <v>24</v>
      </c>
      <c r="M5191" s="3" t="s">
        <v>25</v>
      </c>
      <c r="N5191" s="3" t="s">
        <v>21</v>
      </c>
      <c r="O5191" s="3" t="s">
        <v>21</v>
      </c>
      <c r="P5191" s="3" t="s">
        <v>22</v>
      </c>
      <c r="Q5191" s="3" t="s">
        <v>21</v>
      </c>
      <c r="R5191" s="3" t="s">
        <v>21</v>
      </c>
      <c r="S5191" s="3" t="s">
        <v>21</v>
      </c>
    </row>
    <row r="5192" spans="1:19" x14ac:dyDescent="0.25">
      <c r="A5192">
        <v>234124</v>
      </c>
      <c r="B5192">
        <v>158</v>
      </c>
      <c r="C5192">
        <v>124</v>
      </c>
      <c r="D5192" s="3" t="s">
        <v>19</v>
      </c>
      <c r="E5192" s="3" t="s">
        <v>20</v>
      </c>
      <c r="F5192" s="3" t="s">
        <v>21</v>
      </c>
      <c r="G5192" s="3" t="s">
        <v>22</v>
      </c>
      <c r="H5192" s="3" t="s">
        <v>22</v>
      </c>
      <c r="I5192" s="3" t="s">
        <v>22</v>
      </c>
      <c r="J5192" s="3" t="s">
        <v>23</v>
      </c>
      <c r="K5192" s="3" t="s">
        <v>21</v>
      </c>
      <c r="L5192" s="3" t="s">
        <v>24</v>
      </c>
      <c r="M5192" s="3" t="s">
        <v>25</v>
      </c>
      <c r="N5192" s="3" t="s">
        <v>21</v>
      </c>
      <c r="O5192" s="3" t="s">
        <v>21</v>
      </c>
      <c r="P5192" s="3" t="s">
        <v>22</v>
      </c>
      <c r="Q5192" s="3" t="s">
        <v>21</v>
      </c>
      <c r="R5192" s="3" t="s">
        <v>21</v>
      </c>
      <c r="S5192" s="3" t="s">
        <v>21</v>
      </c>
    </row>
    <row r="5193" spans="1:19" x14ac:dyDescent="0.25">
      <c r="A5193">
        <v>234125</v>
      </c>
      <c r="B5193">
        <v>158</v>
      </c>
      <c r="C5193">
        <v>125</v>
      </c>
      <c r="D5193" s="3" t="s">
        <v>19</v>
      </c>
      <c r="E5193" s="3" t="s">
        <v>20</v>
      </c>
      <c r="F5193" s="3" t="s">
        <v>21</v>
      </c>
      <c r="G5193" s="3" t="s">
        <v>22</v>
      </c>
      <c r="H5193" s="3" t="s">
        <v>22</v>
      </c>
      <c r="I5193" s="3" t="s">
        <v>22</v>
      </c>
      <c r="J5193" s="3" t="s">
        <v>23</v>
      </c>
      <c r="K5193" s="3" t="s">
        <v>21</v>
      </c>
      <c r="L5193" s="3" t="s">
        <v>24</v>
      </c>
      <c r="M5193" s="3" t="s">
        <v>25</v>
      </c>
      <c r="N5193" s="3" t="s">
        <v>21</v>
      </c>
      <c r="O5193" s="3" t="s">
        <v>21</v>
      </c>
      <c r="P5193" s="3" t="s">
        <v>22</v>
      </c>
      <c r="Q5193" s="3" t="s">
        <v>21</v>
      </c>
      <c r="R5193" s="3" t="s">
        <v>21</v>
      </c>
      <c r="S5193" s="3" t="s">
        <v>21</v>
      </c>
    </row>
    <row r="5194" spans="1:19" x14ac:dyDescent="0.25">
      <c r="A5194">
        <v>234126</v>
      </c>
      <c r="B5194">
        <v>158</v>
      </c>
      <c r="C5194">
        <v>126</v>
      </c>
      <c r="D5194" s="3" t="s">
        <v>19</v>
      </c>
      <c r="E5194" s="3" t="s">
        <v>20</v>
      </c>
      <c r="F5194" s="3" t="s">
        <v>21</v>
      </c>
      <c r="G5194" s="3" t="s">
        <v>22</v>
      </c>
      <c r="H5194" s="3" t="s">
        <v>22</v>
      </c>
      <c r="I5194" s="3" t="s">
        <v>22</v>
      </c>
      <c r="J5194" s="3" t="s">
        <v>23</v>
      </c>
      <c r="K5194" s="3" t="s">
        <v>21</v>
      </c>
      <c r="L5194" s="3" t="s">
        <v>24</v>
      </c>
      <c r="M5194" s="3" t="s">
        <v>25</v>
      </c>
      <c r="N5194" s="3" t="s">
        <v>21</v>
      </c>
      <c r="O5194" s="3" t="s">
        <v>21</v>
      </c>
      <c r="P5194" s="3" t="s">
        <v>22</v>
      </c>
      <c r="Q5194" s="3" t="s">
        <v>21</v>
      </c>
      <c r="R5194" s="3" t="s">
        <v>21</v>
      </c>
      <c r="S5194" s="3" t="s">
        <v>21</v>
      </c>
    </row>
    <row r="5195" spans="1:19" x14ac:dyDescent="0.25">
      <c r="A5195">
        <v>234127</v>
      </c>
      <c r="B5195">
        <v>158</v>
      </c>
      <c r="C5195">
        <v>127</v>
      </c>
      <c r="D5195" s="3" t="s">
        <v>19</v>
      </c>
      <c r="E5195" s="3" t="s">
        <v>20</v>
      </c>
      <c r="F5195" s="3" t="s">
        <v>21</v>
      </c>
      <c r="G5195" s="3" t="s">
        <v>22</v>
      </c>
      <c r="H5195" s="3" t="s">
        <v>22</v>
      </c>
      <c r="I5195" s="3" t="s">
        <v>22</v>
      </c>
      <c r="J5195" s="3" t="s">
        <v>23</v>
      </c>
      <c r="K5195" s="3" t="s">
        <v>21</v>
      </c>
      <c r="L5195" s="3" t="s">
        <v>24</v>
      </c>
      <c r="M5195" s="3" t="s">
        <v>25</v>
      </c>
      <c r="N5195" s="3" t="s">
        <v>21</v>
      </c>
      <c r="O5195" s="3" t="s">
        <v>21</v>
      </c>
      <c r="P5195" s="3" t="s">
        <v>22</v>
      </c>
      <c r="Q5195" s="3" t="s">
        <v>21</v>
      </c>
      <c r="R5195" s="3" t="s">
        <v>21</v>
      </c>
      <c r="S5195" s="3" t="s">
        <v>21</v>
      </c>
    </row>
    <row r="5196" spans="1:19" x14ac:dyDescent="0.25">
      <c r="A5196">
        <v>234128</v>
      </c>
      <c r="B5196">
        <v>158</v>
      </c>
      <c r="C5196">
        <v>128</v>
      </c>
      <c r="D5196" s="3" t="s">
        <v>19</v>
      </c>
      <c r="E5196" s="3" t="s">
        <v>20</v>
      </c>
      <c r="F5196" s="3" t="s">
        <v>21</v>
      </c>
      <c r="G5196" s="3" t="s">
        <v>22</v>
      </c>
      <c r="H5196" s="3" t="s">
        <v>22</v>
      </c>
      <c r="I5196" s="3" t="s">
        <v>22</v>
      </c>
      <c r="J5196" s="3" t="s">
        <v>23</v>
      </c>
      <c r="K5196" s="3" t="s">
        <v>21</v>
      </c>
      <c r="L5196" s="3" t="s">
        <v>24</v>
      </c>
      <c r="M5196" s="3" t="s">
        <v>25</v>
      </c>
      <c r="N5196" s="3" t="s">
        <v>21</v>
      </c>
      <c r="O5196" s="3" t="s">
        <v>21</v>
      </c>
      <c r="P5196" s="3" t="s">
        <v>22</v>
      </c>
      <c r="Q5196" s="3" t="s">
        <v>21</v>
      </c>
      <c r="R5196" s="3" t="s">
        <v>21</v>
      </c>
      <c r="S5196" s="3" t="s">
        <v>21</v>
      </c>
    </row>
    <row r="5197" spans="1:19" x14ac:dyDescent="0.25">
      <c r="A5197">
        <v>234129</v>
      </c>
      <c r="B5197">
        <v>158</v>
      </c>
      <c r="C5197">
        <v>129</v>
      </c>
      <c r="D5197" s="3" t="s">
        <v>19</v>
      </c>
      <c r="E5197" s="3" t="s">
        <v>20</v>
      </c>
      <c r="F5197" s="3" t="s">
        <v>21</v>
      </c>
      <c r="G5197" s="3" t="s">
        <v>22</v>
      </c>
      <c r="H5197" s="3" t="s">
        <v>22</v>
      </c>
      <c r="I5197" s="3" t="s">
        <v>22</v>
      </c>
      <c r="J5197" s="3" t="s">
        <v>23</v>
      </c>
      <c r="K5197" s="3" t="s">
        <v>21</v>
      </c>
      <c r="L5197" s="3" t="s">
        <v>24</v>
      </c>
      <c r="M5197" s="3" t="s">
        <v>25</v>
      </c>
      <c r="N5197" s="3" t="s">
        <v>21</v>
      </c>
      <c r="O5197" s="3" t="s">
        <v>21</v>
      </c>
      <c r="P5197" s="3" t="s">
        <v>22</v>
      </c>
      <c r="Q5197" s="3" t="s">
        <v>21</v>
      </c>
      <c r="R5197" s="3" t="s">
        <v>21</v>
      </c>
      <c r="S5197" s="3" t="s">
        <v>21</v>
      </c>
    </row>
    <row r="5198" spans="1:19" x14ac:dyDescent="0.25">
      <c r="A5198">
        <v>234130</v>
      </c>
      <c r="B5198">
        <v>158</v>
      </c>
      <c r="C5198">
        <v>130</v>
      </c>
      <c r="D5198" s="3" t="s">
        <v>19</v>
      </c>
      <c r="E5198" s="3" t="s">
        <v>20</v>
      </c>
      <c r="F5198" s="3" t="s">
        <v>21</v>
      </c>
      <c r="G5198" s="3" t="s">
        <v>22</v>
      </c>
      <c r="H5198" s="3" t="s">
        <v>22</v>
      </c>
      <c r="I5198" s="3" t="s">
        <v>22</v>
      </c>
      <c r="J5198" s="3" t="s">
        <v>23</v>
      </c>
      <c r="K5198" s="3" t="s">
        <v>21</v>
      </c>
      <c r="L5198" s="3" t="s">
        <v>24</v>
      </c>
      <c r="M5198" s="3" t="s">
        <v>25</v>
      </c>
      <c r="N5198" s="3" t="s">
        <v>21</v>
      </c>
      <c r="O5198" s="3" t="s">
        <v>21</v>
      </c>
      <c r="P5198" s="3" t="s">
        <v>22</v>
      </c>
      <c r="Q5198" s="3" t="s">
        <v>21</v>
      </c>
      <c r="R5198" s="3" t="s">
        <v>21</v>
      </c>
      <c r="S5198" s="3" t="s">
        <v>21</v>
      </c>
    </row>
    <row r="5199" spans="1:19" x14ac:dyDescent="0.25">
      <c r="A5199">
        <v>234131</v>
      </c>
      <c r="B5199">
        <v>158</v>
      </c>
      <c r="C5199">
        <v>131</v>
      </c>
      <c r="D5199" s="3" t="s">
        <v>19</v>
      </c>
      <c r="E5199" s="3" t="s">
        <v>20</v>
      </c>
      <c r="F5199" s="3" t="s">
        <v>21</v>
      </c>
      <c r="G5199" s="3" t="s">
        <v>22</v>
      </c>
      <c r="H5199" s="3" t="s">
        <v>22</v>
      </c>
      <c r="I5199" s="3" t="s">
        <v>22</v>
      </c>
      <c r="J5199" s="3" t="s">
        <v>23</v>
      </c>
      <c r="K5199" s="3" t="s">
        <v>21</v>
      </c>
      <c r="L5199" s="3" t="s">
        <v>24</v>
      </c>
      <c r="M5199" s="3" t="s">
        <v>25</v>
      </c>
      <c r="N5199" s="3" t="s">
        <v>21</v>
      </c>
      <c r="O5199" s="3" t="s">
        <v>21</v>
      </c>
      <c r="P5199" s="3" t="s">
        <v>22</v>
      </c>
      <c r="Q5199" s="3" t="s">
        <v>21</v>
      </c>
      <c r="R5199" s="3" t="s">
        <v>21</v>
      </c>
      <c r="S5199" s="3" t="s">
        <v>21</v>
      </c>
    </row>
    <row r="5200" spans="1:19" x14ac:dyDescent="0.25">
      <c r="A5200">
        <v>234132</v>
      </c>
      <c r="B5200">
        <v>158</v>
      </c>
      <c r="C5200">
        <v>132</v>
      </c>
      <c r="D5200" s="3" t="s">
        <v>19</v>
      </c>
      <c r="E5200" s="3" t="s">
        <v>20</v>
      </c>
      <c r="F5200" s="3" t="s">
        <v>21</v>
      </c>
      <c r="G5200" s="3" t="s">
        <v>22</v>
      </c>
      <c r="H5200" s="3" t="s">
        <v>22</v>
      </c>
      <c r="I5200" s="3" t="s">
        <v>22</v>
      </c>
      <c r="J5200" s="3" t="s">
        <v>23</v>
      </c>
      <c r="K5200" s="3" t="s">
        <v>21</v>
      </c>
      <c r="L5200" s="3" t="s">
        <v>24</v>
      </c>
      <c r="M5200" s="3" t="s">
        <v>25</v>
      </c>
      <c r="N5200" s="3" t="s">
        <v>21</v>
      </c>
      <c r="O5200" s="3" t="s">
        <v>21</v>
      </c>
      <c r="P5200" s="3" t="s">
        <v>22</v>
      </c>
      <c r="Q5200" s="3" t="s">
        <v>21</v>
      </c>
      <c r="R5200" s="3" t="s">
        <v>21</v>
      </c>
      <c r="S5200" s="3" t="s">
        <v>21</v>
      </c>
    </row>
    <row r="5201" spans="1:19" x14ac:dyDescent="0.25">
      <c r="A5201">
        <v>234133</v>
      </c>
      <c r="B5201">
        <v>158</v>
      </c>
      <c r="C5201">
        <v>133</v>
      </c>
      <c r="D5201" s="3" t="s">
        <v>19</v>
      </c>
      <c r="E5201" s="3" t="s">
        <v>20</v>
      </c>
      <c r="F5201" s="3" t="s">
        <v>21</v>
      </c>
      <c r="G5201" s="3" t="s">
        <v>22</v>
      </c>
      <c r="H5201" s="3" t="s">
        <v>22</v>
      </c>
      <c r="I5201" s="3" t="s">
        <v>22</v>
      </c>
      <c r="J5201" s="3" t="s">
        <v>23</v>
      </c>
      <c r="K5201" s="3" t="s">
        <v>21</v>
      </c>
      <c r="L5201" s="3" t="s">
        <v>24</v>
      </c>
      <c r="M5201" s="3" t="s">
        <v>25</v>
      </c>
      <c r="N5201" s="3" t="s">
        <v>21</v>
      </c>
      <c r="O5201" s="3" t="s">
        <v>21</v>
      </c>
      <c r="P5201" s="3" t="s">
        <v>22</v>
      </c>
      <c r="Q5201" s="3" t="s">
        <v>21</v>
      </c>
      <c r="R5201" s="3" t="s">
        <v>21</v>
      </c>
      <c r="S5201" s="3" t="s">
        <v>21</v>
      </c>
    </row>
    <row r="5202" spans="1:19" x14ac:dyDescent="0.25">
      <c r="A5202">
        <v>234134</v>
      </c>
      <c r="B5202">
        <v>158</v>
      </c>
      <c r="C5202">
        <v>134</v>
      </c>
      <c r="D5202" s="3" t="s">
        <v>19</v>
      </c>
      <c r="E5202" s="3" t="s">
        <v>20</v>
      </c>
      <c r="F5202" s="3" t="s">
        <v>21</v>
      </c>
      <c r="G5202" s="3" t="s">
        <v>22</v>
      </c>
      <c r="H5202" s="3" t="s">
        <v>22</v>
      </c>
      <c r="I5202" s="3" t="s">
        <v>22</v>
      </c>
      <c r="J5202" s="3" t="s">
        <v>23</v>
      </c>
      <c r="K5202" s="3" t="s">
        <v>21</v>
      </c>
      <c r="L5202" s="3" t="s">
        <v>24</v>
      </c>
      <c r="M5202" s="3" t="s">
        <v>25</v>
      </c>
      <c r="N5202" s="3" t="s">
        <v>21</v>
      </c>
      <c r="O5202" s="3" t="s">
        <v>21</v>
      </c>
      <c r="P5202" s="3" t="s">
        <v>22</v>
      </c>
      <c r="Q5202" s="3" t="s">
        <v>21</v>
      </c>
      <c r="R5202" s="3" t="s">
        <v>21</v>
      </c>
      <c r="S5202" s="3" t="s">
        <v>21</v>
      </c>
    </row>
    <row r="5203" spans="1:19" x14ac:dyDescent="0.25">
      <c r="A5203">
        <v>234135</v>
      </c>
      <c r="B5203">
        <v>158</v>
      </c>
      <c r="C5203">
        <v>135</v>
      </c>
      <c r="D5203" s="3" t="s">
        <v>19</v>
      </c>
      <c r="E5203" s="3" t="s">
        <v>20</v>
      </c>
      <c r="F5203" s="3" t="s">
        <v>21</v>
      </c>
      <c r="G5203" s="3" t="s">
        <v>22</v>
      </c>
      <c r="H5203" s="3" t="s">
        <v>22</v>
      </c>
      <c r="I5203" s="3" t="s">
        <v>22</v>
      </c>
      <c r="J5203" s="3" t="s">
        <v>23</v>
      </c>
      <c r="K5203" s="3" t="s">
        <v>21</v>
      </c>
      <c r="L5203" s="3" t="s">
        <v>24</v>
      </c>
      <c r="M5203" s="3" t="s">
        <v>25</v>
      </c>
      <c r="N5203" s="3" t="s">
        <v>21</v>
      </c>
      <c r="O5203" s="3" t="s">
        <v>21</v>
      </c>
      <c r="P5203" s="3" t="s">
        <v>22</v>
      </c>
      <c r="Q5203" s="3" t="s">
        <v>21</v>
      </c>
      <c r="R5203" s="3" t="s">
        <v>21</v>
      </c>
      <c r="S5203" s="3" t="s">
        <v>21</v>
      </c>
    </row>
    <row r="5204" spans="1:19" x14ac:dyDescent="0.25">
      <c r="A5204">
        <v>234136</v>
      </c>
      <c r="B5204">
        <v>158</v>
      </c>
      <c r="C5204">
        <v>136</v>
      </c>
      <c r="D5204" s="3" t="s">
        <v>19</v>
      </c>
      <c r="E5204" s="3" t="s">
        <v>20</v>
      </c>
      <c r="F5204" s="3" t="s">
        <v>21</v>
      </c>
      <c r="G5204" s="3" t="s">
        <v>22</v>
      </c>
      <c r="H5204" s="3" t="s">
        <v>22</v>
      </c>
      <c r="I5204" s="3" t="s">
        <v>22</v>
      </c>
      <c r="J5204" s="3" t="s">
        <v>23</v>
      </c>
      <c r="K5204" s="3" t="s">
        <v>21</v>
      </c>
      <c r="L5204" s="3" t="s">
        <v>24</v>
      </c>
      <c r="M5204" s="3" t="s">
        <v>25</v>
      </c>
      <c r="N5204" s="3" t="s">
        <v>21</v>
      </c>
      <c r="O5204" s="3" t="s">
        <v>21</v>
      </c>
      <c r="P5204" s="3" t="s">
        <v>22</v>
      </c>
      <c r="Q5204" s="3" t="s">
        <v>21</v>
      </c>
      <c r="R5204" s="3" t="s">
        <v>21</v>
      </c>
      <c r="S5204" s="3" t="s">
        <v>21</v>
      </c>
    </row>
    <row r="5205" spans="1:19" x14ac:dyDescent="0.25">
      <c r="A5205">
        <v>234137</v>
      </c>
      <c r="B5205">
        <v>158</v>
      </c>
      <c r="C5205">
        <v>137</v>
      </c>
      <c r="D5205" s="3" t="s">
        <v>19</v>
      </c>
      <c r="E5205" s="3" t="s">
        <v>20</v>
      </c>
      <c r="F5205" s="3" t="s">
        <v>21</v>
      </c>
      <c r="G5205" s="3" t="s">
        <v>22</v>
      </c>
      <c r="H5205" s="3" t="s">
        <v>22</v>
      </c>
      <c r="I5205" s="3" t="s">
        <v>22</v>
      </c>
      <c r="J5205" s="3" t="s">
        <v>23</v>
      </c>
      <c r="K5205" s="3" t="s">
        <v>21</v>
      </c>
      <c r="L5205" s="3" t="s">
        <v>24</v>
      </c>
      <c r="M5205" s="3" t="s">
        <v>25</v>
      </c>
      <c r="N5205" s="3" t="s">
        <v>21</v>
      </c>
      <c r="O5205" s="3" t="s">
        <v>21</v>
      </c>
      <c r="P5205" s="3" t="s">
        <v>22</v>
      </c>
      <c r="Q5205" s="3" t="s">
        <v>21</v>
      </c>
      <c r="R5205" s="3" t="s">
        <v>21</v>
      </c>
      <c r="S5205" s="3" t="s">
        <v>21</v>
      </c>
    </row>
    <row r="5206" spans="1:19" x14ac:dyDescent="0.25">
      <c r="A5206">
        <v>234138</v>
      </c>
      <c r="B5206">
        <v>158</v>
      </c>
      <c r="C5206">
        <v>138</v>
      </c>
      <c r="D5206" s="3" t="s">
        <v>19</v>
      </c>
      <c r="E5206" s="3" t="s">
        <v>20</v>
      </c>
      <c r="F5206" s="3" t="s">
        <v>21</v>
      </c>
      <c r="G5206" s="3" t="s">
        <v>22</v>
      </c>
      <c r="H5206" s="3" t="s">
        <v>22</v>
      </c>
      <c r="I5206" s="3" t="s">
        <v>22</v>
      </c>
      <c r="J5206" s="3" t="s">
        <v>23</v>
      </c>
      <c r="K5206" s="3" t="s">
        <v>21</v>
      </c>
      <c r="L5206" s="3" t="s">
        <v>24</v>
      </c>
      <c r="M5206" s="3" t="s">
        <v>25</v>
      </c>
      <c r="N5206" s="3" t="s">
        <v>21</v>
      </c>
      <c r="O5206" s="3" t="s">
        <v>21</v>
      </c>
      <c r="P5206" s="3" t="s">
        <v>22</v>
      </c>
      <c r="Q5206" s="3" t="s">
        <v>21</v>
      </c>
      <c r="R5206" s="3" t="s">
        <v>21</v>
      </c>
      <c r="S5206" s="3" t="s">
        <v>21</v>
      </c>
    </row>
    <row r="5207" spans="1:19" x14ac:dyDescent="0.25">
      <c r="A5207">
        <v>234139</v>
      </c>
      <c r="B5207">
        <v>158</v>
      </c>
      <c r="C5207">
        <v>139</v>
      </c>
      <c r="D5207" s="3" t="s">
        <v>19</v>
      </c>
      <c r="E5207" s="3" t="s">
        <v>20</v>
      </c>
      <c r="F5207" s="3" t="s">
        <v>21</v>
      </c>
      <c r="G5207" s="3" t="s">
        <v>22</v>
      </c>
      <c r="H5207" s="3" t="s">
        <v>22</v>
      </c>
      <c r="I5207" s="3" t="s">
        <v>22</v>
      </c>
      <c r="J5207" s="3" t="s">
        <v>23</v>
      </c>
      <c r="K5207" s="3" t="s">
        <v>21</v>
      </c>
      <c r="L5207" s="3" t="s">
        <v>24</v>
      </c>
      <c r="M5207" s="3" t="s">
        <v>25</v>
      </c>
      <c r="N5207" s="3" t="s">
        <v>21</v>
      </c>
      <c r="O5207" s="3" t="s">
        <v>21</v>
      </c>
      <c r="P5207" s="3" t="s">
        <v>22</v>
      </c>
      <c r="Q5207" s="3" t="s">
        <v>21</v>
      </c>
      <c r="R5207" s="3" t="s">
        <v>21</v>
      </c>
      <c r="S5207" s="3" t="s">
        <v>21</v>
      </c>
    </row>
    <row r="5208" spans="1:19" x14ac:dyDescent="0.25">
      <c r="A5208">
        <v>234140</v>
      </c>
      <c r="B5208">
        <v>158</v>
      </c>
      <c r="C5208">
        <v>140</v>
      </c>
      <c r="D5208" s="3" t="s">
        <v>19</v>
      </c>
      <c r="E5208" s="3" t="s">
        <v>20</v>
      </c>
      <c r="F5208" s="3" t="s">
        <v>21</v>
      </c>
      <c r="G5208" s="3" t="s">
        <v>22</v>
      </c>
      <c r="H5208" s="3" t="s">
        <v>22</v>
      </c>
      <c r="I5208" s="3" t="s">
        <v>22</v>
      </c>
      <c r="J5208" s="3" t="s">
        <v>23</v>
      </c>
      <c r="K5208" s="3" t="s">
        <v>21</v>
      </c>
      <c r="L5208" s="3" t="s">
        <v>24</v>
      </c>
      <c r="M5208" s="3" t="s">
        <v>25</v>
      </c>
      <c r="N5208" s="3" t="s">
        <v>21</v>
      </c>
      <c r="O5208" s="3" t="s">
        <v>21</v>
      </c>
      <c r="P5208" s="3" t="s">
        <v>22</v>
      </c>
      <c r="Q5208" s="3" t="s">
        <v>21</v>
      </c>
      <c r="R5208" s="3" t="s">
        <v>21</v>
      </c>
      <c r="S5208" s="3" t="s">
        <v>21</v>
      </c>
    </row>
    <row r="5209" spans="1:19" x14ac:dyDescent="0.25">
      <c r="A5209">
        <v>234141</v>
      </c>
      <c r="B5209">
        <v>158</v>
      </c>
      <c r="C5209">
        <v>141</v>
      </c>
      <c r="D5209" s="3" t="s">
        <v>19</v>
      </c>
      <c r="E5209" s="3" t="s">
        <v>20</v>
      </c>
      <c r="F5209" s="3" t="s">
        <v>21</v>
      </c>
      <c r="G5209" s="3" t="s">
        <v>22</v>
      </c>
      <c r="H5209" s="3" t="s">
        <v>22</v>
      </c>
      <c r="I5209" s="3" t="s">
        <v>22</v>
      </c>
      <c r="J5209" s="3" t="s">
        <v>23</v>
      </c>
      <c r="K5209" s="3" t="s">
        <v>21</v>
      </c>
      <c r="L5209" s="3" t="s">
        <v>24</v>
      </c>
      <c r="M5209" s="3" t="s">
        <v>25</v>
      </c>
      <c r="N5209" s="3" t="s">
        <v>21</v>
      </c>
      <c r="O5209" s="3" t="s">
        <v>21</v>
      </c>
      <c r="P5209" s="3" t="s">
        <v>22</v>
      </c>
      <c r="Q5209" s="3" t="s">
        <v>21</v>
      </c>
      <c r="R5209" s="3" t="s">
        <v>21</v>
      </c>
      <c r="S5209" s="3" t="s">
        <v>21</v>
      </c>
    </row>
    <row r="5210" spans="1:19" x14ac:dyDescent="0.25">
      <c r="A5210">
        <v>234142</v>
      </c>
      <c r="B5210">
        <v>158</v>
      </c>
      <c r="C5210">
        <v>142</v>
      </c>
      <c r="D5210" s="3" t="s">
        <v>19</v>
      </c>
      <c r="E5210" s="3" t="s">
        <v>20</v>
      </c>
      <c r="F5210" s="3" t="s">
        <v>21</v>
      </c>
      <c r="G5210" s="3" t="s">
        <v>22</v>
      </c>
      <c r="H5210" s="3" t="s">
        <v>22</v>
      </c>
      <c r="I5210" s="3" t="s">
        <v>22</v>
      </c>
      <c r="J5210" s="3" t="s">
        <v>23</v>
      </c>
      <c r="K5210" s="3" t="s">
        <v>21</v>
      </c>
      <c r="L5210" s="3" t="s">
        <v>24</v>
      </c>
      <c r="M5210" s="3" t="s">
        <v>25</v>
      </c>
      <c r="N5210" s="3" t="s">
        <v>21</v>
      </c>
      <c r="O5210" s="3" t="s">
        <v>21</v>
      </c>
      <c r="P5210" s="3" t="s">
        <v>22</v>
      </c>
      <c r="Q5210" s="3" t="s">
        <v>21</v>
      </c>
      <c r="R5210" s="3" t="s">
        <v>21</v>
      </c>
      <c r="S5210" s="3" t="s">
        <v>21</v>
      </c>
    </row>
    <row r="5211" spans="1:19" x14ac:dyDescent="0.25">
      <c r="A5211">
        <v>234143</v>
      </c>
      <c r="B5211">
        <v>158</v>
      </c>
      <c r="C5211">
        <v>143</v>
      </c>
      <c r="D5211" s="3" t="s">
        <v>19</v>
      </c>
      <c r="E5211" s="3" t="s">
        <v>20</v>
      </c>
      <c r="F5211" s="3" t="s">
        <v>21</v>
      </c>
      <c r="G5211" s="3" t="s">
        <v>22</v>
      </c>
      <c r="H5211" s="3" t="s">
        <v>22</v>
      </c>
      <c r="I5211" s="3" t="s">
        <v>22</v>
      </c>
      <c r="J5211" s="3" t="s">
        <v>23</v>
      </c>
      <c r="K5211" s="3" t="s">
        <v>21</v>
      </c>
      <c r="L5211" s="3" t="s">
        <v>24</v>
      </c>
      <c r="M5211" s="3" t="s">
        <v>25</v>
      </c>
      <c r="N5211" s="3" t="s">
        <v>21</v>
      </c>
      <c r="O5211" s="3" t="s">
        <v>21</v>
      </c>
      <c r="P5211" s="3" t="s">
        <v>22</v>
      </c>
      <c r="Q5211" s="3" t="s">
        <v>21</v>
      </c>
      <c r="R5211" s="3" t="s">
        <v>21</v>
      </c>
      <c r="S5211" s="3" t="s">
        <v>21</v>
      </c>
    </row>
    <row r="5212" spans="1:19" x14ac:dyDescent="0.25">
      <c r="A5212">
        <v>234144</v>
      </c>
      <c r="B5212">
        <v>158</v>
      </c>
      <c r="C5212">
        <v>144</v>
      </c>
      <c r="D5212" s="3" t="s">
        <v>19</v>
      </c>
      <c r="E5212" s="3" t="s">
        <v>20</v>
      </c>
      <c r="F5212" s="3" t="s">
        <v>21</v>
      </c>
      <c r="G5212" s="3" t="s">
        <v>22</v>
      </c>
      <c r="H5212" s="3" t="s">
        <v>22</v>
      </c>
      <c r="I5212" s="3" t="s">
        <v>22</v>
      </c>
      <c r="J5212" s="3" t="s">
        <v>23</v>
      </c>
      <c r="K5212" s="3" t="s">
        <v>21</v>
      </c>
      <c r="L5212" s="3" t="s">
        <v>24</v>
      </c>
      <c r="M5212" s="3" t="s">
        <v>25</v>
      </c>
      <c r="N5212" s="3" t="s">
        <v>21</v>
      </c>
      <c r="O5212" s="3" t="s">
        <v>21</v>
      </c>
      <c r="P5212" s="3" t="s">
        <v>22</v>
      </c>
      <c r="Q5212" s="3" t="s">
        <v>21</v>
      </c>
      <c r="R5212" s="3" t="s">
        <v>21</v>
      </c>
      <c r="S5212" s="3" t="s">
        <v>21</v>
      </c>
    </row>
    <row r="5213" spans="1:19" x14ac:dyDescent="0.25">
      <c r="A5213">
        <v>234145</v>
      </c>
      <c r="B5213">
        <v>158</v>
      </c>
      <c r="C5213">
        <v>145</v>
      </c>
      <c r="D5213" s="3" t="s">
        <v>19</v>
      </c>
      <c r="E5213" s="3" t="s">
        <v>20</v>
      </c>
      <c r="F5213" s="3" t="s">
        <v>21</v>
      </c>
      <c r="G5213" s="3" t="s">
        <v>22</v>
      </c>
      <c r="H5213" s="3" t="s">
        <v>22</v>
      </c>
      <c r="I5213" s="3" t="s">
        <v>22</v>
      </c>
      <c r="J5213" s="3" t="s">
        <v>23</v>
      </c>
      <c r="K5213" s="3" t="s">
        <v>21</v>
      </c>
      <c r="L5213" s="3" t="s">
        <v>24</v>
      </c>
      <c r="M5213" s="3" t="s">
        <v>25</v>
      </c>
      <c r="N5213" s="3" t="s">
        <v>21</v>
      </c>
      <c r="O5213" s="3" t="s">
        <v>21</v>
      </c>
      <c r="P5213" s="3" t="s">
        <v>22</v>
      </c>
      <c r="Q5213" s="3" t="s">
        <v>21</v>
      </c>
      <c r="R5213" s="3" t="s">
        <v>21</v>
      </c>
      <c r="S5213" s="3" t="s">
        <v>21</v>
      </c>
    </row>
    <row r="5214" spans="1:19" x14ac:dyDescent="0.25">
      <c r="A5214">
        <v>234146</v>
      </c>
      <c r="B5214">
        <v>158</v>
      </c>
      <c r="C5214">
        <v>146</v>
      </c>
      <c r="D5214" s="3" t="s">
        <v>19</v>
      </c>
      <c r="E5214" s="3" t="s">
        <v>20</v>
      </c>
      <c r="F5214" s="3" t="s">
        <v>21</v>
      </c>
      <c r="G5214" s="3" t="s">
        <v>22</v>
      </c>
      <c r="H5214" s="3" t="s">
        <v>22</v>
      </c>
      <c r="I5214" s="3" t="s">
        <v>22</v>
      </c>
      <c r="J5214" s="3" t="s">
        <v>23</v>
      </c>
      <c r="K5214" s="3" t="s">
        <v>21</v>
      </c>
      <c r="L5214" s="3" t="s">
        <v>24</v>
      </c>
      <c r="M5214" s="3" t="s">
        <v>25</v>
      </c>
      <c r="N5214" s="3" t="s">
        <v>21</v>
      </c>
      <c r="O5214" s="3" t="s">
        <v>21</v>
      </c>
      <c r="P5214" s="3" t="s">
        <v>22</v>
      </c>
      <c r="Q5214" s="3" t="s">
        <v>21</v>
      </c>
      <c r="R5214" s="3" t="s">
        <v>21</v>
      </c>
      <c r="S5214" s="3" t="s">
        <v>21</v>
      </c>
    </row>
    <row r="5215" spans="1:19" x14ac:dyDescent="0.25">
      <c r="A5215">
        <v>234147</v>
      </c>
      <c r="B5215">
        <v>158</v>
      </c>
      <c r="C5215">
        <v>147</v>
      </c>
      <c r="D5215" s="3" t="s">
        <v>19</v>
      </c>
      <c r="E5215" s="3" t="s">
        <v>20</v>
      </c>
      <c r="F5215" s="3" t="s">
        <v>21</v>
      </c>
      <c r="G5215" s="3" t="s">
        <v>22</v>
      </c>
      <c r="H5215" s="3" t="s">
        <v>22</v>
      </c>
      <c r="I5215" s="3" t="s">
        <v>22</v>
      </c>
      <c r="J5215" s="3" t="s">
        <v>23</v>
      </c>
      <c r="K5215" s="3" t="s">
        <v>21</v>
      </c>
      <c r="L5215" s="3" t="s">
        <v>24</v>
      </c>
      <c r="M5215" s="3" t="s">
        <v>25</v>
      </c>
      <c r="N5215" s="3" t="s">
        <v>21</v>
      </c>
      <c r="O5215" s="3" t="s">
        <v>21</v>
      </c>
      <c r="P5215" s="3" t="s">
        <v>22</v>
      </c>
      <c r="Q5215" s="3" t="s">
        <v>21</v>
      </c>
      <c r="R5215" s="3" t="s">
        <v>21</v>
      </c>
      <c r="S5215" s="3" t="s">
        <v>21</v>
      </c>
    </row>
    <row r="5216" spans="1:19" x14ac:dyDescent="0.25">
      <c r="A5216">
        <v>234148</v>
      </c>
      <c r="B5216">
        <v>158</v>
      </c>
      <c r="C5216">
        <v>148</v>
      </c>
      <c r="D5216" s="3" t="s">
        <v>19</v>
      </c>
      <c r="E5216" s="3" t="s">
        <v>20</v>
      </c>
      <c r="F5216" s="3" t="s">
        <v>21</v>
      </c>
      <c r="G5216" s="3" t="s">
        <v>22</v>
      </c>
      <c r="H5216" s="3" t="s">
        <v>22</v>
      </c>
      <c r="I5216" s="3" t="s">
        <v>22</v>
      </c>
      <c r="J5216" s="3" t="s">
        <v>23</v>
      </c>
      <c r="K5216" s="3" t="s">
        <v>21</v>
      </c>
      <c r="L5216" s="3" t="s">
        <v>24</v>
      </c>
      <c r="M5216" s="3" t="s">
        <v>25</v>
      </c>
      <c r="N5216" s="3" t="s">
        <v>21</v>
      </c>
      <c r="O5216" s="3" t="s">
        <v>21</v>
      </c>
      <c r="P5216" s="3" t="s">
        <v>22</v>
      </c>
      <c r="Q5216" s="3" t="s">
        <v>21</v>
      </c>
      <c r="R5216" s="3" t="s">
        <v>21</v>
      </c>
      <c r="S5216" s="3" t="s">
        <v>21</v>
      </c>
    </row>
    <row r="5217" spans="1:19" x14ac:dyDescent="0.25">
      <c r="A5217">
        <v>234149</v>
      </c>
      <c r="B5217">
        <v>158</v>
      </c>
      <c r="C5217">
        <v>149</v>
      </c>
      <c r="D5217" s="3" t="s">
        <v>19</v>
      </c>
      <c r="E5217" s="3" t="s">
        <v>20</v>
      </c>
      <c r="F5217" s="3" t="s">
        <v>21</v>
      </c>
      <c r="G5217" s="3" t="s">
        <v>22</v>
      </c>
      <c r="H5217" s="3" t="s">
        <v>22</v>
      </c>
      <c r="I5217" s="3" t="s">
        <v>22</v>
      </c>
      <c r="J5217" s="3" t="s">
        <v>23</v>
      </c>
      <c r="K5217" s="3" t="s">
        <v>21</v>
      </c>
      <c r="L5217" s="3" t="s">
        <v>24</v>
      </c>
      <c r="M5217" s="3" t="s">
        <v>25</v>
      </c>
      <c r="N5217" s="3" t="s">
        <v>21</v>
      </c>
      <c r="O5217" s="3" t="s">
        <v>21</v>
      </c>
      <c r="P5217" s="3" t="s">
        <v>22</v>
      </c>
      <c r="Q5217" s="3" t="s">
        <v>21</v>
      </c>
      <c r="R5217" s="3" t="s">
        <v>21</v>
      </c>
      <c r="S5217" s="3" t="s">
        <v>21</v>
      </c>
    </row>
    <row r="5218" spans="1:19" x14ac:dyDescent="0.25">
      <c r="A5218">
        <v>234150</v>
      </c>
      <c r="B5218">
        <v>158</v>
      </c>
      <c r="C5218">
        <v>150</v>
      </c>
      <c r="D5218" s="3" t="s">
        <v>19</v>
      </c>
      <c r="E5218" s="3" t="s">
        <v>20</v>
      </c>
      <c r="F5218" s="3" t="s">
        <v>21</v>
      </c>
      <c r="G5218" s="3" t="s">
        <v>22</v>
      </c>
      <c r="H5218" s="3" t="s">
        <v>22</v>
      </c>
      <c r="I5218" s="3" t="s">
        <v>22</v>
      </c>
      <c r="J5218" s="3" t="s">
        <v>23</v>
      </c>
      <c r="K5218" s="3" t="s">
        <v>21</v>
      </c>
      <c r="L5218" s="3" t="s">
        <v>24</v>
      </c>
      <c r="M5218" s="3" t="s">
        <v>25</v>
      </c>
      <c r="N5218" s="3" t="s">
        <v>21</v>
      </c>
      <c r="O5218" s="3" t="s">
        <v>21</v>
      </c>
      <c r="P5218" s="3" t="s">
        <v>22</v>
      </c>
      <c r="Q5218" s="3" t="s">
        <v>21</v>
      </c>
      <c r="R5218" s="3" t="s">
        <v>21</v>
      </c>
      <c r="S5218" s="3" t="s">
        <v>21</v>
      </c>
    </row>
    <row r="5219" spans="1:19" x14ac:dyDescent="0.25">
      <c r="A5219">
        <v>234151</v>
      </c>
      <c r="B5219">
        <v>158</v>
      </c>
      <c r="C5219">
        <v>151</v>
      </c>
      <c r="D5219" s="3" t="s">
        <v>19</v>
      </c>
      <c r="E5219" s="3" t="s">
        <v>20</v>
      </c>
      <c r="F5219" s="3" t="s">
        <v>21</v>
      </c>
      <c r="G5219" s="3" t="s">
        <v>22</v>
      </c>
      <c r="H5219" s="3" t="s">
        <v>22</v>
      </c>
      <c r="I5219" s="3" t="s">
        <v>22</v>
      </c>
      <c r="J5219" s="3" t="s">
        <v>23</v>
      </c>
      <c r="K5219" s="3" t="s">
        <v>21</v>
      </c>
      <c r="L5219" s="3" t="s">
        <v>24</v>
      </c>
      <c r="M5219" s="3" t="s">
        <v>25</v>
      </c>
      <c r="N5219" s="3" t="s">
        <v>21</v>
      </c>
      <c r="O5219" s="3" t="s">
        <v>21</v>
      </c>
      <c r="P5219" s="3" t="s">
        <v>22</v>
      </c>
      <c r="Q5219" s="3" t="s">
        <v>21</v>
      </c>
      <c r="R5219" s="3" t="s">
        <v>21</v>
      </c>
      <c r="S5219" s="3" t="s">
        <v>21</v>
      </c>
    </row>
    <row r="5220" spans="1:19" x14ac:dyDescent="0.25">
      <c r="A5220">
        <v>234152</v>
      </c>
      <c r="B5220">
        <v>158</v>
      </c>
      <c r="C5220">
        <v>152</v>
      </c>
      <c r="D5220" s="3" t="s">
        <v>19</v>
      </c>
      <c r="E5220" s="3" t="s">
        <v>20</v>
      </c>
      <c r="F5220" s="3" t="s">
        <v>21</v>
      </c>
      <c r="G5220" s="3" t="s">
        <v>22</v>
      </c>
      <c r="H5220" s="3" t="s">
        <v>22</v>
      </c>
      <c r="I5220" s="3" t="s">
        <v>22</v>
      </c>
      <c r="J5220" s="3" t="s">
        <v>23</v>
      </c>
      <c r="K5220" s="3" t="s">
        <v>21</v>
      </c>
      <c r="L5220" s="3" t="s">
        <v>24</v>
      </c>
      <c r="M5220" s="3" t="s">
        <v>25</v>
      </c>
      <c r="N5220" s="3" t="s">
        <v>21</v>
      </c>
      <c r="O5220" s="3" t="s">
        <v>21</v>
      </c>
      <c r="P5220" s="3" t="s">
        <v>22</v>
      </c>
      <c r="Q5220" s="3" t="s">
        <v>21</v>
      </c>
      <c r="R5220" s="3" t="s">
        <v>21</v>
      </c>
      <c r="S5220" s="3" t="s">
        <v>21</v>
      </c>
    </row>
    <row r="5221" spans="1:19" x14ac:dyDescent="0.25">
      <c r="A5221">
        <v>234153</v>
      </c>
      <c r="B5221">
        <v>158</v>
      </c>
      <c r="C5221">
        <v>153</v>
      </c>
      <c r="D5221" s="3" t="s">
        <v>19</v>
      </c>
      <c r="E5221" s="3" t="s">
        <v>20</v>
      </c>
      <c r="F5221" s="3" t="s">
        <v>21</v>
      </c>
      <c r="G5221" s="3" t="s">
        <v>22</v>
      </c>
      <c r="H5221" s="3" t="s">
        <v>22</v>
      </c>
      <c r="I5221" s="3" t="s">
        <v>22</v>
      </c>
      <c r="J5221" s="3" t="s">
        <v>23</v>
      </c>
      <c r="K5221" s="3" t="s">
        <v>21</v>
      </c>
      <c r="L5221" s="3" t="s">
        <v>24</v>
      </c>
      <c r="M5221" s="3" t="s">
        <v>25</v>
      </c>
      <c r="N5221" s="3" t="s">
        <v>21</v>
      </c>
      <c r="O5221" s="3" t="s">
        <v>21</v>
      </c>
      <c r="P5221" s="3" t="s">
        <v>22</v>
      </c>
      <c r="Q5221" s="3" t="s">
        <v>21</v>
      </c>
      <c r="R5221" s="3" t="s">
        <v>21</v>
      </c>
      <c r="S5221" s="3" t="s">
        <v>21</v>
      </c>
    </row>
    <row r="5222" spans="1:19" x14ac:dyDescent="0.25">
      <c r="A5222">
        <v>234154</v>
      </c>
      <c r="B5222">
        <v>158</v>
      </c>
      <c r="C5222">
        <v>154</v>
      </c>
      <c r="D5222" s="3" t="s">
        <v>19</v>
      </c>
      <c r="E5222" s="3" t="s">
        <v>20</v>
      </c>
      <c r="F5222" s="3" t="s">
        <v>21</v>
      </c>
      <c r="G5222" s="3" t="s">
        <v>22</v>
      </c>
      <c r="H5222" s="3" t="s">
        <v>22</v>
      </c>
      <c r="I5222" s="3" t="s">
        <v>22</v>
      </c>
      <c r="J5222" s="3" t="s">
        <v>23</v>
      </c>
      <c r="K5222" s="3" t="s">
        <v>21</v>
      </c>
      <c r="L5222" s="3" t="s">
        <v>24</v>
      </c>
      <c r="M5222" s="3" t="s">
        <v>25</v>
      </c>
      <c r="N5222" s="3" t="s">
        <v>21</v>
      </c>
      <c r="O5222" s="3" t="s">
        <v>21</v>
      </c>
      <c r="P5222" s="3" t="s">
        <v>22</v>
      </c>
      <c r="Q5222" s="3" t="s">
        <v>21</v>
      </c>
      <c r="R5222" s="3" t="s">
        <v>21</v>
      </c>
      <c r="S5222" s="3" t="s">
        <v>21</v>
      </c>
    </row>
    <row r="5223" spans="1:19" x14ac:dyDescent="0.25">
      <c r="A5223">
        <v>234155</v>
      </c>
      <c r="B5223">
        <v>158</v>
      </c>
      <c r="C5223">
        <v>155</v>
      </c>
      <c r="D5223" s="3" t="s">
        <v>19</v>
      </c>
      <c r="E5223" s="3" t="s">
        <v>20</v>
      </c>
      <c r="F5223" s="3" t="s">
        <v>21</v>
      </c>
      <c r="G5223" s="3" t="s">
        <v>22</v>
      </c>
      <c r="H5223" s="3" t="s">
        <v>22</v>
      </c>
      <c r="I5223" s="3" t="s">
        <v>22</v>
      </c>
      <c r="J5223" s="3" t="s">
        <v>23</v>
      </c>
      <c r="K5223" s="3" t="s">
        <v>21</v>
      </c>
      <c r="L5223" s="3" t="s">
        <v>24</v>
      </c>
      <c r="M5223" s="3" t="s">
        <v>25</v>
      </c>
      <c r="N5223" s="3" t="s">
        <v>21</v>
      </c>
      <c r="O5223" s="3" t="s">
        <v>21</v>
      </c>
      <c r="P5223" s="3" t="s">
        <v>22</v>
      </c>
      <c r="Q5223" s="3" t="s">
        <v>21</v>
      </c>
      <c r="R5223" s="3" t="s">
        <v>21</v>
      </c>
      <c r="S5223" s="3" t="s">
        <v>21</v>
      </c>
    </row>
    <row r="5224" spans="1:19" x14ac:dyDescent="0.25">
      <c r="A5224">
        <v>234156</v>
      </c>
      <c r="B5224">
        <v>158</v>
      </c>
      <c r="C5224">
        <v>156</v>
      </c>
      <c r="D5224" s="3" t="s">
        <v>19</v>
      </c>
      <c r="E5224" s="3" t="s">
        <v>20</v>
      </c>
      <c r="F5224" s="3" t="s">
        <v>21</v>
      </c>
      <c r="G5224" s="3" t="s">
        <v>22</v>
      </c>
      <c r="H5224" s="3" t="s">
        <v>22</v>
      </c>
      <c r="I5224" s="3" t="s">
        <v>22</v>
      </c>
      <c r="J5224" s="3" t="s">
        <v>23</v>
      </c>
      <c r="K5224" s="3" t="s">
        <v>21</v>
      </c>
      <c r="L5224" s="3" t="s">
        <v>24</v>
      </c>
      <c r="M5224" s="3" t="s">
        <v>25</v>
      </c>
      <c r="N5224" s="3" t="s">
        <v>21</v>
      </c>
      <c r="O5224" s="3" t="s">
        <v>21</v>
      </c>
      <c r="P5224" s="3" t="s">
        <v>22</v>
      </c>
      <c r="Q5224" s="3" t="s">
        <v>21</v>
      </c>
      <c r="R5224" s="3" t="s">
        <v>21</v>
      </c>
      <c r="S5224" s="3" t="s">
        <v>21</v>
      </c>
    </row>
    <row r="5225" spans="1:19" x14ac:dyDescent="0.25">
      <c r="A5225">
        <v>234157</v>
      </c>
      <c r="B5225">
        <v>158</v>
      </c>
      <c r="C5225">
        <v>157</v>
      </c>
      <c r="D5225" s="3" t="s">
        <v>19</v>
      </c>
      <c r="E5225" s="3" t="s">
        <v>20</v>
      </c>
      <c r="F5225" s="3" t="s">
        <v>21</v>
      </c>
      <c r="G5225" s="3" t="s">
        <v>22</v>
      </c>
      <c r="H5225" s="3" t="s">
        <v>22</v>
      </c>
      <c r="I5225" s="3" t="s">
        <v>22</v>
      </c>
      <c r="J5225" s="3" t="s">
        <v>23</v>
      </c>
      <c r="K5225" s="3" t="s">
        <v>21</v>
      </c>
      <c r="L5225" s="3" t="s">
        <v>24</v>
      </c>
      <c r="M5225" s="3" t="s">
        <v>25</v>
      </c>
      <c r="N5225" s="3" t="s">
        <v>21</v>
      </c>
      <c r="O5225" s="3" t="s">
        <v>21</v>
      </c>
      <c r="P5225" s="3" t="s">
        <v>22</v>
      </c>
      <c r="Q5225" s="3" t="s">
        <v>21</v>
      </c>
      <c r="R5225" s="3" t="s">
        <v>21</v>
      </c>
      <c r="S5225" s="3" t="s">
        <v>21</v>
      </c>
    </row>
    <row r="5226" spans="1:19" x14ac:dyDescent="0.25">
      <c r="A5226">
        <v>234158</v>
      </c>
      <c r="B5226">
        <v>158</v>
      </c>
      <c r="C5226">
        <v>159</v>
      </c>
      <c r="D5226" s="3" t="s">
        <v>19</v>
      </c>
      <c r="E5226" s="3" t="s">
        <v>20</v>
      </c>
      <c r="F5226" s="3" t="s">
        <v>21</v>
      </c>
      <c r="G5226" s="3" t="s">
        <v>22</v>
      </c>
      <c r="H5226" s="3" t="s">
        <v>22</v>
      </c>
      <c r="I5226" s="3" t="s">
        <v>22</v>
      </c>
      <c r="J5226" s="3" t="s">
        <v>23</v>
      </c>
      <c r="K5226" s="3" t="s">
        <v>21</v>
      </c>
      <c r="L5226" s="3" t="s">
        <v>24</v>
      </c>
      <c r="M5226" s="3" t="s">
        <v>25</v>
      </c>
      <c r="N5226" s="3" t="s">
        <v>21</v>
      </c>
      <c r="O5226" s="3" t="s">
        <v>21</v>
      </c>
      <c r="P5226" s="3" t="s">
        <v>22</v>
      </c>
      <c r="Q5226" s="3" t="s">
        <v>21</v>
      </c>
      <c r="R5226" s="3" t="s">
        <v>21</v>
      </c>
      <c r="S5226" s="3" t="s">
        <v>21</v>
      </c>
    </row>
    <row r="5227" spans="1:19" x14ac:dyDescent="0.25">
      <c r="A5227">
        <v>234159</v>
      </c>
      <c r="B5227">
        <v>158</v>
      </c>
      <c r="C5227">
        <v>160</v>
      </c>
      <c r="D5227" s="3" t="s">
        <v>19</v>
      </c>
      <c r="E5227" s="3" t="s">
        <v>20</v>
      </c>
      <c r="F5227" s="3" t="s">
        <v>21</v>
      </c>
      <c r="G5227" s="3" t="s">
        <v>22</v>
      </c>
      <c r="H5227" s="3" t="s">
        <v>22</v>
      </c>
      <c r="I5227" s="3" t="s">
        <v>22</v>
      </c>
      <c r="J5227" s="3" t="s">
        <v>23</v>
      </c>
      <c r="K5227" s="3" t="s">
        <v>21</v>
      </c>
      <c r="L5227" s="3" t="s">
        <v>24</v>
      </c>
      <c r="M5227" s="3" t="s">
        <v>25</v>
      </c>
      <c r="N5227" s="3" t="s">
        <v>21</v>
      </c>
      <c r="O5227" s="3" t="s">
        <v>21</v>
      </c>
      <c r="P5227" s="3" t="s">
        <v>22</v>
      </c>
      <c r="Q5227" s="3" t="s">
        <v>21</v>
      </c>
      <c r="R5227" s="3" t="s">
        <v>21</v>
      </c>
      <c r="S5227" s="3" t="s">
        <v>21</v>
      </c>
    </row>
    <row r="5228" spans="1:19" x14ac:dyDescent="0.25">
      <c r="A5228">
        <v>234160</v>
      </c>
      <c r="B5228">
        <v>158</v>
      </c>
      <c r="C5228">
        <v>164</v>
      </c>
      <c r="D5228" s="3" t="s">
        <v>19</v>
      </c>
      <c r="E5228" s="3" t="s">
        <v>20</v>
      </c>
      <c r="F5228" s="3" t="s">
        <v>21</v>
      </c>
      <c r="G5228" s="3" t="s">
        <v>22</v>
      </c>
      <c r="H5228" s="3" t="s">
        <v>22</v>
      </c>
      <c r="I5228" s="3" t="s">
        <v>22</v>
      </c>
      <c r="J5228" s="3" t="s">
        <v>23</v>
      </c>
      <c r="K5228" s="3" t="s">
        <v>21</v>
      </c>
      <c r="L5228" s="3" t="s">
        <v>24</v>
      </c>
      <c r="M5228" s="3" t="s">
        <v>25</v>
      </c>
      <c r="N5228" s="3" t="s">
        <v>21</v>
      </c>
      <c r="O5228" s="3" t="s">
        <v>21</v>
      </c>
      <c r="P5228" s="3" t="s">
        <v>22</v>
      </c>
      <c r="Q5228" s="3" t="s">
        <v>21</v>
      </c>
      <c r="R5228" s="3" t="s">
        <v>21</v>
      </c>
      <c r="S5228" s="3" t="s">
        <v>21</v>
      </c>
    </row>
    <row r="5229" spans="1:19" x14ac:dyDescent="0.25">
      <c r="A5229">
        <v>234161</v>
      </c>
      <c r="B5229">
        <v>158</v>
      </c>
      <c r="C5229">
        <v>167</v>
      </c>
      <c r="D5229" s="3" t="s">
        <v>19</v>
      </c>
      <c r="E5229" s="3" t="s">
        <v>20</v>
      </c>
      <c r="F5229" s="3" t="s">
        <v>21</v>
      </c>
      <c r="G5229" s="3" t="s">
        <v>22</v>
      </c>
      <c r="H5229" s="3" t="s">
        <v>22</v>
      </c>
      <c r="I5229" s="3" t="s">
        <v>22</v>
      </c>
      <c r="J5229" s="3" t="s">
        <v>23</v>
      </c>
      <c r="K5229" s="3" t="s">
        <v>21</v>
      </c>
      <c r="L5229" s="3" t="s">
        <v>24</v>
      </c>
      <c r="M5229" s="3" t="s">
        <v>25</v>
      </c>
      <c r="N5229" s="3" t="s">
        <v>21</v>
      </c>
      <c r="O5229" s="3" t="s">
        <v>21</v>
      </c>
      <c r="P5229" s="3" t="s">
        <v>22</v>
      </c>
      <c r="Q5229" s="3" t="s">
        <v>21</v>
      </c>
      <c r="R5229" s="3" t="s">
        <v>21</v>
      </c>
      <c r="S5229" s="3" t="s">
        <v>21</v>
      </c>
    </row>
    <row r="5230" spans="1:19" x14ac:dyDescent="0.25">
      <c r="A5230">
        <v>234162</v>
      </c>
      <c r="B5230">
        <v>158</v>
      </c>
      <c r="C5230">
        <v>168</v>
      </c>
      <c r="D5230" s="3" t="s">
        <v>19</v>
      </c>
      <c r="E5230" s="3" t="s">
        <v>20</v>
      </c>
      <c r="F5230" s="3" t="s">
        <v>21</v>
      </c>
      <c r="G5230" s="3" t="s">
        <v>22</v>
      </c>
      <c r="H5230" s="3" t="s">
        <v>22</v>
      </c>
      <c r="I5230" s="3" t="s">
        <v>22</v>
      </c>
      <c r="J5230" s="3" t="s">
        <v>23</v>
      </c>
      <c r="K5230" s="3" t="s">
        <v>21</v>
      </c>
      <c r="L5230" s="3" t="s">
        <v>24</v>
      </c>
      <c r="M5230" s="3" t="s">
        <v>25</v>
      </c>
      <c r="N5230" s="3" t="s">
        <v>21</v>
      </c>
      <c r="O5230" s="3" t="s">
        <v>21</v>
      </c>
      <c r="P5230" s="3" t="s">
        <v>22</v>
      </c>
      <c r="Q5230" s="3" t="s">
        <v>21</v>
      </c>
      <c r="R5230" s="3" t="s">
        <v>21</v>
      </c>
      <c r="S5230" s="3" t="s">
        <v>21</v>
      </c>
    </row>
    <row r="5231" spans="1:19" x14ac:dyDescent="0.25">
      <c r="A5231">
        <v>234163</v>
      </c>
      <c r="B5231">
        <v>158</v>
      </c>
      <c r="C5231">
        <v>169</v>
      </c>
      <c r="D5231" s="3" t="s">
        <v>19</v>
      </c>
      <c r="E5231" s="3" t="s">
        <v>20</v>
      </c>
      <c r="F5231" s="3" t="s">
        <v>21</v>
      </c>
      <c r="G5231" s="3" t="s">
        <v>22</v>
      </c>
      <c r="H5231" s="3" t="s">
        <v>22</v>
      </c>
      <c r="I5231" s="3" t="s">
        <v>22</v>
      </c>
      <c r="J5231" s="3" t="s">
        <v>23</v>
      </c>
      <c r="K5231" s="3" t="s">
        <v>21</v>
      </c>
      <c r="L5231" s="3" t="s">
        <v>24</v>
      </c>
      <c r="M5231" s="3" t="s">
        <v>25</v>
      </c>
      <c r="N5231" s="3" t="s">
        <v>21</v>
      </c>
      <c r="O5231" s="3" t="s">
        <v>21</v>
      </c>
      <c r="P5231" s="3" t="s">
        <v>22</v>
      </c>
      <c r="Q5231" s="3" t="s">
        <v>21</v>
      </c>
      <c r="R5231" s="3" t="s">
        <v>21</v>
      </c>
      <c r="S5231" s="3" t="s">
        <v>21</v>
      </c>
    </row>
    <row r="5232" spans="1:19" x14ac:dyDescent="0.25">
      <c r="A5232">
        <v>234164</v>
      </c>
      <c r="B5232">
        <v>158</v>
      </c>
      <c r="C5232">
        <v>170</v>
      </c>
      <c r="D5232" s="3" t="s">
        <v>19</v>
      </c>
      <c r="E5232" s="3" t="s">
        <v>20</v>
      </c>
      <c r="F5232" s="3" t="s">
        <v>21</v>
      </c>
      <c r="G5232" s="3" t="s">
        <v>22</v>
      </c>
      <c r="H5232" s="3" t="s">
        <v>22</v>
      </c>
      <c r="I5232" s="3" t="s">
        <v>22</v>
      </c>
      <c r="J5232" s="3" t="s">
        <v>23</v>
      </c>
      <c r="K5232" s="3" t="s">
        <v>21</v>
      </c>
      <c r="L5232" s="3" t="s">
        <v>24</v>
      </c>
      <c r="M5232" s="3" t="s">
        <v>25</v>
      </c>
      <c r="N5232" s="3" t="s">
        <v>21</v>
      </c>
      <c r="O5232" s="3" t="s">
        <v>21</v>
      </c>
      <c r="P5232" s="3" t="s">
        <v>22</v>
      </c>
      <c r="Q5232" s="3" t="s">
        <v>21</v>
      </c>
      <c r="R5232" s="3" t="s">
        <v>21</v>
      </c>
      <c r="S5232" s="3" t="s">
        <v>21</v>
      </c>
    </row>
    <row r="5233" spans="1:19" x14ac:dyDescent="0.25">
      <c r="A5233">
        <v>234165</v>
      </c>
      <c r="B5233">
        <v>158</v>
      </c>
      <c r="C5233">
        <v>171</v>
      </c>
      <c r="D5233" s="3" t="s">
        <v>19</v>
      </c>
      <c r="E5233" s="3" t="s">
        <v>20</v>
      </c>
      <c r="F5233" s="3" t="s">
        <v>21</v>
      </c>
      <c r="G5233" s="3" t="s">
        <v>22</v>
      </c>
      <c r="H5233" s="3" t="s">
        <v>22</v>
      </c>
      <c r="I5233" s="3" t="s">
        <v>22</v>
      </c>
      <c r="J5233" s="3" t="s">
        <v>23</v>
      </c>
      <c r="K5233" s="3" t="s">
        <v>21</v>
      </c>
      <c r="L5233" s="3" t="s">
        <v>24</v>
      </c>
      <c r="M5233" s="3" t="s">
        <v>25</v>
      </c>
      <c r="N5233" s="3" t="s">
        <v>21</v>
      </c>
      <c r="O5233" s="3" t="s">
        <v>21</v>
      </c>
      <c r="P5233" s="3" t="s">
        <v>22</v>
      </c>
      <c r="Q5233" s="3" t="s">
        <v>21</v>
      </c>
      <c r="R5233" s="3" t="s">
        <v>21</v>
      </c>
      <c r="S5233" s="3" t="s">
        <v>21</v>
      </c>
    </row>
    <row r="5234" spans="1:19" x14ac:dyDescent="0.25">
      <c r="A5234">
        <v>234166</v>
      </c>
      <c r="B5234">
        <v>158</v>
      </c>
      <c r="C5234">
        <v>172</v>
      </c>
      <c r="D5234" s="3" t="s">
        <v>19</v>
      </c>
      <c r="E5234" s="3" t="s">
        <v>20</v>
      </c>
      <c r="F5234" s="3" t="s">
        <v>21</v>
      </c>
      <c r="G5234" s="3" t="s">
        <v>22</v>
      </c>
      <c r="H5234" s="3" t="s">
        <v>22</v>
      </c>
      <c r="I5234" s="3" t="s">
        <v>22</v>
      </c>
      <c r="J5234" s="3" t="s">
        <v>23</v>
      </c>
      <c r="K5234" s="3" t="s">
        <v>21</v>
      </c>
      <c r="L5234" s="3" t="s">
        <v>24</v>
      </c>
      <c r="M5234" s="3" t="s">
        <v>25</v>
      </c>
      <c r="N5234" s="3" t="s">
        <v>21</v>
      </c>
      <c r="O5234" s="3" t="s">
        <v>21</v>
      </c>
      <c r="P5234" s="3" t="s">
        <v>22</v>
      </c>
      <c r="Q5234" s="3" t="s">
        <v>21</v>
      </c>
      <c r="R5234" s="3" t="s">
        <v>21</v>
      </c>
      <c r="S5234" s="3" t="s">
        <v>21</v>
      </c>
    </row>
    <row r="5235" spans="1:19" x14ac:dyDescent="0.25">
      <c r="A5235">
        <v>234167</v>
      </c>
      <c r="B5235">
        <v>158</v>
      </c>
      <c r="C5235">
        <v>173</v>
      </c>
      <c r="D5235" s="3" t="s">
        <v>19</v>
      </c>
      <c r="E5235" s="3" t="s">
        <v>20</v>
      </c>
      <c r="F5235" s="3" t="s">
        <v>21</v>
      </c>
      <c r="G5235" s="3" t="s">
        <v>22</v>
      </c>
      <c r="H5235" s="3" t="s">
        <v>22</v>
      </c>
      <c r="I5235" s="3" t="s">
        <v>22</v>
      </c>
      <c r="J5235" s="3" t="s">
        <v>23</v>
      </c>
      <c r="K5235" s="3" t="s">
        <v>21</v>
      </c>
      <c r="L5235" s="3" t="s">
        <v>24</v>
      </c>
      <c r="M5235" s="3" t="s">
        <v>25</v>
      </c>
      <c r="N5235" s="3" t="s">
        <v>21</v>
      </c>
      <c r="O5235" s="3" t="s">
        <v>21</v>
      </c>
      <c r="P5235" s="3" t="s">
        <v>22</v>
      </c>
      <c r="Q5235" s="3" t="s">
        <v>21</v>
      </c>
      <c r="R5235" s="3" t="s">
        <v>21</v>
      </c>
      <c r="S5235" s="3" t="s">
        <v>21</v>
      </c>
    </row>
    <row r="5236" spans="1:19" x14ac:dyDescent="0.25">
      <c r="A5236">
        <v>234168</v>
      </c>
      <c r="B5236">
        <v>158</v>
      </c>
      <c r="C5236">
        <v>174</v>
      </c>
      <c r="D5236" s="3" t="s">
        <v>19</v>
      </c>
      <c r="E5236" s="3" t="s">
        <v>20</v>
      </c>
      <c r="F5236" s="3" t="s">
        <v>21</v>
      </c>
      <c r="G5236" s="3" t="s">
        <v>22</v>
      </c>
      <c r="H5236" s="3" t="s">
        <v>22</v>
      </c>
      <c r="I5236" s="3" t="s">
        <v>22</v>
      </c>
      <c r="J5236" s="3" t="s">
        <v>23</v>
      </c>
      <c r="K5236" s="3" t="s">
        <v>21</v>
      </c>
      <c r="L5236" s="3" t="s">
        <v>24</v>
      </c>
      <c r="M5236" s="3" t="s">
        <v>25</v>
      </c>
      <c r="N5236" s="3" t="s">
        <v>21</v>
      </c>
      <c r="O5236" s="3" t="s">
        <v>21</v>
      </c>
      <c r="P5236" s="3" t="s">
        <v>22</v>
      </c>
      <c r="Q5236" s="3" t="s">
        <v>21</v>
      </c>
      <c r="R5236" s="3" t="s">
        <v>21</v>
      </c>
      <c r="S5236" s="3" t="s">
        <v>21</v>
      </c>
    </row>
    <row r="5237" spans="1:19" x14ac:dyDescent="0.25">
      <c r="A5237">
        <v>234169</v>
      </c>
      <c r="B5237">
        <v>158</v>
      </c>
      <c r="C5237">
        <v>175</v>
      </c>
      <c r="D5237" s="3" t="s">
        <v>19</v>
      </c>
      <c r="E5237" s="3" t="s">
        <v>20</v>
      </c>
      <c r="F5237" s="3" t="s">
        <v>21</v>
      </c>
      <c r="G5237" s="3" t="s">
        <v>22</v>
      </c>
      <c r="H5237" s="3" t="s">
        <v>22</v>
      </c>
      <c r="I5237" s="3" t="s">
        <v>22</v>
      </c>
      <c r="J5237" s="3" t="s">
        <v>23</v>
      </c>
      <c r="K5237" s="3" t="s">
        <v>21</v>
      </c>
      <c r="L5237" s="3" t="s">
        <v>24</v>
      </c>
      <c r="M5237" s="3" t="s">
        <v>25</v>
      </c>
      <c r="N5237" s="3" t="s">
        <v>21</v>
      </c>
      <c r="O5237" s="3" t="s">
        <v>21</v>
      </c>
      <c r="P5237" s="3" t="s">
        <v>22</v>
      </c>
      <c r="Q5237" s="3" t="s">
        <v>21</v>
      </c>
      <c r="R5237" s="3" t="s">
        <v>21</v>
      </c>
      <c r="S5237" s="3" t="s">
        <v>21</v>
      </c>
    </row>
    <row r="5238" spans="1:19" x14ac:dyDescent="0.25">
      <c r="A5238">
        <v>234170</v>
      </c>
      <c r="B5238">
        <v>158</v>
      </c>
      <c r="C5238">
        <v>176</v>
      </c>
      <c r="D5238" s="3" t="s">
        <v>19</v>
      </c>
      <c r="E5238" s="3" t="s">
        <v>20</v>
      </c>
      <c r="F5238" s="3" t="s">
        <v>21</v>
      </c>
      <c r="G5238" s="3" t="s">
        <v>22</v>
      </c>
      <c r="H5238" s="3" t="s">
        <v>22</v>
      </c>
      <c r="I5238" s="3" t="s">
        <v>22</v>
      </c>
      <c r="J5238" s="3" t="s">
        <v>23</v>
      </c>
      <c r="K5238" s="3" t="s">
        <v>21</v>
      </c>
      <c r="L5238" s="3" t="s">
        <v>24</v>
      </c>
      <c r="M5238" s="3" t="s">
        <v>25</v>
      </c>
      <c r="N5238" s="3" t="s">
        <v>21</v>
      </c>
      <c r="O5238" s="3" t="s">
        <v>21</v>
      </c>
      <c r="P5238" s="3" t="s">
        <v>22</v>
      </c>
      <c r="Q5238" s="3" t="s">
        <v>21</v>
      </c>
      <c r="R5238" s="3" t="s">
        <v>21</v>
      </c>
      <c r="S5238" s="3" t="s">
        <v>21</v>
      </c>
    </row>
    <row r="5239" spans="1:19" x14ac:dyDescent="0.25">
      <c r="A5239">
        <v>234171</v>
      </c>
      <c r="B5239">
        <v>158</v>
      </c>
      <c r="C5239">
        <v>179</v>
      </c>
      <c r="D5239" s="3" t="s">
        <v>19</v>
      </c>
      <c r="E5239" s="3" t="s">
        <v>20</v>
      </c>
      <c r="F5239" s="3" t="s">
        <v>21</v>
      </c>
      <c r="G5239" s="3" t="s">
        <v>22</v>
      </c>
      <c r="H5239" s="3" t="s">
        <v>22</v>
      </c>
      <c r="I5239" s="3" t="s">
        <v>22</v>
      </c>
      <c r="J5239" s="3" t="s">
        <v>23</v>
      </c>
      <c r="K5239" s="3" t="s">
        <v>21</v>
      </c>
      <c r="L5239" s="3" t="s">
        <v>24</v>
      </c>
      <c r="M5239" s="3" t="s">
        <v>25</v>
      </c>
      <c r="N5239" s="3" t="s">
        <v>21</v>
      </c>
      <c r="O5239" s="3" t="s">
        <v>21</v>
      </c>
      <c r="P5239" s="3" t="s">
        <v>22</v>
      </c>
      <c r="Q5239" s="3" t="s">
        <v>21</v>
      </c>
      <c r="R5239" s="3" t="s">
        <v>21</v>
      </c>
      <c r="S5239" s="3" t="s">
        <v>21</v>
      </c>
    </row>
    <row r="5240" spans="1:19" x14ac:dyDescent="0.25">
      <c r="A5240">
        <v>234172</v>
      </c>
      <c r="B5240">
        <v>158</v>
      </c>
      <c r="C5240">
        <v>180</v>
      </c>
      <c r="D5240" s="3" t="s">
        <v>19</v>
      </c>
      <c r="E5240" s="3" t="s">
        <v>20</v>
      </c>
      <c r="F5240" s="3" t="s">
        <v>21</v>
      </c>
      <c r="G5240" s="3" t="s">
        <v>22</v>
      </c>
      <c r="H5240" s="3" t="s">
        <v>22</v>
      </c>
      <c r="I5240" s="3" t="s">
        <v>22</v>
      </c>
      <c r="J5240" s="3" t="s">
        <v>23</v>
      </c>
      <c r="K5240" s="3" t="s">
        <v>21</v>
      </c>
      <c r="L5240" s="3" t="s">
        <v>24</v>
      </c>
      <c r="M5240" s="3" t="s">
        <v>25</v>
      </c>
      <c r="N5240" s="3" t="s">
        <v>21</v>
      </c>
      <c r="O5240" s="3" t="s">
        <v>21</v>
      </c>
      <c r="P5240" s="3" t="s">
        <v>22</v>
      </c>
      <c r="Q5240" s="3" t="s">
        <v>21</v>
      </c>
      <c r="R5240" s="3" t="s">
        <v>21</v>
      </c>
      <c r="S5240" s="3" t="s">
        <v>21</v>
      </c>
    </row>
    <row r="5241" spans="1:19" x14ac:dyDescent="0.25">
      <c r="A5241">
        <v>234173</v>
      </c>
      <c r="B5241">
        <v>158</v>
      </c>
      <c r="C5241">
        <v>181</v>
      </c>
      <c r="D5241" s="3" t="s">
        <v>19</v>
      </c>
      <c r="E5241" s="3" t="s">
        <v>20</v>
      </c>
      <c r="F5241" s="3" t="s">
        <v>21</v>
      </c>
      <c r="G5241" s="3" t="s">
        <v>22</v>
      </c>
      <c r="H5241" s="3" t="s">
        <v>22</v>
      </c>
      <c r="I5241" s="3" t="s">
        <v>22</v>
      </c>
      <c r="J5241" s="3" t="s">
        <v>23</v>
      </c>
      <c r="K5241" s="3" t="s">
        <v>21</v>
      </c>
      <c r="L5241" s="3" t="s">
        <v>24</v>
      </c>
      <c r="M5241" s="3" t="s">
        <v>25</v>
      </c>
      <c r="N5241" s="3" t="s">
        <v>21</v>
      </c>
      <c r="O5241" s="3" t="s">
        <v>21</v>
      </c>
      <c r="P5241" s="3" t="s">
        <v>22</v>
      </c>
      <c r="Q5241" s="3" t="s">
        <v>21</v>
      </c>
      <c r="R5241" s="3" t="s">
        <v>21</v>
      </c>
      <c r="S5241" s="3" t="s">
        <v>21</v>
      </c>
    </row>
    <row r="5242" spans="1:19" x14ac:dyDescent="0.25">
      <c r="A5242">
        <v>234174</v>
      </c>
      <c r="B5242">
        <v>158</v>
      </c>
      <c r="C5242">
        <v>182</v>
      </c>
      <c r="D5242" s="3" t="s">
        <v>19</v>
      </c>
      <c r="E5242" s="3" t="s">
        <v>20</v>
      </c>
      <c r="F5242" s="3" t="s">
        <v>21</v>
      </c>
      <c r="G5242" s="3" t="s">
        <v>22</v>
      </c>
      <c r="H5242" s="3" t="s">
        <v>22</v>
      </c>
      <c r="I5242" s="3" t="s">
        <v>22</v>
      </c>
      <c r="J5242" s="3" t="s">
        <v>23</v>
      </c>
      <c r="K5242" s="3" t="s">
        <v>21</v>
      </c>
      <c r="L5242" s="3" t="s">
        <v>24</v>
      </c>
      <c r="M5242" s="3" t="s">
        <v>25</v>
      </c>
      <c r="N5242" s="3" t="s">
        <v>21</v>
      </c>
      <c r="O5242" s="3" t="s">
        <v>21</v>
      </c>
      <c r="P5242" s="3" t="s">
        <v>22</v>
      </c>
      <c r="Q5242" s="3" t="s">
        <v>21</v>
      </c>
      <c r="R5242" s="3" t="s">
        <v>21</v>
      </c>
      <c r="S5242" s="3" t="s">
        <v>21</v>
      </c>
    </row>
    <row r="5243" spans="1:19" x14ac:dyDescent="0.25">
      <c r="A5243">
        <v>234175</v>
      </c>
      <c r="B5243">
        <v>158</v>
      </c>
      <c r="C5243">
        <v>184</v>
      </c>
      <c r="D5243" s="3" t="s">
        <v>19</v>
      </c>
      <c r="E5243" s="3" t="s">
        <v>20</v>
      </c>
      <c r="F5243" s="3" t="s">
        <v>21</v>
      </c>
      <c r="G5243" s="3" t="s">
        <v>22</v>
      </c>
      <c r="H5243" s="3" t="s">
        <v>22</v>
      </c>
      <c r="I5243" s="3" t="s">
        <v>22</v>
      </c>
      <c r="J5243" s="3" t="s">
        <v>23</v>
      </c>
      <c r="K5243" s="3" t="s">
        <v>21</v>
      </c>
      <c r="L5243" s="3" t="s">
        <v>24</v>
      </c>
      <c r="M5243" s="3" t="s">
        <v>25</v>
      </c>
      <c r="N5243" s="3" t="s">
        <v>21</v>
      </c>
      <c r="O5243" s="3" t="s">
        <v>21</v>
      </c>
      <c r="P5243" s="3" t="s">
        <v>22</v>
      </c>
      <c r="Q5243" s="3" t="s">
        <v>21</v>
      </c>
      <c r="R5243" s="3" t="s">
        <v>21</v>
      </c>
      <c r="S5243" s="3" t="s">
        <v>21</v>
      </c>
    </row>
    <row r="5244" spans="1:19" x14ac:dyDescent="0.25">
      <c r="A5244">
        <v>234176</v>
      </c>
      <c r="B5244">
        <v>158</v>
      </c>
      <c r="C5244">
        <v>185</v>
      </c>
      <c r="D5244" s="3" t="s">
        <v>19</v>
      </c>
      <c r="E5244" s="3" t="s">
        <v>20</v>
      </c>
      <c r="F5244" s="3" t="s">
        <v>21</v>
      </c>
      <c r="G5244" s="3" t="s">
        <v>22</v>
      </c>
      <c r="H5244" s="3" t="s">
        <v>22</v>
      </c>
      <c r="I5244" s="3" t="s">
        <v>22</v>
      </c>
      <c r="J5244" s="3" t="s">
        <v>23</v>
      </c>
      <c r="K5244" s="3" t="s">
        <v>21</v>
      </c>
      <c r="L5244" s="3" t="s">
        <v>24</v>
      </c>
      <c r="M5244" s="3" t="s">
        <v>25</v>
      </c>
      <c r="N5244" s="3" t="s">
        <v>21</v>
      </c>
      <c r="O5244" s="3" t="s">
        <v>21</v>
      </c>
      <c r="P5244" s="3" t="s">
        <v>22</v>
      </c>
      <c r="Q5244" s="3" t="s">
        <v>21</v>
      </c>
      <c r="R5244" s="3" t="s">
        <v>21</v>
      </c>
      <c r="S5244" s="3" t="s">
        <v>21</v>
      </c>
    </row>
    <row r="5245" spans="1:19" x14ac:dyDescent="0.25">
      <c r="A5245">
        <v>234177</v>
      </c>
      <c r="B5245">
        <v>158</v>
      </c>
      <c r="C5245">
        <v>190</v>
      </c>
      <c r="D5245" s="3" t="s">
        <v>19</v>
      </c>
      <c r="E5245" s="3" t="s">
        <v>20</v>
      </c>
      <c r="F5245" s="3" t="s">
        <v>21</v>
      </c>
      <c r="G5245" s="3" t="s">
        <v>22</v>
      </c>
      <c r="H5245" s="3" t="s">
        <v>22</v>
      </c>
      <c r="I5245" s="3" t="s">
        <v>22</v>
      </c>
      <c r="J5245" s="3" t="s">
        <v>23</v>
      </c>
      <c r="K5245" s="3" t="s">
        <v>21</v>
      </c>
      <c r="L5245" s="3" t="s">
        <v>24</v>
      </c>
      <c r="M5245" s="3" t="s">
        <v>25</v>
      </c>
      <c r="N5245" s="3" t="s">
        <v>21</v>
      </c>
      <c r="O5245" s="3" t="s">
        <v>21</v>
      </c>
      <c r="P5245" s="3" t="s">
        <v>22</v>
      </c>
      <c r="Q5245" s="3" t="s">
        <v>21</v>
      </c>
      <c r="R5245" s="3" t="s">
        <v>21</v>
      </c>
      <c r="S5245" s="3" t="s">
        <v>21</v>
      </c>
    </row>
    <row r="5246" spans="1:19" x14ac:dyDescent="0.25">
      <c r="A5246">
        <v>234178</v>
      </c>
      <c r="B5246">
        <v>158</v>
      </c>
      <c r="C5246">
        <v>191</v>
      </c>
      <c r="D5246" s="3" t="s">
        <v>19</v>
      </c>
      <c r="E5246" s="3" t="s">
        <v>20</v>
      </c>
      <c r="F5246" s="3" t="s">
        <v>21</v>
      </c>
      <c r="G5246" s="3" t="s">
        <v>22</v>
      </c>
      <c r="H5246" s="3" t="s">
        <v>22</v>
      </c>
      <c r="I5246" s="3" t="s">
        <v>22</v>
      </c>
      <c r="J5246" s="3" t="s">
        <v>23</v>
      </c>
      <c r="K5246" s="3" t="s">
        <v>21</v>
      </c>
      <c r="L5246" s="3" t="s">
        <v>24</v>
      </c>
      <c r="M5246" s="3" t="s">
        <v>25</v>
      </c>
      <c r="N5246" s="3" t="s">
        <v>21</v>
      </c>
      <c r="O5246" s="3" t="s">
        <v>21</v>
      </c>
      <c r="P5246" s="3" t="s">
        <v>22</v>
      </c>
      <c r="Q5246" s="3" t="s">
        <v>21</v>
      </c>
      <c r="R5246" s="3" t="s">
        <v>21</v>
      </c>
      <c r="S5246" s="3" t="s">
        <v>21</v>
      </c>
    </row>
    <row r="5247" spans="1:19" x14ac:dyDescent="0.25">
      <c r="A5247">
        <v>234179</v>
      </c>
      <c r="B5247">
        <v>158</v>
      </c>
      <c r="C5247">
        <v>192</v>
      </c>
      <c r="D5247" s="3" t="s">
        <v>19</v>
      </c>
      <c r="E5247" s="3" t="s">
        <v>20</v>
      </c>
      <c r="F5247" s="3" t="s">
        <v>21</v>
      </c>
      <c r="G5247" s="3" t="s">
        <v>22</v>
      </c>
      <c r="H5247" s="3" t="s">
        <v>22</v>
      </c>
      <c r="I5247" s="3" t="s">
        <v>22</v>
      </c>
      <c r="J5247" s="3" t="s">
        <v>23</v>
      </c>
      <c r="K5247" s="3" t="s">
        <v>21</v>
      </c>
      <c r="L5247" s="3" t="s">
        <v>24</v>
      </c>
      <c r="M5247" s="3" t="s">
        <v>25</v>
      </c>
      <c r="N5247" s="3" t="s">
        <v>21</v>
      </c>
      <c r="O5247" s="3" t="s">
        <v>21</v>
      </c>
      <c r="P5247" s="3" t="s">
        <v>22</v>
      </c>
      <c r="Q5247" s="3" t="s">
        <v>21</v>
      </c>
      <c r="R5247" s="3" t="s">
        <v>21</v>
      </c>
      <c r="S5247" s="3" t="s">
        <v>21</v>
      </c>
    </row>
    <row r="5248" spans="1:19" x14ac:dyDescent="0.25">
      <c r="A5248">
        <v>234180</v>
      </c>
      <c r="B5248">
        <v>158</v>
      </c>
      <c r="C5248">
        <v>193</v>
      </c>
      <c r="D5248" s="3" t="s">
        <v>19</v>
      </c>
      <c r="E5248" s="3" t="s">
        <v>20</v>
      </c>
      <c r="F5248" s="3" t="s">
        <v>21</v>
      </c>
      <c r="G5248" s="3" t="s">
        <v>22</v>
      </c>
      <c r="H5248" s="3" t="s">
        <v>22</v>
      </c>
      <c r="I5248" s="3" t="s">
        <v>22</v>
      </c>
      <c r="J5248" s="3" t="s">
        <v>23</v>
      </c>
      <c r="K5248" s="3" t="s">
        <v>21</v>
      </c>
      <c r="L5248" s="3" t="s">
        <v>24</v>
      </c>
      <c r="M5248" s="3" t="s">
        <v>25</v>
      </c>
      <c r="N5248" s="3" t="s">
        <v>21</v>
      </c>
      <c r="O5248" s="3" t="s">
        <v>21</v>
      </c>
      <c r="P5248" s="3" t="s">
        <v>22</v>
      </c>
      <c r="Q5248" s="3" t="s">
        <v>21</v>
      </c>
      <c r="R5248" s="3" t="s">
        <v>21</v>
      </c>
      <c r="S5248" s="3" t="s">
        <v>21</v>
      </c>
    </row>
    <row r="5249" spans="1:19" x14ac:dyDescent="0.25">
      <c r="A5249">
        <v>234181</v>
      </c>
      <c r="B5249">
        <v>158</v>
      </c>
      <c r="C5249">
        <v>194</v>
      </c>
      <c r="D5249" s="3" t="s">
        <v>19</v>
      </c>
      <c r="E5249" s="3" t="s">
        <v>20</v>
      </c>
      <c r="F5249" s="3" t="s">
        <v>21</v>
      </c>
      <c r="G5249" s="3" t="s">
        <v>22</v>
      </c>
      <c r="H5249" s="3" t="s">
        <v>22</v>
      </c>
      <c r="I5249" s="3" t="s">
        <v>22</v>
      </c>
      <c r="J5249" s="3" t="s">
        <v>23</v>
      </c>
      <c r="K5249" s="3" t="s">
        <v>21</v>
      </c>
      <c r="L5249" s="3" t="s">
        <v>24</v>
      </c>
      <c r="M5249" s="3" t="s">
        <v>25</v>
      </c>
      <c r="N5249" s="3" t="s">
        <v>21</v>
      </c>
      <c r="O5249" s="3" t="s">
        <v>21</v>
      </c>
      <c r="P5249" s="3" t="s">
        <v>22</v>
      </c>
      <c r="Q5249" s="3" t="s">
        <v>21</v>
      </c>
      <c r="R5249" s="3" t="s">
        <v>21</v>
      </c>
      <c r="S5249" s="3" t="s">
        <v>21</v>
      </c>
    </row>
    <row r="5250" spans="1:19" x14ac:dyDescent="0.25">
      <c r="A5250">
        <v>234182</v>
      </c>
      <c r="B5250">
        <v>158</v>
      </c>
      <c r="C5250">
        <v>199</v>
      </c>
      <c r="D5250" s="3" t="s">
        <v>19</v>
      </c>
      <c r="E5250" s="3" t="s">
        <v>20</v>
      </c>
      <c r="F5250" s="3" t="s">
        <v>21</v>
      </c>
      <c r="G5250" s="3" t="s">
        <v>22</v>
      </c>
      <c r="H5250" s="3" t="s">
        <v>22</v>
      </c>
      <c r="I5250" s="3" t="s">
        <v>22</v>
      </c>
      <c r="J5250" s="3" t="s">
        <v>23</v>
      </c>
      <c r="K5250" s="3" t="s">
        <v>21</v>
      </c>
      <c r="L5250" s="3" t="s">
        <v>24</v>
      </c>
      <c r="M5250" s="3" t="s">
        <v>25</v>
      </c>
      <c r="N5250" s="3" t="s">
        <v>21</v>
      </c>
      <c r="O5250" s="3" t="s">
        <v>21</v>
      </c>
      <c r="P5250" s="3" t="s">
        <v>22</v>
      </c>
      <c r="Q5250" s="3" t="s">
        <v>21</v>
      </c>
      <c r="R5250" s="3" t="s">
        <v>21</v>
      </c>
      <c r="S5250" s="3" t="s">
        <v>21</v>
      </c>
    </row>
    <row r="5251" spans="1:19" x14ac:dyDescent="0.25">
      <c r="A5251">
        <v>234183</v>
      </c>
      <c r="B5251">
        <v>158</v>
      </c>
      <c r="C5251">
        <v>200</v>
      </c>
      <c r="D5251" s="3" t="s">
        <v>19</v>
      </c>
      <c r="E5251" s="3" t="s">
        <v>20</v>
      </c>
      <c r="F5251" s="3" t="s">
        <v>21</v>
      </c>
      <c r="G5251" s="3" t="s">
        <v>22</v>
      </c>
      <c r="H5251" s="3" t="s">
        <v>22</v>
      </c>
      <c r="I5251" s="3" t="s">
        <v>22</v>
      </c>
      <c r="J5251" s="3" t="s">
        <v>23</v>
      </c>
      <c r="K5251" s="3" t="s">
        <v>21</v>
      </c>
      <c r="L5251" s="3" t="s">
        <v>24</v>
      </c>
      <c r="M5251" s="3" t="s">
        <v>25</v>
      </c>
      <c r="N5251" s="3" t="s">
        <v>21</v>
      </c>
      <c r="O5251" s="3" t="s">
        <v>21</v>
      </c>
      <c r="P5251" s="3" t="s">
        <v>22</v>
      </c>
      <c r="Q5251" s="3" t="s">
        <v>21</v>
      </c>
      <c r="R5251" s="3" t="s">
        <v>21</v>
      </c>
      <c r="S5251" s="3" t="s">
        <v>21</v>
      </c>
    </row>
    <row r="5252" spans="1:19" x14ac:dyDescent="0.25">
      <c r="A5252">
        <v>234184</v>
      </c>
      <c r="B5252">
        <v>158</v>
      </c>
      <c r="C5252">
        <v>201</v>
      </c>
      <c r="D5252" s="3" t="s">
        <v>19</v>
      </c>
      <c r="E5252" s="3" t="s">
        <v>20</v>
      </c>
      <c r="F5252" s="3" t="s">
        <v>21</v>
      </c>
      <c r="G5252" s="3" t="s">
        <v>22</v>
      </c>
      <c r="H5252" s="3" t="s">
        <v>22</v>
      </c>
      <c r="I5252" s="3" t="s">
        <v>22</v>
      </c>
      <c r="J5252" s="3" t="s">
        <v>23</v>
      </c>
      <c r="K5252" s="3" t="s">
        <v>21</v>
      </c>
      <c r="L5252" s="3" t="s">
        <v>24</v>
      </c>
      <c r="M5252" s="3" t="s">
        <v>25</v>
      </c>
      <c r="N5252" s="3" t="s">
        <v>21</v>
      </c>
      <c r="O5252" s="3" t="s">
        <v>21</v>
      </c>
      <c r="P5252" s="3" t="s">
        <v>22</v>
      </c>
      <c r="Q5252" s="3" t="s">
        <v>21</v>
      </c>
      <c r="R5252" s="3" t="s">
        <v>21</v>
      </c>
      <c r="S5252" s="3" t="s">
        <v>21</v>
      </c>
    </row>
    <row r="5253" spans="1:19" x14ac:dyDescent="0.25">
      <c r="A5253">
        <v>234185</v>
      </c>
      <c r="B5253">
        <v>158</v>
      </c>
      <c r="C5253">
        <v>202</v>
      </c>
      <c r="D5253" s="3" t="s">
        <v>19</v>
      </c>
      <c r="E5253" s="3" t="s">
        <v>20</v>
      </c>
      <c r="F5253" s="3" t="s">
        <v>21</v>
      </c>
      <c r="G5253" s="3" t="s">
        <v>22</v>
      </c>
      <c r="H5253" s="3" t="s">
        <v>22</v>
      </c>
      <c r="I5253" s="3" t="s">
        <v>22</v>
      </c>
      <c r="J5253" s="3" t="s">
        <v>23</v>
      </c>
      <c r="K5253" s="3" t="s">
        <v>21</v>
      </c>
      <c r="L5253" s="3" t="s">
        <v>24</v>
      </c>
      <c r="M5253" s="3" t="s">
        <v>25</v>
      </c>
      <c r="N5253" s="3" t="s">
        <v>21</v>
      </c>
      <c r="O5253" s="3" t="s">
        <v>21</v>
      </c>
      <c r="P5253" s="3" t="s">
        <v>22</v>
      </c>
      <c r="Q5253" s="3" t="s">
        <v>21</v>
      </c>
      <c r="R5253" s="3" t="s">
        <v>21</v>
      </c>
      <c r="S5253" s="3" t="s">
        <v>21</v>
      </c>
    </row>
    <row r="5254" spans="1:19" x14ac:dyDescent="0.25">
      <c r="A5254">
        <v>234186</v>
      </c>
      <c r="B5254">
        <v>158</v>
      </c>
      <c r="C5254">
        <v>203</v>
      </c>
      <c r="D5254" s="3" t="s">
        <v>19</v>
      </c>
      <c r="E5254" s="3" t="s">
        <v>20</v>
      </c>
      <c r="F5254" s="3" t="s">
        <v>21</v>
      </c>
      <c r="G5254" s="3" t="s">
        <v>22</v>
      </c>
      <c r="H5254" s="3" t="s">
        <v>22</v>
      </c>
      <c r="I5254" s="3" t="s">
        <v>22</v>
      </c>
      <c r="J5254" s="3" t="s">
        <v>23</v>
      </c>
      <c r="K5254" s="3" t="s">
        <v>21</v>
      </c>
      <c r="L5254" s="3" t="s">
        <v>24</v>
      </c>
      <c r="M5254" s="3" t="s">
        <v>25</v>
      </c>
      <c r="N5254" s="3" t="s">
        <v>21</v>
      </c>
      <c r="O5254" s="3" t="s">
        <v>21</v>
      </c>
      <c r="P5254" s="3" t="s">
        <v>22</v>
      </c>
      <c r="Q5254" s="3" t="s">
        <v>21</v>
      </c>
      <c r="R5254" s="3" t="s">
        <v>21</v>
      </c>
      <c r="S5254" s="3" t="s">
        <v>21</v>
      </c>
    </row>
    <row r="5255" spans="1:19" x14ac:dyDescent="0.25">
      <c r="A5255">
        <v>234187</v>
      </c>
      <c r="B5255">
        <v>158</v>
      </c>
      <c r="C5255">
        <v>204</v>
      </c>
      <c r="D5255" s="3" t="s">
        <v>19</v>
      </c>
      <c r="E5255" s="3" t="s">
        <v>20</v>
      </c>
      <c r="F5255" s="3" t="s">
        <v>21</v>
      </c>
      <c r="G5255" s="3" t="s">
        <v>22</v>
      </c>
      <c r="H5255" s="3" t="s">
        <v>22</v>
      </c>
      <c r="I5255" s="3" t="s">
        <v>22</v>
      </c>
      <c r="J5255" s="3" t="s">
        <v>23</v>
      </c>
      <c r="K5255" s="3" t="s">
        <v>21</v>
      </c>
      <c r="L5255" s="3" t="s">
        <v>24</v>
      </c>
      <c r="M5255" s="3" t="s">
        <v>25</v>
      </c>
      <c r="N5255" s="3" t="s">
        <v>21</v>
      </c>
      <c r="O5255" s="3" t="s">
        <v>21</v>
      </c>
      <c r="P5255" s="3" t="s">
        <v>22</v>
      </c>
      <c r="Q5255" s="3" t="s">
        <v>21</v>
      </c>
      <c r="R5255" s="3" t="s">
        <v>21</v>
      </c>
      <c r="S5255" s="3" t="s">
        <v>21</v>
      </c>
    </row>
    <row r="5256" spans="1:19" x14ac:dyDescent="0.25">
      <c r="A5256">
        <v>234188</v>
      </c>
      <c r="B5256">
        <v>158</v>
      </c>
      <c r="C5256">
        <v>206</v>
      </c>
      <c r="D5256" s="3" t="s">
        <v>19</v>
      </c>
      <c r="E5256" s="3" t="s">
        <v>20</v>
      </c>
      <c r="F5256" s="3" t="s">
        <v>21</v>
      </c>
      <c r="G5256" s="3" t="s">
        <v>22</v>
      </c>
      <c r="H5256" s="3" t="s">
        <v>22</v>
      </c>
      <c r="I5256" s="3" t="s">
        <v>22</v>
      </c>
      <c r="J5256" s="3" t="s">
        <v>23</v>
      </c>
      <c r="K5256" s="3" t="s">
        <v>21</v>
      </c>
      <c r="L5256" s="3" t="s">
        <v>24</v>
      </c>
      <c r="M5256" s="3" t="s">
        <v>25</v>
      </c>
      <c r="N5256" s="3" t="s">
        <v>21</v>
      </c>
      <c r="O5256" s="3" t="s">
        <v>21</v>
      </c>
      <c r="P5256" s="3" t="s">
        <v>22</v>
      </c>
      <c r="Q5256" s="3" t="s">
        <v>21</v>
      </c>
      <c r="R5256" s="3" t="s">
        <v>21</v>
      </c>
      <c r="S5256" s="3" t="s">
        <v>21</v>
      </c>
    </row>
    <row r="5257" spans="1:19" x14ac:dyDescent="0.25">
      <c r="A5257">
        <v>234189</v>
      </c>
      <c r="B5257">
        <v>158</v>
      </c>
      <c r="C5257">
        <v>207</v>
      </c>
      <c r="D5257" s="3" t="s">
        <v>19</v>
      </c>
      <c r="E5257" s="3" t="s">
        <v>20</v>
      </c>
      <c r="F5257" s="3" t="s">
        <v>21</v>
      </c>
      <c r="G5257" s="3" t="s">
        <v>22</v>
      </c>
      <c r="H5257" s="3" t="s">
        <v>22</v>
      </c>
      <c r="I5257" s="3" t="s">
        <v>22</v>
      </c>
      <c r="J5257" s="3" t="s">
        <v>23</v>
      </c>
      <c r="K5257" s="3" t="s">
        <v>21</v>
      </c>
      <c r="L5257" s="3" t="s">
        <v>24</v>
      </c>
      <c r="M5257" s="3" t="s">
        <v>25</v>
      </c>
      <c r="N5257" s="3" t="s">
        <v>21</v>
      </c>
      <c r="O5257" s="3" t="s">
        <v>21</v>
      </c>
      <c r="P5257" s="3" t="s">
        <v>22</v>
      </c>
      <c r="Q5257" s="3" t="s">
        <v>21</v>
      </c>
      <c r="R5257" s="3" t="s">
        <v>21</v>
      </c>
      <c r="S5257" s="3" t="s">
        <v>21</v>
      </c>
    </row>
    <row r="5258" spans="1:19" x14ac:dyDescent="0.25">
      <c r="A5258">
        <v>234190</v>
      </c>
      <c r="B5258">
        <v>158</v>
      </c>
      <c r="C5258">
        <v>208</v>
      </c>
      <c r="D5258" s="3" t="s">
        <v>19</v>
      </c>
      <c r="E5258" s="3" t="s">
        <v>20</v>
      </c>
      <c r="F5258" s="3" t="s">
        <v>21</v>
      </c>
      <c r="G5258" s="3" t="s">
        <v>22</v>
      </c>
      <c r="H5258" s="3" t="s">
        <v>22</v>
      </c>
      <c r="I5258" s="3" t="s">
        <v>22</v>
      </c>
      <c r="J5258" s="3" t="s">
        <v>23</v>
      </c>
      <c r="K5258" s="3" t="s">
        <v>21</v>
      </c>
      <c r="L5258" s="3" t="s">
        <v>24</v>
      </c>
      <c r="M5258" s="3" t="s">
        <v>25</v>
      </c>
      <c r="N5258" s="3" t="s">
        <v>21</v>
      </c>
      <c r="O5258" s="3" t="s">
        <v>21</v>
      </c>
      <c r="P5258" s="3" t="s">
        <v>22</v>
      </c>
      <c r="Q5258" s="3" t="s">
        <v>21</v>
      </c>
      <c r="R5258" s="3" t="s">
        <v>21</v>
      </c>
      <c r="S5258" s="3" t="s">
        <v>21</v>
      </c>
    </row>
    <row r="5259" spans="1:19" x14ac:dyDescent="0.25">
      <c r="A5259">
        <v>234191</v>
      </c>
      <c r="B5259">
        <v>158</v>
      </c>
      <c r="C5259">
        <v>209</v>
      </c>
      <c r="D5259" s="3" t="s">
        <v>19</v>
      </c>
      <c r="E5259" s="3" t="s">
        <v>20</v>
      </c>
      <c r="F5259" s="3" t="s">
        <v>21</v>
      </c>
      <c r="G5259" s="3" t="s">
        <v>22</v>
      </c>
      <c r="H5259" s="3" t="s">
        <v>22</v>
      </c>
      <c r="I5259" s="3" t="s">
        <v>22</v>
      </c>
      <c r="J5259" s="3" t="s">
        <v>23</v>
      </c>
      <c r="K5259" s="3" t="s">
        <v>21</v>
      </c>
      <c r="L5259" s="3" t="s">
        <v>24</v>
      </c>
      <c r="M5259" s="3" t="s">
        <v>25</v>
      </c>
      <c r="N5259" s="3" t="s">
        <v>21</v>
      </c>
      <c r="O5259" s="3" t="s">
        <v>21</v>
      </c>
      <c r="P5259" s="3" t="s">
        <v>22</v>
      </c>
      <c r="Q5259" s="3" t="s">
        <v>21</v>
      </c>
      <c r="R5259" s="3" t="s">
        <v>21</v>
      </c>
      <c r="S5259" s="3" t="s">
        <v>21</v>
      </c>
    </row>
    <row r="5260" spans="1:19" x14ac:dyDescent="0.25">
      <c r="A5260">
        <v>234192</v>
      </c>
      <c r="B5260">
        <v>158</v>
      </c>
      <c r="C5260">
        <v>210</v>
      </c>
      <c r="D5260" s="3" t="s">
        <v>19</v>
      </c>
      <c r="E5260" s="3" t="s">
        <v>20</v>
      </c>
      <c r="F5260" s="3" t="s">
        <v>21</v>
      </c>
      <c r="G5260" s="3" t="s">
        <v>22</v>
      </c>
      <c r="H5260" s="3" t="s">
        <v>22</v>
      </c>
      <c r="I5260" s="3" t="s">
        <v>22</v>
      </c>
      <c r="J5260" s="3" t="s">
        <v>23</v>
      </c>
      <c r="K5260" s="3" t="s">
        <v>21</v>
      </c>
      <c r="L5260" s="3" t="s">
        <v>24</v>
      </c>
      <c r="M5260" s="3" t="s">
        <v>25</v>
      </c>
      <c r="N5260" s="3" t="s">
        <v>21</v>
      </c>
      <c r="O5260" s="3" t="s">
        <v>21</v>
      </c>
      <c r="P5260" s="3" t="s">
        <v>22</v>
      </c>
      <c r="Q5260" s="3" t="s">
        <v>21</v>
      </c>
      <c r="R5260" s="3" t="s">
        <v>21</v>
      </c>
      <c r="S5260" s="3" t="s">
        <v>21</v>
      </c>
    </row>
    <row r="5261" spans="1:19" x14ac:dyDescent="0.25">
      <c r="A5261">
        <v>234193</v>
      </c>
      <c r="B5261">
        <v>158</v>
      </c>
      <c r="C5261">
        <v>211</v>
      </c>
      <c r="D5261" s="3" t="s">
        <v>19</v>
      </c>
      <c r="E5261" s="3" t="s">
        <v>20</v>
      </c>
      <c r="F5261" s="3" t="s">
        <v>21</v>
      </c>
      <c r="G5261" s="3" t="s">
        <v>22</v>
      </c>
      <c r="H5261" s="3" t="s">
        <v>22</v>
      </c>
      <c r="I5261" s="3" t="s">
        <v>22</v>
      </c>
      <c r="J5261" s="3" t="s">
        <v>23</v>
      </c>
      <c r="K5261" s="3" t="s">
        <v>21</v>
      </c>
      <c r="L5261" s="3" t="s">
        <v>24</v>
      </c>
      <c r="M5261" s="3" t="s">
        <v>25</v>
      </c>
      <c r="N5261" s="3" t="s">
        <v>21</v>
      </c>
      <c r="O5261" s="3" t="s">
        <v>21</v>
      </c>
      <c r="P5261" s="3" t="s">
        <v>22</v>
      </c>
      <c r="Q5261" s="3" t="s">
        <v>21</v>
      </c>
      <c r="R5261" s="3" t="s">
        <v>21</v>
      </c>
      <c r="S5261" s="3" t="s">
        <v>21</v>
      </c>
    </row>
    <row r="5262" spans="1:19" x14ac:dyDescent="0.25">
      <c r="A5262">
        <v>234194</v>
      </c>
      <c r="B5262">
        <v>158</v>
      </c>
      <c r="C5262">
        <v>212</v>
      </c>
      <c r="D5262" s="3" t="s">
        <v>19</v>
      </c>
      <c r="E5262" s="3" t="s">
        <v>20</v>
      </c>
      <c r="F5262" s="3" t="s">
        <v>21</v>
      </c>
      <c r="G5262" s="3" t="s">
        <v>22</v>
      </c>
      <c r="H5262" s="3" t="s">
        <v>22</v>
      </c>
      <c r="I5262" s="3" t="s">
        <v>22</v>
      </c>
      <c r="J5262" s="3" t="s">
        <v>23</v>
      </c>
      <c r="K5262" s="3" t="s">
        <v>21</v>
      </c>
      <c r="L5262" s="3" t="s">
        <v>24</v>
      </c>
      <c r="M5262" s="3" t="s">
        <v>25</v>
      </c>
      <c r="N5262" s="3" t="s">
        <v>21</v>
      </c>
      <c r="O5262" s="3" t="s">
        <v>21</v>
      </c>
      <c r="P5262" s="3" t="s">
        <v>22</v>
      </c>
      <c r="Q5262" s="3" t="s">
        <v>21</v>
      </c>
      <c r="R5262" s="3" t="s">
        <v>21</v>
      </c>
      <c r="S5262" s="3" t="s">
        <v>21</v>
      </c>
    </row>
    <row r="5263" spans="1:19" x14ac:dyDescent="0.25">
      <c r="A5263">
        <v>234195</v>
      </c>
      <c r="B5263">
        <v>158</v>
      </c>
      <c r="C5263">
        <v>213</v>
      </c>
      <c r="D5263" s="3" t="s">
        <v>19</v>
      </c>
      <c r="E5263" s="3" t="s">
        <v>20</v>
      </c>
      <c r="F5263" s="3" t="s">
        <v>21</v>
      </c>
      <c r="G5263" s="3" t="s">
        <v>22</v>
      </c>
      <c r="H5263" s="3" t="s">
        <v>22</v>
      </c>
      <c r="I5263" s="3" t="s">
        <v>22</v>
      </c>
      <c r="J5263" s="3" t="s">
        <v>23</v>
      </c>
      <c r="K5263" s="3" t="s">
        <v>21</v>
      </c>
      <c r="L5263" s="3" t="s">
        <v>24</v>
      </c>
      <c r="M5263" s="3" t="s">
        <v>25</v>
      </c>
      <c r="N5263" s="3" t="s">
        <v>21</v>
      </c>
      <c r="O5263" s="3" t="s">
        <v>21</v>
      </c>
      <c r="P5263" s="3" t="s">
        <v>22</v>
      </c>
      <c r="Q5263" s="3" t="s">
        <v>21</v>
      </c>
      <c r="R5263" s="3" t="s">
        <v>21</v>
      </c>
      <c r="S5263" s="3" t="s">
        <v>21</v>
      </c>
    </row>
    <row r="5264" spans="1:19" x14ac:dyDescent="0.25">
      <c r="A5264">
        <v>234196</v>
      </c>
      <c r="B5264">
        <v>158</v>
      </c>
      <c r="C5264">
        <v>214</v>
      </c>
      <c r="D5264" s="3" t="s">
        <v>19</v>
      </c>
      <c r="E5264" s="3" t="s">
        <v>20</v>
      </c>
      <c r="F5264" s="3" t="s">
        <v>21</v>
      </c>
      <c r="G5264" s="3" t="s">
        <v>22</v>
      </c>
      <c r="H5264" s="3" t="s">
        <v>22</v>
      </c>
      <c r="I5264" s="3" t="s">
        <v>22</v>
      </c>
      <c r="J5264" s="3" t="s">
        <v>23</v>
      </c>
      <c r="K5264" s="3" t="s">
        <v>21</v>
      </c>
      <c r="L5264" s="3" t="s">
        <v>24</v>
      </c>
      <c r="M5264" s="3" t="s">
        <v>25</v>
      </c>
      <c r="N5264" s="3" t="s">
        <v>21</v>
      </c>
      <c r="O5264" s="3" t="s">
        <v>21</v>
      </c>
      <c r="P5264" s="3" t="s">
        <v>22</v>
      </c>
      <c r="Q5264" s="3" t="s">
        <v>21</v>
      </c>
      <c r="R5264" s="3" t="s">
        <v>21</v>
      </c>
      <c r="S5264" s="3" t="s">
        <v>21</v>
      </c>
    </row>
    <row r="5265" spans="1:19" x14ac:dyDescent="0.25">
      <c r="A5265">
        <v>234197</v>
      </c>
      <c r="B5265">
        <v>158</v>
      </c>
      <c r="C5265">
        <v>219</v>
      </c>
      <c r="D5265" s="3" t="s">
        <v>19</v>
      </c>
      <c r="E5265" s="3" t="s">
        <v>20</v>
      </c>
      <c r="F5265" s="3" t="s">
        <v>21</v>
      </c>
      <c r="G5265" s="3" t="s">
        <v>22</v>
      </c>
      <c r="H5265" s="3" t="s">
        <v>22</v>
      </c>
      <c r="I5265" s="3" t="s">
        <v>22</v>
      </c>
      <c r="J5265" s="3" t="s">
        <v>23</v>
      </c>
      <c r="K5265" s="3" t="s">
        <v>21</v>
      </c>
      <c r="L5265" s="3" t="s">
        <v>24</v>
      </c>
      <c r="M5265" s="3" t="s">
        <v>25</v>
      </c>
      <c r="N5265" s="3" t="s">
        <v>21</v>
      </c>
      <c r="O5265" s="3" t="s">
        <v>21</v>
      </c>
      <c r="P5265" s="3" t="s">
        <v>22</v>
      </c>
      <c r="Q5265" s="3" t="s">
        <v>21</v>
      </c>
      <c r="R5265" s="3" t="s">
        <v>21</v>
      </c>
      <c r="S5265" s="3" t="s">
        <v>21</v>
      </c>
    </row>
    <row r="5266" spans="1:19" x14ac:dyDescent="0.25">
      <c r="A5266">
        <v>234459</v>
      </c>
      <c r="B5266">
        <v>159</v>
      </c>
      <c r="C5266">
        <v>100</v>
      </c>
      <c r="D5266" s="3" t="s">
        <v>19</v>
      </c>
      <c r="E5266" s="3" t="s">
        <v>20</v>
      </c>
      <c r="F5266" s="3" t="s">
        <v>21</v>
      </c>
      <c r="G5266" s="3" t="s">
        <v>22</v>
      </c>
      <c r="H5266" s="3" t="s">
        <v>22</v>
      </c>
      <c r="I5266" s="3" t="s">
        <v>22</v>
      </c>
      <c r="J5266" s="3" t="s">
        <v>23</v>
      </c>
      <c r="K5266" s="3" t="s">
        <v>21</v>
      </c>
      <c r="L5266" s="3" t="s">
        <v>24</v>
      </c>
      <c r="M5266" s="3" t="s">
        <v>25</v>
      </c>
      <c r="N5266" s="3" t="s">
        <v>21</v>
      </c>
      <c r="O5266" s="3" t="s">
        <v>21</v>
      </c>
      <c r="P5266" s="3" t="s">
        <v>22</v>
      </c>
      <c r="Q5266" s="3" t="s">
        <v>21</v>
      </c>
      <c r="R5266" s="3" t="s">
        <v>21</v>
      </c>
      <c r="S5266" s="3" t="s">
        <v>21</v>
      </c>
    </row>
    <row r="5267" spans="1:19" x14ac:dyDescent="0.25">
      <c r="A5267">
        <v>234460</v>
      </c>
      <c r="B5267">
        <v>159</v>
      </c>
      <c r="C5267">
        <v>101</v>
      </c>
      <c r="D5267" s="3" t="s">
        <v>19</v>
      </c>
      <c r="E5267" s="3" t="s">
        <v>20</v>
      </c>
      <c r="F5267" s="3" t="s">
        <v>21</v>
      </c>
      <c r="G5267" s="3" t="s">
        <v>22</v>
      </c>
      <c r="H5267" s="3" t="s">
        <v>22</v>
      </c>
      <c r="I5267" s="3" t="s">
        <v>22</v>
      </c>
      <c r="J5267" s="3" t="s">
        <v>23</v>
      </c>
      <c r="K5267" s="3" t="s">
        <v>21</v>
      </c>
      <c r="L5267" s="3" t="s">
        <v>24</v>
      </c>
      <c r="M5267" s="3" t="s">
        <v>25</v>
      </c>
      <c r="N5267" s="3" t="s">
        <v>21</v>
      </c>
      <c r="O5267" s="3" t="s">
        <v>21</v>
      </c>
      <c r="P5267" s="3" t="s">
        <v>22</v>
      </c>
      <c r="Q5267" s="3" t="s">
        <v>21</v>
      </c>
      <c r="R5267" s="3" t="s">
        <v>21</v>
      </c>
      <c r="S5267" s="3" t="s">
        <v>21</v>
      </c>
    </row>
    <row r="5268" spans="1:19" x14ac:dyDescent="0.25">
      <c r="A5268">
        <v>234461</v>
      </c>
      <c r="B5268">
        <v>159</v>
      </c>
      <c r="C5268">
        <v>110</v>
      </c>
      <c r="D5268" s="3" t="s">
        <v>19</v>
      </c>
      <c r="E5268" s="3" t="s">
        <v>20</v>
      </c>
      <c r="F5268" s="3" t="s">
        <v>21</v>
      </c>
      <c r="G5268" s="3" t="s">
        <v>22</v>
      </c>
      <c r="H5268" s="3" t="s">
        <v>22</v>
      </c>
      <c r="I5268" s="3" t="s">
        <v>22</v>
      </c>
      <c r="J5268" s="3" t="s">
        <v>23</v>
      </c>
      <c r="K5268" s="3" t="s">
        <v>21</v>
      </c>
      <c r="L5268" s="3" t="s">
        <v>24</v>
      </c>
      <c r="M5268" s="3" t="s">
        <v>25</v>
      </c>
      <c r="N5268" s="3" t="s">
        <v>21</v>
      </c>
      <c r="O5268" s="3" t="s">
        <v>21</v>
      </c>
      <c r="P5268" s="3" t="s">
        <v>22</v>
      </c>
      <c r="Q5268" s="3" t="s">
        <v>21</v>
      </c>
      <c r="R5268" s="3" t="s">
        <v>21</v>
      </c>
      <c r="S5268" s="3" t="s">
        <v>21</v>
      </c>
    </row>
    <row r="5269" spans="1:19" x14ac:dyDescent="0.25">
      <c r="A5269">
        <v>234462</v>
      </c>
      <c r="B5269">
        <v>159</v>
      </c>
      <c r="C5269">
        <v>111</v>
      </c>
      <c r="D5269" s="3" t="s">
        <v>19</v>
      </c>
      <c r="E5269" s="3" t="s">
        <v>20</v>
      </c>
      <c r="F5269" s="3" t="s">
        <v>21</v>
      </c>
      <c r="G5269" s="3" t="s">
        <v>22</v>
      </c>
      <c r="H5269" s="3" t="s">
        <v>22</v>
      </c>
      <c r="I5269" s="3" t="s">
        <v>22</v>
      </c>
      <c r="J5269" s="3" t="s">
        <v>23</v>
      </c>
      <c r="K5269" s="3" t="s">
        <v>21</v>
      </c>
      <c r="L5269" s="3" t="s">
        <v>24</v>
      </c>
      <c r="M5269" s="3" t="s">
        <v>25</v>
      </c>
      <c r="N5269" s="3" t="s">
        <v>21</v>
      </c>
      <c r="O5269" s="3" t="s">
        <v>21</v>
      </c>
      <c r="P5269" s="3" t="s">
        <v>22</v>
      </c>
      <c r="Q5269" s="3" t="s">
        <v>21</v>
      </c>
      <c r="R5269" s="3" t="s">
        <v>21</v>
      </c>
      <c r="S5269" s="3" t="s">
        <v>21</v>
      </c>
    </row>
    <row r="5270" spans="1:19" x14ac:dyDescent="0.25">
      <c r="A5270">
        <v>234463</v>
      </c>
      <c r="B5270">
        <v>159</v>
      </c>
      <c r="C5270">
        <v>112</v>
      </c>
      <c r="D5270" s="3" t="s">
        <v>19</v>
      </c>
      <c r="E5270" s="3" t="s">
        <v>20</v>
      </c>
      <c r="F5270" s="3" t="s">
        <v>21</v>
      </c>
      <c r="G5270" s="3" t="s">
        <v>22</v>
      </c>
      <c r="H5270" s="3" t="s">
        <v>22</v>
      </c>
      <c r="I5270" s="3" t="s">
        <v>22</v>
      </c>
      <c r="J5270" s="3" t="s">
        <v>23</v>
      </c>
      <c r="K5270" s="3" t="s">
        <v>21</v>
      </c>
      <c r="L5270" s="3" t="s">
        <v>24</v>
      </c>
      <c r="M5270" s="3" t="s">
        <v>25</v>
      </c>
      <c r="N5270" s="3" t="s">
        <v>21</v>
      </c>
      <c r="O5270" s="3" t="s">
        <v>21</v>
      </c>
      <c r="P5270" s="3" t="s">
        <v>22</v>
      </c>
      <c r="Q5270" s="3" t="s">
        <v>21</v>
      </c>
      <c r="R5270" s="3" t="s">
        <v>21</v>
      </c>
      <c r="S5270" s="3" t="s">
        <v>21</v>
      </c>
    </row>
    <row r="5271" spans="1:19" x14ac:dyDescent="0.25">
      <c r="A5271">
        <v>234464</v>
      </c>
      <c r="B5271">
        <v>159</v>
      </c>
      <c r="C5271">
        <v>113</v>
      </c>
      <c r="D5271" s="3" t="s">
        <v>19</v>
      </c>
      <c r="E5271" s="3" t="s">
        <v>20</v>
      </c>
      <c r="F5271" s="3" t="s">
        <v>21</v>
      </c>
      <c r="G5271" s="3" t="s">
        <v>22</v>
      </c>
      <c r="H5271" s="3" t="s">
        <v>22</v>
      </c>
      <c r="I5271" s="3" t="s">
        <v>22</v>
      </c>
      <c r="J5271" s="3" t="s">
        <v>23</v>
      </c>
      <c r="K5271" s="3" t="s">
        <v>21</v>
      </c>
      <c r="L5271" s="3" t="s">
        <v>24</v>
      </c>
      <c r="M5271" s="3" t="s">
        <v>25</v>
      </c>
      <c r="N5271" s="3" t="s">
        <v>21</v>
      </c>
      <c r="O5271" s="3" t="s">
        <v>21</v>
      </c>
      <c r="P5271" s="3" t="s">
        <v>22</v>
      </c>
      <c r="Q5271" s="3" t="s">
        <v>21</v>
      </c>
      <c r="R5271" s="3" t="s">
        <v>21</v>
      </c>
      <c r="S5271" s="3" t="s">
        <v>21</v>
      </c>
    </row>
    <row r="5272" spans="1:19" x14ac:dyDescent="0.25">
      <c r="A5272">
        <v>234465</v>
      </c>
      <c r="B5272">
        <v>159</v>
      </c>
      <c r="C5272">
        <v>114</v>
      </c>
      <c r="D5272" s="3" t="s">
        <v>19</v>
      </c>
      <c r="E5272" s="3" t="s">
        <v>20</v>
      </c>
      <c r="F5272" s="3" t="s">
        <v>21</v>
      </c>
      <c r="G5272" s="3" t="s">
        <v>22</v>
      </c>
      <c r="H5272" s="3" t="s">
        <v>22</v>
      </c>
      <c r="I5272" s="3" t="s">
        <v>22</v>
      </c>
      <c r="J5272" s="3" t="s">
        <v>23</v>
      </c>
      <c r="K5272" s="3" t="s">
        <v>21</v>
      </c>
      <c r="L5272" s="3" t="s">
        <v>24</v>
      </c>
      <c r="M5272" s="3" t="s">
        <v>25</v>
      </c>
      <c r="N5272" s="3" t="s">
        <v>21</v>
      </c>
      <c r="O5272" s="3" t="s">
        <v>21</v>
      </c>
      <c r="P5272" s="3" t="s">
        <v>22</v>
      </c>
      <c r="Q5272" s="3" t="s">
        <v>21</v>
      </c>
      <c r="R5272" s="3" t="s">
        <v>21</v>
      </c>
      <c r="S5272" s="3" t="s">
        <v>21</v>
      </c>
    </row>
    <row r="5273" spans="1:19" x14ac:dyDescent="0.25">
      <c r="A5273">
        <v>234466</v>
      </c>
      <c r="B5273">
        <v>159</v>
      </c>
      <c r="C5273">
        <v>115</v>
      </c>
      <c r="D5273" s="3" t="s">
        <v>19</v>
      </c>
      <c r="E5273" s="3" t="s">
        <v>20</v>
      </c>
      <c r="F5273" s="3" t="s">
        <v>21</v>
      </c>
      <c r="G5273" s="3" t="s">
        <v>22</v>
      </c>
      <c r="H5273" s="3" t="s">
        <v>22</v>
      </c>
      <c r="I5273" s="3" t="s">
        <v>22</v>
      </c>
      <c r="J5273" s="3" t="s">
        <v>23</v>
      </c>
      <c r="K5273" s="3" t="s">
        <v>21</v>
      </c>
      <c r="L5273" s="3" t="s">
        <v>24</v>
      </c>
      <c r="M5273" s="3" t="s">
        <v>25</v>
      </c>
      <c r="N5273" s="3" t="s">
        <v>21</v>
      </c>
      <c r="O5273" s="3" t="s">
        <v>21</v>
      </c>
      <c r="P5273" s="3" t="s">
        <v>22</v>
      </c>
      <c r="Q5273" s="3" t="s">
        <v>21</v>
      </c>
      <c r="R5273" s="3" t="s">
        <v>21</v>
      </c>
      <c r="S5273" s="3" t="s">
        <v>21</v>
      </c>
    </row>
    <row r="5274" spans="1:19" x14ac:dyDescent="0.25">
      <c r="A5274">
        <v>234467</v>
      </c>
      <c r="B5274">
        <v>159</v>
      </c>
      <c r="C5274">
        <v>116</v>
      </c>
      <c r="D5274" s="3" t="s">
        <v>19</v>
      </c>
      <c r="E5274" s="3" t="s">
        <v>20</v>
      </c>
      <c r="F5274" s="3" t="s">
        <v>21</v>
      </c>
      <c r="G5274" s="3" t="s">
        <v>22</v>
      </c>
      <c r="H5274" s="3" t="s">
        <v>22</v>
      </c>
      <c r="I5274" s="3" t="s">
        <v>22</v>
      </c>
      <c r="J5274" s="3" t="s">
        <v>23</v>
      </c>
      <c r="K5274" s="3" t="s">
        <v>21</v>
      </c>
      <c r="L5274" s="3" t="s">
        <v>24</v>
      </c>
      <c r="M5274" s="3" t="s">
        <v>25</v>
      </c>
      <c r="N5274" s="3" t="s">
        <v>21</v>
      </c>
      <c r="O5274" s="3" t="s">
        <v>21</v>
      </c>
      <c r="P5274" s="3" t="s">
        <v>22</v>
      </c>
      <c r="Q5274" s="3" t="s">
        <v>21</v>
      </c>
      <c r="R5274" s="3" t="s">
        <v>21</v>
      </c>
      <c r="S5274" s="3" t="s">
        <v>21</v>
      </c>
    </row>
    <row r="5275" spans="1:19" x14ac:dyDescent="0.25">
      <c r="A5275">
        <v>234468</v>
      </c>
      <c r="B5275">
        <v>159</v>
      </c>
      <c r="C5275">
        <v>117</v>
      </c>
      <c r="D5275" s="3" t="s">
        <v>19</v>
      </c>
      <c r="E5275" s="3" t="s">
        <v>20</v>
      </c>
      <c r="F5275" s="3" t="s">
        <v>21</v>
      </c>
      <c r="G5275" s="3" t="s">
        <v>22</v>
      </c>
      <c r="H5275" s="3" t="s">
        <v>22</v>
      </c>
      <c r="I5275" s="3" t="s">
        <v>22</v>
      </c>
      <c r="J5275" s="3" t="s">
        <v>23</v>
      </c>
      <c r="K5275" s="3" t="s">
        <v>21</v>
      </c>
      <c r="L5275" s="3" t="s">
        <v>24</v>
      </c>
      <c r="M5275" s="3" t="s">
        <v>25</v>
      </c>
      <c r="N5275" s="3" t="s">
        <v>21</v>
      </c>
      <c r="O5275" s="3" t="s">
        <v>21</v>
      </c>
      <c r="P5275" s="3" t="s">
        <v>22</v>
      </c>
      <c r="Q5275" s="3" t="s">
        <v>21</v>
      </c>
      <c r="R5275" s="3" t="s">
        <v>21</v>
      </c>
      <c r="S5275" s="3" t="s">
        <v>21</v>
      </c>
    </row>
    <row r="5276" spans="1:19" x14ac:dyDescent="0.25">
      <c r="A5276">
        <v>234469</v>
      </c>
      <c r="B5276">
        <v>159</v>
      </c>
      <c r="C5276">
        <v>118</v>
      </c>
      <c r="D5276" s="3" t="s">
        <v>19</v>
      </c>
      <c r="E5276" s="3" t="s">
        <v>20</v>
      </c>
      <c r="F5276" s="3" t="s">
        <v>21</v>
      </c>
      <c r="G5276" s="3" t="s">
        <v>22</v>
      </c>
      <c r="H5276" s="3" t="s">
        <v>22</v>
      </c>
      <c r="I5276" s="3" t="s">
        <v>22</v>
      </c>
      <c r="J5276" s="3" t="s">
        <v>23</v>
      </c>
      <c r="K5276" s="3" t="s">
        <v>21</v>
      </c>
      <c r="L5276" s="3" t="s">
        <v>24</v>
      </c>
      <c r="M5276" s="3" t="s">
        <v>25</v>
      </c>
      <c r="N5276" s="3" t="s">
        <v>21</v>
      </c>
      <c r="O5276" s="3" t="s">
        <v>21</v>
      </c>
      <c r="P5276" s="3" t="s">
        <v>22</v>
      </c>
      <c r="Q5276" s="3" t="s">
        <v>21</v>
      </c>
      <c r="R5276" s="3" t="s">
        <v>21</v>
      </c>
      <c r="S5276" s="3" t="s">
        <v>21</v>
      </c>
    </row>
    <row r="5277" spans="1:19" x14ac:dyDescent="0.25">
      <c r="A5277">
        <v>234470</v>
      </c>
      <c r="B5277">
        <v>159</v>
      </c>
      <c r="C5277">
        <v>119</v>
      </c>
      <c r="D5277" s="3" t="s">
        <v>19</v>
      </c>
      <c r="E5277" s="3" t="s">
        <v>20</v>
      </c>
      <c r="F5277" s="3" t="s">
        <v>21</v>
      </c>
      <c r="G5277" s="3" t="s">
        <v>22</v>
      </c>
      <c r="H5277" s="3" t="s">
        <v>22</v>
      </c>
      <c r="I5277" s="3" t="s">
        <v>22</v>
      </c>
      <c r="J5277" s="3" t="s">
        <v>23</v>
      </c>
      <c r="K5277" s="3" t="s">
        <v>21</v>
      </c>
      <c r="L5277" s="3" t="s">
        <v>24</v>
      </c>
      <c r="M5277" s="3" t="s">
        <v>25</v>
      </c>
      <c r="N5277" s="3" t="s">
        <v>21</v>
      </c>
      <c r="O5277" s="3" t="s">
        <v>21</v>
      </c>
      <c r="P5277" s="3" t="s">
        <v>22</v>
      </c>
      <c r="Q5277" s="3" t="s">
        <v>21</v>
      </c>
      <c r="R5277" s="3" t="s">
        <v>21</v>
      </c>
      <c r="S5277" s="3" t="s">
        <v>21</v>
      </c>
    </row>
    <row r="5278" spans="1:19" x14ac:dyDescent="0.25">
      <c r="A5278">
        <v>234471</v>
      </c>
      <c r="B5278">
        <v>159</v>
      </c>
      <c r="C5278">
        <v>120</v>
      </c>
      <c r="D5278" s="3" t="s">
        <v>19</v>
      </c>
      <c r="E5278" s="3" t="s">
        <v>20</v>
      </c>
      <c r="F5278" s="3" t="s">
        <v>21</v>
      </c>
      <c r="G5278" s="3" t="s">
        <v>22</v>
      </c>
      <c r="H5278" s="3" t="s">
        <v>22</v>
      </c>
      <c r="I5278" s="3" t="s">
        <v>22</v>
      </c>
      <c r="J5278" s="3" t="s">
        <v>23</v>
      </c>
      <c r="K5278" s="3" t="s">
        <v>21</v>
      </c>
      <c r="L5278" s="3" t="s">
        <v>24</v>
      </c>
      <c r="M5278" s="3" t="s">
        <v>25</v>
      </c>
      <c r="N5278" s="3" t="s">
        <v>21</v>
      </c>
      <c r="O5278" s="3" t="s">
        <v>21</v>
      </c>
      <c r="P5278" s="3" t="s">
        <v>22</v>
      </c>
      <c r="Q5278" s="3" t="s">
        <v>21</v>
      </c>
      <c r="R5278" s="3" t="s">
        <v>21</v>
      </c>
      <c r="S5278" s="3" t="s">
        <v>21</v>
      </c>
    </row>
    <row r="5279" spans="1:19" x14ac:dyDescent="0.25">
      <c r="A5279">
        <v>234472</v>
      </c>
      <c r="B5279">
        <v>159</v>
      </c>
      <c r="C5279">
        <v>121</v>
      </c>
      <c r="D5279" s="3" t="s">
        <v>19</v>
      </c>
      <c r="E5279" s="3" t="s">
        <v>20</v>
      </c>
      <c r="F5279" s="3" t="s">
        <v>21</v>
      </c>
      <c r="G5279" s="3" t="s">
        <v>22</v>
      </c>
      <c r="H5279" s="3" t="s">
        <v>22</v>
      </c>
      <c r="I5279" s="3" t="s">
        <v>22</v>
      </c>
      <c r="J5279" s="3" t="s">
        <v>23</v>
      </c>
      <c r="K5279" s="3" t="s">
        <v>21</v>
      </c>
      <c r="L5279" s="3" t="s">
        <v>24</v>
      </c>
      <c r="M5279" s="3" t="s">
        <v>25</v>
      </c>
      <c r="N5279" s="3" t="s">
        <v>21</v>
      </c>
      <c r="O5279" s="3" t="s">
        <v>21</v>
      </c>
      <c r="P5279" s="3" t="s">
        <v>22</v>
      </c>
      <c r="Q5279" s="3" t="s">
        <v>21</v>
      </c>
      <c r="R5279" s="3" t="s">
        <v>21</v>
      </c>
      <c r="S5279" s="3" t="s">
        <v>21</v>
      </c>
    </row>
    <row r="5280" spans="1:19" x14ac:dyDescent="0.25">
      <c r="A5280">
        <v>234473</v>
      </c>
      <c r="B5280">
        <v>159</v>
      </c>
      <c r="C5280">
        <v>122</v>
      </c>
      <c r="D5280" s="3" t="s">
        <v>19</v>
      </c>
      <c r="E5280" s="3" t="s">
        <v>20</v>
      </c>
      <c r="F5280" s="3" t="s">
        <v>21</v>
      </c>
      <c r="G5280" s="3" t="s">
        <v>22</v>
      </c>
      <c r="H5280" s="3" t="s">
        <v>22</v>
      </c>
      <c r="I5280" s="3" t="s">
        <v>22</v>
      </c>
      <c r="J5280" s="3" t="s">
        <v>23</v>
      </c>
      <c r="K5280" s="3" t="s">
        <v>21</v>
      </c>
      <c r="L5280" s="3" t="s">
        <v>24</v>
      </c>
      <c r="M5280" s="3" t="s">
        <v>25</v>
      </c>
      <c r="N5280" s="3" t="s">
        <v>21</v>
      </c>
      <c r="O5280" s="3" t="s">
        <v>21</v>
      </c>
      <c r="P5280" s="3" t="s">
        <v>22</v>
      </c>
      <c r="Q5280" s="3" t="s">
        <v>21</v>
      </c>
      <c r="R5280" s="3" t="s">
        <v>21</v>
      </c>
      <c r="S5280" s="3" t="s">
        <v>21</v>
      </c>
    </row>
    <row r="5281" spans="1:19" x14ac:dyDescent="0.25">
      <c r="A5281">
        <v>234474</v>
      </c>
      <c r="B5281">
        <v>159</v>
      </c>
      <c r="C5281">
        <v>123</v>
      </c>
      <c r="D5281" s="3" t="s">
        <v>19</v>
      </c>
      <c r="E5281" s="3" t="s">
        <v>20</v>
      </c>
      <c r="F5281" s="3" t="s">
        <v>21</v>
      </c>
      <c r="G5281" s="3" t="s">
        <v>22</v>
      </c>
      <c r="H5281" s="3" t="s">
        <v>22</v>
      </c>
      <c r="I5281" s="3" t="s">
        <v>22</v>
      </c>
      <c r="J5281" s="3" t="s">
        <v>23</v>
      </c>
      <c r="K5281" s="3" t="s">
        <v>21</v>
      </c>
      <c r="L5281" s="3" t="s">
        <v>24</v>
      </c>
      <c r="M5281" s="3" t="s">
        <v>25</v>
      </c>
      <c r="N5281" s="3" t="s">
        <v>21</v>
      </c>
      <c r="O5281" s="3" t="s">
        <v>21</v>
      </c>
      <c r="P5281" s="3" t="s">
        <v>22</v>
      </c>
      <c r="Q5281" s="3" t="s">
        <v>21</v>
      </c>
      <c r="R5281" s="3" t="s">
        <v>21</v>
      </c>
      <c r="S5281" s="3" t="s">
        <v>21</v>
      </c>
    </row>
    <row r="5282" spans="1:19" x14ac:dyDescent="0.25">
      <c r="A5282">
        <v>234475</v>
      </c>
      <c r="B5282">
        <v>159</v>
      </c>
      <c r="C5282">
        <v>124</v>
      </c>
      <c r="D5282" s="3" t="s">
        <v>19</v>
      </c>
      <c r="E5282" s="3" t="s">
        <v>20</v>
      </c>
      <c r="F5282" s="3" t="s">
        <v>21</v>
      </c>
      <c r="G5282" s="3" t="s">
        <v>22</v>
      </c>
      <c r="H5282" s="3" t="s">
        <v>22</v>
      </c>
      <c r="I5282" s="3" t="s">
        <v>22</v>
      </c>
      <c r="J5282" s="3" t="s">
        <v>23</v>
      </c>
      <c r="K5282" s="3" t="s">
        <v>21</v>
      </c>
      <c r="L5282" s="3" t="s">
        <v>24</v>
      </c>
      <c r="M5282" s="3" t="s">
        <v>25</v>
      </c>
      <c r="N5282" s="3" t="s">
        <v>21</v>
      </c>
      <c r="O5282" s="3" t="s">
        <v>21</v>
      </c>
      <c r="P5282" s="3" t="s">
        <v>22</v>
      </c>
      <c r="Q5282" s="3" t="s">
        <v>21</v>
      </c>
      <c r="R5282" s="3" t="s">
        <v>21</v>
      </c>
      <c r="S5282" s="3" t="s">
        <v>21</v>
      </c>
    </row>
    <row r="5283" spans="1:19" x14ac:dyDescent="0.25">
      <c r="A5283">
        <v>234476</v>
      </c>
      <c r="B5283">
        <v>159</v>
      </c>
      <c r="C5283">
        <v>125</v>
      </c>
      <c r="D5283" s="3" t="s">
        <v>19</v>
      </c>
      <c r="E5283" s="3" t="s">
        <v>20</v>
      </c>
      <c r="F5283" s="3" t="s">
        <v>21</v>
      </c>
      <c r="G5283" s="3" t="s">
        <v>22</v>
      </c>
      <c r="H5283" s="3" t="s">
        <v>22</v>
      </c>
      <c r="I5283" s="3" t="s">
        <v>22</v>
      </c>
      <c r="J5283" s="3" t="s">
        <v>23</v>
      </c>
      <c r="K5283" s="3" t="s">
        <v>21</v>
      </c>
      <c r="L5283" s="3" t="s">
        <v>24</v>
      </c>
      <c r="M5283" s="3" t="s">
        <v>25</v>
      </c>
      <c r="N5283" s="3" t="s">
        <v>21</v>
      </c>
      <c r="O5283" s="3" t="s">
        <v>21</v>
      </c>
      <c r="P5283" s="3" t="s">
        <v>22</v>
      </c>
      <c r="Q5283" s="3" t="s">
        <v>21</v>
      </c>
      <c r="R5283" s="3" t="s">
        <v>21</v>
      </c>
      <c r="S5283" s="3" t="s">
        <v>21</v>
      </c>
    </row>
    <row r="5284" spans="1:19" x14ac:dyDescent="0.25">
      <c r="A5284">
        <v>234477</v>
      </c>
      <c r="B5284">
        <v>159</v>
      </c>
      <c r="C5284">
        <v>126</v>
      </c>
      <c r="D5284" s="3" t="s">
        <v>19</v>
      </c>
      <c r="E5284" s="3" t="s">
        <v>20</v>
      </c>
      <c r="F5284" s="3" t="s">
        <v>21</v>
      </c>
      <c r="G5284" s="3" t="s">
        <v>22</v>
      </c>
      <c r="H5284" s="3" t="s">
        <v>22</v>
      </c>
      <c r="I5284" s="3" t="s">
        <v>22</v>
      </c>
      <c r="J5284" s="3" t="s">
        <v>23</v>
      </c>
      <c r="K5284" s="3" t="s">
        <v>21</v>
      </c>
      <c r="L5284" s="3" t="s">
        <v>24</v>
      </c>
      <c r="M5284" s="3" t="s">
        <v>25</v>
      </c>
      <c r="N5284" s="3" t="s">
        <v>21</v>
      </c>
      <c r="O5284" s="3" t="s">
        <v>21</v>
      </c>
      <c r="P5284" s="3" t="s">
        <v>22</v>
      </c>
      <c r="Q5284" s="3" t="s">
        <v>21</v>
      </c>
      <c r="R5284" s="3" t="s">
        <v>21</v>
      </c>
      <c r="S5284" s="3" t="s">
        <v>21</v>
      </c>
    </row>
    <row r="5285" spans="1:19" x14ac:dyDescent="0.25">
      <c r="A5285">
        <v>234478</v>
      </c>
      <c r="B5285">
        <v>159</v>
      </c>
      <c r="C5285">
        <v>127</v>
      </c>
      <c r="D5285" s="3" t="s">
        <v>19</v>
      </c>
      <c r="E5285" s="3" t="s">
        <v>20</v>
      </c>
      <c r="F5285" s="3" t="s">
        <v>21</v>
      </c>
      <c r="G5285" s="3" t="s">
        <v>22</v>
      </c>
      <c r="H5285" s="3" t="s">
        <v>22</v>
      </c>
      <c r="I5285" s="3" t="s">
        <v>22</v>
      </c>
      <c r="J5285" s="3" t="s">
        <v>23</v>
      </c>
      <c r="K5285" s="3" t="s">
        <v>21</v>
      </c>
      <c r="L5285" s="3" t="s">
        <v>24</v>
      </c>
      <c r="M5285" s="3" t="s">
        <v>25</v>
      </c>
      <c r="N5285" s="3" t="s">
        <v>21</v>
      </c>
      <c r="O5285" s="3" t="s">
        <v>21</v>
      </c>
      <c r="P5285" s="3" t="s">
        <v>22</v>
      </c>
      <c r="Q5285" s="3" t="s">
        <v>21</v>
      </c>
      <c r="R5285" s="3" t="s">
        <v>21</v>
      </c>
      <c r="S5285" s="3" t="s">
        <v>21</v>
      </c>
    </row>
    <row r="5286" spans="1:19" x14ac:dyDescent="0.25">
      <c r="A5286">
        <v>234479</v>
      </c>
      <c r="B5286">
        <v>159</v>
      </c>
      <c r="C5286">
        <v>128</v>
      </c>
      <c r="D5286" s="3" t="s">
        <v>19</v>
      </c>
      <c r="E5286" s="3" t="s">
        <v>20</v>
      </c>
      <c r="F5286" s="3" t="s">
        <v>21</v>
      </c>
      <c r="G5286" s="3" t="s">
        <v>22</v>
      </c>
      <c r="H5286" s="3" t="s">
        <v>22</v>
      </c>
      <c r="I5286" s="3" t="s">
        <v>22</v>
      </c>
      <c r="J5286" s="3" t="s">
        <v>23</v>
      </c>
      <c r="K5286" s="3" t="s">
        <v>21</v>
      </c>
      <c r="L5286" s="3" t="s">
        <v>24</v>
      </c>
      <c r="M5286" s="3" t="s">
        <v>25</v>
      </c>
      <c r="N5286" s="3" t="s">
        <v>21</v>
      </c>
      <c r="O5286" s="3" t="s">
        <v>21</v>
      </c>
      <c r="P5286" s="3" t="s">
        <v>22</v>
      </c>
      <c r="Q5286" s="3" t="s">
        <v>21</v>
      </c>
      <c r="R5286" s="3" t="s">
        <v>21</v>
      </c>
      <c r="S5286" s="3" t="s">
        <v>21</v>
      </c>
    </row>
    <row r="5287" spans="1:19" x14ac:dyDescent="0.25">
      <c r="A5287">
        <v>234480</v>
      </c>
      <c r="B5287">
        <v>159</v>
      </c>
      <c r="C5287">
        <v>129</v>
      </c>
      <c r="D5287" s="3" t="s">
        <v>19</v>
      </c>
      <c r="E5287" s="3" t="s">
        <v>20</v>
      </c>
      <c r="F5287" s="3" t="s">
        <v>21</v>
      </c>
      <c r="G5287" s="3" t="s">
        <v>22</v>
      </c>
      <c r="H5287" s="3" t="s">
        <v>22</v>
      </c>
      <c r="I5287" s="3" t="s">
        <v>22</v>
      </c>
      <c r="J5287" s="3" t="s">
        <v>23</v>
      </c>
      <c r="K5287" s="3" t="s">
        <v>21</v>
      </c>
      <c r="L5287" s="3" t="s">
        <v>24</v>
      </c>
      <c r="M5287" s="3" t="s">
        <v>25</v>
      </c>
      <c r="N5287" s="3" t="s">
        <v>21</v>
      </c>
      <c r="O5287" s="3" t="s">
        <v>21</v>
      </c>
      <c r="P5287" s="3" t="s">
        <v>22</v>
      </c>
      <c r="Q5287" s="3" t="s">
        <v>21</v>
      </c>
      <c r="R5287" s="3" t="s">
        <v>21</v>
      </c>
      <c r="S5287" s="3" t="s">
        <v>21</v>
      </c>
    </row>
    <row r="5288" spans="1:19" x14ac:dyDescent="0.25">
      <c r="A5288">
        <v>234481</v>
      </c>
      <c r="B5288">
        <v>159</v>
      </c>
      <c r="C5288">
        <v>130</v>
      </c>
      <c r="D5288" s="3" t="s">
        <v>19</v>
      </c>
      <c r="E5288" s="3" t="s">
        <v>20</v>
      </c>
      <c r="F5288" s="3" t="s">
        <v>21</v>
      </c>
      <c r="G5288" s="3" t="s">
        <v>22</v>
      </c>
      <c r="H5288" s="3" t="s">
        <v>22</v>
      </c>
      <c r="I5288" s="3" t="s">
        <v>22</v>
      </c>
      <c r="J5288" s="3" t="s">
        <v>23</v>
      </c>
      <c r="K5288" s="3" t="s">
        <v>21</v>
      </c>
      <c r="L5288" s="3" t="s">
        <v>24</v>
      </c>
      <c r="M5288" s="3" t="s">
        <v>25</v>
      </c>
      <c r="N5288" s="3" t="s">
        <v>21</v>
      </c>
      <c r="O5288" s="3" t="s">
        <v>21</v>
      </c>
      <c r="P5288" s="3" t="s">
        <v>22</v>
      </c>
      <c r="Q5288" s="3" t="s">
        <v>21</v>
      </c>
      <c r="R5288" s="3" t="s">
        <v>21</v>
      </c>
      <c r="S5288" s="3" t="s">
        <v>21</v>
      </c>
    </row>
    <row r="5289" spans="1:19" x14ac:dyDescent="0.25">
      <c r="A5289">
        <v>234482</v>
      </c>
      <c r="B5289">
        <v>159</v>
      </c>
      <c r="C5289">
        <v>131</v>
      </c>
      <c r="D5289" s="3" t="s">
        <v>19</v>
      </c>
      <c r="E5289" s="3" t="s">
        <v>20</v>
      </c>
      <c r="F5289" s="3" t="s">
        <v>21</v>
      </c>
      <c r="G5289" s="3" t="s">
        <v>22</v>
      </c>
      <c r="H5289" s="3" t="s">
        <v>22</v>
      </c>
      <c r="I5289" s="3" t="s">
        <v>22</v>
      </c>
      <c r="J5289" s="3" t="s">
        <v>23</v>
      </c>
      <c r="K5289" s="3" t="s">
        <v>21</v>
      </c>
      <c r="L5289" s="3" t="s">
        <v>24</v>
      </c>
      <c r="M5289" s="3" t="s">
        <v>25</v>
      </c>
      <c r="N5289" s="3" t="s">
        <v>21</v>
      </c>
      <c r="O5289" s="3" t="s">
        <v>21</v>
      </c>
      <c r="P5289" s="3" t="s">
        <v>22</v>
      </c>
      <c r="Q5289" s="3" t="s">
        <v>21</v>
      </c>
      <c r="R5289" s="3" t="s">
        <v>21</v>
      </c>
      <c r="S5289" s="3" t="s">
        <v>21</v>
      </c>
    </row>
    <row r="5290" spans="1:19" x14ac:dyDescent="0.25">
      <c r="A5290">
        <v>234483</v>
      </c>
      <c r="B5290">
        <v>159</v>
      </c>
      <c r="C5290">
        <v>132</v>
      </c>
      <c r="D5290" s="3" t="s">
        <v>19</v>
      </c>
      <c r="E5290" s="3" t="s">
        <v>20</v>
      </c>
      <c r="F5290" s="3" t="s">
        <v>21</v>
      </c>
      <c r="G5290" s="3" t="s">
        <v>22</v>
      </c>
      <c r="H5290" s="3" t="s">
        <v>22</v>
      </c>
      <c r="I5290" s="3" t="s">
        <v>22</v>
      </c>
      <c r="J5290" s="3" t="s">
        <v>23</v>
      </c>
      <c r="K5290" s="3" t="s">
        <v>21</v>
      </c>
      <c r="L5290" s="3" t="s">
        <v>24</v>
      </c>
      <c r="M5290" s="3" t="s">
        <v>25</v>
      </c>
      <c r="N5290" s="3" t="s">
        <v>21</v>
      </c>
      <c r="O5290" s="3" t="s">
        <v>21</v>
      </c>
      <c r="P5290" s="3" t="s">
        <v>22</v>
      </c>
      <c r="Q5290" s="3" t="s">
        <v>21</v>
      </c>
      <c r="R5290" s="3" t="s">
        <v>21</v>
      </c>
      <c r="S5290" s="3" t="s">
        <v>21</v>
      </c>
    </row>
    <row r="5291" spans="1:19" x14ac:dyDescent="0.25">
      <c r="A5291">
        <v>234484</v>
      </c>
      <c r="B5291">
        <v>159</v>
      </c>
      <c r="C5291">
        <v>133</v>
      </c>
      <c r="D5291" s="3" t="s">
        <v>19</v>
      </c>
      <c r="E5291" s="3" t="s">
        <v>20</v>
      </c>
      <c r="F5291" s="3" t="s">
        <v>21</v>
      </c>
      <c r="G5291" s="3" t="s">
        <v>22</v>
      </c>
      <c r="H5291" s="3" t="s">
        <v>22</v>
      </c>
      <c r="I5291" s="3" t="s">
        <v>22</v>
      </c>
      <c r="J5291" s="3" t="s">
        <v>23</v>
      </c>
      <c r="K5291" s="3" t="s">
        <v>21</v>
      </c>
      <c r="L5291" s="3" t="s">
        <v>24</v>
      </c>
      <c r="M5291" s="3" t="s">
        <v>25</v>
      </c>
      <c r="N5291" s="3" t="s">
        <v>21</v>
      </c>
      <c r="O5291" s="3" t="s">
        <v>21</v>
      </c>
      <c r="P5291" s="3" t="s">
        <v>22</v>
      </c>
      <c r="Q5291" s="3" t="s">
        <v>21</v>
      </c>
      <c r="R5291" s="3" t="s">
        <v>21</v>
      </c>
      <c r="S5291" s="3" t="s">
        <v>21</v>
      </c>
    </row>
    <row r="5292" spans="1:19" x14ac:dyDescent="0.25">
      <c r="A5292">
        <v>234485</v>
      </c>
      <c r="B5292">
        <v>159</v>
      </c>
      <c r="C5292">
        <v>134</v>
      </c>
      <c r="D5292" s="3" t="s">
        <v>19</v>
      </c>
      <c r="E5292" s="3" t="s">
        <v>20</v>
      </c>
      <c r="F5292" s="3" t="s">
        <v>21</v>
      </c>
      <c r="G5292" s="3" t="s">
        <v>22</v>
      </c>
      <c r="H5292" s="3" t="s">
        <v>22</v>
      </c>
      <c r="I5292" s="3" t="s">
        <v>22</v>
      </c>
      <c r="J5292" s="3" t="s">
        <v>23</v>
      </c>
      <c r="K5292" s="3" t="s">
        <v>21</v>
      </c>
      <c r="L5292" s="3" t="s">
        <v>24</v>
      </c>
      <c r="M5292" s="3" t="s">
        <v>25</v>
      </c>
      <c r="N5292" s="3" t="s">
        <v>21</v>
      </c>
      <c r="O5292" s="3" t="s">
        <v>21</v>
      </c>
      <c r="P5292" s="3" t="s">
        <v>22</v>
      </c>
      <c r="Q5292" s="3" t="s">
        <v>21</v>
      </c>
      <c r="R5292" s="3" t="s">
        <v>21</v>
      </c>
      <c r="S5292" s="3" t="s">
        <v>21</v>
      </c>
    </row>
    <row r="5293" spans="1:19" x14ac:dyDescent="0.25">
      <c r="A5293">
        <v>234486</v>
      </c>
      <c r="B5293">
        <v>159</v>
      </c>
      <c r="C5293">
        <v>135</v>
      </c>
      <c r="D5293" s="3" t="s">
        <v>19</v>
      </c>
      <c r="E5293" s="3" t="s">
        <v>20</v>
      </c>
      <c r="F5293" s="3" t="s">
        <v>21</v>
      </c>
      <c r="G5293" s="3" t="s">
        <v>22</v>
      </c>
      <c r="H5293" s="3" t="s">
        <v>22</v>
      </c>
      <c r="I5293" s="3" t="s">
        <v>22</v>
      </c>
      <c r="J5293" s="3" t="s">
        <v>23</v>
      </c>
      <c r="K5293" s="3" t="s">
        <v>21</v>
      </c>
      <c r="L5293" s="3" t="s">
        <v>24</v>
      </c>
      <c r="M5293" s="3" t="s">
        <v>25</v>
      </c>
      <c r="N5293" s="3" t="s">
        <v>21</v>
      </c>
      <c r="O5293" s="3" t="s">
        <v>21</v>
      </c>
      <c r="P5293" s="3" t="s">
        <v>22</v>
      </c>
      <c r="Q5293" s="3" t="s">
        <v>21</v>
      </c>
      <c r="R5293" s="3" t="s">
        <v>21</v>
      </c>
      <c r="S5293" s="3" t="s">
        <v>21</v>
      </c>
    </row>
    <row r="5294" spans="1:19" x14ac:dyDescent="0.25">
      <c r="A5294">
        <v>234487</v>
      </c>
      <c r="B5294">
        <v>159</v>
      </c>
      <c r="C5294">
        <v>136</v>
      </c>
      <c r="D5294" s="3" t="s">
        <v>19</v>
      </c>
      <c r="E5294" s="3" t="s">
        <v>20</v>
      </c>
      <c r="F5294" s="3" t="s">
        <v>21</v>
      </c>
      <c r="G5294" s="3" t="s">
        <v>22</v>
      </c>
      <c r="H5294" s="3" t="s">
        <v>22</v>
      </c>
      <c r="I5294" s="3" t="s">
        <v>22</v>
      </c>
      <c r="J5294" s="3" t="s">
        <v>23</v>
      </c>
      <c r="K5294" s="3" t="s">
        <v>21</v>
      </c>
      <c r="L5294" s="3" t="s">
        <v>24</v>
      </c>
      <c r="M5294" s="3" t="s">
        <v>25</v>
      </c>
      <c r="N5294" s="3" t="s">
        <v>21</v>
      </c>
      <c r="O5294" s="3" t="s">
        <v>21</v>
      </c>
      <c r="P5294" s="3" t="s">
        <v>22</v>
      </c>
      <c r="Q5294" s="3" t="s">
        <v>21</v>
      </c>
      <c r="R5294" s="3" t="s">
        <v>21</v>
      </c>
      <c r="S5294" s="3" t="s">
        <v>21</v>
      </c>
    </row>
    <row r="5295" spans="1:19" x14ac:dyDescent="0.25">
      <c r="A5295">
        <v>234488</v>
      </c>
      <c r="B5295">
        <v>159</v>
      </c>
      <c r="C5295">
        <v>137</v>
      </c>
      <c r="D5295" s="3" t="s">
        <v>19</v>
      </c>
      <c r="E5295" s="3" t="s">
        <v>20</v>
      </c>
      <c r="F5295" s="3" t="s">
        <v>21</v>
      </c>
      <c r="G5295" s="3" t="s">
        <v>22</v>
      </c>
      <c r="H5295" s="3" t="s">
        <v>22</v>
      </c>
      <c r="I5295" s="3" t="s">
        <v>22</v>
      </c>
      <c r="J5295" s="3" t="s">
        <v>23</v>
      </c>
      <c r="K5295" s="3" t="s">
        <v>21</v>
      </c>
      <c r="L5295" s="3" t="s">
        <v>24</v>
      </c>
      <c r="M5295" s="3" t="s">
        <v>25</v>
      </c>
      <c r="N5295" s="3" t="s">
        <v>21</v>
      </c>
      <c r="O5295" s="3" t="s">
        <v>21</v>
      </c>
      <c r="P5295" s="3" t="s">
        <v>22</v>
      </c>
      <c r="Q5295" s="3" t="s">
        <v>21</v>
      </c>
      <c r="R5295" s="3" t="s">
        <v>21</v>
      </c>
      <c r="S5295" s="3" t="s">
        <v>21</v>
      </c>
    </row>
    <row r="5296" spans="1:19" x14ac:dyDescent="0.25">
      <c r="A5296">
        <v>234489</v>
      </c>
      <c r="B5296">
        <v>159</v>
      </c>
      <c r="C5296">
        <v>138</v>
      </c>
      <c r="D5296" s="3" t="s">
        <v>19</v>
      </c>
      <c r="E5296" s="3" t="s">
        <v>20</v>
      </c>
      <c r="F5296" s="3" t="s">
        <v>21</v>
      </c>
      <c r="G5296" s="3" t="s">
        <v>22</v>
      </c>
      <c r="H5296" s="3" t="s">
        <v>22</v>
      </c>
      <c r="I5296" s="3" t="s">
        <v>22</v>
      </c>
      <c r="J5296" s="3" t="s">
        <v>23</v>
      </c>
      <c r="K5296" s="3" t="s">
        <v>21</v>
      </c>
      <c r="L5296" s="3" t="s">
        <v>24</v>
      </c>
      <c r="M5296" s="3" t="s">
        <v>25</v>
      </c>
      <c r="N5296" s="3" t="s">
        <v>21</v>
      </c>
      <c r="O5296" s="3" t="s">
        <v>21</v>
      </c>
      <c r="P5296" s="3" t="s">
        <v>22</v>
      </c>
      <c r="Q5296" s="3" t="s">
        <v>21</v>
      </c>
      <c r="R5296" s="3" t="s">
        <v>21</v>
      </c>
      <c r="S5296" s="3" t="s">
        <v>21</v>
      </c>
    </row>
    <row r="5297" spans="1:19" x14ac:dyDescent="0.25">
      <c r="A5297">
        <v>234490</v>
      </c>
      <c r="B5297">
        <v>159</v>
      </c>
      <c r="C5297">
        <v>139</v>
      </c>
      <c r="D5297" s="3" t="s">
        <v>19</v>
      </c>
      <c r="E5297" s="3" t="s">
        <v>20</v>
      </c>
      <c r="F5297" s="3" t="s">
        <v>21</v>
      </c>
      <c r="G5297" s="3" t="s">
        <v>22</v>
      </c>
      <c r="H5297" s="3" t="s">
        <v>22</v>
      </c>
      <c r="I5297" s="3" t="s">
        <v>22</v>
      </c>
      <c r="J5297" s="3" t="s">
        <v>23</v>
      </c>
      <c r="K5297" s="3" t="s">
        <v>21</v>
      </c>
      <c r="L5297" s="3" t="s">
        <v>24</v>
      </c>
      <c r="M5297" s="3" t="s">
        <v>25</v>
      </c>
      <c r="N5297" s="3" t="s">
        <v>21</v>
      </c>
      <c r="O5297" s="3" t="s">
        <v>21</v>
      </c>
      <c r="P5297" s="3" t="s">
        <v>22</v>
      </c>
      <c r="Q5297" s="3" t="s">
        <v>21</v>
      </c>
      <c r="R5297" s="3" t="s">
        <v>21</v>
      </c>
      <c r="S5297" s="3" t="s">
        <v>21</v>
      </c>
    </row>
    <row r="5298" spans="1:19" x14ac:dyDescent="0.25">
      <c r="A5298">
        <v>234491</v>
      </c>
      <c r="B5298">
        <v>159</v>
      </c>
      <c r="C5298">
        <v>140</v>
      </c>
      <c r="D5298" s="3" t="s">
        <v>19</v>
      </c>
      <c r="E5298" s="3" t="s">
        <v>20</v>
      </c>
      <c r="F5298" s="3" t="s">
        <v>21</v>
      </c>
      <c r="G5298" s="3" t="s">
        <v>22</v>
      </c>
      <c r="H5298" s="3" t="s">
        <v>22</v>
      </c>
      <c r="I5298" s="3" t="s">
        <v>22</v>
      </c>
      <c r="J5298" s="3" t="s">
        <v>23</v>
      </c>
      <c r="K5298" s="3" t="s">
        <v>21</v>
      </c>
      <c r="L5298" s="3" t="s">
        <v>24</v>
      </c>
      <c r="M5298" s="3" t="s">
        <v>25</v>
      </c>
      <c r="N5298" s="3" t="s">
        <v>21</v>
      </c>
      <c r="O5298" s="3" t="s">
        <v>21</v>
      </c>
      <c r="P5298" s="3" t="s">
        <v>22</v>
      </c>
      <c r="Q5298" s="3" t="s">
        <v>21</v>
      </c>
      <c r="R5298" s="3" t="s">
        <v>21</v>
      </c>
      <c r="S5298" s="3" t="s">
        <v>21</v>
      </c>
    </row>
    <row r="5299" spans="1:19" x14ac:dyDescent="0.25">
      <c r="A5299">
        <v>234492</v>
      </c>
      <c r="B5299">
        <v>159</v>
      </c>
      <c r="C5299">
        <v>141</v>
      </c>
      <c r="D5299" s="3" t="s">
        <v>19</v>
      </c>
      <c r="E5299" s="3" t="s">
        <v>20</v>
      </c>
      <c r="F5299" s="3" t="s">
        <v>21</v>
      </c>
      <c r="G5299" s="3" t="s">
        <v>22</v>
      </c>
      <c r="H5299" s="3" t="s">
        <v>22</v>
      </c>
      <c r="I5299" s="3" t="s">
        <v>22</v>
      </c>
      <c r="J5299" s="3" t="s">
        <v>23</v>
      </c>
      <c r="K5299" s="3" t="s">
        <v>21</v>
      </c>
      <c r="L5299" s="3" t="s">
        <v>24</v>
      </c>
      <c r="M5299" s="3" t="s">
        <v>25</v>
      </c>
      <c r="N5299" s="3" t="s">
        <v>21</v>
      </c>
      <c r="O5299" s="3" t="s">
        <v>21</v>
      </c>
      <c r="P5299" s="3" t="s">
        <v>22</v>
      </c>
      <c r="Q5299" s="3" t="s">
        <v>21</v>
      </c>
      <c r="R5299" s="3" t="s">
        <v>21</v>
      </c>
      <c r="S5299" s="3" t="s">
        <v>21</v>
      </c>
    </row>
    <row r="5300" spans="1:19" x14ac:dyDescent="0.25">
      <c r="A5300">
        <v>234493</v>
      </c>
      <c r="B5300">
        <v>159</v>
      </c>
      <c r="C5300">
        <v>142</v>
      </c>
      <c r="D5300" s="3" t="s">
        <v>19</v>
      </c>
      <c r="E5300" s="3" t="s">
        <v>20</v>
      </c>
      <c r="F5300" s="3" t="s">
        <v>21</v>
      </c>
      <c r="G5300" s="3" t="s">
        <v>22</v>
      </c>
      <c r="H5300" s="3" t="s">
        <v>22</v>
      </c>
      <c r="I5300" s="3" t="s">
        <v>22</v>
      </c>
      <c r="J5300" s="3" t="s">
        <v>23</v>
      </c>
      <c r="K5300" s="3" t="s">
        <v>21</v>
      </c>
      <c r="L5300" s="3" t="s">
        <v>24</v>
      </c>
      <c r="M5300" s="3" t="s">
        <v>25</v>
      </c>
      <c r="N5300" s="3" t="s">
        <v>21</v>
      </c>
      <c r="O5300" s="3" t="s">
        <v>21</v>
      </c>
      <c r="P5300" s="3" t="s">
        <v>22</v>
      </c>
      <c r="Q5300" s="3" t="s">
        <v>21</v>
      </c>
      <c r="R5300" s="3" t="s">
        <v>21</v>
      </c>
      <c r="S5300" s="3" t="s">
        <v>21</v>
      </c>
    </row>
    <row r="5301" spans="1:19" x14ac:dyDescent="0.25">
      <c r="A5301">
        <v>234494</v>
      </c>
      <c r="B5301">
        <v>159</v>
      </c>
      <c r="C5301">
        <v>143</v>
      </c>
      <c r="D5301" s="3" t="s">
        <v>19</v>
      </c>
      <c r="E5301" s="3" t="s">
        <v>20</v>
      </c>
      <c r="F5301" s="3" t="s">
        <v>21</v>
      </c>
      <c r="G5301" s="3" t="s">
        <v>22</v>
      </c>
      <c r="H5301" s="3" t="s">
        <v>22</v>
      </c>
      <c r="I5301" s="3" t="s">
        <v>22</v>
      </c>
      <c r="J5301" s="3" t="s">
        <v>23</v>
      </c>
      <c r="K5301" s="3" t="s">
        <v>21</v>
      </c>
      <c r="L5301" s="3" t="s">
        <v>24</v>
      </c>
      <c r="M5301" s="3" t="s">
        <v>25</v>
      </c>
      <c r="N5301" s="3" t="s">
        <v>21</v>
      </c>
      <c r="O5301" s="3" t="s">
        <v>21</v>
      </c>
      <c r="P5301" s="3" t="s">
        <v>22</v>
      </c>
      <c r="Q5301" s="3" t="s">
        <v>21</v>
      </c>
      <c r="R5301" s="3" t="s">
        <v>21</v>
      </c>
      <c r="S5301" s="3" t="s">
        <v>21</v>
      </c>
    </row>
    <row r="5302" spans="1:19" x14ac:dyDescent="0.25">
      <c r="A5302">
        <v>234495</v>
      </c>
      <c r="B5302">
        <v>159</v>
      </c>
      <c r="C5302">
        <v>144</v>
      </c>
      <c r="D5302" s="3" t="s">
        <v>19</v>
      </c>
      <c r="E5302" s="3" t="s">
        <v>20</v>
      </c>
      <c r="F5302" s="3" t="s">
        <v>21</v>
      </c>
      <c r="G5302" s="3" t="s">
        <v>22</v>
      </c>
      <c r="H5302" s="3" t="s">
        <v>22</v>
      </c>
      <c r="I5302" s="3" t="s">
        <v>22</v>
      </c>
      <c r="J5302" s="3" t="s">
        <v>23</v>
      </c>
      <c r="K5302" s="3" t="s">
        <v>21</v>
      </c>
      <c r="L5302" s="3" t="s">
        <v>24</v>
      </c>
      <c r="M5302" s="3" t="s">
        <v>25</v>
      </c>
      <c r="N5302" s="3" t="s">
        <v>21</v>
      </c>
      <c r="O5302" s="3" t="s">
        <v>21</v>
      </c>
      <c r="P5302" s="3" t="s">
        <v>22</v>
      </c>
      <c r="Q5302" s="3" t="s">
        <v>21</v>
      </c>
      <c r="R5302" s="3" t="s">
        <v>21</v>
      </c>
      <c r="S5302" s="3" t="s">
        <v>21</v>
      </c>
    </row>
    <row r="5303" spans="1:19" x14ac:dyDescent="0.25">
      <c r="A5303">
        <v>234496</v>
      </c>
      <c r="B5303">
        <v>159</v>
      </c>
      <c r="C5303">
        <v>145</v>
      </c>
      <c r="D5303" s="3" t="s">
        <v>19</v>
      </c>
      <c r="E5303" s="3" t="s">
        <v>20</v>
      </c>
      <c r="F5303" s="3" t="s">
        <v>21</v>
      </c>
      <c r="G5303" s="3" t="s">
        <v>22</v>
      </c>
      <c r="H5303" s="3" t="s">
        <v>22</v>
      </c>
      <c r="I5303" s="3" t="s">
        <v>22</v>
      </c>
      <c r="J5303" s="3" t="s">
        <v>23</v>
      </c>
      <c r="K5303" s="3" t="s">
        <v>21</v>
      </c>
      <c r="L5303" s="3" t="s">
        <v>24</v>
      </c>
      <c r="M5303" s="3" t="s">
        <v>25</v>
      </c>
      <c r="N5303" s="3" t="s">
        <v>21</v>
      </c>
      <c r="O5303" s="3" t="s">
        <v>21</v>
      </c>
      <c r="P5303" s="3" t="s">
        <v>22</v>
      </c>
      <c r="Q5303" s="3" t="s">
        <v>21</v>
      </c>
      <c r="R5303" s="3" t="s">
        <v>21</v>
      </c>
      <c r="S5303" s="3" t="s">
        <v>21</v>
      </c>
    </row>
    <row r="5304" spans="1:19" x14ac:dyDescent="0.25">
      <c r="A5304">
        <v>234497</v>
      </c>
      <c r="B5304">
        <v>159</v>
      </c>
      <c r="C5304">
        <v>146</v>
      </c>
      <c r="D5304" s="3" t="s">
        <v>19</v>
      </c>
      <c r="E5304" s="3" t="s">
        <v>20</v>
      </c>
      <c r="F5304" s="3" t="s">
        <v>21</v>
      </c>
      <c r="G5304" s="3" t="s">
        <v>22</v>
      </c>
      <c r="H5304" s="3" t="s">
        <v>22</v>
      </c>
      <c r="I5304" s="3" t="s">
        <v>22</v>
      </c>
      <c r="J5304" s="3" t="s">
        <v>23</v>
      </c>
      <c r="K5304" s="3" t="s">
        <v>21</v>
      </c>
      <c r="L5304" s="3" t="s">
        <v>24</v>
      </c>
      <c r="M5304" s="3" t="s">
        <v>25</v>
      </c>
      <c r="N5304" s="3" t="s">
        <v>21</v>
      </c>
      <c r="O5304" s="3" t="s">
        <v>21</v>
      </c>
      <c r="P5304" s="3" t="s">
        <v>22</v>
      </c>
      <c r="Q5304" s="3" t="s">
        <v>21</v>
      </c>
      <c r="R5304" s="3" t="s">
        <v>21</v>
      </c>
      <c r="S5304" s="3" t="s">
        <v>21</v>
      </c>
    </row>
    <row r="5305" spans="1:19" x14ac:dyDescent="0.25">
      <c r="A5305">
        <v>234498</v>
      </c>
      <c r="B5305">
        <v>159</v>
      </c>
      <c r="C5305">
        <v>147</v>
      </c>
      <c r="D5305" s="3" t="s">
        <v>19</v>
      </c>
      <c r="E5305" s="3" t="s">
        <v>20</v>
      </c>
      <c r="F5305" s="3" t="s">
        <v>21</v>
      </c>
      <c r="G5305" s="3" t="s">
        <v>22</v>
      </c>
      <c r="H5305" s="3" t="s">
        <v>22</v>
      </c>
      <c r="I5305" s="3" t="s">
        <v>22</v>
      </c>
      <c r="J5305" s="3" t="s">
        <v>23</v>
      </c>
      <c r="K5305" s="3" t="s">
        <v>21</v>
      </c>
      <c r="L5305" s="3" t="s">
        <v>24</v>
      </c>
      <c r="M5305" s="3" t="s">
        <v>25</v>
      </c>
      <c r="N5305" s="3" t="s">
        <v>21</v>
      </c>
      <c r="O5305" s="3" t="s">
        <v>21</v>
      </c>
      <c r="P5305" s="3" t="s">
        <v>22</v>
      </c>
      <c r="Q5305" s="3" t="s">
        <v>21</v>
      </c>
      <c r="R5305" s="3" t="s">
        <v>21</v>
      </c>
      <c r="S5305" s="3" t="s">
        <v>21</v>
      </c>
    </row>
    <row r="5306" spans="1:19" x14ac:dyDescent="0.25">
      <c r="A5306">
        <v>234499</v>
      </c>
      <c r="B5306">
        <v>159</v>
      </c>
      <c r="C5306">
        <v>148</v>
      </c>
      <c r="D5306" s="3" t="s">
        <v>19</v>
      </c>
      <c r="E5306" s="3" t="s">
        <v>20</v>
      </c>
      <c r="F5306" s="3" t="s">
        <v>21</v>
      </c>
      <c r="G5306" s="3" t="s">
        <v>22</v>
      </c>
      <c r="H5306" s="3" t="s">
        <v>22</v>
      </c>
      <c r="I5306" s="3" t="s">
        <v>22</v>
      </c>
      <c r="J5306" s="3" t="s">
        <v>23</v>
      </c>
      <c r="K5306" s="3" t="s">
        <v>21</v>
      </c>
      <c r="L5306" s="3" t="s">
        <v>24</v>
      </c>
      <c r="M5306" s="3" t="s">
        <v>25</v>
      </c>
      <c r="N5306" s="3" t="s">
        <v>21</v>
      </c>
      <c r="O5306" s="3" t="s">
        <v>21</v>
      </c>
      <c r="P5306" s="3" t="s">
        <v>22</v>
      </c>
      <c r="Q5306" s="3" t="s">
        <v>21</v>
      </c>
      <c r="R5306" s="3" t="s">
        <v>21</v>
      </c>
      <c r="S5306" s="3" t="s">
        <v>21</v>
      </c>
    </row>
    <row r="5307" spans="1:19" x14ac:dyDescent="0.25">
      <c r="A5307">
        <v>234500</v>
      </c>
      <c r="B5307">
        <v>159</v>
      </c>
      <c r="C5307">
        <v>149</v>
      </c>
      <c r="D5307" s="3" t="s">
        <v>19</v>
      </c>
      <c r="E5307" s="3" t="s">
        <v>20</v>
      </c>
      <c r="F5307" s="3" t="s">
        <v>21</v>
      </c>
      <c r="G5307" s="3" t="s">
        <v>22</v>
      </c>
      <c r="H5307" s="3" t="s">
        <v>22</v>
      </c>
      <c r="I5307" s="3" t="s">
        <v>22</v>
      </c>
      <c r="J5307" s="3" t="s">
        <v>23</v>
      </c>
      <c r="K5307" s="3" t="s">
        <v>21</v>
      </c>
      <c r="L5307" s="3" t="s">
        <v>24</v>
      </c>
      <c r="M5307" s="3" t="s">
        <v>25</v>
      </c>
      <c r="N5307" s="3" t="s">
        <v>21</v>
      </c>
      <c r="O5307" s="3" t="s">
        <v>21</v>
      </c>
      <c r="P5307" s="3" t="s">
        <v>22</v>
      </c>
      <c r="Q5307" s="3" t="s">
        <v>21</v>
      </c>
      <c r="R5307" s="3" t="s">
        <v>21</v>
      </c>
      <c r="S5307" s="3" t="s">
        <v>21</v>
      </c>
    </row>
    <row r="5308" spans="1:19" x14ac:dyDescent="0.25">
      <c r="A5308">
        <v>234501</v>
      </c>
      <c r="B5308">
        <v>159</v>
      </c>
      <c r="C5308">
        <v>150</v>
      </c>
      <c r="D5308" s="3" t="s">
        <v>19</v>
      </c>
      <c r="E5308" s="3" t="s">
        <v>20</v>
      </c>
      <c r="F5308" s="3" t="s">
        <v>21</v>
      </c>
      <c r="G5308" s="3" t="s">
        <v>22</v>
      </c>
      <c r="H5308" s="3" t="s">
        <v>22</v>
      </c>
      <c r="I5308" s="3" t="s">
        <v>22</v>
      </c>
      <c r="J5308" s="3" t="s">
        <v>23</v>
      </c>
      <c r="K5308" s="3" t="s">
        <v>21</v>
      </c>
      <c r="L5308" s="3" t="s">
        <v>24</v>
      </c>
      <c r="M5308" s="3" t="s">
        <v>25</v>
      </c>
      <c r="N5308" s="3" t="s">
        <v>21</v>
      </c>
      <c r="O5308" s="3" t="s">
        <v>21</v>
      </c>
      <c r="P5308" s="3" t="s">
        <v>22</v>
      </c>
      <c r="Q5308" s="3" t="s">
        <v>21</v>
      </c>
      <c r="R5308" s="3" t="s">
        <v>21</v>
      </c>
      <c r="S5308" s="3" t="s">
        <v>21</v>
      </c>
    </row>
    <row r="5309" spans="1:19" x14ac:dyDescent="0.25">
      <c r="A5309">
        <v>234502</v>
      </c>
      <c r="B5309">
        <v>159</v>
      </c>
      <c r="C5309">
        <v>151</v>
      </c>
      <c r="D5309" s="3" t="s">
        <v>19</v>
      </c>
      <c r="E5309" s="3" t="s">
        <v>20</v>
      </c>
      <c r="F5309" s="3" t="s">
        <v>21</v>
      </c>
      <c r="G5309" s="3" t="s">
        <v>22</v>
      </c>
      <c r="H5309" s="3" t="s">
        <v>22</v>
      </c>
      <c r="I5309" s="3" t="s">
        <v>22</v>
      </c>
      <c r="J5309" s="3" t="s">
        <v>23</v>
      </c>
      <c r="K5309" s="3" t="s">
        <v>21</v>
      </c>
      <c r="L5309" s="3" t="s">
        <v>24</v>
      </c>
      <c r="M5309" s="3" t="s">
        <v>25</v>
      </c>
      <c r="N5309" s="3" t="s">
        <v>21</v>
      </c>
      <c r="O5309" s="3" t="s">
        <v>21</v>
      </c>
      <c r="P5309" s="3" t="s">
        <v>22</v>
      </c>
      <c r="Q5309" s="3" t="s">
        <v>21</v>
      </c>
      <c r="R5309" s="3" t="s">
        <v>21</v>
      </c>
      <c r="S5309" s="3" t="s">
        <v>21</v>
      </c>
    </row>
    <row r="5310" spans="1:19" x14ac:dyDescent="0.25">
      <c r="A5310">
        <v>234503</v>
      </c>
      <c r="B5310">
        <v>159</v>
      </c>
      <c r="C5310">
        <v>152</v>
      </c>
      <c r="D5310" s="3" t="s">
        <v>19</v>
      </c>
      <c r="E5310" s="3" t="s">
        <v>20</v>
      </c>
      <c r="F5310" s="3" t="s">
        <v>21</v>
      </c>
      <c r="G5310" s="3" t="s">
        <v>22</v>
      </c>
      <c r="H5310" s="3" t="s">
        <v>22</v>
      </c>
      <c r="I5310" s="3" t="s">
        <v>22</v>
      </c>
      <c r="J5310" s="3" t="s">
        <v>23</v>
      </c>
      <c r="K5310" s="3" t="s">
        <v>21</v>
      </c>
      <c r="L5310" s="3" t="s">
        <v>24</v>
      </c>
      <c r="M5310" s="3" t="s">
        <v>25</v>
      </c>
      <c r="N5310" s="3" t="s">
        <v>21</v>
      </c>
      <c r="O5310" s="3" t="s">
        <v>21</v>
      </c>
      <c r="P5310" s="3" t="s">
        <v>22</v>
      </c>
      <c r="Q5310" s="3" t="s">
        <v>21</v>
      </c>
      <c r="R5310" s="3" t="s">
        <v>21</v>
      </c>
      <c r="S5310" s="3" t="s">
        <v>21</v>
      </c>
    </row>
    <row r="5311" spans="1:19" x14ac:dyDescent="0.25">
      <c r="A5311">
        <v>234504</v>
      </c>
      <c r="B5311">
        <v>159</v>
      </c>
      <c r="C5311">
        <v>153</v>
      </c>
      <c r="D5311" s="3" t="s">
        <v>19</v>
      </c>
      <c r="E5311" s="3" t="s">
        <v>20</v>
      </c>
      <c r="F5311" s="3" t="s">
        <v>21</v>
      </c>
      <c r="G5311" s="3" t="s">
        <v>22</v>
      </c>
      <c r="H5311" s="3" t="s">
        <v>22</v>
      </c>
      <c r="I5311" s="3" t="s">
        <v>22</v>
      </c>
      <c r="J5311" s="3" t="s">
        <v>23</v>
      </c>
      <c r="K5311" s="3" t="s">
        <v>21</v>
      </c>
      <c r="L5311" s="3" t="s">
        <v>24</v>
      </c>
      <c r="M5311" s="3" t="s">
        <v>25</v>
      </c>
      <c r="N5311" s="3" t="s">
        <v>21</v>
      </c>
      <c r="O5311" s="3" t="s">
        <v>21</v>
      </c>
      <c r="P5311" s="3" t="s">
        <v>22</v>
      </c>
      <c r="Q5311" s="3" t="s">
        <v>21</v>
      </c>
      <c r="R5311" s="3" t="s">
        <v>21</v>
      </c>
      <c r="S5311" s="3" t="s">
        <v>21</v>
      </c>
    </row>
    <row r="5312" spans="1:19" x14ac:dyDescent="0.25">
      <c r="A5312">
        <v>234505</v>
      </c>
      <c r="B5312">
        <v>159</v>
      </c>
      <c r="C5312">
        <v>154</v>
      </c>
      <c r="D5312" s="3" t="s">
        <v>19</v>
      </c>
      <c r="E5312" s="3" t="s">
        <v>20</v>
      </c>
      <c r="F5312" s="3" t="s">
        <v>21</v>
      </c>
      <c r="G5312" s="3" t="s">
        <v>22</v>
      </c>
      <c r="H5312" s="3" t="s">
        <v>22</v>
      </c>
      <c r="I5312" s="3" t="s">
        <v>22</v>
      </c>
      <c r="J5312" s="3" t="s">
        <v>23</v>
      </c>
      <c r="K5312" s="3" t="s">
        <v>21</v>
      </c>
      <c r="L5312" s="3" t="s">
        <v>24</v>
      </c>
      <c r="M5312" s="3" t="s">
        <v>25</v>
      </c>
      <c r="N5312" s="3" t="s">
        <v>21</v>
      </c>
      <c r="O5312" s="3" t="s">
        <v>21</v>
      </c>
      <c r="P5312" s="3" t="s">
        <v>22</v>
      </c>
      <c r="Q5312" s="3" t="s">
        <v>21</v>
      </c>
      <c r="R5312" s="3" t="s">
        <v>21</v>
      </c>
      <c r="S5312" s="3" t="s">
        <v>21</v>
      </c>
    </row>
    <row r="5313" spans="1:19" x14ac:dyDescent="0.25">
      <c r="A5313">
        <v>234506</v>
      </c>
      <c r="B5313">
        <v>159</v>
      </c>
      <c r="C5313">
        <v>155</v>
      </c>
      <c r="D5313" s="3" t="s">
        <v>19</v>
      </c>
      <c r="E5313" s="3" t="s">
        <v>20</v>
      </c>
      <c r="F5313" s="3" t="s">
        <v>21</v>
      </c>
      <c r="G5313" s="3" t="s">
        <v>22</v>
      </c>
      <c r="H5313" s="3" t="s">
        <v>22</v>
      </c>
      <c r="I5313" s="3" t="s">
        <v>22</v>
      </c>
      <c r="J5313" s="3" t="s">
        <v>23</v>
      </c>
      <c r="K5313" s="3" t="s">
        <v>21</v>
      </c>
      <c r="L5313" s="3" t="s">
        <v>24</v>
      </c>
      <c r="M5313" s="3" t="s">
        <v>25</v>
      </c>
      <c r="N5313" s="3" t="s">
        <v>21</v>
      </c>
      <c r="O5313" s="3" t="s">
        <v>21</v>
      </c>
      <c r="P5313" s="3" t="s">
        <v>22</v>
      </c>
      <c r="Q5313" s="3" t="s">
        <v>21</v>
      </c>
      <c r="R5313" s="3" t="s">
        <v>21</v>
      </c>
      <c r="S5313" s="3" t="s">
        <v>21</v>
      </c>
    </row>
    <row r="5314" spans="1:19" x14ac:dyDescent="0.25">
      <c r="A5314">
        <v>234507</v>
      </c>
      <c r="B5314">
        <v>159</v>
      </c>
      <c r="C5314">
        <v>156</v>
      </c>
      <c r="D5314" s="3" t="s">
        <v>19</v>
      </c>
      <c r="E5314" s="3" t="s">
        <v>20</v>
      </c>
      <c r="F5314" s="3" t="s">
        <v>21</v>
      </c>
      <c r="G5314" s="3" t="s">
        <v>22</v>
      </c>
      <c r="H5314" s="3" t="s">
        <v>22</v>
      </c>
      <c r="I5314" s="3" t="s">
        <v>22</v>
      </c>
      <c r="J5314" s="3" t="s">
        <v>23</v>
      </c>
      <c r="K5314" s="3" t="s">
        <v>21</v>
      </c>
      <c r="L5314" s="3" t="s">
        <v>24</v>
      </c>
      <c r="M5314" s="3" t="s">
        <v>25</v>
      </c>
      <c r="N5314" s="3" t="s">
        <v>21</v>
      </c>
      <c r="O5314" s="3" t="s">
        <v>21</v>
      </c>
      <c r="P5314" s="3" t="s">
        <v>22</v>
      </c>
      <c r="Q5314" s="3" t="s">
        <v>21</v>
      </c>
      <c r="R5314" s="3" t="s">
        <v>21</v>
      </c>
      <c r="S5314" s="3" t="s">
        <v>21</v>
      </c>
    </row>
    <row r="5315" spans="1:19" x14ac:dyDescent="0.25">
      <c r="A5315">
        <v>234508</v>
      </c>
      <c r="B5315">
        <v>159</v>
      </c>
      <c r="C5315">
        <v>157</v>
      </c>
      <c r="D5315" s="3" t="s">
        <v>19</v>
      </c>
      <c r="E5315" s="3" t="s">
        <v>20</v>
      </c>
      <c r="F5315" s="3" t="s">
        <v>21</v>
      </c>
      <c r="G5315" s="3" t="s">
        <v>22</v>
      </c>
      <c r="H5315" s="3" t="s">
        <v>22</v>
      </c>
      <c r="I5315" s="3" t="s">
        <v>22</v>
      </c>
      <c r="J5315" s="3" t="s">
        <v>23</v>
      </c>
      <c r="K5315" s="3" t="s">
        <v>21</v>
      </c>
      <c r="L5315" s="3" t="s">
        <v>24</v>
      </c>
      <c r="M5315" s="3" t="s">
        <v>25</v>
      </c>
      <c r="N5315" s="3" t="s">
        <v>21</v>
      </c>
      <c r="O5315" s="3" t="s">
        <v>21</v>
      </c>
      <c r="P5315" s="3" t="s">
        <v>22</v>
      </c>
      <c r="Q5315" s="3" t="s">
        <v>21</v>
      </c>
      <c r="R5315" s="3" t="s">
        <v>21</v>
      </c>
      <c r="S5315" s="3" t="s">
        <v>21</v>
      </c>
    </row>
    <row r="5316" spans="1:19" x14ac:dyDescent="0.25">
      <c r="A5316">
        <v>234509</v>
      </c>
      <c r="B5316">
        <v>159</v>
      </c>
      <c r="C5316">
        <v>158</v>
      </c>
      <c r="D5316" s="3" t="s">
        <v>19</v>
      </c>
      <c r="E5316" s="3" t="s">
        <v>20</v>
      </c>
      <c r="F5316" s="3" t="s">
        <v>21</v>
      </c>
      <c r="G5316" s="3" t="s">
        <v>22</v>
      </c>
      <c r="H5316" s="3" t="s">
        <v>22</v>
      </c>
      <c r="I5316" s="3" t="s">
        <v>22</v>
      </c>
      <c r="J5316" s="3" t="s">
        <v>23</v>
      </c>
      <c r="K5316" s="3" t="s">
        <v>21</v>
      </c>
      <c r="L5316" s="3" t="s">
        <v>24</v>
      </c>
      <c r="M5316" s="3" t="s">
        <v>25</v>
      </c>
      <c r="N5316" s="3" t="s">
        <v>21</v>
      </c>
      <c r="O5316" s="3" t="s">
        <v>21</v>
      </c>
      <c r="P5316" s="3" t="s">
        <v>22</v>
      </c>
      <c r="Q5316" s="3" t="s">
        <v>21</v>
      </c>
      <c r="R5316" s="3" t="s">
        <v>21</v>
      </c>
      <c r="S5316" s="3" t="s">
        <v>21</v>
      </c>
    </row>
    <row r="5317" spans="1:19" x14ac:dyDescent="0.25">
      <c r="A5317">
        <v>234510</v>
      </c>
      <c r="B5317">
        <v>159</v>
      </c>
      <c r="C5317">
        <v>160</v>
      </c>
      <c r="D5317" s="3" t="s">
        <v>19</v>
      </c>
      <c r="E5317" s="3" t="s">
        <v>20</v>
      </c>
      <c r="F5317" s="3" t="s">
        <v>21</v>
      </c>
      <c r="G5317" s="3" t="s">
        <v>22</v>
      </c>
      <c r="H5317" s="3" t="s">
        <v>22</v>
      </c>
      <c r="I5317" s="3" t="s">
        <v>22</v>
      </c>
      <c r="J5317" s="3" t="s">
        <v>23</v>
      </c>
      <c r="K5317" s="3" t="s">
        <v>21</v>
      </c>
      <c r="L5317" s="3" t="s">
        <v>24</v>
      </c>
      <c r="M5317" s="3" t="s">
        <v>25</v>
      </c>
      <c r="N5317" s="3" t="s">
        <v>21</v>
      </c>
      <c r="O5317" s="3" t="s">
        <v>21</v>
      </c>
      <c r="P5317" s="3" t="s">
        <v>22</v>
      </c>
      <c r="Q5317" s="3" t="s">
        <v>21</v>
      </c>
      <c r="R5317" s="3" t="s">
        <v>21</v>
      </c>
      <c r="S5317" s="3" t="s">
        <v>21</v>
      </c>
    </row>
    <row r="5318" spans="1:19" x14ac:dyDescent="0.25">
      <c r="A5318">
        <v>234511</v>
      </c>
      <c r="B5318">
        <v>159</v>
      </c>
      <c r="C5318">
        <v>164</v>
      </c>
      <c r="D5318" s="3" t="s">
        <v>19</v>
      </c>
      <c r="E5318" s="3" t="s">
        <v>20</v>
      </c>
      <c r="F5318" s="3" t="s">
        <v>21</v>
      </c>
      <c r="G5318" s="3" t="s">
        <v>22</v>
      </c>
      <c r="H5318" s="3" t="s">
        <v>22</v>
      </c>
      <c r="I5318" s="3" t="s">
        <v>22</v>
      </c>
      <c r="J5318" s="3" t="s">
        <v>23</v>
      </c>
      <c r="K5318" s="3" t="s">
        <v>21</v>
      </c>
      <c r="L5318" s="3" t="s">
        <v>24</v>
      </c>
      <c r="M5318" s="3" t="s">
        <v>25</v>
      </c>
      <c r="N5318" s="3" t="s">
        <v>21</v>
      </c>
      <c r="O5318" s="3" t="s">
        <v>21</v>
      </c>
      <c r="P5318" s="3" t="s">
        <v>22</v>
      </c>
      <c r="Q5318" s="3" t="s">
        <v>21</v>
      </c>
      <c r="R5318" s="3" t="s">
        <v>21</v>
      </c>
      <c r="S5318" s="3" t="s">
        <v>21</v>
      </c>
    </row>
    <row r="5319" spans="1:19" x14ac:dyDescent="0.25">
      <c r="A5319">
        <v>234512</v>
      </c>
      <c r="B5319">
        <v>159</v>
      </c>
      <c r="C5319">
        <v>167</v>
      </c>
      <c r="D5319" s="3" t="s">
        <v>19</v>
      </c>
      <c r="E5319" s="3" t="s">
        <v>20</v>
      </c>
      <c r="F5319" s="3" t="s">
        <v>21</v>
      </c>
      <c r="G5319" s="3" t="s">
        <v>22</v>
      </c>
      <c r="H5319" s="3" t="s">
        <v>22</v>
      </c>
      <c r="I5319" s="3" t="s">
        <v>22</v>
      </c>
      <c r="J5319" s="3" t="s">
        <v>23</v>
      </c>
      <c r="K5319" s="3" t="s">
        <v>21</v>
      </c>
      <c r="L5319" s="3" t="s">
        <v>24</v>
      </c>
      <c r="M5319" s="3" t="s">
        <v>25</v>
      </c>
      <c r="N5319" s="3" t="s">
        <v>21</v>
      </c>
      <c r="O5319" s="3" t="s">
        <v>21</v>
      </c>
      <c r="P5319" s="3" t="s">
        <v>22</v>
      </c>
      <c r="Q5319" s="3" t="s">
        <v>21</v>
      </c>
      <c r="R5319" s="3" t="s">
        <v>21</v>
      </c>
      <c r="S5319" s="3" t="s">
        <v>21</v>
      </c>
    </row>
    <row r="5320" spans="1:19" x14ac:dyDescent="0.25">
      <c r="A5320">
        <v>234513</v>
      </c>
      <c r="B5320">
        <v>159</v>
      </c>
      <c r="C5320">
        <v>168</v>
      </c>
      <c r="D5320" s="3" t="s">
        <v>19</v>
      </c>
      <c r="E5320" s="3" t="s">
        <v>20</v>
      </c>
      <c r="F5320" s="3" t="s">
        <v>21</v>
      </c>
      <c r="G5320" s="3" t="s">
        <v>22</v>
      </c>
      <c r="H5320" s="3" t="s">
        <v>22</v>
      </c>
      <c r="I5320" s="3" t="s">
        <v>22</v>
      </c>
      <c r="J5320" s="3" t="s">
        <v>23</v>
      </c>
      <c r="K5320" s="3" t="s">
        <v>21</v>
      </c>
      <c r="L5320" s="3" t="s">
        <v>24</v>
      </c>
      <c r="M5320" s="3" t="s">
        <v>25</v>
      </c>
      <c r="N5320" s="3" t="s">
        <v>21</v>
      </c>
      <c r="O5320" s="3" t="s">
        <v>21</v>
      </c>
      <c r="P5320" s="3" t="s">
        <v>22</v>
      </c>
      <c r="Q5320" s="3" t="s">
        <v>21</v>
      </c>
      <c r="R5320" s="3" t="s">
        <v>21</v>
      </c>
      <c r="S5320" s="3" t="s">
        <v>21</v>
      </c>
    </row>
    <row r="5321" spans="1:19" x14ac:dyDescent="0.25">
      <c r="A5321">
        <v>234514</v>
      </c>
      <c r="B5321">
        <v>159</v>
      </c>
      <c r="C5321">
        <v>169</v>
      </c>
      <c r="D5321" s="3" t="s">
        <v>19</v>
      </c>
      <c r="E5321" s="3" t="s">
        <v>20</v>
      </c>
      <c r="F5321" s="3" t="s">
        <v>21</v>
      </c>
      <c r="G5321" s="3" t="s">
        <v>22</v>
      </c>
      <c r="H5321" s="3" t="s">
        <v>22</v>
      </c>
      <c r="I5321" s="3" t="s">
        <v>22</v>
      </c>
      <c r="J5321" s="3" t="s">
        <v>23</v>
      </c>
      <c r="K5321" s="3" t="s">
        <v>21</v>
      </c>
      <c r="L5321" s="3" t="s">
        <v>24</v>
      </c>
      <c r="M5321" s="3" t="s">
        <v>25</v>
      </c>
      <c r="N5321" s="3" t="s">
        <v>21</v>
      </c>
      <c r="O5321" s="3" t="s">
        <v>21</v>
      </c>
      <c r="P5321" s="3" t="s">
        <v>22</v>
      </c>
      <c r="Q5321" s="3" t="s">
        <v>21</v>
      </c>
      <c r="R5321" s="3" t="s">
        <v>21</v>
      </c>
      <c r="S5321" s="3" t="s">
        <v>21</v>
      </c>
    </row>
    <row r="5322" spans="1:19" x14ac:dyDescent="0.25">
      <c r="A5322">
        <v>234515</v>
      </c>
      <c r="B5322">
        <v>159</v>
      </c>
      <c r="C5322">
        <v>170</v>
      </c>
      <c r="D5322" s="3" t="s">
        <v>19</v>
      </c>
      <c r="E5322" s="3" t="s">
        <v>20</v>
      </c>
      <c r="F5322" s="3" t="s">
        <v>21</v>
      </c>
      <c r="G5322" s="3" t="s">
        <v>22</v>
      </c>
      <c r="H5322" s="3" t="s">
        <v>22</v>
      </c>
      <c r="I5322" s="3" t="s">
        <v>22</v>
      </c>
      <c r="J5322" s="3" t="s">
        <v>23</v>
      </c>
      <c r="K5322" s="3" t="s">
        <v>21</v>
      </c>
      <c r="L5322" s="3" t="s">
        <v>24</v>
      </c>
      <c r="M5322" s="3" t="s">
        <v>25</v>
      </c>
      <c r="N5322" s="3" t="s">
        <v>21</v>
      </c>
      <c r="O5322" s="3" t="s">
        <v>21</v>
      </c>
      <c r="P5322" s="3" t="s">
        <v>22</v>
      </c>
      <c r="Q5322" s="3" t="s">
        <v>21</v>
      </c>
      <c r="R5322" s="3" t="s">
        <v>21</v>
      </c>
      <c r="S5322" s="3" t="s">
        <v>21</v>
      </c>
    </row>
    <row r="5323" spans="1:19" x14ac:dyDescent="0.25">
      <c r="A5323">
        <v>234516</v>
      </c>
      <c r="B5323">
        <v>159</v>
      </c>
      <c r="C5323">
        <v>171</v>
      </c>
      <c r="D5323" s="3" t="s">
        <v>19</v>
      </c>
      <c r="E5323" s="3" t="s">
        <v>20</v>
      </c>
      <c r="F5323" s="3" t="s">
        <v>21</v>
      </c>
      <c r="G5323" s="3" t="s">
        <v>22</v>
      </c>
      <c r="H5323" s="3" t="s">
        <v>22</v>
      </c>
      <c r="I5323" s="3" t="s">
        <v>22</v>
      </c>
      <c r="J5323" s="3" t="s">
        <v>23</v>
      </c>
      <c r="K5323" s="3" t="s">
        <v>21</v>
      </c>
      <c r="L5323" s="3" t="s">
        <v>24</v>
      </c>
      <c r="M5323" s="3" t="s">
        <v>25</v>
      </c>
      <c r="N5323" s="3" t="s">
        <v>21</v>
      </c>
      <c r="O5323" s="3" t="s">
        <v>21</v>
      </c>
      <c r="P5323" s="3" t="s">
        <v>22</v>
      </c>
      <c r="Q5323" s="3" t="s">
        <v>21</v>
      </c>
      <c r="R5323" s="3" t="s">
        <v>21</v>
      </c>
      <c r="S5323" s="3" t="s">
        <v>21</v>
      </c>
    </row>
    <row r="5324" spans="1:19" x14ac:dyDescent="0.25">
      <c r="A5324">
        <v>234517</v>
      </c>
      <c r="B5324">
        <v>159</v>
      </c>
      <c r="C5324">
        <v>172</v>
      </c>
      <c r="D5324" s="3" t="s">
        <v>19</v>
      </c>
      <c r="E5324" s="3" t="s">
        <v>20</v>
      </c>
      <c r="F5324" s="3" t="s">
        <v>21</v>
      </c>
      <c r="G5324" s="3" t="s">
        <v>22</v>
      </c>
      <c r="H5324" s="3" t="s">
        <v>22</v>
      </c>
      <c r="I5324" s="3" t="s">
        <v>22</v>
      </c>
      <c r="J5324" s="3" t="s">
        <v>23</v>
      </c>
      <c r="K5324" s="3" t="s">
        <v>21</v>
      </c>
      <c r="L5324" s="3" t="s">
        <v>24</v>
      </c>
      <c r="M5324" s="3" t="s">
        <v>25</v>
      </c>
      <c r="N5324" s="3" t="s">
        <v>21</v>
      </c>
      <c r="O5324" s="3" t="s">
        <v>21</v>
      </c>
      <c r="P5324" s="3" t="s">
        <v>22</v>
      </c>
      <c r="Q5324" s="3" t="s">
        <v>21</v>
      </c>
      <c r="R5324" s="3" t="s">
        <v>21</v>
      </c>
      <c r="S5324" s="3" t="s">
        <v>21</v>
      </c>
    </row>
    <row r="5325" spans="1:19" x14ac:dyDescent="0.25">
      <c r="A5325">
        <v>234518</v>
      </c>
      <c r="B5325">
        <v>159</v>
      </c>
      <c r="C5325">
        <v>173</v>
      </c>
      <c r="D5325" s="3" t="s">
        <v>19</v>
      </c>
      <c r="E5325" s="3" t="s">
        <v>20</v>
      </c>
      <c r="F5325" s="3" t="s">
        <v>21</v>
      </c>
      <c r="G5325" s="3" t="s">
        <v>22</v>
      </c>
      <c r="H5325" s="3" t="s">
        <v>22</v>
      </c>
      <c r="I5325" s="3" t="s">
        <v>22</v>
      </c>
      <c r="J5325" s="3" t="s">
        <v>23</v>
      </c>
      <c r="K5325" s="3" t="s">
        <v>21</v>
      </c>
      <c r="L5325" s="3" t="s">
        <v>24</v>
      </c>
      <c r="M5325" s="3" t="s">
        <v>25</v>
      </c>
      <c r="N5325" s="3" t="s">
        <v>21</v>
      </c>
      <c r="O5325" s="3" t="s">
        <v>21</v>
      </c>
      <c r="P5325" s="3" t="s">
        <v>22</v>
      </c>
      <c r="Q5325" s="3" t="s">
        <v>21</v>
      </c>
      <c r="R5325" s="3" t="s">
        <v>21</v>
      </c>
      <c r="S5325" s="3" t="s">
        <v>21</v>
      </c>
    </row>
    <row r="5326" spans="1:19" x14ac:dyDescent="0.25">
      <c r="A5326">
        <v>234519</v>
      </c>
      <c r="B5326">
        <v>159</v>
      </c>
      <c r="C5326">
        <v>174</v>
      </c>
      <c r="D5326" s="3" t="s">
        <v>19</v>
      </c>
      <c r="E5326" s="3" t="s">
        <v>20</v>
      </c>
      <c r="F5326" s="3" t="s">
        <v>21</v>
      </c>
      <c r="G5326" s="3" t="s">
        <v>22</v>
      </c>
      <c r="H5326" s="3" t="s">
        <v>22</v>
      </c>
      <c r="I5326" s="3" t="s">
        <v>22</v>
      </c>
      <c r="J5326" s="3" t="s">
        <v>23</v>
      </c>
      <c r="K5326" s="3" t="s">
        <v>21</v>
      </c>
      <c r="L5326" s="3" t="s">
        <v>24</v>
      </c>
      <c r="M5326" s="3" t="s">
        <v>25</v>
      </c>
      <c r="N5326" s="3" t="s">
        <v>21</v>
      </c>
      <c r="O5326" s="3" t="s">
        <v>21</v>
      </c>
      <c r="P5326" s="3" t="s">
        <v>22</v>
      </c>
      <c r="Q5326" s="3" t="s">
        <v>21</v>
      </c>
      <c r="R5326" s="3" t="s">
        <v>21</v>
      </c>
      <c r="S5326" s="3" t="s">
        <v>21</v>
      </c>
    </row>
    <row r="5327" spans="1:19" x14ac:dyDescent="0.25">
      <c r="A5327">
        <v>234520</v>
      </c>
      <c r="B5327">
        <v>159</v>
      </c>
      <c r="C5327">
        <v>175</v>
      </c>
      <c r="D5327" s="3" t="s">
        <v>19</v>
      </c>
      <c r="E5327" s="3" t="s">
        <v>20</v>
      </c>
      <c r="F5327" s="3" t="s">
        <v>21</v>
      </c>
      <c r="G5327" s="3" t="s">
        <v>22</v>
      </c>
      <c r="H5327" s="3" t="s">
        <v>22</v>
      </c>
      <c r="I5327" s="3" t="s">
        <v>22</v>
      </c>
      <c r="J5327" s="3" t="s">
        <v>23</v>
      </c>
      <c r="K5327" s="3" t="s">
        <v>21</v>
      </c>
      <c r="L5327" s="3" t="s">
        <v>24</v>
      </c>
      <c r="M5327" s="3" t="s">
        <v>25</v>
      </c>
      <c r="N5327" s="3" t="s">
        <v>21</v>
      </c>
      <c r="O5327" s="3" t="s">
        <v>21</v>
      </c>
      <c r="P5327" s="3" t="s">
        <v>22</v>
      </c>
      <c r="Q5327" s="3" t="s">
        <v>21</v>
      </c>
      <c r="R5327" s="3" t="s">
        <v>21</v>
      </c>
      <c r="S5327" s="3" t="s">
        <v>21</v>
      </c>
    </row>
    <row r="5328" spans="1:19" x14ac:dyDescent="0.25">
      <c r="A5328">
        <v>234521</v>
      </c>
      <c r="B5328">
        <v>159</v>
      </c>
      <c r="C5328">
        <v>176</v>
      </c>
      <c r="D5328" s="3" t="s">
        <v>19</v>
      </c>
      <c r="E5328" s="3" t="s">
        <v>20</v>
      </c>
      <c r="F5328" s="3" t="s">
        <v>21</v>
      </c>
      <c r="G5328" s="3" t="s">
        <v>22</v>
      </c>
      <c r="H5328" s="3" t="s">
        <v>22</v>
      </c>
      <c r="I5328" s="3" t="s">
        <v>22</v>
      </c>
      <c r="J5328" s="3" t="s">
        <v>23</v>
      </c>
      <c r="K5328" s="3" t="s">
        <v>21</v>
      </c>
      <c r="L5328" s="3" t="s">
        <v>24</v>
      </c>
      <c r="M5328" s="3" t="s">
        <v>25</v>
      </c>
      <c r="N5328" s="3" t="s">
        <v>21</v>
      </c>
      <c r="O5328" s="3" t="s">
        <v>21</v>
      </c>
      <c r="P5328" s="3" t="s">
        <v>22</v>
      </c>
      <c r="Q5328" s="3" t="s">
        <v>21</v>
      </c>
      <c r="R5328" s="3" t="s">
        <v>21</v>
      </c>
      <c r="S5328" s="3" t="s">
        <v>21</v>
      </c>
    </row>
    <row r="5329" spans="1:19" x14ac:dyDescent="0.25">
      <c r="A5329">
        <v>234522</v>
      </c>
      <c r="B5329">
        <v>159</v>
      </c>
      <c r="C5329">
        <v>179</v>
      </c>
      <c r="D5329" s="3" t="s">
        <v>19</v>
      </c>
      <c r="E5329" s="3" t="s">
        <v>20</v>
      </c>
      <c r="F5329" s="3" t="s">
        <v>21</v>
      </c>
      <c r="G5329" s="3" t="s">
        <v>22</v>
      </c>
      <c r="H5329" s="3" t="s">
        <v>22</v>
      </c>
      <c r="I5329" s="3" t="s">
        <v>22</v>
      </c>
      <c r="J5329" s="3" t="s">
        <v>23</v>
      </c>
      <c r="K5329" s="3" t="s">
        <v>21</v>
      </c>
      <c r="L5329" s="3" t="s">
        <v>24</v>
      </c>
      <c r="M5329" s="3" t="s">
        <v>25</v>
      </c>
      <c r="N5329" s="3" t="s">
        <v>21</v>
      </c>
      <c r="O5329" s="3" t="s">
        <v>21</v>
      </c>
      <c r="P5329" s="3" t="s">
        <v>22</v>
      </c>
      <c r="Q5329" s="3" t="s">
        <v>21</v>
      </c>
      <c r="R5329" s="3" t="s">
        <v>21</v>
      </c>
      <c r="S5329" s="3" t="s">
        <v>21</v>
      </c>
    </row>
    <row r="5330" spans="1:19" x14ac:dyDescent="0.25">
      <c r="A5330">
        <v>234523</v>
      </c>
      <c r="B5330">
        <v>159</v>
      </c>
      <c r="C5330">
        <v>180</v>
      </c>
      <c r="D5330" s="3" t="s">
        <v>19</v>
      </c>
      <c r="E5330" s="3" t="s">
        <v>20</v>
      </c>
      <c r="F5330" s="3" t="s">
        <v>21</v>
      </c>
      <c r="G5330" s="3" t="s">
        <v>22</v>
      </c>
      <c r="H5330" s="3" t="s">
        <v>22</v>
      </c>
      <c r="I5330" s="3" t="s">
        <v>22</v>
      </c>
      <c r="J5330" s="3" t="s">
        <v>23</v>
      </c>
      <c r="K5330" s="3" t="s">
        <v>21</v>
      </c>
      <c r="L5330" s="3" t="s">
        <v>24</v>
      </c>
      <c r="M5330" s="3" t="s">
        <v>25</v>
      </c>
      <c r="N5330" s="3" t="s">
        <v>21</v>
      </c>
      <c r="O5330" s="3" t="s">
        <v>21</v>
      </c>
      <c r="P5330" s="3" t="s">
        <v>22</v>
      </c>
      <c r="Q5330" s="3" t="s">
        <v>21</v>
      </c>
      <c r="R5330" s="3" t="s">
        <v>21</v>
      </c>
      <c r="S5330" s="3" t="s">
        <v>21</v>
      </c>
    </row>
    <row r="5331" spans="1:19" x14ac:dyDescent="0.25">
      <c r="A5331">
        <v>234524</v>
      </c>
      <c r="B5331">
        <v>159</v>
      </c>
      <c r="C5331">
        <v>181</v>
      </c>
      <c r="D5331" s="3" t="s">
        <v>19</v>
      </c>
      <c r="E5331" s="3" t="s">
        <v>20</v>
      </c>
      <c r="F5331" s="3" t="s">
        <v>21</v>
      </c>
      <c r="G5331" s="3" t="s">
        <v>22</v>
      </c>
      <c r="H5331" s="3" t="s">
        <v>22</v>
      </c>
      <c r="I5331" s="3" t="s">
        <v>22</v>
      </c>
      <c r="J5331" s="3" t="s">
        <v>23</v>
      </c>
      <c r="K5331" s="3" t="s">
        <v>21</v>
      </c>
      <c r="L5331" s="3" t="s">
        <v>24</v>
      </c>
      <c r="M5331" s="3" t="s">
        <v>25</v>
      </c>
      <c r="N5331" s="3" t="s">
        <v>21</v>
      </c>
      <c r="O5331" s="3" t="s">
        <v>21</v>
      </c>
      <c r="P5331" s="3" t="s">
        <v>22</v>
      </c>
      <c r="Q5331" s="3" t="s">
        <v>21</v>
      </c>
      <c r="R5331" s="3" t="s">
        <v>21</v>
      </c>
      <c r="S5331" s="3" t="s">
        <v>21</v>
      </c>
    </row>
    <row r="5332" spans="1:19" x14ac:dyDescent="0.25">
      <c r="A5332">
        <v>234525</v>
      </c>
      <c r="B5332">
        <v>159</v>
      </c>
      <c r="C5332">
        <v>182</v>
      </c>
      <c r="D5332" s="3" t="s">
        <v>19</v>
      </c>
      <c r="E5332" s="3" t="s">
        <v>20</v>
      </c>
      <c r="F5332" s="3" t="s">
        <v>21</v>
      </c>
      <c r="G5332" s="3" t="s">
        <v>22</v>
      </c>
      <c r="H5332" s="3" t="s">
        <v>22</v>
      </c>
      <c r="I5332" s="3" t="s">
        <v>22</v>
      </c>
      <c r="J5332" s="3" t="s">
        <v>23</v>
      </c>
      <c r="K5332" s="3" t="s">
        <v>21</v>
      </c>
      <c r="L5332" s="3" t="s">
        <v>24</v>
      </c>
      <c r="M5332" s="3" t="s">
        <v>25</v>
      </c>
      <c r="N5332" s="3" t="s">
        <v>21</v>
      </c>
      <c r="O5332" s="3" t="s">
        <v>21</v>
      </c>
      <c r="P5332" s="3" t="s">
        <v>22</v>
      </c>
      <c r="Q5332" s="3" t="s">
        <v>21</v>
      </c>
      <c r="R5332" s="3" t="s">
        <v>21</v>
      </c>
      <c r="S5332" s="3" t="s">
        <v>21</v>
      </c>
    </row>
    <row r="5333" spans="1:19" x14ac:dyDescent="0.25">
      <c r="A5333">
        <v>234526</v>
      </c>
      <c r="B5333">
        <v>159</v>
      </c>
      <c r="C5333">
        <v>184</v>
      </c>
      <c r="D5333" s="3" t="s">
        <v>19</v>
      </c>
      <c r="E5333" s="3" t="s">
        <v>20</v>
      </c>
      <c r="F5333" s="3" t="s">
        <v>21</v>
      </c>
      <c r="G5333" s="3" t="s">
        <v>22</v>
      </c>
      <c r="H5333" s="3" t="s">
        <v>22</v>
      </c>
      <c r="I5333" s="3" t="s">
        <v>22</v>
      </c>
      <c r="J5333" s="3" t="s">
        <v>23</v>
      </c>
      <c r="K5333" s="3" t="s">
        <v>21</v>
      </c>
      <c r="L5333" s="3" t="s">
        <v>24</v>
      </c>
      <c r="M5333" s="3" t="s">
        <v>25</v>
      </c>
      <c r="N5333" s="3" t="s">
        <v>21</v>
      </c>
      <c r="O5333" s="3" t="s">
        <v>21</v>
      </c>
      <c r="P5333" s="3" t="s">
        <v>22</v>
      </c>
      <c r="Q5333" s="3" t="s">
        <v>21</v>
      </c>
      <c r="R5333" s="3" t="s">
        <v>21</v>
      </c>
      <c r="S5333" s="3" t="s">
        <v>21</v>
      </c>
    </row>
    <row r="5334" spans="1:19" x14ac:dyDescent="0.25">
      <c r="A5334">
        <v>234527</v>
      </c>
      <c r="B5334">
        <v>159</v>
      </c>
      <c r="C5334">
        <v>185</v>
      </c>
      <c r="D5334" s="3" t="s">
        <v>19</v>
      </c>
      <c r="E5334" s="3" t="s">
        <v>20</v>
      </c>
      <c r="F5334" s="3" t="s">
        <v>21</v>
      </c>
      <c r="G5334" s="3" t="s">
        <v>22</v>
      </c>
      <c r="H5334" s="3" t="s">
        <v>22</v>
      </c>
      <c r="I5334" s="3" t="s">
        <v>22</v>
      </c>
      <c r="J5334" s="3" t="s">
        <v>23</v>
      </c>
      <c r="K5334" s="3" t="s">
        <v>21</v>
      </c>
      <c r="L5334" s="3" t="s">
        <v>24</v>
      </c>
      <c r="M5334" s="3" t="s">
        <v>25</v>
      </c>
      <c r="N5334" s="3" t="s">
        <v>21</v>
      </c>
      <c r="O5334" s="3" t="s">
        <v>21</v>
      </c>
      <c r="P5334" s="3" t="s">
        <v>22</v>
      </c>
      <c r="Q5334" s="3" t="s">
        <v>21</v>
      </c>
      <c r="R5334" s="3" t="s">
        <v>21</v>
      </c>
      <c r="S5334" s="3" t="s">
        <v>21</v>
      </c>
    </row>
    <row r="5335" spans="1:19" x14ac:dyDescent="0.25">
      <c r="A5335">
        <v>234528</v>
      </c>
      <c r="B5335">
        <v>159</v>
      </c>
      <c r="C5335">
        <v>190</v>
      </c>
      <c r="D5335" s="3" t="s">
        <v>19</v>
      </c>
      <c r="E5335" s="3" t="s">
        <v>20</v>
      </c>
      <c r="F5335" s="3" t="s">
        <v>21</v>
      </c>
      <c r="G5335" s="3" t="s">
        <v>22</v>
      </c>
      <c r="H5335" s="3" t="s">
        <v>22</v>
      </c>
      <c r="I5335" s="3" t="s">
        <v>22</v>
      </c>
      <c r="J5335" s="3" t="s">
        <v>23</v>
      </c>
      <c r="K5335" s="3" t="s">
        <v>21</v>
      </c>
      <c r="L5335" s="3" t="s">
        <v>24</v>
      </c>
      <c r="M5335" s="3" t="s">
        <v>25</v>
      </c>
      <c r="N5335" s="3" t="s">
        <v>21</v>
      </c>
      <c r="O5335" s="3" t="s">
        <v>21</v>
      </c>
      <c r="P5335" s="3" t="s">
        <v>22</v>
      </c>
      <c r="Q5335" s="3" t="s">
        <v>21</v>
      </c>
      <c r="R5335" s="3" t="s">
        <v>21</v>
      </c>
      <c r="S5335" s="3" t="s">
        <v>21</v>
      </c>
    </row>
    <row r="5336" spans="1:19" x14ac:dyDescent="0.25">
      <c r="A5336">
        <v>234529</v>
      </c>
      <c r="B5336">
        <v>159</v>
      </c>
      <c r="C5336">
        <v>191</v>
      </c>
      <c r="D5336" s="3" t="s">
        <v>19</v>
      </c>
      <c r="E5336" s="3" t="s">
        <v>20</v>
      </c>
      <c r="F5336" s="3" t="s">
        <v>21</v>
      </c>
      <c r="G5336" s="3" t="s">
        <v>22</v>
      </c>
      <c r="H5336" s="3" t="s">
        <v>22</v>
      </c>
      <c r="I5336" s="3" t="s">
        <v>22</v>
      </c>
      <c r="J5336" s="3" t="s">
        <v>23</v>
      </c>
      <c r="K5336" s="3" t="s">
        <v>21</v>
      </c>
      <c r="L5336" s="3" t="s">
        <v>24</v>
      </c>
      <c r="M5336" s="3" t="s">
        <v>25</v>
      </c>
      <c r="N5336" s="3" t="s">
        <v>21</v>
      </c>
      <c r="O5336" s="3" t="s">
        <v>21</v>
      </c>
      <c r="P5336" s="3" t="s">
        <v>22</v>
      </c>
      <c r="Q5336" s="3" t="s">
        <v>21</v>
      </c>
      <c r="R5336" s="3" t="s">
        <v>21</v>
      </c>
      <c r="S5336" s="3" t="s">
        <v>21</v>
      </c>
    </row>
    <row r="5337" spans="1:19" x14ac:dyDescent="0.25">
      <c r="A5337">
        <v>234530</v>
      </c>
      <c r="B5337">
        <v>159</v>
      </c>
      <c r="C5337">
        <v>192</v>
      </c>
      <c r="D5337" s="3" t="s">
        <v>19</v>
      </c>
      <c r="E5337" s="3" t="s">
        <v>20</v>
      </c>
      <c r="F5337" s="3" t="s">
        <v>21</v>
      </c>
      <c r="G5337" s="3" t="s">
        <v>22</v>
      </c>
      <c r="H5337" s="3" t="s">
        <v>22</v>
      </c>
      <c r="I5337" s="3" t="s">
        <v>22</v>
      </c>
      <c r="J5337" s="3" t="s">
        <v>23</v>
      </c>
      <c r="K5337" s="3" t="s">
        <v>21</v>
      </c>
      <c r="L5337" s="3" t="s">
        <v>24</v>
      </c>
      <c r="M5337" s="3" t="s">
        <v>25</v>
      </c>
      <c r="N5337" s="3" t="s">
        <v>21</v>
      </c>
      <c r="O5337" s="3" t="s">
        <v>21</v>
      </c>
      <c r="P5337" s="3" t="s">
        <v>22</v>
      </c>
      <c r="Q5337" s="3" t="s">
        <v>21</v>
      </c>
      <c r="R5337" s="3" t="s">
        <v>21</v>
      </c>
      <c r="S5337" s="3" t="s">
        <v>21</v>
      </c>
    </row>
    <row r="5338" spans="1:19" x14ac:dyDescent="0.25">
      <c r="A5338">
        <v>234531</v>
      </c>
      <c r="B5338">
        <v>159</v>
      </c>
      <c r="C5338">
        <v>193</v>
      </c>
      <c r="D5338" s="3" t="s">
        <v>19</v>
      </c>
      <c r="E5338" s="3" t="s">
        <v>20</v>
      </c>
      <c r="F5338" s="3" t="s">
        <v>21</v>
      </c>
      <c r="G5338" s="3" t="s">
        <v>22</v>
      </c>
      <c r="H5338" s="3" t="s">
        <v>22</v>
      </c>
      <c r="I5338" s="3" t="s">
        <v>22</v>
      </c>
      <c r="J5338" s="3" t="s">
        <v>23</v>
      </c>
      <c r="K5338" s="3" t="s">
        <v>21</v>
      </c>
      <c r="L5338" s="3" t="s">
        <v>24</v>
      </c>
      <c r="M5338" s="3" t="s">
        <v>25</v>
      </c>
      <c r="N5338" s="3" t="s">
        <v>21</v>
      </c>
      <c r="O5338" s="3" t="s">
        <v>21</v>
      </c>
      <c r="P5338" s="3" t="s">
        <v>22</v>
      </c>
      <c r="Q5338" s="3" t="s">
        <v>21</v>
      </c>
      <c r="R5338" s="3" t="s">
        <v>21</v>
      </c>
      <c r="S5338" s="3" t="s">
        <v>21</v>
      </c>
    </row>
    <row r="5339" spans="1:19" x14ac:dyDescent="0.25">
      <c r="A5339">
        <v>234532</v>
      </c>
      <c r="B5339">
        <v>159</v>
      </c>
      <c r="C5339">
        <v>194</v>
      </c>
      <c r="D5339" s="3" t="s">
        <v>19</v>
      </c>
      <c r="E5339" s="3" t="s">
        <v>20</v>
      </c>
      <c r="F5339" s="3" t="s">
        <v>21</v>
      </c>
      <c r="G5339" s="3" t="s">
        <v>22</v>
      </c>
      <c r="H5339" s="3" t="s">
        <v>22</v>
      </c>
      <c r="I5339" s="3" t="s">
        <v>22</v>
      </c>
      <c r="J5339" s="3" t="s">
        <v>23</v>
      </c>
      <c r="K5339" s="3" t="s">
        <v>21</v>
      </c>
      <c r="L5339" s="3" t="s">
        <v>24</v>
      </c>
      <c r="M5339" s="3" t="s">
        <v>25</v>
      </c>
      <c r="N5339" s="3" t="s">
        <v>21</v>
      </c>
      <c r="O5339" s="3" t="s">
        <v>21</v>
      </c>
      <c r="P5339" s="3" t="s">
        <v>22</v>
      </c>
      <c r="Q5339" s="3" t="s">
        <v>21</v>
      </c>
      <c r="R5339" s="3" t="s">
        <v>21</v>
      </c>
      <c r="S5339" s="3" t="s">
        <v>21</v>
      </c>
    </row>
    <row r="5340" spans="1:19" x14ac:dyDescent="0.25">
      <c r="A5340">
        <v>234533</v>
      </c>
      <c r="B5340">
        <v>159</v>
      </c>
      <c r="C5340">
        <v>199</v>
      </c>
      <c r="D5340" s="3" t="s">
        <v>19</v>
      </c>
      <c r="E5340" s="3" t="s">
        <v>20</v>
      </c>
      <c r="F5340" s="3" t="s">
        <v>21</v>
      </c>
      <c r="G5340" s="3" t="s">
        <v>22</v>
      </c>
      <c r="H5340" s="3" t="s">
        <v>22</v>
      </c>
      <c r="I5340" s="3" t="s">
        <v>22</v>
      </c>
      <c r="J5340" s="3" t="s">
        <v>23</v>
      </c>
      <c r="K5340" s="3" t="s">
        <v>21</v>
      </c>
      <c r="L5340" s="3" t="s">
        <v>24</v>
      </c>
      <c r="M5340" s="3" t="s">
        <v>25</v>
      </c>
      <c r="N5340" s="3" t="s">
        <v>21</v>
      </c>
      <c r="O5340" s="3" t="s">
        <v>21</v>
      </c>
      <c r="P5340" s="3" t="s">
        <v>22</v>
      </c>
      <c r="Q5340" s="3" t="s">
        <v>21</v>
      </c>
      <c r="R5340" s="3" t="s">
        <v>21</v>
      </c>
      <c r="S5340" s="3" t="s">
        <v>21</v>
      </c>
    </row>
    <row r="5341" spans="1:19" x14ac:dyDescent="0.25">
      <c r="A5341">
        <v>234534</v>
      </c>
      <c r="B5341">
        <v>159</v>
      </c>
      <c r="C5341">
        <v>200</v>
      </c>
      <c r="D5341" s="3" t="s">
        <v>19</v>
      </c>
      <c r="E5341" s="3" t="s">
        <v>20</v>
      </c>
      <c r="F5341" s="3" t="s">
        <v>21</v>
      </c>
      <c r="G5341" s="3" t="s">
        <v>22</v>
      </c>
      <c r="H5341" s="3" t="s">
        <v>22</v>
      </c>
      <c r="I5341" s="3" t="s">
        <v>22</v>
      </c>
      <c r="J5341" s="3" t="s">
        <v>23</v>
      </c>
      <c r="K5341" s="3" t="s">
        <v>21</v>
      </c>
      <c r="L5341" s="3" t="s">
        <v>24</v>
      </c>
      <c r="M5341" s="3" t="s">
        <v>25</v>
      </c>
      <c r="N5341" s="3" t="s">
        <v>21</v>
      </c>
      <c r="O5341" s="3" t="s">
        <v>21</v>
      </c>
      <c r="P5341" s="3" t="s">
        <v>22</v>
      </c>
      <c r="Q5341" s="3" t="s">
        <v>21</v>
      </c>
      <c r="R5341" s="3" t="s">
        <v>21</v>
      </c>
      <c r="S5341" s="3" t="s">
        <v>21</v>
      </c>
    </row>
    <row r="5342" spans="1:19" x14ac:dyDescent="0.25">
      <c r="A5342">
        <v>234535</v>
      </c>
      <c r="B5342">
        <v>159</v>
      </c>
      <c r="C5342">
        <v>201</v>
      </c>
      <c r="D5342" s="3" t="s">
        <v>19</v>
      </c>
      <c r="E5342" s="3" t="s">
        <v>20</v>
      </c>
      <c r="F5342" s="3" t="s">
        <v>21</v>
      </c>
      <c r="G5342" s="3" t="s">
        <v>22</v>
      </c>
      <c r="H5342" s="3" t="s">
        <v>22</v>
      </c>
      <c r="I5342" s="3" t="s">
        <v>22</v>
      </c>
      <c r="J5342" s="3" t="s">
        <v>23</v>
      </c>
      <c r="K5342" s="3" t="s">
        <v>21</v>
      </c>
      <c r="L5342" s="3" t="s">
        <v>24</v>
      </c>
      <c r="M5342" s="3" t="s">
        <v>25</v>
      </c>
      <c r="N5342" s="3" t="s">
        <v>21</v>
      </c>
      <c r="O5342" s="3" t="s">
        <v>21</v>
      </c>
      <c r="P5342" s="3" t="s">
        <v>22</v>
      </c>
      <c r="Q5342" s="3" t="s">
        <v>21</v>
      </c>
      <c r="R5342" s="3" t="s">
        <v>21</v>
      </c>
      <c r="S5342" s="3" t="s">
        <v>21</v>
      </c>
    </row>
    <row r="5343" spans="1:19" x14ac:dyDescent="0.25">
      <c r="A5343">
        <v>234536</v>
      </c>
      <c r="B5343">
        <v>159</v>
      </c>
      <c r="C5343">
        <v>202</v>
      </c>
      <c r="D5343" s="3" t="s">
        <v>19</v>
      </c>
      <c r="E5343" s="3" t="s">
        <v>20</v>
      </c>
      <c r="F5343" s="3" t="s">
        <v>21</v>
      </c>
      <c r="G5343" s="3" t="s">
        <v>22</v>
      </c>
      <c r="H5343" s="3" t="s">
        <v>22</v>
      </c>
      <c r="I5343" s="3" t="s">
        <v>22</v>
      </c>
      <c r="J5343" s="3" t="s">
        <v>23</v>
      </c>
      <c r="K5343" s="3" t="s">
        <v>21</v>
      </c>
      <c r="L5343" s="3" t="s">
        <v>24</v>
      </c>
      <c r="M5343" s="3" t="s">
        <v>25</v>
      </c>
      <c r="N5343" s="3" t="s">
        <v>21</v>
      </c>
      <c r="O5343" s="3" t="s">
        <v>21</v>
      </c>
      <c r="P5343" s="3" t="s">
        <v>22</v>
      </c>
      <c r="Q5343" s="3" t="s">
        <v>21</v>
      </c>
      <c r="R5343" s="3" t="s">
        <v>21</v>
      </c>
      <c r="S5343" s="3" t="s">
        <v>21</v>
      </c>
    </row>
    <row r="5344" spans="1:19" x14ac:dyDescent="0.25">
      <c r="A5344">
        <v>234537</v>
      </c>
      <c r="B5344">
        <v>159</v>
      </c>
      <c r="C5344">
        <v>203</v>
      </c>
      <c r="D5344" s="3" t="s">
        <v>19</v>
      </c>
      <c r="E5344" s="3" t="s">
        <v>20</v>
      </c>
      <c r="F5344" s="3" t="s">
        <v>21</v>
      </c>
      <c r="G5344" s="3" t="s">
        <v>22</v>
      </c>
      <c r="H5344" s="3" t="s">
        <v>22</v>
      </c>
      <c r="I5344" s="3" t="s">
        <v>22</v>
      </c>
      <c r="J5344" s="3" t="s">
        <v>23</v>
      </c>
      <c r="K5344" s="3" t="s">
        <v>21</v>
      </c>
      <c r="L5344" s="3" t="s">
        <v>24</v>
      </c>
      <c r="M5344" s="3" t="s">
        <v>25</v>
      </c>
      <c r="N5344" s="3" t="s">
        <v>21</v>
      </c>
      <c r="O5344" s="3" t="s">
        <v>21</v>
      </c>
      <c r="P5344" s="3" t="s">
        <v>22</v>
      </c>
      <c r="Q5344" s="3" t="s">
        <v>21</v>
      </c>
      <c r="R5344" s="3" t="s">
        <v>21</v>
      </c>
      <c r="S5344" s="3" t="s">
        <v>21</v>
      </c>
    </row>
    <row r="5345" spans="1:19" x14ac:dyDescent="0.25">
      <c r="A5345">
        <v>234538</v>
      </c>
      <c r="B5345">
        <v>159</v>
      </c>
      <c r="C5345">
        <v>204</v>
      </c>
      <c r="D5345" s="3" t="s">
        <v>19</v>
      </c>
      <c r="E5345" s="3" t="s">
        <v>20</v>
      </c>
      <c r="F5345" s="3" t="s">
        <v>21</v>
      </c>
      <c r="G5345" s="3" t="s">
        <v>22</v>
      </c>
      <c r="H5345" s="3" t="s">
        <v>22</v>
      </c>
      <c r="I5345" s="3" t="s">
        <v>22</v>
      </c>
      <c r="J5345" s="3" t="s">
        <v>23</v>
      </c>
      <c r="K5345" s="3" t="s">
        <v>21</v>
      </c>
      <c r="L5345" s="3" t="s">
        <v>24</v>
      </c>
      <c r="M5345" s="3" t="s">
        <v>25</v>
      </c>
      <c r="N5345" s="3" t="s">
        <v>21</v>
      </c>
      <c r="O5345" s="3" t="s">
        <v>21</v>
      </c>
      <c r="P5345" s="3" t="s">
        <v>22</v>
      </c>
      <c r="Q5345" s="3" t="s">
        <v>21</v>
      </c>
      <c r="R5345" s="3" t="s">
        <v>21</v>
      </c>
      <c r="S5345" s="3" t="s">
        <v>21</v>
      </c>
    </row>
    <row r="5346" spans="1:19" x14ac:dyDescent="0.25">
      <c r="A5346">
        <v>234539</v>
      </c>
      <c r="B5346">
        <v>159</v>
      </c>
      <c r="C5346">
        <v>206</v>
      </c>
      <c r="D5346" s="3" t="s">
        <v>19</v>
      </c>
      <c r="E5346" s="3" t="s">
        <v>20</v>
      </c>
      <c r="F5346" s="3" t="s">
        <v>21</v>
      </c>
      <c r="G5346" s="3" t="s">
        <v>22</v>
      </c>
      <c r="H5346" s="3" t="s">
        <v>22</v>
      </c>
      <c r="I5346" s="3" t="s">
        <v>22</v>
      </c>
      <c r="J5346" s="3" t="s">
        <v>23</v>
      </c>
      <c r="K5346" s="3" t="s">
        <v>21</v>
      </c>
      <c r="L5346" s="3" t="s">
        <v>24</v>
      </c>
      <c r="M5346" s="3" t="s">
        <v>25</v>
      </c>
      <c r="N5346" s="3" t="s">
        <v>21</v>
      </c>
      <c r="O5346" s="3" t="s">
        <v>21</v>
      </c>
      <c r="P5346" s="3" t="s">
        <v>22</v>
      </c>
      <c r="Q5346" s="3" t="s">
        <v>21</v>
      </c>
      <c r="R5346" s="3" t="s">
        <v>21</v>
      </c>
      <c r="S5346" s="3" t="s">
        <v>21</v>
      </c>
    </row>
    <row r="5347" spans="1:19" x14ac:dyDescent="0.25">
      <c r="A5347">
        <v>234540</v>
      </c>
      <c r="B5347">
        <v>159</v>
      </c>
      <c r="C5347">
        <v>207</v>
      </c>
      <c r="D5347" s="3" t="s">
        <v>19</v>
      </c>
      <c r="E5347" s="3" t="s">
        <v>20</v>
      </c>
      <c r="F5347" s="3" t="s">
        <v>21</v>
      </c>
      <c r="G5347" s="3" t="s">
        <v>22</v>
      </c>
      <c r="H5347" s="3" t="s">
        <v>22</v>
      </c>
      <c r="I5347" s="3" t="s">
        <v>22</v>
      </c>
      <c r="J5347" s="3" t="s">
        <v>23</v>
      </c>
      <c r="K5347" s="3" t="s">
        <v>21</v>
      </c>
      <c r="L5347" s="3" t="s">
        <v>24</v>
      </c>
      <c r="M5347" s="3" t="s">
        <v>25</v>
      </c>
      <c r="N5347" s="3" t="s">
        <v>21</v>
      </c>
      <c r="O5347" s="3" t="s">
        <v>21</v>
      </c>
      <c r="P5347" s="3" t="s">
        <v>22</v>
      </c>
      <c r="Q5347" s="3" t="s">
        <v>21</v>
      </c>
      <c r="R5347" s="3" t="s">
        <v>21</v>
      </c>
      <c r="S5347" s="3" t="s">
        <v>21</v>
      </c>
    </row>
    <row r="5348" spans="1:19" x14ac:dyDescent="0.25">
      <c r="A5348">
        <v>234541</v>
      </c>
      <c r="B5348">
        <v>159</v>
      </c>
      <c r="C5348">
        <v>208</v>
      </c>
      <c r="D5348" s="3" t="s">
        <v>19</v>
      </c>
      <c r="E5348" s="3" t="s">
        <v>20</v>
      </c>
      <c r="F5348" s="3" t="s">
        <v>21</v>
      </c>
      <c r="G5348" s="3" t="s">
        <v>22</v>
      </c>
      <c r="H5348" s="3" t="s">
        <v>22</v>
      </c>
      <c r="I5348" s="3" t="s">
        <v>22</v>
      </c>
      <c r="J5348" s="3" t="s">
        <v>23</v>
      </c>
      <c r="K5348" s="3" t="s">
        <v>21</v>
      </c>
      <c r="L5348" s="3" t="s">
        <v>24</v>
      </c>
      <c r="M5348" s="3" t="s">
        <v>25</v>
      </c>
      <c r="N5348" s="3" t="s">
        <v>21</v>
      </c>
      <c r="O5348" s="3" t="s">
        <v>21</v>
      </c>
      <c r="P5348" s="3" t="s">
        <v>22</v>
      </c>
      <c r="Q5348" s="3" t="s">
        <v>21</v>
      </c>
      <c r="R5348" s="3" t="s">
        <v>21</v>
      </c>
      <c r="S5348" s="3" t="s">
        <v>21</v>
      </c>
    </row>
    <row r="5349" spans="1:19" x14ac:dyDescent="0.25">
      <c r="A5349">
        <v>234542</v>
      </c>
      <c r="B5349">
        <v>159</v>
      </c>
      <c r="C5349">
        <v>209</v>
      </c>
      <c r="D5349" s="3" t="s">
        <v>19</v>
      </c>
      <c r="E5349" s="3" t="s">
        <v>20</v>
      </c>
      <c r="F5349" s="3" t="s">
        <v>21</v>
      </c>
      <c r="G5349" s="3" t="s">
        <v>22</v>
      </c>
      <c r="H5349" s="3" t="s">
        <v>22</v>
      </c>
      <c r="I5349" s="3" t="s">
        <v>22</v>
      </c>
      <c r="J5349" s="3" t="s">
        <v>23</v>
      </c>
      <c r="K5349" s="3" t="s">
        <v>21</v>
      </c>
      <c r="L5349" s="3" t="s">
        <v>24</v>
      </c>
      <c r="M5349" s="3" t="s">
        <v>25</v>
      </c>
      <c r="N5349" s="3" t="s">
        <v>21</v>
      </c>
      <c r="O5349" s="3" t="s">
        <v>21</v>
      </c>
      <c r="P5349" s="3" t="s">
        <v>22</v>
      </c>
      <c r="Q5349" s="3" t="s">
        <v>21</v>
      </c>
      <c r="R5349" s="3" t="s">
        <v>21</v>
      </c>
      <c r="S5349" s="3" t="s">
        <v>21</v>
      </c>
    </row>
    <row r="5350" spans="1:19" x14ac:dyDescent="0.25">
      <c r="A5350">
        <v>234543</v>
      </c>
      <c r="B5350">
        <v>159</v>
      </c>
      <c r="C5350">
        <v>210</v>
      </c>
      <c r="D5350" s="3" t="s">
        <v>19</v>
      </c>
      <c r="E5350" s="3" t="s">
        <v>20</v>
      </c>
      <c r="F5350" s="3" t="s">
        <v>21</v>
      </c>
      <c r="G5350" s="3" t="s">
        <v>22</v>
      </c>
      <c r="H5350" s="3" t="s">
        <v>22</v>
      </c>
      <c r="I5350" s="3" t="s">
        <v>22</v>
      </c>
      <c r="J5350" s="3" t="s">
        <v>23</v>
      </c>
      <c r="K5350" s="3" t="s">
        <v>21</v>
      </c>
      <c r="L5350" s="3" t="s">
        <v>24</v>
      </c>
      <c r="M5350" s="3" t="s">
        <v>25</v>
      </c>
      <c r="N5350" s="3" t="s">
        <v>21</v>
      </c>
      <c r="O5350" s="3" t="s">
        <v>21</v>
      </c>
      <c r="P5350" s="3" t="s">
        <v>22</v>
      </c>
      <c r="Q5350" s="3" t="s">
        <v>21</v>
      </c>
      <c r="R5350" s="3" t="s">
        <v>21</v>
      </c>
      <c r="S5350" s="3" t="s">
        <v>21</v>
      </c>
    </row>
    <row r="5351" spans="1:19" x14ac:dyDescent="0.25">
      <c r="A5351">
        <v>234544</v>
      </c>
      <c r="B5351">
        <v>159</v>
      </c>
      <c r="C5351">
        <v>211</v>
      </c>
      <c r="D5351" s="3" t="s">
        <v>19</v>
      </c>
      <c r="E5351" s="3" t="s">
        <v>20</v>
      </c>
      <c r="F5351" s="3" t="s">
        <v>21</v>
      </c>
      <c r="G5351" s="3" t="s">
        <v>22</v>
      </c>
      <c r="H5351" s="3" t="s">
        <v>22</v>
      </c>
      <c r="I5351" s="3" t="s">
        <v>22</v>
      </c>
      <c r="J5351" s="3" t="s">
        <v>23</v>
      </c>
      <c r="K5351" s="3" t="s">
        <v>21</v>
      </c>
      <c r="L5351" s="3" t="s">
        <v>24</v>
      </c>
      <c r="M5351" s="3" t="s">
        <v>25</v>
      </c>
      <c r="N5351" s="3" t="s">
        <v>21</v>
      </c>
      <c r="O5351" s="3" t="s">
        <v>21</v>
      </c>
      <c r="P5351" s="3" t="s">
        <v>22</v>
      </c>
      <c r="Q5351" s="3" t="s">
        <v>21</v>
      </c>
      <c r="R5351" s="3" t="s">
        <v>21</v>
      </c>
      <c r="S5351" s="3" t="s">
        <v>21</v>
      </c>
    </row>
    <row r="5352" spans="1:19" x14ac:dyDescent="0.25">
      <c r="A5352">
        <v>234545</v>
      </c>
      <c r="B5352">
        <v>159</v>
      </c>
      <c r="C5352">
        <v>212</v>
      </c>
      <c r="D5352" s="3" t="s">
        <v>19</v>
      </c>
      <c r="E5352" s="3" t="s">
        <v>20</v>
      </c>
      <c r="F5352" s="3" t="s">
        <v>21</v>
      </c>
      <c r="G5352" s="3" t="s">
        <v>22</v>
      </c>
      <c r="H5352" s="3" t="s">
        <v>22</v>
      </c>
      <c r="I5352" s="3" t="s">
        <v>22</v>
      </c>
      <c r="J5352" s="3" t="s">
        <v>23</v>
      </c>
      <c r="K5352" s="3" t="s">
        <v>21</v>
      </c>
      <c r="L5352" s="3" t="s">
        <v>24</v>
      </c>
      <c r="M5352" s="3" t="s">
        <v>25</v>
      </c>
      <c r="N5352" s="3" t="s">
        <v>21</v>
      </c>
      <c r="O5352" s="3" t="s">
        <v>21</v>
      </c>
      <c r="P5352" s="3" t="s">
        <v>22</v>
      </c>
      <c r="Q5352" s="3" t="s">
        <v>21</v>
      </c>
      <c r="R5352" s="3" t="s">
        <v>21</v>
      </c>
      <c r="S5352" s="3" t="s">
        <v>21</v>
      </c>
    </row>
    <row r="5353" spans="1:19" x14ac:dyDescent="0.25">
      <c r="A5353">
        <v>234546</v>
      </c>
      <c r="B5353">
        <v>159</v>
      </c>
      <c r="C5353">
        <v>213</v>
      </c>
      <c r="D5353" s="3" t="s">
        <v>19</v>
      </c>
      <c r="E5353" s="3" t="s">
        <v>20</v>
      </c>
      <c r="F5353" s="3" t="s">
        <v>21</v>
      </c>
      <c r="G5353" s="3" t="s">
        <v>22</v>
      </c>
      <c r="H5353" s="3" t="s">
        <v>22</v>
      </c>
      <c r="I5353" s="3" t="s">
        <v>22</v>
      </c>
      <c r="J5353" s="3" t="s">
        <v>23</v>
      </c>
      <c r="K5353" s="3" t="s">
        <v>21</v>
      </c>
      <c r="L5353" s="3" t="s">
        <v>24</v>
      </c>
      <c r="M5353" s="3" t="s">
        <v>25</v>
      </c>
      <c r="N5353" s="3" t="s">
        <v>21</v>
      </c>
      <c r="O5353" s="3" t="s">
        <v>21</v>
      </c>
      <c r="P5353" s="3" t="s">
        <v>22</v>
      </c>
      <c r="Q5353" s="3" t="s">
        <v>21</v>
      </c>
      <c r="R5353" s="3" t="s">
        <v>21</v>
      </c>
      <c r="S5353" s="3" t="s">
        <v>21</v>
      </c>
    </row>
    <row r="5354" spans="1:19" x14ac:dyDescent="0.25">
      <c r="A5354">
        <v>234547</v>
      </c>
      <c r="B5354">
        <v>159</v>
      </c>
      <c r="C5354">
        <v>214</v>
      </c>
      <c r="D5354" s="3" t="s">
        <v>19</v>
      </c>
      <c r="E5354" s="3" t="s">
        <v>20</v>
      </c>
      <c r="F5354" s="3" t="s">
        <v>21</v>
      </c>
      <c r="G5354" s="3" t="s">
        <v>22</v>
      </c>
      <c r="H5354" s="3" t="s">
        <v>22</v>
      </c>
      <c r="I5354" s="3" t="s">
        <v>22</v>
      </c>
      <c r="J5354" s="3" t="s">
        <v>23</v>
      </c>
      <c r="K5354" s="3" t="s">
        <v>21</v>
      </c>
      <c r="L5354" s="3" t="s">
        <v>24</v>
      </c>
      <c r="M5354" s="3" t="s">
        <v>25</v>
      </c>
      <c r="N5354" s="3" t="s">
        <v>21</v>
      </c>
      <c r="O5354" s="3" t="s">
        <v>21</v>
      </c>
      <c r="P5354" s="3" t="s">
        <v>22</v>
      </c>
      <c r="Q5354" s="3" t="s">
        <v>21</v>
      </c>
      <c r="R5354" s="3" t="s">
        <v>21</v>
      </c>
      <c r="S5354" s="3" t="s">
        <v>21</v>
      </c>
    </row>
    <row r="5355" spans="1:19" x14ac:dyDescent="0.25">
      <c r="A5355">
        <v>234548</v>
      </c>
      <c r="B5355">
        <v>159</v>
      </c>
      <c r="C5355">
        <v>219</v>
      </c>
      <c r="D5355" s="3" t="s">
        <v>19</v>
      </c>
      <c r="E5355" s="3" t="s">
        <v>20</v>
      </c>
      <c r="F5355" s="3" t="s">
        <v>21</v>
      </c>
      <c r="G5355" s="3" t="s">
        <v>22</v>
      </c>
      <c r="H5355" s="3" t="s">
        <v>22</v>
      </c>
      <c r="I5355" s="3" t="s">
        <v>22</v>
      </c>
      <c r="J5355" s="3" t="s">
        <v>23</v>
      </c>
      <c r="K5355" s="3" t="s">
        <v>21</v>
      </c>
      <c r="L5355" s="3" t="s">
        <v>24</v>
      </c>
      <c r="M5355" s="3" t="s">
        <v>25</v>
      </c>
      <c r="N5355" s="3" t="s">
        <v>21</v>
      </c>
      <c r="O5355" s="3" t="s">
        <v>21</v>
      </c>
      <c r="P5355" s="3" t="s">
        <v>22</v>
      </c>
      <c r="Q5355" s="3" t="s">
        <v>21</v>
      </c>
      <c r="R5355" s="3" t="s">
        <v>21</v>
      </c>
      <c r="S5355" s="3" t="s">
        <v>21</v>
      </c>
    </row>
    <row r="5356" spans="1:19" x14ac:dyDescent="0.25">
      <c r="A5356">
        <v>234814</v>
      </c>
      <c r="B5356">
        <v>160</v>
      </c>
      <c r="C5356">
        <v>100</v>
      </c>
      <c r="D5356" s="3" t="s">
        <v>19</v>
      </c>
      <c r="E5356" s="3" t="s">
        <v>20</v>
      </c>
      <c r="F5356" s="3" t="s">
        <v>21</v>
      </c>
      <c r="G5356" s="3" t="s">
        <v>22</v>
      </c>
      <c r="H5356" s="3" t="s">
        <v>22</v>
      </c>
      <c r="I5356" s="3" t="s">
        <v>22</v>
      </c>
      <c r="J5356" s="3" t="s">
        <v>23</v>
      </c>
      <c r="K5356" s="3" t="s">
        <v>21</v>
      </c>
      <c r="L5356" s="3" t="s">
        <v>24</v>
      </c>
      <c r="M5356" s="3" t="s">
        <v>25</v>
      </c>
      <c r="N5356" s="3" t="s">
        <v>21</v>
      </c>
      <c r="O5356" s="3" t="s">
        <v>21</v>
      </c>
      <c r="P5356" s="3" t="s">
        <v>22</v>
      </c>
      <c r="Q5356" s="3" t="s">
        <v>21</v>
      </c>
      <c r="R5356" s="3" t="s">
        <v>21</v>
      </c>
      <c r="S5356" s="3" t="s">
        <v>21</v>
      </c>
    </row>
    <row r="5357" spans="1:19" x14ac:dyDescent="0.25">
      <c r="A5357">
        <v>234815</v>
      </c>
      <c r="B5357">
        <v>160</v>
      </c>
      <c r="C5357">
        <v>101</v>
      </c>
      <c r="D5357" s="3" t="s">
        <v>19</v>
      </c>
      <c r="E5357" s="3" t="s">
        <v>20</v>
      </c>
      <c r="F5357" s="3" t="s">
        <v>21</v>
      </c>
      <c r="G5357" s="3" t="s">
        <v>22</v>
      </c>
      <c r="H5357" s="3" t="s">
        <v>22</v>
      </c>
      <c r="I5357" s="3" t="s">
        <v>22</v>
      </c>
      <c r="J5357" s="3" t="s">
        <v>23</v>
      </c>
      <c r="K5357" s="3" t="s">
        <v>21</v>
      </c>
      <c r="L5357" s="3" t="s">
        <v>24</v>
      </c>
      <c r="M5357" s="3" t="s">
        <v>25</v>
      </c>
      <c r="N5357" s="3" t="s">
        <v>21</v>
      </c>
      <c r="O5357" s="3" t="s">
        <v>21</v>
      </c>
      <c r="P5357" s="3" t="s">
        <v>22</v>
      </c>
      <c r="Q5357" s="3" t="s">
        <v>21</v>
      </c>
      <c r="R5357" s="3" t="s">
        <v>21</v>
      </c>
      <c r="S5357" s="3" t="s">
        <v>21</v>
      </c>
    </row>
    <row r="5358" spans="1:19" x14ac:dyDescent="0.25">
      <c r="A5358">
        <v>234816</v>
      </c>
      <c r="B5358">
        <v>160</v>
      </c>
      <c r="C5358">
        <v>110</v>
      </c>
      <c r="D5358" s="3" t="s">
        <v>19</v>
      </c>
      <c r="E5358" s="3" t="s">
        <v>20</v>
      </c>
      <c r="F5358" s="3" t="s">
        <v>21</v>
      </c>
      <c r="G5358" s="3" t="s">
        <v>22</v>
      </c>
      <c r="H5358" s="3" t="s">
        <v>22</v>
      </c>
      <c r="I5358" s="3" t="s">
        <v>22</v>
      </c>
      <c r="J5358" s="3" t="s">
        <v>23</v>
      </c>
      <c r="K5358" s="3" t="s">
        <v>21</v>
      </c>
      <c r="L5358" s="3" t="s">
        <v>24</v>
      </c>
      <c r="M5358" s="3" t="s">
        <v>25</v>
      </c>
      <c r="N5358" s="3" t="s">
        <v>21</v>
      </c>
      <c r="O5358" s="3" t="s">
        <v>21</v>
      </c>
      <c r="P5358" s="3" t="s">
        <v>22</v>
      </c>
      <c r="Q5358" s="3" t="s">
        <v>21</v>
      </c>
      <c r="R5358" s="3" t="s">
        <v>21</v>
      </c>
      <c r="S5358" s="3" t="s">
        <v>21</v>
      </c>
    </row>
    <row r="5359" spans="1:19" x14ac:dyDescent="0.25">
      <c r="A5359">
        <v>234817</v>
      </c>
      <c r="B5359">
        <v>160</v>
      </c>
      <c r="C5359">
        <v>111</v>
      </c>
      <c r="D5359" s="3" t="s">
        <v>19</v>
      </c>
      <c r="E5359" s="3" t="s">
        <v>20</v>
      </c>
      <c r="F5359" s="3" t="s">
        <v>21</v>
      </c>
      <c r="G5359" s="3" t="s">
        <v>22</v>
      </c>
      <c r="H5359" s="3" t="s">
        <v>22</v>
      </c>
      <c r="I5359" s="3" t="s">
        <v>22</v>
      </c>
      <c r="J5359" s="3" t="s">
        <v>23</v>
      </c>
      <c r="K5359" s="3" t="s">
        <v>21</v>
      </c>
      <c r="L5359" s="3" t="s">
        <v>24</v>
      </c>
      <c r="M5359" s="3" t="s">
        <v>25</v>
      </c>
      <c r="N5359" s="3" t="s">
        <v>21</v>
      </c>
      <c r="O5359" s="3" t="s">
        <v>21</v>
      </c>
      <c r="P5359" s="3" t="s">
        <v>22</v>
      </c>
      <c r="Q5359" s="3" t="s">
        <v>21</v>
      </c>
      <c r="R5359" s="3" t="s">
        <v>21</v>
      </c>
      <c r="S5359" s="3" t="s">
        <v>21</v>
      </c>
    </row>
    <row r="5360" spans="1:19" x14ac:dyDescent="0.25">
      <c r="A5360">
        <v>234818</v>
      </c>
      <c r="B5360">
        <v>160</v>
      </c>
      <c r="C5360">
        <v>112</v>
      </c>
      <c r="D5360" s="3" t="s">
        <v>19</v>
      </c>
      <c r="E5360" s="3" t="s">
        <v>20</v>
      </c>
      <c r="F5360" s="3" t="s">
        <v>21</v>
      </c>
      <c r="G5360" s="3" t="s">
        <v>22</v>
      </c>
      <c r="H5360" s="3" t="s">
        <v>22</v>
      </c>
      <c r="I5360" s="3" t="s">
        <v>22</v>
      </c>
      <c r="J5360" s="3" t="s">
        <v>23</v>
      </c>
      <c r="K5360" s="3" t="s">
        <v>21</v>
      </c>
      <c r="L5360" s="3" t="s">
        <v>24</v>
      </c>
      <c r="M5360" s="3" t="s">
        <v>25</v>
      </c>
      <c r="N5360" s="3" t="s">
        <v>21</v>
      </c>
      <c r="O5360" s="3" t="s">
        <v>21</v>
      </c>
      <c r="P5360" s="3" t="s">
        <v>22</v>
      </c>
      <c r="Q5360" s="3" t="s">
        <v>21</v>
      </c>
      <c r="R5360" s="3" t="s">
        <v>21</v>
      </c>
      <c r="S5360" s="3" t="s">
        <v>21</v>
      </c>
    </row>
    <row r="5361" spans="1:19" x14ac:dyDescent="0.25">
      <c r="A5361">
        <v>234819</v>
      </c>
      <c r="B5361">
        <v>160</v>
      </c>
      <c r="C5361">
        <v>113</v>
      </c>
      <c r="D5361" s="3" t="s">
        <v>19</v>
      </c>
      <c r="E5361" s="3" t="s">
        <v>20</v>
      </c>
      <c r="F5361" s="3" t="s">
        <v>21</v>
      </c>
      <c r="G5361" s="3" t="s">
        <v>22</v>
      </c>
      <c r="H5361" s="3" t="s">
        <v>22</v>
      </c>
      <c r="I5361" s="3" t="s">
        <v>22</v>
      </c>
      <c r="J5361" s="3" t="s">
        <v>23</v>
      </c>
      <c r="K5361" s="3" t="s">
        <v>21</v>
      </c>
      <c r="L5361" s="3" t="s">
        <v>24</v>
      </c>
      <c r="M5361" s="3" t="s">
        <v>25</v>
      </c>
      <c r="N5361" s="3" t="s">
        <v>21</v>
      </c>
      <c r="O5361" s="3" t="s">
        <v>21</v>
      </c>
      <c r="P5361" s="3" t="s">
        <v>22</v>
      </c>
      <c r="Q5361" s="3" t="s">
        <v>21</v>
      </c>
      <c r="R5361" s="3" t="s">
        <v>21</v>
      </c>
      <c r="S5361" s="3" t="s">
        <v>21</v>
      </c>
    </row>
    <row r="5362" spans="1:19" x14ac:dyDescent="0.25">
      <c r="A5362">
        <v>234820</v>
      </c>
      <c r="B5362">
        <v>160</v>
      </c>
      <c r="C5362">
        <v>114</v>
      </c>
      <c r="D5362" s="3" t="s">
        <v>19</v>
      </c>
      <c r="E5362" s="3" t="s">
        <v>20</v>
      </c>
      <c r="F5362" s="3" t="s">
        <v>21</v>
      </c>
      <c r="G5362" s="3" t="s">
        <v>22</v>
      </c>
      <c r="H5362" s="3" t="s">
        <v>22</v>
      </c>
      <c r="I5362" s="3" t="s">
        <v>22</v>
      </c>
      <c r="J5362" s="3" t="s">
        <v>23</v>
      </c>
      <c r="K5362" s="3" t="s">
        <v>21</v>
      </c>
      <c r="L5362" s="3" t="s">
        <v>24</v>
      </c>
      <c r="M5362" s="3" t="s">
        <v>25</v>
      </c>
      <c r="N5362" s="3" t="s">
        <v>21</v>
      </c>
      <c r="O5362" s="3" t="s">
        <v>21</v>
      </c>
      <c r="P5362" s="3" t="s">
        <v>22</v>
      </c>
      <c r="Q5362" s="3" t="s">
        <v>21</v>
      </c>
      <c r="R5362" s="3" t="s">
        <v>21</v>
      </c>
      <c r="S5362" s="3" t="s">
        <v>21</v>
      </c>
    </row>
    <row r="5363" spans="1:19" x14ac:dyDescent="0.25">
      <c r="A5363">
        <v>234821</v>
      </c>
      <c r="B5363">
        <v>160</v>
      </c>
      <c r="C5363">
        <v>115</v>
      </c>
      <c r="D5363" s="3" t="s">
        <v>19</v>
      </c>
      <c r="E5363" s="3" t="s">
        <v>20</v>
      </c>
      <c r="F5363" s="3" t="s">
        <v>21</v>
      </c>
      <c r="G5363" s="3" t="s">
        <v>22</v>
      </c>
      <c r="H5363" s="3" t="s">
        <v>22</v>
      </c>
      <c r="I5363" s="3" t="s">
        <v>22</v>
      </c>
      <c r="J5363" s="3" t="s">
        <v>23</v>
      </c>
      <c r="K5363" s="3" t="s">
        <v>21</v>
      </c>
      <c r="L5363" s="3" t="s">
        <v>24</v>
      </c>
      <c r="M5363" s="3" t="s">
        <v>25</v>
      </c>
      <c r="N5363" s="3" t="s">
        <v>21</v>
      </c>
      <c r="O5363" s="3" t="s">
        <v>21</v>
      </c>
      <c r="P5363" s="3" t="s">
        <v>22</v>
      </c>
      <c r="Q5363" s="3" t="s">
        <v>21</v>
      </c>
      <c r="R5363" s="3" t="s">
        <v>21</v>
      </c>
      <c r="S5363" s="3" t="s">
        <v>21</v>
      </c>
    </row>
    <row r="5364" spans="1:19" x14ac:dyDescent="0.25">
      <c r="A5364">
        <v>234822</v>
      </c>
      <c r="B5364">
        <v>160</v>
      </c>
      <c r="C5364">
        <v>116</v>
      </c>
      <c r="D5364" s="3" t="s">
        <v>19</v>
      </c>
      <c r="E5364" s="3" t="s">
        <v>20</v>
      </c>
      <c r="F5364" s="3" t="s">
        <v>21</v>
      </c>
      <c r="G5364" s="3" t="s">
        <v>22</v>
      </c>
      <c r="H5364" s="3" t="s">
        <v>22</v>
      </c>
      <c r="I5364" s="3" t="s">
        <v>22</v>
      </c>
      <c r="J5364" s="3" t="s">
        <v>23</v>
      </c>
      <c r="K5364" s="3" t="s">
        <v>21</v>
      </c>
      <c r="L5364" s="3" t="s">
        <v>24</v>
      </c>
      <c r="M5364" s="3" t="s">
        <v>25</v>
      </c>
      <c r="N5364" s="3" t="s">
        <v>21</v>
      </c>
      <c r="O5364" s="3" t="s">
        <v>21</v>
      </c>
      <c r="P5364" s="3" t="s">
        <v>22</v>
      </c>
      <c r="Q5364" s="3" t="s">
        <v>21</v>
      </c>
      <c r="R5364" s="3" t="s">
        <v>21</v>
      </c>
      <c r="S5364" s="3" t="s">
        <v>21</v>
      </c>
    </row>
    <row r="5365" spans="1:19" x14ac:dyDescent="0.25">
      <c r="A5365">
        <v>234823</v>
      </c>
      <c r="B5365">
        <v>160</v>
      </c>
      <c r="C5365">
        <v>117</v>
      </c>
      <c r="D5365" s="3" t="s">
        <v>19</v>
      </c>
      <c r="E5365" s="3" t="s">
        <v>20</v>
      </c>
      <c r="F5365" s="3" t="s">
        <v>21</v>
      </c>
      <c r="G5365" s="3" t="s">
        <v>22</v>
      </c>
      <c r="H5365" s="3" t="s">
        <v>22</v>
      </c>
      <c r="I5365" s="3" t="s">
        <v>22</v>
      </c>
      <c r="J5365" s="3" t="s">
        <v>23</v>
      </c>
      <c r="K5365" s="3" t="s">
        <v>21</v>
      </c>
      <c r="L5365" s="3" t="s">
        <v>24</v>
      </c>
      <c r="M5365" s="3" t="s">
        <v>25</v>
      </c>
      <c r="N5365" s="3" t="s">
        <v>21</v>
      </c>
      <c r="O5365" s="3" t="s">
        <v>21</v>
      </c>
      <c r="P5365" s="3" t="s">
        <v>22</v>
      </c>
      <c r="Q5365" s="3" t="s">
        <v>21</v>
      </c>
      <c r="R5365" s="3" t="s">
        <v>21</v>
      </c>
      <c r="S5365" s="3" t="s">
        <v>21</v>
      </c>
    </row>
    <row r="5366" spans="1:19" x14ac:dyDescent="0.25">
      <c r="A5366">
        <v>234824</v>
      </c>
      <c r="B5366">
        <v>160</v>
      </c>
      <c r="C5366">
        <v>118</v>
      </c>
      <c r="D5366" s="3" t="s">
        <v>19</v>
      </c>
      <c r="E5366" s="3" t="s">
        <v>20</v>
      </c>
      <c r="F5366" s="3" t="s">
        <v>21</v>
      </c>
      <c r="G5366" s="3" t="s">
        <v>22</v>
      </c>
      <c r="H5366" s="3" t="s">
        <v>22</v>
      </c>
      <c r="I5366" s="3" t="s">
        <v>22</v>
      </c>
      <c r="J5366" s="3" t="s">
        <v>23</v>
      </c>
      <c r="K5366" s="3" t="s">
        <v>21</v>
      </c>
      <c r="L5366" s="3" t="s">
        <v>24</v>
      </c>
      <c r="M5366" s="3" t="s">
        <v>25</v>
      </c>
      <c r="N5366" s="3" t="s">
        <v>21</v>
      </c>
      <c r="O5366" s="3" t="s">
        <v>21</v>
      </c>
      <c r="P5366" s="3" t="s">
        <v>22</v>
      </c>
      <c r="Q5366" s="3" t="s">
        <v>21</v>
      </c>
      <c r="R5366" s="3" t="s">
        <v>21</v>
      </c>
      <c r="S5366" s="3" t="s">
        <v>21</v>
      </c>
    </row>
    <row r="5367" spans="1:19" x14ac:dyDescent="0.25">
      <c r="A5367">
        <v>234825</v>
      </c>
      <c r="B5367">
        <v>160</v>
      </c>
      <c r="C5367">
        <v>119</v>
      </c>
      <c r="D5367" s="3" t="s">
        <v>19</v>
      </c>
      <c r="E5367" s="3" t="s">
        <v>20</v>
      </c>
      <c r="F5367" s="3" t="s">
        <v>21</v>
      </c>
      <c r="G5367" s="3" t="s">
        <v>22</v>
      </c>
      <c r="H5367" s="3" t="s">
        <v>22</v>
      </c>
      <c r="I5367" s="3" t="s">
        <v>22</v>
      </c>
      <c r="J5367" s="3" t="s">
        <v>23</v>
      </c>
      <c r="K5367" s="3" t="s">
        <v>21</v>
      </c>
      <c r="L5367" s="3" t="s">
        <v>24</v>
      </c>
      <c r="M5367" s="3" t="s">
        <v>25</v>
      </c>
      <c r="N5367" s="3" t="s">
        <v>21</v>
      </c>
      <c r="O5367" s="3" t="s">
        <v>21</v>
      </c>
      <c r="P5367" s="3" t="s">
        <v>22</v>
      </c>
      <c r="Q5367" s="3" t="s">
        <v>21</v>
      </c>
      <c r="R5367" s="3" t="s">
        <v>21</v>
      </c>
      <c r="S5367" s="3" t="s">
        <v>21</v>
      </c>
    </row>
    <row r="5368" spans="1:19" x14ac:dyDescent="0.25">
      <c r="A5368">
        <v>234826</v>
      </c>
      <c r="B5368">
        <v>160</v>
      </c>
      <c r="C5368">
        <v>120</v>
      </c>
      <c r="D5368" s="3" t="s">
        <v>19</v>
      </c>
      <c r="E5368" s="3" t="s">
        <v>20</v>
      </c>
      <c r="F5368" s="3" t="s">
        <v>21</v>
      </c>
      <c r="G5368" s="3" t="s">
        <v>22</v>
      </c>
      <c r="H5368" s="3" t="s">
        <v>22</v>
      </c>
      <c r="I5368" s="3" t="s">
        <v>22</v>
      </c>
      <c r="J5368" s="3" t="s">
        <v>23</v>
      </c>
      <c r="K5368" s="3" t="s">
        <v>21</v>
      </c>
      <c r="L5368" s="3" t="s">
        <v>24</v>
      </c>
      <c r="M5368" s="3" t="s">
        <v>25</v>
      </c>
      <c r="N5368" s="3" t="s">
        <v>21</v>
      </c>
      <c r="O5368" s="3" t="s">
        <v>21</v>
      </c>
      <c r="P5368" s="3" t="s">
        <v>22</v>
      </c>
      <c r="Q5368" s="3" t="s">
        <v>21</v>
      </c>
      <c r="R5368" s="3" t="s">
        <v>21</v>
      </c>
      <c r="S5368" s="3" t="s">
        <v>21</v>
      </c>
    </row>
    <row r="5369" spans="1:19" x14ac:dyDescent="0.25">
      <c r="A5369">
        <v>234827</v>
      </c>
      <c r="B5369">
        <v>160</v>
      </c>
      <c r="C5369">
        <v>121</v>
      </c>
      <c r="D5369" s="3" t="s">
        <v>19</v>
      </c>
      <c r="E5369" s="3" t="s">
        <v>20</v>
      </c>
      <c r="F5369" s="3" t="s">
        <v>21</v>
      </c>
      <c r="G5369" s="3" t="s">
        <v>22</v>
      </c>
      <c r="H5369" s="3" t="s">
        <v>22</v>
      </c>
      <c r="I5369" s="3" t="s">
        <v>22</v>
      </c>
      <c r="J5369" s="3" t="s">
        <v>23</v>
      </c>
      <c r="K5369" s="3" t="s">
        <v>21</v>
      </c>
      <c r="L5369" s="3" t="s">
        <v>24</v>
      </c>
      <c r="M5369" s="3" t="s">
        <v>25</v>
      </c>
      <c r="N5369" s="3" t="s">
        <v>21</v>
      </c>
      <c r="O5369" s="3" t="s">
        <v>21</v>
      </c>
      <c r="P5369" s="3" t="s">
        <v>22</v>
      </c>
      <c r="Q5369" s="3" t="s">
        <v>21</v>
      </c>
      <c r="R5369" s="3" t="s">
        <v>21</v>
      </c>
      <c r="S5369" s="3" t="s">
        <v>21</v>
      </c>
    </row>
    <row r="5370" spans="1:19" x14ac:dyDescent="0.25">
      <c r="A5370">
        <v>234828</v>
      </c>
      <c r="B5370">
        <v>160</v>
      </c>
      <c r="C5370">
        <v>122</v>
      </c>
      <c r="D5370" s="3" t="s">
        <v>19</v>
      </c>
      <c r="E5370" s="3" t="s">
        <v>20</v>
      </c>
      <c r="F5370" s="3" t="s">
        <v>21</v>
      </c>
      <c r="G5370" s="3" t="s">
        <v>22</v>
      </c>
      <c r="H5370" s="3" t="s">
        <v>22</v>
      </c>
      <c r="I5370" s="3" t="s">
        <v>22</v>
      </c>
      <c r="J5370" s="3" t="s">
        <v>23</v>
      </c>
      <c r="K5370" s="3" t="s">
        <v>21</v>
      </c>
      <c r="L5370" s="3" t="s">
        <v>24</v>
      </c>
      <c r="M5370" s="3" t="s">
        <v>25</v>
      </c>
      <c r="N5370" s="3" t="s">
        <v>21</v>
      </c>
      <c r="O5370" s="3" t="s">
        <v>21</v>
      </c>
      <c r="P5370" s="3" t="s">
        <v>22</v>
      </c>
      <c r="Q5370" s="3" t="s">
        <v>21</v>
      </c>
      <c r="R5370" s="3" t="s">
        <v>21</v>
      </c>
      <c r="S5370" s="3" t="s">
        <v>21</v>
      </c>
    </row>
    <row r="5371" spans="1:19" x14ac:dyDescent="0.25">
      <c r="A5371">
        <v>234829</v>
      </c>
      <c r="B5371">
        <v>160</v>
      </c>
      <c r="C5371">
        <v>123</v>
      </c>
      <c r="D5371" s="3" t="s">
        <v>19</v>
      </c>
      <c r="E5371" s="3" t="s">
        <v>20</v>
      </c>
      <c r="F5371" s="3" t="s">
        <v>21</v>
      </c>
      <c r="G5371" s="3" t="s">
        <v>22</v>
      </c>
      <c r="H5371" s="3" t="s">
        <v>22</v>
      </c>
      <c r="I5371" s="3" t="s">
        <v>22</v>
      </c>
      <c r="J5371" s="3" t="s">
        <v>23</v>
      </c>
      <c r="K5371" s="3" t="s">
        <v>21</v>
      </c>
      <c r="L5371" s="3" t="s">
        <v>24</v>
      </c>
      <c r="M5371" s="3" t="s">
        <v>25</v>
      </c>
      <c r="N5371" s="3" t="s">
        <v>21</v>
      </c>
      <c r="O5371" s="3" t="s">
        <v>21</v>
      </c>
      <c r="P5371" s="3" t="s">
        <v>22</v>
      </c>
      <c r="Q5371" s="3" t="s">
        <v>21</v>
      </c>
      <c r="R5371" s="3" t="s">
        <v>21</v>
      </c>
      <c r="S5371" s="3" t="s">
        <v>21</v>
      </c>
    </row>
    <row r="5372" spans="1:19" x14ac:dyDescent="0.25">
      <c r="A5372">
        <v>234830</v>
      </c>
      <c r="B5372">
        <v>160</v>
      </c>
      <c r="C5372">
        <v>124</v>
      </c>
      <c r="D5372" s="3" t="s">
        <v>19</v>
      </c>
      <c r="E5372" s="3" t="s">
        <v>20</v>
      </c>
      <c r="F5372" s="3" t="s">
        <v>21</v>
      </c>
      <c r="G5372" s="3" t="s">
        <v>22</v>
      </c>
      <c r="H5372" s="3" t="s">
        <v>22</v>
      </c>
      <c r="I5372" s="3" t="s">
        <v>22</v>
      </c>
      <c r="J5372" s="3" t="s">
        <v>23</v>
      </c>
      <c r="K5372" s="3" t="s">
        <v>21</v>
      </c>
      <c r="L5372" s="3" t="s">
        <v>24</v>
      </c>
      <c r="M5372" s="3" t="s">
        <v>25</v>
      </c>
      <c r="N5372" s="3" t="s">
        <v>21</v>
      </c>
      <c r="O5372" s="3" t="s">
        <v>21</v>
      </c>
      <c r="P5372" s="3" t="s">
        <v>22</v>
      </c>
      <c r="Q5372" s="3" t="s">
        <v>21</v>
      </c>
      <c r="R5372" s="3" t="s">
        <v>21</v>
      </c>
      <c r="S5372" s="3" t="s">
        <v>21</v>
      </c>
    </row>
    <row r="5373" spans="1:19" x14ac:dyDescent="0.25">
      <c r="A5373">
        <v>234831</v>
      </c>
      <c r="B5373">
        <v>160</v>
      </c>
      <c r="C5373">
        <v>125</v>
      </c>
      <c r="D5373" s="3" t="s">
        <v>19</v>
      </c>
      <c r="E5373" s="3" t="s">
        <v>20</v>
      </c>
      <c r="F5373" s="3" t="s">
        <v>21</v>
      </c>
      <c r="G5373" s="3" t="s">
        <v>22</v>
      </c>
      <c r="H5373" s="3" t="s">
        <v>22</v>
      </c>
      <c r="I5373" s="3" t="s">
        <v>22</v>
      </c>
      <c r="J5373" s="3" t="s">
        <v>23</v>
      </c>
      <c r="K5373" s="3" t="s">
        <v>21</v>
      </c>
      <c r="L5373" s="3" t="s">
        <v>24</v>
      </c>
      <c r="M5373" s="3" t="s">
        <v>25</v>
      </c>
      <c r="N5373" s="3" t="s">
        <v>21</v>
      </c>
      <c r="O5373" s="3" t="s">
        <v>21</v>
      </c>
      <c r="P5373" s="3" t="s">
        <v>22</v>
      </c>
      <c r="Q5373" s="3" t="s">
        <v>21</v>
      </c>
      <c r="R5373" s="3" t="s">
        <v>21</v>
      </c>
      <c r="S5373" s="3" t="s">
        <v>21</v>
      </c>
    </row>
    <row r="5374" spans="1:19" x14ac:dyDescent="0.25">
      <c r="A5374">
        <v>234832</v>
      </c>
      <c r="B5374">
        <v>160</v>
      </c>
      <c r="C5374">
        <v>126</v>
      </c>
      <c r="D5374" s="3" t="s">
        <v>19</v>
      </c>
      <c r="E5374" s="3" t="s">
        <v>20</v>
      </c>
      <c r="F5374" s="3" t="s">
        <v>21</v>
      </c>
      <c r="G5374" s="3" t="s">
        <v>22</v>
      </c>
      <c r="H5374" s="3" t="s">
        <v>22</v>
      </c>
      <c r="I5374" s="3" t="s">
        <v>22</v>
      </c>
      <c r="J5374" s="3" t="s">
        <v>23</v>
      </c>
      <c r="K5374" s="3" t="s">
        <v>21</v>
      </c>
      <c r="L5374" s="3" t="s">
        <v>24</v>
      </c>
      <c r="M5374" s="3" t="s">
        <v>25</v>
      </c>
      <c r="N5374" s="3" t="s">
        <v>21</v>
      </c>
      <c r="O5374" s="3" t="s">
        <v>21</v>
      </c>
      <c r="P5374" s="3" t="s">
        <v>22</v>
      </c>
      <c r="Q5374" s="3" t="s">
        <v>21</v>
      </c>
      <c r="R5374" s="3" t="s">
        <v>21</v>
      </c>
      <c r="S5374" s="3" t="s">
        <v>21</v>
      </c>
    </row>
    <row r="5375" spans="1:19" x14ac:dyDescent="0.25">
      <c r="A5375">
        <v>234833</v>
      </c>
      <c r="B5375">
        <v>160</v>
      </c>
      <c r="C5375">
        <v>127</v>
      </c>
      <c r="D5375" s="3" t="s">
        <v>19</v>
      </c>
      <c r="E5375" s="3" t="s">
        <v>20</v>
      </c>
      <c r="F5375" s="3" t="s">
        <v>21</v>
      </c>
      <c r="G5375" s="3" t="s">
        <v>22</v>
      </c>
      <c r="H5375" s="3" t="s">
        <v>22</v>
      </c>
      <c r="I5375" s="3" t="s">
        <v>22</v>
      </c>
      <c r="J5375" s="3" t="s">
        <v>23</v>
      </c>
      <c r="K5375" s="3" t="s">
        <v>21</v>
      </c>
      <c r="L5375" s="3" t="s">
        <v>24</v>
      </c>
      <c r="M5375" s="3" t="s">
        <v>25</v>
      </c>
      <c r="N5375" s="3" t="s">
        <v>21</v>
      </c>
      <c r="O5375" s="3" t="s">
        <v>21</v>
      </c>
      <c r="P5375" s="3" t="s">
        <v>22</v>
      </c>
      <c r="Q5375" s="3" t="s">
        <v>21</v>
      </c>
      <c r="R5375" s="3" t="s">
        <v>21</v>
      </c>
      <c r="S5375" s="3" t="s">
        <v>21</v>
      </c>
    </row>
    <row r="5376" spans="1:19" x14ac:dyDescent="0.25">
      <c r="A5376">
        <v>234834</v>
      </c>
      <c r="B5376">
        <v>160</v>
      </c>
      <c r="C5376">
        <v>128</v>
      </c>
      <c r="D5376" s="3" t="s">
        <v>19</v>
      </c>
      <c r="E5376" s="3" t="s">
        <v>20</v>
      </c>
      <c r="F5376" s="3" t="s">
        <v>21</v>
      </c>
      <c r="G5376" s="3" t="s">
        <v>22</v>
      </c>
      <c r="H5376" s="3" t="s">
        <v>22</v>
      </c>
      <c r="I5376" s="3" t="s">
        <v>22</v>
      </c>
      <c r="J5376" s="3" t="s">
        <v>23</v>
      </c>
      <c r="K5376" s="3" t="s">
        <v>21</v>
      </c>
      <c r="L5376" s="3" t="s">
        <v>24</v>
      </c>
      <c r="M5376" s="3" t="s">
        <v>25</v>
      </c>
      <c r="N5376" s="3" t="s">
        <v>21</v>
      </c>
      <c r="O5376" s="3" t="s">
        <v>21</v>
      </c>
      <c r="P5376" s="3" t="s">
        <v>22</v>
      </c>
      <c r="Q5376" s="3" t="s">
        <v>21</v>
      </c>
      <c r="R5376" s="3" t="s">
        <v>21</v>
      </c>
      <c r="S5376" s="3" t="s">
        <v>21</v>
      </c>
    </row>
    <row r="5377" spans="1:19" x14ac:dyDescent="0.25">
      <c r="A5377">
        <v>234835</v>
      </c>
      <c r="B5377">
        <v>160</v>
      </c>
      <c r="C5377">
        <v>129</v>
      </c>
      <c r="D5377" s="3" t="s">
        <v>19</v>
      </c>
      <c r="E5377" s="3" t="s">
        <v>20</v>
      </c>
      <c r="F5377" s="3" t="s">
        <v>21</v>
      </c>
      <c r="G5377" s="3" t="s">
        <v>22</v>
      </c>
      <c r="H5377" s="3" t="s">
        <v>22</v>
      </c>
      <c r="I5377" s="3" t="s">
        <v>22</v>
      </c>
      <c r="J5377" s="3" t="s">
        <v>23</v>
      </c>
      <c r="K5377" s="3" t="s">
        <v>21</v>
      </c>
      <c r="L5377" s="3" t="s">
        <v>24</v>
      </c>
      <c r="M5377" s="3" t="s">
        <v>25</v>
      </c>
      <c r="N5377" s="3" t="s">
        <v>21</v>
      </c>
      <c r="O5377" s="3" t="s">
        <v>21</v>
      </c>
      <c r="P5377" s="3" t="s">
        <v>22</v>
      </c>
      <c r="Q5377" s="3" t="s">
        <v>21</v>
      </c>
      <c r="R5377" s="3" t="s">
        <v>21</v>
      </c>
      <c r="S5377" s="3" t="s">
        <v>21</v>
      </c>
    </row>
    <row r="5378" spans="1:19" x14ac:dyDescent="0.25">
      <c r="A5378">
        <v>234836</v>
      </c>
      <c r="B5378">
        <v>160</v>
      </c>
      <c r="C5378">
        <v>130</v>
      </c>
      <c r="D5378" s="3" t="s">
        <v>19</v>
      </c>
      <c r="E5378" s="3" t="s">
        <v>20</v>
      </c>
      <c r="F5378" s="3" t="s">
        <v>21</v>
      </c>
      <c r="G5378" s="3" t="s">
        <v>22</v>
      </c>
      <c r="H5378" s="3" t="s">
        <v>22</v>
      </c>
      <c r="I5378" s="3" t="s">
        <v>22</v>
      </c>
      <c r="J5378" s="3" t="s">
        <v>23</v>
      </c>
      <c r="K5378" s="3" t="s">
        <v>21</v>
      </c>
      <c r="L5378" s="3" t="s">
        <v>24</v>
      </c>
      <c r="M5378" s="3" t="s">
        <v>25</v>
      </c>
      <c r="N5378" s="3" t="s">
        <v>21</v>
      </c>
      <c r="O5378" s="3" t="s">
        <v>21</v>
      </c>
      <c r="P5378" s="3" t="s">
        <v>22</v>
      </c>
      <c r="Q5378" s="3" t="s">
        <v>21</v>
      </c>
      <c r="R5378" s="3" t="s">
        <v>21</v>
      </c>
      <c r="S5378" s="3" t="s">
        <v>21</v>
      </c>
    </row>
    <row r="5379" spans="1:19" x14ac:dyDescent="0.25">
      <c r="A5379">
        <v>234837</v>
      </c>
      <c r="B5379">
        <v>160</v>
      </c>
      <c r="C5379">
        <v>131</v>
      </c>
      <c r="D5379" s="3" t="s">
        <v>19</v>
      </c>
      <c r="E5379" s="3" t="s">
        <v>20</v>
      </c>
      <c r="F5379" s="3" t="s">
        <v>21</v>
      </c>
      <c r="G5379" s="3" t="s">
        <v>22</v>
      </c>
      <c r="H5379" s="3" t="s">
        <v>22</v>
      </c>
      <c r="I5379" s="3" t="s">
        <v>22</v>
      </c>
      <c r="J5379" s="3" t="s">
        <v>23</v>
      </c>
      <c r="K5379" s="3" t="s">
        <v>21</v>
      </c>
      <c r="L5379" s="3" t="s">
        <v>24</v>
      </c>
      <c r="M5379" s="3" t="s">
        <v>25</v>
      </c>
      <c r="N5379" s="3" t="s">
        <v>21</v>
      </c>
      <c r="O5379" s="3" t="s">
        <v>21</v>
      </c>
      <c r="P5379" s="3" t="s">
        <v>22</v>
      </c>
      <c r="Q5379" s="3" t="s">
        <v>21</v>
      </c>
      <c r="R5379" s="3" t="s">
        <v>21</v>
      </c>
      <c r="S5379" s="3" t="s">
        <v>21</v>
      </c>
    </row>
    <row r="5380" spans="1:19" x14ac:dyDescent="0.25">
      <c r="A5380">
        <v>234838</v>
      </c>
      <c r="B5380">
        <v>160</v>
      </c>
      <c r="C5380">
        <v>132</v>
      </c>
      <c r="D5380" s="3" t="s">
        <v>19</v>
      </c>
      <c r="E5380" s="3" t="s">
        <v>20</v>
      </c>
      <c r="F5380" s="3" t="s">
        <v>21</v>
      </c>
      <c r="G5380" s="3" t="s">
        <v>22</v>
      </c>
      <c r="H5380" s="3" t="s">
        <v>22</v>
      </c>
      <c r="I5380" s="3" t="s">
        <v>22</v>
      </c>
      <c r="J5380" s="3" t="s">
        <v>23</v>
      </c>
      <c r="K5380" s="3" t="s">
        <v>21</v>
      </c>
      <c r="L5380" s="3" t="s">
        <v>24</v>
      </c>
      <c r="M5380" s="3" t="s">
        <v>25</v>
      </c>
      <c r="N5380" s="3" t="s">
        <v>21</v>
      </c>
      <c r="O5380" s="3" t="s">
        <v>21</v>
      </c>
      <c r="P5380" s="3" t="s">
        <v>22</v>
      </c>
      <c r="Q5380" s="3" t="s">
        <v>21</v>
      </c>
      <c r="R5380" s="3" t="s">
        <v>21</v>
      </c>
      <c r="S5380" s="3" t="s">
        <v>21</v>
      </c>
    </row>
    <row r="5381" spans="1:19" x14ac:dyDescent="0.25">
      <c r="A5381">
        <v>234839</v>
      </c>
      <c r="B5381">
        <v>160</v>
      </c>
      <c r="C5381">
        <v>133</v>
      </c>
      <c r="D5381" s="3" t="s">
        <v>19</v>
      </c>
      <c r="E5381" s="3" t="s">
        <v>20</v>
      </c>
      <c r="F5381" s="3" t="s">
        <v>21</v>
      </c>
      <c r="G5381" s="3" t="s">
        <v>22</v>
      </c>
      <c r="H5381" s="3" t="s">
        <v>22</v>
      </c>
      <c r="I5381" s="3" t="s">
        <v>22</v>
      </c>
      <c r="J5381" s="3" t="s">
        <v>23</v>
      </c>
      <c r="K5381" s="3" t="s">
        <v>21</v>
      </c>
      <c r="L5381" s="3" t="s">
        <v>24</v>
      </c>
      <c r="M5381" s="3" t="s">
        <v>25</v>
      </c>
      <c r="N5381" s="3" t="s">
        <v>21</v>
      </c>
      <c r="O5381" s="3" t="s">
        <v>21</v>
      </c>
      <c r="P5381" s="3" t="s">
        <v>22</v>
      </c>
      <c r="Q5381" s="3" t="s">
        <v>21</v>
      </c>
      <c r="R5381" s="3" t="s">
        <v>21</v>
      </c>
      <c r="S5381" s="3" t="s">
        <v>21</v>
      </c>
    </row>
    <row r="5382" spans="1:19" x14ac:dyDescent="0.25">
      <c r="A5382">
        <v>234840</v>
      </c>
      <c r="B5382">
        <v>160</v>
      </c>
      <c r="C5382">
        <v>134</v>
      </c>
      <c r="D5382" s="3" t="s">
        <v>19</v>
      </c>
      <c r="E5382" s="3" t="s">
        <v>20</v>
      </c>
      <c r="F5382" s="3" t="s">
        <v>21</v>
      </c>
      <c r="G5382" s="3" t="s">
        <v>22</v>
      </c>
      <c r="H5382" s="3" t="s">
        <v>22</v>
      </c>
      <c r="I5382" s="3" t="s">
        <v>22</v>
      </c>
      <c r="J5382" s="3" t="s">
        <v>23</v>
      </c>
      <c r="K5382" s="3" t="s">
        <v>21</v>
      </c>
      <c r="L5382" s="3" t="s">
        <v>24</v>
      </c>
      <c r="M5382" s="3" t="s">
        <v>25</v>
      </c>
      <c r="N5382" s="3" t="s">
        <v>21</v>
      </c>
      <c r="O5382" s="3" t="s">
        <v>21</v>
      </c>
      <c r="P5382" s="3" t="s">
        <v>22</v>
      </c>
      <c r="Q5382" s="3" t="s">
        <v>21</v>
      </c>
      <c r="R5382" s="3" t="s">
        <v>21</v>
      </c>
      <c r="S5382" s="3" t="s">
        <v>21</v>
      </c>
    </row>
    <row r="5383" spans="1:19" x14ac:dyDescent="0.25">
      <c r="A5383">
        <v>234841</v>
      </c>
      <c r="B5383">
        <v>160</v>
      </c>
      <c r="C5383">
        <v>135</v>
      </c>
      <c r="D5383" s="3" t="s">
        <v>19</v>
      </c>
      <c r="E5383" s="3" t="s">
        <v>20</v>
      </c>
      <c r="F5383" s="3" t="s">
        <v>21</v>
      </c>
      <c r="G5383" s="3" t="s">
        <v>22</v>
      </c>
      <c r="H5383" s="3" t="s">
        <v>22</v>
      </c>
      <c r="I5383" s="3" t="s">
        <v>22</v>
      </c>
      <c r="J5383" s="3" t="s">
        <v>23</v>
      </c>
      <c r="K5383" s="3" t="s">
        <v>21</v>
      </c>
      <c r="L5383" s="3" t="s">
        <v>24</v>
      </c>
      <c r="M5383" s="3" t="s">
        <v>25</v>
      </c>
      <c r="N5383" s="3" t="s">
        <v>21</v>
      </c>
      <c r="O5383" s="3" t="s">
        <v>21</v>
      </c>
      <c r="P5383" s="3" t="s">
        <v>22</v>
      </c>
      <c r="Q5383" s="3" t="s">
        <v>21</v>
      </c>
      <c r="R5383" s="3" t="s">
        <v>21</v>
      </c>
      <c r="S5383" s="3" t="s">
        <v>21</v>
      </c>
    </row>
    <row r="5384" spans="1:19" x14ac:dyDescent="0.25">
      <c r="A5384">
        <v>234842</v>
      </c>
      <c r="B5384">
        <v>160</v>
      </c>
      <c r="C5384">
        <v>136</v>
      </c>
      <c r="D5384" s="3" t="s">
        <v>19</v>
      </c>
      <c r="E5384" s="3" t="s">
        <v>20</v>
      </c>
      <c r="F5384" s="3" t="s">
        <v>21</v>
      </c>
      <c r="G5384" s="3" t="s">
        <v>22</v>
      </c>
      <c r="H5384" s="3" t="s">
        <v>22</v>
      </c>
      <c r="I5384" s="3" t="s">
        <v>22</v>
      </c>
      <c r="J5384" s="3" t="s">
        <v>23</v>
      </c>
      <c r="K5384" s="3" t="s">
        <v>21</v>
      </c>
      <c r="L5384" s="3" t="s">
        <v>24</v>
      </c>
      <c r="M5384" s="3" t="s">
        <v>25</v>
      </c>
      <c r="N5384" s="3" t="s">
        <v>21</v>
      </c>
      <c r="O5384" s="3" t="s">
        <v>21</v>
      </c>
      <c r="P5384" s="3" t="s">
        <v>22</v>
      </c>
      <c r="Q5384" s="3" t="s">
        <v>21</v>
      </c>
      <c r="R5384" s="3" t="s">
        <v>21</v>
      </c>
      <c r="S5384" s="3" t="s">
        <v>21</v>
      </c>
    </row>
    <row r="5385" spans="1:19" x14ac:dyDescent="0.25">
      <c r="A5385">
        <v>234843</v>
      </c>
      <c r="B5385">
        <v>160</v>
      </c>
      <c r="C5385">
        <v>137</v>
      </c>
      <c r="D5385" s="3" t="s">
        <v>19</v>
      </c>
      <c r="E5385" s="3" t="s">
        <v>20</v>
      </c>
      <c r="F5385" s="3" t="s">
        <v>21</v>
      </c>
      <c r="G5385" s="3" t="s">
        <v>22</v>
      </c>
      <c r="H5385" s="3" t="s">
        <v>22</v>
      </c>
      <c r="I5385" s="3" t="s">
        <v>22</v>
      </c>
      <c r="J5385" s="3" t="s">
        <v>23</v>
      </c>
      <c r="K5385" s="3" t="s">
        <v>21</v>
      </c>
      <c r="L5385" s="3" t="s">
        <v>24</v>
      </c>
      <c r="M5385" s="3" t="s">
        <v>25</v>
      </c>
      <c r="N5385" s="3" t="s">
        <v>21</v>
      </c>
      <c r="O5385" s="3" t="s">
        <v>21</v>
      </c>
      <c r="P5385" s="3" t="s">
        <v>22</v>
      </c>
      <c r="Q5385" s="3" t="s">
        <v>21</v>
      </c>
      <c r="R5385" s="3" t="s">
        <v>21</v>
      </c>
      <c r="S5385" s="3" t="s">
        <v>21</v>
      </c>
    </row>
    <row r="5386" spans="1:19" x14ac:dyDescent="0.25">
      <c r="A5386">
        <v>234844</v>
      </c>
      <c r="B5386">
        <v>160</v>
      </c>
      <c r="C5386">
        <v>138</v>
      </c>
      <c r="D5386" s="3" t="s">
        <v>19</v>
      </c>
      <c r="E5386" s="3" t="s">
        <v>20</v>
      </c>
      <c r="F5386" s="3" t="s">
        <v>21</v>
      </c>
      <c r="G5386" s="3" t="s">
        <v>22</v>
      </c>
      <c r="H5386" s="3" t="s">
        <v>22</v>
      </c>
      <c r="I5386" s="3" t="s">
        <v>22</v>
      </c>
      <c r="J5386" s="3" t="s">
        <v>23</v>
      </c>
      <c r="K5386" s="3" t="s">
        <v>21</v>
      </c>
      <c r="L5386" s="3" t="s">
        <v>24</v>
      </c>
      <c r="M5386" s="3" t="s">
        <v>25</v>
      </c>
      <c r="N5386" s="3" t="s">
        <v>21</v>
      </c>
      <c r="O5386" s="3" t="s">
        <v>21</v>
      </c>
      <c r="P5386" s="3" t="s">
        <v>22</v>
      </c>
      <c r="Q5386" s="3" t="s">
        <v>21</v>
      </c>
      <c r="R5386" s="3" t="s">
        <v>21</v>
      </c>
      <c r="S5386" s="3" t="s">
        <v>21</v>
      </c>
    </row>
    <row r="5387" spans="1:19" x14ac:dyDescent="0.25">
      <c r="A5387">
        <v>234845</v>
      </c>
      <c r="B5387">
        <v>160</v>
      </c>
      <c r="C5387">
        <v>139</v>
      </c>
      <c r="D5387" s="3" t="s">
        <v>19</v>
      </c>
      <c r="E5387" s="3" t="s">
        <v>20</v>
      </c>
      <c r="F5387" s="3" t="s">
        <v>21</v>
      </c>
      <c r="G5387" s="3" t="s">
        <v>22</v>
      </c>
      <c r="H5387" s="3" t="s">
        <v>22</v>
      </c>
      <c r="I5387" s="3" t="s">
        <v>22</v>
      </c>
      <c r="J5387" s="3" t="s">
        <v>23</v>
      </c>
      <c r="K5387" s="3" t="s">
        <v>21</v>
      </c>
      <c r="L5387" s="3" t="s">
        <v>24</v>
      </c>
      <c r="M5387" s="3" t="s">
        <v>25</v>
      </c>
      <c r="N5387" s="3" t="s">
        <v>21</v>
      </c>
      <c r="O5387" s="3" t="s">
        <v>21</v>
      </c>
      <c r="P5387" s="3" t="s">
        <v>22</v>
      </c>
      <c r="Q5387" s="3" t="s">
        <v>21</v>
      </c>
      <c r="R5387" s="3" t="s">
        <v>21</v>
      </c>
      <c r="S5387" s="3" t="s">
        <v>21</v>
      </c>
    </row>
    <row r="5388" spans="1:19" x14ac:dyDescent="0.25">
      <c r="A5388">
        <v>234846</v>
      </c>
      <c r="B5388">
        <v>160</v>
      </c>
      <c r="C5388">
        <v>140</v>
      </c>
      <c r="D5388" s="3" t="s">
        <v>19</v>
      </c>
      <c r="E5388" s="3" t="s">
        <v>20</v>
      </c>
      <c r="F5388" s="3" t="s">
        <v>21</v>
      </c>
      <c r="G5388" s="3" t="s">
        <v>22</v>
      </c>
      <c r="H5388" s="3" t="s">
        <v>22</v>
      </c>
      <c r="I5388" s="3" t="s">
        <v>22</v>
      </c>
      <c r="J5388" s="3" t="s">
        <v>23</v>
      </c>
      <c r="K5388" s="3" t="s">
        <v>21</v>
      </c>
      <c r="L5388" s="3" t="s">
        <v>24</v>
      </c>
      <c r="M5388" s="3" t="s">
        <v>25</v>
      </c>
      <c r="N5388" s="3" t="s">
        <v>21</v>
      </c>
      <c r="O5388" s="3" t="s">
        <v>21</v>
      </c>
      <c r="P5388" s="3" t="s">
        <v>22</v>
      </c>
      <c r="Q5388" s="3" t="s">
        <v>21</v>
      </c>
      <c r="R5388" s="3" t="s">
        <v>21</v>
      </c>
      <c r="S5388" s="3" t="s">
        <v>21</v>
      </c>
    </row>
    <row r="5389" spans="1:19" x14ac:dyDescent="0.25">
      <c r="A5389">
        <v>234847</v>
      </c>
      <c r="B5389">
        <v>160</v>
      </c>
      <c r="C5389">
        <v>141</v>
      </c>
      <c r="D5389" s="3" t="s">
        <v>19</v>
      </c>
      <c r="E5389" s="3" t="s">
        <v>20</v>
      </c>
      <c r="F5389" s="3" t="s">
        <v>21</v>
      </c>
      <c r="G5389" s="3" t="s">
        <v>22</v>
      </c>
      <c r="H5389" s="3" t="s">
        <v>22</v>
      </c>
      <c r="I5389" s="3" t="s">
        <v>22</v>
      </c>
      <c r="J5389" s="3" t="s">
        <v>23</v>
      </c>
      <c r="K5389" s="3" t="s">
        <v>21</v>
      </c>
      <c r="L5389" s="3" t="s">
        <v>24</v>
      </c>
      <c r="M5389" s="3" t="s">
        <v>25</v>
      </c>
      <c r="N5389" s="3" t="s">
        <v>21</v>
      </c>
      <c r="O5389" s="3" t="s">
        <v>21</v>
      </c>
      <c r="P5389" s="3" t="s">
        <v>22</v>
      </c>
      <c r="Q5389" s="3" t="s">
        <v>21</v>
      </c>
      <c r="R5389" s="3" t="s">
        <v>21</v>
      </c>
      <c r="S5389" s="3" t="s">
        <v>21</v>
      </c>
    </row>
    <row r="5390" spans="1:19" x14ac:dyDescent="0.25">
      <c r="A5390">
        <v>234848</v>
      </c>
      <c r="B5390">
        <v>160</v>
      </c>
      <c r="C5390">
        <v>142</v>
      </c>
      <c r="D5390" s="3" t="s">
        <v>19</v>
      </c>
      <c r="E5390" s="3" t="s">
        <v>20</v>
      </c>
      <c r="F5390" s="3" t="s">
        <v>21</v>
      </c>
      <c r="G5390" s="3" t="s">
        <v>22</v>
      </c>
      <c r="H5390" s="3" t="s">
        <v>22</v>
      </c>
      <c r="I5390" s="3" t="s">
        <v>22</v>
      </c>
      <c r="J5390" s="3" t="s">
        <v>23</v>
      </c>
      <c r="K5390" s="3" t="s">
        <v>21</v>
      </c>
      <c r="L5390" s="3" t="s">
        <v>24</v>
      </c>
      <c r="M5390" s="3" t="s">
        <v>25</v>
      </c>
      <c r="N5390" s="3" t="s">
        <v>21</v>
      </c>
      <c r="O5390" s="3" t="s">
        <v>21</v>
      </c>
      <c r="P5390" s="3" t="s">
        <v>22</v>
      </c>
      <c r="Q5390" s="3" t="s">
        <v>21</v>
      </c>
      <c r="R5390" s="3" t="s">
        <v>21</v>
      </c>
      <c r="S5390" s="3" t="s">
        <v>21</v>
      </c>
    </row>
    <row r="5391" spans="1:19" x14ac:dyDescent="0.25">
      <c r="A5391">
        <v>234849</v>
      </c>
      <c r="B5391">
        <v>160</v>
      </c>
      <c r="C5391">
        <v>143</v>
      </c>
      <c r="D5391" s="3" t="s">
        <v>19</v>
      </c>
      <c r="E5391" s="3" t="s">
        <v>20</v>
      </c>
      <c r="F5391" s="3" t="s">
        <v>21</v>
      </c>
      <c r="G5391" s="3" t="s">
        <v>22</v>
      </c>
      <c r="H5391" s="3" t="s">
        <v>22</v>
      </c>
      <c r="I5391" s="3" t="s">
        <v>22</v>
      </c>
      <c r="J5391" s="3" t="s">
        <v>23</v>
      </c>
      <c r="K5391" s="3" t="s">
        <v>21</v>
      </c>
      <c r="L5391" s="3" t="s">
        <v>24</v>
      </c>
      <c r="M5391" s="3" t="s">
        <v>25</v>
      </c>
      <c r="N5391" s="3" t="s">
        <v>21</v>
      </c>
      <c r="O5391" s="3" t="s">
        <v>21</v>
      </c>
      <c r="P5391" s="3" t="s">
        <v>22</v>
      </c>
      <c r="Q5391" s="3" t="s">
        <v>21</v>
      </c>
      <c r="R5391" s="3" t="s">
        <v>21</v>
      </c>
      <c r="S5391" s="3" t="s">
        <v>21</v>
      </c>
    </row>
    <row r="5392" spans="1:19" x14ac:dyDescent="0.25">
      <c r="A5392">
        <v>234850</v>
      </c>
      <c r="B5392">
        <v>160</v>
      </c>
      <c r="C5392">
        <v>144</v>
      </c>
      <c r="D5392" s="3" t="s">
        <v>19</v>
      </c>
      <c r="E5392" s="3" t="s">
        <v>20</v>
      </c>
      <c r="F5392" s="3" t="s">
        <v>21</v>
      </c>
      <c r="G5392" s="3" t="s">
        <v>22</v>
      </c>
      <c r="H5392" s="3" t="s">
        <v>22</v>
      </c>
      <c r="I5392" s="3" t="s">
        <v>22</v>
      </c>
      <c r="J5392" s="3" t="s">
        <v>23</v>
      </c>
      <c r="K5392" s="3" t="s">
        <v>21</v>
      </c>
      <c r="L5392" s="3" t="s">
        <v>24</v>
      </c>
      <c r="M5392" s="3" t="s">
        <v>25</v>
      </c>
      <c r="N5392" s="3" t="s">
        <v>21</v>
      </c>
      <c r="O5392" s="3" t="s">
        <v>21</v>
      </c>
      <c r="P5392" s="3" t="s">
        <v>22</v>
      </c>
      <c r="Q5392" s="3" t="s">
        <v>21</v>
      </c>
      <c r="R5392" s="3" t="s">
        <v>21</v>
      </c>
      <c r="S5392" s="3" t="s">
        <v>21</v>
      </c>
    </row>
    <row r="5393" spans="1:19" x14ac:dyDescent="0.25">
      <c r="A5393">
        <v>234851</v>
      </c>
      <c r="B5393">
        <v>160</v>
      </c>
      <c r="C5393">
        <v>145</v>
      </c>
      <c r="D5393" s="3" t="s">
        <v>19</v>
      </c>
      <c r="E5393" s="3" t="s">
        <v>20</v>
      </c>
      <c r="F5393" s="3" t="s">
        <v>21</v>
      </c>
      <c r="G5393" s="3" t="s">
        <v>22</v>
      </c>
      <c r="H5393" s="3" t="s">
        <v>22</v>
      </c>
      <c r="I5393" s="3" t="s">
        <v>22</v>
      </c>
      <c r="J5393" s="3" t="s">
        <v>23</v>
      </c>
      <c r="K5393" s="3" t="s">
        <v>21</v>
      </c>
      <c r="L5393" s="3" t="s">
        <v>24</v>
      </c>
      <c r="M5393" s="3" t="s">
        <v>25</v>
      </c>
      <c r="N5393" s="3" t="s">
        <v>21</v>
      </c>
      <c r="O5393" s="3" t="s">
        <v>21</v>
      </c>
      <c r="P5393" s="3" t="s">
        <v>22</v>
      </c>
      <c r="Q5393" s="3" t="s">
        <v>21</v>
      </c>
      <c r="R5393" s="3" t="s">
        <v>21</v>
      </c>
      <c r="S5393" s="3" t="s">
        <v>21</v>
      </c>
    </row>
    <row r="5394" spans="1:19" x14ac:dyDescent="0.25">
      <c r="A5394">
        <v>234852</v>
      </c>
      <c r="B5394">
        <v>160</v>
      </c>
      <c r="C5394">
        <v>146</v>
      </c>
      <c r="D5394" s="3" t="s">
        <v>19</v>
      </c>
      <c r="E5394" s="3" t="s">
        <v>20</v>
      </c>
      <c r="F5394" s="3" t="s">
        <v>21</v>
      </c>
      <c r="G5394" s="3" t="s">
        <v>22</v>
      </c>
      <c r="H5394" s="3" t="s">
        <v>22</v>
      </c>
      <c r="I5394" s="3" t="s">
        <v>22</v>
      </c>
      <c r="J5394" s="3" t="s">
        <v>23</v>
      </c>
      <c r="K5394" s="3" t="s">
        <v>21</v>
      </c>
      <c r="L5394" s="3" t="s">
        <v>24</v>
      </c>
      <c r="M5394" s="3" t="s">
        <v>25</v>
      </c>
      <c r="N5394" s="3" t="s">
        <v>21</v>
      </c>
      <c r="O5394" s="3" t="s">
        <v>21</v>
      </c>
      <c r="P5394" s="3" t="s">
        <v>22</v>
      </c>
      <c r="Q5394" s="3" t="s">
        <v>21</v>
      </c>
      <c r="R5394" s="3" t="s">
        <v>21</v>
      </c>
      <c r="S5394" s="3" t="s">
        <v>21</v>
      </c>
    </row>
    <row r="5395" spans="1:19" x14ac:dyDescent="0.25">
      <c r="A5395">
        <v>234853</v>
      </c>
      <c r="B5395">
        <v>160</v>
      </c>
      <c r="C5395">
        <v>147</v>
      </c>
      <c r="D5395" s="3" t="s">
        <v>19</v>
      </c>
      <c r="E5395" s="3" t="s">
        <v>20</v>
      </c>
      <c r="F5395" s="3" t="s">
        <v>21</v>
      </c>
      <c r="G5395" s="3" t="s">
        <v>22</v>
      </c>
      <c r="H5395" s="3" t="s">
        <v>22</v>
      </c>
      <c r="I5395" s="3" t="s">
        <v>22</v>
      </c>
      <c r="J5395" s="3" t="s">
        <v>23</v>
      </c>
      <c r="K5395" s="3" t="s">
        <v>21</v>
      </c>
      <c r="L5395" s="3" t="s">
        <v>24</v>
      </c>
      <c r="M5395" s="3" t="s">
        <v>25</v>
      </c>
      <c r="N5395" s="3" t="s">
        <v>21</v>
      </c>
      <c r="O5395" s="3" t="s">
        <v>21</v>
      </c>
      <c r="P5395" s="3" t="s">
        <v>22</v>
      </c>
      <c r="Q5395" s="3" t="s">
        <v>21</v>
      </c>
      <c r="R5395" s="3" t="s">
        <v>21</v>
      </c>
      <c r="S5395" s="3" t="s">
        <v>21</v>
      </c>
    </row>
    <row r="5396" spans="1:19" x14ac:dyDescent="0.25">
      <c r="A5396">
        <v>234854</v>
      </c>
      <c r="B5396">
        <v>160</v>
      </c>
      <c r="C5396">
        <v>148</v>
      </c>
      <c r="D5396" s="3" t="s">
        <v>19</v>
      </c>
      <c r="E5396" s="3" t="s">
        <v>20</v>
      </c>
      <c r="F5396" s="3" t="s">
        <v>21</v>
      </c>
      <c r="G5396" s="3" t="s">
        <v>22</v>
      </c>
      <c r="H5396" s="3" t="s">
        <v>22</v>
      </c>
      <c r="I5396" s="3" t="s">
        <v>22</v>
      </c>
      <c r="J5396" s="3" t="s">
        <v>23</v>
      </c>
      <c r="K5396" s="3" t="s">
        <v>21</v>
      </c>
      <c r="L5396" s="3" t="s">
        <v>24</v>
      </c>
      <c r="M5396" s="3" t="s">
        <v>25</v>
      </c>
      <c r="N5396" s="3" t="s">
        <v>21</v>
      </c>
      <c r="O5396" s="3" t="s">
        <v>21</v>
      </c>
      <c r="P5396" s="3" t="s">
        <v>22</v>
      </c>
      <c r="Q5396" s="3" t="s">
        <v>21</v>
      </c>
      <c r="R5396" s="3" t="s">
        <v>21</v>
      </c>
      <c r="S5396" s="3" t="s">
        <v>21</v>
      </c>
    </row>
    <row r="5397" spans="1:19" x14ac:dyDescent="0.25">
      <c r="A5397">
        <v>234855</v>
      </c>
      <c r="B5397">
        <v>160</v>
      </c>
      <c r="C5397">
        <v>149</v>
      </c>
      <c r="D5397" s="3" t="s">
        <v>19</v>
      </c>
      <c r="E5397" s="3" t="s">
        <v>20</v>
      </c>
      <c r="F5397" s="3" t="s">
        <v>21</v>
      </c>
      <c r="G5397" s="3" t="s">
        <v>22</v>
      </c>
      <c r="H5397" s="3" t="s">
        <v>22</v>
      </c>
      <c r="I5397" s="3" t="s">
        <v>22</v>
      </c>
      <c r="J5397" s="3" t="s">
        <v>23</v>
      </c>
      <c r="K5397" s="3" t="s">
        <v>21</v>
      </c>
      <c r="L5397" s="3" t="s">
        <v>24</v>
      </c>
      <c r="M5397" s="3" t="s">
        <v>25</v>
      </c>
      <c r="N5397" s="3" t="s">
        <v>21</v>
      </c>
      <c r="O5397" s="3" t="s">
        <v>21</v>
      </c>
      <c r="P5397" s="3" t="s">
        <v>22</v>
      </c>
      <c r="Q5397" s="3" t="s">
        <v>21</v>
      </c>
      <c r="R5397" s="3" t="s">
        <v>21</v>
      </c>
      <c r="S5397" s="3" t="s">
        <v>21</v>
      </c>
    </row>
    <row r="5398" spans="1:19" x14ac:dyDescent="0.25">
      <c r="A5398">
        <v>234856</v>
      </c>
      <c r="B5398">
        <v>160</v>
      </c>
      <c r="C5398">
        <v>150</v>
      </c>
      <c r="D5398" s="3" t="s">
        <v>19</v>
      </c>
      <c r="E5398" s="3" t="s">
        <v>20</v>
      </c>
      <c r="F5398" s="3" t="s">
        <v>21</v>
      </c>
      <c r="G5398" s="3" t="s">
        <v>22</v>
      </c>
      <c r="H5398" s="3" t="s">
        <v>22</v>
      </c>
      <c r="I5398" s="3" t="s">
        <v>22</v>
      </c>
      <c r="J5398" s="3" t="s">
        <v>23</v>
      </c>
      <c r="K5398" s="3" t="s">
        <v>21</v>
      </c>
      <c r="L5398" s="3" t="s">
        <v>24</v>
      </c>
      <c r="M5398" s="3" t="s">
        <v>25</v>
      </c>
      <c r="N5398" s="3" t="s">
        <v>21</v>
      </c>
      <c r="O5398" s="3" t="s">
        <v>21</v>
      </c>
      <c r="P5398" s="3" t="s">
        <v>22</v>
      </c>
      <c r="Q5398" s="3" t="s">
        <v>21</v>
      </c>
      <c r="R5398" s="3" t="s">
        <v>21</v>
      </c>
      <c r="S5398" s="3" t="s">
        <v>21</v>
      </c>
    </row>
    <row r="5399" spans="1:19" x14ac:dyDescent="0.25">
      <c r="A5399">
        <v>234857</v>
      </c>
      <c r="B5399">
        <v>160</v>
      </c>
      <c r="C5399">
        <v>151</v>
      </c>
      <c r="D5399" s="3" t="s">
        <v>19</v>
      </c>
      <c r="E5399" s="3" t="s">
        <v>20</v>
      </c>
      <c r="F5399" s="3" t="s">
        <v>21</v>
      </c>
      <c r="G5399" s="3" t="s">
        <v>22</v>
      </c>
      <c r="H5399" s="3" t="s">
        <v>22</v>
      </c>
      <c r="I5399" s="3" t="s">
        <v>22</v>
      </c>
      <c r="J5399" s="3" t="s">
        <v>23</v>
      </c>
      <c r="K5399" s="3" t="s">
        <v>21</v>
      </c>
      <c r="L5399" s="3" t="s">
        <v>24</v>
      </c>
      <c r="M5399" s="3" t="s">
        <v>25</v>
      </c>
      <c r="N5399" s="3" t="s">
        <v>21</v>
      </c>
      <c r="O5399" s="3" t="s">
        <v>21</v>
      </c>
      <c r="P5399" s="3" t="s">
        <v>22</v>
      </c>
      <c r="Q5399" s="3" t="s">
        <v>21</v>
      </c>
      <c r="R5399" s="3" t="s">
        <v>21</v>
      </c>
      <c r="S5399" s="3" t="s">
        <v>21</v>
      </c>
    </row>
    <row r="5400" spans="1:19" x14ac:dyDescent="0.25">
      <c r="A5400">
        <v>234858</v>
      </c>
      <c r="B5400">
        <v>160</v>
      </c>
      <c r="C5400">
        <v>152</v>
      </c>
      <c r="D5400" s="3" t="s">
        <v>19</v>
      </c>
      <c r="E5400" s="3" t="s">
        <v>20</v>
      </c>
      <c r="F5400" s="3" t="s">
        <v>21</v>
      </c>
      <c r="G5400" s="3" t="s">
        <v>22</v>
      </c>
      <c r="H5400" s="3" t="s">
        <v>22</v>
      </c>
      <c r="I5400" s="3" t="s">
        <v>22</v>
      </c>
      <c r="J5400" s="3" t="s">
        <v>23</v>
      </c>
      <c r="K5400" s="3" t="s">
        <v>21</v>
      </c>
      <c r="L5400" s="3" t="s">
        <v>24</v>
      </c>
      <c r="M5400" s="3" t="s">
        <v>25</v>
      </c>
      <c r="N5400" s="3" t="s">
        <v>21</v>
      </c>
      <c r="O5400" s="3" t="s">
        <v>21</v>
      </c>
      <c r="P5400" s="3" t="s">
        <v>22</v>
      </c>
      <c r="Q5400" s="3" t="s">
        <v>21</v>
      </c>
      <c r="R5400" s="3" t="s">
        <v>21</v>
      </c>
      <c r="S5400" s="3" t="s">
        <v>21</v>
      </c>
    </row>
    <row r="5401" spans="1:19" x14ac:dyDescent="0.25">
      <c r="A5401">
        <v>234859</v>
      </c>
      <c r="B5401">
        <v>160</v>
      </c>
      <c r="C5401">
        <v>153</v>
      </c>
      <c r="D5401" s="3" t="s">
        <v>19</v>
      </c>
      <c r="E5401" s="3" t="s">
        <v>20</v>
      </c>
      <c r="F5401" s="3" t="s">
        <v>21</v>
      </c>
      <c r="G5401" s="3" t="s">
        <v>22</v>
      </c>
      <c r="H5401" s="3" t="s">
        <v>22</v>
      </c>
      <c r="I5401" s="3" t="s">
        <v>22</v>
      </c>
      <c r="J5401" s="3" t="s">
        <v>23</v>
      </c>
      <c r="K5401" s="3" t="s">
        <v>21</v>
      </c>
      <c r="L5401" s="3" t="s">
        <v>24</v>
      </c>
      <c r="M5401" s="3" t="s">
        <v>25</v>
      </c>
      <c r="N5401" s="3" t="s">
        <v>21</v>
      </c>
      <c r="O5401" s="3" t="s">
        <v>21</v>
      </c>
      <c r="P5401" s="3" t="s">
        <v>22</v>
      </c>
      <c r="Q5401" s="3" t="s">
        <v>21</v>
      </c>
      <c r="R5401" s="3" t="s">
        <v>21</v>
      </c>
      <c r="S5401" s="3" t="s">
        <v>21</v>
      </c>
    </row>
    <row r="5402" spans="1:19" x14ac:dyDescent="0.25">
      <c r="A5402">
        <v>234860</v>
      </c>
      <c r="B5402">
        <v>160</v>
      </c>
      <c r="C5402">
        <v>154</v>
      </c>
      <c r="D5402" s="3" t="s">
        <v>19</v>
      </c>
      <c r="E5402" s="3" t="s">
        <v>20</v>
      </c>
      <c r="F5402" s="3" t="s">
        <v>21</v>
      </c>
      <c r="G5402" s="3" t="s">
        <v>22</v>
      </c>
      <c r="H5402" s="3" t="s">
        <v>22</v>
      </c>
      <c r="I5402" s="3" t="s">
        <v>22</v>
      </c>
      <c r="J5402" s="3" t="s">
        <v>23</v>
      </c>
      <c r="K5402" s="3" t="s">
        <v>21</v>
      </c>
      <c r="L5402" s="3" t="s">
        <v>24</v>
      </c>
      <c r="M5402" s="3" t="s">
        <v>25</v>
      </c>
      <c r="N5402" s="3" t="s">
        <v>21</v>
      </c>
      <c r="O5402" s="3" t="s">
        <v>21</v>
      </c>
      <c r="P5402" s="3" t="s">
        <v>22</v>
      </c>
      <c r="Q5402" s="3" t="s">
        <v>21</v>
      </c>
      <c r="R5402" s="3" t="s">
        <v>21</v>
      </c>
      <c r="S5402" s="3" t="s">
        <v>21</v>
      </c>
    </row>
    <row r="5403" spans="1:19" x14ac:dyDescent="0.25">
      <c r="A5403">
        <v>234861</v>
      </c>
      <c r="B5403">
        <v>160</v>
      </c>
      <c r="C5403">
        <v>155</v>
      </c>
      <c r="D5403" s="3" t="s">
        <v>19</v>
      </c>
      <c r="E5403" s="3" t="s">
        <v>20</v>
      </c>
      <c r="F5403" s="3" t="s">
        <v>21</v>
      </c>
      <c r="G5403" s="3" t="s">
        <v>22</v>
      </c>
      <c r="H5403" s="3" t="s">
        <v>22</v>
      </c>
      <c r="I5403" s="3" t="s">
        <v>22</v>
      </c>
      <c r="J5403" s="3" t="s">
        <v>23</v>
      </c>
      <c r="K5403" s="3" t="s">
        <v>21</v>
      </c>
      <c r="L5403" s="3" t="s">
        <v>24</v>
      </c>
      <c r="M5403" s="3" t="s">
        <v>25</v>
      </c>
      <c r="N5403" s="3" t="s">
        <v>21</v>
      </c>
      <c r="O5403" s="3" t="s">
        <v>21</v>
      </c>
      <c r="P5403" s="3" t="s">
        <v>22</v>
      </c>
      <c r="Q5403" s="3" t="s">
        <v>21</v>
      </c>
      <c r="R5403" s="3" t="s">
        <v>21</v>
      </c>
      <c r="S5403" s="3" t="s">
        <v>21</v>
      </c>
    </row>
    <row r="5404" spans="1:19" x14ac:dyDescent="0.25">
      <c r="A5404">
        <v>234862</v>
      </c>
      <c r="B5404">
        <v>160</v>
      </c>
      <c r="C5404">
        <v>156</v>
      </c>
      <c r="D5404" s="3" t="s">
        <v>19</v>
      </c>
      <c r="E5404" s="3" t="s">
        <v>20</v>
      </c>
      <c r="F5404" s="3" t="s">
        <v>21</v>
      </c>
      <c r="G5404" s="3" t="s">
        <v>22</v>
      </c>
      <c r="H5404" s="3" t="s">
        <v>22</v>
      </c>
      <c r="I5404" s="3" t="s">
        <v>22</v>
      </c>
      <c r="J5404" s="3" t="s">
        <v>23</v>
      </c>
      <c r="K5404" s="3" t="s">
        <v>21</v>
      </c>
      <c r="L5404" s="3" t="s">
        <v>24</v>
      </c>
      <c r="M5404" s="3" t="s">
        <v>25</v>
      </c>
      <c r="N5404" s="3" t="s">
        <v>21</v>
      </c>
      <c r="O5404" s="3" t="s">
        <v>21</v>
      </c>
      <c r="P5404" s="3" t="s">
        <v>22</v>
      </c>
      <c r="Q5404" s="3" t="s">
        <v>21</v>
      </c>
      <c r="R5404" s="3" t="s">
        <v>21</v>
      </c>
      <c r="S5404" s="3" t="s">
        <v>21</v>
      </c>
    </row>
    <row r="5405" spans="1:19" x14ac:dyDescent="0.25">
      <c r="A5405">
        <v>234863</v>
      </c>
      <c r="B5405">
        <v>160</v>
      </c>
      <c r="C5405">
        <v>157</v>
      </c>
      <c r="D5405" s="3" t="s">
        <v>19</v>
      </c>
      <c r="E5405" s="3" t="s">
        <v>20</v>
      </c>
      <c r="F5405" s="3" t="s">
        <v>21</v>
      </c>
      <c r="G5405" s="3" t="s">
        <v>22</v>
      </c>
      <c r="H5405" s="3" t="s">
        <v>22</v>
      </c>
      <c r="I5405" s="3" t="s">
        <v>22</v>
      </c>
      <c r="J5405" s="3" t="s">
        <v>23</v>
      </c>
      <c r="K5405" s="3" t="s">
        <v>21</v>
      </c>
      <c r="L5405" s="3" t="s">
        <v>24</v>
      </c>
      <c r="M5405" s="3" t="s">
        <v>25</v>
      </c>
      <c r="N5405" s="3" t="s">
        <v>21</v>
      </c>
      <c r="O5405" s="3" t="s">
        <v>21</v>
      </c>
      <c r="P5405" s="3" t="s">
        <v>22</v>
      </c>
      <c r="Q5405" s="3" t="s">
        <v>21</v>
      </c>
      <c r="R5405" s="3" t="s">
        <v>21</v>
      </c>
      <c r="S5405" s="3" t="s">
        <v>21</v>
      </c>
    </row>
    <row r="5406" spans="1:19" x14ac:dyDescent="0.25">
      <c r="A5406">
        <v>234864</v>
      </c>
      <c r="B5406">
        <v>160</v>
      </c>
      <c r="C5406">
        <v>158</v>
      </c>
      <c r="D5406" s="3" t="s">
        <v>19</v>
      </c>
      <c r="E5406" s="3" t="s">
        <v>20</v>
      </c>
      <c r="F5406" s="3" t="s">
        <v>21</v>
      </c>
      <c r="G5406" s="3" t="s">
        <v>22</v>
      </c>
      <c r="H5406" s="3" t="s">
        <v>22</v>
      </c>
      <c r="I5406" s="3" t="s">
        <v>22</v>
      </c>
      <c r="J5406" s="3" t="s">
        <v>23</v>
      </c>
      <c r="K5406" s="3" t="s">
        <v>21</v>
      </c>
      <c r="L5406" s="3" t="s">
        <v>24</v>
      </c>
      <c r="M5406" s="3" t="s">
        <v>25</v>
      </c>
      <c r="N5406" s="3" t="s">
        <v>21</v>
      </c>
      <c r="O5406" s="3" t="s">
        <v>21</v>
      </c>
      <c r="P5406" s="3" t="s">
        <v>22</v>
      </c>
      <c r="Q5406" s="3" t="s">
        <v>21</v>
      </c>
      <c r="R5406" s="3" t="s">
        <v>21</v>
      </c>
      <c r="S5406" s="3" t="s">
        <v>21</v>
      </c>
    </row>
    <row r="5407" spans="1:19" x14ac:dyDescent="0.25">
      <c r="A5407">
        <v>234865</v>
      </c>
      <c r="B5407">
        <v>160</v>
      </c>
      <c r="C5407">
        <v>159</v>
      </c>
      <c r="D5407" s="3" t="s">
        <v>19</v>
      </c>
      <c r="E5407" s="3" t="s">
        <v>20</v>
      </c>
      <c r="F5407" s="3" t="s">
        <v>21</v>
      </c>
      <c r="G5407" s="3" t="s">
        <v>22</v>
      </c>
      <c r="H5407" s="3" t="s">
        <v>22</v>
      </c>
      <c r="I5407" s="3" t="s">
        <v>22</v>
      </c>
      <c r="J5407" s="3" t="s">
        <v>23</v>
      </c>
      <c r="K5407" s="3" t="s">
        <v>21</v>
      </c>
      <c r="L5407" s="3" t="s">
        <v>24</v>
      </c>
      <c r="M5407" s="3" t="s">
        <v>25</v>
      </c>
      <c r="N5407" s="3" t="s">
        <v>21</v>
      </c>
      <c r="O5407" s="3" t="s">
        <v>21</v>
      </c>
      <c r="P5407" s="3" t="s">
        <v>22</v>
      </c>
      <c r="Q5407" s="3" t="s">
        <v>21</v>
      </c>
      <c r="R5407" s="3" t="s">
        <v>21</v>
      </c>
      <c r="S5407" s="3" t="s">
        <v>21</v>
      </c>
    </row>
    <row r="5408" spans="1:19" x14ac:dyDescent="0.25">
      <c r="A5408">
        <v>234866</v>
      </c>
      <c r="B5408">
        <v>160</v>
      </c>
      <c r="C5408">
        <v>164</v>
      </c>
      <c r="D5408" s="3" t="s">
        <v>19</v>
      </c>
      <c r="E5408" s="3" t="s">
        <v>20</v>
      </c>
      <c r="F5408" s="3" t="s">
        <v>21</v>
      </c>
      <c r="G5408" s="3" t="s">
        <v>22</v>
      </c>
      <c r="H5408" s="3" t="s">
        <v>22</v>
      </c>
      <c r="I5408" s="3" t="s">
        <v>22</v>
      </c>
      <c r="J5408" s="3" t="s">
        <v>23</v>
      </c>
      <c r="K5408" s="3" t="s">
        <v>21</v>
      </c>
      <c r="L5408" s="3" t="s">
        <v>24</v>
      </c>
      <c r="M5408" s="3" t="s">
        <v>25</v>
      </c>
      <c r="N5408" s="3" t="s">
        <v>21</v>
      </c>
      <c r="O5408" s="3" t="s">
        <v>21</v>
      </c>
      <c r="P5408" s="3" t="s">
        <v>22</v>
      </c>
      <c r="Q5408" s="3" t="s">
        <v>21</v>
      </c>
      <c r="R5408" s="3" t="s">
        <v>21</v>
      </c>
      <c r="S5408" s="3" t="s">
        <v>21</v>
      </c>
    </row>
    <row r="5409" spans="1:19" x14ac:dyDescent="0.25">
      <c r="A5409">
        <v>234867</v>
      </c>
      <c r="B5409">
        <v>160</v>
      </c>
      <c r="C5409">
        <v>167</v>
      </c>
      <c r="D5409" s="3" t="s">
        <v>19</v>
      </c>
      <c r="E5409" s="3" t="s">
        <v>20</v>
      </c>
      <c r="F5409" s="3" t="s">
        <v>21</v>
      </c>
      <c r="G5409" s="3" t="s">
        <v>22</v>
      </c>
      <c r="H5409" s="3" t="s">
        <v>22</v>
      </c>
      <c r="I5409" s="3" t="s">
        <v>22</v>
      </c>
      <c r="J5409" s="3" t="s">
        <v>23</v>
      </c>
      <c r="K5409" s="3" t="s">
        <v>21</v>
      </c>
      <c r="L5409" s="3" t="s">
        <v>24</v>
      </c>
      <c r="M5409" s="3" t="s">
        <v>25</v>
      </c>
      <c r="N5409" s="3" t="s">
        <v>21</v>
      </c>
      <c r="O5409" s="3" t="s">
        <v>21</v>
      </c>
      <c r="P5409" s="3" t="s">
        <v>22</v>
      </c>
      <c r="Q5409" s="3" t="s">
        <v>21</v>
      </c>
      <c r="R5409" s="3" t="s">
        <v>21</v>
      </c>
      <c r="S5409" s="3" t="s">
        <v>21</v>
      </c>
    </row>
    <row r="5410" spans="1:19" x14ac:dyDescent="0.25">
      <c r="A5410">
        <v>234868</v>
      </c>
      <c r="B5410">
        <v>160</v>
      </c>
      <c r="C5410">
        <v>168</v>
      </c>
      <c r="D5410" s="3" t="s">
        <v>19</v>
      </c>
      <c r="E5410" s="3" t="s">
        <v>20</v>
      </c>
      <c r="F5410" s="3" t="s">
        <v>21</v>
      </c>
      <c r="G5410" s="3" t="s">
        <v>22</v>
      </c>
      <c r="H5410" s="3" t="s">
        <v>22</v>
      </c>
      <c r="I5410" s="3" t="s">
        <v>22</v>
      </c>
      <c r="J5410" s="3" t="s">
        <v>23</v>
      </c>
      <c r="K5410" s="3" t="s">
        <v>21</v>
      </c>
      <c r="L5410" s="3" t="s">
        <v>24</v>
      </c>
      <c r="M5410" s="3" t="s">
        <v>25</v>
      </c>
      <c r="N5410" s="3" t="s">
        <v>21</v>
      </c>
      <c r="O5410" s="3" t="s">
        <v>21</v>
      </c>
      <c r="P5410" s="3" t="s">
        <v>22</v>
      </c>
      <c r="Q5410" s="3" t="s">
        <v>21</v>
      </c>
      <c r="R5410" s="3" t="s">
        <v>21</v>
      </c>
      <c r="S5410" s="3" t="s">
        <v>21</v>
      </c>
    </row>
    <row r="5411" spans="1:19" x14ac:dyDescent="0.25">
      <c r="A5411">
        <v>234869</v>
      </c>
      <c r="B5411">
        <v>160</v>
      </c>
      <c r="C5411">
        <v>169</v>
      </c>
      <c r="D5411" s="3" t="s">
        <v>19</v>
      </c>
      <c r="E5411" s="3" t="s">
        <v>20</v>
      </c>
      <c r="F5411" s="3" t="s">
        <v>21</v>
      </c>
      <c r="G5411" s="3" t="s">
        <v>22</v>
      </c>
      <c r="H5411" s="3" t="s">
        <v>22</v>
      </c>
      <c r="I5411" s="3" t="s">
        <v>22</v>
      </c>
      <c r="J5411" s="3" t="s">
        <v>23</v>
      </c>
      <c r="K5411" s="3" t="s">
        <v>21</v>
      </c>
      <c r="L5411" s="3" t="s">
        <v>24</v>
      </c>
      <c r="M5411" s="3" t="s">
        <v>25</v>
      </c>
      <c r="N5411" s="3" t="s">
        <v>21</v>
      </c>
      <c r="O5411" s="3" t="s">
        <v>21</v>
      </c>
      <c r="P5411" s="3" t="s">
        <v>22</v>
      </c>
      <c r="Q5411" s="3" t="s">
        <v>21</v>
      </c>
      <c r="R5411" s="3" t="s">
        <v>21</v>
      </c>
      <c r="S5411" s="3" t="s">
        <v>21</v>
      </c>
    </row>
    <row r="5412" spans="1:19" x14ac:dyDescent="0.25">
      <c r="A5412">
        <v>234870</v>
      </c>
      <c r="B5412">
        <v>160</v>
      </c>
      <c r="C5412">
        <v>170</v>
      </c>
      <c r="D5412" s="3" t="s">
        <v>19</v>
      </c>
      <c r="E5412" s="3" t="s">
        <v>20</v>
      </c>
      <c r="F5412" s="3" t="s">
        <v>21</v>
      </c>
      <c r="G5412" s="3" t="s">
        <v>22</v>
      </c>
      <c r="H5412" s="3" t="s">
        <v>22</v>
      </c>
      <c r="I5412" s="3" t="s">
        <v>22</v>
      </c>
      <c r="J5412" s="3" t="s">
        <v>23</v>
      </c>
      <c r="K5412" s="3" t="s">
        <v>21</v>
      </c>
      <c r="L5412" s="3" t="s">
        <v>24</v>
      </c>
      <c r="M5412" s="3" t="s">
        <v>25</v>
      </c>
      <c r="N5412" s="3" t="s">
        <v>21</v>
      </c>
      <c r="O5412" s="3" t="s">
        <v>21</v>
      </c>
      <c r="P5412" s="3" t="s">
        <v>22</v>
      </c>
      <c r="Q5412" s="3" t="s">
        <v>21</v>
      </c>
      <c r="R5412" s="3" t="s">
        <v>21</v>
      </c>
      <c r="S5412" s="3" t="s">
        <v>21</v>
      </c>
    </row>
    <row r="5413" spans="1:19" x14ac:dyDescent="0.25">
      <c r="A5413">
        <v>234871</v>
      </c>
      <c r="B5413">
        <v>160</v>
      </c>
      <c r="C5413">
        <v>171</v>
      </c>
      <c r="D5413" s="3" t="s">
        <v>19</v>
      </c>
      <c r="E5413" s="3" t="s">
        <v>20</v>
      </c>
      <c r="F5413" s="3" t="s">
        <v>21</v>
      </c>
      <c r="G5413" s="3" t="s">
        <v>22</v>
      </c>
      <c r="H5413" s="3" t="s">
        <v>22</v>
      </c>
      <c r="I5413" s="3" t="s">
        <v>22</v>
      </c>
      <c r="J5413" s="3" t="s">
        <v>23</v>
      </c>
      <c r="K5413" s="3" t="s">
        <v>21</v>
      </c>
      <c r="L5413" s="3" t="s">
        <v>24</v>
      </c>
      <c r="M5413" s="3" t="s">
        <v>25</v>
      </c>
      <c r="N5413" s="3" t="s">
        <v>21</v>
      </c>
      <c r="O5413" s="3" t="s">
        <v>21</v>
      </c>
      <c r="P5413" s="3" t="s">
        <v>22</v>
      </c>
      <c r="Q5413" s="3" t="s">
        <v>21</v>
      </c>
      <c r="R5413" s="3" t="s">
        <v>21</v>
      </c>
      <c r="S5413" s="3" t="s">
        <v>21</v>
      </c>
    </row>
    <row r="5414" spans="1:19" x14ac:dyDescent="0.25">
      <c r="A5414">
        <v>234872</v>
      </c>
      <c r="B5414">
        <v>160</v>
      </c>
      <c r="C5414">
        <v>172</v>
      </c>
      <c r="D5414" s="3" t="s">
        <v>19</v>
      </c>
      <c r="E5414" s="3" t="s">
        <v>20</v>
      </c>
      <c r="F5414" s="3" t="s">
        <v>21</v>
      </c>
      <c r="G5414" s="3" t="s">
        <v>22</v>
      </c>
      <c r="H5414" s="3" t="s">
        <v>22</v>
      </c>
      <c r="I5414" s="3" t="s">
        <v>22</v>
      </c>
      <c r="J5414" s="3" t="s">
        <v>23</v>
      </c>
      <c r="K5414" s="3" t="s">
        <v>21</v>
      </c>
      <c r="L5414" s="3" t="s">
        <v>24</v>
      </c>
      <c r="M5414" s="3" t="s">
        <v>25</v>
      </c>
      <c r="N5414" s="3" t="s">
        <v>21</v>
      </c>
      <c r="O5414" s="3" t="s">
        <v>21</v>
      </c>
      <c r="P5414" s="3" t="s">
        <v>22</v>
      </c>
      <c r="Q5414" s="3" t="s">
        <v>21</v>
      </c>
      <c r="R5414" s="3" t="s">
        <v>21</v>
      </c>
      <c r="S5414" s="3" t="s">
        <v>21</v>
      </c>
    </row>
    <row r="5415" spans="1:19" x14ac:dyDescent="0.25">
      <c r="A5415">
        <v>234873</v>
      </c>
      <c r="B5415">
        <v>160</v>
      </c>
      <c r="C5415">
        <v>173</v>
      </c>
      <c r="D5415" s="3" t="s">
        <v>19</v>
      </c>
      <c r="E5415" s="3" t="s">
        <v>20</v>
      </c>
      <c r="F5415" s="3" t="s">
        <v>21</v>
      </c>
      <c r="G5415" s="3" t="s">
        <v>22</v>
      </c>
      <c r="H5415" s="3" t="s">
        <v>22</v>
      </c>
      <c r="I5415" s="3" t="s">
        <v>22</v>
      </c>
      <c r="J5415" s="3" t="s">
        <v>23</v>
      </c>
      <c r="K5415" s="3" t="s">
        <v>21</v>
      </c>
      <c r="L5415" s="3" t="s">
        <v>24</v>
      </c>
      <c r="M5415" s="3" t="s">
        <v>25</v>
      </c>
      <c r="N5415" s="3" t="s">
        <v>21</v>
      </c>
      <c r="O5415" s="3" t="s">
        <v>21</v>
      </c>
      <c r="P5415" s="3" t="s">
        <v>22</v>
      </c>
      <c r="Q5415" s="3" t="s">
        <v>21</v>
      </c>
      <c r="R5415" s="3" t="s">
        <v>21</v>
      </c>
      <c r="S5415" s="3" t="s">
        <v>21</v>
      </c>
    </row>
    <row r="5416" spans="1:19" x14ac:dyDescent="0.25">
      <c r="A5416">
        <v>234874</v>
      </c>
      <c r="B5416">
        <v>160</v>
      </c>
      <c r="C5416">
        <v>174</v>
      </c>
      <c r="D5416" s="3" t="s">
        <v>19</v>
      </c>
      <c r="E5416" s="3" t="s">
        <v>20</v>
      </c>
      <c r="F5416" s="3" t="s">
        <v>21</v>
      </c>
      <c r="G5416" s="3" t="s">
        <v>22</v>
      </c>
      <c r="H5416" s="3" t="s">
        <v>22</v>
      </c>
      <c r="I5416" s="3" t="s">
        <v>22</v>
      </c>
      <c r="J5416" s="3" t="s">
        <v>23</v>
      </c>
      <c r="K5416" s="3" t="s">
        <v>21</v>
      </c>
      <c r="L5416" s="3" t="s">
        <v>24</v>
      </c>
      <c r="M5416" s="3" t="s">
        <v>25</v>
      </c>
      <c r="N5416" s="3" t="s">
        <v>21</v>
      </c>
      <c r="O5416" s="3" t="s">
        <v>21</v>
      </c>
      <c r="P5416" s="3" t="s">
        <v>22</v>
      </c>
      <c r="Q5416" s="3" t="s">
        <v>21</v>
      </c>
      <c r="R5416" s="3" t="s">
        <v>21</v>
      </c>
      <c r="S5416" s="3" t="s">
        <v>21</v>
      </c>
    </row>
    <row r="5417" spans="1:19" x14ac:dyDescent="0.25">
      <c r="A5417">
        <v>234875</v>
      </c>
      <c r="B5417">
        <v>160</v>
      </c>
      <c r="C5417">
        <v>175</v>
      </c>
      <c r="D5417" s="3" t="s">
        <v>19</v>
      </c>
      <c r="E5417" s="3" t="s">
        <v>20</v>
      </c>
      <c r="F5417" s="3" t="s">
        <v>21</v>
      </c>
      <c r="G5417" s="3" t="s">
        <v>22</v>
      </c>
      <c r="H5417" s="3" t="s">
        <v>22</v>
      </c>
      <c r="I5417" s="3" t="s">
        <v>22</v>
      </c>
      <c r="J5417" s="3" t="s">
        <v>23</v>
      </c>
      <c r="K5417" s="3" t="s">
        <v>21</v>
      </c>
      <c r="L5417" s="3" t="s">
        <v>24</v>
      </c>
      <c r="M5417" s="3" t="s">
        <v>25</v>
      </c>
      <c r="N5417" s="3" t="s">
        <v>21</v>
      </c>
      <c r="O5417" s="3" t="s">
        <v>21</v>
      </c>
      <c r="P5417" s="3" t="s">
        <v>22</v>
      </c>
      <c r="Q5417" s="3" t="s">
        <v>21</v>
      </c>
      <c r="R5417" s="3" t="s">
        <v>21</v>
      </c>
      <c r="S5417" s="3" t="s">
        <v>21</v>
      </c>
    </row>
    <row r="5418" spans="1:19" x14ac:dyDescent="0.25">
      <c r="A5418">
        <v>234876</v>
      </c>
      <c r="B5418">
        <v>160</v>
      </c>
      <c r="C5418">
        <v>176</v>
      </c>
      <c r="D5418" s="3" t="s">
        <v>19</v>
      </c>
      <c r="E5418" s="3" t="s">
        <v>20</v>
      </c>
      <c r="F5418" s="3" t="s">
        <v>21</v>
      </c>
      <c r="G5418" s="3" t="s">
        <v>22</v>
      </c>
      <c r="H5418" s="3" t="s">
        <v>22</v>
      </c>
      <c r="I5418" s="3" t="s">
        <v>22</v>
      </c>
      <c r="J5418" s="3" t="s">
        <v>23</v>
      </c>
      <c r="K5418" s="3" t="s">
        <v>21</v>
      </c>
      <c r="L5418" s="3" t="s">
        <v>24</v>
      </c>
      <c r="M5418" s="3" t="s">
        <v>25</v>
      </c>
      <c r="N5418" s="3" t="s">
        <v>21</v>
      </c>
      <c r="O5418" s="3" t="s">
        <v>21</v>
      </c>
      <c r="P5418" s="3" t="s">
        <v>22</v>
      </c>
      <c r="Q5418" s="3" t="s">
        <v>21</v>
      </c>
      <c r="R5418" s="3" t="s">
        <v>21</v>
      </c>
      <c r="S5418" s="3" t="s">
        <v>21</v>
      </c>
    </row>
    <row r="5419" spans="1:19" x14ac:dyDescent="0.25">
      <c r="A5419">
        <v>234877</v>
      </c>
      <c r="B5419">
        <v>160</v>
      </c>
      <c r="C5419">
        <v>179</v>
      </c>
      <c r="D5419" s="3" t="s">
        <v>19</v>
      </c>
      <c r="E5419" s="3" t="s">
        <v>20</v>
      </c>
      <c r="F5419" s="3" t="s">
        <v>21</v>
      </c>
      <c r="G5419" s="3" t="s">
        <v>22</v>
      </c>
      <c r="H5419" s="3" t="s">
        <v>22</v>
      </c>
      <c r="I5419" s="3" t="s">
        <v>22</v>
      </c>
      <c r="J5419" s="3" t="s">
        <v>23</v>
      </c>
      <c r="K5419" s="3" t="s">
        <v>21</v>
      </c>
      <c r="L5419" s="3" t="s">
        <v>24</v>
      </c>
      <c r="M5419" s="3" t="s">
        <v>25</v>
      </c>
      <c r="N5419" s="3" t="s">
        <v>21</v>
      </c>
      <c r="O5419" s="3" t="s">
        <v>21</v>
      </c>
      <c r="P5419" s="3" t="s">
        <v>22</v>
      </c>
      <c r="Q5419" s="3" t="s">
        <v>21</v>
      </c>
      <c r="R5419" s="3" t="s">
        <v>21</v>
      </c>
      <c r="S5419" s="3" t="s">
        <v>21</v>
      </c>
    </row>
    <row r="5420" spans="1:19" x14ac:dyDescent="0.25">
      <c r="A5420">
        <v>234878</v>
      </c>
      <c r="B5420">
        <v>160</v>
      </c>
      <c r="C5420">
        <v>180</v>
      </c>
      <c r="D5420" s="3" t="s">
        <v>19</v>
      </c>
      <c r="E5420" s="3" t="s">
        <v>20</v>
      </c>
      <c r="F5420" s="3" t="s">
        <v>21</v>
      </c>
      <c r="G5420" s="3" t="s">
        <v>22</v>
      </c>
      <c r="H5420" s="3" t="s">
        <v>22</v>
      </c>
      <c r="I5420" s="3" t="s">
        <v>22</v>
      </c>
      <c r="J5420" s="3" t="s">
        <v>23</v>
      </c>
      <c r="K5420" s="3" t="s">
        <v>21</v>
      </c>
      <c r="L5420" s="3" t="s">
        <v>24</v>
      </c>
      <c r="M5420" s="3" t="s">
        <v>25</v>
      </c>
      <c r="N5420" s="3" t="s">
        <v>21</v>
      </c>
      <c r="O5420" s="3" t="s">
        <v>21</v>
      </c>
      <c r="P5420" s="3" t="s">
        <v>22</v>
      </c>
      <c r="Q5420" s="3" t="s">
        <v>21</v>
      </c>
      <c r="R5420" s="3" t="s">
        <v>21</v>
      </c>
      <c r="S5420" s="3" t="s">
        <v>21</v>
      </c>
    </row>
    <row r="5421" spans="1:19" x14ac:dyDescent="0.25">
      <c r="A5421">
        <v>234879</v>
      </c>
      <c r="B5421">
        <v>160</v>
      </c>
      <c r="C5421">
        <v>181</v>
      </c>
      <c r="D5421" s="3" t="s">
        <v>19</v>
      </c>
      <c r="E5421" s="3" t="s">
        <v>20</v>
      </c>
      <c r="F5421" s="3" t="s">
        <v>21</v>
      </c>
      <c r="G5421" s="3" t="s">
        <v>22</v>
      </c>
      <c r="H5421" s="3" t="s">
        <v>22</v>
      </c>
      <c r="I5421" s="3" t="s">
        <v>22</v>
      </c>
      <c r="J5421" s="3" t="s">
        <v>23</v>
      </c>
      <c r="K5421" s="3" t="s">
        <v>21</v>
      </c>
      <c r="L5421" s="3" t="s">
        <v>24</v>
      </c>
      <c r="M5421" s="3" t="s">
        <v>25</v>
      </c>
      <c r="N5421" s="3" t="s">
        <v>21</v>
      </c>
      <c r="O5421" s="3" t="s">
        <v>21</v>
      </c>
      <c r="P5421" s="3" t="s">
        <v>22</v>
      </c>
      <c r="Q5421" s="3" t="s">
        <v>21</v>
      </c>
      <c r="R5421" s="3" t="s">
        <v>21</v>
      </c>
      <c r="S5421" s="3" t="s">
        <v>21</v>
      </c>
    </row>
    <row r="5422" spans="1:19" x14ac:dyDescent="0.25">
      <c r="A5422">
        <v>234880</v>
      </c>
      <c r="B5422">
        <v>160</v>
      </c>
      <c r="C5422">
        <v>182</v>
      </c>
      <c r="D5422" s="3" t="s">
        <v>19</v>
      </c>
      <c r="E5422" s="3" t="s">
        <v>20</v>
      </c>
      <c r="F5422" s="3" t="s">
        <v>21</v>
      </c>
      <c r="G5422" s="3" t="s">
        <v>22</v>
      </c>
      <c r="H5422" s="3" t="s">
        <v>22</v>
      </c>
      <c r="I5422" s="3" t="s">
        <v>22</v>
      </c>
      <c r="J5422" s="3" t="s">
        <v>23</v>
      </c>
      <c r="K5422" s="3" t="s">
        <v>21</v>
      </c>
      <c r="L5422" s="3" t="s">
        <v>24</v>
      </c>
      <c r="M5422" s="3" t="s">
        <v>25</v>
      </c>
      <c r="N5422" s="3" t="s">
        <v>21</v>
      </c>
      <c r="O5422" s="3" t="s">
        <v>21</v>
      </c>
      <c r="P5422" s="3" t="s">
        <v>22</v>
      </c>
      <c r="Q5422" s="3" t="s">
        <v>21</v>
      </c>
      <c r="R5422" s="3" t="s">
        <v>21</v>
      </c>
      <c r="S5422" s="3" t="s">
        <v>21</v>
      </c>
    </row>
    <row r="5423" spans="1:19" x14ac:dyDescent="0.25">
      <c r="A5423">
        <v>234881</v>
      </c>
      <c r="B5423">
        <v>160</v>
      </c>
      <c r="C5423">
        <v>184</v>
      </c>
      <c r="D5423" s="3" t="s">
        <v>19</v>
      </c>
      <c r="E5423" s="3" t="s">
        <v>20</v>
      </c>
      <c r="F5423" s="3" t="s">
        <v>21</v>
      </c>
      <c r="G5423" s="3" t="s">
        <v>22</v>
      </c>
      <c r="H5423" s="3" t="s">
        <v>22</v>
      </c>
      <c r="I5423" s="3" t="s">
        <v>22</v>
      </c>
      <c r="J5423" s="3" t="s">
        <v>23</v>
      </c>
      <c r="K5423" s="3" t="s">
        <v>21</v>
      </c>
      <c r="L5423" s="3" t="s">
        <v>24</v>
      </c>
      <c r="M5423" s="3" t="s">
        <v>25</v>
      </c>
      <c r="N5423" s="3" t="s">
        <v>21</v>
      </c>
      <c r="O5423" s="3" t="s">
        <v>21</v>
      </c>
      <c r="P5423" s="3" t="s">
        <v>22</v>
      </c>
      <c r="Q5423" s="3" t="s">
        <v>21</v>
      </c>
      <c r="R5423" s="3" t="s">
        <v>21</v>
      </c>
      <c r="S5423" s="3" t="s">
        <v>21</v>
      </c>
    </row>
    <row r="5424" spans="1:19" x14ac:dyDescent="0.25">
      <c r="A5424">
        <v>234882</v>
      </c>
      <c r="B5424">
        <v>160</v>
      </c>
      <c r="C5424">
        <v>185</v>
      </c>
      <c r="D5424" s="3" t="s">
        <v>19</v>
      </c>
      <c r="E5424" s="3" t="s">
        <v>20</v>
      </c>
      <c r="F5424" s="3" t="s">
        <v>21</v>
      </c>
      <c r="G5424" s="3" t="s">
        <v>22</v>
      </c>
      <c r="H5424" s="3" t="s">
        <v>22</v>
      </c>
      <c r="I5424" s="3" t="s">
        <v>22</v>
      </c>
      <c r="J5424" s="3" t="s">
        <v>23</v>
      </c>
      <c r="K5424" s="3" t="s">
        <v>21</v>
      </c>
      <c r="L5424" s="3" t="s">
        <v>24</v>
      </c>
      <c r="M5424" s="3" t="s">
        <v>25</v>
      </c>
      <c r="N5424" s="3" t="s">
        <v>21</v>
      </c>
      <c r="O5424" s="3" t="s">
        <v>21</v>
      </c>
      <c r="P5424" s="3" t="s">
        <v>22</v>
      </c>
      <c r="Q5424" s="3" t="s">
        <v>21</v>
      </c>
      <c r="R5424" s="3" t="s">
        <v>21</v>
      </c>
      <c r="S5424" s="3" t="s">
        <v>21</v>
      </c>
    </row>
    <row r="5425" spans="1:19" x14ac:dyDescent="0.25">
      <c r="A5425">
        <v>234883</v>
      </c>
      <c r="B5425">
        <v>160</v>
      </c>
      <c r="C5425">
        <v>190</v>
      </c>
      <c r="D5425" s="3" t="s">
        <v>19</v>
      </c>
      <c r="E5425" s="3" t="s">
        <v>20</v>
      </c>
      <c r="F5425" s="3" t="s">
        <v>21</v>
      </c>
      <c r="G5425" s="3" t="s">
        <v>22</v>
      </c>
      <c r="H5425" s="3" t="s">
        <v>22</v>
      </c>
      <c r="I5425" s="3" t="s">
        <v>22</v>
      </c>
      <c r="J5425" s="3" t="s">
        <v>23</v>
      </c>
      <c r="K5425" s="3" t="s">
        <v>21</v>
      </c>
      <c r="L5425" s="3" t="s">
        <v>24</v>
      </c>
      <c r="M5425" s="3" t="s">
        <v>25</v>
      </c>
      <c r="N5425" s="3" t="s">
        <v>21</v>
      </c>
      <c r="O5425" s="3" t="s">
        <v>21</v>
      </c>
      <c r="P5425" s="3" t="s">
        <v>22</v>
      </c>
      <c r="Q5425" s="3" t="s">
        <v>21</v>
      </c>
      <c r="R5425" s="3" t="s">
        <v>21</v>
      </c>
      <c r="S5425" s="3" t="s">
        <v>21</v>
      </c>
    </row>
    <row r="5426" spans="1:19" x14ac:dyDescent="0.25">
      <c r="A5426">
        <v>234884</v>
      </c>
      <c r="B5426">
        <v>160</v>
      </c>
      <c r="C5426">
        <v>191</v>
      </c>
      <c r="D5426" s="3" t="s">
        <v>19</v>
      </c>
      <c r="E5426" s="3" t="s">
        <v>20</v>
      </c>
      <c r="F5426" s="3" t="s">
        <v>21</v>
      </c>
      <c r="G5426" s="3" t="s">
        <v>22</v>
      </c>
      <c r="H5426" s="3" t="s">
        <v>22</v>
      </c>
      <c r="I5426" s="3" t="s">
        <v>22</v>
      </c>
      <c r="J5426" s="3" t="s">
        <v>23</v>
      </c>
      <c r="K5426" s="3" t="s">
        <v>21</v>
      </c>
      <c r="L5426" s="3" t="s">
        <v>24</v>
      </c>
      <c r="M5426" s="3" t="s">
        <v>25</v>
      </c>
      <c r="N5426" s="3" t="s">
        <v>21</v>
      </c>
      <c r="O5426" s="3" t="s">
        <v>21</v>
      </c>
      <c r="P5426" s="3" t="s">
        <v>22</v>
      </c>
      <c r="Q5426" s="3" t="s">
        <v>21</v>
      </c>
      <c r="R5426" s="3" t="s">
        <v>21</v>
      </c>
      <c r="S5426" s="3" t="s">
        <v>21</v>
      </c>
    </row>
    <row r="5427" spans="1:19" x14ac:dyDescent="0.25">
      <c r="A5427">
        <v>234885</v>
      </c>
      <c r="B5427">
        <v>160</v>
      </c>
      <c r="C5427">
        <v>192</v>
      </c>
      <c r="D5427" s="3" t="s">
        <v>19</v>
      </c>
      <c r="E5427" s="3" t="s">
        <v>20</v>
      </c>
      <c r="F5427" s="3" t="s">
        <v>21</v>
      </c>
      <c r="G5427" s="3" t="s">
        <v>22</v>
      </c>
      <c r="H5427" s="3" t="s">
        <v>22</v>
      </c>
      <c r="I5427" s="3" t="s">
        <v>22</v>
      </c>
      <c r="J5427" s="3" t="s">
        <v>23</v>
      </c>
      <c r="K5427" s="3" t="s">
        <v>21</v>
      </c>
      <c r="L5427" s="3" t="s">
        <v>24</v>
      </c>
      <c r="M5427" s="3" t="s">
        <v>25</v>
      </c>
      <c r="N5427" s="3" t="s">
        <v>21</v>
      </c>
      <c r="O5427" s="3" t="s">
        <v>21</v>
      </c>
      <c r="P5427" s="3" t="s">
        <v>22</v>
      </c>
      <c r="Q5427" s="3" t="s">
        <v>21</v>
      </c>
      <c r="R5427" s="3" t="s">
        <v>21</v>
      </c>
      <c r="S5427" s="3" t="s">
        <v>21</v>
      </c>
    </row>
    <row r="5428" spans="1:19" x14ac:dyDescent="0.25">
      <c r="A5428">
        <v>234886</v>
      </c>
      <c r="B5428">
        <v>160</v>
      </c>
      <c r="C5428">
        <v>193</v>
      </c>
      <c r="D5428" s="3" t="s">
        <v>19</v>
      </c>
      <c r="E5428" s="3" t="s">
        <v>20</v>
      </c>
      <c r="F5428" s="3" t="s">
        <v>21</v>
      </c>
      <c r="G5428" s="3" t="s">
        <v>22</v>
      </c>
      <c r="H5428" s="3" t="s">
        <v>22</v>
      </c>
      <c r="I5428" s="3" t="s">
        <v>22</v>
      </c>
      <c r="J5428" s="3" t="s">
        <v>23</v>
      </c>
      <c r="K5428" s="3" t="s">
        <v>21</v>
      </c>
      <c r="L5428" s="3" t="s">
        <v>24</v>
      </c>
      <c r="M5428" s="3" t="s">
        <v>25</v>
      </c>
      <c r="N5428" s="3" t="s">
        <v>21</v>
      </c>
      <c r="O5428" s="3" t="s">
        <v>21</v>
      </c>
      <c r="P5428" s="3" t="s">
        <v>22</v>
      </c>
      <c r="Q5428" s="3" t="s">
        <v>21</v>
      </c>
      <c r="R5428" s="3" t="s">
        <v>21</v>
      </c>
      <c r="S5428" s="3" t="s">
        <v>21</v>
      </c>
    </row>
    <row r="5429" spans="1:19" x14ac:dyDescent="0.25">
      <c r="A5429">
        <v>234887</v>
      </c>
      <c r="B5429">
        <v>160</v>
      </c>
      <c r="C5429">
        <v>194</v>
      </c>
      <c r="D5429" s="3" t="s">
        <v>19</v>
      </c>
      <c r="E5429" s="3" t="s">
        <v>20</v>
      </c>
      <c r="F5429" s="3" t="s">
        <v>21</v>
      </c>
      <c r="G5429" s="3" t="s">
        <v>22</v>
      </c>
      <c r="H5429" s="3" t="s">
        <v>22</v>
      </c>
      <c r="I5429" s="3" t="s">
        <v>22</v>
      </c>
      <c r="J5429" s="3" t="s">
        <v>23</v>
      </c>
      <c r="K5429" s="3" t="s">
        <v>21</v>
      </c>
      <c r="L5429" s="3" t="s">
        <v>24</v>
      </c>
      <c r="M5429" s="3" t="s">
        <v>25</v>
      </c>
      <c r="N5429" s="3" t="s">
        <v>21</v>
      </c>
      <c r="O5429" s="3" t="s">
        <v>21</v>
      </c>
      <c r="P5429" s="3" t="s">
        <v>22</v>
      </c>
      <c r="Q5429" s="3" t="s">
        <v>21</v>
      </c>
      <c r="R5429" s="3" t="s">
        <v>21</v>
      </c>
      <c r="S5429" s="3" t="s">
        <v>21</v>
      </c>
    </row>
    <row r="5430" spans="1:19" x14ac:dyDescent="0.25">
      <c r="A5430">
        <v>234888</v>
      </c>
      <c r="B5430">
        <v>160</v>
      </c>
      <c r="C5430">
        <v>199</v>
      </c>
      <c r="D5430" s="3" t="s">
        <v>19</v>
      </c>
      <c r="E5430" s="3" t="s">
        <v>20</v>
      </c>
      <c r="F5430" s="3" t="s">
        <v>21</v>
      </c>
      <c r="G5430" s="3" t="s">
        <v>22</v>
      </c>
      <c r="H5430" s="3" t="s">
        <v>22</v>
      </c>
      <c r="I5430" s="3" t="s">
        <v>22</v>
      </c>
      <c r="J5430" s="3" t="s">
        <v>23</v>
      </c>
      <c r="K5430" s="3" t="s">
        <v>21</v>
      </c>
      <c r="L5430" s="3" t="s">
        <v>24</v>
      </c>
      <c r="M5430" s="3" t="s">
        <v>25</v>
      </c>
      <c r="N5430" s="3" t="s">
        <v>21</v>
      </c>
      <c r="O5430" s="3" t="s">
        <v>21</v>
      </c>
      <c r="P5430" s="3" t="s">
        <v>22</v>
      </c>
      <c r="Q5430" s="3" t="s">
        <v>21</v>
      </c>
      <c r="R5430" s="3" t="s">
        <v>21</v>
      </c>
      <c r="S5430" s="3" t="s">
        <v>21</v>
      </c>
    </row>
    <row r="5431" spans="1:19" x14ac:dyDescent="0.25">
      <c r="A5431">
        <v>234889</v>
      </c>
      <c r="B5431">
        <v>160</v>
      </c>
      <c r="C5431">
        <v>200</v>
      </c>
      <c r="D5431" s="3" t="s">
        <v>19</v>
      </c>
      <c r="E5431" s="3" t="s">
        <v>20</v>
      </c>
      <c r="F5431" s="3" t="s">
        <v>21</v>
      </c>
      <c r="G5431" s="3" t="s">
        <v>22</v>
      </c>
      <c r="H5431" s="3" t="s">
        <v>22</v>
      </c>
      <c r="I5431" s="3" t="s">
        <v>22</v>
      </c>
      <c r="J5431" s="3" t="s">
        <v>23</v>
      </c>
      <c r="K5431" s="3" t="s">
        <v>21</v>
      </c>
      <c r="L5431" s="3" t="s">
        <v>24</v>
      </c>
      <c r="M5431" s="3" t="s">
        <v>25</v>
      </c>
      <c r="N5431" s="3" t="s">
        <v>21</v>
      </c>
      <c r="O5431" s="3" t="s">
        <v>21</v>
      </c>
      <c r="P5431" s="3" t="s">
        <v>22</v>
      </c>
      <c r="Q5431" s="3" t="s">
        <v>21</v>
      </c>
      <c r="R5431" s="3" t="s">
        <v>21</v>
      </c>
      <c r="S5431" s="3" t="s">
        <v>21</v>
      </c>
    </row>
    <row r="5432" spans="1:19" x14ac:dyDescent="0.25">
      <c r="A5432">
        <v>234890</v>
      </c>
      <c r="B5432">
        <v>160</v>
      </c>
      <c r="C5432">
        <v>201</v>
      </c>
      <c r="D5432" s="3" t="s">
        <v>19</v>
      </c>
      <c r="E5432" s="3" t="s">
        <v>20</v>
      </c>
      <c r="F5432" s="3" t="s">
        <v>21</v>
      </c>
      <c r="G5432" s="3" t="s">
        <v>22</v>
      </c>
      <c r="H5432" s="3" t="s">
        <v>22</v>
      </c>
      <c r="I5432" s="3" t="s">
        <v>22</v>
      </c>
      <c r="J5432" s="3" t="s">
        <v>23</v>
      </c>
      <c r="K5432" s="3" t="s">
        <v>21</v>
      </c>
      <c r="L5432" s="3" t="s">
        <v>24</v>
      </c>
      <c r="M5432" s="3" t="s">
        <v>25</v>
      </c>
      <c r="N5432" s="3" t="s">
        <v>21</v>
      </c>
      <c r="O5432" s="3" t="s">
        <v>21</v>
      </c>
      <c r="P5432" s="3" t="s">
        <v>22</v>
      </c>
      <c r="Q5432" s="3" t="s">
        <v>21</v>
      </c>
      <c r="R5432" s="3" t="s">
        <v>21</v>
      </c>
      <c r="S5432" s="3" t="s">
        <v>21</v>
      </c>
    </row>
    <row r="5433" spans="1:19" x14ac:dyDescent="0.25">
      <c r="A5433">
        <v>234891</v>
      </c>
      <c r="B5433">
        <v>160</v>
      </c>
      <c r="C5433">
        <v>202</v>
      </c>
      <c r="D5433" s="3" t="s">
        <v>19</v>
      </c>
      <c r="E5433" s="3" t="s">
        <v>20</v>
      </c>
      <c r="F5433" s="3" t="s">
        <v>21</v>
      </c>
      <c r="G5433" s="3" t="s">
        <v>22</v>
      </c>
      <c r="H5433" s="3" t="s">
        <v>22</v>
      </c>
      <c r="I5433" s="3" t="s">
        <v>22</v>
      </c>
      <c r="J5433" s="3" t="s">
        <v>23</v>
      </c>
      <c r="K5433" s="3" t="s">
        <v>21</v>
      </c>
      <c r="L5433" s="3" t="s">
        <v>24</v>
      </c>
      <c r="M5433" s="3" t="s">
        <v>25</v>
      </c>
      <c r="N5433" s="3" t="s">
        <v>21</v>
      </c>
      <c r="O5433" s="3" t="s">
        <v>21</v>
      </c>
      <c r="P5433" s="3" t="s">
        <v>22</v>
      </c>
      <c r="Q5433" s="3" t="s">
        <v>21</v>
      </c>
      <c r="R5433" s="3" t="s">
        <v>21</v>
      </c>
      <c r="S5433" s="3" t="s">
        <v>21</v>
      </c>
    </row>
    <row r="5434" spans="1:19" x14ac:dyDescent="0.25">
      <c r="A5434">
        <v>234892</v>
      </c>
      <c r="B5434">
        <v>160</v>
      </c>
      <c r="C5434">
        <v>203</v>
      </c>
      <c r="D5434" s="3" t="s">
        <v>19</v>
      </c>
      <c r="E5434" s="3" t="s">
        <v>20</v>
      </c>
      <c r="F5434" s="3" t="s">
        <v>21</v>
      </c>
      <c r="G5434" s="3" t="s">
        <v>22</v>
      </c>
      <c r="H5434" s="3" t="s">
        <v>22</v>
      </c>
      <c r="I5434" s="3" t="s">
        <v>22</v>
      </c>
      <c r="J5434" s="3" t="s">
        <v>23</v>
      </c>
      <c r="K5434" s="3" t="s">
        <v>21</v>
      </c>
      <c r="L5434" s="3" t="s">
        <v>24</v>
      </c>
      <c r="M5434" s="3" t="s">
        <v>25</v>
      </c>
      <c r="N5434" s="3" t="s">
        <v>21</v>
      </c>
      <c r="O5434" s="3" t="s">
        <v>21</v>
      </c>
      <c r="P5434" s="3" t="s">
        <v>22</v>
      </c>
      <c r="Q5434" s="3" t="s">
        <v>21</v>
      </c>
      <c r="R5434" s="3" t="s">
        <v>21</v>
      </c>
      <c r="S5434" s="3" t="s">
        <v>21</v>
      </c>
    </row>
    <row r="5435" spans="1:19" x14ac:dyDescent="0.25">
      <c r="A5435">
        <v>234893</v>
      </c>
      <c r="B5435">
        <v>160</v>
      </c>
      <c r="C5435">
        <v>204</v>
      </c>
      <c r="D5435" s="3" t="s">
        <v>19</v>
      </c>
      <c r="E5435" s="3" t="s">
        <v>20</v>
      </c>
      <c r="F5435" s="3" t="s">
        <v>21</v>
      </c>
      <c r="G5435" s="3" t="s">
        <v>22</v>
      </c>
      <c r="H5435" s="3" t="s">
        <v>22</v>
      </c>
      <c r="I5435" s="3" t="s">
        <v>22</v>
      </c>
      <c r="J5435" s="3" t="s">
        <v>23</v>
      </c>
      <c r="K5435" s="3" t="s">
        <v>21</v>
      </c>
      <c r="L5435" s="3" t="s">
        <v>24</v>
      </c>
      <c r="M5435" s="3" t="s">
        <v>25</v>
      </c>
      <c r="N5435" s="3" t="s">
        <v>21</v>
      </c>
      <c r="O5435" s="3" t="s">
        <v>21</v>
      </c>
      <c r="P5435" s="3" t="s">
        <v>22</v>
      </c>
      <c r="Q5435" s="3" t="s">
        <v>21</v>
      </c>
      <c r="R5435" s="3" t="s">
        <v>21</v>
      </c>
      <c r="S5435" s="3" t="s">
        <v>21</v>
      </c>
    </row>
    <row r="5436" spans="1:19" x14ac:dyDescent="0.25">
      <c r="A5436">
        <v>234894</v>
      </c>
      <c r="B5436">
        <v>160</v>
      </c>
      <c r="C5436">
        <v>206</v>
      </c>
      <c r="D5436" s="3" t="s">
        <v>19</v>
      </c>
      <c r="E5436" s="3" t="s">
        <v>20</v>
      </c>
      <c r="F5436" s="3" t="s">
        <v>21</v>
      </c>
      <c r="G5436" s="3" t="s">
        <v>22</v>
      </c>
      <c r="H5436" s="3" t="s">
        <v>22</v>
      </c>
      <c r="I5436" s="3" t="s">
        <v>22</v>
      </c>
      <c r="J5436" s="3" t="s">
        <v>23</v>
      </c>
      <c r="K5436" s="3" t="s">
        <v>21</v>
      </c>
      <c r="L5436" s="3" t="s">
        <v>24</v>
      </c>
      <c r="M5436" s="3" t="s">
        <v>25</v>
      </c>
      <c r="N5436" s="3" t="s">
        <v>21</v>
      </c>
      <c r="O5436" s="3" t="s">
        <v>21</v>
      </c>
      <c r="P5436" s="3" t="s">
        <v>22</v>
      </c>
      <c r="Q5436" s="3" t="s">
        <v>21</v>
      </c>
      <c r="R5436" s="3" t="s">
        <v>21</v>
      </c>
      <c r="S5436" s="3" t="s">
        <v>21</v>
      </c>
    </row>
    <row r="5437" spans="1:19" x14ac:dyDescent="0.25">
      <c r="A5437">
        <v>234895</v>
      </c>
      <c r="B5437">
        <v>160</v>
      </c>
      <c r="C5437">
        <v>207</v>
      </c>
      <c r="D5437" s="3" t="s">
        <v>19</v>
      </c>
      <c r="E5437" s="3" t="s">
        <v>20</v>
      </c>
      <c r="F5437" s="3" t="s">
        <v>21</v>
      </c>
      <c r="G5437" s="3" t="s">
        <v>22</v>
      </c>
      <c r="H5437" s="3" t="s">
        <v>22</v>
      </c>
      <c r="I5437" s="3" t="s">
        <v>22</v>
      </c>
      <c r="J5437" s="3" t="s">
        <v>23</v>
      </c>
      <c r="K5437" s="3" t="s">
        <v>21</v>
      </c>
      <c r="L5437" s="3" t="s">
        <v>24</v>
      </c>
      <c r="M5437" s="3" t="s">
        <v>25</v>
      </c>
      <c r="N5437" s="3" t="s">
        <v>21</v>
      </c>
      <c r="O5437" s="3" t="s">
        <v>21</v>
      </c>
      <c r="P5437" s="3" t="s">
        <v>22</v>
      </c>
      <c r="Q5437" s="3" t="s">
        <v>21</v>
      </c>
      <c r="R5437" s="3" t="s">
        <v>21</v>
      </c>
      <c r="S5437" s="3" t="s">
        <v>21</v>
      </c>
    </row>
    <row r="5438" spans="1:19" x14ac:dyDescent="0.25">
      <c r="A5438">
        <v>234896</v>
      </c>
      <c r="B5438">
        <v>160</v>
      </c>
      <c r="C5438">
        <v>208</v>
      </c>
      <c r="D5438" s="3" t="s">
        <v>19</v>
      </c>
      <c r="E5438" s="3" t="s">
        <v>20</v>
      </c>
      <c r="F5438" s="3" t="s">
        <v>21</v>
      </c>
      <c r="G5438" s="3" t="s">
        <v>22</v>
      </c>
      <c r="H5438" s="3" t="s">
        <v>22</v>
      </c>
      <c r="I5438" s="3" t="s">
        <v>22</v>
      </c>
      <c r="J5438" s="3" t="s">
        <v>23</v>
      </c>
      <c r="K5438" s="3" t="s">
        <v>21</v>
      </c>
      <c r="L5438" s="3" t="s">
        <v>24</v>
      </c>
      <c r="M5438" s="3" t="s">
        <v>25</v>
      </c>
      <c r="N5438" s="3" t="s">
        <v>21</v>
      </c>
      <c r="O5438" s="3" t="s">
        <v>21</v>
      </c>
      <c r="P5438" s="3" t="s">
        <v>22</v>
      </c>
      <c r="Q5438" s="3" t="s">
        <v>21</v>
      </c>
      <c r="R5438" s="3" t="s">
        <v>21</v>
      </c>
      <c r="S5438" s="3" t="s">
        <v>21</v>
      </c>
    </row>
    <row r="5439" spans="1:19" x14ac:dyDescent="0.25">
      <c r="A5439">
        <v>234897</v>
      </c>
      <c r="B5439">
        <v>160</v>
      </c>
      <c r="C5439">
        <v>209</v>
      </c>
      <c r="D5439" s="3" t="s">
        <v>19</v>
      </c>
      <c r="E5439" s="3" t="s">
        <v>20</v>
      </c>
      <c r="F5439" s="3" t="s">
        <v>21</v>
      </c>
      <c r="G5439" s="3" t="s">
        <v>22</v>
      </c>
      <c r="H5439" s="3" t="s">
        <v>22</v>
      </c>
      <c r="I5439" s="3" t="s">
        <v>22</v>
      </c>
      <c r="J5439" s="3" t="s">
        <v>23</v>
      </c>
      <c r="K5439" s="3" t="s">
        <v>21</v>
      </c>
      <c r="L5439" s="3" t="s">
        <v>24</v>
      </c>
      <c r="M5439" s="3" t="s">
        <v>25</v>
      </c>
      <c r="N5439" s="3" t="s">
        <v>21</v>
      </c>
      <c r="O5439" s="3" t="s">
        <v>21</v>
      </c>
      <c r="P5439" s="3" t="s">
        <v>22</v>
      </c>
      <c r="Q5439" s="3" t="s">
        <v>21</v>
      </c>
      <c r="R5439" s="3" t="s">
        <v>21</v>
      </c>
      <c r="S5439" s="3" t="s">
        <v>21</v>
      </c>
    </row>
    <row r="5440" spans="1:19" x14ac:dyDescent="0.25">
      <c r="A5440">
        <v>234898</v>
      </c>
      <c r="B5440">
        <v>160</v>
      </c>
      <c r="C5440">
        <v>210</v>
      </c>
      <c r="D5440" s="3" t="s">
        <v>19</v>
      </c>
      <c r="E5440" s="3" t="s">
        <v>20</v>
      </c>
      <c r="F5440" s="3" t="s">
        <v>21</v>
      </c>
      <c r="G5440" s="3" t="s">
        <v>22</v>
      </c>
      <c r="H5440" s="3" t="s">
        <v>22</v>
      </c>
      <c r="I5440" s="3" t="s">
        <v>22</v>
      </c>
      <c r="J5440" s="3" t="s">
        <v>23</v>
      </c>
      <c r="K5440" s="3" t="s">
        <v>21</v>
      </c>
      <c r="L5440" s="3" t="s">
        <v>24</v>
      </c>
      <c r="M5440" s="3" t="s">
        <v>25</v>
      </c>
      <c r="N5440" s="3" t="s">
        <v>21</v>
      </c>
      <c r="O5440" s="3" t="s">
        <v>21</v>
      </c>
      <c r="P5440" s="3" t="s">
        <v>22</v>
      </c>
      <c r="Q5440" s="3" t="s">
        <v>21</v>
      </c>
      <c r="R5440" s="3" t="s">
        <v>21</v>
      </c>
      <c r="S5440" s="3" t="s">
        <v>21</v>
      </c>
    </row>
    <row r="5441" spans="1:19" x14ac:dyDescent="0.25">
      <c r="A5441">
        <v>234899</v>
      </c>
      <c r="B5441">
        <v>160</v>
      </c>
      <c r="C5441">
        <v>211</v>
      </c>
      <c r="D5441" s="3" t="s">
        <v>19</v>
      </c>
      <c r="E5441" s="3" t="s">
        <v>20</v>
      </c>
      <c r="F5441" s="3" t="s">
        <v>21</v>
      </c>
      <c r="G5441" s="3" t="s">
        <v>22</v>
      </c>
      <c r="H5441" s="3" t="s">
        <v>22</v>
      </c>
      <c r="I5441" s="3" t="s">
        <v>22</v>
      </c>
      <c r="J5441" s="3" t="s">
        <v>23</v>
      </c>
      <c r="K5441" s="3" t="s">
        <v>21</v>
      </c>
      <c r="L5441" s="3" t="s">
        <v>24</v>
      </c>
      <c r="M5441" s="3" t="s">
        <v>25</v>
      </c>
      <c r="N5441" s="3" t="s">
        <v>21</v>
      </c>
      <c r="O5441" s="3" t="s">
        <v>21</v>
      </c>
      <c r="P5441" s="3" t="s">
        <v>22</v>
      </c>
      <c r="Q5441" s="3" t="s">
        <v>21</v>
      </c>
      <c r="R5441" s="3" t="s">
        <v>21</v>
      </c>
      <c r="S5441" s="3" t="s">
        <v>21</v>
      </c>
    </row>
    <row r="5442" spans="1:19" x14ac:dyDescent="0.25">
      <c r="A5442">
        <v>234900</v>
      </c>
      <c r="B5442">
        <v>160</v>
      </c>
      <c r="C5442">
        <v>212</v>
      </c>
      <c r="D5442" s="3" t="s">
        <v>19</v>
      </c>
      <c r="E5442" s="3" t="s">
        <v>20</v>
      </c>
      <c r="F5442" s="3" t="s">
        <v>21</v>
      </c>
      <c r="G5442" s="3" t="s">
        <v>22</v>
      </c>
      <c r="H5442" s="3" t="s">
        <v>22</v>
      </c>
      <c r="I5442" s="3" t="s">
        <v>22</v>
      </c>
      <c r="J5442" s="3" t="s">
        <v>23</v>
      </c>
      <c r="K5442" s="3" t="s">
        <v>21</v>
      </c>
      <c r="L5442" s="3" t="s">
        <v>24</v>
      </c>
      <c r="M5442" s="3" t="s">
        <v>25</v>
      </c>
      <c r="N5442" s="3" t="s">
        <v>21</v>
      </c>
      <c r="O5442" s="3" t="s">
        <v>21</v>
      </c>
      <c r="P5442" s="3" t="s">
        <v>22</v>
      </c>
      <c r="Q5442" s="3" t="s">
        <v>21</v>
      </c>
      <c r="R5442" s="3" t="s">
        <v>21</v>
      </c>
      <c r="S5442" s="3" t="s">
        <v>21</v>
      </c>
    </row>
    <row r="5443" spans="1:19" x14ac:dyDescent="0.25">
      <c r="A5443">
        <v>234901</v>
      </c>
      <c r="B5443">
        <v>160</v>
      </c>
      <c r="C5443">
        <v>213</v>
      </c>
      <c r="D5443" s="3" t="s">
        <v>19</v>
      </c>
      <c r="E5443" s="3" t="s">
        <v>20</v>
      </c>
      <c r="F5443" s="3" t="s">
        <v>21</v>
      </c>
      <c r="G5443" s="3" t="s">
        <v>22</v>
      </c>
      <c r="H5443" s="3" t="s">
        <v>22</v>
      </c>
      <c r="I5443" s="3" t="s">
        <v>22</v>
      </c>
      <c r="J5443" s="3" t="s">
        <v>23</v>
      </c>
      <c r="K5443" s="3" t="s">
        <v>21</v>
      </c>
      <c r="L5443" s="3" t="s">
        <v>24</v>
      </c>
      <c r="M5443" s="3" t="s">
        <v>25</v>
      </c>
      <c r="N5443" s="3" t="s">
        <v>21</v>
      </c>
      <c r="O5443" s="3" t="s">
        <v>21</v>
      </c>
      <c r="P5443" s="3" t="s">
        <v>22</v>
      </c>
      <c r="Q5443" s="3" t="s">
        <v>21</v>
      </c>
      <c r="R5443" s="3" t="s">
        <v>21</v>
      </c>
      <c r="S5443" s="3" t="s">
        <v>21</v>
      </c>
    </row>
    <row r="5444" spans="1:19" x14ac:dyDescent="0.25">
      <c r="A5444">
        <v>234902</v>
      </c>
      <c r="B5444">
        <v>160</v>
      </c>
      <c r="C5444">
        <v>214</v>
      </c>
      <c r="D5444" s="3" t="s">
        <v>19</v>
      </c>
      <c r="E5444" s="3" t="s">
        <v>20</v>
      </c>
      <c r="F5444" s="3" t="s">
        <v>21</v>
      </c>
      <c r="G5444" s="3" t="s">
        <v>22</v>
      </c>
      <c r="H5444" s="3" t="s">
        <v>22</v>
      </c>
      <c r="I5444" s="3" t="s">
        <v>22</v>
      </c>
      <c r="J5444" s="3" t="s">
        <v>23</v>
      </c>
      <c r="K5444" s="3" t="s">
        <v>21</v>
      </c>
      <c r="L5444" s="3" t="s">
        <v>24</v>
      </c>
      <c r="M5444" s="3" t="s">
        <v>25</v>
      </c>
      <c r="N5444" s="3" t="s">
        <v>21</v>
      </c>
      <c r="O5444" s="3" t="s">
        <v>21</v>
      </c>
      <c r="P5444" s="3" t="s">
        <v>22</v>
      </c>
      <c r="Q5444" s="3" t="s">
        <v>21</v>
      </c>
      <c r="R5444" s="3" t="s">
        <v>21</v>
      </c>
      <c r="S5444" s="3" t="s">
        <v>21</v>
      </c>
    </row>
    <row r="5445" spans="1:19" x14ac:dyDescent="0.25">
      <c r="A5445">
        <v>234903</v>
      </c>
      <c r="B5445">
        <v>160</v>
      </c>
      <c r="C5445">
        <v>219</v>
      </c>
      <c r="D5445" s="3" t="s">
        <v>19</v>
      </c>
      <c r="E5445" s="3" t="s">
        <v>20</v>
      </c>
      <c r="F5445" s="3" t="s">
        <v>21</v>
      </c>
      <c r="G5445" s="3" t="s">
        <v>22</v>
      </c>
      <c r="H5445" s="3" t="s">
        <v>22</v>
      </c>
      <c r="I5445" s="3" t="s">
        <v>22</v>
      </c>
      <c r="J5445" s="3" t="s">
        <v>23</v>
      </c>
      <c r="K5445" s="3" t="s">
        <v>21</v>
      </c>
      <c r="L5445" s="3" t="s">
        <v>24</v>
      </c>
      <c r="M5445" s="3" t="s">
        <v>25</v>
      </c>
      <c r="N5445" s="3" t="s">
        <v>21</v>
      </c>
      <c r="O5445" s="3" t="s">
        <v>21</v>
      </c>
      <c r="P5445" s="3" t="s">
        <v>22</v>
      </c>
      <c r="Q5445" s="3" t="s">
        <v>21</v>
      </c>
      <c r="R5445" s="3" t="s">
        <v>21</v>
      </c>
      <c r="S5445" s="3" t="s">
        <v>21</v>
      </c>
    </row>
    <row r="5446" spans="1:19" x14ac:dyDescent="0.25">
      <c r="A5446">
        <v>242760</v>
      </c>
      <c r="B5446">
        <v>164</v>
      </c>
      <c r="C5446">
        <v>100</v>
      </c>
      <c r="D5446" s="3" t="s">
        <v>19</v>
      </c>
      <c r="E5446" s="3" t="s">
        <v>20</v>
      </c>
      <c r="F5446" s="3" t="s">
        <v>21</v>
      </c>
      <c r="G5446" s="3" t="s">
        <v>22</v>
      </c>
      <c r="H5446" s="3" t="s">
        <v>22</v>
      </c>
      <c r="I5446" s="3" t="s">
        <v>22</v>
      </c>
      <c r="J5446" s="3" t="s">
        <v>23</v>
      </c>
      <c r="K5446" s="3" t="s">
        <v>21</v>
      </c>
      <c r="L5446" s="3" t="s">
        <v>24</v>
      </c>
      <c r="M5446" s="3" t="s">
        <v>25</v>
      </c>
      <c r="N5446" s="3" t="s">
        <v>21</v>
      </c>
      <c r="O5446" s="3" t="s">
        <v>21</v>
      </c>
      <c r="P5446" s="3" t="s">
        <v>22</v>
      </c>
      <c r="Q5446" s="3" t="s">
        <v>21</v>
      </c>
      <c r="R5446" s="3" t="s">
        <v>21</v>
      </c>
      <c r="S5446" s="3" t="s">
        <v>21</v>
      </c>
    </row>
    <row r="5447" spans="1:19" x14ac:dyDescent="0.25">
      <c r="A5447">
        <v>242761</v>
      </c>
      <c r="B5447">
        <v>164</v>
      </c>
      <c r="C5447">
        <v>101</v>
      </c>
      <c r="D5447" s="3" t="s">
        <v>19</v>
      </c>
      <c r="E5447" s="3" t="s">
        <v>20</v>
      </c>
      <c r="F5447" s="3" t="s">
        <v>21</v>
      </c>
      <c r="G5447" s="3" t="s">
        <v>22</v>
      </c>
      <c r="H5447" s="3" t="s">
        <v>22</v>
      </c>
      <c r="I5447" s="3" t="s">
        <v>22</v>
      </c>
      <c r="J5447" s="3" t="s">
        <v>23</v>
      </c>
      <c r="K5447" s="3" t="s">
        <v>21</v>
      </c>
      <c r="L5447" s="3" t="s">
        <v>24</v>
      </c>
      <c r="M5447" s="3" t="s">
        <v>25</v>
      </c>
      <c r="N5447" s="3" t="s">
        <v>21</v>
      </c>
      <c r="O5447" s="3" t="s">
        <v>21</v>
      </c>
      <c r="P5447" s="3" t="s">
        <v>22</v>
      </c>
      <c r="Q5447" s="3" t="s">
        <v>21</v>
      </c>
      <c r="R5447" s="3" t="s">
        <v>21</v>
      </c>
      <c r="S5447" s="3" t="s">
        <v>21</v>
      </c>
    </row>
    <row r="5448" spans="1:19" x14ac:dyDescent="0.25">
      <c r="A5448">
        <v>242762</v>
      </c>
      <c r="B5448">
        <v>164</v>
      </c>
      <c r="C5448">
        <v>110</v>
      </c>
      <c r="D5448" s="3" t="s">
        <v>19</v>
      </c>
      <c r="E5448" s="3" t="s">
        <v>20</v>
      </c>
      <c r="F5448" s="3" t="s">
        <v>21</v>
      </c>
      <c r="G5448" s="3" t="s">
        <v>22</v>
      </c>
      <c r="H5448" s="3" t="s">
        <v>22</v>
      </c>
      <c r="I5448" s="3" t="s">
        <v>22</v>
      </c>
      <c r="J5448" s="3" t="s">
        <v>23</v>
      </c>
      <c r="K5448" s="3" t="s">
        <v>21</v>
      </c>
      <c r="L5448" s="3" t="s">
        <v>24</v>
      </c>
      <c r="M5448" s="3" t="s">
        <v>25</v>
      </c>
      <c r="N5448" s="3" t="s">
        <v>21</v>
      </c>
      <c r="O5448" s="3" t="s">
        <v>21</v>
      </c>
      <c r="P5448" s="3" t="s">
        <v>22</v>
      </c>
      <c r="Q5448" s="3" t="s">
        <v>21</v>
      </c>
      <c r="R5448" s="3" t="s">
        <v>21</v>
      </c>
      <c r="S5448" s="3" t="s">
        <v>21</v>
      </c>
    </row>
    <row r="5449" spans="1:19" x14ac:dyDescent="0.25">
      <c r="A5449">
        <v>242763</v>
      </c>
      <c r="B5449">
        <v>164</v>
      </c>
      <c r="C5449">
        <v>111</v>
      </c>
      <c r="D5449" s="3" t="s">
        <v>19</v>
      </c>
      <c r="E5449" s="3" t="s">
        <v>20</v>
      </c>
      <c r="F5449" s="3" t="s">
        <v>21</v>
      </c>
      <c r="G5449" s="3" t="s">
        <v>22</v>
      </c>
      <c r="H5449" s="3" t="s">
        <v>22</v>
      </c>
      <c r="I5449" s="3" t="s">
        <v>22</v>
      </c>
      <c r="J5449" s="3" t="s">
        <v>23</v>
      </c>
      <c r="K5449" s="3" t="s">
        <v>21</v>
      </c>
      <c r="L5449" s="3" t="s">
        <v>24</v>
      </c>
      <c r="M5449" s="3" t="s">
        <v>25</v>
      </c>
      <c r="N5449" s="3" t="s">
        <v>21</v>
      </c>
      <c r="O5449" s="3" t="s">
        <v>21</v>
      </c>
      <c r="P5449" s="3" t="s">
        <v>22</v>
      </c>
      <c r="Q5449" s="3" t="s">
        <v>21</v>
      </c>
      <c r="R5449" s="3" t="s">
        <v>21</v>
      </c>
      <c r="S5449" s="3" t="s">
        <v>21</v>
      </c>
    </row>
    <row r="5450" spans="1:19" x14ac:dyDescent="0.25">
      <c r="A5450">
        <v>242764</v>
      </c>
      <c r="B5450">
        <v>164</v>
      </c>
      <c r="C5450">
        <v>112</v>
      </c>
      <c r="D5450" s="3" t="s">
        <v>19</v>
      </c>
      <c r="E5450" s="3" t="s">
        <v>20</v>
      </c>
      <c r="F5450" s="3" t="s">
        <v>21</v>
      </c>
      <c r="G5450" s="3" t="s">
        <v>22</v>
      </c>
      <c r="H5450" s="3" t="s">
        <v>22</v>
      </c>
      <c r="I5450" s="3" t="s">
        <v>22</v>
      </c>
      <c r="J5450" s="3" t="s">
        <v>23</v>
      </c>
      <c r="K5450" s="3" t="s">
        <v>21</v>
      </c>
      <c r="L5450" s="3" t="s">
        <v>24</v>
      </c>
      <c r="M5450" s="3" t="s">
        <v>25</v>
      </c>
      <c r="N5450" s="3" t="s">
        <v>21</v>
      </c>
      <c r="O5450" s="3" t="s">
        <v>21</v>
      </c>
      <c r="P5450" s="3" t="s">
        <v>22</v>
      </c>
      <c r="Q5450" s="3" t="s">
        <v>21</v>
      </c>
      <c r="R5450" s="3" t="s">
        <v>21</v>
      </c>
      <c r="S5450" s="3" t="s">
        <v>21</v>
      </c>
    </row>
    <row r="5451" spans="1:19" x14ac:dyDescent="0.25">
      <c r="A5451">
        <v>242765</v>
      </c>
      <c r="B5451">
        <v>164</v>
      </c>
      <c r="C5451">
        <v>113</v>
      </c>
      <c r="D5451" s="3" t="s">
        <v>19</v>
      </c>
      <c r="E5451" s="3" t="s">
        <v>20</v>
      </c>
      <c r="F5451" s="3" t="s">
        <v>21</v>
      </c>
      <c r="G5451" s="3" t="s">
        <v>22</v>
      </c>
      <c r="H5451" s="3" t="s">
        <v>22</v>
      </c>
      <c r="I5451" s="3" t="s">
        <v>22</v>
      </c>
      <c r="J5451" s="3" t="s">
        <v>23</v>
      </c>
      <c r="K5451" s="3" t="s">
        <v>21</v>
      </c>
      <c r="L5451" s="3" t="s">
        <v>24</v>
      </c>
      <c r="M5451" s="3" t="s">
        <v>25</v>
      </c>
      <c r="N5451" s="3" t="s">
        <v>21</v>
      </c>
      <c r="O5451" s="3" t="s">
        <v>21</v>
      </c>
      <c r="P5451" s="3" t="s">
        <v>22</v>
      </c>
      <c r="Q5451" s="3" t="s">
        <v>21</v>
      </c>
      <c r="R5451" s="3" t="s">
        <v>21</v>
      </c>
      <c r="S5451" s="3" t="s">
        <v>21</v>
      </c>
    </row>
    <row r="5452" spans="1:19" x14ac:dyDescent="0.25">
      <c r="A5452">
        <v>242766</v>
      </c>
      <c r="B5452">
        <v>164</v>
      </c>
      <c r="C5452">
        <v>114</v>
      </c>
      <c r="D5452" s="3" t="s">
        <v>19</v>
      </c>
      <c r="E5452" s="3" t="s">
        <v>20</v>
      </c>
      <c r="F5452" s="3" t="s">
        <v>21</v>
      </c>
      <c r="G5452" s="3" t="s">
        <v>22</v>
      </c>
      <c r="H5452" s="3" t="s">
        <v>22</v>
      </c>
      <c r="I5452" s="3" t="s">
        <v>22</v>
      </c>
      <c r="J5452" s="3" t="s">
        <v>23</v>
      </c>
      <c r="K5452" s="3" t="s">
        <v>21</v>
      </c>
      <c r="L5452" s="3" t="s">
        <v>24</v>
      </c>
      <c r="M5452" s="3" t="s">
        <v>25</v>
      </c>
      <c r="N5452" s="3" t="s">
        <v>21</v>
      </c>
      <c r="O5452" s="3" t="s">
        <v>21</v>
      </c>
      <c r="P5452" s="3" t="s">
        <v>22</v>
      </c>
      <c r="Q5452" s="3" t="s">
        <v>21</v>
      </c>
      <c r="R5452" s="3" t="s">
        <v>21</v>
      </c>
      <c r="S5452" s="3" t="s">
        <v>21</v>
      </c>
    </row>
    <row r="5453" spans="1:19" x14ac:dyDescent="0.25">
      <c r="A5453">
        <v>242767</v>
      </c>
      <c r="B5453">
        <v>164</v>
      </c>
      <c r="C5453">
        <v>115</v>
      </c>
      <c r="D5453" s="3" t="s">
        <v>19</v>
      </c>
      <c r="E5453" s="3" t="s">
        <v>20</v>
      </c>
      <c r="F5453" s="3" t="s">
        <v>21</v>
      </c>
      <c r="G5453" s="3" t="s">
        <v>22</v>
      </c>
      <c r="H5453" s="3" t="s">
        <v>22</v>
      </c>
      <c r="I5453" s="3" t="s">
        <v>22</v>
      </c>
      <c r="J5453" s="3" t="s">
        <v>23</v>
      </c>
      <c r="K5453" s="3" t="s">
        <v>21</v>
      </c>
      <c r="L5453" s="3" t="s">
        <v>24</v>
      </c>
      <c r="M5453" s="3" t="s">
        <v>25</v>
      </c>
      <c r="N5453" s="3" t="s">
        <v>21</v>
      </c>
      <c r="O5453" s="3" t="s">
        <v>21</v>
      </c>
      <c r="P5453" s="3" t="s">
        <v>22</v>
      </c>
      <c r="Q5453" s="3" t="s">
        <v>21</v>
      </c>
      <c r="R5453" s="3" t="s">
        <v>21</v>
      </c>
      <c r="S5453" s="3" t="s">
        <v>21</v>
      </c>
    </row>
    <row r="5454" spans="1:19" x14ac:dyDescent="0.25">
      <c r="A5454">
        <v>242768</v>
      </c>
      <c r="B5454">
        <v>164</v>
      </c>
      <c r="C5454">
        <v>116</v>
      </c>
      <c r="D5454" s="3" t="s">
        <v>19</v>
      </c>
      <c r="E5454" s="3" t="s">
        <v>20</v>
      </c>
      <c r="F5454" s="3" t="s">
        <v>21</v>
      </c>
      <c r="G5454" s="3" t="s">
        <v>22</v>
      </c>
      <c r="H5454" s="3" t="s">
        <v>22</v>
      </c>
      <c r="I5454" s="3" t="s">
        <v>22</v>
      </c>
      <c r="J5454" s="3" t="s">
        <v>23</v>
      </c>
      <c r="K5454" s="3" t="s">
        <v>21</v>
      </c>
      <c r="L5454" s="3" t="s">
        <v>24</v>
      </c>
      <c r="M5454" s="3" t="s">
        <v>25</v>
      </c>
      <c r="N5454" s="3" t="s">
        <v>21</v>
      </c>
      <c r="O5454" s="3" t="s">
        <v>21</v>
      </c>
      <c r="P5454" s="3" t="s">
        <v>22</v>
      </c>
      <c r="Q5454" s="3" t="s">
        <v>21</v>
      </c>
      <c r="R5454" s="3" t="s">
        <v>21</v>
      </c>
      <c r="S5454" s="3" t="s">
        <v>21</v>
      </c>
    </row>
    <row r="5455" spans="1:19" x14ac:dyDescent="0.25">
      <c r="A5455">
        <v>242769</v>
      </c>
      <c r="B5455">
        <v>164</v>
      </c>
      <c r="C5455">
        <v>117</v>
      </c>
      <c r="D5455" s="3" t="s">
        <v>19</v>
      </c>
      <c r="E5455" s="3" t="s">
        <v>20</v>
      </c>
      <c r="F5455" s="3" t="s">
        <v>21</v>
      </c>
      <c r="G5455" s="3" t="s">
        <v>22</v>
      </c>
      <c r="H5455" s="3" t="s">
        <v>22</v>
      </c>
      <c r="I5455" s="3" t="s">
        <v>22</v>
      </c>
      <c r="J5455" s="3" t="s">
        <v>23</v>
      </c>
      <c r="K5455" s="3" t="s">
        <v>21</v>
      </c>
      <c r="L5455" s="3" t="s">
        <v>24</v>
      </c>
      <c r="M5455" s="3" t="s">
        <v>25</v>
      </c>
      <c r="N5455" s="3" t="s">
        <v>21</v>
      </c>
      <c r="O5455" s="3" t="s">
        <v>21</v>
      </c>
      <c r="P5455" s="3" t="s">
        <v>22</v>
      </c>
      <c r="Q5455" s="3" t="s">
        <v>21</v>
      </c>
      <c r="R5455" s="3" t="s">
        <v>21</v>
      </c>
      <c r="S5455" s="3" t="s">
        <v>21</v>
      </c>
    </row>
    <row r="5456" spans="1:19" x14ac:dyDescent="0.25">
      <c r="A5456">
        <v>242770</v>
      </c>
      <c r="B5456">
        <v>164</v>
      </c>
      <c r="C5456">
        <v>118</v>
      </c>
      <c r="D5456" s="3" t="s">
        <v>19</v>
      </c>
      <c r="E5456" s="3" t="s">
        <v>20</v>
      </c>
      <c r="F5456" s="3" t="s">
        <v>21</v>
      </c>
      <c r="G5456" s="3" t="s">
        <v>22</v>
      </c>
      <c r="H5456" s="3" t="s">
        <v>22</v>
      </c>
      <c r="I5456" s="3" t="s">
        <v>22</v>
      </c>
      <c r="J5456" s="3" t="s">
        <v>23</v>
      </c>
      <c r="K5456" s="3" t="s">
        <v>21</v>
      </c>
      <c r="L5456" s="3" t="s">
        <v>24</v>
      </c>
      <c r="M5456" s="3" t="s">
        <v>25</v>
      </c>
      <c r="N5456" s="3" t="s">
        <v>21</v>
      </c>
      <c r="O5456" s="3" t="s">
        <v>21</v>
      </c>
      <c r="P5456" s="3" t="s">
        <v>22</v>
      </c>
      <c r="Q5456" s="3" t="s">
        <v>21</v>
      </c>
      <c r="R5456" s="3" t="s">
        <v>21</v>
      </c>
      <c r="S5456" s="3" t="s">
        <v>21</v>
      </c>
    </row>
    <row r="5457" spans="1:19" x14ac:dyDescent="0.25">
      <c r="A5457">
        <v>242771</v>
      </c>
      <c r="B5457">
        <v>164</v>
      </c>
      <c r="C5457">
        <v>119</v>
      </c>
      <c r="D5457" s="3" t="s">
        <v>19</v>
      </c>
      <c r="E5457" s="3" t="s">
        <v>20</v>
      </c>
      <c r="F5457" s="3" t="s">
        <v>21</v>
      </c>
      <c r="G5457" s="3" t="s">
        <v>22</v>
      </c>
      <c r="H5457" s="3" t="s">
        <v>22</v>
      </c>
      <c r="I5457" s="3" t="s">
        <v>22</v>
      </c>
      <c r="J5457" s="3" t="s">
        <v>23</v>
      </c>
      <c r="K5457" s="3" t="s">
        <v>21</v>
      </c>
      <c r="L5457" s="3" t="s">
        <v>24</v>
      </c>
      <c r="M5457" s="3" t="s">
        <v>25</v>
      </c>
      <c r="N5457" s="3" t="s">
        <v>21</v>
      </c>
      <c r="O5457" s="3" t="s">
        <v>21</v>
      </c>
      <c r="P5457" s="3" t="s">
        <v>22</v>
      </c>
      <c r="Q5457" s="3" t="s">
        <v>21</v>
      </c>
      <c r="R5457" s="3" t="s">
        <v>21</v>
      </c>
      <c r="S5457" s="3" t="s">
        <v>21</v>
      </c>
    </row>
    <row r="5458" spans="1:19" x14ac:dyDescent="0.25">
      <c r="A5458">
        <v>242772</v>
      </c>
      <c r="B5458">
        <v>164</v>
      </c>
      <c r="C5458">
        <v>120</v>
      </c>
      <c r="D5458" s="3" t="s">
        <v>19</v>
      </c>
      <c r="E5458" s="3" t="s">
        <v>20</v>
      </c>
      <c r="F5458" s="3" t="s">
        <v>21</v>
      </c>
      <c r="G5458" s="3" t="s">
        <v>22</v>
      </c>
      <c r="H5458" s="3" t="s">
        <v>22</v>
      </c>
      <c r="I5458" s="3" t="s">
        <v>22</v>
      </c>
      <c r="J5458" s="3" t="s">
        <v>23</v>
      </c>
      <c r="K5458" s="3" t="s">
        <v>21</v>
      </c>
      <c r="L5458" s="3" t="s">
        <v>24</v>
      </c>
      <c r="M5458" s="3" t="s">
        <v>25</v>
      </c>
      <c r="N5458" s="3" t="s">
        <v>21</v>
      </c>
      <c r="O5458" s="3" t="s">
        <v>21</v>
      </c>
      <c r="P5458" s="3" t="s">
        <v>22</v>
      </c>
      <c r="Q5458" s="3" t="s">
        <v>21</v>
      </c>
      <c r="R5458" s="3" t="s">
        <v>21</v>
      </c>
      <c r="S5458" s="3" t="s">
        <v>21</v>
      </c>
    </row>
    <row r="5459" spans="1:19" x14ac:dyDescent="0.25">
      <c r="A5459">
        <v>242773</v>
      </c>
      <c r="B5459">
        <v>164</v>
      </c>
      <c r="C5459">
        <v>121</v>
      </c>
      <c r="D5459" s="3" t="s">
        <v>19</v>
      </c>
      <c r="E5459" s="3" t="s">
        <v>20</v>
      </c>
      <c r="F5459" s="3" t="s">
        <v>21</v>
      </c>
      <c r="G5459" s="3" t="s">
        <v>22</v>
      </c>
      <c r="H5459" s="3" t="s">
        <v>22</v>
      </c>
      <c r="I5459" s="3" t="s">
        <v>22</v>
      </c>
      <c r="J5459" s="3" t="s">
        <v>23</v>
      </c>
      <c r="K5459" s="3" t="s">
        <v>21</v>
      </c>
      <c r="L5459" s="3" t="s">
        <v>24</v>
      </c>
      <c r="M5459" s="3" t="s">
        <v>25</v>
      </c>
      <c r="N5459" s="3" t="s">
        <v>21</v>
      </c>
      <c r="O5459" s="3" t="s">
        <v>21</v>
      </c>
      <c r="P5459" s="3" t="s">
        <v>22</v>
      </c>
      <c r="Q5459" s="3" t="s">
        <v>21</v>
      </c>
      <c r="R5459" s="3" t="s">
        <v>21</v>
      </c>
      <c r="S5459" s="3" t="s">
        <v>21</v>
      </c>
    </row>
    <row r="5460" spans="1:19" x14ac:dyDescent="0.25">
      <c r="A5460">
        <v>242774</v>
      </c>
      <c r="B5460">
        <v>164</v>
      </c>
      <c r="C5460">
        <v>122</v>
      </c>
      <c r="D5460" s="3" t="s">
        <v>19</v>
      </c>
      <c r="E5460" s="3" t="s">
        <v>20</v>
      </c>
      <c r="F5460" s="3" t="s">
        <v>21</v>
      </c>
      <c r="G5460" s="3" t="s">
        <v>22</v>
      </c>
      <c r="H5460" s="3" t="s">
        <v>22</v>
      </c>
      <c r="I5460" s="3" t="s">
        <v>22</v>
      </c>
      <c r="J5460" s="3" t="s">
        <v>23</v>
      </c>
      <c r="K5460" s="3" t="s">
        <v>21</v>
      </c>
      <c r="L5460" s="3" t="s">
        <v>24</v>
      </c>
      <c r="M5460" s="3" t="s">
        <v>25</v>
      </c>
      <c r="N5460" s="3" t="s">
        <v>21</v>
      </c>
      <c r="O5460" s="3" t="s">
        <v>21</v>
      </c>
      <c r="P5460" s="3" t="s">
        <v>22</v>
      </c>
      <c r="Q5460" s="3" t="s">
        <v>21</v>
      </c>
      <c r="R5460" s="3" t="s">
        <v>21</v>
      </c>
      <c r="S5460" s="3" t="s">
        <v>21</v>
      </c>
    </row>
    <row r="5461" spans="1:19" x14ac:dyDescent="0.25">
      <c r="A5461">
        <v>242775</v>
      </c>
      <c r="B5461">
        <v>164</v>
      </c>
      <c r="C5461">
        <v>123</v>
      </c>
      <c r="D5461" s="3" t="s">
        <v>19</v>
      </c>
      <c r="E5461" s="3" t="s">
        <v>20</v>
      </c>
      <c r="F5461" s="3" t="s">
        <v>21</v>
      </c>
      <c r="G5461" s="3" t="s">
        <v>22</v>
      </c>
      <c r="H5461" s="3" t="s">
        <v>22</v>
      </c>
      <c r="I5461" s="3" t="s">
        <v>22</v>
      </c>
      <c r="J5461" s="3" t="s">
        <v>23</v>
      </c>
      <c r="K5461" s="3" t="s">
        <v>21</v>
      </c>
      <c r="L5461" s="3" t="s">
        <v>24</v>
      </c>
      <c r="M5461" s="3" t="s">
        <v>25</v>
      </c>
      <c r="N5461" s="3" t="s">
        <v>21</v>
      </c>
      <c r="O5461" s="3" t="s">
        <v>21</v>
      </c>
      <c r="P5461" s="3" t="s">
        <v>22</v>
      </c>
      <c r="Q5461" s="3" t="s">
        <v>21</v>
      </c>
      <c r="R5461" s="3" t="s">
        <v>21</v>
      </c>
      <c r="S5461" s="3" t="s">
        <v>21</v>
      </c>
    </row>
    <row r="5462" spans="1:19" x14ac:dyDescent="0.25">
      <c r="A5462">
        <v>242776</v>
      </c>
      <c r="B5462">
        <v>164</v>
      </c>
      <c r="C5462">
        <v>124</v>
      </c>
      <c r="D5462" s="3" t="s">
        <v>19</v>
      </c>
      <c r="E5462" s="3" t="s">
        <v>20</v>
      </c>
      <c r="F5462" s="3" t="s">
        <v>21</v>
      </c>
      <c r="G5462" s="3" t="s">
        <v>22</v>
      </c>
      <c r="H5462" s="3" t="s">
        <v>22</v>
      </c>
      <c r="I5462" s="3" t="s">
        <v>22</v>
      </c>
      <c r="J5462" s="3" t="s">
        <v>23</v>
      </c>
      <c r="K5462" s="3" t="s">
        <v>21</v>
      </c>
      <c r="L5462" s="3" t="s">
        <v>24</v>
      </c>
      <c r="M5462" s="3" t="s">
        <v>25</v>
      </c>
      <c r="N5462" s="3" t="s">
        <v>21</v>
      </c>
      <c r="O5462" s="3" t="s">
        <v>21</v>
      </c>
      <c r="P5462" s="3" t="s">
        <v>22</v>
      </c>
      <c r="Q5462" s="3" t="s">
        <v>21</v>
      </c>
      <c r="R5462" s="3" t="s">
        <v>21</v>
      </c>
      <c r="S5462" s="3" t="s">
        <v>21</v>
      </c>
    </row>
    <row r="5463" spans="1:19" x14ac:dyDescent="0.25">
      <c r="A5463">
        <v>242777</v>
      </c>
      <c r="B5463">
        <v>164</v>
      </c>
      <c r="C5463">
        <v>125</v>
      </c>
      <c r="D5463" s="3" t="s">
        <v>19</v>
      </c>
      <c r="E5463" s="3" t="s">
        <v>20</v>
      </c>
      <c r="F5463" s="3" t="s">
        <v>21</v>
      </c>
      <c r="G5463" s="3" t="s">
        <v>22</v>
      </c>
      <c r="H5463" s="3" t="s">
        <v>22</v>
      </c>
      <c r="I5463" s="3" t="s">
        <v>22</v>
      </c>
      <c r="J5463" s="3" t="s">
        <v>23</v>
      </c>
      <c r="K5463" s="3" t="s">
        <v>21</v>
      </c>
      <c r="L5463" s="3" t="s">
        <v>24</v>
      </c>
      <c r="M5463" s="3" t="s">
        <v>25</v>
      </c>
      <c r="N5463" s="3" t="s">
        <v>21</v>
      </c>
      <c r="O5463" s="3" t="s">
        <v>21</v>
      </c>
      <c r="P5463" s="3" t="s">
        <v>22</v>
      </c>
      <c r="Q5463" s="3" t="s">
        <v>21</v>
      </c>
      <c r="R5463" s="3" t="s">
        <v>21</v>
      </c>
      <c r="S5463" s="3" t="s">
        <v>21</v>
      </c>
    </row>
    <row r="5464" spans="1:19" x14ac:dyDescent="0.25">
      <c r="A5464">
        <v>242778</v>
      </c>
      <c r="B5464">
        <v>164</v>
      </c>
      <c r="C5464">
        <v>126</v>
      </c>
      <c r="D5464" s="3" t="s">
        <v>19</v>
      </c>
      <c r="E5464" s="3" t="s">
        <v>20</v>
      </c>
      <c r="F5464" s="3" t="s">
        <v>21</v>
      </c>
      <c r="G5464" s="3" t="s">
        <v>22</v>
      </c>
      <c r="H5464" s="3" t="s">
        <v>22</v>
      </c>
      <c r="I5464" s="3" t="s">
        <v>22</v>
      </c>
      <c r="J5464" s="3" t="s">
        <v>23</v>
      </c>
      <c r="K5464" s="3" t="s">
        <v>21</v>
      </c>
      <c r="L5464" s="3" t="s">
        <v>24</v>
      </c>
      <c r="M5464" s="3" t="s">
        <v>25</v>
      </c>
      <c r="N5464" s="3" t="s">
        <v>21</v>
      </c>
      <c r="O5464" s="3" t="s">
        <v>21</v>
      </c>
      <c r="P5464" s="3" t="s">
        <v>22</v>
      </c>
      <c r="Q5464" s="3" t="s">
        <v>21</v>
      </c>
      <c r="R5464" s="3" t="s">
        <v>21</v>
      </c>
      <c r="S5464" s="3" t="s">
        <v>21</v>
      </c>
    </row>
    <row r="5465" spans="1:19" x14ac:dyDescent="0.25">
      <c r="A5465">
        <v>242779</v>
      </c>
      <c r="B5465">
        <v>164</v>
      </c>
      <c r="C5465">
        <v>127</v>
      </c>
      <c r="D5465" s="3" t="s">
        <v>19</v>
      </c>
      <c r="E5465" s="3" t="s">
        <v>20</v>
      </c>
      <c r="F5465" s="3" t="s">
        <v>21</v>
      </c>
      <c r="G5465" s="3" t="s">
        <v>22</v>
      </c>
      <c r="H5465" s="3" t="s">
        <v>22</v>
      </c>
      <c r="I5465" s="3" t="s">
        <v>22</v>
      </c>
      <c r="J5465" s="3" t="s">
        <v>23</v>
      </c>
      <c r="K5465" s="3" t="s">
        <v>21</v>
      </c>
      <c r="L5465" s="3" t="s">
        <v>24</v>
      </c>
      <c r="M5465" s="3" t="s">
        <v>25</v>
      </c>
      <c r="N5465" s="3" t="s">
        <v>21</v>
      </c>
      <c r="O5465" s="3" t="s">
        <v>21</v>
      </c>
      <c r="P5465" s="3" t="s">
        <v>22</v>
      </c>
      <c r="Q5465" s="3" t="s">
        <v>21</v>
      </c>
      <c r="R5465" s="3" t="s">
        <v>21</v>
      </c>
      <c r="S5465" s="3" t="s">
        <v>21</v>
      </c>
    </row>
    <row r="5466" spans="1:19" x14ac:dyDescent="0.25">
      <c r="A5466">
        <v>242780</v>
      </c>
      <c r="B5466">
        <v>164</v>
      </c>
      <c r="C5466">
        <v>128</v>
      </c>
      <c r="D5466" s="3" t="s">
        <v>19</v>
      </c>
      <c r="E5466" s="3" t="s">
        <v>20</v>
      </c>
      <c r="F5466" s="3" t="s">
        <v>21</v>
      </c>
      <c r="G5466" s="3" t="s">
        <v>22</v>
      </c>
      <c r="H5466" s="3" t="s">
        <v>22</v>
      </c>
      <c r="I5466" s="3" t="s">
        <v>22</v>
      </c>
      <c r="J5466" s="3" t="s">
        <v>23</v>
      </c>
      <c r="K5466" s="3" t="s">
        <v>21</v>
      </c>
      <c r="L5466" s="3" t="s">
        <v>24</v>
      </c>
      <c r="M5466" s="3" t="s">
        <v>25</v>
      </c>
      <c r="N5466" s="3" t="s">
        <v>21</v>
      </c>
      <c r="O5466" s="3" t="s">
        <v>21</v>
      </c>
      <c r="P5466" s="3" t="s">
        <v>22</v>
      </c>
      <c r="Q5466" s="3" t="s">
        <v>21</v>
      </c>
      <c r="R5466" s="3" t="s">
        <v>21</v>
      </c>
      <c r="S5466" s="3" t="s">
        <v>21</v>
      </c>
    </row>
    <row r="5467" spans="1:19" x14ac:dyDescent="0.25">
      <c r="A5467">
        <v>242781</v>
      </c>
      <c r="B5467">
        <v>164</v>
      </c>
      <c r="C5467">
        <v>129</v>
      </c>
      <c r="D5467" s="3" t="s">
        <v>19</v>
      </c>
      <c r="E5467" s="3" t="s">
        <v>20</v>
      </c>
      <c r="F5467" s="3" t="s">
        <v>21</v>
      </c>
      <c r="G5467" s="3" t="s">
        <v>22</v>
      </c>
      <c r="H5467" s="3" t="s">
        <v>22</v>
      </c>
      <c r="I5467" s="3" t="s">
        <v>22</v>
      </c>
      <c r="J5467" s="3" t="s">
        <v>23</v>
      </c>
      <c r="K5467" s="3" t="s">
        <v>21</v>
      </c>
      <c r="L5467" s="3" t="s">
        <v>24</v>
      </c>
      <c r="M5467" s="3" t="s">
        <v>25</v>
      </c>
      <c r="N5467" s="3" t="s">
        <v>21</v>
      </c>
      <c r="O5467" s="3" t="s">
        <v>21</v>
      </c>
      <c r="P5467" s="3" t="s">
        <v>22</v>
      </c>
      <c r="Q5467" s="3" t="s">
        <v>21</v>
      </c>
      <c r="R5467" s="3" t="s">
        <v>21</v>
      </c>
      <c r="S5467" s="3" t="s">
        <v>21</v>
      </c>
    </row>
    <row r="5468" spans="1:19" x14ac:dyDescent="0.25">
      <c r="A5468">
        <v>242782</v>
      </c>
      <c r="B5468">
        <v>164</v>
      </c>
      <c r="C5468">
        <v>130</v>
      </c>
      <c r="D5468" s="3" t="s">
        <v>19</v>
      </c>
      <c r="E5468" s="3" t="s">
        <v>20</v>
      </c>
      <c r="F5468" s="3" t="s">
        <v>21</v>
      </c>
      <c r="G5468" s="3" t="s">
        <v>22</v>
      </c>
      <c r="H5468" s="3" t="s">
        <v>22</v>
      </c>
      <c r="I5468" s="3" t="s">
        <v>22</v>
      </c>
      <c r="J5468" s="3" t="s">
        <v>23</v>
      </c>
      <c r="K5468" s="3" t="s">
        <v>21</v>
      </c>
      <c r="L5468" s="3" t="s">
        <v>24</v>
      </c>
      <c r="M5468" s="3" t="s">
        <v>25</v>
      </c>
      <c r="N5468" s="3" t="s">
        <v>21</v>
      </c>
      <c r="O5468" s="3" t="s">
        <v>21</v>
      </c>
      <c r="P5468" s="3" t="s">
        <v>22</v>
      </c>
      <c r="Q5468" s="3" t="s">
        <v>21</v>
      </c>
      <c r="R5468" s="3" t="s">
        <v>21</v>
      </c>
      <c r="S5468" s="3" t="s">
        <v>21</v>
      </c>
    </row>
    <row r="5469" spans="1:19" x14ac:dyDescent="0.25">
      <c r="A5469">
        <v>242783</v>
      </c>
      <c r="B5469">
        <v>164</v>
      </c>
      <c r="C5469">
        <v>131</v>
      </c>
      <c r="D5469" s="3" t="s">
        <v>19</v>
      </c>
      <c r="E5469" s="3" t="s">
        <v>20</v>
      </c>
      <c r="F5469" s="3" t="s">
        <v>21</v>
      </c>
      <c r="G5469" s="3" t="s">
        <v>22</v>
      </c>
      <c r="H5469" s="3" t="s">
        <v>22</v>
      </c>
      <c r="I5469" s="3" t="s">
        <v>22</v>
      </c>
      <c r="J5469" s="3" t="s">
        <v>23</v>
      </c>
      <c r="K5469" s="3" t="s">
        <v>21</v>
      </c>
      <c r="L5469" s="3" t="s">
        <v>24</v>
      </c>
      <c r="M5469" s="3" t="s">
        <v>25</v>
      </c>
      <c r="N5469" s="3" t="s">
        <v>21</v>
      </c>
      <c r="O5469" s="3" t="s">
        <v>21</v>
      </c>
      <c r="P5469" s="3" t="s">
        <v>22</v>
      </c>
      <c r="Q5469" s="3" t="s">
        <v>21</v>
      </c>
      <c r="R5469" s="3" t="s">
        <v>21</v>
      </c>
      <c r="S5469" s="3" t="s">
        <v>21</v>
      </c>
    </row>
    <row r="5470" spans="1:19" x14ac:dyDescent="0.25">
      <c r="A5470">
        <v>242784</v>
      </c>
      <c r="B5470">
        <v>164</v>
      </c>
      <c r="C5470">
        <v>132</v>
      </c>
      <c r="D5470" s="3" t="s">
        <v>19</v>
      </c>
      <c r="E5470" s="3" t="s">
        <v>20</v>
      </c>
      <c r="F5470" s="3" t="s">
        <v>21</v>
      </c>
      <c r="G5470" s="3" t="s">
        <v>22</v>
      </c>
      <c r="H5470" s="3" t="s">
        <v>22</v>
      </c>
      <c r="I5470" s="3" t="s">
        <v>22</v>
      </c>
      <c r="J5470" s="3" t="s">
        <v>23</v>
      </c>
      <c r="K5470" s="3" t="s">
        <v>21</v>
      </c>
      <c r="L5470" s="3" t="s">
        <v>24</v>
      </c>
      <c r="M5470" s="3" t="s">
        <v>25</v>
      </c>
      <c r="N5470" s="3" t="s">
        <v>21</v>
      </c>
      <c r="O5470" s="3" t="s">
        <v>21</v>
      </c>
      <c r="P5470" s="3" t="s">
        <v>22</v>
      </c>
      <c r="Q5470" s="3" t="s">
        <v>21</v>
      </c>
      <c r="R5470" s="3" t="s">
        <v>21</v>
      </c>
      <c r="S5470" s="3" t="s">
        <v>21</v>
      </c>
    </row>
    <row r="5471" spans="1:19" x14ac:dyDescent="0.25">
      <c r="A5471">
        <v>242785</v>
      </c>
      <c r="B5471">
        <v>164</v>
      </c>
      <c r="C5471">
        <v>133</v>
      </c>
      <c r="D5471" s="3" t="s">
        <v>19</v>
      </c>
      <c r="E5471" s="3" t="s">
        <v>20</v>
      </c>
      <c r="F5471" s="3" t="s">
        <v>21</v>
      </c>
      <c r="G5471" s="3" t="s">
        <v>22</v>
      </c>
      <c r="H5471" s="3" t="s">
        <v>22</v>
      </c>
      <c r="I5471" s="3" t="s">
        <v>22</v>
      </c>
      <c r="J5471" s="3" t="s">
        <v>23</v>
      </c>
      <c r="K5471" s="3" t="s">
        <v>21</v>
      </c>
      <c r="L5471" s="3" t="s">
        <v>24</v>
      </c>
      <c r="M5471" s="3" t="s">
        <v>25</v>
      </c>
      <c r="N5471" s="3" t="s">
        <v>21</v>
      </c>
      <c r="O5471" s="3" t="s">
        <v>21</v>
      </c>
      <c r="P5471" s="3" t="s">
        <v>22</v>
      </c>
      <c r="Q5471" s="3" t="s">
        <v>21</v>
      </c>
      <c r="R5471" s="3" t="s">
        <v>21</v>
      </c>
      <c r="S5471" s="3" t="s">
        <v>21</v>
      </c>
    </row>
    <row r="5472" spans="1:19" x14ac:dyDescent="0.25">
      <c r="A5472">
        <v>242786</v>
      </c>
      <c r="B5472">
        <v>164</v>
      </c>
      <c r="C5472">
        <v>134</v>
      </c>
      <c r="D5472" s="3" t="s">
        <v>19</v>
      </c>
      <c r="E5472" s="3" t="s">
        <v>20</v>
      </c>
      <c r="F5472" s="3" t="s">
        <v>21</v>
      </c>
      <c r="G5472" s="3" t="s">
        <v>22</v>
      </c>
      <c r="H5472" s="3" t="s">
        <v>22</v>
      </c>
      <c r="I5472" s="3" t="s">
        <v>22</v>
      </c>
      <c r="J5472" s="3" t="s">
        <v>23</v>
      </c>
      <c r="K5472" s="3" t="s">
        <v>21</v>
      </c>
      <c r="L5472" s="3" t="s">
        <v>24</v>
      </c>
      <c r="M5472" s="3" t="s">
        <v>25</v>
      </c>
      <c r="N5472" s="3" t="s">
        <v>21</v>
      </c>
      <c r="O5472" s="3" t="s">
        <v>21</v>
      </c>
      <c r="P5472" s="3" t="s">
        <v>22</v>
      </c>
      <c r="Q5472" s="3" t="s">
        <v>21</v>
      </c>
      <c r="R5472" s="3" t="s">
        <v>21</v>
      </c>
      <c r="S5472" s="3" t="s">
        <v>21</v>
      </c>
    </row>
    <row r="5473" spans="1:19" x14ac:dyDescent="0.25">
      <c r="A5473">
        <v>242787</v>
      </c>
      <c r="B5473">
        <v>164</v>
      </c>
      <c r="C5473">
        <v>135</v>
      </c>
      <c r="D5473" s="3" t="s">
        <v>19</v>
      </c>
      <c r="E5473" s="3" t="s">
        <v>20</v>
      </c>
      <c r="F5473" s="3" t="s">
        <v>21</v>
      </c>
      <c r="G5473" s="3" t="s">
        <v>22</v>
      </c>
      <c r="H5473" s="3" t="s">
        <v>22</v>
      </c>
      <c r="I5473" s="3" t="s">
        <v>22</v>
      </c>
      <c r="J5473" s="3" t="s">
        <v>23</v>
      </c>
      <c r="K5473" s="3" t="s">
        <v>21</v>
      </c>
      <c r="L5473" s="3" t="s">
        <v>24</v>
      </c>
      <c r="M5473" s="3" t="s">
        <v>25</v>
      </c>
      <c r="N5473" s="3" t="s">
        <v>21</v>
      </c>
      <c r="O5473" s="3" t="s">
        <v>21</v>
      </c>
      <c r="P5473" s="3" t="s">
        <v>22</v>
      </c>
      <c r="Q5473" s="3" t="s">
        <v>21</v>
      </c>
      <c r="R5473" s="3" t="s">
        <v>21</v>
      </c>
      <c r="S5473" s="3" t="s">
        <v>21</v>
      </c>
    </row>
    <row r="5474" spans="1:19" x14ac:dyDescent="0.25">
      <c r="A5474">
        <v>242788</v>
      </c>
      <c r="B5474">
        <v>164</v>
      </c>
      <c r="C5474">
        <v>136</v>
      </c>
      <c r="D5474" s="3" t="s">
        <v>19</v>
      </c>
      <c r="E5474" s="3" t="s">
        <v>20</v>
      </c>
      <c r="F5474" s="3" t="s">
        <v>21</v>
      </c>
      <c r="G5474" s="3" t="s">
        <v>22</v>
      </c>
      <c r="H5474" s="3" t="s">
        <v>22</v>
      </c>
      <c r="I5474" s="3" t="s">
        <v>22</v>
      </c>
      <c r="J5474" s="3" t="s">
        <v>23</v>
      </c>
      <c r="K5474" s="3" t="s">
        <v>21</v>
      </c>
      <c r="L5474" s="3" t="s">
        <v>24</v>
      </c>
      <c r="M5474" s="3" t="s">
        <v>25</v>
      </c>
      <c r="N5474" s="3" t="s">
        <v>21</v>
      </c>
      <c r="O5474" s="3" t="s">
        <v>21</v>
      </c>
      <c r="P5474" s="3" t="s">
        <v>22</v>
      </c>
      <c r="Q5474" s="3" t="s">
        <v>21</v>
      </c>
      <c r="R5474" s="3" t="s">
        <v>21</v>
      </c>
      <c r="S5474" s="3" t="s">
        <v>21</v>
      </c>
    </row>
    <row r="5475" spans="1:19" x14ac:dyDescent="0.25">
      <c r="A5475">
        <v>242789</v>
      </c>
      <c r="B5475">
        <v>164</v>
      </c>
      <c r="C5475">
        <v>137</v>
      </c>
      <c r="D5475" s="3" t="s">
        <v>19</v>
      </c>
      <c r="E5475" s="3" t="s">
        <v>20</v>
      </c>
      <c r="F5475" s="3" t="s">
        <v>21</v>
      </c>
      <c r="G5475" s="3" t="s">
        <v>22</v>
      </c>
      <c r="H5475" s="3" t="s">
        <v>22</v>
      </c>
      <c r="I5475" s="3" t="s">
        <v>22</v>
      </c>
      <c r="J5475" s="3" t="s">
        <v>23</v>
      </c>
      <c r="K5475" s="3" t="s">
        <v>21</v>
      </c>
      <c r="L5475" s="3" t="s">
        <v>24</v>
      </c>
      <c r="M5475" s="3" t="s">
        <v>25</v>
      </c>
      <c r="N5475" s="3" t="s">
        <v>21</v>
      </c>
      <c r="O5475" s="3" t="s">
        <v>21</v>
      </c>
      <c r="P5475" s="3" t="s">
        <v>22</v>
      </c>
      <c r="Q5475" s="3" t="s">
        <v>21</v>
      </c>
      <c r="R5475" s="3" t="s">
        <v>21</v>
      </c>
      <c r="S5475" s="3" t="s">
        <v>21</v>
      </c>
    </row>
    <row r="5476" spans="1:19" x14ac:dyDescent="0.25">
      <c r="A5476">
        <v>242790</v>
      </c>
      <c r="B5476">
        <v>164</v>
      </c>
      <c r="C5476">
        <v>138</v>
      </c>
      <c r="D5476" s="3" t="s">
        <v>19</v>
      </c>
      <c r="E5476" s="3" t="s">
        <v>20</v>
      </c>
      <c r="F5476" s="3" t="s">
        <v>21</v>
      </c>
      <c r="G5476" s="3" t="s">
        <v>22</v>
      </c>
      <c r="H5476" s="3" t="s">
        <v>22</v>
      </c>
      <c r="I5476" s="3" t="s">
        <v>22</v>
      </c>
      <c r="J5476" s="3" t="s">
        <v>23</v>
      </c>
      <c r="K5476" s="3" t="s">
        <v>21</v>
      </c>
      <c r="L5476" s="3" t="s">
        <v>24</v>
      </c>
      <c r="M5476" s="3" t="s">
        <v>25</v>
      </c>
      <c r="N5476" s="3" t="s">
        <v>21</v>
      </c>
      <c r="O5476" s="3" t="s">
        <v>21</v>
      </c>
      <c r="P5476" s="3" t="s">
        <v>22</v>
      </c>
      <c r="Q5476" s="3" t="s">
        <v>21</v>
      </c>
      <c r="R5476" s="3" t="s">
        <v>21</v>
      </c>
      <c r="S5476" s="3" t="s">
        <v>21</v>
      </c>
    </row>
    <row r="5477" spans="1:19" x14ac:dyDescent="0.25">
      <c r="A5477">
        <v>242791</v>
      </c>
      <c r="B5477">
        <v>164</v>
      </c>
      <c r="C5477">
        <v>139</v>
      </c>
      <c r="D5477" s="3" t="s">
        <v>19</v>
      </c>
      <c r="E5477" s="3" t="s">
        <v>20</v>
      </c>
      <c r="F5477" s="3" t="s">
        <v>21</v>
      </c>
      <c r="G5477" s="3" t="s">
        <v>22</v>
      </c>
      <c r="H5477" s="3" t="s">
        <v>22</v>
      </c>
      <c r="I5477" s="3" t="s">
        <v>22</v>
      </c>
      <c r="J5477" s="3" t="s">
        <v>23</v>
      </c>
      <c r="K5477" s="3" t="s">
        <v>21</v>
      </c>
      <c r="L5477" s="3" t="s">
        <v>24</v>
      </c>
      <c r="M5477" s="3" t="s">
        <v>25</v>
      </c>
      <c r="N5477" s="3" t="s">
        <v>21</v>
      </c>
      <c r="O5477" s="3" t="s">
        <v>21</v>
      </c>
      <c r="P5477" s="3" t="s">
        <v>22</v>
      </c>
      <c r="Q5477" s="3" t="s">
        <v>21</v>
      </c>
      <c r="R5477" s="3" t="s">
        <v>21</v>
      </c>
      <c r="S5477" s="3" t="s">
        <v>21</v>
      </c>
    </row>
    <row r="5478" spans="1:19" x14ac:dyDescent="0.25">
      <c r="A5478">
        <v>242792</v>
      </c>
      <c r="B5478">
        <v>164</v>
      </c>
      <c r="C5478">
        <v>140</v>
      </c>
      <c r="D5478" s="3" t="s">
        <v>19</v>
      </c>
      <c r="E5478" s="3" t="s">
        <v>20</v>
      </c>
      <c r="F5478" s="3" t="s">
        <v>21</v>
      </c>
      <c r="G5478" s="3" t="s">
        <v>22</v>
      </c>
      <c r="H5478" s="3" t="s">
        <v>22</v>
      </c>
      <c r="I5478" s="3" t="s">
        <v>22</v>
      </c>
      <c r="J5478" s="3" t="s">
        <v>23</v>
      </c>
      <c r="K5478" s="3" t="s">
        <v>21</v>
      </c>
      <c r="L5478" s="3" t="s">
        <v>24</v>
      </c>
      <c r="M5478" s="3" t="s">
        <v>25</v>
      </c>
      <c r="N5478" s="3" t="s">
        <v>21</v>
      </c>
      <c r="O5478" s="3" t="s">
        <v>21</v>
      </c>
      <c r="P5478" s="3" t="s">
        <v>22</v>
      </c>
      <c r="Q5478" s="3" t="s">
        <v>21</v>
      </c>
      <c r="R5478" s="3" t="s">
        <v>21</v>
      </c>
      <c r="S5478" s="3" t="s">
        <v>21</v>
      </c>
    </row>
    <row r="5479" spans="1:19" x14ac:dyDescent="0.25">
      <c r="A5479">
        <v>242793</v>
      </c>
      <c r="B5479">
        <v>164</v>
      </c>
      <c r="C5479">
        <v>141</v>
      </c>
      <c r="D5479" s="3" t="s">
        <v>19</v>
      </c>
      <c r="E5479" s="3" t="s">
        <v>20</v>
      </c>
      <c r="F5479" s="3" t="s">
        <v>21</v>
      </c>
      <c r="G5479" s="3" t="s">
        <v>22</v>
      </c>
      <c r="H5479" s="3" t="s">
        <v>22</v>
      </c>
      <c r="I5479" s="3" t="s">
        <v>22</v>
      </c>
      <c r="J5479" s="3" t="s">
        <v>23</v>
      </c>
      <c r="K5479" s="3" t="s">
        <v>21</v>
      </c>
      <c r="L5479" s="3" t="s">
        <v>24</v>
      </c>
      <c r="M5479" s="3" t="s">
        <v>25</v>
      </c>
      <c r="N5479" s="3" t="s">
        <v>21</v>
      </c>
      <c r="O5479" s="3" t="s">
        <v>21</v>
      </c>
      <c r="P5479" s="3" t="s">
        <v>22</v>
      </c>
      <c r="Q5479" s="3" t="s">
        <v>21</v>
      </c>
      <c r="R5479" s="3" t="s">
        <v>21</v>
      </c>
      <c r="S5479" s="3" t="s">
        <v>21</v>
      </c>
    </row>
    <row r="5480" spans="1:19" x14ac:dyDescent="0.25">
      <c r="A5480">
        <v>242794</v>
      </c>
      <c r="B5480">
        <v>164</v>
      </c>
      <c r="C5480">
        <v>142</v>
      </c>
      <c r="D5480" s="3" t="s">
        <v>19</v>
      </c>
      <c r="E5480" s="3" t="s">
        <v>20</v>
      </c>
      <c r="F5480" s="3" t="s">
        <v>21</v>
      </c>
      <c r="G5480" s="3" t="s">
        <v>22</v>
      </c>
      <c r="H5480" s="3" t="s">
        <v>22</v>
      </c>
      <c r="I5480" s="3" t="s">
        <v>22</v>
      </c>
      <c r="J5480" s="3" t="s">
        <v>23</v>
      </c>
      <c r="K5480" s="3" t="s">
        <v>21</v>
      </c>
      <c r="L5480" s="3" t="s">
        <v>24</v>
      </c>
      <c r="M5480" s="3" t="s">
        <v>25</v>
      </c>
      <c r="N5480" s="3" t="s">
        <v>21</v>
      </c>
      <c r="O5480" s="3" t="s">
        <v>21</v>
      </c>
      <c r="P5480" s="3" t="s">
        <v>22</v>
      </c>
      <c r="Q5480" s="3" t="s">
        <v>21</v>
      </c>
      <c r="R5480" s="3" t="s">
        <v>21</v>
      </c>
      <c r="S5480" s="3" t="s">
        <v>21</v>
      </c>
    </row>
    <row r="5481" spans="1:19" x14ac:dyDescent="0.25">
      <c r="A5481">
        <v>242795</v>
      </c>
      <c r="B5481">
        <v>164</v>
      </c>
      <c r="C5481">
        <v>143</v>
      </c>
      <c r="D5481" s="3" t="s">
        <v>19</v>
      </c>
      <c r="E5481" s="3" t="s">
        <v>20</v>
      </c>
      <c r="F5481" s="3" t="s">
        <v>21</v>
      </c>
      <c r="G5481" s="3" t="s">
        <v>22</v>
      </c>
      <c r="H5481" s="3" t="s">
        <v>22</v>
      </c>
      <c r="I5481" s="3" t="s">
        <v>22</v>
      </c>
      <c r="J5481" s="3" t="s">
        <v>23</v>
      </c>
      <c r="K5481" s="3" t="s">
        <v>21</v>
      </c>
      <c r="L5481" s="3" t="s">
        <v>24</v>
      </c>
      <c r="M5481" s="3" t="s">
        <v>25</v>
      </c>
      <c r="N5481" s="3" t="s">
        <v>21</v>
      </c>
      <c r="O5481" s="3" t="s">
        <v>21</v>
      </c>
      <c r="P5481" s="3" t="s">
        <v>22</v>
      </c>
      <c r="Q5481" s="3" t="s">
        <v>21</v>
      </c>
      <c r="R5481" s="3" t="s">
        <v>21</v>
      </c>
      <c r="S5481" s="3" t="s">
        <v>21</v>
      </c>
    </row>
    <row r="5482" spans="1:19" x14ac:dyDescent="0.25">
      <c r="A5482">
        <v>242796</v>
      </c>
      <c r="B5482">
        <v>164</v>
      </c>
      <c r="C5482">
        <v>144</v>
      </c>
      <c r="D5482" s="3" t="s">
        <v>19</v>
      </c>
      <c r="E5482" s="3" t="s">
        <v>20</v>
      </c>
      <c r="F5482" s="3" t="s">
        <v>21</v>
      </c>
      <c r="G5482" s="3" t="s">
        <v>22</v>
      </c>
      <c r="H5482" s="3" t="s">
        <v>22</v>
      </c>
      <c r="I5482" s="3" t="s">
        <v>22</v>
      </c>
      <c r="J5482" s="3" t="s">
        <v>23</v>
      </c>
      <c r="K5482" s="3" t="s">
        <v>21</v>
      </c>
      <c r="L5482" s="3" t="s">
        <v>24</v>
      </c>
      <c r="M5482" s="3" t="s">
        <v>25</v>
      </c>
      <c r="N5482" s="3" t="s">
        <v>21</v>
      </c>
      <c r="O5482" s="3" t="s">
        <v>21</v>
      </c>
      <c r="P5482" s="3" t="s">
        <v>22</v>
      </c>
      <c r="Q5482" s="3" t="s">
        <v>21</v>
      </c>
      <c r="R5482" s="3" t="s">
        <v>21</v>
      </c>
      <c r="S5482" s="3" t="s">
        <v>21</v>
      </c>
    </row>
    <row r="5483" spans="1:19" x14ac:dyDescent="0.25">
      <c r="A5483">
        <v>242797</v>
      </c>
      <c r="B5483">
        <v>164</v>
      </c>
      <c r="C5483">
        <v>145</v>
      </c>
      <c r="D5483" s="3" t="s">
        <v>19</v>
      </c>
      <c r="E5483" s="3" t="s">
        <v>20</v>
      </c>
      <c r="F5483" s="3" t="s">
        <v>21</v>
      </c>
      <c r="G5483" s="3" t="s">
        <v>22</v>
      </c>
      <c r="H5483" s="3" t="s">
        <v>22</v>
      </c>
      <c r="I5483" s="3" t="s">
        <v>22</v>
      </c>
      <c r="J5483" s="3" t="s">
        <v>23</v>
      </c>
      <c r="K5483" s="3" t="s">
        <v>21</v>
      </c>
      <c r="L5483" s="3" t="s">
        <v>24</v>
      </c>
      <c r="M5483" s="3" t="s">
        <v>25</v>
      </c>
      <c r="N5483" s="3" t="s">
        <v>21</v>
      </c>
      <c r="O5483" s="3" t="s">
        <v>21</v>
      </c>
      <c r="P5483" s="3" t="s">
        <v>22</v>
      </c>
      <c r="Q5483" s="3" t="s">
        <v>21</v>
      </c>
      <c r="R5483" s="3" t="s">
        <v>21</v>
      </c>
      <c r="S5483" s="3" t="s">
        <v>21</v>
      </c>
    </row>
    <row r="5484" spans="1:19" x14ac:dyDescent="0.25">
      <c r="A5484">
        <v>242798</v>
      </c>
      <c r="B5484">
        <v>164</v>
      </c>
      <c r="C5484">
        <v>146</v>
      </c>
      <c r="D5484" s="3" t="s">
        <v>19</v>
      </c>
      <c r="E5484" s="3" t="s">
        <v>20</v>
      </c>
      <c r="F5484" s="3" t="s">
        <v>21</v>
      </c>
      <c r="G5484" s="3" t="s">
        <v>22</v>
      </c>
      <c r="H5484" s="3" t="s">
        <v>22</v>
      </c>
      <c r="I5484" s="3" t="s">
        <v>22</v>
      </c>
      <c r="J5484" s="3" t="s">
        <v>23</v>
      </c>
      <c r="K5484" s="3" t="s">
        <v>21</v>
      </c>
      <c r="L5484" s="3" t="s">
        <v>24</v>
      </c>
      <c r="M5484" s="3" t="s">
        <v>25</v>
      </c>
      <c r="N5484" s="3" t="s">
        <v>21</v>
      </c>
      <c r="O5484" s="3" t="s">
        <v>21</v>
      </c>
      <c r="P5484" s="3" t="s">
        <v>22</v>
      </c>
      <c r="Q5484" s="3" t="s">
        <v>21</v>
      </c>
      <c r="R5484" s="3" t="s">
        <v>21</v>
      </c>
      <c r="S5484" s="3" t="s">
        <v>21</v>
      </c>
    </row>
    <row r="5485" spans="1:19" x14ac:dyDescent="0.25">
      <c r="A5485">
        <v>242799</v>
      </c>
      <c r="B5485">
        <v>164</v>
      </c>
      <c r="C5485">
        <v>147</v>
      </c>
      <c r="D5485" s="3" t="s">
        <v>19</v>
      </c>
      <c r="E5485" s="3" t="s">
        <v>20</v>
      </c>
      <c r="F5485" s="3" t="s">
        <v>21</v>
      </c>
      <c r="G5485" s="3" t="s">
        <v>22</v>
      </c>
      <c r="H5485" s="3" t="s">
        <v>22</v>
      </c>
      <c r="I5485" s="3" t="s">
        <v>22</v>
      </c>
      <c r="J5485" s="3" t="s">
        <v>23</v>
      </c>
      <c r="K5485" s="3" t="s">
        <v>21</v>
      </c>
      <c r="L5485" s="3" t="s">
        <v>24</v>
      </c>
      <c r="M5485" s="3" t="s">
        <v>25</v>
      </c>
      <c r="N5485" s="3" t="s">
        <v>21</v>
      </c>
      <c r="O5485" s="3" t="s">
        <v>21</v>
      </c>
      <c r="P5485" s="3" t="s">
        <v>22</v>
      </c>
      <c r="Q5485" s="3" t="s">
        <v>21</v>
      </c>
      <c r="R5485" s="3" t="s">
        <v>21</v>
      </c>
      <c r="S5485" s="3" t="s">
        <v>21</v>
      </c>
    </row>
    <row r="5486" spans="1:19" x14ac:dyDescent="0.25">
      <c r="A5486">
        <v>242800</v>
      </c>
      <c r="B5486">
        <v>164</v>
      </c>
      <c r="C5486">
        <v>148</v>
      </c>
      <c r="D5486" s="3" t="s">
        <v>19</v>
      </c>
      <c r="E5486" s="3" t="s">
        <v>20</v>
      </c>
      <c r="F5486" s="3" t="s">
        <v>21</v>
      </c>
      <c r="G5486" s="3" t="s">
        <v>22</v>
      </c>
      <c r="H5486" s="3" t="s">
        <v>22</v>
      </c>
      <c r="I5486" s="3" t="s">
        <v>22</v>
      </c>
      <c r="J5486" s="3" t="s">
        <v>23</v>
      </c>
      <c r="K5486" s="3" t="s">
        <v>21</v>
      </c>
      <c r="L5486" s="3" t="s">
        <v>24</v>
      </c>
      <c r="M5486" s="3" t="s">
        <v>25</v>
      </c>
      <c r="N5486" s="3" t="s">
        <v>21</v>
      </c>
      <c r="O5486" s="3" t="s">
        <v>21</v>
      </c>
      <c r="P5486" s="3" t="s">
        <v>22</v>
      </c>
      <c r="Q5486" s="3" t="s">
        <v>21</v>
      </c>
      <c r="R5486" s="3" t="s">
        <v>21</v>
      </c>
      <c r="S5486" s="3" t="s">
        <v>21</v>
      </c>
    </row>
    <row r="5487" spans="1:19" x14ac:dyDescent="0.25">
      <c r="A5487">
        <v>242801</v>
      </c>
      <c r="B5487">
        <v>164</v>
      </c>
      <c r="C5487">
        <v>149</v>
      </c>
      <c r="D5487" s="3" t="s">
        <v>19</v>
      </c>
      <c r="E5487" s="3" t="s">
        <v>20</v>
      </c>
      <c r="F5487" s="3" t="s">
        <v>21</v>
      </c>
      <c r="G5487" s="3" t="s">
        <v>22</v>
      </c>
      <c r="H5487" s="3" t="s">
        <v>22</v>
      </c>
      <c r="I5487" s="3" t="s">
        <v>22</v>
      </c>
      <c r="J5487" s="3" t="s">
        <v>23</v>
      </c>
      <c r="K5487" s="3" t="s">
        <v>21</v>
      </c>
      <c r="L5487" s="3" t="s">
        <v>24</v>
      </c>
      <c r="M5487" s="3" t="s">
        <v>25</v>
      </c>
      <c r="N5487" s="3" t="s">
        <v>21</v>
      </c>
      <c r="O5487" s="3" t="s">
        <v>21</v>
      </c>
      <c r="P5487" s="3" t="s">
        <v>22</v>
      </c>
      <c r="Q5487" s="3" t="s">
        <v>21</v>
      </c>
      <c r="R5487" s="3" t="s">
        <v>21</v>
      </c>
      <c r="S5487" s="3" t="s">
        <v>21</v>
      </c>
    </row>
    <row r="5488" spans="1:19" x14ac:dyDescent="0.25">
      <c r="A5488">
        <v>242802</v>
      </c>
      <c r="B5488">
        <v>164</v>
      </c>
      <c r="C5488">
        <v>150</v>
      </c>
      <c r="D5488" s="3" t="s">
        <v>19</v>
      </c>
      <c r="E5488" s="3" t="s">
        <v>20</v>
      </c>
      <c r="F5488" s="3" t="s">
        <v>21</v>
      </c>
      <c r="G5488" s="3" t="s">
        <v>22</v>
      </c>
      <c r="H5488" s="3" t="s">
        <v>22</v>
      </c>
      <c r="I5488" s="3" t="s">
        <v>22</v>
      </c>
      <c r="J5488" s="3" t="s">
        <v>23</v>
      </c>
      <c r="K5488" s="3" t="s">
        <v>21</v>
      </c>
      <c r="L5488" s="3" t="s">
        <v>24</v>
      </c>
      <c r="M5488" s="3" t="s">
        <v>25</v>
      </c>
      <c r="N5488" s="3" t="s">
        <v>21</v>
      </c>
      <c r="O5488" s="3" t="s">
        <v>21</v>
      </c>
      <c r="P5488" s="3" t="s">
        <v>22</v>
      </c>
      <c r="Q5488" s="3" t="s">
        <v>21</v>
      </c>
      <c r="R5488" s="3" t="s">
        <v>21</v>
      </c>
      <c r="S5488" s="3" t="s">
        <v>21</v>
      </c>
    </row>
    <row r="5489" spans="1:19" x14ac:dyDescent="0.25">
      <c r="A5489">
        <v>242803</v>
      </c>
      <c r="B5489">
        <v>164</v>
      </c>
      <c r="C5489">
        <v>151</v>
      </c>
      <c r="D5489" s="3" t="s">
        <v>19</v>
      </c>
      <c r="E5489" s="3" t="s">
        <v>20</v>
      </c>
      <c r="F5489" s="3" t="s">
        <v>21</v>
      </c>
      <c r="G5489" s="3" t="s">
        <v>22</v>
      </c>
      <c r="H5489" s="3" t="s">
        <v>22</v>
      </c>
      <c r="I5489" s="3" t="s">
        <v>22</v>
      </c>
      <c r="J5489" s="3" t="s">
        <v>23</v>
      </c>
      <c r="K5489" s="3" t="s">
        <v>21</v>
      </c>
      <c r="L5489" s="3" t="s">
        <v>24</v>
      </c>
      <c r="M5489" s="3" t="s">
        <v>25</v>
      </c>
      <c r="N5489" s="3" t="s">
        <v>21</v>
      </c>
      <c r="O5489" s="3" t="s">
        <v>21</v>
      </c>
      <c r="P5489" s="3" t="s">
        <v>22</v>
      </c>
      <c r="Q5489" s="3" t="s">
        <v>21</v>
      </c>
      <c r="R5489" s="3" t="s">
        <v>21</v>
      </c>
      <c r="S5489" s="3" t="s">
        <v>21</v>
      </c>
    </row>
    <row r="5490" spans="1:19" x14ac:dyDescent="0.25">
      <c r="A5490">
        <v>242804</v>
      </c>
      <c r="B5490">
        <v>164</v>
      </c>
      <c r="C5490">
        <v>152</v>
      </c>
      <c r="D5490" s="3" t="s">
        <v>19</v>
      </c>
      <c r="E5490" s="3" t="s">
        <v>20</v>
      </c>
      <c r="F5490" s="3" t="s">
        <v>21</v>
      </c>
      <c r="G5490" s="3" t="s">
        <v>22</v>
      </c>
      <c r="H5490" s="3" t="s">
        <v>22</v>
      </c>
      <c r="I5490" s="3" t="s">
        <v>22</v>
      </c>
      <c r="J5490" s="3" t="s">
        <v>23</v>
      </c>
      <c r="K5490" s="3" t="s">
        <v>21</v>
      </c>
      <c r="L5490" s="3" t="s">
        <v>24</v>
      </c>
      <c r="M5490" s="3" t="s">
        <v>25</v>
      </c>
      <c r="N5490" s="3" t="s">
        <v>21</v>
      </c>
      <c r="O5490" s="3" t="s">
        <v>21</v>
      </c>
      <c r="P5490" s="3" t="s">
        <v>22</v>
      </c>
      <c r="Q5490" s="3" t="s">
        <v>21</v>
      </c>
      <c r="R5490" s="3" t="s">
        <v>21</v>
      </c>
      <c r="S5490" s="3" t="s">
        <v>21</v>
      </c>
    </row>
    <row r="5491" spans="1:19" x14ac:dyDescent="0.25">
      <c r="A5491">
        <v>242805</v>
      </c>
      <c r="B5491">
        <v>164</v>
      </c>
      <c r="C5491">
        <v>153</v>
      </c>
      <c r="D5491" s="3" t="s">
        <v>19</v>
      </c>
      <c r="E5491" s="3" t="s">
        <v>20</v>
      </c>
      <c r="F5491" s="3" t="s">
        <v>21</v>
      </c>
      <c r="G5491" s="3" t="s">
        <v>22</v>
      </c>
      <c r="H5491" s="3" t="s">
        <v>22</v>
      </c>
      <c r="I5491" s="3" t="s">
        <v>22</v>
      </c>
      <c r="J5491" s="3" t="s">
        <v>23</v>
      </c>
      <c r="K5491" s="3" t="s">
        <v>21</v>
      </c>
      <c r="L5491" s="3" t="s">
        <v>24</v>
      </c>
      <c r="M5491" s="3" t="s">
        <v>25</v>
      </c>
      <c r="N5491" s="3" t="s">
        <v>21</v>
      </c>
      <c r="O5491" s="3" t="s">
        <v>21</v>
      </c>
      <c r="P5491" s="3" t="s">
        <v>22</v>
      </c>
      <c r="Q5491" s="3" t="s">
        <v>21</v>
      </c>
      <c r="R5491" s="3" t="s">
        <v>21</v>
      </c>
      <c r="S5491" s="3" t="s">
        <v>21</v>
      </c>
    </row>
    <row r="5492" spans="1:19" x14ac:dyDescent="0.25">
      <c r="A5492">
        <v>242806</v>
      </c>
      <c r="B5492">
        <v>164</v>
      </c>
      <c r="C5492">
        <v>154</v>
      </c>
      <c r="D5492" s="3" t="s">
        <v>19</v>
      </c>
      <c r="E5492" s="3" t="s">
        <v>20</v>
      </c>
      <c r="F5492" s="3" t="s">
        <v>21</v>
      </c>
      <c r="G5492" s="3" t="s">
        <v>22</v>
      </c>
      <c r="H5492" s="3" t="s">
        <v>22</v>
      </c>
      <c r="I5492" s="3" t="s">
        <v>22</v>
      </c>
      <c r="J5492" s="3" t="s">
        <v>23</v>
      </c>
      <c r="K5492" s="3" t="s">
        <v>21</v>
      </c>
      <c r="L5492" s="3" t="s">
        <v>24</v>
      </c>
      <c r="M5492" s="3" t="s">
        <v>25</v>
      </c>
      <c r="N5492" s="3" t="s">
        <v>21</v>
      </c>
      <c r="O5492" s="3" t="s">
        <v>21</v>
      </c>
      <c r="P5492" s="3" t="s">
        <v>22</v>
      </c>
      <c r="Q5492" s="3" t="s">
        <v>21</v>
      </c>
      <c r="R5492" s="3" t="s">
        <v>21</v>
      </c>
      <c r="S5492" s="3" t="s">
        <v>21</v>
      </c>
    </row>
    <row r="5493" spans="1:19" x14ac:dyDescent="0.25">
      <c r="A5493">
        <v>242807</v>
      </c>
      <c r="B5493">
        <v>164</v>
      </c>
      <c r="C5493">
        <v>155</v>
      </c>
      <c r="D5493" s="3" t="s">
        <v>19</v>
      </c>
      <c r="E5493" s="3" t="s">
        <v>20</v>
      </c>
      <c r="F5493" s="3" t="s">
        <v>21</v>
      </c>
      <c r="G5493" s="3" t="s">
        <v>22</v>
      </c>
      <c r="H5493" s="3" t="s">
        <v>22</v>
      </c>
      <c r="I5493" s="3" t="s">
        <v>22</v>
      </c>
      <c r="J5493" s="3" t="s">
        <v>23</v>
      </c>
      <c r="K5493" s="3" t="s">
        <v>21</v>
      </c>
      <c r="L5493" s="3" t="s">
        <v>24</v>
      </c>
      <c r="M5493" s="3" t="s">
        <v>25</v>
      </c>
      <c r="N5493" s="3" t="s">
        <v>21</v>
      </c>
      <c r="O5493" s="3" t="s">
        <v>21</v>
      </c>
      <c r="P5493" s="3" t="s">
        <v>22</v>
      </c>
      <c r="Q5493" s="3" t="s">
        <v>21</v>
      </c>
      <c r="R5493" s="3" t="s">
        <v>21</v>
      </c>
      <c r="S5493" s="3" t="s">
        <v>21</v>
      </c>
    </row>
    <row r="5494" spans="1:19" x14ac:dyDescent="0.25">
      <c r="A5494">
        <v>242808</v>
      </c>
      <c r="B5494">
        <v>164</v>
      </c>
      <c r="C5494">
        <v>156</v>
      </c>
      <c r="D5494" s="3" t="s">
        <v>19</v>
      </c>
      <c r="E5494" s="3" t="s">
        <v>20</v>
      </c>
      <c r="F5494" s="3" t="s">
        <v>21</v>
      </c>
      <c r="G5494" s="3" t="s">
        <v>22</v>
      </c>
      <c r="H5494" s="3" t="s">
        <v>22</v>
      </c>
      <c r="I5494" s="3" t="s">
        <v>22</v>
      </c>
      <c r="J5494" s="3" t="s">
        <v>23</v>
      </c>
      <c r="K5494" s="3" t="s">
        <v>21</v>
      </c>
      <c r="L5494" s="3" t="s">
        <v>24</v>
      </c>
      <c r="M5494" s="3" t="s">
        <v>25</v>
      </c>
      <c r="N5494" s="3" t="s">
        <v>21</v>
      </c>
      <c r="O5494" s="3" t="s">
        <v>21</v>
      </c>
      <c r="P5494" s="3" t="s">
        <v>22</v>
      </c>
      <c r="Q5494" s="3" t="s">
        <v>21</v>
      </c>
      <c r="R5494" s="3" t="s">
        <v>21</v>
      </c>
      <c r="S5494" s="3" t="s">
        <v>21</v>
      </c>
    </row>
    <row r="5495" spans="1:19" x14ac:dyDescent="0.25">
      <c r="A5495">
        <v>242809</v>
      </c>
      <c r="B5495">
        <v>164</v>
      </c>
      <c r="C5495">
        <v>157</v>
      </c>
      <c r="D5495" s="3" t="s">
        <v>19</v>
      </c>
      <c r="E5495" s="3" t="s">
        <v>20</v>
      </c>
      <c r="F5495" s="3" t="s">
        <v>21</v>
      </c>
      <c r="G5495" s="3" t="s">
        <v>22</v>
      </c>
      <c r="H5495" s="3" t="s">
        <v>22</v>
      </c>
      <c r="I5495" s="3" t="s">
        <v>22</v>
      </c>
      <c r="J5495" s="3" t="s">
        <v>23</v>
      </c>
      <c r="K5495" s="3" t="s">
        <v>21</v>
      </c>
      <c r="L5495" s="3" t="s">
        <v>24</v>
      </c>
      <c r="M5495" s="3" t="s">
        <v>25</v>
      </c>
      <c r="N5495" s="3" t="s">
        <v>21</v>
      </c>
      <c r="O5495" s="3" t="s">
        <v>21</v>
      </c>
      <c r="P5495" s="3" t="s">
        <v>22</v>
      </c>
      <c r="Q5495" s="3" t="s">
        <v>21</v>
      </c>
      <c r="R5495" s="3" t="s">
        <v>21</v>
      </c>
      <c r="S5495" s="3" t="s">
        <v>21</v>
      </c>
    </row>
    <row r="5496" spans="1:19" x14ac:dyDescent="0.25">
      <c r="A5496">
        <v>242810</v>
      </c>
      <c r="B5496">
        <v>164</v>
      </c>
      <c r="C5496">
        <v>158</v>
      </c>
      <c r="D5496" s="3" t="s">
        <v>19</v>
      </c>
      <c r="E5496" s="3" t="s">
        <v>20</v>
      </c>
      <c r="F5496" s="3" t="s">
        <v>21</v>
      </c>
      <c r="G5496" s="3" t="s">
        <v>22</v>
      </c>
      <c r="H5496" s="3" t="s">
        <v>22</v>
      </c>
      <c r="I5496" s="3" t="s">
        <v>22</v>
      </c>
      <c r="J5496" s="3" t="s">
        <v>23</v>
      </c>
      <c r="K5496" s="3" t="s">
        <v>21</v>
      </c>
      <c r="L5496" s="3" t="s">
        <v>24</v>
      </c>
      <c r="M5496" s="3" t="s">
        <v>25</v>
      </c>
      <c r="N5496" s="3" t="s">
        <v>21</v>
      </c>
      <c r="O5496" s="3" t="s">
        <v>21</v>
      </c>
      <c r="P5496" s="3" t="s">
        <v>22</v>
      </c>
      <c r="Q5496" s="3" t="s">
        <v>21</v>
      </c>
      <c r="R5496" s="3" t="s">
        <v>21</v>
      </c>
      <c r="S5496" s="3" t="s">
        <v>21</v>
      </c>
    </row>
    <row r="5497" spans="1:19" x14ac:dyDescent="0.25">
      <c r="A5497">
        <v>242811</v>
      </c>
      <c r="B5497">
        <v>164</v>
      </c>
      <c r="C5497">
        <v>159</v>
      </c>
      <c r="D5497" s="3" t="s">
        <v>19</v>
      </c>
      <c r="E5497" s="3" t="s">
        <v>20</v>
      </c>
      <c r="F5497" s="3" t="s">
        <v>21</v>
      </c>
      <c r="G5497" s="3" t="s">
        <v>22</v>
      </c>
      <c r="H5497" s="3" t="s">
        <v>22</v>
      </c>
      <c r="I5497" s="3" t="s">
        <v>22</v>
      </c>
      <c r="J5497" s="3" t="s">
        <v>23</v>
      </c>
      <c r="K5497" s="3" t="s">
        <v>21</v>
      </c>
      <c r="L5497" s="3" t="s">
        <v>24</v>
      </c>
      <c r="M5497" s="3" t="s">
        <v>25</v>
      </c>
      <c r="N5497" s="3" t="s">
        <v>21</v>
      </c>
      <c r="O5497" s="3" t="s">
        <v>21</v>
      </c>
      <c r="P5497" s="3" t="s">
        <v>22</v>
      </c>
      <c r="Q5497" s="3" t="s">
        <v>21</v>
      </c>
      <c r="R5497" s="3" t="s">
        <v>21</v>
      </c>
      <c r="S5497" s="3" t="s">
        <v>21</v>
      </c>
    </row>
    <row r="5498" spans="1:19" x14ac:dyDescent="0.25">
      <c r="A5498">
        <v>242812</v>
      </c>
      <c r="B5498">
        <v>164</v>
      </c>
      <c r="C5498">
        <v>160</v>
      </c>
      <c r="D5498" s="3" t="s">
        <v>19</v>
      </c>
      <c r="E5498" s="3" t="s">
        <v>20</v>
      </c>
      <c r="F5498" s="3" t="s">
        <v>21</v>
      </c>
      <c r="G5498" s="3" t="s">
        <v>22</v>
      </c>
      <c r="H5498" s="3" t="s">
        <v>22</v>
      </c>
      <c r="I5498" s="3" t="s">
        <v>22</v>
      </c>
      <c r="J5498" s="3" t="s">
        <v>23</v>
      </c>
      <c r="K5498" s="3" t="s">
        <v>21</v>
      </c>
      <c r="L5498" s="3" t="s">
        <v>24</v>
      </c>
      <c r="M5498" s="3" t="s">
        <v>25</v>
      </c>
      <c r="N5498" s="3" t="s">
        <v>21</v>
      </c>
      <c r="O5498" s="3" t="s">
        <v>21</v>
      </c>
      <c r="P5498" s="3" t="s">
        <v>22</v>
      </c>
      <c r="Q5498" s="3" t="s">
        <v>21</v>
      </c>
      <c r="R5498" s="3" t="s">
        <v>21</v>
      </c>
      <c r="S5498" s="3" t="s">
        <v>21</v>
      </c>
    </row>
    <row r="5499" spans="1:19" x14ac:dyDescent="0.25">
      <c r="A5499">
        <v>242813</v>
      </c>
      <c r="B5499">
        <v>164</v>
      </c>
      <c r="C5499">
        <v>167</v>
      </c>
      <c r="D5499" s="3" t="s">
        <v>19</v>
      </c>
      <c r="E5499" s="3" t="s">
        <v>20</v>
      </c>
      <c r="F5499" s="3" t="s">
        <v>21</v>
      </c>
      <c r="G5499" s="3" t="s">
        <v>22</v>
      </c>
      <c r="H5499" s="3" t="s">
        <v>22</v>
      </c>
      <c r="I5499" s="3" t="s">
        <v>22</v>
      </c>
      <c r="J5499" s="3" t="s">
        <v>23</v>
      </c>
      <c r="K5499" s="3" t="s">
        <v>21</v>
      </c>
      <c r="L5499" s="3" t="s">
        <v>24</v>
      </c>
      <c r="M5499" s="3" t="s">
        <v>25</v>
      </c>
      <c r="N5499" s="3" t="s">
        <v>21</v>
      </c>
      <c r="O5499" s="3" t="s">
        <v>21</v>
      </c>
      <c r="P5499" s="3" t="s">
        <v>22</v>
      </c>
      <c r="Q5499" s="3" t="s">
        <v>21</v>
      </c>
      <c r="R5499" s="3" t="s">
        <v>21</v>
      </c>
      <c r="S5499" s="3" t="s">
        <v>21</v>
      </c>
    </row>
    <row r="5500" spans="1:19" x14ac:dyDescent="0.25">
      <c r="A5500">
        <v>242814</v>
      </c>
      <c r="B5500">
        <v>164</v>
      </c>
      <c r="C5500">
        <v>168</v>
      </c>
      <c r="D5500" s="3" t="s">
        <v>19</v>
      </c>
      <c r="E5500" s="3" t="s">
        <v>20</v>
      </c>
      <c r="F5500" s="3" t="s">
        <v>21</v>
      </c>
      <c r="G5500" s="3" t="s">
        <v>22</v>
      </c>
      <c r="H5500" s="3" t="s">
        <v>22</v>
      </c>
      <c r="I5500" s="3" t="s">
        <v>22</v>
      </c>
      <c r="J5500" s="3" t="s">
        <v>23</v>
      </c>
      <c r="K5500" s="3" t="s">
        <v>21</v>
      </c>
      <c r="L5500" s="3" t="s">
        <v>24</v>
      </c>
      <c r="M5500" s="3" t="s">
        <v>25</v>
      </c>
      <c r="N5500" s="3" t="s">
        <v>21</v>
      </c>
      <c r="O5500" s="3" t="s">
        <v>21</v>
      </c>
      <c r="P5500" s="3" t="s">
        <v>22</v>
      </c>
      <c r="Q5500" s="3" t="s">
        <v>21</v>
      </c>
      <c r="R5500" s="3" t="s">
        <v>21</v>
      </c>
      <c r="S5500" s="3" t="s">
        <v>21</v>
      </c>
    </row>
    <row r="5501" spans="1:19" x14ac:dyDescent="0.25">
      <c r="A5501">
        <v>242815</v>
      </c>
      <c r="B5501">
        <v>164</v>
      </c>
      <c r="C5501">
        <v>169</v>
      </c>
      <c r="D5501" s="3" t="s">
        <v>19</v>
      </c>
      <c r="E5501" s="3" t="s">
        <v>20</v>
      </c>
      <c r="F5501" s="3" t="s">
        <v>21</v>
      </c>
      <c r="G5501" s="3" t="s">
        <v>22</v>
      </c>
      <c r="H5501" s="3" t="s">
        <v>22</v>
      </c>
      <c r="I5501" s="3" t="s">
        <v>22</v>
      </c>
      <c r="J5501" s="3" t="s">
        <v>23</v>
      </c>
      <c r="K5501" s="3" t="s">
        <v>21</v>
      </c>
      <c r="L5501" s="3" t="s">
        <v>24</v>
      </c>
      <c r="M5501" s="3" t="s">
        <v>25</v>
      </c>
      <c r="N5501" s="3" t="s">
        <v>21</v>
      </c>
      <c r="O5501" s="3" t="s">
        <v>21</v>
      </c>
      <c r="P5501" s="3" t="s">
        <v>22</v>
      </c>
      <c r="Q5501" s="3" t="s">
        <v>21</v>
      </c>
      <c r="R5501" s="3" t="s">
        <v>21</v>
      </c>
      <c r="S5501" s="3" t="s">
        <v>21</v>
      </c>
    </row>
    <row r="5502" spans="1:19" x14ac:dyDescent="0.25">
      <c r="A5502">
        <v>242816</v>
      </c>
      <c r="B5502">
        <v>164</v>
      </c>
      <c r="C5502">
        <v>170</v>
      </c>
      <c r="D5502" s="3" t="s">
        <v>19</v>
      </c>
      <c r="E5502" s="3" t="s">
        <v>20</v>
      </c>
      <c r="F5502" s="3" t="s">
        <v>21</v>
      </c>
      <c r="G5502" s="3" t="s">
        <v>22</v>
      </c>
      <c r="H5502" s="3" t="s">
        <v>22</v>
      </c>
      <c r="I5502" s="3" t="s">
        <v>22</v>
      </c>
      <c r="J5502" s="3" t="s">
        <v>23</v>
      </c>
      <c r="K5502" s="3" t="s">
        <v>21</v>
      </c>
      <c r="L5502" s="3" t="s">
        <v>24</v>
      </c>
      <c r="M5502" s="3" t="s">
        <v>25</v>
      </c>
      <c r="N5502" s="3" t="s">
        <v>21</v>
      </c>
      <c r="O5502" s="3" t="s">
        <v>21</v>
      </c>
      <c r="P5502" s="3" t="s">
        <v>22</v>
      </c>
      <c r="Q5502" s="3" t="s">
        <v>21</v>
      </c>
      <c r="R5502" s="3" t="s">
        <v>21</v>
      </c>
      <c r="S5502" s="3" t="s">
        <v>21</v>
      </c>
    </row>
    <row r="5503" spans="1:19" x14ac:dyDescent="0.25">
      <c r="A5503">
        <v>242817</v>
      </c>
      <c r="B5503">
        <v>164</v>
      </c>
      <c r="C5503">
        <v>171</v>
      </c>
      <c r="D5503" s="3" t="s">
        <v>19</v>
      </c>
      <c r="E5503" s="3" t="s">
        <v>20</v>
      </c>
      <c r="F5503" s="3" t="s">
        <v>21</v>
      </c>
      <c r="G5503" s="3" t="s">
        <v>22</v>
      </c>
      <c r="H5503" s="3" t="s">
        <v>22</v>
      </c>
      <c r="I5503" s="3" t="s">
        <v>22</v>
      </c>
      <c r="J5503" s="3" t="s">
        <v>23</v>
      </c>
      <c r="K5503" s="3" t="s">
        <v>21</v>
      </c>
      <c r="L5503" s="3" t="s">
        <v>24</v>
      </c>
      <c r="M5503" s="3" t="s">
        <v>25</v>
      </c>
      <c r="N5503" s="3" t="s">
        <v>21</v>
      </c>
      <c r="O5503" s="3" t="s">
        <v>21</v>
      </c>
      <c r="P5503" s="3" t="s">
        <v>22</v>
      </c>
      <c r="Q5503" s="3" t="s">
        <v>21</v>
      </c>
      <c r="R5503" s="3" t="s">
        <v>21</v>
      </c>
      <c r="S5503" s="3" t="s">
        <v>21</v>
      </c>
    </row>
    <row r="5504" spans="1:19" x14ac:dyDescent="0.25">
      <c r="A5504">
        <v>242818</v>
      </c>
      <c r="B5504">
        <v>164</v>
      </c>
      <c r="C5504">
        <v>172</v>
      </c>
      <c r="D5504" s="3" t="s">
        <v>19</v>
      </c>
      <c r="E5504" s="3" t="s">
        <v>20</v>
      </c>
      <c r="F5504" s="3" t="s">
        <v>21</v>
      </c>
      <c r="G5504" s="3" t="s">
        <v>22</v>
      </c>
      <c r="H5504" s="3" t="s">
        <v>22</v>
      </c>
      <c r="I5504" s="3" t="s">
        <v>22</v>
      </c>
      <c r="J5504" s="3" t="s">
        <v>23</v>
      </c>
      <c r="K5504" s="3" t="s">
        <v>21</v>
      </c>
      <c r="L5504" s="3" t="s">
        <v>24</v>
      </c>
      <c r="M5504" s="3" t="s">
        <v>25</v>
      </c>
      <c r="N5504" s="3" t="s">
        <v>21</v>
      </c>
      <c r="O5504" s="3" t="s">
        <v>21</v>
      </c>
      <c r="P5504" s="3" t="s">
        <v>22</v>
      </c>
      <c r="Q5504" s="3" t="s">
        <v>21</v>
      </c>
      <c r="R5504" s="3" t="s">
        <v>21</v>
      </c>
      <c r="S5504" s="3" t="s">
        <v>21</v>
      </c>
    </row>
    <row r="5505" spans="1:19" x14ac:dyDescent="0.25">
      <c r="A5505">
        <v>242819</v>
      </c>
      <c r="B5505">
        <v>164</v>
      </c>
      <c r="C5505">
        <v>173</v>
      </c>
      <c r="D5505" s="3" t="s">
        <v>19</v>
      </c>
      <c r="E5505" s="3" t="s">
        <v>20</v>
      </c>
      <c r="F5505" s="3" t="s">
        <v>21</v>
      </c>
      <c r="G5505" s="3" t="s">
        <v>22</v>
      </c>
      <c r="H5505" s="3" t="s">
        <v>22</v>
      </c>
      <c r="I5505" s="3" t="s">
        <v>22</v>
      </c>
      <c r="J5505" s="3" t="s">
        <v>23</v>
      </c>
      <c r="K5505" s="3" t="s">
        <v>21</v>
      </c>
      <c r="L5505" s="3" t="s">
        <v>24</v>
      </c>
      <c r="M5505" s="3" t="s">
        <v>25</v>
      </c>
      <c r="N5505" s="3" t="s">
        <v>21</v>
      </c>
      <c r="O5505" s="3" t="s">
        <v>21</v>
      </c>
      <c r="P5505" s="3" t="s">
        <v>22</v>
      </c>
      <c r="Q5505" s="3" t="s">
        <v>21</v>
      </c>
      <c r="R5505" s="3" t="s">
        <v>21</v>
      </c>
      <c r="S5505" s="3" t="s">
        <v>21</v>
      </c>
    </row>
    <row r="5506" spans="1:19" x14ac:dyDescent="0.25">
      <c r="A5506">
        <v>242820</v>
      </c>
      <c r="B5506">
        <v>164</v>
      </c>
      <c r="C5506">
        <v>174</v>
      </c>
      <c r="D5506" s="3" t="s">
        <v>19</v>
      </c>
      <c r="E5506" s="3" t="s">
        <v>20</v>
      </c>
      <c r="F5506" s="3" t="s">
        <v>21</v>
      </c>
      <c r="G5506" s="3" t="s">
        <v>22</v>
      </c>
      <c r="H5506" s="3" t="s">
        <v>22</v>
      </c>
      <c r="I5506" s="3" t="s">
        <v>22</v>
      </c>
      <c r="J5506" s="3" t="s">
        <v>23</v>
      </c>
      <c r="K5506" s="3" t="s">
        <v>21</v>
      </c>
      <c r="L5506" s="3" t="s">
        <v>24</v>
      </c>
      <c r="M5506" s="3" t="s">
        <v>25</v>
      </c>
      <c r="N5506" s="3" t="s">
        <v>21</v>
      </c>
      <c r="O5506" s="3" t="s">
        <v>21</v>
      </c>
      <c r="P5506" s="3" t="s">
        <v>22</v>
      </c>
      <c r="Q5506" s="3" t="s">
        <v>21</v>
      </c>
      <c r="R5506" s="3" t="s">
        <v>21</v>
      </c>
      <c r="S5506" s="3" t="s">
        <v>21</v>
      </c>
    </row>
    <row r="5507" spans="1:19" x14ac:dyDescent="0.25">
      <c r="A5507">
        <v>242821</v>
      </c>
      <c r="B5507">
        <v>164</v>
      </c>
      <c r="C5507">
        <v>175</v>
      </c>
      <c r="D5507" s="3" t="s">
        <v>19</v>
      </c>
      <c r="E5507" s="3" t="s">
        <v>20</v>
      </c>
      <c r="F5507" s="3" t="s">
        <v>21</v>
      </c>
      <c r="G5507" s="3" t="s">
        <v>22</v>
      </c>
      <c r="H5507" s="3" t="s">
        <v>22</v>
      </c>
      <c r="I5507" s="3" t="s">
        <v>22</v>
      </c>
      <c r="J5507" s="3" t="s">
        <v>23</v>
      </c>
      <c r="K5507" s="3" t="s">
        <v>21</v>
      </c>
      <c r="L5507" s="3" t="s">
        <v>24</v>
      </c>
      <c r="M5507" s="3" t="s">
        <v>25</v>
      </c>
      <c r="N5507" s="3" t="s">
        <v>21</v>
      </c>
      <c r="O5507" s="3" t="s">
        <v>21</v>
      </c>
      <c r="P5507" s="3" t="s">
        <v>22</v>
      </c>
      <c r="Q5507" s="3" t="s">
        <v>21</v>
      </c>
      <c r="R5507" s="3" t="s">
        <v>21</v>
      </c>
      <c r="S5507" s="3" t="s">
        <v>21</v>
      </c>
    </row>
    <row r="5508" spans="1:19" x14ac:dyDescent="0.25">
      <c r="A5508">
        <v>242822</v>
      </c>
      <c r="B5508">
        <v>164</v>
      </c>
      <c r="C5508">
        <v>176</v>
      </c>
      <c r="D5508" s="3" t="s">
        <v>19</v>
      </c>
      <c r="E5508" s="3" t="s">
        <v>20</v>
      </c>
      <c r="F5508" s="3" t="s">
        <v>21</v>
      </c>
      <c r="G5508" s="3" t="s">
        <v>22</v>
      </c>
      <c r="H5508" s="3" t="s">
        <v>22</v>
      </c>
      <c r="I5508" s="3" t="s">
        <v>22</v>
      </c>
      <c r="J5508" s="3" t="s">
        <v>23</v>
      </c>
      <c r="K5508" s="3" t="s">
        <v>21</v>
      </c>
      <c r="L5508" s="3" t="s">
        <v>24</v>
      </c>
      <c r="M5508" s="3" t="s">
        <v>25</v>
      </c>
      <c r="N5508" s="3" t="s">
        <v>21</v>
      </c>
      <c r="O5508" s="3" t="s">
        <v>21</v>
      </c>
      <c r="P5508" s="3" t="s">
        <v>22</v>
      </c>
      <c r="Q5508" s="3" t="s">
        <v>21</v>
      </c>
      <c r="R5508" s="3" t="s">
        <v>21</v>
      </c>
      <c r="S5508" s="3" t="s">
        <v>21</v>
      </c>
    </row>
    <row r="5509" spans="1:19" x14ac:dyDescent="0.25">
      <c r="A5509">
        <v>242823</v>
      </c>
      <c r="B5509">
        <v>164</v>
      </c>
      <c r="C5509">
        <v>179</v>
      </c>
      <c r="D5509" s="3" t="s">
        <v>19</v>
      </c>
      <c r="E5509" s="3" t="s">
        <v>20</v>
      </c>
      <c r="F5509" s="3" t="s">
        <v>21</v>
      </c>
      <c r="G5509" s="3" t="s">
        <v>22</v>
      </c>
      <c r="H5509" s="3" t="s">
        <v>22</v>
      </c>
      <c r="I5509" s="3" t="s">
        <v>22</v>
      </c>
      <c r="J5509" s="3" t="s">
        <v>23</v>
      </c>
      <c r="K5509" s="3" t="s">
        <v>21</v>
      </c>
      <c r="L5509" s="3" t="s">
        <v>24</v>
      </c>
      <c r="M5509" s="3" t="s">
        <v>25</v>
      </c>
      <c r="N5509" s="3" t="s">
        <v>21</v>
      </c>
      <c r="O5509" s="3" t="s">
        <v>21</v>
      </c>
      <c r="P5509" s="3" t="s">
        <v>22</v>
      </c>
      <c r="Q5509" s="3" t="s">
        <v>21</v>
      </c>
      <c r="R5509" s="3" t="s">
        <v>21</v>
      </c>
      <c r="S5509" s="3" t="s">
        <v>21</v>
      </c>
    </row>
    <row r="5510" spans="1:19" x14ac:dyDescent="0.25">
      <c r="A5510">
        <v>242824</v>
      </c>
      <c r="B5510">
        <v>164</v>
      </c>
      <c r="C5510">
        <v>180</v>
      </c>
      <c r="D5510" s="3" t="s">
        <v>19</v>
      </c>
      <c r="E5510" s="3" t="s">
        <v>20</v>
      </c>
      <c r="F5510" s="3" t="s">
        <v>21</v>
      </c>
      <c r="G5510" s="3" t="s">
        <v>22</v>
      </c>
      <c r="H5510" s="3" t="s">
        <v>22</v>
      </c>
      <c r="I5510" s="3" t="s">
        <v>22</v>
      </c>
      <c r="J5510" s="3" t="s">
        <v>23</v>
      </c>
      <c r="K5510" s="3" t="s">
        <v>21</v>
      </c>
      <c r="L5510" s="3" t="s">
        <v>24</v>
      </c>
      <c r="M5510" s="3" t="s">
        <v>25</v>
      </c>
      <c r="N5510" s="3" t="s">
        <v>21</v>
      </c>
      <c r="O5510" s="3" t="s">
        <v>21</v>
      </c>
      <c r="P5510" s="3" t="s">
        <v>22</v>
      </c>
      <c r="Q5510" s="3" t="s">
        <v>21</v>
      </c>
      <c r="R5510" s="3" t="s">
        <v>21</v>
      </c>
      <c r="S5510" s="3" t="s">
        <v>21</v>
      </c>
    </row>
    <row r="5511" spans="1:19" x14ac:dyDescent="0.25">
      <c r="A5511">
        <v>242825</v>
      </c>
      <c r="B5511">
        <v>164</v>
      </c>
      <c r="C5511">
        <v>181</v>
      </c>
      <c r="D5511" s="3" t="s">
        <v>19</v>
      </c>
      <c r="E5511" s="3" t="s">
        <v>20</v>
      </c>
      <c r="F5511" s="3" t="s">
        <v>21</v>
      </c>
      <c r="G5511" s="3" t="s">
        <v>22</v>
      </c>
      <c r="H5511" s="3" t="s">
        <v>22</v>
      </c>
      <c r="I5511" s="3" t="s">
        <v>22</v>
      </c>
      <c r="J5511" s="3" t="s">
        <v>23</v>
      </c>
      <c r="K5511" s="3" t="s">
        <v>21</v>
      </c>
      <c r="L5511" s="3" t="s">
        <v>24</v>
      </c>
      <c r="M5511" s="3" t="s">
        <v>25</v>
      </c>
      <c r="N5511" s="3" t="s">
        <v>21</v>
      </c>
      <c r="O5511" s="3" t="s">
        <v>21</v>
      </c>
      <c r="P5511" s="3" t="s">
        <v>22</v>
      </c>
      <c r="Q5511" s="3" t="s">
        <v>21</v>
      </c>
      <c r="R5511" s="3" t="s">
        <v>21</v>
      </c>
      <c r="S5511" s="3" t="s">
        <v>21</v>
      </c>
    </row>
    <row r="5512" spans="1:19" x14ac:dyDescent="0.25">
      <c r="A5512">
        <v>242826</v>
      </c>
      <c r="B5512">
        <v>164</v>
      </c>
      <c r="C5512">
        <v>182</v>
      </c>
      <c r="D5512" s="3" t="s">
        <v>19</v>
      </c>
      <c r="E5512" s="3" t="s">
        <v>20</v>
      </c>
      <c r="F5512" s="3" t="s">
        <v>21</v>
      </c>
      <c r="G5512" s="3" t="s">
        <v>22</v>
      </c>
      <c r="H5512" s="3" t="s">
        <v>22</v>
      </c>
      <c r="I5512" s="3" t="s">
        <v>22</v>
      </c>
      <c r="J5512" s="3" t="s">
        <v>23</v>
      </c>
      <c r="K5512" s="3" t="s">
        <v>21</v>
      </c>
      <c r="L5512" s="3" t="s">
        <v>24</v>
      </c>
      <c r="M5512" s="3" t="s">
        <v>25</v>
      </c>
      <c r="N5512" s="3" t="s">
        <v>21</v>
      </c>
      <c r="O5512" s="3" t="s">
        <v>21</v>
      </c>
      <c r="P5512" s="3" t="s">
        <v>22</v>
      </c>
      <c r="Q5512" s="3" t="s">
        <v>21</v>
      </c>
      <c r="R5512" s="3" t="s">
        <v>21</v>
      </c>
      <c r="S5512" s="3" t="s">
        <v>21</v>
      </c>
    </row>
    <row r="5513" spans="1:19" x14ac:dyDescent="0.25">
      <c r="A5513">
        <v>242827</v>
      </c>
      <c r="B5513">
        <v>164</v>
      </c>
      <c r="C5513">
        <v>184</v>
      </c>
      <c r="D5513" s="3" t="s">
        <v>19</v>
      </c>
      <c r="E5513" s="3" t="s">
        <v>20</v>
      </c>
      <c r="F5513" s="3" t="s">
        <v>21</v>
      </c>
      <c r="G5513" s="3" t="s">
        <v>22</v>
      </c>
      <c r="H5513" s="3" t="s">
        <v>22</v>
      </c>
      <c r="I5513" s="3" t="s">
        <v>22</v>
      </c>
      <c r="J5513" s="3" t="s">
        <v>23</v>
      </c>
      <c r="K5513" s="3" t="s">
        <v>21</v>
      </c>
      <c r="L5513" s="3" t="s">
        <v>24</v>
      </c>
      <c r="M5513" s="3" t="s">
        <v>25</v>
      </c>
      <c r="N5513" s="3" t="s">
        <v>21</v>
      </c>
      <c r="O5513" s="3" t="s">
        <v>21</v>
      </c>
      <c r="P5513" s="3" t="s">
        <v>22</v>
      </c>
      <c r="Q5513" s="3" t="s">
        <v>21</v>
      </c>
      <c r="R5513" s="3" t="s">
        <v>21</v>
      </c>
      <c r="S5513" s="3" t="s">
        <v>21</v>
      </c>
    </row>
    <row r="5514" spans="1:19" x14ac:dyDescent="0.25">
      <c r="A5514">
        <v>242828</v>
      </c>
      <c r="B5514">
        <v>164</v>
      </c>
      <c r="C5514">
        <v>185</v>
      </c>
      <c r="D5514" s="3" t="s">
        <v>19</v>
      </c>
      <c r="E5514" s="3" t="s">
        <v>20</v>
      </c>
      <c r="F5514" s="3" t="s">
        <v>21</v>
      </c>
      <c r="G5514" s="3" t="s">
        <v>22</v>
      </c>
      <c r="H5514" s="3" t="s">
        <v>22</v>
      </c>
      <c r="I5514" s="3" t="s">
        <v>22</v>
      </c>
      <c r="J5514" s="3" t="s">
        <v>23</v>
      </c>
      <c r="K5514" s="3" t="s">
        <v>21</v>
      </c>
      <c r="L5514" s="3" t="s">
        <v>24</v>
      </c>
      <c r="M5514" s="3" t="s">
        <v>25</v>
      </c>
      <c r="N5514" s="3" t="s">
        <v>21</v>
      </c>
      <c r="O5514" s="3" t="s">
        <v>21</v>
      </c>
      <c r="P5514" s="3" t="s">
        <v>22</v>
      </c>
      <c r="Q5514" s="3" t="s">
        <v>21</v>
      </c>
      <c r="R5514" s="3" t="s">
        <v>21</v>
      </c>
      <c r="S5514" s="3" t="s">
        <v>21</v>
      </c>
    </row>
    <row r="5515" spans="1:19" x14ac:dyDescent="0.25">
      <c r="A5515">
        <v>242829</v>
      </c>
      <c r="B5515">
        <v>164</v>
      </c>
      <c r="C5515">
        <v>190</v>
      </c>
      <c r="D5515" s="3" t="s">
        <v>19</v>
      </c>
      <c r="E5515" s="3" t="s">
        <v>20</v>
      </c>
      <c r="F5515" s="3" t="s">
        <v>21</v>
      </c>
      <c r="G5515" s="3" t="s">
        <v>22</v>
      </c>
      <c r="H5515" s="3" t="s">
        <v>22</v>
      </c>
      <c r="I5515" s="3" t="s">
        <v>22</v>
      </c>
      <c r="J5515" s="3" t="s">
        <v>23</v>
      </c>
      <c r="K5515" s="3" t="s">
        <v>21</v>
      </c>
      <c r="L5515" s="3" t="s">
        <v>24</v>
      </c>
      <c r="M5515" s="3" t="s">
        <v>25</v>
      </c>
      <c r="N5515" s="3" t="s">
        <v>21</v>
      </c>
      <c r="O5515" s="3" t="s">
        <v>21</v>
      </c>
      <c r="P5515" s="3" t="s">
        <v>22</v>
      </c>
      <c r="Q5515" s="3" t="s">
        <v>21</v>
      </c>
      <c r="R5515" s="3" t="s">
        <v>21</v>
      </c>
      <c r="S5515" s="3" t="s">
        <v>21</v>
      </c>
    </row>
    <row r="5516" spans="1:19" x14ac:dyDescent="0.25">
      <c r="A5516">
        <v>242830</v>
      </c>
      <c r="B5516">
        <v>164</v>
      </c>
      <c r="C5516">
        <v>191</v>
      </c>
      <c r="D5516" s="3" t="s">
        <v>19</v>
      </c>
      <c r="E5516" s="3" t="s">
        <v>20</v>
      </c>
      <c r="F5516" s="3" t="s">
        <v>21</v>
      </c>
      <c r="G5516" s="3" t="s">
        <v>22</v>
      </c>
      <c r="H5516" s="3" t="s">
        <v>22</v>
      </c>
      <c r="I5516" s="3" t="s">
        <v>22</v>
      </c>
      <c r="J5516" s="3" t="s">
        <v>23</v>
      </c>
      <c r="K5516" s="3" t="s">
        <v>21</v>
      </c>
      <c r="L5516" s="3" t="s">
        <v>24</v>
      </c>
      <c r="M5516" s="3" t="s">
        <v>25</v>
      </c>
      <c r="N5516" s="3" t="s">
        <v>21</v>
      </c>
      <c r="O5516" s="3" t="s">
        <v>21</v>
      </c>
      <c r="P5516" s="3" t="s">
        <v>22</v>
      </c>
      <c r="Q5516" s="3" t="s">
        <v>21</v>
      </c>
      <c r="R5516" s="3" t="s">
        <v>21</v>
      </c>
      <c r="S5516" s="3" t="s">
        <v>21</v>
      </c>
    </row>
    <row r="5517" spans="1:19" x14ac:dyDescent="0.25">
      <c r="A5517">
        <v>242831</v>
      </c>
      <c r="B5517">
        <v>164</v>
      </c>
      <c r="C5517">
        <v>192</v>
      </c>
      <c r="D5517" s="3" t="s">
        <v>19</v>
      </c>
      <c r="E5517" s="3" t="s">
        <v>20</v>
      </c>
      <c r="F5517" s="3" t="s">
        <v>21</v>
      </c>
      <c r="G5517" s="3" t="s">
        <v>22</v>
      </c>
      <c r="H5517" s="3" t="s">
        <v>22</v>
      </c>
      <c r="I5517" s="3" t="s">
        <v>22</v>
      </c>
      <c r="J5517" s="3" t="s">
        <v>23</v>
      </c>
      <c r="K5517" s="3" t="s">
        <v>21</v>
      </c>
      <c r="L5517" s="3" t="s">
        <v>24</v>
      </c>
      <c r="M5517" s="3" t="s">
        <v>25</v>
      </c>
      <c r="N5517" s="3" t="s">
        <v>21</v>
      </c>
      <c r="O5517" s="3" t="s">
        <v>21</v>
      </c>
      <c r="P5517" s="3" t="s">
        <v>22</v>
      </c>
      <c r="Q5517" s="3" t="s">
        <v>21</v>
      </c>
      <c r="R5517" s="3" t="s">
        <v>21</v>
      </c>
      <c r="S5517" s="3" t="s">
        <v>21</v>
      </c>
    </row>
    <row r="5518" spans="1:19" x14ac:dyDescent="0.25">
      <c r="A5518">
        <v>242832</v>
      </c>
      <c r="B5518">
        <v>164</v>
      </c>
      <c r="C5518">
        <v>193</v>
      </c>
      <c r="D5518" s="3" t="s">
        <v>19</v>
      </c>
      <c r="E5518" s="3" t="s">
        <v>20</v>
      </c>
      <c r="F5518" s="3" t="s">
        <v>21</v>
      </c>
      <c r="G5518" s="3" t="s">
        <v>22</v>
      </c>
      <c r="H5518" s="3" t="s">
        <v>22</v>
      </c>
      <c r="I5518" s="3" t="s">
        <v>22</v>
      </c>
      <c r="J5518" s="3" t="s">
        <v>23</v>
      </c>
      <c r="K5518" s="3" t="s">
        <v>21</v>
      </c>
      <c r="L5518" s="3" t="s">
        <v>24</v>
      </c>
      <c r="M5518" s="3" t="s">
        <v>25</v>
      </c>
      <c r="N5518" s="3" t="s">
        <v>21</v>
      </c>
      <c r="O5518" s="3" t="s">
        <v>21</v>
      </c>
      <c r="P5518" s="3" t="s">
        <v>22</v>
      </c>
      <c r="Q5518" s="3" t="s">
        <v>21</v>
      </c>
      <c r="R5518" s="3" t="s">
        <v>21</v>
      </c>
      <c r="S5518" s="3" t="s">
        <v>21</v>
      </c>
    </row>
    <row r="5519" spans="1:19" x14ac:dyDescent="0.25">
      <c r="A5519">
        <v>242833</v>
      </c>
      <c r="B5519">
        <v>164</v>
      </c>
      <c r="C5519">
        <v>194</v>
      </c>
      <c r="D5519" s="3" t="s">
        <v>19</v>
      </c>
      <c r="E5519" s="3" t="s">
        <v>20</v>
      </c>
      <c r="F5519" s="3" t="s">
        <v>21</v>
      </c>
      <c r="G5519" s="3" t="s">
        <v>22</v>
      </c>
      <c r="H5519" s="3" t="s">
        <v>22</v>
      </c>
      <c r="I5519" s="3" t="s">
        <v>22</v>
      </c>
      <c r="J5519" s="3" t="s">
        <v>23</v>
      </c>
      <c r="K5519" s="3" t="s">
        <v>21</v>
      </c>
      <c r="L5519" s="3" t="s">
        <v>24</v>
      </c>
      <c r="M5519" s="3" t="s">
        <v>25</v>
      </c>
      <c r="N5519" s="3" t="s">
        <v>21</v>
      </c>
      <c r="O5519" s="3" t="s">
        <v>21</v>
      </c>
      <c r="P5519" s="3" t="s">
        <v>22</v>
      </c>
      <c r="Q5519" s="3" t="s">
        <v>21</v>
      </c>
      <c r="R5519" s="3" t="s">
        <v>21</v>
      </c>
      <c r="S5519" s="3" t="s">
        <v>21</v>
      </c>
    </row>
    <row r="5520" spans="1:19" x14ac:dyDescent="0.25">
      <c r="A5520">
        <v>242834</v>
      </c>
      <c r="B5520">
        <v>164</v>
      </c>
      <c r="C5520">
        <v>199</v>
      </c>
      <c r="D5520" s="3" t="s">
        <v>19</v>
      </c>
      <c r="E5520" s="3" t="s">
        <v>20</v>
      </c>
      <c r="F5520" s="3" t="s">
        <v>21</v>
      </c>
      <c r="G5520" s="3" t="s">
        <v>22</v>
      </c>
      <c r="H5520" s="3" t="s">
        <v>22</v>
      </c>
      <c r="I5520" s="3" t="s">
        <v>22</v>
      </c>
      <c r="J5520" s="3" t="s">
        <v>23</v>
      </c>
      <c r="K5520" s="3" t="s">
        <v>21</v>
      </c>
      <c r="L5520" s="3" t="s">
        <v>24</v>
      </c>
      <c r="M5520" s="3" t="s">
        <v>25</v>
      </c>
      <c r="N5520" s="3" t="s">
        <v>21</v>
      </c>
      <c r="O5520" s="3" t="s">
        <v>21</v>
      </c>
      <c r="P5520" s="3" t="s">
        <v>22</v>
      </c>
      <c r="Q5520" s="3" t="s">
        <v>21</v>
      </c>
      <c r="R5520" s="3" t="s">
        <v>21</v>
      </c>
      <c r="S5520" s="3" t="s">
        <v>21</v>
      </c>
    </row>
    <row r="5521" spans="1:19" x14ac:dyDescent="0.25">
      <c r="A5521">
        <v>242835</v>
      </c>
      <c r="B5521">
        <v>164</v>
      </c>
      <c r="C5521">
        <v>200</v>
      </c>
      <c r="D5521" s="3" t="s">
        <v>19</v>
      </c>
      <c r="E5521" s="3" t="s">
        <v>20</v>
      </c>
      <c r="F5521" s="3" t="s">
        <v>21</v>
      </c>
      <c r="G5521" s="3" t="s">
        <v>22</v>
      </c>
      <c r="H5521" s="3" t="s">
        <v>22</v>
      </c>
      <c r="I5521" s="3" t="s">
        <v>22</v>
      </c>
      <c r="J5521" s="3" t="s">
        <v>23</v>
      </c>
      <c r="K5521" s="3" t="s">
        <v>21</v>
      </c>
      <c r="L5521" s="3" t="s">
        <v>24</v>
      </c>
      <c r="M5521" s="3" t="s">
        <v>25</v>
      </c>
      <c r="N5521" s="3" t="s">
        <v>21</v>
      </c>
      <c r="O5521" s="3" t="s">
        <v>21</v>
      </c>
      <c r="P5521" s="3" t="s">
        <v>22</v>
      </c>
      <c r="Q5521" s="3" t="s">
        <v>21</v>
      </c>
      <c r="R5521" s="3" t="s">
        <v>21</v>
      </c>
      <c r="S5521" s="3" t="s">
        <v>21</v>
      </c>
    </row>
    <row r="5522" spans="1:19" x14ac:dyDescent="0.25">
      <c r="A5522">
        <v>242836</v>
      </c>
      <c r="B5522">
        <v>164</v>
      </c>
      <c r="C5522">
        <v>201</v>
      </c>
      <c r="D5522" s="3" t="s">
        <v>19</v>
      </c>
      <c r="E5522" s="3" t="s">
        <v>20</v>
      </c>
      <c r="F5522" s="3" t="s">
        <v>21</v>
      </c>
      <c r="G5522" s="3" t="s">
        <v>22</v>
      </c>
      <c r="H5522" s="3" t="s">
        <v>22</v>
      </c>
      <c r="I5522" s="3" t="s">
        <v>22</v>
      </c>
      <c r="J5522" s="3" t="s">
        <v>23</v>
      </c>
      <c r="K5522" s="3" t="s">
        <v>21</v>
      </c>
      <c r="L5522" s="3" t="s">
        <v>24</v>
      </c>
      <c r="M5522" s="3" t="s">
        <v>25</v>
      </c>
      <c r="N5522" s="3" t="s">
        <v>21</v>
      </c>
      <c r="O5522" s="3" t="s">
        <v>21</v>
      </c>
      <c r="P5522" s="3" t="s">
        <v>22</v>
      </c>
      <c r="Q5522" s="3" t="s">
        <v>21</v>
      </c>
      <c r="R5522" s="3" t="s">
        <v>21</v>
      </c>
      <c r="S5522" s="3" t="s">
        <v>21</v>
      </c>
    </row>
    <row r="5523" spans="1:19" x14ac:dyDescent="0.25">
      <c r="A5523">
        <v>242837</v>
      </c>
      <c r="B5523">
        <v>164</v>
      </c>
      <c r="C5523">
        <v>202</v>
      </c>
      <c r="D5523" s="3" t="s">
        <v>19</v>
      </c>
      <c r="E5523" s="3" t="s">
        <v>20</v>
      </c>
      <c r="F5523" s="3" t="s">
        <v>21</v>
      </c>
      <c r="G5523" s="3" t="s">
        <v>22</v>
      </c>
      <c r="H5523" s="3" t="s">
        <v>22</v>
      </c>
      <c r="I5523" s="3" t="s">
        <v>22</v>
      </c>
      <c r="J5523" s="3" t="s">
        <v>23</v>
      </c>
      <c r="K5523" s="3" t="s">
        <v>21</v>
      </c>
      <c r="L5523" s="3" t="s">
        <v>24</v>
      </c>
      <c r="M5523" s="3" t="s">
        <v>25</v>
      </c>
      <c r="N5523" s="3" t="s">
        <v>21</v>
      </c>
      <c r="O5523" s="3" t="s">
        <v>21</v>
      </c>
      <c r="P5523" s="3" t="s">
        <v>22</v>
      </c>
      <c r="Q5523" s="3" t="s">
        <v>21</v>
      </c>
      <c r="R5523" s="3" t="s">
        <v>21</v>
      </c>
      <c r="S5523" s="3" t="s">
        <v>21</v>
      </c>
    </row>
    <row r="5524" spans="1:19" x14ac:dyDescent="0.25">
      <c r="A5524">
        <v>242838</v>
      </c>
      <c r="B5524">
        <v>164</v>
      </c>
      <c r="C5524">
        <v>203</v>
      </c>
      <c r="D5524" s="3" t="s">
        <v>19</v>
      </c>
      <c r="E5524" s="3" t="s">
        <v>20</v>
      </c>
      <c r="F5524" s="3" t="s">
        <v>21</v>
      </c>
      <c r="G5524" s="3" t="s">
        <v>22</v>
      </c>
      <c r="H5524" s="3" t="s">
        <v>22</v>
      </c>
      <c r="I5524" s="3" t="s">
        <v>22</v>
      </c>
      <c r="J5524" s="3" t="s">
        <v>23</v>
      </c>
      <c r="K5524" s="3" t="s">
        <v>21</v>
      </c>
      <c r="L5524" s="3" t="s">
        <v>24</v>
      </c>
      <c r="M5524" s="3" t="s">
        <v>25</v>
      </c>
      <c r="N5524" s="3" t="s">
        <v>21</v>
      </c>
      <c r="O5524" s="3" t="s">
        <v>21</v>
      </c>
      <c r="P5524" s="3" t="s">
        <v>22</v>
      </c>
      <c r="Q5524" s="3" t="s">
        <v>21</v>
      </c>
      <c r="R5524" s="3" t="s">
        <v>21</v>
      </c>
      <c r="S5524" s="3" t="s">
        <v>21</v>
      </c>
    </row>
    <row r="5525" spans="1:19" x14ac:dyDescent="0.25">
      <c r="A5525">
        <v>242839</v>
      </c>
      <c r="B5525">
        <v>164</v>
      </c>
      <c r="C5525">
        <v>204</v>
      </c>
      <c r="D5525" s="3" t="s">
        <v>19</v>
      </c>
      <c r="E5525" s="3" t="s">
        <v>20</v>
      </c>
      <c r="F5525" s="3" t="s">
        <v>21</v>
      </c>
      <c r="G5525" s="3" t="s">
        <v>22</v>
      </c>
      <c r="H5525" s="3" t="s">
        <v>22</v>
      </c>
      <c r="I5525" s="3" t="s">
        <v>22</v>
      </c>
      <c r="J5525" s="3" t="s">
        <v>23</v>
      </c>
      <c r="K5525" s="3" t="s">
        <v>21</v>
      </c>
      <c r="L5525" s="3" t="s">
        <v>24</v>
      </c>
      <c r="M5525" s="3" t="s">
        <v>25</v>
      </c>
      <c r="N5525" s="3" t="s">
        <v>21</v>
      </c>
      <c r="O5525" s="3" t="s">
        <v>21</v>
      </c>
      <c r="P5525" s="3" t="s">
        <v>22</v>
      </c>
      <c r="Q5525" s="3" t="s">
        <v>21</v>
      </c>
      <c r="R5525" s="3" t="s">
        <v>21</v>
      </c>
      <c r="S5525" s="3" t="s">
        <v>21</v>
      </c>
    </row>
    <row r="5526" spans="1:19" x14ac:dyDescent="0.25">
      <c r="A5526">
        <v>242840</v>
      </c>
      <c r="B5526">
        <v>164</v>
      </c>
      <c r="C5526">
        <v>206</v>
      </c>
      <c r="D5526" s="3" t="s">
        <v>19</v>
      </c>
      <c r="E5526" s="3" t="s">
        <v>20</v>
      </c>
      <c r="F5526" s="3" t="s">
        <v>21</v>
      </c>
      <c r="G5526" s="3" t="s">
        <v>22</v>
      </c>
      <c r="H5526" s="3" t="s">
        <v>22</v>
      </c>
      <c r="I5526" s="3" t="s">
        <v>22</v>
      </c>
      <c r="J5526" s="3" t="s">
        <v>23</v>
      </c>
      <c r="K5526" s="3" t="s">
        <v>21</v>
      </c>
      <c r="L5526" s="3" t="s">
        <v>24</v>
      </c>
      <c r="M5526" s="3" t="s">
        <v>25</v>
      </c>
      <c r="N5526" s="3" t="s">
        <v>21</v>
      </c>
      <c r="O5526" s="3" t="s">
        <v>21</v>
      </c>
      <c r="P5526" s="3" t="s">
        <v>22</v>
      </c>
      <c r="Q5526" s="3" t="s">
        <v>21</v>
      </c>
      <c r="R5526" s="3" t="s">
        <v>21</v>
      </c>
      <c r="S5526" s="3" t="s">
        <v>21</v>
      </c>
    </row>
    <row r="5527" spans="1:19" x14ac:dyDescent="0.25">
      <c r="A5527">
        <v>242841</v>
      </c>
      <c r="B5527">
        <v>164</v>
      </c>
      <c r="C5527">
        <v>207</v>
      </c>
      <c r="D5527" s="3" t="s">
        <v>19</v>
      </c>
      <c r="E5527" s="3" t="s">
        <v>20</v>
      </c>
      <c r="F5527" s="3" t="s">
        <v>21</v>
      </c>
      <c r="G5527" s="3" t="s">
        <v>22</v>
      </c>
      <c r="H5527" s="3" t="s">
        <v>22</v>
      </c>
      <c r="I5527" s="3" t="s">
        <v>22</v>
      </c>
      <c r="J5527" s="3" t="s">
        <v>23</v>
      </c>
      <c r="K5527" s="3" t="s">
        <v>21</v>
      </c>
      <c r="L5527" s="3" t="s">
        <v>24</v>
      </c>
      <c r="M5527" s="3" t="s">
        <v>25</v>
      </c>
      <c r="N5527" s="3" t="s">
        <v>21</v>
      </c>
      <c r="O5527" s="3" t="s">
        <v>21</v>
      </c>
      <c r="P5527" s="3" t="s">
        <v>22</v>
      </c>
      <c r="Q5527" s="3" t="s">
        <v>21</v>
      </c>
      <c r="R5527" s="3" t="s">
        <v>21</v>
      </c>
      <c r="S5527" s="3" t="s">
        <v>21</v>
      </c>
    </row>
    <row r="5528" spans="1:19" x14ac:dyDescent="0.25">
      <c r="A5528">
        <v>242842</v>
      </c>
      <c r="B5528">
        <v>164</v>
      </c>
      <c r="C5528">
        <v>208</v>
      </c>
      <c r="D5528" s="3" t="s">
        <v>19</v>
      </c>
      <c r="E5528" s="3" t="s">
        <v>20</v>
      </c>
      <c r="F5528" s="3" t="s">
        <v>21</v>
      </c>
      <c r="G5528" s="3" t="s">
        <v>22</v>
      </c>
      <c r="H5528" s="3" t="s">
        <v>22</v>
      </c>
      <c r="I5528" s="3" t="s">
        <v>22</v>
      </c>
      <c r="J5528" s="3" t="s">
        <v>23</v>
      </c>
      <c r="K5528" s="3" t="s">
        <v>21</v>
      </c>
      <c r="L5528" s="3" t="s">
        <v>24</v>
      </c>
      <c r="M5528" s="3" t="s">
        <v>25</v>
      </c>
      <c r="N5528" s="3" t="s">
        <v>21</v>
      </c>
      <c r="O5528" s="3" t="s">
        <v>21</v>
      </c>
      <c r="P5528" s="3" t="s">
        <v>22</v>
      </c>
      <c r="Q5528" s="3" t="s">
        <v>21</v>
      </c>
      <c r="R5528" s="3" t="s">
        <v>21</v>
      </c>
      <c r="S5528" s="3" t="s">
        <v>21</v>
      </c>
    </row>
    <row r="5529" spans="1:19" x14ac:dyDescent="0.25">
      <c r="A5529">
        <v>242843</v>
      </c>
      <c r="B5529">
        <v>164</v>
      </c>
      <c r="C5529">
        <v>209</v>
      </c>
      <c r="D5529" s="3" t="s">
        <v>19</v>
      </c>
      <c r="E5529" s="3" t="s">
        <v>20</v>
      </c>
      <c r="F5529" s="3" t="s">
        <v>21</v>
      </c>
      <c r="G5529" s="3" t="s">
        <v>22</v>
      </c>
      <c r="H5529" s="3" t="s">
        <v>22</v>
      </c>
      <c r="I5529" s="3" t="s">
        <v>22</v>
      </c>
      <c r="J5529" s="3" t="s">
        <v>23</v>
      </c>
      <c r="K5529" s="3" t="s">
        <v>21</v>
      </c>
      <c r="L5529" s="3" t="s">
        <v>24</v>
      </c>
      <c r="M5529" s="3" t="s">
        <v>25</v>
      </c>
      <c r="N5529" s="3" t="s">
        <v>21</v>
      </c>
      <c r="O5529" s="3" t="s">
        <v>21</v>
      </c>
      <c r="P5529" s="3" t="s">
        <v>22</v>
      </c>
      <c r="Q5529" s="3" t="s">
        <v>21</v>
      </c>
      <c r="R5529" s="3" t="s">
        <v>21</v>
      </c>
      <c r="S5529" s="3" t="s">
        <v>21</v>
      </c>
    </row>
    <row r="5530" spans="1:19" x14ac:dyDescent="0.25">
      <c r="A5530">
        <v>242844</v>
      </c>
      <c r="B5530">
        <v>164</v>
      </c>
      <c r="C5530">
        <v>210</v>
      </c>
      <c r="D5530" s="3" t="s">
        <v>19</v>
      </c>
      <c r="E5530" s="3" t="s">
        <v>20</v>
      </c>
      <c r="F5530" s="3" t="s">
        <v>21</v>
      </c>
      <c r="G5530" s="3" t="s">
        <v>22</v>
      </c>
      <c r="H5530" s="3" t="s">
        <v>22</v>
      </c>
      <c r="I5530" s="3" t="s">
        <v>22</v>
      </c>
      <c r="J5530" s="3" t="s">
        <v>23</v>
      </c>
      <c r="K5530" s="3" t="s">
        <v>21</v>
      </c>
      <c r="L5530" s="3" t="s">
        <v>24</v>
      </c>
      <c r="M5530" s="3" t="s">
        <v>25</v>
      </c>
      <c r="N5530" s="3" t="s">
        <v>21</v>
      </c>
      <c r="O5530" s="3" t="s">
        <v>21</v>
      </c>
      <c r="P5530" s="3" t="s">
        <v>22</v>
      </c>
      <c r="Q5530" s="3" t="s">
        <v>21</v>
      </c>
      <c r="R5530" s="3" t="s">
        <v>21</v>
      </c>
      <c r="S5530" s="3" t="s">
        <v>21</v>
      </c>
    </row>
    <row r="5531" spans="1:19" x14ac:dyDescent="0.25">
      <c r="A5531">
        <v>242845</v>
      </c>
      <c r="B5531">
        <v>164</v>
      </c>
      <c r="C5531">
        <v>211</v>
      </c>
      <c r="D5531" s="3" t="s">
        <v>19</v>
      </c>
      <c r="E5531" s="3" t="s">
        <v>20</v>
      </c>
      <c r="F5531" s="3" t="s">
        <v>21</v>
      </c>
      <c r="G5531" s="3" t="s">
        <v>22</v>
      </c>
      <c r="H5531" s="3" t="s">
        <v>22</v>
      </c>
      <c r="I5531" s="3" t="s">
        <v>22</v>
      </c>
      <c r="J5531" s="3" t="s">
        <v>23</v>
      </c>
      <c r="K5531" s="3" t="s">
        <v>21</v>
      </c>
      <c r="L5531" s="3" t="s">
        <v>24</v>
      </c>
      <c r="M5531" s="3" t="s">
        <v>25</v>
      </c>
      <c r="N5531" s="3" t="s">
        <v>21</v>
      </c>
      <c r="O5531" s="3" t="s">
        <v>21</v>
      </c>
      <c r="P5531" s="3" t="s">
        <v>22</v>
      </c>
      <c r="Q5531" s="3" t="s">
        <v>21</v>
      </c>
      <c r="R5531" s="3" t="s">
        <v>21</v>
      </c>
      <c r="S5531" s="3" t="s">
        <v>21</v>
      </c>
    </row>
    <row r="5532" spans="1:19" x14ac:dyDescent="0.25">
      <c r="A5532">
        <v>242846</v>
      </c>
      <c r="B5532">
        <v>164</v>
      </c>
      <c r="C5532">
        <v>212</v>
      </c>
      <c r="D5532" s="3" t="s">
        <v>19</v>
      </c>
      <c r="E5532" s="3" t="s">
        <v>20</v>
      </c>
      <c r="F5532" s="3" t="s">
        <v>21</v>
      </c>
      <c r="G5532" s="3" t="s">
        <v>22</v>
      </c>
      <c r="H5532" s="3" t="s">
        <v>22</v>
      </c>
      <c r="I5532" s="3" t="s">
        <v>22</v>
      </c>
      <c r="J5532" s="3" t="s">
        <v>23</v>
      </c>
      <c r="K5532" s="3" t="s">
        <v>21</v>
      </c>
      <c r="L5532" s="3" t="s">
        <v>24</v>
      </c>
      <c r="M5532" s="3" t="s">
        <v>25</v>
      </c>
      <c r="N5532" s="3" t="s">
        <v>21</v>
      </c>
      <c r="O5532" s="3" t="s">
        <v>21</v>
      </c>
      <c r="P5532" s="3" t="s">
        <v>22</v>
      </c>
      <c r="Q5532" s="3" t="s">
        <v>21</v>
      </c>
      <c r="R5532" s="3" t="s">
        <v>21</v>
      </c>
      <c r="S5532" s="3" t="s">
        <v>21</v>
      </c>
    </row>
    <row r="5533" spans="1:19" x14ac:dyDescent="0.25">
      <c r="A5533">
        <v>242847</v>
      </c>
      <c r="B5533">
        <v>164</v>
      </c>
      <c r="C5533">
        <v>213</v>
      </c>
      <c r="D5533" s="3" t="s">
        <v>19</v>
      </c>
      <c r="E5533" s="3" t="s">
        <v>20</v>
      </c>
      <c r="F5533" s="3" t="s">
        <v>21</v>
      </c>
      <c r="G5533" s="3" t="s">
        <v>22</v>
      </c>
      <c r="H5533" s="3" t="s">
        <v>22</v>
      </c>
      <c r="I5533" s="3" t="s">
        <v>22</v>
      </c>
      <c r="J5533" s="3" t="s">
        <v>23</v>
      </c>
      <c r="K5533" s="3" t="s">
        <v>21</v>
      </c>
      <c r="L5533" s="3" t="s">
        <v>24</v>
      </c>
      <c r="M5533" s="3" t="s">
        <v>25</v>
      </c>
      <c r="N5533" s="3" t="s">
        <v>21</v>
      </c>
      <c r="O5533" s="3" t="s">
        <v>21</v>
      </c>
      <c r="P5533" s="3" t="s">
        <v>22</v>
      </c>
      <c r="Q5533" s="3" t="s">
        <v>21</v>
      </c>
      <c r="R5533" s="3" t="s">
        <v>21</v>
      </c>
      <c r="S5533" s="3" t="s">
        <v>21</v>
      </c>
    </row>
    <row r="5534" spans="1:19" x14ac:dyDescent="0.25">
      <c r="A5534">
        <v>242848</v>
      </c>
      <c r="B5534">
        <v>164</v>
      </c>
      <c r="C5534">
        <v>214</v>
      </c>
      <c r="D5534" s="3" t="s">
        <v>19</v>
      </c>
      <c r="E5534" s="3" t="s">
        <v>20</v>
      </c>
      <c r="F5534" s="3" t="s">
        <v>21</v>
      </c>
      <c r="G5534" s="3" t="s">
        <v>22</v>
      </c>
      <c r="H5534" s="3" t="s">
        <v>22</v>
      </c>
      <c r="I5534" s="3" t="s">
        <v>22</v>
      </c>
      <c r="J5534" s="3" t="s">
        <v>23</v>
      </c>
      <c r="K5534" s="3" t="s">
        <v>21</v>
      </c>
      <c r="L5534" s="3" t="s">
        <v>24</v>
      </c>
      <c r="M5534" s="3" t="s">
        <v>25</v>
      </c>
      <c r="N5534" s="3" t="s">
        <v>21</v>
      </c>
      <c r="O5534" s="3" t="s">
        <v>21</v>
      </c>
      <c r="P5534" s="3" t="s">
        <v>22</v>
      </c>
      <c r="Q5534" s="3" t="s">
        <v>21</v>
      </c>
      <c r="R5534" s="3" t="s">
        <v>21</v>
      </c>
      <c r="S5534" s="3" t="s">
        <v>21</v>
      </c>
    </row>
    <row r="5535" spans="1:19" x14ac:dyDescent="0.25">
      <c r="A5535">
        <v>242849</v>
      </c>
      <c r="B5535">
        <v>164</v>
      </c>
      <c r="C5535">
        <v>219</v>
      </c>
      <c r="D5535" s="3" t="s">
        <v>19</v>
      </c>
      <c r="E5535" s="3" t="s">
        <v>20</v>
      </c>
      <c r="F5535" s="3" t="s">
        <v>21</v>
      </c>
      <c r="G5535" s="3" t="s">
        <v>22</v>
      </c>
      <c r="H5535" s="3" t="s">
        <v>22</v>
      </c>
      <c r="I5535" s="3" t="s">
        <v>22</v>
      </c>
      <c r="J5535" s="3" t="s">
        <v>23</v>
      </c>
      <c r="K5535" s="3" t="s">
        <v>21</v>
      </c>
      <c r="L5535" s="3" t="s">
        <v>24</v>
      </c>
      <c r="M5535" s="3" t="s">
        <v>25</v>
      </c>
      <c r="N5535" s="3" t="s">
        <v>21</v>
      </c>
      <c r="O5535" s="3" t="s">
        <v>21</v>
      </c>
      <c r="P5535" s="3" t="s">
        <v>22</v>
      </c>
      <c r="Q5535" s="3" t="s">
        <v>21</v>
      </c>
      <c r="R5535" s="3" t="s">
        <v>21</v>
      </c>
      <c r="S5535" s="3" t="s">
        <v>21</v>
      </c>
    </row>
    <row r="5536" spans="1:19" x14ac:dyDescent="0.25">
      <c r="A5536">
        <v>247565</v>
      </c>
      <c r="B5536">
        <v>167</v>
      </c>
      <c r="C5536">
        <v>100</v>
      </c>
      <c r="D5536" s="3" t="s">
        <v>19</v>
      </c>
      <c r="E5536" s="3" t="s">
        <v>20</v>
      </c>
      <c r="F5536" s="3" t="s">
        <v>21</v>
      </c>
      <c r="G5536" s="3" t="s">
        <v>22</v>
      </c>
      <c r="H5536" s="3" t="s">
        <v>22</v>
      </c>
      <c r="I5536" s="3" t="s">
        <v>22</v>
      </c>
      <c r="J5536" s="3" t="s">
        <v>23</v>
      </c>
      <c r="K5536" s="3" t="s">
        <v>21</v>
      </c>
      <c r="L5536" s="3" t="s">
        <v>24</v>
      </c>
      <c r="M5536" s="3" t="s">
        <v>25</v>
      </c>
      <c r="N5536" s="3" t="s">
        <v>21</v>
      </c>
      <c r="O5536" s="3" t="s">
        <v>21</v>
      </c>
      <c r="P5536" s="3" t="s">
        <v>22</v>
      </c>
      <c r="Q5536" s="3" t="s">
        <v>21</v>
      </c>
      <c r="R5536" s="3" t="s">
        <v>21</v>
      </c>
      <c r="S5536" s="3" t="s">
        <v>21</v>
      </c>
    </row>
    <row r="5537" spans="1:19" x14ac:dyDescent="0.25">
      <c r="A5537">
        <v>247566</v>
      </c>
      <c r="B5537">
        <v>167</v>
      </c>
      <c r="C5537">
        <v>101</v>
      </c>
      <c r="D5537" s="3" t="s">
        <v>19</v>
      </c>
      <c r="E5537" s="3" t="s">
        <v>20</v>
      </c>
      <c r="F5537" s="3" t="s">
        <v>21</v>
      </c>
      <c r="G5537" s="3" t="s">
        <v>22</v>
      </c>
      <c r="H5537" s="3" t="s">
        <v>22</v>
      </c>
      <c r="I5537" s="3" t="s">
        <v>22</v>
      </c>
      <c r="J5537" s="3" t="s">
        <v>23</v>
      </c>
      <c r="K5537" s="3" t="s">
        <v>21</v>
      </c>
      <c r="L5537" s="3" t="s">
        <v>24</v>
      </c>
      <c r="M5537" s="3" t="s">
        <v>25</v>
      </c>
      <c r="N5537" s="3" t="s">
        <v>21</v>
      </c>
      <c r="O5537" s="3" t="s">
        <v>21</v>
      </c>
      <c r="P5537" s="3" t="s">
        <v>22</v>
      </c>
      <c r="Q5537" s="3" t="s">
        <v>21</v>
      </c>
      <c r="R5537" s="3" t="s">
        <v>21</v>
      </c>
      <c r="S5537" s="3" t="s">
        <v>21</v>
      </c>
    </row>
    <row r="5538" spans="1:19" x14ac:dyDescent="0.25">
      <c r="A5538">
        <v>247567</v>
      </c>
      <c r="B5538">
        <v>167</v>
      </c>
      <c r="C5538">
        <v>110</v>
      </c>
      <c r="D5538" s="3" t="s">
        <v>19</v>
      </c>
      <c r="E5538" s="3" t="s">
        <v>20</v>
      </c>
      <c r="F5538" s="3" t="s">
        <v>21</v>
      </c>
      <c r="G5538" s="3" t="s">
        <v>22</v>
      </c>
      <c r="H5538" s="3" t="s">
        <v>22</v>
      </c>
      <c r="I5538" s="3" t="s">
        <v>22</v>
      </c>
      <c r="J5538" s="3" t="s">
        <v>23</v>
      </c>
      <c r="K5538" s="3" t="s">
        <v>21</v>
      </c>
      <c r="L5538" s="3" t="s">
        <v>24</v>
      </c>
      <c r="M5538" s="3" t="s">
        <v>25</v>
      </c>
      <c r="N5538" s="3" t="s">
        <v>21</v>
      </c>
      <c r="O5538" s="3" t="s">
        <v>21</v>
      </c>
      <c r="P5538" s="3" t="s">
        <v>22</v>
      </c>
      <c r="Q5538" s="3" t="s">
        <v>21</v>
      </c>
      <c r="R5538" s="3" t="s">
        <v>21</v>
      </c>
      <c r="S5538" s="3" t="s">
        <v>21</v>
      </c>
    </row>
    <row r="5539" spans="1:19" x14ac:dyDescent="0.25">
      <c r="A5539">
        <v>247568</v>
      </c>
      <c r="B5539">
        <v>167</v>
      </c>
      <c r="C5539">
        <v>111</v>
      </c>
      <c r="D5539" s="3" t="s">
        <v>19</v>
      </c>
      <c r="E5539" s="3" t="s">
        <v>20</v>
      </c>
      <c r="F5539" s="3" t="s">
        <v>21</v>
      </c>
      <c r="G5539" s="3" t="s">
        <v>22</v>
      </c>
      <c r="H5539" s="3" t="s">
        <v>22</v>
      </c>
      <c r="I5539" s="3" t="s">
        <v>22</v>
      </c>
      <c r="J5539" s="3" t="s">
        <v>23</v>
      </c>
      <c r="K5539" s="3" t="s">
        <v>21</v>
      </c>
      <c r="L5539" s="3" t="s">
        <v>24</v>
      </c>
      <c r="M5539" s="3" t="s">
        <v>25</v>
      </c>
      <c r="N5539" s="3" t="s">
        <v>21</v>
      </c>
      <c r="O5539" s="3" t="s">
        <v>21</v>
      </c>
      <c r="P5539" s="3" t="s">
        <v>22</v>
      </c>
      <c r="Q5539" s="3" t="s">
        <v>21</v>
      </c>
      <c r="R5539" s="3" t="s">
        <v>21</v>
      </c>
      <c r="S5539" s="3" t="s">
        <v>21</v>
      </c>
    </row>
    <row r="5540" spans="1:19" x14ac:dyDescent="0.25">
      <c r="A5540">
        <v>247569</v>
      </c>
      <c r="B5540">
        <v>167</v>
      </c>
      <c r="C5540">
        <v>112</v>
      </c>
      <c r="D5540" s="3" t="s">
        <v>19</v>
      </c>
      <c r="E5540" s="3" t="s">
        <v>20</v>
      </c>
      <c r="F5540" s="3" t="s">
        <v>21</v>
      </c>
      <c r="G5540" s="3" t="s">
        <v>22</v>
      </c>
      <c r="H5540" s="3" t="s">
        <v>22</v>
      </c>
      <c r="I5540" s="3" t="s">
        <v>22</v>
      </c>
      <c r="J5540" s="3" t="s">
        <v>23</v>
      </c>
      <c r="K5540" s="3" t="s">
        <v>21</v>
      </c>
      <c r="L5540" s="3" t="s">
        <v>24</v>
      </c>
      <c r="M5540" s="3" t="s">
        <v>25</v>
      </c>
      <c r="N5540" s="3" t="s">
        <v>21</v>
      </c>
      <c r="O5540" s="3" t="s">
        <v>21</v>
      </c>
      <c r="P5540" s="3" t="s">
        <v>22</v>
      </c>
      <c r="Q5540" s="3" t="s">
        <v>21</v>
      </c>
      <c r="R5540" s="3" t="s">
        <v>21</v>
      </c>
      <c r="S5540" s="3" t="s">
        <v>21</v>
      </c>
    </row>
    <row r="5541" spans="1:19" x14ac:dyDescent="0.25">
      <c r="A5541">
        <v>247570</v>
      </c>
      <c r="B5541">
        <v>167</v>
      </c>
      <c r="C5541">
        <v>113</v>
      </c>
      <c r="D5541" s="3" t="s">
        <v>19</v>
      </c>
      <c r="E5541" s="3" t="s">
        <v>20</v>
      </c>
      <c r="F5541" s="3" t="s">
        <v>21</v>
      </c>
      <c r="G5541" s="3" t="s">
        <v>22</v>
      </c>
      <c r="H5541" s="3" t="s">
        <v>22</v>
      </c>
      <c r="I5541" s="3" t="s">
        <v>22</v>
      </c>
      <c r="J5541" s="3" t="s">
        <v>23</v>
      </c>
      <c r="K5541" s="3" t="s">
        <v>21</v>
      </c>
      <c r="L5541" s="3" t="s">
        <v>24</v>
      </c>
      <c r="M5541" s="3" t="s">
        <v>25</v>
      </c>
      <c r="N5541" s="3" t="s">
        <v>21</v>
      </c>
      <c r="O5541" s="3" t="s">
        <v>21</v>
      </c>
      <c r="P5541" s="3" t="s">
        <v>22</v>
      </c>
      <c r="Q5541" s="3" t="s">
        <v>21</v>
      </c>
      <c r="R5541" s="3" t="s">
        <v>21</v>
      </c>
      <c r="S5541" s="3" t="s">
        <v>21</v>
      </c>
    </row>
    <row r="5542" spans="1:19" x14ac:dyDescent="0.25">
      <c r="A5542">
        <v>247571</v>
      </c>
      <c r="B5542">
        <v>167</v>
      </c>
      <c r="C5542">
        <v>114</v>
      </c>
      <c r="D5542" s="3" t="s">
        <v>19</v>
      </c>
      <c r="E5542" s="3" t="s">
        <v>20</v>
      </c>
      <c r="F5542" s="3" t="s">
        <v>21</v>
      </c>
      <c r="G5542" s="3" t="s">
        <v>22</v>
      </c>
      <c r="H5542" s="3" t="s">
        <v>22</v>
      </c>
      <c r="I5542" s="3" t="s">
        <v>22</v>
      </c>
      <c r="J5542" s="3" t="s">
        <v>23</v>
      </c>
      <c r="K5542" s="3" t="s">
        <v>21</v>
      </c>
      <c r="L5542" s="3" t="s">
        <v>24</v>
      </c>
      <c r="M5542" s="3" t="s">
        <v>25</v>
      </c>
      <c r="N5542" s="3" t="s">
        <v>21</v>
      </c>
      <c r="O5542" s="3" t="s">
        <v>21</v>
      </c>
      <c r="P5542" s="3" t="s">
        <v>22</v>
      </c>
      <c r="Q5542" s="3" t="s">
        <v>21</v>
      </c>
      <c r="R5542" s="3" t="s">
        <v>21</v>
      </c>
      <c r="S5542" s="3" t="s">
        <v>21</v>
      </c>
    </row>
    <row r="5543" spans="1:19" x14ac:dyDescent="0.25">
      <c r="A5543">
        <v>247572</v>
      </c>
      <c r="B5543">
        <v>167</v>
      </c>
      <c r="C5543">
        <v>115</v>
      </c>
      <c r="D5543" s="3" t="s">
        <v>19</v>
      </c>
      <c r="E5543" s="3" t="s">
        <v>20</v>
      </c>
      <c r="F5543" s="3" t="s">
        <v>21</v>
      </c>
      <c r="G5543" s="3" t="s">
        <v>22</v>
      </c>
      <c r="H5543" s="3" t="s">
        <v>22</v>
      </c>
      <c r="I5543" s="3" t="s">
        <v>22</v>
      </c>
      <c r="J5543" s="3" t="s">
        <v>23</v>
      </c>
      <c r="K5543" s="3" t="s">
        <v>21</v>
      </c>
      <c r="L5543" s="3" t="s">
        <v>24</v>
      </c>
      <c r="M5543" s="3" t="s">
        <v>25</v>
      </c>
      <c r="N5543" s="3" t="s">
        <v>21</v>
      </c>
      <c r="O5543" s="3" t="s">
        <v>21</v>
      </c>
      <c r="P5543" s="3" t="s">
        <v>22</v>
      </c>
      <c r="Q5543" s="3" t="s">
        <v>21</v>
      </c>
      <c r="R5543" s="3" t="s">
        <v>21</v>
      </c>
      <c r="S5543" s="3" t="s">
        <v>21</v>
      </c>
    </row>
    <row r="5544" spans="1:19" x14ac:dyDescent="0.25">
      <c r="A5544">
        <v>247573</v>
      </c>
      <c r="B5544">
        <v>167</v>
      </c>
      <c r="C5544">
        <v>116</v>
      </c>
      <c r="D5544" s="3" t="s">
        <v>19</v>
      </c>
      <c r="E5544" s="3" t="s">
        <v>20</v>
      </c>
      <c r="F5544" s="3" t="s">
        <v>21</v>
      </c>
      <c r="G5544" s="3" t="s">
        <v>22</v>
      </c>
      <c r="H5544" s="3" t="s">
        <v>22</v>
      </c>
      <c r="I5544" s="3" t="s">
        <v>22</v>
      </c>
      <c r="J5544" s="3" t="s">
        <v>23</v>
      </c>
      <c r="K5544" s="3" t="s">
        <v>21</v>
      </c>
      <c r="L5544" s="3" t="s">
        <v>24</v>
      </c>
      <c r="M5544" s="3" t="s">
        <v>25</v>
      </c>
      <c r="N5544" s="3" t="s">
        <v>21</v>
      </c>
      <c r="O5544" s="3" t="s">
        <v>21</v>
      </c>
      <c r="P5544" s="3" t="s">
        <v>22</v>
      </c>
      <c r="Q5544" s="3" t="s">
        <v>21</v>
      </c>
      <c r="R5544" s="3" t="s">
        <v>21</v>
      </c>
      <c r="S5544" s="3" t="s">
        <v>21</v>
      </c>
    </row>
    <row r="5545" spans="1:19" x14ac:dyDescent="0.25">
      <c r="A5545">
        <v>247574</v>
      </c>
      <c r="B5545">
        <v>167</v>
      </c>
      <c r="C5545">
        <v>117</v>
      </c>
      <c r="D5545" s="3" t="s">
        <v>19</v>
      </c>
      <c r="E5545" s="3" t="s">
        <v>20</v>
      </c>
      <c r="F5545" s="3" t="s">
        <v>21</v>
      </c>
      <c r="G5545" s="3" t="s">
        <v>22</v>
      </c>
      <c r="H5545" s="3" t="s">
        <v>22</v>
      </c>
      <c r="I5545" s="3" t="s">
        <v>22</v>
      </c>
      <c r="J5545" s="3" t="s">
        <v>23</v>
      </c>
      <c r="K5545" s="3" t="s">
        <v>21</v>
      </c>
      <c r="L5545" s="3" t="s">
        <v>24</v>
      </c>
      <c r="M5545" s="3" t="s">
        <v>25</v>
      </c>
      <c r="N5545" s="3" t="s">
        <v>21</v>
      </c>
      <c r="O5545" s="3" t="s">
        <v>21</v>
      </c>
      <c r="P5545" s="3" t="s">
        <v>22</v>
      </c>
      <c r="Q5545" s="3" t="s">
        <v>21</v>
      </c>
      <c r="R5545" s="3" t="s">
        <v>21</v>
      </c>
      <c r="S5545" s="3" t="s">
        <v>21</v>
      </c>
    </row>
    <row r="5546" spans="1:19" x14ac:dyDescent="0.25">
      <c r="A5546">
        <v>247575</v>
      </c>
      <c r="B5546">
        <v>167</v>
      </c>
      <c r="C5546">
        <v>118</v>
      </c>
      <c r="D5546" s="3" t="s">
        <v>19</v>
      </c>
      <c r="E5546" s="3" t="s">
        <v>20</v>
      </c>
      <c r="F5546" s="3" t="s">
        <v>21</v>
      </c>
      <c r="G5546" s="3" t="s">
        <v>22</v>
      </c>
      <c r="H5546" s="3" t="s">
        <v>22</v>
      </c>
      <c r="I5546" s="3" t="s">
        <v>22</v>
      </c>
      <c r="J5546" s="3" t="s">
        <v>23</v>
      </c>
      <c r="K5546" s="3" t="s">
        <v>21</v>
      </c>
      <c r="L5546" s="3" t="s">
        <v>24</v>
      </c>
      <c r="M5546" s="3" t="s">
        <v>25</v>
      </c>
      <c r="N5546" s="3" t="s">
        <v>21</v>
      </c>
      <c r="O5546" s="3" t="s">
        <v>21</v>
      </c>
      <c r="P5546" s="3" t="s">
        <v>22</v>
      </c>
      <c r="Q5546" s="3" t="s">
        <v>21</v>
      </c>
      <c r="R5546" s="3" t="s">
        <v>21</v>
      </c>
      <c r="S5546" s="3" t="s">
        <v>21</v>
      </c>
    </row>
    <row r="5547" spans="1:19" x14ac:dyDescent="0.25">
      <c r="A5547">
        <v>247576</v>
      </c>
      <c r="B5547">
        <v>167</v>
      </c>
      <c r="C5547">
        <v>119</v>
      </c>
      <c r="D5547" s="3" t="s">
        <v>19</v>
      </c>
      <c r="E5547" s="3" t="s">
        <v>20</v>
      </c>
      <c r="F5547" s="3" t="s">
        <v>21</v>
      </c>
      <c r="G5547" s="3" t="s">
        <v>22</v>
      </c>
      <c r="H5547" s="3" t="s">
        <v>22</v>
      </c>
      <c r="I5547" s="3" t="s">
        <v>22</v>
      </c>
      <c r="J5547" s="3" t="s">
        <v>23</v>
      </c>
      <c r="K5547" s="3" t="s">
        <v>21</v>
      </c>
      <c r="L5547" s="3" t="s">
        <v>24</v>
      </c>
      <c r="M5547" s="3" t="s">
        <v>25</v>
      </c>
      <c r="N5547" s="3" t="s">
        <v>21</v>
      </c>
      <c r="O5547" s="3" t="s">
        <v>21</v>
      </c>
      <c r="P5547" s="3" t="s">
        <v>22</v>
      </c>
      <c r="Q5547" s="3" t="s">
        <v>21</v>
      </c>
      <c r="R5547" s="3" t="s">
        <v>21</v>
      </c>
      <c r="S5547" s="3" t="s">
        <v>21</v>
      </c>
    </row>
    <row r="5548" spans="1:19" x14ac:dyDescent="0.25">
      <c r="A5548">
        <v>247577</v>
      </c>
      <c r="B5548">
        <v>167</v>
      </c>
      <c r="C5548">
        <v>120</v>
      </c>
      <c r="D5548" s="3" t="s">
        <v>19</v>
      </c>
      <c r="E5548" s="3" t="s">
        <v>20</v>
      </c>
      <c r="F5548" s="3" t="s">
        <v>21</v>
      </c>
      <c r="G5548" s="3" t="s">
        <v>22</v>
      </c>
      <c r="H5548" s="3" t="s">
        <v>22</v>
      </c>
      <c r="I5548" s="3" t="s">
        <v>22</v>
      </c>
      <c r="J5548" s="3" t="s">
        <v>23</v>
      </c>
      <c r="K5548" s="3" t="s">
        <v>21</v>
      </c>
      <c r="L5548" s="3" t="s">
        <v>24</v>
      </c>
      <c r="M5548" s="3" t="s">
        <v>25</v>
      </c>
      <c r="N5548" s="3" t="s">
        <v>21</v>
      </c>
      <c r="O5548" s="3" t="s">
        <v>21</v>
      </c>
      <c r="P5548" s="3" t="s">
        <v>22</v>
      </c>
      <c r="Q5548" s="3" t="s">
        <v>21</v>
      </c>
      <c r="R5548" s="3" t="s">
        <v>21</v>
      </c>
      <c r="S5548" s="3" t="s">
        <v>21</v>
      </c>
    </row>
    <row r="5549" spans="1:19" x14ac:dyDescent="0.25">
      <c r="A5549">
        <v>247578</v>
      </c>
      <c r="B5549">
        <v>167</v>
      </c>
      <c r="C5549">
        <v>121</v>
      </c>
      <c r="D5549" s="3" t="s">
        <v>19</v>
      </c>
      <c r="E5549" s="3" t="s">
        <v>20</v>
      </c>
      <c r="F5549" s="3" t="s">
        <v>21</v>
      </c>
      <c r="G5549" s="3" t="s">
        <v>22</v>
      </c>
      <c r="H5549" s="3" t="s">
        <v>22</v>
      </c>
      <c r="I5549" s="3" t="s">
        <v>22</v>
      </c>
      <c r="J5549" s="3" t="s">
        <v>23</v>
      </c>
      <c r="K5549" s="3" t="s">
        <v>21</v>
      </c>
      <c r="L5549" s="3" t="s">
        <v>24</v>
      </c>
      <c r="M5549" s="3" t="s">
        <v>25</v>
      </c>
      <c r="N5549" s="3" t="s">
        <v>21</v>
      </c>
      <c r="O5549" s="3" t="s">
        <v>21</v>
      </c>
      <c r="P5549" s="3" t="s">
        <v>22</v>
      </c>
      <c r="Q5549" s="3" t="s">
        <v>21</v>
      </c>
      <c r="R5549" s="3" t="s">
        <v>21</v>
      </c>
      <c r="S5549" s="3" t="s">
        <v>21</v>
      </c>
    </row>
    <row r="5550" spans="1:19" x14ac:dyDescent="0.25">
      <c r="A5550">
        <v>247579</v>
      </c>
      <c r="B5550">
        <v>167</v>
      </c>
      <c r="C5550">
        <v>122</v>
      </c>
      <c r="D5550" s="3" t="s">
        <v>19</v>
      </c>
      <c r="E5550" s="3" t="s">
        <v>20</v>
      </c>
      <c r="F5550" s="3" t="s">
        <v>21</v>
      </c>
      <c r="G5550" s="3" t="s">
        <v>22</v>
      </c>
      <c r="H5550" s="3" t="s">
        <v>22</v>
      </c>
      <c r="I5550" s="3" t="s">
        <v>22</v>
      </c>
      <c r="J5550" s="3" t="s">
        <v>23</v>
      </c>
      <c r="K5550" s="3" t="s">
        <v>21</v>
      </c>
      <c r="L5550" s="3" t="s">
        <v>24</v>
      </c>
      <c r="M5550" s="3" t="s">
        <v>25</v>
      </c>
      <c r="N5550" s="3" t="s">
        <v>21</v>
      </c>
      <c r="O5550" s="3" t="s">
        <v>21</v>
      </c>
      <c r="P5550" s="3" t="s">
        <v>22</v>
      </c>
      <c r="Q5550" s="3" t="s">
        <v>21</v>
      </c>
      <c r="R5550" s="3" t="s">
        <v>21</v>
      </c>
      <c r="S5550" s="3" t="s">
        <v>21</v>
      </c>
    </row>
    <row r="5551" spans="1:19" x14ac:dyDescent="0.25">
      <c r="A5551">
        <v>247580</v>
      </c>
      <c r="B5551">
        <v>167</v>
      </c>
      <c r="C5551">
        <v>123</v>
      </c>
      <c r="D5551" s="3" t="s">
        <v>19</v>
      </c>
      <c r="E5551" s="3" t="s">
        <v>20</v>
      </c>
      <c r="F5551" s="3" t="s">
        <v>21</v>
      </c>
      <c r="G5551" s="3" t="s">
        <v>22</v>
      </c>
      <c r="H5551" s="3" t="s">
        <v>22</v>
      </c>
      <c r="I5551" s="3" t="s">
        <v>22</v>
      </c>
      <c r="J5551" s="3" t="s">
        <v>23</v>
      </c>
      <c r="K5551" s="3" t="s">
        <v>21</v>
      </c>
      <c r="L5551" s="3" t="s">
        <v>24</v>
      </c>
      <c r="M5551" s="3" t="s">
        <v>25</v>
      </c>
      <c r="N5551" s="3" t="s">
        <v>21</v>
      </c>
      <c r="O5551" s="3" t="s">
        <v>21</v>
      </c>
      <c r="P5551" s="3" t="s">
        <v>22</v>
      </c>
      <c r="Q5551" s="3" t="s">
        <v>21</v>
      </c>
      <c r="R5551" s="3" t="s">
        <v>21</v>
      </c>
      <c r="S5551" s="3" t="s">
        <v>21</v>
      </c>
    </row>
    <row r="5552" spans="1:19" x14ac:dyDescent="0.25">
      <c r="A5552">
        <v>247581</v>
      </c>
      <c r="B5552">
        <v>167</v>
      </c>
      <c r="C5552">
        <v>124</v>
      </c>
      <c r="D5552" s="3" t="s">
        <v>19</v>
      </c>
      <c r="E5552" s="3" t="s">
        <v>20</v>
      </c>
      <c r="F5552" s="3" t="s">
        <v>21</v>
      </c>
      <c r="G5552" s="3" t="s">
        <v>22</v>
      </c>
      <c r="H5552" s="3" t="s">
        <v>22</v>
      </c>
      <c r="I5552" s="3" t="s">
        <v>22</v>
      </c>
      <c r="J5552" s="3" t="s">
        <v>23</v>
      </c>
      <c r="K5552" s="3" t="s">
        <v>21</v>
      </c>
      <c r="L5552" s="3" t="s">
        <v>24</v>
      </c>
      <c r="M5552" s="3" t="s">
        <v>25</v>
      </c>
      <c r="N5552" s="3" t="s">
        <v>21</v>
      </c>
      <c r="O5552" s="3" t="s">
        <v>21</v>
      </c>
      <c r="P5552" s="3" t="s">
        <v>22</v>
      </c>
      <c r="Q5552" s="3" t="s">
        <v>21</v>
      </c>
      <c r="R5552" s="3" t="s">
        <v>21</v>
      </c>
      <c r="S5552" s="3" t="s">
        <v>21</v>
      </c>
    </row>
    <row r="5553" spans="1:19" x14ac:dyDescent="0.25">
      <c r="A5553">
        <v>247582</v>
      </c>
      <c r="B5553">
        <v>167</v>
      </c>
      <c r="C5553">
        <v>125</v>
      </c>
      <c r="D5553" s="3" t="s">
        <v>19</v>
      </c>
      <c r="E5553" s="3" t="s">
        <v>20</v>
      </c>
      <c r="F5553" s="3" t="s">
        <v>21</v>
      </c>
      <c r="G5553" s="3" t="s">
        <v>22</v>
      </c>
      <c r="H5553" s="3" t="s">
        <v>22</v>
      </c>
      <c r="I5553" s="3" t="s">
        <v>22</v>
      </c>
      <c r="J5553" s="3" t="s">
        <v>23</v>
      </c>
      <c r="K5553" s="3" t="s">
        <v>21</v>
      </c>
      <c r="L5553" s="3" t="s">
        <v>24</v>
      </c>
      <c r="M5553" s="3" t="s">
        <v>25</v>
      </c>
      <c r="N5553" s="3" t="s">
        <v>21</v>
      </c>
      <c r="O5553" s="3" t="s">
        <v>21</v>
      </c>
      <c r="P5553" s="3" t="s">
        <v>22</v>
      </c>
      <c r="Q5553" s="3" t="s">
        <v>21</v>
      </c>
      <c r="R5553" s="3" t="s">
        <v>21</v>
      </c>
      <c r="S5553" s="3" t="s">
        <v>21</v>
      </c>
    </row>
    <row r="5554" spans="1:19" x14ac:dyDescent="0.25">
      <c r="A5554">
        <v>247583</v>
      </c>
      <c r="B5554">
        <v>167</v>
      </c>
      <c r="C5554">
        <v>126</v>
      </c>
      <c r="D5554" s="3" t="s">
        <v>19</v>
      </c>
      <c r="E5554" s="3" t="s">
        <v>20</v>
      </c>
      <c r="F5554" s="3" t="s">
        <v>21</v>
      </c>
      <c r="G5554" s="3" t="s">
        <v>22</v>
      </c>
      <c r="H5554" s="3" t="s">
        <v>22</v>
      </c>
      <c r="I5554" s="3" t="s">
        <v>22</v>
      </c>
      <c r="J5554" s="3" t="s">
        <v>23</v>
      </c>
      <c r="K5554" s="3" t="s">
        <v>21</v>
      </c>
      <c r="L5554" s="3" t="s">
        <v>24</v>
      </c>
      <c r="M5554" s="3" t="s">
        <v>25</v>
      </c>
      <c r="N5554" s="3" t="s">
        <v>21</v>
      </c>
      <c r="O5554" s="3" t="s">
        <v>21</v>
      </c>
      <c r="P5554" s="3" t="s">
        <v>22</v>
      </c>
      <c r="Q5554" s="3" t="s">
        <v>21</v>
      </c>
      <c r="R5554" s="3" t="s">
        <v>21</v>
      </c>
      <c r="S5554" s="3" t="s">
        <v>21</v>
      </c>
    </row>
    <row r="5555" spans="1:19" x14ac:dyDescent="0.25">
      <c r="A5555">
        <v>247584</v>
      </c>
      <c r="B5555">
        <v>167</v>
      </c>
      <c r="C5555">
        <v>127</v>
      </c>
      <c r="D5555" s="3" t="s">
        <v>19</v>
      </c>
      <c r="E5555" s="3" t="s">
        <v>20</v>
      </c>
      <c r="F5555" s="3" t="s">
        <v>21</v>
      </c>
      <c r="G5555" s="3" t="s">
        <v>22</v>
      </c>
      <c r="H5555" s="3" t="s">
        <v>22</v>
      </c>
      <c r="I5555" s="3" t="s">
        <v>22</v>
      </c>
      <c r="J5555" s="3" t="s">
        <v>23</v>
      </c>
      <c r="K5555" s="3" t="s">
        <v>21</v>
      </c>
      <c r="L5555" s="3" t="s">
        <v>24</v>
      </c>
      <c r="M5555" s="3" t="s">
        <v>25</v>
      </c>
      <c r="N5555" s="3" t="s">
        <v>21</v>
      </c>
      <c r="O5555" s="3" t="s">
        <v>21</v>
      </c>
      <c r="P5555" s="3" t="s">
        <v>22</v>
      </c>
      <c r="Q5555" s="3" t="s">
        <v>21</v>
      </c>
      <c r="R5555" s="3" t="s">
        <v>21</v>
      </c>
      <c r="S5555" s="3" t="s">
        <v>21</v>
      </c>
    </row>
    <row r="5556" spans="1:19" x14ac:dyDescent="0.25">
      <c r="A5556">
        <v>247585</v>
      </c>
      <c r="B5556">
        <v>167</v>
      </c>
      <c r="C5556">
        <v>128</v>
      </c>
      <c r="D5556" s="3" t="s">
        <v>19</v>
      </c>
      <c r="E5556" s="3" t="s">
        <v>20</v>
      </c>
      <c r="F5556" s="3" t="s">
        <v>21</v>
      </c>
      <c r="G5556" s="3" t="s">
        <v>22</v>
      </c>
      <c r="H5556" s="3" t="s">
        <v>22</v>
      </c>
      <c r="I5556" s="3" t="s">
        <v>22</v>
      </c>
      <c r="J5556" s="3" t="s">
        <v>23</v>
      </c>
      <c r="K5556" s="3" t="s">
        <v>21</v>
      </c>
      <c r="L5556" s="3" t="s">
        <v>24</v>
      </c>
      <c r="M5556" s="3" t="s">
        <v>25</v>
      </c>
      <c r="N5556" s="3" t="s">
        <v>21</v>
      </c>
      <c r="O5556" s="3" t="s">
        <v>21</v>
      </c>
      <c r="P5556" s="3" t="s">
        <v>22</v>
      </c>
      <c r="Q5556" s="3" t="s">
        <v>21</v>
      </c>
      <c r="R5556" s="3" t="s">
        <v>21</v>
      </c>
      <c r="S5556" s="3" t="s">
        <v>21</v>
      </c>
    </row>
    <row r="5557" spans="1:19" x14ac:dyDescent="0.25">
      <c r="A5557">
        <v>247586</v>
      </c>
      <c r="B5557">
        <v>167</v>
      </c>
      <c r="C5557">
        <v>129</v>
      </c>
      <c r="D5557" s="3" t="s">
        <v>19</v>
      </c>
      <c r="E5557" s="3" t="s">
        <v>20</v>
      </c>
      <c r="F5557" s="3" t="s">
        <v>21</v>
      </c>
      <c r="G5557" s="3" t="s">
        <v>22</v>
      </c>
      <c r="H5557" s="3" t="s">
        <v>22</v>
      </c>
      <c r="I5557" s="3" t="s">
        <v>22</v>
      </c>
      <c r="J5557" s="3" t="s">
        <v>23</v>
      </c>
      <c r="K5557" s="3" t="s">
        <v>21</v>
      </c>
      <c r="L5557" s="3" t="s">
        <v>24</v>
      </c>
      <c r="M5557" s="3" t="s">
        <v>25</v>
      </c>
      <c r="N5557" s="3" t="s">
        <v>21</v>
      </c>
      <c r="O5557" s="3" t="s">
        <v>21</v>
      </c>
      <c r="P5557" s="3" t="s">
        <v>22</v>
      </c>
      <c r="Q5557" s="3" t="s">
        <v>21</v>
      </c>
      <c r="R5557" s="3" t="s">
        <v>21</v>
      </c>
      <c r="S5557" s="3" t="s">
        <v>21</v>
      </c>
    </row>
    <row r="5558" spans="1:19" x14ac:dyDescent="0.25">
      <c r="A5558">
        <v>247587</v>
      </c>
      <c r="B5558">
        <v>167</v>
      </c>
      <c r="C5558">
        <v>130</v>
      </c>
      <c r="D5558" s="3" t="s">
        <v>19</v>
      </c>
      <c r="E5558" s="3" t="s">
        <v>20</v>
      </c>
      <c r="F5558" s="3" t="s">
        <v>21</v>
      </c>
      <c r="G5558" s="3" t="s">
        <v>22</v>
      </c>
      <c r="H5558" s="3" t="s">
        <v>22</v>
      </c>
      <c r="I5558" s="3" t="s">
        <v>22</v>
      </c>
      <c r="J5558" s="3" t="s">
        <v>23</v>
      </c>
      <c r="K5558" s="3" t="s">
        <v>21</v>
      </c>
      <c r="L5558" s="3" t="s">
        <v>24</v>
      </c>
      <c r="M5558" s="3" t="s">
        <v>25</v>
      </c>
      <c r="N5558" s="3" t="s">
        <v>21</v>
      </c>
      <c r="O5558" s="3" t="s">
        <v>21</v>
      </c>
      <c r="P5558" s="3" t="s">
        <v>22</v>
      </c>
      <c r="Q5558" s="3" t="s">
        <v>21</v>
      </c>
      <c r="R5558" s="3" t="s">
        <v>21</v>
      </c>
      <c r="S5558" s="3" t="s">
        <v>21</v>
      </c>
    </row>
    <row r="5559" spans="1:19" x14ac:dyDescent="0.25">
      <c r="A5559">
        <v>247588</v>
      </c>
      <c r="B5559">
        <v>167</v>
      </c>
      <c r="C5559">
        <v>131</v>
      </c>
      <c r="D5559" s="3" t="s">
        <v>19</v>
      </c>
      <c r="E5559" s="3" t="s">
        <v>20</v>
      </c>
      <c r="F5559" s="3" t="s">
        <v>21</v>
      </c>
      <c r="G5559" s="3" t="s">
        <v>22</v>
      </c>
      <c r="H5559" s="3" t="s">
        <v>22</v>
      </c>
      <c r="I5559" s="3" t="s">
        <v>22</v>
      </c>
      <c r="J5559" s="3" t="s">
        <v>23</v>
      </c>
      <c r="K5559" s="3" t="s">
        <v>21</v>
      </c>
      <c r="L5559" s="3" t="s">
        <v>24</v>
      </c>
      <c r="M5559" s="3" t="s">
        <v>25</v>
      </c>
      <c r="N5559" s="3" t="s">
        <v>21</v>
      </c>
      <c r="O5559" s="3" t="s">
        <v>21</v>
      </c>
      <c r="P5559" s="3" t="s">
        <v>22</v>
      </c>
      <c r="Q5559" s="3" t="s">
        <v>21</v>
      </c>
      <c r="R5559" s="3" t="s">
        <v>21</v>
      </c>
      <c r="S5559" s="3" t="s">
        <v>21</v>
      </c>
    </row>
    <row r="5560" spans="1:19" x14ac:dyDescent="0.25">
      <c r="A5560">
        <v>247589</v>
      </c>
      <c r="B5560">
        <v>167</v>
      </c>
      <c r="C5560">
        <v>132</v>
      </c>
      <c r="D5560" s="3" t="s">
        <v>19</v>
      </c>
      <c r="E5560" s="3" t="s">
        <v>20</v>
      </c>
      <c r="F5560" s="3" t="s">
        <v>21</v>
      </c>
      <c r="G5560" s="3" t="s">
        <v>22</v>
      </c>
      <c r="H5560" s="3" t="s">
        <v>22</v>
      </c>
      <c r="I5560" s="3" t="s">
        <v>22</v>
      </c>
      <c r="J5560" s="3" t="s">
        <v>23</v>
      </c>
      <c r="K5560" s="3" t="s">
        <v>21</v>
      </c>
      <c r="L5560" s="3" t="s">
        <v>24</v>
      </c>
      <c r="M5560" s="3" t="s">
        <v>25</v>
      </c>
      <c r="N5560" s="3" t="s">
        <v>21</v>
      </c>
      <c r="O5560" s="3" t="s">
        <v>21</v>
      </c>
      <c r="P5560" s="3" t="s">
        <v>22</v>
      </c>
      <c r="Q5560" s="3" t="s">
        <v>21</v>
      </c>
      <c r="R5560" s="3" t="s">
        <v>21</v>
      </c>
      <c r="S5560" s="3" t="s">
        <v>21</v>
      </c>
    </row>
    <row r="5561" spans="1:19" x14ac:dyDescent="0.25">
      <c r="A5561">
        <v>247590</v>
      </c>
      <c r="B5561">
        <v>167</v>
      </c>
      <c r="C5561">
        <v>133</v>
      </c>
      <c r="D5561" s="3" t="s">
        <v>19</v>
      </c>
      <c r="E5561" s="3" t="s">
        <v>20</v>
      </c>
      <c r="F5561" s="3" t="s">
        <v>21</v>
      </c>
      <c r="G5561" s="3" t="s">
        <v>22</v>
      </c>
      <c r="H5561" s="3" t="s">
        <v>22</v>
      </c>
      <c r="I5561" s="3" t="s">
        <v>22</v>
      </c>
      <c r="J5561" s="3" t="s">
        <v>23</v>
      </c>
      <c r="K5561" s="3" t="s">
        <v>21</v>
      </c>
      <c r="L5561" s="3" t="s">
        <v>24</v>
      </c>
      <c r="M5561" s="3" t="s">
        <v>25</v>
      </c>
      <c r="N5561" s="3" t="s">
        <v>21</v>
      </c>
      <c r="O5561" s="3" t="s">
        <v>21</v>
      </c>
      <c r="P5561" s="3" t="s">
        <v>22</v>
      </c>
      <c r="Q5561" s="3" t="s">
        <v>21</v>
      </c>
      <c r="R5561" s="3" t="s">
        <v>21</v>
      </c>
      <c r="S5561" s="3" t="s">
        <v>21</v>
      </c>
    </row>
    <row r="5562" spans="1:19" x14ac:dyDescent="0.25">
      <c r="A5562">
        <v>247591</v>
      </c>
      <c r="B5562">
        <v>167</v>
      </c>
      <c r="C5562">
        <v>134</v>
      </c>
      <c r="D5562" s="3" t="s">
        <v>19</v>
      </c>
      <c r="E5562" s="3" t="s">
        <v>20</v>
      </c>
      <c r="F5562" s="3" t="s">
        <v>21</v>
      </c>
      <c r="G5562" s="3" t="s">
        <v>22</v>
      </c>
      <c r="H5562" s="3" t="s">
        <v>22</v>
      </c>
      <c r="I5562" s="3" t="s">
        <v>22</v>
      </c>
      <c r="J5562" s="3" t="s">
        <v>23</v>
      </c>
      <c r="K5562" s="3" t="s">
        <v>21</v>
      </c>
      <c r="L5562" s="3" t="s">
        <v>24</v>
      </c>
      <c r="M5562" s="3" t="s">
        <v>25</v>
      </c>
      <c r="N5562" s="3" t="s">
        <v>21</v>
      </c>
      <c r="O5562" s="3" t="s">
        <v>21</v>
      </c>
      <c r="P5562" s="3" t="s">
        <v>22</v>
      </c>
      <c r="Q5562" s="3" t="s">
        <v>21</v>
      </c>
      <c r="R5562" s="3" t="s">
        <v>21</v>
      </c>
      <c r="S5562" s="3" t="s">
        <v>21</v>
      </c>
    </row>
    <row r="5563" spans="1:19" x14ac:dyDescent="0.25">
      <c r="A5563">
        <v>247592</v>
      </c>
      <c r="B5563">
        <v>167</v>
      </c>
      <c r="C5563">
        <v>135</v>
      </c>
      <c r="D5563" s="3" t="s">
        <v>19</v>
      </c>
      <c r="E5563" s="3" t="s">
        <v>20</v>
      </c>
      <c r="F5563" s="3" t="s">
        <v>21</v>
      </c>
      <c r="G5563" s="3" t="s">
        <v>22</v>
      </c>
      <c r="H5563" s="3" t="s">
        <v>22</v>
      </c>
      <c r="I5563" s="3" t="s">
        <v>22</v>
      </c>
      <c r="J5563" s="3" t="s">
        <v>23</v>
      </c>
      <c r="K5563" s="3" t="s">
        <v>21</v>
      </c>
      <c r="L5563" s="3" t="s">
        <v>24</v>
      </c>
      <c r="M5563" s="3" t="s">
        <v>25</v>
      </c>
      <c r="N5563" s="3" t="s">
        <v>21</v>
      </c>
      <c r="O5563" s="3" t="s">
        <v>21</v>
      </c>
      <c r="P5563" s="3" t="s">
        <v>22</v>
      </c>
      <c r="Q5563" s="3" t="s">
        <v>21</v>
      </c>
      <c r="R5563" s="3" t="s">
        <v>21</v>
      </c>
      <c r="S5563" s="3" t="s">
        <v>21</v>
      </c>
    </row>
    <row r="5564" spans="1:19" x14ac:dyDescent="0.25">
      <c r="A5564">
        <v>247593</v>
      </c>
      <c r="B5564">
        <v>167</v>
      </c>
      <c r="C5564">
        <v>136</v>
      </c>
      <c r="D5564" s="3" t="s">
        <v>19</v>
      </c>
      <c r="E5564" s="3" t="s">
        <v>20</v>
      </c>
      <c r="F5564" s="3" t="s">
        <v>21</v>
      </c>
      <c r="G5564" s="3" t="s">
        <v>22</v>
      </c>
      <c r="H5564" s="3" t="s">
        <v>22</v>
      </c>
      <c r="I5564" s="3" t="s">
        <v>22</v>
      </c>
      <c r="J5564" s="3" t="s">
        <v>23</v>
      </c>
      <c r="K5564" s="3" t="s">
        <v>21</v>
      </c>
      <c r="L5564" s="3" t="s">
        <v>24</v>
      </c>
      <c r="M5564" s="3" t="s">
        <v>25</v>
      </c>
      <c r="N5564" s="3" t="s">
        <v>21</v>
      </c>
      <c r="O5564" s="3" t="s">
        <v>21</v>
      </c>
      <c r="P5564" s="3" t="s">
        <v>22</v>
      </c>
      <c r="Q5564" s="3" t="s">
        <v>21</v>
      </c>
      <c r="R5564" s="3" t="s">
        <v>21</v>
      </c>
      <c r="S5564" s="3" t="s">
        <v>21</v>
      </c>
    </row>
    <row r="5565" spans="1:19" x14ac:dyDescent="0.25">
      <c r="A5565">
        <v>247594</v>
      </c>
      <c r="B5565">
        <v>167</v>
      </c>
      <c r="C5565">
        <v>137</v>
      </c>
      <c r="D5565" s="3" t="s">
        <v>19</v>
      </c>
      <c r="E5565" s="3" t="s">
        <v>20</v>
      </c>
      <c r="F5565" s="3" t="s">
        <v>21</v>
      </c>
      <c r="G5565" s="3" t="s">
        <v>22</v>
      </c>
      <c r="H5565" s="3" t="s">
        <v>22</v>
      </c>
      <c r="I5565" s="3" t="s">
        <v>22</v>
      </c>
      <c r="J5565" s="3" t="s">
        <v>23</v>
      </c>
      <c r="K5565" s="3" t="s">
        <v>21</v>
      </c>
      <c r="L5565" s="3" t="s">
        <v>24</v>
      </c>
      <c r="M5565" s="3" t="s">
        <v>25</v>
      </c>
      <c r="N5565" s="3" t="s">
        <v>21</v>
      </c>
      <c r="O5565" s="3" t="s">
        <v>21</v>
      </c>
      <c r="P5565" s="3" t="s">
        <v>22</v>
      </c>
      <c r="Q5565" s="3" t="s">
        <v>21</v>
      </c>
      <c r="R5565" s="3" t="s">
        <v>21</v>
      </c>
      <c r="S5565" s="3" t="s">
        <v>21</v>
      </c>
    </row>
    <row r="5566" spans="1:19" x14ac:dyDescent="0.25">
      <c r="A5566">
        <v>247595</v>
      </c>
      <c r="B5566">
        <v>167</v>
      </c>
      <c r="C5566">
        <v>138</v>
      </c>
      <c r="D5566" s="3" t="s">
        <v>19</v>
      </c>
      <c r="E5566" s="3" t="s">
        <v>20</v>
      </c>
      <c r="F5566" s="3" t="s">
        <v>21</v>
      </c>
      <c r="G5566" s="3" t="s">
        <v>22</v>
      </c>
      <c r="H5566" s="3" t="s">
        <v>22</v>
      </c>
      <c r="I5566" s="3" t="s">
        <v>22</v>
      </c>
      <c r="J5566" s="3" t="s">
        <v>23</v>
      </c>
      <c r="K5566" s="3" t="s">
        <v>21</v>
      </c>
      <c r="L5566" s="3" t="s">
        <v>24</v>
      </c>
      <c r="M5566" s="3" t="s">
        <v>25</v>
      </c>
      <c r="N5566" s="3" t="s">
        <v>21</v>
      </c>
      <c r="O5566" s="3" t="s">
        <v>21</v>
      </c>
      <c r="P5566" s="3" t="s">
        <v>22</v>
      </c>
      <c r="Q5566" s="3" t="s">
        <v>21</v>
      </c>
      <c r="R5566" s="3" t="s">
        <v>21</v>
      </c>
      <c r="S5566" s="3" t="s">
        <v>21</v>
      </c>
    </row>
    <row r="5567" spans="1:19" x14ac:dyDescent="0.25">
      <c r="A5567">
        <v>247596</v>
      </c>
      <c r="B5567">
        <v>167</v>
      </c>
      <c r="C5567">
        <v>139</v>
      </c>
      <c r="D5567" s="3" t="s">
        <v>19</v>
      </c>
      <c r="E5567" s="3" t="s">
        <v>20</v>
      </c>
      <c r="F5567" s="3" t="s">
        <v>21</v>
      </c>
      <c r="G5567" s="3" t="s">
        <v>22</v>
      </c>
      <c r="H5567" s="3" t="s">
        <v>22</v>
      </c>
      <c r="I5567" s="3" t="s">
        <v>22</v>
      </c>
      <c r="J5567" s="3" t="s">
        <v>23</v>
      </c>
      <c r="K5567" s="3" t="s">
        <v>21</v>
      </c>
      <c r="L5567" s="3" t="s">
        <v>24</v>
      </c>
      <c r="M5567" s="3" t="s">
        <v>25</v>
      </c>
      <c r="N5567" s="3" t="s">
        <v>21</v>
      </c>
      <c r="O5567" s="3" t="s">
        <v>21</v>
      </c>
      <c r="P5567" s="3" t="s">
        <v>22</v>
      </c>
      <c r="Q5567" s="3" t="s">
        <v>21</v>
      </c>
      <c r="R5567" s="3" t="s">
        <v>21</v>
      </c>
      <c r="S5567" s="3" t="s">
        <v>21</v>
      </c>
    </row>
    <row r="5568" spans="1:19" x14ac:dyDescent="0.25">
      <c r="A5568">
        <v>247597</v>
      </c>
      <c r="B5568">
        <v>167</v>
      </c>
      <c r="C5568">
        <v>140</v>
      </c>
      <c r="D5568" s="3" t="s">
        <v>19</v>
      </c>
      <c r="E5568" s="3" t="s">
        <v>20</v>
      </c>
      <c r="F5568" s="3" t="s">
        <v>21</v>
      </c>
      <c r="G5568" s="3" t="s">
        <v>22</v>
      </c>
      <c r="H5568" s="3" t="s">
        <v>22</v>
      </c>
      <c r="I5568" s="3" t="s">
        <v>22</v>
      </c>
      <c r="J5568" s="3" t="s">
        <v>23</v>
      </c>
      <c r="K5568" s="3" t="s">
        <v>21</v>
      </c>
      <c r="L5568" s="3" t="s">
        <v>24</v>
      </c>
      <c r="M5568" s="3" t="s">
        <v>25</v>
      </c>
      <c r="N5568" s="3" t="s">
        <v>21</v>
      </c>
      <c r="O5568" s="3" t="s">
        <v>21</v>
      </c>
      <c r="P5568" s="3" t="s">
        <v>22</v>
      </c>
      <c r="Q5568" s="3" t="s">
        <v>21</v>
      </c>
      <c r="R5568" s="3" t="s">
        <v>21</v>
      </c>
      <c r="S5568" s="3" t="s">
        <v>21</v>
      </c>
    </row>
    <row r="5569" spans="1:19" x14ac:dyDescent="0.25">
      <c r="A5569">
        <v>247598</v>
      </c>
      <c r="B5569">
        <v>167</v>
      </c>
      <c r="C5569">
        <v>141</v>
      </c>
      <c r="D5569" s="3" t="s">
        <v>19</v>
      </c>
      <c r="E5569" s="3" t="s">
        <v>20</v>
      </c>
      <c r="F5569" s="3" t="s">
        <v>21</v>
      </c>
      <c r="G5569" s="3" t="s">
        <v>22</v>
      </c>
      <c r="H5569" s="3" t="s">
        <v>22</v>
      </c>
      <c r="I5569" s="3" t="s">
        <v>22</v>
      </c>
      <c r="J5569" s="3" t="s">
        <v>23</v>
      </c>
      <c r="K5569" s="3" t="s">
        <v>21</v>
      </c>
      <c r="L5569" s="3" t="s">
        <v>24</v>
      </c>
      <c r="M5569" s="3" t="s">
        <v>25</v>
      </c>
      <c r="N5569" s="3" t="s">
        <v>21</v>
      </c>
      <c r="O5569" s="3" t="s">
        <v>21</v>
      </c>
      <c r="P5569" s="3" t="s">
        <v>22</v>
      </c>
      <c r="Q5569" s="3" t="s">
        <v>21</v>
      </c>
      <c r="R5569" s="3" t="s">
        <v>21</v>
      </c>
      <c r="S5569" s="3" t="s">
        <v>21</v>
      </c>
    </row>
    <row r="5570" spans="1:19" x14ac:dyDescent="0.25">
      <c r="A5570">
        <v>247599</v>
      </c>
      <c r="B5570">
        <v>167</v>
      </c>
      <c r="C5570">
        <v>142</v>
      </c>
      <c r="D5570" s="3" t="s">
        <v>19</v>
      </c>
      <c r="E5570" s="3" t="s">
        <v>20</v>
      </c>
      <c r="F5570" s="3" t="s">
        <v>21</v>
      </c>
      <c r="G5570" s="3" t="s">
        <v>22</v>
      </c>
      <c r="H5570" s="3" t="s">
        <v>22</v>
      </c>
      <c r="I5570" s="3" t="s">
        <v>22</v>
      </c>
      <c r="J5570" s="3" t="s">
        <v>23</v>
      </c>
      <c r="K5570" s="3" t="s">
        <v>21</v>
      </c>
      <c r="L5570" s="3" t="s">
        <v>24</v>
      </c>
      <c r="M5570" s="3" t="s">
        <v>25</v>
      </c>
      <c r="N5570" s="3" t="s">
        <v>21</v>
      </c>
      <c r="O5570" s="3" t="s">
        <v>21</v>
      </c>
      <c r="P5570" s="3" t="s">
        <v>22</v>
      </c>
      <c r="Q5570" s="3" t="s">
        <v>21</v>
      </c>
      <c r="R5570" s="3" t="s">
        <v>21</v>
      </c>
      <c r="S5570" s="3" t="s">
        <v>21</v>
      </c>
    </row>
    <row r="5571" spans="1:19" x14ac:dyDescent="0.25">
      <c r="A5571">
        <v>247600</v>
      </c>
      <c r="B5571">
        <v>167</v>
      </c>
      <c r="C5571">
        <v>143</v>
      </c>
      <c r="D5571" s="3" t="s">
        <v>19</v>
      </c>
      <c r="E5571" s="3" t="s">
        <v>20</v>
      </c>
      <c r="F5571" s="3" t="s">
        <v>21</v>
      </c>
      <c r="G5571" s="3" t="s">
        <v>22</v>
      </c>
      <c r="H5571" s="3" t="s">
        <v>22</v>
      </c>
      <c r="I5571" s="3" t="s">
        <v>22</v>
      </c>
      <c r="J5571" s="3" t="s">
        <v>23</v>
      </c>
      <c r="K5571" s="3" t="s">
        <v>21</v>
      </c>
      <c r="L5571" s="3" t="s">
        <v>24</v>
      </c>
      <c r="M5571" s="3" t="s">
        <v>25</v>
      </c>
      <c r="N5571" s="3" t="s">
        <v>21</v>
      </c>
      <c r="O5571" s="3" t="s">
        <v>21</v>
      </c>
      <c r="P5571" s="3" t="s">
        <v>22</v>
      </c>
      <c r="Q5571" s="3" t="s">
        <v>21</v>
      </c>
      <c r="R5571" s="3" t="s">
        <v>21</v>
      </c>
      <c r="S5571" s="3" t="s">
        <v>21</v>
      </c>
    </row>
    <row r="5572" spans="1:19" x14ac:dyDescent="0.25">
      <c r="A5572">
        <v>247601</v>
      </c>
      <c r="B5572">
        <v>167</v>
      </c>
      <c r="C5572">
        <v>144</v>
      </c>
      <c r="D5572" s="3" t="s">
        <v>19</v>
      </c>
      <c r="E5572" s="3" t="s">
        <v>20</v>
      </c>
      <c r="F5572" s="3" t="s">
        <v>21</v>
      </c>
      <c r="G5572" s="3" t="s">
        <v>22</v>
      </c>
      <c r="H5572" s="3" t="s">
        <v>22</v>
      </c>
      <c r="I5572" s="3" t="s">
        <v>22</v>
      </c>
      <c r="J5572" s="3" t="s">
        <v>23</v>
      </c>
      <c r="K5572" s="3" t="s">
        <v>21</v>
      </c>
      <c r="L5572" s="3" t="s">
        <v>24</v>
      </c>
      <c r="M5572" s="3" t="s">
        <v>25</v>
      </c>
      <c r="N5572" s="3" t="s">
        <v>21</v>
      </c>
      <c r="O5572" s="3" t="s">
        <v>21</v>
      </c>
      <c r="P5572" s="3" t="s">
        <v>22</v>
      </c>
      <c r="Q5572" s="3" t="s">
        <v>21</v>
      </c>
      <c r="R5572" s="3" t="s">
        <v>21</v>
      </c>
      <c r="S5572" s="3" t="s">
        <v>21</v>
      </c>
    </row>
    <row r="5573" spans="1:19" x14ac:dyDescent="0.25">
      <c r="A5573">
        <v>247602</v>
      </c>
      <c r="B5573">
        <v>167</v>
      </c>
      <c r="C5573">
        <v>145</v>
      </c>
      <c r="D5573" s="3" t="s">
        <v>19</v>
      </c>
      <c r="E5573" s="3" t="s">
        <v>20</v>
      </c>
      <c r="F5573" s="3" t="s">
        <v>21</v>
      </c>
      <c r="G5573" s="3" t="s">
        <v>22</v>
      </c>
      <c r="H5573" s="3" t="s">
        <v>22</v>
      </c>
      <c r="I5573" s="3" t="s">
        <v>22</v>
      </c>
      <c r="J5573" s="3" t="s">
        <v>23</v>
      </c>
      <c r="K5573" s="3" t="s">
        <v>21</v>
      </c>
      <c r="L5573" s="3" t="s">
        <v>24</v>
      </c>
      <c r="M5573" s="3" t="s">
        <v>25</v>
      </c>
      <c r="N5573" s="3" t="s">
        <v>21</v>
      </c>
      <c r="O5573" s="3" t="s">
        <v>21</v>
      </c>
      <c r="P5573" s="3" t="s">
        <v>22</v>
      </c>
      <c r="Q5573" s="3" t="s">
        <v>21</v>
      </c>
      <c r="R5573" s="3" t="s">
        <v>21</v>
      </c>
      <c r="S5573" s="3" t="s">
        <v>21</v>
      </c>
    </row>
    <row r="5574" spans="1:19" x14ac:dyDescent="0.25">
      <c r="A5574">
        <v>247603</v>
      </c>
      <c r="B5574">
        <v>167</v>
      </c>
      <c r="C5574">
        <v>146</v>
      </c>
      <c r="D5574" s="3" t="s">
        <v>19</v>
      </c>
      <c r="E5574" s="3" t="s">
        <v>20</v>
      </c>
      <c r="F5574" s="3" t="s">
        <v>21</v>
      </c>
      <c r="G5574" s="3" t="s">
        <v>22</v>
      </c>
      <c r="H5574" s="3" t="s">
        <v>22</v>
      </c>
      <c r="I5574" s="3" t="s">
        <v>22</v>
      </c>
      <c r="J5574" s="3" t="s">
        <v>23</v>
      </c>
      <c r="K5574" s="3" t="s">
        <v>21</v>
      </c>
      <c r="L5574" s="3" t="s">
        <v>24</v>
      </c>
      <c r="M5574" s="3" t="s">
        <v>25</v>
      </c>
      <c r="N5574" s="3" t="s">
        <v>21</v>
      </c>
      <c r="O5574" s="3" t="s">
        <v>21</v>
      </c>
      <c r="P5574" s="3" t="s">
        <v>22</v>
      </c>
      <c r="Q5574" s="3" t="s">
        <v>21</v>
      </c>
      <c r="R5574" s="3" t="s">
        <v>21</v>
      </c>
      <c r="S5574" s="3" t="s">
        <v>21</v>
      </c>
    </row>
    <row r="5575" spans="1:19" x14ac:dyDescent="0.25">
      <c r="A5575">
        <v>247604</v>
      </c>
      <c r="B5575">
        <v>167</v>
      </c>
      <c r="C5575">
        <v>147</v>
      </c>
      <c r="D5575" s="3" t="s">
        <v>19</v>
      </c>
      <c r="E5575" s="3" t="s">
        <v>20</v>
      </c>
      <c r="F5575" s="3" t="s">
        <v>21</v>
      </c>
      <c r="G5575" s="3" t="s">
        <v>22</v>
      </c>
      <c r="H5575" s="3" t="s">
        <v>22</v>
      </c>
      <c r="I5575" s="3" t="s">
        <v>22</v>
      </c>
      <c r="J5575" s="3" t="s">
        <v>23</v>
      </c>
      <c r="K5575" s="3" t="s">
        <v>21</v>
      </c>
      <c r="L5575" s="3" t="s">
        <v>24</v>
      </c>
      <c r="M5575" s="3" t="s">
        <v>25</v>
      </c>
      <c r="N5575" s="3" t="s">
        <v>21</v>
      </c>
      <c r="O5575" s="3" t="s">
        <v>21</v>
      </c>
      <c r="P5575" s="3" t="s">
        <v>22</v>
      </c>
      <c r="Q5575" s="3" t="s">
        <v>21</v>
      </c>
      <c r="R5575" s="3" t="s">
        <v>21</v>
      </c>
      <c r="S5575" s="3" t="s">
        <v>21</v>
      </c>
    </row>
    <row r="5576" spans="1:19" x14ac:dyDescent="0.25">
      <c r="A5576">
        <v>247605</v>
      </c>
      <c r="B5576">
        <v>167</v>
      </c>
      <c r="C5576">
        <v>148</v>
      </c>
      <c r="D5576" s="3" t="s">
        <v>19</v>
      </c>
      <c r="E5576" s="3" t="s">
        <v>20</v>
      </c>
      <c r="F5576" s="3" t="s">
        <v>21</v>
      </c>
      <c r="G5576" s="3" t="s">
        <v>22</v>
      </c>
      <c r="H5576" s="3" t="s">
        <v>22</v>
      </c>
      <c r="I5576" s="3" t="s">
        <v>22</v>
      </c>
      <c r="J5576" s="3" t="s">
        <v>23</v>
      </c>
      <c r="K5576" s="3" t="s">
        <v>21</v>
      </c>
      <c r="L5576" s="3" t="s">
        <v>24</v>
      </c>
      <c r="M5576" s="3" t="s">
        <v>25</v>
      </c>
      <c r="N5576" s="3" t="s">
        <v>21</v>
      </c>
      <c r="O5576" s="3" t="s">
        <v>21</v>
      </c>
      <c r="P5576" s="3" t="s">
        <v>22</v>
      </c>
      <c r="Q5576" s="3" t="s">
        <v>21</v>
      </c>
      <c r="R5576" s="3" t="s">
        <v>21</v>
      </c>
      <c r="S5576" s="3" t="s">
        <v>21</v>
      </c>
    </row>
    <row r="5577" spans="1:19" x14ac:dyDescent="0.25">
      <c r="A5577">
        <v>247606</v>
      </c>
      <c r="B5577">
        <v>167</v>
      </c>
      <c r="C5577">
        <v>149</v>
      </c>
      <c r="D5577" s="3" t="s">
        <v>19</v>
      </c>
      <c r="E5577" s="3" t="s">
        <v>20</v>
      </c>
      <c r="F5577" s="3" t="s">
        <v>21</v>
      </c>
      <c r="G5577" s="3" t="s">
        <v>22</v>
      </c>
      <c r="H5577" s="3" t="s">
        <v>22</v>
      </c>
      <c r="I5577" s="3" t="s">
        <v>22</v>
      </c>
      <c r="J5577" s="3" t="s">
        <v>23</v>
      </c>
      <c r="K5577" s="3" t="s">
        <v>21</v>
      </c>
      <c r="L5577" s="3" t="s">
        <v>24</v>
      </c>
      <c r="M5577" s="3" t="s">
        <v>25</v>
      </c>
      <c r="N5577" s="3" t="s">
        <v>21</v>
      </c>
      <c r="O5577" s="3" t="s">
        <v>21</v>
      </c>
      <c r="P5577" s="3" t="s">
        <v>22</v>
      </c>
      <c r="Q5577" s="3" t="s">
        <v>21</v>
      </c>
      <c r="R5577" s="3" t="s">
        <v>21</v>
      </c>
      <c r="S5577" s="3" t="s">
        <v>21</v>
      </c>
    </row>
    <row r="5578" spans="1:19" x14ac:dyDescent="0.25">
      <c r="A5578">
        <v>247607</v>
      </c>
      <c r="B5578">
        <v>167</v>
      </c>
      <c r="C5578">
        <v>150</v>
      </c>
      <c r="D5578" s="3" t="s">
        <v>19</v>
      </c>
      <c r="E5578" s="3" t="s">
        <v>20</v>
      </c>
      <c r="F5578" s="3" t="s">
        <v>21</v>
      </c>
      <c r="G5578" s="3" t="s">
        <v>22</v>
      </c>
      <c r="H5578" s="3" t="s">
        <v>22</v>
      </c>
      <c r="I5578" s="3" t="s">
        <v>22</v>
      </c>
      <c r="J5578" s="3" t="s">
        <v>23</v>
      </c>
      <c r="K5578" s="3" t="s">
        <v>21</v>
      </c>
      <c r="L5578" s="3" t="s">
        <v>24</v>
      </c>
      <c r="M5578" s="3" t="s">
        <v>25</v>
      </c>
      <c r="N5578" s="3" t="s">
        <v>21</v>
      </c>
      <c r="O5578" s="3" t="s">
        <v>21</v>
      </c>
      <c r="P5578" s="3" t="s">
        <v>22</v>
      </c>
      <c r="Q5578" s="3" t="s">
        <v>21</v>
      </c>
      <c r="R5578" s="3" t="s">
        <v>21</v>
      </c>
      <c r="S5578" s="3" t="s">
        <v>21</v>
      </c>
    </row>
    <row r="5579" spans="1:19" x14ac:dyDescent="0.25">
      <c r="A5579">
        <v>247608</v>
      </c>
      <c r="B5579">
        <v>167</v>
      </c>
      <c r="C5579">
        <v>151</v>
      </c>
      <c r="D5579" s="3" t="s">
        <v>19</v>
      </c>
      <c r="E5579" s="3" t="s">
        <v>20</v>
      </c>
      <c r="F5579" s="3" t="s">
        <v>21</v>
      </c>
      <c r="G5579" s="3" t="s">
        <v>22</v>
      </c>
      <c r="H5579" s="3" t="s">
        <v>22</v>
      </c>
      <c r="I5579" s="3" t="s">
        <v>22</v>
      </c>
      <c r="J5579" s="3" t="s">
        <v>23</v>
      </c>
      <c r="K5579" s="3" t="s">
        <v>21</v>
      </c>
      <c r="L5579" s="3" t="s">
        <v>24</v>
      </c>
      <c r="M5579" s="3" t="s">
        <v>25</v>
      </c>
      <c r="N5579" s="3" t="s">
        <v>21</v>
      </c>
      <c r="O5579" s="3" t="s">
        <v>21</v>
      </c>
      <c r="P5579" s="3" t="s">
        <v>22</v>
      </c>
      <c r="Q5579" s="3" t="s">
        <v>21</v>
      </c>
      <c r="R5579" s="3" t="s">
        <v>21</v>
      </c>
      <c r="S5579" s="3" t="s">
        <v>21</v>
      </c>
    </row>
    <row r="5580" spans="1:19" x14ac:dyDescent="0.25">
      <c r="A5580">
        <v>247609</v>
      </c>
      <c r="B5580">
        <v>167</v>
      </c>
      <c r="C5580">
        <v>152</v>
      </c>
      <c r="D5580" s="3" t="s">
        <v>19</v>
      </c>
      <c r="E5580" s="3" t="s">
        <v>20</v>
      </c>
      <c r="F5580" s="3" t="s">
        <v>21</v>
      </c>
      <c r="G5580" s="3" t="s">
        <v>22</v>
      </c>
      <c r="H5580" s="3" t="s">
        <v>22</v>
      </c>
      <c r="I5580" s="3" t="s">
        <v>22</v>
      </c>
      <c r="J5580" s="3" t="s">
        <v>23</v>
      </c>
      <c r="K5580" s="3" t="s">
        <v>21</v>
      </c>
      <c r="L5580" s="3" t="s">
        <v>24</v>
      </c>
      <c r="M5580" s="3" t="s">
        <v>25</v>
      </c>
      <c r="N5580" s="3" t="s">
        <v>21</v>
      </c>
      <c r="O5580" s="3" t="s">
        <v>21</v>
      </c>
      <c r="P5580" s="3" t="s">
        <v>22</v>
      </c>
      <c r="Q5580" s="3" t="s">
        <v>21</v>
      </c>
      <c r="R5580" s="3" t="s">
        <v>21</v>
      </c>
      <c r="S5580" s="3" t="s">
        <v>21</v>
      </c>
    </row>
    <row r="5581" spans="1:19" x14ac:dyDescent="0.25">
      <c r="A5581">
        <v>247610</v>
      </c>
      <c r="B5581">
        <v>167</v>
      </c>
      <c r="C5581">
        <v>153</v>
      </c>
      <c r="D5581" s="3" t="s">
        <v>19</v>
      </c>
      <c r="E5581" s="3" t="s">
        <v>20</v>
      </c>
      <c r="F5581" s="3" t="s">
        <v>21</v>
      </c>
      <c r="G5581" s="3" t="s">
        <v>22</v>
      </c>
      <c r="H5581" s="3" t="s">
        <v>22</v>
      </c>
      <c r="I5581" s="3" t="s">
        <v>22</v>
      </c>
      <c r="J5581" s="3" t="s">
        <v>23</v>
      </c>
      <c r="K5581" s="3" t="s">
        <v>21</v>
      </c>
      <c r="L5581" s="3" t="s">
        <v>24</v>
      </c>
      <c r="M5581" s="3" t="s">
        <v>25</v>
      </c>
      <c r="N5581" s="3" t="s">
        <v>21</v>
      </c>
      <c r="O5581" s="3" t="s">
        <v>21</v>
      </c>
      <c r="P5581" s="3" t="s">
        <v>22</v>
      </c>
      <c r="Q5581" s="3" t="s">
        <v>21</v>
      </c>
      <c r="R5581" s="3" t="s">
        <v>21</v>
      </c>
      <c r="S5581" s="3" t="s">
        <v>21</v>
      </c>
    </row>
    <row r="5582" spans="1:19" x14ac:dyDescent="0.25">
      <c r="A5582">
        <v>247611</v>
      </c>
      <c r="B5582">
        <v>167</v>
      </c>
      <c r="C5582">
        <v>154</v>
      </c>
      <c r="D5582" s="3" t="s">
        <v>19</v>
      </c>
      <c r="E5582" s="3" t="s">
        <v>20</v>
      </c>
      <c r="F5582" s="3" t="s">
        <v>21</v>
      </c>
      <c r="G5582" s="3" t="s">
        <v>22</v>
      </c>
      <c r="H5582" s="3" t="s">
        <v>22</v>
      </c>
      <c r="I5582" s="3" t="s">
        <v>22</v>
      </c>
      <c r="J5582" s="3" t="s">
        <v>23</v>
      </c>
      <c r="K5582" s="3" t="s">
        <v>21</v>
      </c>
      <c r="L5582" s="3" t="s">
        <v>24</v>
      </c>
      <c r="M5582" s="3" t="s">
        <v>25</v>
      </c>
      <c r="N5582" s="3" t="s">
        <v>21</v>
      </c>
      <c r="O5582" s="3" t="s">
        <v>21</v>
      </c>
      <c r="P5582" s="3" t="s">
        <v>22</v>
      </c>
      <c r="Q5582" s="3" t="s">
        <v>21</v>
      </c>
      <c r="R5582" s="3" t="s">
        <v>21</v>
      </c>
      <c r="S5582" s="3" t="s">
        <v>21</v>
      </c>
    </row>
    <row r="5583" spans="1:19" x14ac:dyDescent="0.25">
      <c r="A5583">
        <v>247612</v>
      </c>
      <c r="B5583">
        <v>167</v>
      </c>
      <c r="C5583">
        <v>155</v>
      </c>
      <c r="D5583" s="3" t="s">
        <v>19</v>
      </c>
      <c r="E5583" s="3" t="s">
        <v>20</v>
      </c>
      <c r="F5583" s="3" t="s">
        <v>21</v>
      </c>
      <c r="G5583" s="3" t="s">
        <v>22</v>
      </c>
      <c r="H5583" s="3" t="s">
        <v>22</v>
      </c>
      <c r="I5583" s="3" t="s">
        <v>22</v>
      </c>
      <c r="J5583" s="3" t="s">
        <v>23</v>
      </c>
      <c r="K5583" s="3" t="s">
        <v>21</v>
      </c>
      <c r="L5583" s="3" t="s">
        <v>24</v>
      </c>
      <c r="M5583" s="3" t="s">
        <v>25</v>
      </c>
      <c r="N5583" s="3" t="s">
        <v>21</v>
      </c>
      <c r="O5583" s="3" t="s">
        <v>21</v>
      </c>
      <c r="P5583" s="3" t="s">
        <v>22</v>
      </c>
      <c r="Q5583" s="3" t="s">
        <v>21</v>
      </c>
      <c r="R5583" s="3" t="s">
        <v>21</v>
      </c>
      <c r="S5583" s="3" t="s">
        <v>21</v>
      </c>
    </row>
    <row r="5584" spans="1:19" x14ac:dyDescent="0.25">
      <c r="A5584">
        <v>247613</v>
      </c>
      <c r="B5584">
        <v>167</v>
      </c>
      <c r="C5584">
        <v>156</v>
      </c>
      <c r="D5584" s="3" t="s">
        <v>19</v>
      </c>
      <c r="E5584" s="3" t="s">
        <v>20</v>
      </c>
      <c r="F5584" s="3" t="s">
        <v>21</v>
      </c>
      <c r="G5584" s="3" t="s">
        <v>22</v>
      </c>
      <c r="H5584" s="3" t="s">
        <v>22</v>
      </c>
      <c r="I5584" s="3" t="s">
        <v>22</v>
      </c>
      <c r="J5584" s="3" t="s">
        <v>23</v>
      </c>
      <c r="K5584" s="3" t="s">
        <v>21</v>
      </c>
      <c r="L5584" s="3" t="s">
        <v>24</v>
      </c>
      <c r="M5584" s="3" t="s">
        <v>25</v>
      </c>
      <c r="N5584" s="3" t="s">
        <v>21</v>
      </c>
      <c r="O5584" s="3" t="s">
        <v>21</v>
      </c>
      <c r="P5584" s="3" t="s">
        <v>22</v>
      </c>
      <c r="Q5584" s="3" t="s">
        <v>21</v>
      </c>
      <c r="R5584" s="3" t="s">
        <v>21</v>
      </c>
      <c r="S5584" s="3" t="s">
        <v>21</v>
      </c>
    </row>
    <row r="5585" spans="1:19" x14ac:dyDescent="0.25">
      <c r="A5585">
        <v>247614</v>
      </c>
      <c r="B5585">
        <v>167</v>
      </c>
      <c r="C5585">
        <v>157</v>
      </c>
      <c r="D5585" s="3" t="s">
        <v>19</v>
      </c>
      <c r="E5585" s="3" t="s">
        <v>20</v>
      </c>
      <c r="F5585" s="3" t="s">
        <v>21</v>
      </c>
      <c r="G5585" s="3" t="s">
        <v>22</v>
      </c>
      <c r="H5585" s="3" t="s">
        <v>22</v>
      </c>
      <c r="I5585" s="3" t="s">
        <v>22</v>
      </c>
      <c r="J5585" s="3" t="s">
        <v>23</v>
      </c>
      <c r="K5585" s="3" t="s">
        <v>21</v>
      </c>
      <c r="L5585" s="3" t="s">
        <v>24</v>
      </c>
      <c r="M5585" s="3" t="s">
        <v>25</v>
      </c>
      <c r="N5585" s="3" t="s">
        <v>21</v>
      </c>
      <c r="O5585" s="3" t="s">
        <v>21</v>
      </c>
      <c r="P5585" s="3" t="s">
        <v>22</v>
      </c>
      <c r="Q5585" s="3" t="s">
        <v>21</v>
      </c>
      <c r="R5585" s="3" t="s">
        <v>21</v>
      </c>
      <c r="S5585" s="3" t="s">
        <v>21</v>
      </c>
    </row>
    <row r="5586" spans="1:19" x14ac:dyDescent="0.25">
      <c r="A5586">
        <v>247615</v>
      </c>
      <c r="B5586">
        <v>167</v>
      </c>
      <c r="C5586">
        <v>158</v>
      </c>
      <c r="D5586" s="3" t="s">
        <v>19</v>
      </c>
      <c r="E5586" s="3" t="s">
        <v>20</v>
      </c>
      <c r="F5586" s="3" t="s">
        <v>21</v>
      </c>
      <c r="G5586" s="3" t="s">
        <v>22</v>
      </c>
      <c r="H5586" s="3" t="s">
        <v>22</v>
      </c>
      <c r="I5586" s="3" t="s">
        <v>22</v>
      </c>
      <c r="J5586" s="3" t="s">
        <v>23</v>
      </c>
      <c r="K5586" s="3" t="s">
        <v>21</v>
      </c>
      <c r="L5586" s="3" t="s">
        <v>24</v>
      </c>
      <c r="M5586" s="3" t="s">
        <v>25</v>
      </c>
      <c r="N5586" s="3" t="s">
        <v>21</v>
      </c>
      <c r="O5586" s="3" t="s">
        <v>21</v>
      </c>
      <c r="P5586" s="3" t="s">
        <v>22</v>
      </c>
      <c r="Q5586" s="3" t="s">
        <v>21</v>
      </c>
      <c r="R5586" s="3" t="s">
        <v>21</v>
      </c>
      <c r="S5586" s="3" t="s">
        <v>21</v>
      </c>
    </row>
    <row r="5587" spans="1:19" x14ac:dyDescent="0.25">
      <c r="A5587">
        <v>247616</v>
      </c>
      <c r="B5587">
        <v>167</v>
      </c>
      <c r="C5587">
        <v>159</v>
      </c>
      <c r="D5587" s="3" t="s">
        <v>19</v>
      </c>
      <c r="E5587" s="3" t="s">
        <v>20</v>
      </c>
      <c r="F5587" s="3" t="s">
        <v>21</v>
      </c>
      <c r="G5587" s="3" t="s">
        <v>22</v>
      </c>
      <c r="H5587" s="3" t="s">
        <v>22</v>
      </c>
      <c r="I5587" s="3" t="s">
        <v>22</v>
      </c>
      <c r="J5587" s="3" t="s">
        <v>23</v>
      </c>
      <c r="K5587" s="3" t="s">
        <v>21</v>
      </c>
      <c r="L5587" s="3" t="s">
        <v>24</v>
      </c>
      <c r="M5587" s="3" t="s">
        <v>25</v>
      </c>
      <c r="N5587" s="3" t="s">
        <v>21</v>
      </c>
      <c r="O5587" s="3" t="s">
        <v>21</v>
      </c>
      <c r="P5587" s="3" t="s">
        <v>22</v>
      </c>
      <c r="Q5587" s="3" t="s">
        <v>21</v>
      </c>
      <c r="R5587" s="3" t="s">
        <v>21</v>
      </c>
      <c r="S5587" s="3" t="s">
        <v>21</v>
      </c>
    </row>
    <row r="5588" spans="1:19" x14ac:dyDescent="0.25">
      <c r="A5588">
        <v>247617</v>
      </c>
      <c r="B5588">
        <v>167</v>
      </c>
      <c r="C5588">
        <v>160</v>
      </c>
      <c r="D5588" s="3" t="s">
        <v>19</v>
      </c>
      <c r="E5588" s="3" t="s">
        <v>20</v>
      </c>
      <c r="F5588" s="3" t="s">
        <v>21</v>
      </c>
      <c r="G5588" s="3" t="s">
        <v>22</v>
      </c>
      <c r="H5588" s="3" t="s">
        <v>22</v>
      </c>
      <c r="I5588" s="3" t="s">
        <v>22</v>
      </c>
      <c r="J5588" s="3" t="s">
        <v>23</v>
      </c>
      <c r="K5588" s="3" t="s">
        <v>21</v>
      </c>
      <c r="L5588" s="3" t="s">
        <v>24</v>
      </c>
      <c r="M5588" s="3" t="s">
        <v>25</v>
      </c>
      <c r="N5588" s="3" t="s">
        <v>21</v>
      </c>
      <c r="O5588" s="3" t="s">
        <v>21</v>
      </c>
      <c r="P5588" s="3" t="s">
        <v>22</v>
      </c>
      <c r="Q5588" s="3" t="s">
        <v>21</v>
      </c>
      <c r="R5588" s="3" t="s">
        <v>21</v>
      </c>
      <c r="S5588" s="3" t="s">
        <v>21</v>
      </c>
    </row>
    <row r="5589" spans="1:19" x14ac:dyDescent="0.25">
      <c r="A5589">
        <v>247618</v>
      </c>
      <c r="B5589">
        <v>167</v>
      </c>
      <c r="C5589">
        <v>164</v>
      </c>
      <c r="D5589" s="3" t="s">
        <v>19</v>
      </c>
      <c r="E5589" s="3" t="s">
        <v>20</v>
      </c>
      <c r="F5589" s="3" t="s">
        <v>21</v>
      </c>
      <c r="G5589" s="3" t="s">
        <v>22</v>
      </c>
      <c r="H5589" s="3" t="s">
        <v>22</v>
      </c>
      <c r="I5589" s="3" t="s">
        <v>22</v>
      </c>
      <c r="J5589" s="3" t="s">
        <v>23</v>
      </c>
      <c r="K5589" s="3" t="s">
        <v>21</v>
      </c>
      <c r="L5589" s="3" t="s">
        <v>24</v>
      </c>
      <c r="M5589" s="3" t="s">
        <v>25</v>
      </c>
      <c r="N5589" s="3" t="s">
        <v>21</v>
      </c>
      <c r="O5589" s="3" t="s">
        <v>21</v>
      </c>
      <c r="P5589" s="3" t="s">
        <v>22</v>
      </c>
      <c r="Q5589" s="3" t="s">
        <v>21</v>
      </c>
      <c r="R5589" s="3" t="s">
        <v>21</v>
      </c>
      <c r="S5589" s="3" t="s">
        <v>21</v>
      </c>
    </row>
    <row r="5590" spans="1:19" x14ac:dyDescent="0.25">
      <c r="A5590">
        <v>247619</v>
      </c>
      <c r="B5590">
        <v>167</v>
      </c>
      <c r="C5590">
        <v>168</v>
      </c>
      <c r="D5590" s="3" t="s">
        <v>19</v>
      </c>
      <c r="E5590" s="3" t="s">
        <v>20</v>
      </c>
      <c r="F5590" s="3" t="s">
        <v>21</v>
      </c>
      <c r="G5590" s="3" t="s">
        <v>22</v>
      </c>
      <c r="H5590" s="3" t="s">
        <v>22</v>
      </c>
      <c r="I5590" s="3" t="s">
        <v>22</v>
      </c>
      <c r="J5590" s="3" t="s">
        <v>23</v>
      </c>
      <c r="K5590" s="3" t="s">
        <v>21</v>
      </c>
      <c r="L5590" s="3" t="s">
        <v>24</v>
      </c>
      <c r="M5590" s="3" t="s">
        <v>25</v>
      </c>
      <c r="N5590" s="3" t="s">
        <v>21</v>
      </c>
      <c r="O5590" s="3" t="s">
        <v>21</v>
      </c>
      <c r="P5590" s="3" t="s">
        <v>22</v>
      </c>
      <c r="Q5590" s="3" t="s">
        <v>21</v>
      </c>
      <c r="R5590" s="3" t="s">
        <v>21</v>
      </c>
      <c r="S5590" s="3" t="s">
        <v>21</v>
      </c>
    </row>
    <row r="5591" spans="1:19" x14ac:dyDescent="0.25">
      <c r="A5591">
        <v>247620</v>
      </c>
      <c r="B5591">
        <v>167</v>
      </c>
      <c r="C5591">
        <v>169</v>
      </c>
      <c r="D5591" s="3" t="s">
        <v>19</v>
      </c>
      <c r="E5591" s="3" t="s">
        <v>20</v>
      </c>
      <c r="F5591" s="3" t="s">
        <v>21</v>
      </c>
      <c r="G5591" s="3" t="s">
        <v>22</v>
      </c>
      <c r="H5591" s="3" t="s">
        <v>22</v>
      </c>
      <c r="I5591" s="3" t="s">
        <v>22</v>
      </c>
      <c r="J5591" s="3" t="s">
        <v>23</v>
      </c>
      <c r="K5591" s="3" t="s">
        <v>21</v>
      </c>
      <c r="L5591" s="3" t="s">
        <v>24</v>
      </c>
      <c r="M5591" s="3" t="s">
        <v>25</v>
      </c>
      <c r="N5591" s="3" t="s">
        <v>21</v>
      </c>
      <c r="O5591" s="3" t="s">
        <v>21</v>
      </c>
      <c r="P5591" s="3" t="s">
        <v>22</v>
      </c>
      <c r="Q5591" s="3" t="s">
        <v>21</v>
      </c>
      <c r="R5591" s="3" t="s">
        <v>21</v>
      </c>
      <c r="S5591" s="3" t="s">
        <v>21</v>
      </c>
    </row>
    <row r="5592" spans="1:19" x14ac:dyDescent="0.25">
      <c r="A5592">
        <v>247621</v>
      </c>
      <c r="B5592">
        <v>167</v>
      </c>
      <c r="C5592">
        <v>170</v>
      </c>
      <c r="D5592" s="3" t="s">
        <v>19</v>
      </c>
      <c r="E5592" s="3" t="s">
        <v>20</v>
      </c>
      <c r="F5592" s="3" t="s">
        <v>21</v>
      </c>
      <c r="G5592" s="3" t="s">
        <v>22</v>
      </c>
      <c r="H5592" s="3" t="s">
        <v>22</v>
      </c>
      <c r="I5592" s="3" t="s">
        <v>22</v>
      </c>
      <c r="J5592" s="3" t="s">
        <v>23</v>
      </c>
      <c r="K5592" s="3" t="s">
        <v>21</v>
      </c>
      <c r="L5592" s="3" t="s">
        <v>24</v>
      </c>
      <c r="M5592" s="3" t="s">
        <v>25</v>
      </c>
      <c r="N5592" s="3" t="s">
        <v>21</v>
      </c>
      <c r="O5592" s="3" t="s">
        <v>21</v>
      </c>
      <c r="P5592" s="3" t="s">
        <v>22</v>
      </c>
      <c r="Q5592" s="3" t="s">
        <v>21</v>
      </c>
      <c r="R5592" s="3" t="s">
        <v>21</v>
      </c>
      <c r="S5592" s="3" t="s">
        <v>21</v>
      </c>
    </row>
    <row r="5593" spans="1:19" x14ac:dyDescent="0.25">
      <c r="A5593">
        <v>247622</v>
      </c>
      <c r="B5593">
        <v>167</v>
      </c>
      <c r="C5593">
        <v>171</v>
      </c>
      <c r="D5593" s="3" t="s">
        <v>19</v>
      </c>
      <c r="E5593" s="3" t="s">
        <v>20</v>
      </c>
      <c r="F5593" s="3" t="s">
        <v>21</v>
      </c>
      <c r="G5593" s="3" t="s">
        <v>22</v>
      </c>
      <c r="H5593" s="3" t="s">
        <v>22</v>
      </c>
      <c r="I5593" s="3" t="s">
        <v>22</v>
      </c>
      <c r="J5593" s="3" t="s">
        <v>23</v>
      </c>
      <c r="K5593" s="3" t="s">
        <v>21</v>
      </c>
      <c r="L5593" s="3" t="s">
        <v>24</v>
      </c>
      <c r="M5593" s="3" t="s">
        <v>25</v>
      </c>
      <c r="N5593" s="3" t="s">
        <v>21</v>
      </c>
      <c r="O5593" s="3" t="s">
        <v>21</v>
      </c>
      <c r="P5593" s="3" t="s">
        <v>22</v>
      </c>
      <c r="Q5593" s="3" t="s">
        <v>21</v>
      </c>
      <c r="R5593" s="3" t="s">
        <v>21</v>
      </c>
      <c r="S5593" s="3" t="s">
        <v>21</v>
      </c>
    </row>
    <row r="5594" spans="1:19" x14ac:dyDescent="0.25">
      <c r="A5594">
        <v>247623</v>
      </c>
      <c r="B5594">
        <v>167</v>
      </c>
      <c r="C5594">
        <v>172</v>
      </c>
      <c r="D5594" s="3" t="s">
        <v>19</v>
      </c>
      <c r="E5594" s="3" t="s">
        <v>20</v>
      </c>
      <c r="F5594" s="3" t="s">
        <v>21</v>
      </c>
      <c r="G5594" s="3" t="s">
        <v>22</v>
      </c>
      <c r="H5594" s="3" t="s">
        <v>22</v>
      </c>
      <c r="I5594" s="3" t="s">
        <v>22</v>
      </c>
      <c r="J5594" s="3" t="s">
        <v>23</v>
      </c>
      <c r="K5594" s="3" t="s">
        <v>21</v>
      </c>
      <c r="L5594" s="3" t="s">
        <v>24</v>
      </c>
      <c r="M5594" s="3" t="s">
        <v>25</v>
      </c>
      <c r="N5594" s="3" t="s">
        <v>21</v>
      </c>
      <c r="O5594" s="3" t="s">
        <v>21</v>
      </c>
      <c r="P5594" s="3" t="s">
        <v>22</v>
      </c>
      <c r="Q5594" s="3" t="s">
        <v>21</v>
      </c>
      <c r="R5594" s="3" t="s">
        <v>21</v>
      </c>
      <c r="S5594" s="3" t="s">
        <v>21</v>
      </c>
    </row>
    <row r="5595" spans="1:19" x14ac:dyDescent="0.25">
      <c r="A5595">
        <v>247624</v>
      </c>
      <c r="B5595">
        <v>167</v>
      </c>
      <c r="C5595">
        <v>173</v>
      </c>
      <c r="D5595" s="3" t="s">
        <v>19</v>
      </c>
      <c r="E5595" s="3" t="s">
        <v>20</v>
      </c>
      <c r="F5595" s="3" t="s">
        <v>21</v>
      </c>
      <c r="G5595" s="3" t="s">
        <v>22</v>
      </c>
      <c r="H5595" s="3" t="s">
        <v>22</v>
      </c>
      <c r="I5595" s="3" t="s">
        <v>22</v>
      </c>
      <c r="J5595" s="3" t="s">
        <v>23</v>
      </c>
      <c r="K5595" s="3" t="s">
        <v>21</v>
      </c>
      <c r="L5595" s="3" t="s">
        <v>24</v>
      </c>
      <c r="M5595" s="3" t="s">
        <v>25</v>
      </c>
      <c r="N5595" s="3" t="s">
        <v>21</v>
      </c>
      <c r="O5595" s="3" t="s">
        <v>21</v>
      </c>
      <c r="P5595" s="3" t="s">
        <v>22</v>
      </c>
      <c r="Q5595" s="3" t="s">
        <v>21</v>
      </c>
      <c r="R5595" s="3" t="s">
        <v>21</v>
      </c>
      <c r="S5595" s="3" t="s">
        <v>21</v>
      </c>
    </row>
    <row r="5596" spans="1:19" x14ac:dyDescent="0.25">
      <c r="A5596">
        <v>247625</v>
      </c>
      <c r="B5596">
        <v>167</v>
      </c>
      <c r="C5596">
        <v>174</v>
      </c>
      <c r="D5596" s="3" t="s">
        <v>19</v>
      </c>
      <c r="E5596" s="3" t="s">
        <v>20</v>
      </c>
      <c r="F5596" s="3" t="s">
        <v>21</v>
      </c>
      <c r="G5596" s="3" t="s">
        <v>22</v>
      </c>
      <c r="H5596" s="3" t="s">
        <v>22</v>
      </c>
      <c r="I5596" s="3" t="s">
        <v>22</v>
      </c>
      <c r="J5596" s="3" t="s">
        <v>23</v>
      </c>
      <c r="K5596" s="3" t="s">
        <v>21</v>
      </c>
      <c r="L5596" s="3" t="s">
        <v>24</v>
      </c>
      <c r="M5596" s="3" t="s">
        <v>25</v>
      </c>
      <c r="N5596" s="3" t="s">
        <v>21</v>
      </c>
      <c r="O5596" s="3" t="s">
        <v>21</v>
      </c>
      <c r="P5596" s="3" t="s">
        <v>22</v>
      </c>
      <c r="Q5596" s="3" t="s">
        <v>21</v>
      </c>
      <c r="R5596" s="3" t="s">
        <v>21</v>
      </c>
      <c r="S5596" s="3" t="s">
        <v>21</v>
      </c>
    </row>
    <row r="5597" spans="1:19" x14ac:dyDescent="0.25">
      <c r="A5597">
        <v>247626</v>
      </c>
      <c r="B5597">
        <v>167</v>
      </c>
      <c r="C5597">
        <v>175</v>
      </c>
      <c r="D5597" s="3" t="s">
        <v>19</v>
      </c>
      <c r="E5597" s="3" t="s">
        <v>20</v>
      </c>
      <c r="F5597" s="3" t="s">
        <v>21</v>
      </c>
      <c r="G5597" s="3" t="s">
        <v>22</v>
      </c>
      <c r="H5597" s="3" t="s">
        <v>22</v>
      </c>
      <c r="I5597" s="3" t="s">
        <v>22</v>
      </c>
      <c r="J5597" s="3" t="s">
        <v>23</v>
      </c>
      <c r="K5597" s="3" t="s">
        <v>21</v>
      </c>
      <c r="L5597" s="3" t="s">
        <v>24</v>
      </c>
      <c r="M5597" s="3" t="s">
        <v>25</v>
      </c>
      <c r="N5597" s="3" t="s">
        <v>21</v>
      </c>
      <c r="O5597" s="3" t="s">
        <v>21</v>
      </c>
      <c r="P5597" s="3" t="s">
        <v>22</v>
      </c>
      <c r="Q5597" s="3" t="s">
        <v>21</v>
      </c>
      <c r="R5597" s="3" t="s">
        <v>21</v>
      </c>
      <c r="S5597" s="3" t="s">
        <v>21</v>
      </c>
    </row>
    <row r="5598" spans="1:19" x14ac:dyDescent="0.25">
      <c r="A5598">
        <v>247627</v>
      </c>
      <c r="B5598">
        <v>167</v>
      </c>
      <c r="C5598">
        <v>176</v>
      </c>
      <c r="D5598" s="3" t="s">
        <v>19</v>
      </c>
      <c r="E5598" s="3" t="s">
        <v>20</v>
      </c>
      <c r="F5598" s="3" t="s">
        <v>21</v>
      </c>
      <c r="G5598" s="3" t="s">
        <v>22</v>
      </c>
      <c r="H5598" s="3" t="s">
        <v>22</v>
      </c>
      <c r="I5598" s="3" t="s">
        <v>22</v>
      </c>
      <c r="J5598" s="3" t="s">
        <v>23</v>
      </c>
      <c r="K5598" s="3" t="s">
        <v>21</v>
      </c>
      <c r="L5598" s="3" t="s">
        <v>24</v>
      </c>
      <c r="M5598" s="3" t="s">
        <v>25</v>
      </c>
      <c r="N5598" s="3" t="s">
        <v>21</v>
      </c>
      <c r="O5598" s="3" t="s">
        <v>21</v>
      </c>
      <c r="P5598" s="3" t="s">
        <v>22</v>
      </c>
      <c r="Q5598" s="3" t="s">
        <v>21</v>
      </c>
      <c r="R5598" s="3" t="s">
        <v>21</v>
      </c>
      <c r="S5598" s="3" t="s">
        <v>21</v>
      </c>
    </row>
    <row r="5599" spans="1:19" x14ac:dyDescent="0.25">
      <c r="A5599">
        <v>247628</v>
      </c>
      <c r="B5599">
        <v>167</v>
      </c>
      <c r="C5599">
        <v>179</v>
      </c>
      <c r="D5599" s="3" t="s">
        <v>19</v>
      </c>
      <c r="E5599" s="3" t="s">
        <v>20</v>
      </c>
      <c r="F5599" s="3" t="s">
        <v>21</v>
      </c>
      <c r="G5599" s="3" t="s">
        <v>22</v>
      </c>
      <c r="H5599" s="3" t="s">
        <v>22</v>
      </c>
      <c r="I5599" s="3" t="s">
        <v>22</v>
      </c>
      <c r="J5599" s="3" t="s">
        <v>23</v>
      </c>
      <c r="K5599" s="3" t="s">
        <v>21</v>
      </c>
      <c r="L5599" s="3" t="s">
        <v>24</v>
      </c>
      <c r="M5599" s="3" t="s">
        <v>25</v>
      </c>
      <c r="N5599" s="3" t="s">
        <v>21</v>
      </c>
      <c r="O5599" s="3" t="s">
        <v>21</v>
      </c>
      <c r="P5599" s="3" t="s">
        <v>22</v>
      </c>
      <c r="Q5599" s="3" t="s">
        <v>21</v>
      </c>
      <c r="R5599" s="3" t="s">
        <v>21</v>
      </c>
      <c r="S5599" s="3" t="s">
        <v>21</v>
      </c>
    </row>
    <row r="5600" spans="1:19" x14ac:dyDescent="0.25">
      <c r="A5600">
        <v>247629</v>
      </c>
      <c r="B5600">
        <v>167</v>
      </c>
      <c r="C5600">
        <v>180</v>
      </c>
      <c r="D5600" s="3" t="s">
        <v>19</v>
      </c>
      <c r="E5600" s="3" t="s">
        <v>20</v>
      </c>
      <c r="F5600" s="3" t="s">
        <v>21</v>
      </c>
      <c r="G5600" s="3" t="s">
        <v>22</v>
      </c>
      <c r="H5600" s="3" t="s">
        <v>22</v>
      </c>
      <c r="I5600" s="3" t="s">
        <v>22</v>
      </c>
      <c r="J5600" s="3" t="s">
        <v>23</v>
      </c>
      <c r="K5600" s="3" t="s">
        <v>21</v>
      </c>
      <c r="L5600" s="3" t="s">
        <v>24</v>
      </c>
      <c r="M5600" s="3" t="s">
        <v>25</v>
      </c>
      <c r="N5600" s="3" t="s">
        <v>21</v>
      </c>
      <c r="O5600" s="3" t="s">
        <v>21</v>
      </c>
      <c r="P5600" s="3" t="s">
        <v>22</v>
      </c>
      <c r="Q5600" s="3" t="s">
        <v>21</v>
      </c>
      <c r="R5600" s="3" t="s">
        <v>21</v>
      </c>
      <c r="S5600" s="3" t="s">
        <v>21</v>
      </c>
    </row>
    <row r="5601" spans="1:19" x14ac:dyDescent="0.25">
      <c r="A5601">
        <v>247630</v>
      </c>
      <c r="B5601">
        <v>167</v>
      </c>
      <c r="C5601">
        <v>181</v>
      </c>
      <c r="D5601" s="3" t="s">
        <v>19</v>
      </c>
      <c r="E5601" s="3" t="s">
        <v>20</v>
      </c>
      <c r="F5601" s="3" t="s">
        <v>21</v>
      </c>
      <c r="G5601" s="3" t="s">
        <v>22</v>
      </c>
      <c r="H5601" s="3" t="s">
        <v>22</v>
      </c>
      <c r="I5601" s="3" t="s">
        <v>22</v>
      </c>
      <c r="J5601" s="3" t="s">
        <v>23</v>
      </c>
      <c r="K5601" s="3" t="s">
        <v>21</v>
      </c>
      <c r="L5601" s="3" t="s">
        <v>24</v>
      </c>
      <c r="M5601" s="3" t="s">
        <v>25</v>
      </c>
      <c r="N5601" s="3" t="s">
        <v>21</v>
      </c>
      <c r="O5601" s="3" t="s">
        <v>21</v>
      </c>
      <c r="P5601" s="3" t="s">
        <v>22</v>
      </c>
      <c r="Q5601" s="3" t="s">
        <v>21</v>
      </c>
      <c r="R5601" s="3" t="s">
        <v>21</v>
      </c>
      <c r="S5601" s="3" t="s">
        <v>21</v>
      </c>
    </row>
    <row r="5602" spans="1:19" x14ac:dyDescent="0.25">
      <c r="A5602">
        <v>247631</v>
      </c>
      <c r="B5602">
        <v>167</v>
      </c>
      <c r="C5602">
        <v>182</v>
      </c>
      <c r="D5602" s="3" t="s">
        <v>19</v>
      </c>
      <c r="E5602" s="3" t="s">
        <v>20</v>
      </c>
      <c r="F5602" s="3" t="s">
        <v>21</v>
      </c>
      <c r="G5602" s="3" t="s">
        <v>22</v>
      </c>
      <c r="H5602" s="3" t="s">
        <v>22</v>
      </c>
      <c r="I5602" s="3" t="s">
        <v>22</v>
      </c>
      <c r="J5602" s="3" t="s">
        <v>23</v>
      </c>
      <c r="K5602" s="3" t="s">
        <v>21</v>
      </c>
      <c r="L5602" s="3" t="s">
        <v>24</v>
      </c>
      <c r="M5602" s="3" t="s">
        <v>25</v>
      </c>
      <c r="N5602" s="3" t="s">
        <v>21</v>
      </c>
      <c r="O5602" s="3" t="s">
        <v>21</v>
      </c>
      <c r="P5602" s="3" t="s">
        <v>22</v>
      </c>
      <c r="Q5602" s="3" t="s">
        <v>21</v>
      </c>
      <c r="R5602" s="3" t="s">
        <v>21</v>
      </c>
      <c r="S5602" s="3" t="s">
        <v>21</v>
      </c>
    </row>
    <row r="5603" spans="1:19" x14ac:dyDescent="0.25">
      <c r="A5603">
        <v>247632</v>
      </c>
      <c r="B5603">
        <v>167</v>
      </c>
      <c r="C5603">
        <v>184</v>
      </c>
      <c r="D5603" s="3" t="s">
        <v>19</v>
      </c>
      <c r="E5603" s="3" t="s">
        <v>20</v>
      </c>
      <c r="F5603" s="3" t="s">
        <v>21</v>
      </c>
      <c r="G5603" s="3" t="s">
        <v>22</v>
      </c>
      <c r="H5603" s="3" t="s">
        <v>22</v>
      </c>
      <c r="I5603" s="3" t="s">
        <v>22</v>
      </c>
      <c r="J5603" s="3" t="s">
        <v>23</v>
      </c>
      <c r="K5603" s="3" t="s">
        <v>21</v>
      </c>
      <c r="L5603" s="3" t="s">
        <v>24</v>
      </c>
      <c r="M5603" s="3" t="s">
        <v>25</v>
      </c>
      <c r="N5603" s="3" t="s">
        <v>21</v>
      </c>
      <c r="O5603" s="3" t="s">
        <v>21</v>
      </c>
      <c r="P5603" s="3" t="s">
        <v>22</v>
      </c>
      <c r="Q5603" s="3" t="s">
        <v>21</v>
      </c>
      <c r="R5603" s="3" t="s">
        <v>21</v>
      </c>
      <c r="S5603" s="3" t="s">
        <v>21</v>
      </c>
    </row>
    <row r="5604" spans="1:19" x14ac:dyDescent="0.25">
      <c r="A5604">
        <v>247633</v>
      </c>
      <c r="B5604">
        <v>167</v>
      </c>
      <c r="C5604">
        <v>185</v>
      </c>
      <c r="D5604" s="3" t="s">
        <v>19</v>
      </c>
      <c r="E5604" s="3" t="s">
        <v>20</v>
      </c>
      <c r="F5604" s="3" t="s">
        <v>21</v>
      </c>
      <c r="G5604" s="3" t="s">
        <v>22</v>
      </c>
      <c r="H5604" s="3" t="s">
        <v>22</v>
      </c>
      <c r="I5604" s="3" t="s">
        <v>22</v>
      </c>
      <c r="J5604" s="3" t="s">
        <v>23</v>
      </c>
      <c r="K5604" s="3" t="s">
        <v>21</v>
      </c>
      <c r="L5604" s="3" t="s">
        <v>24</v>
      </c>
      <c r="M5604" s="3" t="s">
        <v>25</v>
      </c>
      <c r="N5604" s="3" t="s">
        <v>21</v>
      </c>
      <c r="O5604" s="3" t="s">
        <v>21</v>
      </c>
      <c r="P5604" s="3" t="s">
        <v>22</v>
      </c>
      <c r="Q5604" s="3" t="s">
        <v>21</v>
      </c>
      <c r="R5604" s="3" t="s">
        <v>21</v>
      </c>
      <c r="S5604" s="3" t="s">
        <v>21</v>
      </c>
    </row>
    <row r="5605" spans="1:19" x14ac:dyDescent="0.25">
      <c r="A5605">
        <v>247634</v>
      </c>
      <c r="B5605">
        <v>167</v>
      </c>
      <c r="C5605">
        <v>190</v>
      </c>
      <c r="D5605" s="3" t="s">
        <v>19</v>
      </c>
      <c r="E5605" s="3" t="s">
        <v>20</v>
      </c>
      <c r="F5605" s="3" t="s">
        <v>21</v>
      </c>
      <c r="G5605" s="3" t="s">
        <v>22</v>
      </c>
      <c r="H5605" s="3" t="s">
        <v>22</v>
      </c>
      <c r="I5605" s="3" t="s">
        <v>22</v>
      </c>
      <c r="J5605" s="3" t="s">
        <v>23</v>
      </c>
      <c r="K5605" s="3" t="s">
        <v>21</v>
      </c>
      <c r="L5605" s="3" t="s">
        <v>24</v>
      </c>
      <c r="M5605" s="3" t="s">
        <v>25</v>
      </c>
      <c r="N5605" s="3" t="s">
        <v>21</v>
      </c>
      <c r="O5605" s="3" t="s">
        <v>21</v>
      </c>
      <c r="P5605" s="3" t="s">
        <v>22</v>
      </c>
      <c r="Q5605" s="3" t="s">
        <v>21</v>
      </c>
      <c r="R5605" s="3" t="s">
        <v>21</v>
      </c>
      <c r="S5605" s="3" t="s">
        <v>21</v>
      </c>
    </row>
    <row r="5606" spans="1:19" x14ac:dyDescent="0.25">
      <c r="A5606">
        <v>247635</v>
      </c>
      <c r="B5606">
        <v>167</v>
      </c>
      <c r="C5606">
        <v>191</v>
      </c>
      <c r="D5606" s="3" t="s">
        <v>19</v>
      </c>
      <c r="E5606" s="3" t="s">
        <v>20</v>
      </c>
      <c r="F5606" s="3" t="s">
        <v>21</v>
      </c>
      <c r="G5606" s="3" t="s">
        <v>22</v>
      </c>
      <c r="H5606" s="3" t="s">
        <v>22</v>
      </c>
      <c r="I5606" s="3" t="s">
        <v>22</v>
      </c>
      <c r="J5606" s="3" t="s">
        <v>23</v>
      </c>
      <c r="K5606" s="3" t="s">
        <v>21</v>
      </c>
      <c r="L5606" s="3" t="s">
        <v>24</v>
      </c>
      <c r="M5606" s="3" t="s">
        <v>25</v>
      </c>
      <c r="N5606" s="3" t="s">
        <v>21</v>
      </c>
      <c r="O5606" s="3" t="s">
        <v>21</v>
      </c>
      <c r="P5606" s="3" t="s">
        <v>22</v>
      </c>
      <c r="Q5606" s="3" t="s">
        <v>21</v>
      </c>
      <c r="R5606" s="3" t="s">
        <v>21</v>
      </c>
      <c r="S5606" s="3" t="s">
        <v>21</v>
      </c>
    </row>
    <row r="5607" spans="1:19" x14ac:dyDescent="0.25">
      <c r="A5607">
        <v>247636</v>
      </c>
      <c r="B5607">
        <v>167</v>
      </c>
      <c r="C5607">
        <v>192</v>
      </c>
      <c r="D5607" s="3" t="s">
        <v>19</v>
      </c>
      <c r="E5607" s="3" t="s">
        <v>20</v>
      </c>
      <c r="F5607" s="3" t="s">
        <v>21</v>
      </c>
      <c r="G5607" s="3" t="s">
        <v>22</v>
      </c>
      <c r="H5607" s="3" t="s">
        <v>22</v>
      </c>
      <c r="I5607" s="3" t="s">
        <v>22</v>
      </c>
      <c r="J5607" s="3" t="s">
        <v>23</v>
      </c>
      <c r="K5607" s="3" t="s">
        <v>21</v>
      </c>
      <c r="L5607" s="3" t="s">
        <v>24</v>
      </c>
      <c r="M5607" s="3" t="s">
        <v>25</v>
      </c>
      <c r="N5607" s="3" t="s">
        <v>21</v>
      </c>
      <c r="O5607" s="3" t="s">
        <v>21</v>
      </c>
      <c r="P5607" s="3" t="s">
        <v>22</v>
      </c>
      <c r="Q5607" s="3" t="s">
        <v>21</v>
      </c>
      <c r="R5607" s="3" t="s">
        <v>21</v>
      </c>
      <c r="S5607" s="3" t="s">
        <v>21</v>
      </c>
    </row>
    <row r="5608" spans="1:19" x14ac:dyDescent="0.25">
      <c r="A5608">
        <v>247637</v>
      </c>
      <c r="B5608">
        <v>167</v>
      </c>
      <c r="C5608">
        <v>193</v>
      </c>
      <c r="D5608" s="3" t="s">
        <v>19</v>
      </c>
      <c r="E5608" s="3" t="s">
        <v>20</v>
      </c>
      <c r="F5608" s="3" t="s">
        <v>21</v>
      </c>
      <c r="G5608" s="3" t="s">
        <v>22</v>
      </c>
      <c r="H5608" s="3" t="s">
        <v>22</v>
      </c>
      <c r="I5608" s="3" t="s">
        <v>22</v>
      </c>
      <c r="J5608" s="3" t="s">
        <v>23</v>
      </c>
      <c r="K5608" s="3" t="s">
        <v>21</v>
      </c>
      <c r="L5608" s="3" t="s">
        <v>24</v>
      </c>
      <c r="M5608" s="3" t="s">
        <v>25</v>
      </c>
      <c r="N5608" s="3" t="s">
        <v>21</v>
      </c>
      <c r="O5608" s="3" t="s">
        <v>21</v>
      </c>
      <c r="P5608" s="3" t="s">
        <v>22</v>
      </c>
      <c r="Q5608" s="3" t="s">
        <v>21</v>
      </c>
      <c r="R5608" s="3" t="s">
        <v>21</v>
      </c>
      <c r="S5608" s="3" t="s">
        <v>21</v>
      </c>
    </row>
    <row r="5609" spans="1:19" x14ac:dyDescent="0.25">
      <c r="A5609">
        <v>247638</v>
      </c>
      <c r="B5609">
        <v>167</v>
      </c>
      <c r="C5609">
        <v>194</v>
      </c>
      <c r="D5609" s="3" t="s">
        <v>19</v>
      </c>
      <c r="E5609" s="3" t="s">
        <v>20</v>
      </c>
      <c r="F5609" s="3" t="s">
        <v>21</v>
      </c>
      <c r="G5609" s="3" t="s">
        <v>22</v>
      </c>
      <c r="H5609" s="3" t="s">
        <v>22</v>
      </c>
      <c r="I5609" s="3" t="s">
        <v>22</v>
      </c>
      <c r="J5609" s="3" t="s">
        <v>23</v>
      </c>
      <c r="K5609" s="3" t="s">
        <v>21</v>
      </c>
      <c r="L5609" s="3" t="s">
        <v>24</v>
      </c>
      <c r="M5609" s="3" t="s">
        <v>25</v>
      </c>
      <c r="N5609" s="3" t="s">
        <v>21</v>
      </c>
      <c r="O5609" s="3" t="s">
        <v>21</v>
      </c>
      <c r="P5609" s="3" t="s">
        <v>22</v>
      </c>
      <c r="Q5609" s="3" t="s">
        <v>21</v>
      </c>
      <c r="R5609" s="3" t="s">
        <v>21</v>
      </c>
      <c r="S5609" s="3" t="s">
        <v>21</v>
      </c>
    </row>
    <row r="5610" spans="1:19" x14ac:dyDescent="0.25">
      <c r="A5610">
        <v>247639</v>
      </c>
      <c r="B5610">
        <v>167</v>
      </c>
      <c r="C5610">
        <v>199</v>
      </c>
      <c r="D5610" s="3" t="s">
        <v>19</v>
      </c>
      <c r="E5610" s="3" t="s">
        <v>20</v>
      </c>
      <c r="F5610" s="3" t="s">
        <v>21</v>
      </c>
      <c r="G5610" s="3" t="s">
        <v>22</v>
      </c>
      <c r="H5610" s="3" t="s">
        <v>22</v>
      </c>
      <c r="I5610" s="3" t="s">
        <v>22</v>
      </c>
      <c r="J5610" s="3" t="s">
        <v>23</v>
      </c>
      <c r="K5610" s="3" t="s">
        <v>21</v>
      </c>
      <c r="L5610" s="3" t="s">
        <v>24</v>
      </c>
      <c r="M5610" s="3" t="s">
        <v>25</v>
      </c>
      <c r="N5610" s="3" t="s">
        <v>21</v>
      </c>
      <c r="O5610" s="3" t="s">
        <v>21</v>
      </c>
      <c r="P5610" s="3" t="s">
        <v>22</v>
      </c>
      <c r="Q5610" s="3" t="s">
        <v>21</v>
      </c>
      <c r="R5610" s="3" t="s">
        <v>21</v>
      </c>
      <c r="S5610" s="3" t="s">
        <v>21</v>
      </c>
    </row>
    <row r="5611" spans="1:19" x14ac:dyDescent="0.25">
      <c r="A5611">
        <v>247640</v>
      </c>
      <c r="B5611">
        <v>167</v>
      </c>
      <c r="C5611">
        <v>200</v>
      </c>
      <c r="D5611" s="3" t="s">
        <v>19</v>
      </c>
      <c r="E5611" s="3" t="s">
        <v>20</v>
      </c>
      <c r="F5611" s="3" t="s">
        <v>21</v>
      </c>
      <c r="G5611" s="3" t="s">
        <v>22</v>
      </c>
      <c r="H5611" s="3" t="s">
        <v>22</v>
      </c>
      <c r="I5611" s="3" t="s">
        <v>22</v>
      </c>
      <c r="J5611" s="3" t="s">
        <v>23</v>
      </c>
      <c r="K5611" s="3" t="s">
        <v>21</v>
      </c>
      <c r="L5611" s="3" t="s">
        <v>24</v>
      </c>
      <c r="M5611" s="3" t="s">
        <v>25</v>
      </c>
      <c r="N5611" s="3" t="s">
        <v>21</v>
      </c>
      <c r="O5611" s="3" t="s">
        <v>21</v>
      </c>
      <c r="P5611" s="3" t="s">
        <v>22</v>
      </c>
      <c r="Q5611" s="3" t="s">
        <v>21</v>
      </c>
      <c r="R5611" s="3" t="s">
        <v>21</v>
      </c>
      <c r="S5611" s="3" t="s">
        <v>21</v>
      </c>
    </row>
    <row r="5612" spans="1:19" x14ac:dyDescent="0.25">
      <c r="A5612">
        <v>223148</v>
      </c>
      <c r="B5612">
        <v>148</v>
      </c>
      <c r="C5612">
        <v>144</v>
      </c>
      <c r="D5612" s="3" t="s">
        <v>19</v>
      </c>
      <c r="E5612" s="3" t="s">
        <v>20</v>
      </c>
      <c r="F5612" s="3" t="s">
        <v>21</v>
      </c>
      <c r="G5612" s="3" t="s">
        <v>22</v>
      </c>
      <c r="H5612" s="3" t="s">
        <v>22</v>
      </c>
      <c r="I5612" s="3" t="s">
        <v>22</v>
      </c>
      <c r="J5612" s="3" t="s">
        <v>23</v>
      </c>
      <c r="K5612" s="3" t="s">
        <v>21</v>
      </c>
      <c r="L5612" s="3" t="s">
        <v>24</v>
      </c>
      <c r="M5612" s="3" t="s">
        <v>25</v>
      </c>
      <c r="N5612" s="3" t="s">
        <v>21</v>
      </c>
      <c r="O5612" s="3" t="s">
        <v>21</v>
      </c>
      <c r="P5612" s="3" t="s">
        <v>22</v>
      </c>
      <c r="Q5612" s="3" t="s">
        <v>21</v>
      </c>
      <c r="R5612" s="3" t="s">
        <v>21</v>
      </c>
      <c r="S5612" s="3" t="s">
        <v>21</v>
      </c>
    </row>
    <row r="5613" spans="1:19" x14ac:dyDescent="0.25">
      <c r="A5613">
        <v>223149</v>
      </c>
      <c r="B5613">
        <v>148</v>
      </c>
      <c r="C5613">
        <v>145</v>
      </c>
      <c r="D5613" s="3" t="s">
        <v>19</v>
      </c>
      <c r="E5613" s="3" t="s">
        <v>20</v>
      </c>
      <c r="F5613" s="3" t="s">
        <v>21</v>
      </c>
      <c r="G5613" s="3" t="s">
        <v>22</v>
      </c>
      <c r="H5613" s="3" t="s">
        <v>22</v>
      </c>
      <c r="I5613" s="3" t="s">
        <v>22</v>
      </c>
      <c r="J5613" s="3" t="s">
        <v>23</v>
      </c>
      <c r="K5613" s="3" t="s">
        <v>21</v>
      </c>
      <c r="L5613" s="3" t="s">
        <v>24</v>
      </c>
      <c r="M5613" s="3" t="s">
        <v>25</v>
      </c>
      <c r="N5613" s="3" t="s">
        <v>21</v>
      </c>
      <c r="O5613" s="3" t="s">
        <v>21</v>
      </c>
      <c r="P5613" s="3" t="s">
        <v>22</v>
      </c>
      <c r="Q5613" s="3" t="s">
        <v>21</v>
      </c>
      <c r="R5613" s="3" t="s">
        <v>21</v>
      </c>
      <c r="S5613" s="3" t="s">
        <v>21</v>
      </c>
    </row>
    <row r="5614" spans="1:19" x14ac:dyDescent="0.25">
      <c r="A5614">
        <v>223150</v>
      </c>
      <c r="B5614">
        <v>148</v>
      </c>
      <c r="C5614">
        <v>146</v>
      </c>
      <c r="D5614" s="3" t="s">
        <v>19</v>
      </c>
      <c r="E5614" s="3" t="s">
        <v>20</v>
      </c>
      <c r="F5614" s="3" t="s">
        <v>21</v>
      </c>
      <c r="G5614" s="3" t="s">
        <v>22</v>
      </c>
      <c r="H5614" s="3" t="s">
        <v>22</v>
      </c>
      <c r="I5614" s="3" t="s">
        <v>22</v>
      </c>
      <c r="J5614" s="3" t="s">
        <v>23</v>
      </c>
      <c r="K5614" s="3" t="s">
        <v>21</v>
      </c>
      <c r="L5614" s="3" t="s">
        <v>24</v>
      </c>
      <c r="M5614" s="3" t="s">
        <v>25</v>
      </c>
      <c r="N5614" s="3" t="s">
        <v>21</v>
      </c>
      <c r="O5614" s="3" t="s">
        <v>21</v>
      </c>
      <c r="P5614" s="3" t="s">
        <v>22</v>
      </c>
      <c r="Q5614" s="3" t="s">
        <v>21</v>
      </c>
      <c r="R5614" s="3" t="s">
        <v>21</v>
      </c>
      <c r="S5614" s="3" t="s">
        <v>21</v>
      </c>
    </row>
    <row r="5615" spans="1:19" x14ac:dyDescent="0.25">
      <c r="A5615">
        <v>223151</v>
      </c>
      <c r="B5615">
        <v>148</v>
      </c>
      <c r="C5615">
        <v>147</v>
      </c>
      <c r="D5615" s="3" t="s">
        <v>19</v>
      </c>
      <c r="E5615" s="3" t="s">
        <v>20</v>
      </c>
      <c r="F5615" s="3" t="s">
        <v>21</v>
      </c>
      <c r="G5615" s="3" t="s">
        <v>22</v>
      </c>
      <c r="H5615" s="3" t="s">
        <v>22</v>
      </c>
      <c r="I5615" s="3" t="s">
        <v>22</v>
      </c>
      <c r="J5615" s="3" t="s">
        <v>23</v>
      </c>
      <c r="K5615" s="3" t="s">
        <v>21</v>
      </c>
      <c r="L5615" s="3" t="s">
        <v>24</v>
      </c>
      <c r="M5615" s="3" t="s">
        <v>25</v>
      </c>
      <c r="N5615" s="3" t="s">
        <v>21</v>
      </c>
      <c r="O5615" s="3" t="s">
        <v>21</v>
      </c>
      <c r="P5615" s="3" t="s">
        <v>22</v>
      </c>
      <c r="Q5615" s="3" t="s">
        <v>21</v>
      </c>
      <c r="R5615" s="3" t="s">
        <v>21</v>
      </c>
      <c r="S5615" s="3" t="s">
        <v>21</v>
      </c>
    </row>
    <row r="5616" spans="1:19" x14ac:dyDescent="0.25">
      <c r="A5616">
        <v>223152</v>
      </c>
      <c r="B5616">
        <v>148</v>
      </c>
      <c r="C5616">
        <v>149</v>
      </c>
      <c r="D5616" s="3" t="s">
        <v>19</v>
      </c>
      <c r="E5616" s="3" t="s">
        <v>20</v>
      </c>
      <c r="F5616" s="3" t="s">
        <v>21</v>
      </c>
      <c r="G5616" s="3" t="s">
        <v>22</v>
      </c>
      <c r="H5616" s="3" t="s">
        <v>22</v>
      </c>
      <c r="I5616" s="3" t="s">
        <v>22</v>
      </c>
      <c r="J5616" s="3" t="s">
        <v>23</v>
      </c>
      <c r="K5616" s="3" t="s">
        <v>21</v>
      </c>
      <c r="L5616" s="3" t="s">
        <v>24</v>
      </c>
      <c r="M5616" s="3" t="s">
        <v>25</v>
      </c>
      <c r="N5616" s="3" t="s">
        <v>21</v>
      </c>
      <c r="O5616" s="3" t="s">
        <v>21</v>
      </c>
      <c r="P5616" s="3" t="s">
        <v>22</v>
      </c>
      <c r="Q5616" s="3" t="s">
        <v>21</v>
      </c>
      <c r="R5616" s="3" t="s">
        <v>21</v>
      </c>
      <c r="S5616" s="3" t="s">
        <v>21</v>
      </c>
    </row>
    <row r="5617" spans="1:19" x14ac:dyDescent="0.25">
      <c r="A5617">
        <v>223153</v>
      </c>
      <c r="B5617">
        <v>148</v>
      </c>
      <c r="C5617">
        <v>150</v>
      </c>
      <c r="D5617" s="3" t="s">
        <v>19</v>
      </c>
      <c r="E5617" s="3" t="s">
        <v>20</v>
      </c>
      <c r="F5617" s="3" t="s">
        <v>21</v>
      </c>
      <c r="G5617" s="3" t="s">
        <v>22</v>
      </c>
      <c r="H5617" s="3" t="s">
        <v>22</v>
      </c>
      <c r="I5617" s="3" t="s">
        <v>22</v>
      </c>
      <c r="J5617" s="3" t="s">
        <v>23</v>
      </c>
      <c r="K5617" s="3" t="s">
        <v>21</v>
      </c>
      <c r="L5617" s="3" t="s">
        <v>24</v>
      </c>
      <c r="M5617" s="3" t="s">
        <v>25</v>
      </c>
      <c r="N5617" s="3" t="s">
        <v>21</v>
      </c>
      <c r="O5617" s="3" t="s">
        <v>21</v>
      </c>
      <c r="P5617" s="3" t="s">
        <v>22</v>
      </c>
      <c r="Q5617" s="3" t="s">
        <v>21</v>
      </c>
      <c r="R5617" s="3" t="s">
        <v>21</v>
      </c>
      <c r="S5617" s="3" t="s">
        <v>21</v>
      </c>
    </row>
    <row r="5618" spans="1:19" x14ac:dyDescent="0.25">
      <c r="A5618">
        <v>223154</v>
      </c>
      <c r="B5618">
        <v>148</v>
      </c>
      <c r="C5618">
        <v>151</v>
      </c>
      <c r="D5618" s="3" t="s">
        <v>19</v>
      </c>
      <c r="E5618" s="3" t="s">
        <v>20</v>
      </c>
      <c r="F5618" s="3" t="s">
        <v>21</v>
      </c>
      <c r="G5618" s="3" t="s">
        <v>22</v>
      </c>
      <c r="H5618" s="3" t="s">
        <v>22</v>
      </c>
      <c r="I5618" s="3" t="s">
        <v>22</v>
      </c>
      <c r="J5618" s="3" t="s">
        <v>23</v>
      </c>
      <c r="K5618" s="3" t="s">
        <v>21</v>
      </c>
      <c r="L5618" s="3" t="s">
        <v>24</v>
      </c>
      <c r="M5618" s="3" t="s">
        <v>25</v>
      </c>
      <c r="N5618" s="3" t="s">
        <v>21</v>
      </c>
      <c r="O5618" s="3" t="s">
        <v>21</v>
      </c>
      <c r="P5618" s="3" t="s">
        <v>22</v>
      </c>
      <c r="Q5618" s="3" t="s">
        <v>21</v>
      </c>
      <c r="R5618" s="3" t="s">
        <v>21</v>
      </c>
      <c r="S5618" s="3" t="s">
        <v>21</v>
      </c>
    </row>
    <row r="5619" spans="1:19" x14ac:dyDescent="0.25">
      <c r="A5619">
        <v>223155</v>
      </c>
      <c r="B5619">
        <v>148</v>
      </c>
      <c r="C5619">
        <v>152</v>
      </c>
      <c r="D5619" s="3" t="s">
        <v>19</v>
      </c>
      <c r="E5619" s="3" t="s">
        <v>20</v>
      </c>
      <c r="F5619" s="3" t="s">
        <v>21</v>
      </c>
      <c r="G5619" s="3" t="s">
        <v>22</v>
      </c>
      <c r="H5619" s="3" t="s">
        <v>22</v>
      </c>
      <c r="I5619" s="3" t="s">
        <v>22</v>
      </c>
      <c r="J5619" s="3" t="s">
        <v>23</v>
      </c>
      <c r="K5619" s="3" t="s">
        <v>21</v>
      </c>
      <c r="L5619" s="3" t="s">
        <v>24</v>
      </c>
      <c r="M5619" s="3" t="s">
        <v>25</v>
      </c>
      <c r="N5619" s="3" t="s">
        <v>21</v>
      </c>
      <c r="O5619" s="3" t="s">
        <v>21</v>
      </c>
      <c r="P5619" s="3" t="s">
        <v>22</v>
      </c>
      <c r="Q5619" s="3" t="s">
        <v>21</v>
      </c>
      <c r="R5619" s="3" t="s">
        <v>21</v>
      </c>
      <c r="S5619" s="3" t="s">
        <v>21</v>
      </c>
    </row>
    <row r="5620" spans="1:19" x14ac:dyDescent="0.25">
      <c r="A5620">
        <v>223156</v>
      </c>
      <c r="B5620">
        <v>148</v>
      </c>
      <c r="C5620">
        <v>153</v>
      </c>
      <c r="D5620" s="3" t="s">
        <v>19</v>
      </c>
      <c r="E5620" s="3" t="s">
        <v>20</v>
      </c>
      <c r="F5620" s="3" t="s">
        <v>21</v>
      </c>
      <c r="G5620" s="3" t="s">
        <v>22</v>
      </c>
      <c r="H5620" s="3" t="s">
        <v>22</v>
      </c>
      <c r="I5620" s="3" t="s">
        <v>22</v>
      </c>
      <c r="J5620" s="3" t="s">
        <v>23</v>
      </c>
      <c r="K5620" s="3" t="s">
        <v>21</v>
      </c>
      <c r="L5620" s="3" t="s">
        <v>24</v>
      </c>
      <c r="M5620" s="3" t="s">
        <v>25</v>
      </c>
      <c r="N5620" s="3" t="s">
        <v>21</v>
      </c>
      <c r="O5620" s="3" t="s">
        <v>21</v>
      </c>
      <c r="P5620" s="3" t="s">
        <v>22</v>
      </c>
      <c r="Q5620" s="3" t="s">
        <v>21</v>
      </c>
      <c r="R5620" s="3" t="s">
        <v>21</v>
      </c>
      <c r="S5620" s="3" t="s">
        <v>21</v>
      </c>
    </row>
    <row r="5621" spans="1:19" x14ac:dyDescent="0.25">
      <c r="A5621">
        <v>223157</v>
      </c>
      <c r="B5621">
        <v>148</v>
      </c>
      <c r="C5621">
        <v>154</v>
      </c>
      <c r="D5621" s="3" t="s">
        <v>19</v>
      </c>
      <c r="E5621" s="3" t="s">
        <v>20</v>
      </c>
      <c r="F5621" s="3" t="s">
        <v>21</v>
      </c>
      <c r="G5621" s="3" t="s">
        <v>22</v>
      </c>
      <c r="H5621" s="3" t="s">
        <v>22</v>
      </c>
      <c r="I5621" s="3" t="s">
        <v>22</v>
      </c>
      <c r="J5621" s="3" t="s">
        <v>23</v>
      </c>
      <c r="K5621" s="3" t="s">
        <v>21</v>
      </c>
      <c r="L5621" s="3" t="s">
        <v>24</v>
      </c>
      <c r="M5621" s="3" t="s">
        <v>25</v>
      </c>
      <c r="N5621" s="3" t="s">
        <v>21</v>
      </c>
      <c r="O5621" s="3" t="s">
        <v>21</v>
      </c>
      <c r="P5621" s="3" t="s">
        <v>22</v>
      </c>
      <c r="Q5621" s="3" t="s">
        <v>21</v>
      </c>
      <c r="R5621" s="3" t="s">
        <v>21</v>
      </c>
      <c r="S5621" s="3" t="s">
        <v>21</v>
      </c>
    </row>
    <row r="5622" spans="1:19" x14ac:dyDescent="0.25">
      <c r="A5622">
        <v>223158</v>
      </c>
      <c r="B5622">
        <v>148</v>
      </c>
      <c r="C5622">
        <v>155</v>
      </c>
      <c r="D5622" s="3" t="s">
        <v>19</v>
      </c>
      <c r="E5622" s="3" t="s">
        <v>20</v>
      </c>
      <c r="F5622" s="3" t="s">
        <v>21</v>
      </c>
      <c r="G5622" s="3" t="s">
        <v>22</v>
      </c>
      <c r="H5622" s="3" t="s">
        <v>22</v>
      </c>
      <c r="I5622" s="3" t="s">
        <v>22</v>
      </c>
      <c r="J5622" s="3" t="s">
        <v>23</v>
      </c>
      <c r="K5622" s="3" t="s">
        <v>21</v>
      </c>
      <c r="L5622" s="3" t="s">
        <v>24</v>
      </c>
      <c r="M5622" s="3" t="s">
        <v>25</v>
      </c>
      <c r="N5622" s="3" t="s">
        <v>21</v>
      </c>
      <c r="O5622" s="3" t="s">
        <v>21</v>
      </c>
      <c r="P5622" s="3" t="s">
        <v>22</v>
      </c>
      <c r="Q5622" s="3" t="s">
        <v>21</v>
      </c>
      <c r="R5622" s="3" t="s">
        <v>21</v>
      </c>
      <c r="S5622" s="3" t="s">
        <v>21</v>
      </c>
    </row>
    <row r="5623" spans="1:19" x14ac:dyDescent="0.25">
      <c r="A5623">
        <v>223159</v>
      </c>
      <c r="B5623">
        <v>148</v>
      </c>
      <c r="C5623">
        <v>156</v>
      </c>
      <c r="D5623" s="3" t="s">
        <v>19</v>
      </c>
      <c r="E5623" s="3" t="s">
        <v>20</v>
      </c>
      <c r="F5623" s="3" t="s">
        <v>21</v>
      </c>
      <c r="G5623" s="3" t="s">
        <v>22</v>
      </c>
      <c r="H5623" s="3" t="s">
        <v>22</v>
      </c>
      <c r="I5623" s="3" t="s">
        <v>22</v>
      </c>
      <c r="J5623" s="3" t="s">
        <v>23</v>
      </c>
      <c r="K5623" s="3" t="s">
        <v>21</v>
      </c>
      <c r="L5623" s="3" t="s">
        <v>24</v>
      </c>
      <c r="M5623" s="3" t="s">
        <v>25</v>
      </c>
      <c r="N5623" s="3" t="s">
        <v>21</v>
      </c>
      <c r="O5623" s="3" t="s">
        <v>21</v>
      </c>
      <c r="P5623" s="3" t="s">
        <v>22</v>
      </c>
      <c r="Q5623" s="3" t="s">
        <v>21</v>
      </c>
      <c r="R5623" s="3" t="s">
        <v>21</v>
      </c>
      <c r="S5623" s="3" t="s">
        <v>21</v>
      </c>
    </row>
    <row r="5624" spans="1:19" x14ac:dyDescent="0.25">
      <c r="A5624">
        <v>223160</v>
      </c>
      <c r="B5624">
        <v>148</v>
      </c>
      <c r="C5624">
        <v>157</v>
      </c>
      <c r="D5624" s="3" t="s">
        <v>19</v>
      </c>
      <c r="E5624" s="3" t="s">
        <v>20</v>
      </c>
      <c r="F5624" s="3" t="s">
        <v>21</v>
      </c>
      <c r="G5624" s="3" t="s">
        <v>22</v>
      </c>
      <c r="H5624" s="3" t="s">
        <v>22</v>
      </c>
      <c r="I5624" s="3" t="s">
        <v>22</v>
      </c>
      <c r="J5624" s="3" t="s">
        <v>23</v>
      </c>
      <c r="K5624" s="3" t="s">
        <v>21</v>
      </c>
      <c r="L5624" s="3" t="s">
        <v>24</v>
      </c>
      <c r="M5624" s="3" t="s">
        <v>25</v>
      </c>
      <c r="N5624" s="3" t="s">
        <v>21</v>
      </c>
      <c r="O5624" s="3" t="s">
        <v>21</v>
      </c>
      <c r="P5624" s="3" t="s">
        <v>22</v>
      </c>
      <c r="Q5624" s="3" t="s">
        <v>21</v>
      </c>
      <c r="R5624" s="3" t="s">
        <v>21</v>
      </c>
      <c r="S5624" s="3" t="s">
        <v>21</v>
      </c>
    </row>
    <row r="5625" spans="1:19" x14ac:dyDescent="0.25">
      <c r="A5625">
        <v>223161</v>
      </c>
      <c r="B5625">
        <v>148</v>
      </c>
      <c r="C5625">
        <v>158</v>
      </c>
      <c r="D5625" s="3" t="s">
        <v>19</v>
      </c>
      <c r="E5625" s="3" t="s">
        <v>20</v>
      </c>
      <c r="F5625" s="3" t="s">
        <v>21</v>
      </c>
      <c r="G5625" s="3" t="s">
        <v>22</v>
      </c>
      <c r="H5625" s="3" t="s">
        <v>22</v>
      </c>
      <c r="I5625" s="3" t="s">
        <v>22</v>
      </c>
      <c r="J5625" s="3" t="s">
        <v>23</v>
      </c>
      <c r="K5625" s="3" t="s">
        <v>21</v>
      </c>
      <c r="L5625" s="3" t="s">
        <v>24</v>
      </c>
      <c r="M5625" s="3" t="s">
        <v>25</v>
      </c>
      <c r="N5625" s="3" t="s">
        <v>21</v>
      </c>
      <c r="O5625" s="3" t="s">
        <v>21</v>
      </c>
      <c r="P5625" s="3" t="s">
        <v>22</v>
      </c>
      <c r="Q5625" s="3" t="s">
        <v>21</v>
      </c>
      <c r="R5625" s="3" t="s">
        <v>21</v>
      </c>
      <c r="S5625" s="3" t="s">
        <v>21</v>
      </c>
    </row>
    <row r="5626" spans="1:19" x14ac:dyDescent="0.25">
      <c r="A5626">
        <v>223162</v>
      </c>
      <c r="B5626">
        <v>148</v>
      </c>
      <c r="C5626">
        <v>159</v>
      </c>
      <c r="D5626" s="3" t="s">
        <v>19</v>
      </c>
      <c r="E5626" s="3" t="s">
        <v>20</v>
      </c>
      <c r="F5626" s="3" t="s">
        <v>21</v>
      </c>
      <c r="G5626" s="3" t="s">
        <v>22</v>
      </c>
      <c r="H5626" s="3" t="s">
        <v>22</v>
      </c>
      <c r="I5626" s="3" t="s">
        <v>22</v>
      </c>
      <c r="J5626" s="3" t="s">
        <v>23</v>
      </c>
      <c r="K5626" s="3" t="s">
        <v>21</v>
      </c>
      <c r="L5626" s="3" t="s">
        <v>24</v>
      </c>
      <c r="M5626" s="3" t="s">
        <v>25</v>
      </c>
      <c r="N5626" s="3" t="s">
        <v>21</v>
      </c>
      <c r="O5626" s="3" t="s">
        <v>21</v>
      </c>
      <c r="P5626" s="3" t="s">
        <v>22</v>
      </c>
      <c r="Q5626" s="3" t="s">
        <v>21</v>
      </c>
      <c r="R5626" s="3" t="s">
        <v>21</v>
      </c>
      <c r="S5626" s="3" t="s">
        <v>21</v>
      </c>
    </row>
    <row r="5627" spans="1:19" x14ac:dyDescent="0.25">
      <c r="A5627">
        <v>223163</v>
      </c>
      <c r="B5627">
        <v>148</v>
      </c>
      <c r="C5627">
        <v>160</v>
      </c>
      <c r="D5627" s="3" t="s">
        <v>19</v>
      </c>
      <c r="E5627" s="3" t="s">
        <v>20</v>
      </c>
      <c r="F5627" s="3" t="s">
        <v>21</v>
      </c>
      <c r="G5627" s="3" t="s">
        <v>22</v>
      </c>
      <c r="H5627" s="3" t="s">
        <v>22</v>
      </c>
      <c r="I5627" s="3" t="s">
        <v>22</v>
      </c>
      <c r="J5627" s="3" t="s">
        <v>23</v>
      </c>
      <c r="K5627" s="3" t="s">
        <v>21</v>
      </c>
      <c r="L5627" s="3" t="s">
        <v>24</v>
      </c>
      <c r="M5627" s="3" t="s">
        <v>25</v>
      </c>
      <c r="N5627" s="3" t="s">
        <v>21</v>
      </c>
      <c r="O5627" s="3" t="s">
        <v>21</v>
      </c>
      <c r="P5627" s="3" t="s">
        <v>22</v>
      </c>
      <c r="Q5627" s="3" t="s">
        <v>21</v>
      </c>
      <c r="R5627" s="3" t="s">
        <v>21</v>
      </c>
      <c r="S5627" s="3" t="s">
        <v>21</v>
      </c>
    </row>
    <row r="5628" spans="1:19" x14ac:dyDescent="0.25">
      <c r="A5628">
        <v>223164</v>
      </c>
      <c r="B5628">
        <v>148</v>
      </c>
      <c r="C5628">
        <v>164</v>
      </c>
      <c r="D5628" s="3" t="s">
        <v>19</v>
      </c>
      <c r="E5628" s="3" t="s">
        <v>20</v>
      </c>
      <c r="F5628" s="3" t="s">
        <v>21</v>
      </c>
      <c r="G5628" s="3" t="s">
        <v>22</v>
      </c>
      <c r="H5628" s="3" t="s">
        <v>22</v>
      </c>
      <c r="I5628" s="3" t="s">
        <v>22</v>
      </c>
      <c r="J5628" s="3" t="s">
        <v>23</v>
      </c>
      <c r="K5628" s="3" t="s">
        <v>21</v>
      </c>
      <c r="L5628" s="3" t="s">
        <v>24</v>
      </c>
      <c r="M5628" s="3" t="s">
        <v>25</v>
      </c>
      <c r="N5628" s="3" t="s">
        <v>21</v>
      </c>
      <c r="O5628" s="3" t="s">
        <v>21</v>
      </c>
      <c r="P5628" s="3" t="s">
        <v>22</v>
      </c>
      <c r="Q5628" s="3" t="s">
        <v>21</v>
      </c>
      <c r="R5628" s="3" t="s">
        <v>21</v>
      </c>
      <c r="S5628" s="3" t="s">
        <v>21</v>
      </c>
    </row>
    <row r="5629" spans="1:19" x14ac:dyDescent="0.25">
      <c r="A5629">
        <v>223165</v>
      </c>
      <c r="B5629">
        <v>148</v>
      </c>
      <c r="C5629">
        <v>167</v>
      </c>
      <c r="D5629" s="3" t="s">
        <v>19</v>
      </c>
      <c r="E5629" s="3" t="s">
        <v>20</v>
      </c>
      <c r="F5629" s="3" t="s">
        <v>21</v>
      </c>
      <c r="G5629" s="3" t="s">
        <v>22</v>
      </c>
      <c r="H5629" s="3" t="s">
        <v>22</v>
      </c>
      <c r="I5629" s="3" t="s">
        <v>22</v>
      </c>
      <c r="J5629" s="3" t="s">
        <v>23</v>
      </c>
      <c r="K5629" s="3" t="s">
        <v>21</v>
      </c>
      <c r="L5629" s="3" t="s">
        <v>24</v>
      </c>
      <c r="M5629" s="3" t="s">
        <v>25</v>
      </c>
      <c r="N5629" s="3" t="s">
        <v>21</v>
      </c>
      <c r="O5629" s="3" t="s">
        <v>21</v>
      </c>
      <c r="P5629" s="3" t="s">
        <v>22</v>
      </c>
      <c r="Q5629" s="3" t="s">
        <v>21</v>
      </c>
      <c r="R5629" s="3" t="s">
        <v>21</v>
      </c>
      <c r="S5629" s="3" t="s">
        <v>21</v>
      </c>
    </row>
    <row r="5630" spans="1:19" x14ac:dyDescent="0.25">
      <c r="A5630">
        <v>223166</v>
      </c>
      <c r="B5630">
        <v>148</v>
      </c>
      <c r="C5630">
        <v>168</v>
      </c>
      <c r="D5630" s="3" t="s">
        <v>19</v>
      </c>
      <c r="E5630" s="3" t="s">
        <v>20</v>
      </c>
      <c r="F5630" s="3" t="s">
        <v>21</v>
      </c>
      <c r="G5630" s="3" t="s">
        <v>22</v>
      </c>
      <c r="H5630" s="3" t="s">
        <v>22</v>
      </c>
      <c r="I5630" s="3" t="s">
        <v>22</v>
      </c>
      <c r="J5630" s="3" t="s">
        <v>23</v>
      </c>
      <c r="K5630" s="3" t="s">
        <v>21</v>
      </c>
      <c r="L5630" s="3" t="s">
        <v>24</v>
      </c>
      <c r="M5630" s="3" t="s">
        <v>25</v>
      </c>
      <c r="N5630" s="3" t="s">
        <v>21</v>
      </c>
      <c r="O5630" s="3" t="s">
        <v>21</v>
      </c>
      <c r="P5630" s="3" t="s">
        <v>22</v>
      </c>
      <c r="Q5630" s="3" t="s">
        <v>21</v>
      </c>
      <c r="R5630" s="3" t="s">
        <v>21</v>
      </c>
      <c r="S5630" s="3" t="s">
        <v>21</v>
      </c>
    </row>
    <row r="5631" spans="1:19" x14ac:dyDescent="0.25">
      <c r="A5631">
        <v>223167</v>
      </c>
      <c r="B5631">
        <v>148</v>
      </c>
      <c r="C5631">
        <v>169</v>
      </c>
      <c r="D5631" s="3" t="s">
        <v>19</v>
      </c>
      <c r="E5631" s="3" t="s">
        <v>20</v>
      </c>
      <c r="F5631" s="3" t="s">
        <v>21</v>
      </c>
      <c r="G5631" s="3" t="s">
        <v>22</v>
      </c>
      <c r="H5631" s="3" t="s">
        <v>22</v>
      </c>
      <c r="I5631" s="3" t="s">
        <v>22</v>
      </c>
      <c r="J5631" s="3" t="s">
        <v>23</v>
      </c>
      <c r="K5631" s="3" t="s">
        <v>21</v>
      </c>
      <c r="L5631" s="3" t="s">
        <v>24</v>
      </c>
      <c r="M5631" s="3" t="s">
        <v>25</v>
      </c>
      <c r="N5631" s="3" t="s">
        <v>21</v>
      </c>
      <c r="O5631" s="3" t="s">
        <v>21</v>
      </c>
      <c r="P5631" s="3" t="s">
        <v>22</v>
      </c>
      <c r="Q5631" s="3" t="s">
        <v>21</v>
      </c>
      <c r="R5631" s="3" t="s">
        <v>21</v>
      </c>
      <c r="S5631" s="3" t="s">
        <v>21</v>
      </c>
    </row>
    <row r="5632" spans="1:19" x14ac:dyDescent="0.25">
      <c r="A5632">
        <v>223168</v>
      </c>
      <c r="B5632">
        <v>148</v>
      </c>
      <c r="C5632">
        <v>170</v>
      </c>
      <c r="D5632" s="3" t="s">
        <v>19</v>
      </c>
      <c r="E5632" s="3" t="s">
        <v>20</v>
      </c>
      <c r="F5632" s="3" t="s">
        <v>21</v>
      </c>
      <c r="G5632" s="3" t="s">
        <v>22</v>
      </c>
      <c r="H5632" s="3" t="s">
        <v>22</v>
      </c>
      <c r="I5632" s="3" t="s">
        <v>22</v>
      </c>
      <c r="J5632" s="3" t="s">
        <v>23</v>
      </c>
      <c r="K5632" s="3" t="s">
        <v>21</v>
      </c>
      <c r="L5632" s="3" t="s">
        <v>24</v>
      </c>
      <c r="M5632" s="3" t="s">
        <v>25</v>
      </c>
      <c r="N5632" s="3" t="s">
        <v>21</v>
      </c>
      <c r="O5632" s="3" t="s">
        <v>21</v>
      </c>
      <c r="P5632" s="3" t="s">
        <v>22</v>
      </c>
      <c r="Q5632" s="3" t="s">
        <v>21</v>
      </c>
      <c r="R5632" s="3" t="s">
        <v>21</v>
      </c>
      <c r="S5632" s="3" t="s">
        <v>21</v>
      </c>
    </row>
    <row r="5633" spans="1:19" x14ac:dyDescent="0.25">
      <c r="A5633">
        <v>223169</v>
      </c>
      <c r="B5633">
        <v>148</v>
      </c>
      <c r="C5633">
        <v>171</v>
      </c>
      <c r="D5633" s="3" t="s">
        <v>19</v>
      </c>
      <c r="E5633" s="3" t="s">
        <v>20</v>
      </c>
      <c r="F5633" s="3" t="s">
        <v>21</v>
      </c>
      <c r="G5633" s="3" t="s">
        <v>22</v>
      </c>
      <c r="H5633" s="3" t="s">
        <v>22</v>
      </c>
      <c r="I5633" s="3" t="s">
        <v>22</v>
      </c>
      <c r="J5633" s="3" t="s">
        <v>23</v>
      </c>
      <c r="K5633" s="3" t="s">
        <v>21</v>
      </c>
      <c r="L5633" s="3" t="s">
        <v>24</v>
      </c>
      <c r="M5633" s="3" t="s">
        <v>25</v>
      </c>
      <c r="N5633" s="3" t="s">
        <v>21</v>
      </c>
      <c r="O5633" s="3" t="s">
        <v>21</v>
      </c>
      <c r="P5633" s="3" t="s">
        <v>22</v>
      </c>
      <c r="Q5633" s="3" t="s">
        <v>21</v>
      </c>
      <c r="R5633" s="3" t="s">
        <v>21</v>
      </c>
      <c r="S5633" s="3" t="s">
        <v>21</v>
      </c>
    </row>
    <row r="5634" spans="1:19" x14ac:dyDescent="0.25">
      <c r="A5634">
        <v>223170</v>
      </c>
      <c r="B5634">
        <v>148</v>
      </c>
      <c r="C5634">
        <v>172</v>
      </c>
      <c r="D5634" s="3" t="s">
        <v>19</v>
      </c>
      <c r="E5634" s="3" t="s">
        <v>20</v>
      </c>
      <c r="F5634" s="3" t="s">
        <v>21</v>
      </c>
      <c r="G5634" s="3" t="s">
        <v>22</v>
      </c>
      <c r="H5634" s="3" t="s">
        <v>22</v>
      </c>
      <c r="I5634" s="3" t="s">
        <v>22</v>
      </c>
      <c r="J5634" s="3" t="s">
        <v>23</v>
      </c>
      <c r="K5634" s="3" t="s">
        <v>21</v>
      </c>
      <c r="L5634" s="3" t="s">
        <v>24</v>
      </c>
      <c r="M5634" s="3" t="s">
        <v>25</v>
      </c>
      <c r="N5634" s="3" t="s">
        <v>21</v>
      </c>
      <c r="O5634" s="3" t="s">
        <v>21</v>
      </c>
      <c r="P5634" s="3" t="s">
        <v>22</v>
      </c>
      <c r="Q5634" s="3" t="s">
        <v>21</v>
      </c>
      <c r="R5634" s="3" t="s">
        <v>21</v>
      </c>
      <c r="S5634" s="3" t="s">
        <v>21</v>
      </c>
    </row>
    <row r="5635" spans="1:19" x14ac:dyDescent="0.25">
      <c r="A5635">
        <v>223171</v>
      </c>
      <c r="B5635">
        <v>148</v>
      </c>
      <c r="C5635">
        <v>173</v>
      </c>
      <c r="D5635" s="3" t="s">
        <v>19</v>
      </c>
      <c r="E5635" s="3" t="s">
        <v>20</v>
      </c>
      <c r="F5635" s="3" t="s">
        <v>21</v>
      </c>
      <c r="G5635" s="3" t="s">
        <v>22</v>
      </c>
      <c r="H5635" s="3" t="s">
        <v>22</v>
      </c>
      <c r="I5635" s="3" t="s">
        <v>22</v>
      </c>
      <c r="J5635" s="3" t="s">
        <v>23</v>
      </c>
      <c r="K5635" s="3" t="s">
        <v>21</v>
      </c>
      <c r="L5635" s="3" t="s">
        <v>24</v>
      </c>
      <c r="M5635" s="3" t="s">
        <v>25</v>
      </c>
      <c r="N5635" s="3" t="s">
        <v>21</v>
      </c>
      <c r="O5635" s="3" t="s">
        <v>21</v>
      </c>
      <c r="P5635" s="3" t="s">
        <v>22</v>
      </c>
      <c r="Q5635" s="3" t="s">
        <v>21</v>
      </c>
      <c r="R5635" s="3" t="s">
        <v>21</v>
      </c>
      <c r="S5635" s="3" t="s">
        <v>21</v>
      </c>
    </row>
    <row r="5636" spans="1:19" x14ac:dyDescent="0.25">
      <c r="A5636">
        <v>223172</v>
      </c>
      <c r="B5636">
        <v>148</v>
      </c>
      <c r="C5636">
        <v>174</v>
      </c>
      <c r="D5636" s="3" t="s">
        <v>19</v>
      </c>
      <c r="E5636" s="3" t="s">
        <v>20</v>
      </c>
      <c r="F5636" s="3" t="s">
        <v>21</v>
      </c>
      <c r="G5636" s="3" t="s">
        <v>22</v>
      </c>
      <c r="H5636" s="3" t="s">
        <v>22</v>
      </c>
      <c r="I5636" s="3" t="s">
        <v>22</v>
      </c>
      <c r="J5636" s="3" t="s">
        <v>23</v>
      </c>
      <c r="K5636" s="3" t="s">
        <v>21</v>
      </c>
      <c r="L5636" s="3" t="s">
        <v>24</v>
      </c>
      <c r="M5636" s="3" t="s">
        <v>25</v>
      </c>
      <c r="N5636" s="3" t="s">
        <v>21</v>
      </c>
      <c r="O5636" s="3" t="s">
        <v>21</v>
      </c>
      <c r="P5636" s="3" t="s">
        <v>22</v>
      </c>
      <c r="Q5636" s="3" t="s">
        <v>21</v>
      </c>
      <c r="R5636" s="3" t="s">
        <v>21</v>
      </c>
      <c r="S5636" s="3" t="s">
        <v>21</v>
      </c>
    </row>
    <row r="5637" spans="1:19" x14ac:dyDescent="0.25">
      <c r="A5637">
        <v>223173</v>
      </c>
      <c r="B5637">
        <v>148</v>
      </c>
      <c r="C5637">
        <v>175</v>
      </c>
      <c r="D5637" s="3" t="s">
        <v>19</v>
      </c>
      <c r="E5637" s="3" t="s">
        <v>20</v>
      </c>
      <c r="F5637" s="3" t="s">
        <v>21</v>
      </c>
      <c r="G5637" s="3" t="s">
        <v>22</v>
      </c>
      <c r="H5637" s="3" t="s">
        <v>22</v>
      </c>
      <c r="I5637" s="3" t="s">
        <v>22</v>
      </c>
      <c r="J5637" s="3" t="s">
        <v>23</v>
      </c>
      <c r="K5637" s="3" t="s">
        <v>21</v>
      </c>
      <c r="L5637" s="3" t="s">
        <v>24</v>
      </c>
      <c r="M5637" s="3" t="s">
        <v>25</v>
      </c>
      <c r="N5637" s="3" t="s">
        <v>21</v>
      </c>
      <c r="O5637" s="3" t="s">
        <v>21</v>
      </c>
      <c r="P5637" s="3" t="s">
        <v>22</v>
      </c>
      <c r="Q5637" s="3" t="s">
        <v>21</v>
      </c>
      <c r="R5637" s="3" t="s">
        <v>21</v>
      </c>
      <c r="S5637" s="3" t="s">
        <v>21</v>
      </c>
    </row>
    <row r="5638" spans="1:19" x14ac:dyDescent="0.25">
      <c r="A5638">
        <v>223174</v>
      </c>
      <c r="B5638">
        <v>148</v>
      </c>
      <c r="C5638">
        <v>176</v>
      </c>
      <c r="D5638" s="3" t="s">
        <v>19</v>
      </c>
      <c r="E5638" s="3" t="s">
        <v>20</v>
      </c>
      <c r="F5638" s="3" t="s">
        <v>21</v>
      </c>
      <c r="G5638" s="3" t="s">
        <v>22</v>
      </c>
      <c r="H5638" s="3" t="s">
        <v>22</v>
      </c>
      <c r="I5638" s="3" t="s">
        <v>22</v>
      </c>
      <c r="J5638" s="3" t="s">
        <v>23</v>
      </c>
      <c r="K5638" s="3" t="s">
        <v>21</v>
      </c>
      <c r="L5638" s="3" t="s">
        <v>24</v>
      </c>
      <c r="M5638" s="3" t="s">
        <v>25</v>
      </c>
      <c r="N5638" s="3" t="s">
        <v>21</v>
      </c>
      <c r="O5638" s="3" t="s">
        <v>21</v>
      </c>
      <c r="P5638" s="3" t="s">
        <v>22</v>
      </c>
      <c r="Q5638" s="3" t="s">
        <v>21</v>
      </c>
      <c r="R5638" s="3" t="s">
        <v>21</v>
      </c>
      <c r="S5638" s="3" t="s">
        <v>21</v>
      </c>
    </row>
    <row r="5639" spans="1:19" x14ac:dyDescent="0.25">
      <c r="A5639">
        <v>223175</v>
      </c>
      <c r="B5639">
        <v>148</v>
      </c>
      <c r="C5639">
        <v>179</v>
      </c>
      <c r="D5639" s="3" t="s">
        <v>19</v>
      </c>
      <c r="E5639" s="3" t="s">
        <v>20</v>
      </c>
      <c r="F5639" s="3" t="s">
        <v>21</v>
      </c>
      <c r="G5639" s="3" t="s">
        <v>22</v>
      </c>
      <c r="H5639" s="3" t="s">
        <v>22</v>
      </c>
      <c r="I5639" s="3" t="s">
        <v>22</v>
      </c>
      <c r="J5639" s="3" t="s">
        <v>23</v>
      </c>
      <c r="K5639" s="3" t="s">
        <v>21</v>
      </c>
      <c r="L5639" s="3" t="s">
        <v>24</v>
      </c>
      <c r="M5639" s="3" t="s">
        <v>25</v>
      </c>
      <c r="N5639" s="3" t="s">
        <v>21</v>
      </c>
      <c r="O5639" s="3" t="s">
        <v>21</v>
      </c>
      <c r="P5639" s="3" t="s">
        <v>22</v>
      </c>
      <c r="Q5639" s="3" t="s">
        <v>21</v>
      </c>
      <c r="R5639" s="3" t="s">
        <v>21</v>
      </c>
      <c r="S5639" s="3" t="s">
        <v>21</v>
      </c>
    </row>
    <row r="5640" spans="1:19" x14ac:dyDescent="0.25">
      <c r="A5640">
        <v>223176</v>
      </c>
      <c r="B5640">
        <v>148</v>
      </c>
      <c r="C5640">
        <v>180</v>
      </c>
      <c r="D5640" s="3" t="s">
        <v>19</v>
      </c>
      <c r="E5640" s="3" t="s">
        <v>20</v>
      </c>
      <c r="F5640" s="3" t="s">
        <v>21</v>
      </c>
      <c r="G5640" s="3" t="s">
        <v>22</v>
      </c>
      <c r="H5640" s="3" t="s">
        <v>22</v>
      </c>
      <c r="I5640" s="3" t="s">
        <v>22</v>
      </c>
      <c r="J5640" s="3" t="s">
        <v>23</v>
      </c>
      <c r="K5640" s="3" t="s">
        <v>21</v>
      </c>
      <c r="L5640" s="3" t="s">
        <v>24</v>
      </c>
      <c r="M5640" s="3" t="s">
        <v>25</v>
      </c>
      <c r="N5640" s="3" t="s">
        <v>21</v>
      </c>
      <c r="O5640" s="3" t="s">
        <v>21</v>
      </c>
      <c r="P5640" s="3" t="s">
        <v>22</v>
      </c>
      <c r="Q5640" s="3" t="s">
        <v>21</v>
      </c>
      <c r="R5640" s="3" t="s">
        <v>21</v>
      </c>
      <c r="S5640" s="3" t="s">
        <v>21</v>
      </c>
    </row>
    <row r="5641" spans="1:19" x14ac:dyDescent="0.25">
      <c r="A5641">
        <v>223177</v>
      </c>
      <c r="B5641">
        <v>148</v>
      </c>
      <c r="C5641">
        <v>181</v>
      </c>
      <c r="D5641" s="3" t="s">
        <v>19</v>
      </c>
      <c r="E5641" s="3" t="s">
        <v>20</v>
      </c>
      <c r="F5641" s="3" t="s">
        <v>21</v>
      </c>
      <c r="G5641" s="3" t="s">
        <v>22</v>
      </c>
      <c r="H5641" s="3" t="s">
        <v>22</v>
      </c>
      <c r="I5641" s="3" t="s">
        <v>22</v>
      </c>
      <c r="J5641" s="3" t="s">
        <v>23</v>
      </c>
      <c r="K5641" s="3" t="s">
        <v>21</v>
      </c>
      <c r="L5641" s="3" t="s">
        <v>24</v>
      </c>
      <c r="M5641" s="3" t="s">
        <v>25</v>
      </c>
      <c r="N5641" s="3" t="s">
        <v>21</v>
      </c>
      <c r="O5641" s="3" t="s">
        <v>21</v>
      </c>
      <c r="P5641" s="3" t="s">
        <v>22</v>
      </c>
      <c r="Q5641" s="3" t="s">
        <v>21</v>
      </c>
      <c r="R5641" s="3" t="s">
        <v>21</v>
      </c>
      <c r="S5641" s="3" t="s">
        <v>21</v>
      </c>
    </row>
    <row r="5642" spans="1:19" x14ac:dyDescent="0.25">
      <c r="A5642">
        <v>223178</v>
      </c>
      <c r="B5642">
        <v>148</v>
      </c>
      <c r="C5642">
        <v>182</v>
      </c>
      <c r="D5642" s="3" t="s">
        <v>19</v>
      </c>
      <c r="E5642" s="3" t="s">
        <v>20</v>
      </c>
      <c r="F5642" s="3" t="s">
        <v>21</v>
      </c>
      <c r="G5642" s="3" t="s">
        <v>22</v>
      </c>
      <c r="H5642" s="3" t="s">
        <v>22</v>
      </c>
      <c r="I5642" s="3" t="s">
        <v>22</v>
      </c>
      <c r="J5642" s="3" t="s">
        <v>23</v>
      </c>
      <c r="K5642" s="3" t="s">
        <v>21</v>
      </c>
      <c r="L5642" s="3" t="s">
        <v>24</v>
      </c>
      <c r="M5642" s="3" t="s">
        <v>25</v>
      </c>
      <c r="N5642" s="3" t="s">
        <v>21</v>
      </c>
      <c r="O5642" s="3" t="s">
        <v>21</v>
      </c>
      <c r="P5642" s="3" t="s">
        <v>22</v>
      </c>
      <c r="Q5642" s="3" t="s">
        <v>21</v>
      </c>
      <c r="R5642" s="3" t="s">
        <v>21</v>
      </c>
      <c r="S5642" s="3" t="s">
        <v>21</v>
      </c>
    </row>
    <row r="5643" spans="1:19" x14ac:dyDescent="0.25">
      <c r="A5643">
        <v>223179</v>
      </c>
      <c r="B5643">
        <v>148</v>
      </c>
      <c r="C5643">
        <v>184</v>
      </c>
      <c r="D5643" s="3" t="s">
        <v>19</v>
      </c>
      <c r="E5643" s="3" t="s">
        <v>20</v>
      </c>
      <c r="F5643" s="3" t="s">
        <v>21</v>
      </c>
      <c r="G5643" s="3" t="s">
        <v>22</v>
      </c>
      <c r="H5643" s="3" t="s">
        <v>22</v>
      </c>
      <c r="I5643" s="3" t="s">
        <v>22</v>
      </c>
      <c r="J5643" s="3" t="s">
        <v>23</v>
      </c>
      <c r="K5643" s="3" t="s">
        <v>21</v>
      </c>
      <c r="L5643" s="3" t="s">
        <v>24</v>
      </c>
      <c r="M5643" s="3" t="s">
        <v>25</v>
      </c>
      <c r="N5643" s="3" t="s">
        <v>21</v>
      </c>
      <c r="O5643" s="3" t="s">
        <v>21</v>
      </c>
      <c r="P5643" s="3" t="s">
        <v>22</v>
      </c>
      <c r="Q5643" s="3" t="s">
        <v>21</v>
      </c>
      <c r="R5643" s="3" t="s">
        <v>21</v>
      </c>
      <c r="S5643" s="3" t="s">
        <v>21</v>
      </c>
    </row>
    <row r="5644" spans="1:19" x14ac:dyDescent="0.25">
      <c r="A5644">
        <v>223180</v>
      </c>
      <c r="B5644">
        <v>148</v>
      </c>
      <c r="C5644">
        <v>185</v>
      </c>
      <c r="D5644" s="3" t="s">
        <v>19</v>
      </c>
      <c r="E5644" s="3" t="s">
        <v>20</v>
      </c>
      <c r="F5644" s="3" t="s">
        <v>21</v>
      </c>
      <c r="G5644" s="3" t="s">
        <v>22</v>
      </c>
      <c r="H5644" s="3" t="s">
        <v>22</v>
      </c>
      <c r="I5644" s="3" t="s">
        <v>22</v>
      </c>
      <c r="J5644" s="3" t="s">
        <v>23</v>
      </c>
      <c r="K5644" s="3" t="s">
        <v>21</v>
      </c>
      <c r="L5644" s="3" t="s">
        <v>24</v>
      </c>
      <c r="M5644" s="3" t="s">
        <v>25</v>
      </c>
      <c r="N5644" s="3" t="s">
        <v>21</v>
      </c>
      <c r="O5644" s="3" t="s">
        <v>21</v>
      </c>
      <c r="P5644" s="3" t="s">
        <v>22</v>
      </c>
      <c r="Q5644" s="3" t="s">
        <v>21</v>
      </c>
      <c r="R5644" s="3" t="s">
        <v>21</v>
      </c>
      <c r="S5644" s="3" t="s">
        <v>21</v>
      </c>
    </row>
    <row r="5645" spans="1:19" x14ac:dyDescent="0.25">
      <c r="A5645">
        <v>223181</v>
      </c>
      <c r="B5645">
        <v>148</v>
      </c>
      <c r="C5645">
        <v>190</v>
      </c>
      <c r="D5645" s="3" t="s">
        <v>19</v>
      </c>
      <c r="E5645" s="3" t="s">
        <v>20</v>
      </c>
      <c r="F5645" s="3" t="s">
        <v>21</v>
      </c>
      <c r="G5645" s="3" t="s">
        <v>22</v>
      </c>
      <c r="H5645" s="3" t="s">
        <v>22</v>
      </c>
      <c r="I5645" s="3" t="s">
        <v>22</v>
      </c>
      <c r="J5645" s="3" t="s">
        <v>23</v>
      </c>
      <c r="K5645" s="3" t="s">
        <v>21</v>
      </c>
      <c r="L5645" s="3" t="s">
        <v>24</v>
      </c>
      <c r="M5645" s="3" t="s">
        <v>25</v>
      </c>
      <c r="N5645" s="3" t="s">
        <v>21</v>
      </c>
      <c r="O5645" s="3" t="s">
        <v>21</v>
      </c>
      <c r="P5645" s="3" t="s">
        <v>22</v>
      </c>
      <c r="Q5645" s="3" t="s">
        <v>21</v>
      </c>
      <c r="R5645" s="3" t="s">
        <v>21</v>
      </c>
      <c r="S5645" s="3" t="s">
        <v>21</v>
      </c>
    </row>
    <row r="5646" spans="1:19" x14ac:dyDescent="0.25">
      <c r="A5646">
        <v>223182</v>
      </c>
      <c r="B5646">
        <v>148</v>
      </c>
      <c r="C5646">
        <v>191</v>
      </c>
      <c r="D5646" s="3" t="s">
        <v>19</v>
      </c>
      <c r="E5646" s="3" t="s">
        <v>20</v>
      </c>
      <c r="F5646" s="3" t="s">
        <v>21</v>
      </c>
      <c r="G5646" s="3" t="s">
        <v>22</v>
      </c>
      <c r="H5646" s="3" t="s">
        <v>22</v>
      </c>
      <c r="I5646" s="3" t="s">
        <v>22</v>
      </c>
      <c r="J5646" s="3" t="s">
        <v>23</v>
      </c>
      <c r="K5646" s="3" t="s">
        <v>21</v>
      </c>
      <c r="L5646" s="3" t="s">
        <v>24</v>
      </c>
      <c r="M5646" s="3" t="s">
        <v>25</v>
      </c>
      <c r="N5646" s="3" t="s">
        <v>21</v>
      </c>
      <c r="O5646" s="3" t="s">
        <v>21</v>
      </c>
      <c r="P5646" s="3" t="s">
        <v>22</v>
      </c>
      <c r="Q5646" s="3" t="s">
        <v>21</v>
      </c>
      <c r="R5646" s="3" t="s">
        <v>21</v>
      </c>
      <c r="S5646" s="3" t="s">
        <v>21</v>
      </c>
    </row>
    <row r="5647" spans="1:19" x14ac:dyDescent="0.25">
      <c r="A5647">
        <v>223183</v>
      </c>
      <c r="B5647">
        <v>148</v>
      </c>
      <c r="C5647">
        <v>192</v>
      </c>
      <c r="D5647" s="3" t="s">
        <v>19</v>
      </c>
      <c r="E5647" s="3" t="s">
        <v>20</v>
      </c>
      <c r="F5647" s="3" t="s">
        <v>21</v>
      </c>
      <c r="G5647" s="3" t="s">
        <v>22</v>
      </c>
      <c r="H5647" s="3" t="s">
        <v>22</v>
      </c>
      <c r="I5647" s="3" t="s">
        <v>22</v>
      </c>
      <c r="J5647" s="3" t="s">
        <v>23</v>
      </c>
      <c r="K5647" s="3" t="s">
        <v>21</v>
      </c>
      <c r="L5647" s="3" t="s">
        <v>24</v>
      </c>
      <c r="M5647" s="3" t="s">
        <v>25</v>
      </c>
      <c r="N5647" s="3" t="s">
        <v>21</v>
      </c>
      <c r="O5647" s="3" t="s">
        <v>21</v>
      </c>
      <c r="P5647" s="3" t="s">
        <v>22</v>
      </c>
      <c r="Q5647" s="3" t="s">
        <v>21</v>
      </c>
      <c r="R5647" s="3" t="s">
        <v>21</v>
      </c>
      <c r="S5647" s="3" t="s">
        <v>21</v>
      </c>
    </row>
    <row r="5648" spans="1:19" x14ac:dyDescent="0.25">
      <c r="A5648">
        <v>223184</v>
      </c>
      <c r="B5648">
        <v>148</v>
      </c>
      <c r="C5648">
        <v>193</v>
      </c>
      <c r="D5648" s="3" t="s">
        <v>19</v>
      </c>
      <c r="E5648" s="3" t="s">
        <v>20</v>
      </c>
      <c r="F5648" s="3" t="s">
        <v>21</v>
      </c>
      <c r="G5648" s="3" t="s">
        <v>22</v>
      </c>
      <c r="H5648" s="3" t="s">
        <v>22</v>
      </c>
      <c r="I5648" s="3" t="s">
        <v>22</v>
      </c>
      <c r="J5648" s="3" t="s">
        <v>23</v>
      </c>
      <c r="K5648" s="3" t="s">
        <v>21</v>
      </c>
      <c r="L5648" s="3" t="s">
        <v>24</v>
      </c>
      <c r="M5648" s="3" t="s">
        <v>25</v>
      </c>
      <c r="N5648" s="3" t="s">
        <v>21</v>
      </c>
      <c r="O5648" s="3" t="s">
        <v>21</v>
      </c>
      <c r="P5648" s="3" t="s">
        <v>22</v>
      </c>
      <c r="Q5648" s="3" t="s">
        <v>21</v>
      </c>
      <c r="R5648" s="3" t="s">
        <v>21</v>
      </c>
      <c r="S5648" s="3" t="s">
        <v>21</v>
      </c>
    </row>
    <row r="5649" spans="1:19" x14ac:dyDescent="0.25">
      <c r="A5649">
        <v>223185</v>
      </c>
      <c r="B5649">
        <v>148</v>
      </c>
      <c r="C5649">
        <v>194</v>
      </c>
      <c r="D5649" s="3" t="s">
        <v>19</v>
      </c>
      <c r="E5649" s="3" t="s">
        <v>20</v>
      </c>
      <c r="F5649" s="3" t="s">
        <v>21</v>
      </c>
      <c r="G5649" s="3" t="s">
        <v>22</v>
      </c>
      <c r="H5649" s="3" t="s">
        <v>22</v>
      </c>
      <c r="I5649" s="3" t="s">
        <v>22</v>
      </c>
      <c r="J5649" s="3" t="s">
        <v>23</v>
      </c>
      <c r="K5649" s="3" t="s">
        <v>21</v>
      </c>
      <c r="L5649" s="3" t="s">
        <v>24</v>
      </c>
      <c r="M5649" s="3" t="s">
        <v>25</v>
      </c>
      <c r="N5649" s="3" t="s">
        <v>21</v>
      </c>
      <c r="O5649" s="3" t="s">
        <v>21</v>
      </c>
      <c r="P5649" s="3" t="s">
        <v>22</v>
      </c>
      <c r="Q5649" s="3" t="s">
        <v>21</v>
      </c>
      <c r="R5649" s="3" t="s">
        <v>21</v>
      </c>
      <c r="S5649" s="3" t="s">
        <v>21</v>
      </c>
    </row>
    <row r="5650" spans="1:19" x14ac:dyDescent="0.25">
      <c r="A5650">
        <v>223186</v>
      </c>
      <c r="B5650">
        <v>148</v>
      </c>
      <c r="C5650">
        <v>199</v>
      </c>
      <c r="D5650" s="3" t="s">
        <v>19</v>
      </c>
      <c r="E5650" s="3" t="s">
        <v>20</v>
      </c>
      <c r="F5650" s="3" t="s">
        <v>21</v>
      </c>
      <c r="G5650" s="3" t="s">
        <v>22</v>
      </c>
      <c r="H5650" s="3" t="s">
        <v>22</v>
      </c>
      <c r="I5650" s="3" t="s">
        <v>22</v>
      </c>
      <c r="J5650" s="3" t="s">
        <v>23</v>
      </c>
      <c r="K5650" s="3" t="s">
        <v>21</v>
      </c>
      <c r="L5650" s="3" t="s">
        <v>24</v>
      </c>
      <c r="M5650" s="3" t="s">
        <v>25</v>
      </c>
      <c r="N5650" s="3" t="s">
        <v>21</v>
      </c>
      <c r="O5650" s="3" t="s">
        <v>21</v>
      </c>
      <c r="P5650" s="3" t="s">
        <v>22</v>
      </c>
      <c r="Q5650" s="3" t="s">
        <v>21</v>
      </c>
      <c r="R5650" s="3" t="s">
        <v>21</v>
      </c>
      <c r="S5650" s="3" t="s">
        <v>21</v>
      </c>
    </row>
    <row r="5651" spans="1:19" x14ac:dyDescent="0.25">
      <c r="A5651">
        <v>223187</v>
      </c>
      <c r="B5651">
        <v>148</v>
      </c>
      <c r="C5651">
        <v>200</v>
      </c>
      <c r="D5651" s="3" t="s">
        <v>19</v>
      </c>
      <c r="E5651" s="3" t="s">
        <v>20</v>
      </c>
      <c r="F5651" s="3" t="s">
        <v>21</v>
      </c>
      <c r="G5651" s="3" t="s">
        <v>22</v>
      </c>
      <c r="H5651" s="3" t="s">
        <v>22</v>
      </c>
      <c r="I5651" s="3" t="s">
        <v>22</v>
      </c>
      <c r="J5651" s="3" t="s">
        <v>23</v>
      </c>
      <c r="K5651" s="3" t="s">
        <v>21</v>
      </c>
      <c r="L5651" s="3" t="s">
        <v>24</v>
      </c>
      <c r="M5651" s="3" t="s">
        <v>25</v>
      </c>
      <c r="N5651" s="3" t="s">
        <v>21</v>
      </c>
      <c r="O5651" s="3" t="s">
        <v>21</v>
      </c>
      <c r="P5651" s="3" t="s">
        <v>22</v>
      </c>
      <c r="Q5651" s="3" t="s">
        <v>21</v>
      </c>
      <c r="R5651" s="3" t="s">
        <v>21</v>
      </c>
      <c r="S5651" s="3" t="s">
        <v>21</v>
      </c>
    </row>
    <row r="5652" spans="1:19" x14ac:dyDescent="0.25">
      <c r="A5652">
        <v>223188</v>
      </c>
      <c r="B5652">
        <v>148</v>
      </c>
      <c r="C5652">
        <v>201</v>
      </c>
      <c r="D5652" s="3" t="s">
        <v>19</v>
      </c>
      <c r="E5652" s="3" t="s">
        <v>20</v>
      </c>
      <c r="F5652" s="3" t="s">
        <v>21</v>
      </c>
      <c r="G5652" s="3" t="s">
        <v>22</v>
      </c>
      <c r="H5652" s="3" t="s">
        <v>22</v>
      </c>
      <c r="I5652" s="3" t="s">
        <v>22</v>
      </c>
      <c r="J5652" s="3" t="s">
        <v>23</v>
      </c>
      <c r="K5652" s="3" t="s">
        <v>21</v>
      </c>
      <c r="L5652" s="3" t="s">
        <v>24</v>
      </c>
      <c r="M5652" s="3" t="s">
        <v>25</v>
      </c>
      <c r="N5652" s="3" t="s">
        <v>21</v>
      </c>
      <c r="O5652" s="3" t="s">
        <v>21</v>
      </c>
      <c r="P5652" s="3" t="s">
        <v>22</v>
      </c>
      <c r="Q5652" s="3" t="s">
        <v>21</v>
      </c>
      <c r="R5652" s="3" t="s">
        <v>21</v>
      </c>
      <c r="S5652" s="3" t="s">
        <v>21</v>
      </c>
    </row>
    <row r="5653" spans="1:19" x14ac:dyDescent="0.25">
      <c r="A5653">
        <v>223189</v>
      </c>
      <c r="B5653">
        <v>148</v>
      </c>
      <c r="C5653">
        <v>202</v>
      </c>
      <c r="D5653" s="3" t="s">
        <v>19</v>
      </c>
      <c r="E5653" s="3" t="s">
        <v>20</v>
      </c>
      <c r="F5653" s="3" t="s">
        <v>21</v>
      </c>
      <c r="G5653" s="3" t="s">
        <v>22</v>
      </c>
      <c r="H5653" s="3" t="s">
        <v>22</v>
      </c>
      <c r="I5653" s="3" t="s">
        <v>22</v>
      </c>
      <c r="J5653" s="3" t="s">
        <v>23</v>
      </c>
      <c r="K5653" s="3" t="s">
        <v>21</v>
      </c>
      <c r="L5653" s="3" t="s">
        <v>24</v>
      </c>
      <c r="M5653" s="3" t="s">
        <v>25</v>
      </c>
      <c r="N5653" s="3" t="s">
        <v>21</v>
      </c>
      <c r="O5653" s="3" t="s">
        <v>21</v>
      </c>
      <c r="P5653" s="3" t="s">
        <v>22</v>
      </c>
      <c r="Q5653" s="3" t="s">
        <v>21</v>
      </c>
      <c r="R5653" s="3" t="s">
        <v>21</v>
      </c>
      <c r="S5653" s="3" t="s">
        <v>21</v>
      </c>
    </row>
    <row r="5654" spans="1:19" x14ac:dyDescent="0.25">
      <c r="A5654">
        <v>223190</v>
      </c>
      <c r="B5654">
        <v>148</v>
      </c>
      <c r="C5654">
        <v>203</v>
      </c>
      <c r="D5654" s="3" t="s">
        <v>19</v>
      </c>
      <c r="E5654" s="3" t="s">
        <v>20</v>
      </c>
      <c r="F5654" s="3" t="s">
        <v>21</v>
      </c>
      <c r="G5654" s="3" t="s">
        <v>22</v>
      </c>
      <c r="H5654" s="3" t="s">
        <v>22</v>
      </c>
      <c r="I5654" s="3" t="s">
        <v>22</v>
      </c>
      <c r="J5654" s="3" t="s">
        <v>23</v>
      </c>
      <c r="K5654" s="3" t="s">
        <v>21</v>
      </c>
      <c r="L5654" s="3" t="s">
        <v>24</v>
      </c>
      <c r="M5654" s="3" t="s">
        <v>25</v>
      </c>
      <c r="N5654" s="3" t="s">
        <v>21</v>
      </c>
      <c r="O5654" s="3" t="s">
        <v>21</v>
      </c>
      <c r="P5654" s="3" t="s">
        <v>22</v>
      </c>
      <c r="Q5654" s="3" t="s">
        <v>21</v>
      </c>
      <c r="R5654" s="3" t="s">
        <v>21</v>
      </c>
      <c r="S5654" s="3" t="s">
        <v>21</v>
      </c>
    </row>
    <row r="5655" spans="1:19" x14ac:dyDescent="0.25">
      <c r="A5655">
        <v>223191</v>
      </c>
      <c r="B5655">
        <v>148</v>
      </c>
      <c r="C5655">
        <v>204</v>
      </c>
      <c r="D5655" s="3" t="s">
        <v>19</v>
      </c>
      <c r="E5655" s="3" t="s">
        <v>20</v>
      </c>
      <c r="F5655" s="3" t="s">
        <v>21</v>
      </c>
      <c r="G5655" s="3" t="s">
        <v>22</v>
      </c>
      <c r="H5655" s="3" t="s">
        <v>22</v>
      </c>
      <c r="I5655" s="3" t="s">
        <v>22</v>
      </c>
      <c r="J5655" s="3" t="s">
        <v>23</v>
      </c>
      <c r="K5655" s="3" t="s">
        <v>21</v>
      </c>
      <c r="L5655" s="3" t="s">
        <v>24</v>
      </c>
      <c r="M5655" s="3" t="s">
        <v>25</v>
      </c>
      <c r="N5655" s="3" t="s">
        <v>21</v>
      </c>
      <c r="O5655" s="3" t="s">
        <v>21</v>
      </c>
      <c r="P5655" s="3" t="s">
        <v>22</v>
      </c>
      <c r="Q5655" s="3" t="s">
        <v>21</v>
      </c>
      <c r="R5655" s="3" t="s">
        <v>21</v>
      </c>
      <c r="S5655" s="3" t="s">
        <v>21</v>
      </c>
    </row>
    <row r="5656" spans="1:19" x14ac:dyDescent="0.25">
      <c r="A5656">
        <v>223192</v>
      </c>
      <c r="B5656">
        <v>148</v>
      </c>
      <c r="C5656">
        <v>206</v>
      </c>
      <c r="D5656" s="3" t="s">
        <v>19</v>
      </c>
      <c r="E5656" s="3" t="s">
        <v>20</v>
      </c>
      <c r="F5656" s="3" t="s">
        <v>21</v>
      </c>
      <c r="G5656" s="3" t="s">
        <v>22</v>
      </c>
      <c r="H5656" s="3" t="s">
        <v>22</v>
      </c>
      <c r="I5656" s="3" t="s">
        <v>22</v>
      </c>
      <c r="J5656" s="3" t="s">
        <v>23</v>
      </c>
      <c r="K5656" s="3" t="s">
        <v>21</v>
      </c>
      <c r="L5656" s="3" t="s">
        <v>24</v>
      </c>
      <c r="M5656" s="3" t="s">
        <v>25</v>
      </c>
      <c r="N5656" s="3" t="s">
        <v>21</v>
      </c>
      <c r="O5656" s="3" t="s">
        <v>21</v>
      </c>
      <c r="P5656" s="3" t="s">
        <v>22</v>
      </c>
      <c r="Q5656" s="3" t="s">
        <v>21</v>
      </c>
      <c r="R5656" s="3" t="s">
        <v>21</v>
      </c>
      <c r="S5656" s="3" t="s">
        <v>21</v>
      </c>
    </row>
    <row r="5657" spans="1:19" x14ac:dyDescent="0.25">
      <c r="A5657">
        <v>223193</v>
      </c>
      <c r="B5657">
        <v>148</v>
      </c>
      <c r="C5657">
        <v>207</v>
      </c>
      <c r="D5657" s="3" t="s">
        <v>19</v>
      </c>
      <c r="E5657" s="3" t="s">
        <v>20</v>
      </c>
      <c r="F5657" s="3" t="s">
        <v>21</v>
      </c>
      <c r="G5657" s="3" t="s">
        <v>22</v>
      </c>
      <c r="H5657" s="3" t="s">
        <v>22</v>
      </c>
      <c r="I5657" s="3" t="s">
        <v>22</v>
      </c>
      <c r="J5657" s="3" t="s">
        <v>23</v>
      </c>
      <c r="K5657" s="3" t="s">
        <v>21</v>
      </c>
      <c r="L5657" s="3" t="s">
        <v>24</v>
      </c>
      <c r="M5657" s="3" t="s">
        <v>25</v>
      </c>
      <c r="N5657" s="3" t="s">
        <v>21</v>
      </c>
      <c r="O5657" s="3" t="s">
        <v>21</v>
      </c>
      <c r="P5657" s="3" t="s">
        <v>22</v>
      </c>
      <c r="Q5657" s="3" t="s">
        <v>21</v>
      </c>
      <c r="R5657" s="3" t="s">
        <v>21</v>
      </c>
      <c r="S5657" s="3" t="s">
        <v>21</v>
      </c>
    </row>
    <row r="5658" spans="1:19" x14ac:dyDescent="0.25">
      <c r="A5658">
        <v>223194</v>
      </c>
      <c r="B5658">
        <v>148</v>
      </c>
      <c r="C5658">
        <v>208</v>
      </c>
      <c r="D5658" s="3" t="s">
        <v>19</v>
      </c>
      <c r="E5658" s="3" t="s">
        <v>20</v>
      </c>
      <c r="F5658" s="3" t="s">
        <v>21</v>
      </c>
      <c r="G5658" s="3" t="s">
        <v>22</v>
      </c>
      <c r="H5658" s="3" t="s">
        <v>22</v>
      </c>
      <c r="I5658" s="3" t="s">
        <v>22</v>
      </c>
      <c r="J5658" s="3" t="s">
        <v>23</v>
      </c>
      <c r="K5658" s="3" t="s">
        <v>21</v>
      </c>
      <c r="L5658" s="3" t="s">
        <v>24</v>
      </c>
      <c r="M5658" s="3" t="s">
        <v>25</v>
      </c>
      <c r="N5658" s="3" t="s">
        <v>21</v>
      </c>
      <c r="O5658" s="3" t="s">
        <v>21</v>
      </c>
      <c r="P5658" s="3" t="s">
        <v>22</v>
      </c>
      <c r="Q5658" s="3" t="s">
        <v>21</v>
      </c>
      <c r="R5658" s="3" t="s">
        <v>21</v>
      </c>
      <c r="S5658" s="3" t="s">
        <v>21</v>
      </c>
    </row>
    <row r="5659" spans="1:19" x14ac:dyDescent="0.25">
      <c r="A5659">
        <v>223195</v>
      </c>
      <c r="B5659">
        <v>148</v>
      </c>
      <c r="C5659">
        <v>209</v>
      </c>
      <c r="D5659" s="3" t="s">
        <v>19</v>
      </c>
      <c r="E5659" s="3" t="s">
        <v>20</v>
      </c>
      <c r="F5659" s="3" t="s">
        <v>21</v>
      </c>
      <c r="G5659" s="3" t="s">
        <v>22</v>
      </c>
      <c r="H5659" s="3" t="s">
        <v>22</v>
      </c>
      <c r="I5659" s="3" t="s">
        <v>22</v>
      </c>
      <c r="J5659" s="3" t="s">
        <v>23</v>
      </c>
      <c r="K5659" s="3" t="s">
        <v>21</v>
      </c>
      <c r="L5659" s="3" t="s">
        <v>24</v>
      </c>
      <c r="M5659" s="3" t="s">
        <v>25</v>
      </c>
      <c r="N5659" s="3" t="s">
        <v>21</v>
      </c>
      <c r="O5659" s="3" t="s">
        <v>21</v>
      </c>
      <c r="P5659" s="3" t="s">
        <v>22</v>
      </c>
      <c r="Q5659" s="3" t="s">
        <v>21</v>
      </c>
      <c r="R5659" s="3" t="s">
        <v>21</v>
      </c>
      <c r="S5659" s="3" t="s">
        <v>21</v>
      </c>
    </row>
    <row r="5660" spans="1:19" x14ac:dyDescent="0.25">
      <c r="A5660">
        <v>223196</v>
      </c>
      <c r="B5660">
        <v>148</v>
      </c>
      <c r="C5660">
        <v>210</v>
      </c>
      <c r="D5660" s="3" t="s">
        <v>19</v>
      </c>
      <c r="E5660" s="3" t="s">
        <v>20</v>
      </c>
      <c r="F5660" s="3" t="s">
        <v>21</v>
      </c>
      <c r="G5660" s="3" t="s">
        <v>22</v>
      </c>
      <c r="H5660" s="3" t="s">
        <v>22</v>
      </c>
      <c r="I5660" s="3" t="s">
        <v>22</v>
      </c>
      <c r="J5660" s="3" t="s">
        <v>23</v>
      </c>
      <c r="K5660" s="3" t="s">
        <v>21</v>
      </c>
      <c r="L5660" s="3" t="s">
        <v>24</v>
      </c>
      <c r="M5660" s="3" t="s">
        <v>25</v>
      </c>
      <c r="N5660" s="3" t="s">
        <v>21</v>
      </c>
      <c r="O5660" s="3" t="s">
        <v>21</v>
      </c>
      <c r="P5660" s="3" t="s">
        <v>22</v>
      </c>
      <c r="Q5660" s="3" t="s">
        <v>21</v>
      </c>
      <c r="R5660" s="3" t="s">
        <v>21</v>
      </c>
      <c r="S5660" s="3" t="s">
        <v>21</v>
      </c>
    </row>
    <row r="5661" spans="1:19" x14ac:dyDescent="0.25">
      <c r="A5661">
        <v>223197</v>
      </c>
      <c r="B5661">
        <v>148</v>
      </c>
      <c r="C5661">
        <v>211</v>
      </c>
      <c r="D5661" s="3" t="s">
        <v>19</v>
      </c>
      <c r="E5661" s="3" t="s">
        <v>20</v>
      </c>
      <c r="F5661" s="3" t="s">
        <v>21</v>
      </c>
      <c r="G5661" s="3" t="s">
        <v>22</v>
      </c>
      <c r="H5661" s="3" t="s">
        <v>22</v>
      </c>
      <c r="I5661" s="3" t="s">
        <v>22</v>
      </c>
      <c r="J5661" s="3" t="s">
        <v>23</v>
      </c>
      <c r="K5661" s="3" t="s">
        <v>21</v>
      </c>
      <c r="L5661" s="3" t="s">
        <v>24</v>
      </c>
      <c r="M5661" s="3" t="s">
        <v>25</v>
      </c>
      <c r="N5661" s="3" t="s">
        <v>21</v>
      </c>
      <c r="O5661" s="3" t="s">
        <v>21</v>
      </c>
      <c r="P5661" s="3" t="s">
        <v>22</v>
      </c>
      <c r="Q5661" s="3" t="s">
        <v>21</v>
      </c>
      <c r="R5661" s="3" t="s">
        <v>21</v>
      </c>
      <c r="S5661" s="3" t="s">
        <v>21</v>
      </c>
    </row>
    <row r="5662" spans="1:19" x14ac:dyDescent="0.25">
      <c r="A5662">
        <v>223198</v>
      </c>
      <c r="B5662">
        <v>148</v>
      </c>
      <c r="C5662">
        <v>212</v>
      </c>
      <c r="D5662" s="3" t="s">
        <v>19</v>
      </c>
      <c r="E5662" s="3" t="s">
        <v>20</v>
      </c>
      <c r="F5662" s="3" t="s">
        <v>21</v>
      </c>
      <c r="G5662" s="3" t="s">
        <v>22</v>
      </c>
      <c r="H5662" s="3" t="s">
        <v>22</v>
      </c>
      <c r="I5662" s="3" t="s">
        <v>22</v>
      </c>
      <c r="J5662" s="3" t="s">
        <v>23</v>
      </c>
      <c r="K5662" s="3" t="s">
        <v>21</v>
      </c>
      <c r="L5662" s="3" t="s">
        <v>24</v>
      </c>
      <c r="M5662" s="3" t="s">
        <v>25</v>
      </c>
      <c r="N5662" s="3" t="s">
        <v>21</v>
      </c>
      <c r="O5662" s="3" t="s">
        <v>21</v>
      </c>
      <c r="P5662" s="3" t="s">
        <v>22</v>
      </c>
      <c r="Q5662" s="3" t="s">
        <v>21</v>
      </c>
      <c r="R5662" s="3" t="s">
        <v>21</v>
      </c>
      <c r="S5662" s="3" t="s">
        <v>21</v>
      </c>
    </row>
    <row r="5663" spans="1:19" x14ac:dyDescent="0.25">
      <c r="A5663">
        <v>223199</v>
      </c>
      <c r="B5663">
        <v>148</v>
      </c>
      <c r="C5663">
        <v>213</v>
      </c>
      <c r="D5663" s="3" t="s">
        <v>19</v>
      </c>
      <c r="E5663" s="3" t="s">
        <v>20</v>
      </c>
      <c r="F5663" s="3" t="s">
        <v>21</v>
      </c>
      <c r="G5663" s="3" t="s">
        <v>22</v>
      </c>
      <c r="H5663" s="3" t="s">
        <v>22</v>
      </c>
      <c r="I5663" s="3" t="s">
        <v>22</v>
      </c>
      <c r="J5663" s="3" t="s">
        <v>23</v>
      </c>
      <c r="K5663" s="3" t="s">
        <v>21</v>
      </c>
      <c r="L5663" s="3" t="s">
        <v>24</v>
      </c>
      <c r="M5663" s="3" t="s">
        <v>25</v>
      </c>
      <c r="N5663" s="3" t="s">
        <v>21</v>
      </c>
      <c r="O5663" s="3" t="s">
        <v>21</v>
      </c>
      <c r="P5663" s="3" t="s">
        <v>22</v>
      </c>
      <c r="Q5663" s="3" t="s">
        <v>21</v>
      </c>
      <c r="R5663" s="3" t="s">
        <v>21</v>
      </c>
      <c r="S5663" s="3" t="s">
        <v>21</v>
      </c>
    </row>
    <row r="5664" spans="1:19" x14ac:dyDescent="0.25">
      <c r="A5664">
        <v>223200</v>
      </c>
      <c r="B5664">
        <v>148</v>
      </c>
      <c r="C5664">
        <v>214</v>
      </c>
      <c r="D5664" s="3" t="s">
        <v>19</v>
      </c>
      <c r="E5664" s="3" t="s">
        <v>20</v>
      </c>
      <c r="F5664" s="3" t="s">
        <v>21</v>
      </c>
      <c r="G5664" s="3" t="s">
        <v>22</v>
      </c>
      <c r="H5664" s="3" t="s">
        <v>22</v>
      </c>
      <c r="I5664" s="3" t="s">
        <v>22</v>
      </c>
      <c r="J5664" s="3" t="s">
        <v>23</v>
      </c>
      <c r="K5664" s="3" t="s">
        <v>21</v>
      </c>
      <c r="L5664" s="3" t="s">
        <v>24</v>
      </c>
      <c r="M5664" s="3" t="s">
        <v>25</v>
      </c>
      <c r="N5664" s="3" t="s">
        <v>21</v>
      </c>
      <c r="O5664" s="3" t="s">
        <v>21</v>
      </c>
      <c r="P5664" s="3" t="s">
        <v>22</v>
      </c>
      <c r="Q5664" s="3" t="s">
        <v>21</v>
      </c>
      <c r="R5664" s="3" t="s">
        <v>21</v>
      </c>
      <c r="S5664" s="3" t="s">
        <v>21</v>
      </c>
    </row>
    <row r="5665" spans="1:19" x14ac:dyDescent="0.25">
      <c r="A5665">
        <v>223201</v>
      </c>
      <c r="B5665">
        <v>148</v>
      </c>
      <c r="C5665">
        <v>219</v>
      </c>
      <c r="D5665" s="3" t="s">
        <v>19</v>
      </c>
      <c r="E5665" s="3" t="s">
        <v>20</v>
      </c>
      <c r="F5665" s="3" t="s">
        <v>21</v>
      </c>
      <c r="G5665" s="3" t="s">
        <v>22</v>
      </c>
      <c r="H5665" s="3" t="s">
        <v>22</v>
      </c>
      <c r="I5665" s="3" t="s">
        <v>22</v>
      </c>
      <c r="J5665" s="3" t="s">
        <v>23</v>
      </c>
      <c r="K5665" s="3" t="s">
        <v>21</v>
      </c>
      <c r="L5665" s="3" t="s">
        <v>24</v>
      </c>
      <c r="M5665" s="3" t="s">
        <v>25</v>
      </c>
      <c r="N5665" s="3" t="s">
        <v>21</v>
      </c>
      <c r="O5665" s="3" t="s">
        <v>21</v>
      </c>
      <c r="P5665" s="3" t="s">
        <v>22</v>
      </c>
      <c r="Q5665" s="3" t="s">
        <v>21</v>
      </c>
      <c r="R5665" s="3" t="s">
        <v>21</v>
      </c>
      <c r="S5665" s="3" t="s">
        <v>21</v>
      </c>
    </row>
    <row r="5666" spans="1:19" x14ac:dyDescent="0.25">
      <c r="A5666">
        <v>247644</v>
      </c>
      <c r="B5666">
        <v>167</v>
      </c>
      <c r="C5666">
        <v>204</v>
      </c>
      <c r="D5666" s="3" t="s">
        <v>19</v>
      </c>
      <c r="E5666" s="3" t="s">
        <v>20</v>
      </c>
      <c r="F5666" s="3" t="s">
        <v>21</v>
      </c>
      <c r="G5666" s="3" t="s">
        <v>22</v>
      </c>
      <c r="H5666" s="3" t="s">
        <v>22</v>
      </c>
      <c r="I5666" s="3" t="s">
        <v>22</v>
      </c>
      <c r="J5666" s="3" t="s">
        <v>23</v>
      </c>
      <c r="K5666" s="3" t="s">
        <v>21</v>
      </c>
      <c r="L5666" s="3" t="s">
        <v>24</v>
      </c>
      <c r="M5666" s="3" t="s">
        <v>25</v>
      </c>
      <c r="N5666" s="3" t="s">
        <v>21</v>
      </c>
      <c r="O5666" s="3" t="s">
        <v>21</v>
      </c>
      <c r="P5666" s="3" t="s">
        <v>22</v>
      </c>
      <c r="Q5666" s="3" t="s">
        <v>21</v>
      </c>
      <c r="R5666" s="3" t="s">
        <v>21</v>
      </c>
      <c r="S5666" s="3" t="s">
        <v>21</v>
      </c>
    </row>
    <row r="5667" spans="1:19" x14ac:dyDescent="0.25">
      <c r="A5667">
        <v>247645</v>
      </c>
      <c r="B5667">
        <v>167</v>
      </c>
      <c r="C5667">
        <v>206</v>
      </c>
      <c r="D5667" s="3" t="s">
        <v>19</v>
      </c>
      <c r="E5667" s="3" t="s">
        <v>20</v>
      </c>
      <c r="F5667" s="3" t="s">
        <v>21</v>
      </c>
      <c r="G5667" s="3" t="s">
        <v>22</v>
      </c>
      <c r="H5667" s="3" t="s">
        <v>22</v>
      </c>
      <c r="I5667" s="3" t="s">
        <v>22</v>
      </c>
      <c r="J5667" s="3" t="s">
        <v>23</v>
      </c>
      <c r="K5667" s="3" t="s">
        <v>21</v>
      </c>
      <c r="L5667" s="3" t="s">
        <v>24</v>
      </c>
      <c r="M5667" s="3" t="s">
        <v>25</v>
      </c>
      <c r="N5667" s="3" t="s">
        <v>21</v>
      </c>
      <c r="O5667" s="3" t="s">
        <v>21</v>
      </c>
      <c r="P5667" s="3" t="s">
        <v>22</v>
      </c>
      <c r="Q5667" s="3" t="s">
        <v>21</v>
      </c>
      <c r="R5667" s="3" t="s">
        <v>21</v>
      </c>
      <c r="S5667" s="3" t="s">
        <v>21</v>
      </c>
    </row>
    <row r="5668" spans="1:19" x14ac:dyDescent="0.25">
      <c r="A5668">
        <v>247646</v>
      </c>
      <c r="B5668">
        <v>167</v>
      </c>
      <c r="C5668">
        <v>207</v>
      </c>
      <c r="D5668" s="3" t="s">
        <v>19</v>
      </c>
      <c r="E5668" s="3" t="s">
        <v>20</v>
      </c>
      <c r="F5668" s="3" t="s">
        <v>21</v>
      </c>
      <c r="G5668" s="3" t="s">
        <v>22</v>
      </c>
      <c r="H5668" s="3" t="s">
        <v>22</v>
      </c>
      <c r="I5668" s="3" t="s">
        <v>22</v>
      </c>
      <c r="J5668" s="3" t="s">
        <v>23</v>
      </c>
      <c r="K5668" s="3" t="s">
        <v>21</v>
      </c>
      <c r="L5668" s="3" t="s">
        <v>24</v>
      </c>
      <c r="M5668" s="3" t="s">
        <v>25</v>
      </c>
      <c r="N5668" s="3" t="s">
        <v>21</v>
      </c>
      <c r="O5668" s="3" t="s">
        <v>21</v>
      </c>
      <c r="P5668" s="3" t="s">
        <v>22</v>
      </c>
      <c r="Q5668" s="3" t="s">
        <v>21</v>
      </c>
      <c r="R5668" s="3" t="s">
        <v>21</v>
      </c>
      <c r="S5668" s="3" t="s">
        <v>21</v>
      </c>
    </row>
    <row r="5669" spans="1:19" x14ac:dyDescent="0.25">
      <c r="A5669">
        <v>247647</v>
      </c>
      <c r="B5669">
        <v>167</v>
      </c>
      <c r="C5669">
        <v>208</v>
      </c>
      <c r="D5669" s="3" t="s">
        <v>19</v>
      </c>
      <c r="E5669" s="3" t="s">
        <v>20</v>
      </c>
      <c r="F5669" s="3" t="s">
        <v>21</v>
      </c>
      <c r="G5669" s="3" t="s">
        <v>22</v>
      </c>
      <c r="H5669" s="3" t="s">
        <v>22</v>
      </c>
      <c r="I5669" s="3" t="s">
        <v>22</v>
      </c>
      <c r="J5669" s="3" t="s">
        <v>23</v>
      </c>
      <c r="K5669" s="3" t="s">
        <v>21</v>
      </c>
      <c r="L5669" s="3" t="s">
        <v>24</v>
      </c>
      <c r="M5669" s="3" t="s">
        <v>25</v>
      </c>
      <c r="N5669" s="3" t="s">
        <v>21</v>
      </c>
      <c r="O5669" s="3" t="s">
        <v>21</v>
      </c>
      <c r="P5669" s="3" t="s">
        <v>22</v>
      </c>
      <c r="Q5669" s="3" t="s">
        <v>21</v>
      </c>
      <c r="R5669" s="3" t="s">
        <v>21</v>
      </c>
      <c r="S5669" s="3" t="s">
        <v>21</v>
      </c>
    </row>
    <row r="5670" spans="1:19" x14ac:dyDescent="0.25">
      <c r="A5670">
        <v>247648</v>
      </c>
      <c r="B5670">
        <v>167</v>
      </c>
      <c r="C5670">
        <v>209</v>
      </c>
      <c r="D5670" s="3" t="s">
        <v>19</v>
      </c>
      <c r="E5670" s="3" t="s">
        <v>20</v>
      </c>
      <c r="F5670" s="3" t="s">
        <v>21</v>
      </c>
      <c r="G5670" s="3" t="s">
        <v>22</v>
      </c>
      <c r="H5670" s="3" t="s">
        <v>22</v>
      </c>
      <c r="I5670" s="3" t="s">
        <v>22</v>
      </c>
      <c r="J5670" s="3" t="s">
        <v>23</v>
      </c>
      <c r="K5670" s="3" t="s">
        <v>21</v>
      </c>
      <c r="L5670" s="3" t="s">
        <v>24</v>
      </c>
      <c r="M5670" s="3" t="s">
        <v>25</v>
      </c>
      <c r="N5670" s="3" t="s">
        <v>21</v>
      </c>
      <c r="O5670" s="3" t="s">
        <v>21</v>
      </c>
      <c r="P5670" s="3" t="s">
        <v>22</v>
      </c>
      <c r="Q5670" s="3" t="s">
        <v>21</v>
      </c>
      <c r="R5670" s="3" t="s">
        <v>21</v>
      </c>
      <c r="S5670" s="3" t="s">
        <v>21</v>
      </c>
    </row>
    <row r="5671" spans="1:19" x14ac:dyDescent="0.25">
      <c r="A5671">
        <v>247649</v>
      </c>
      <c r="B5671">
        <v>167</v>
      </c>
      <c r="C5671">
        <v>210</v>
      </c>
      <c r="D5671" s="3" t="s">
        <v>19</v>
      </c>
      <c r="E5671" s="3" t="s">
        <v>20</v>
      </c>
      <c r="F5671" s="3" t="s">
        <v>21</v>
      </c>
      <c r="G5671" s="3" t="s">
        <v>22</v>
      </c>
      <c r="H5671" s="3" t="s">
        <v>22</v>
      </c>
      <c r="I5671" s="3" t="s">
        <v>22</v>
      </c>
      <c r="J5671" s="3" t="s">
        <v>23</v>
      </c>
      <c r="K5671" s="3" t="s">
        <v>21</v>
      </c>
      <c r="L5671" s="3" t="s">
        <v>24</v>
      </c>
      <c r="M5671" s="3" t="s">
        <v>25</v>
      </c>
      <c r="N5671" s="3" t="s">
        <v>21</v>
      </c>
      <c r="O5671" s="3" t="s">
        <v>21</v>
      </c>
      <c r="P5671" s="3" t="s">
        <v>22</v>
      </c>
      <c r="Q5671" s="3" t="s">
        <v>21</v>
      </c>
      <c r="R5671" s="3" t="s">
        <v>21</v>
      </c>
      <c r="S5671" s="3" t="s">
        <v>21</v>
      </c>
    </row>
    <row r="5672" spans="1:19" x14ac:dyDescent="0.25">
      <c r="A5672">
        <v>247650</v>
      </c>
      <c r="B5672">
        <v>167</v>
      </c>
      <c r="C5672">
        <v>211</v>
      </c>
      <c r="D5672" s="3" t="s">
        <v>19</v>
      </c>
      <c r="E5672" s="3" t="s">
        <v>20</v>
      </c>
      <c r="F5672" s="3" t="s">
        <v>21</v>
      </c>
      <c r="G5672" s="3" t="s">
        <v>22</v>
      </c>
      <c r="H5672" s="3" t="s">
        <v>22</v>
      </c>
      <c r="I5672" s="3" t="s">
        <v>22</v>
      </c>
      <c r="J5672" s="3" t="s">
        <v>23</v>
      </c>
      <c r="K5672" s="3" t="s">
        <v>21</v>
      </c>
      <c r="L5672" s="3" t="s">
        <v>24</v>
      </c>
      <c r="M5672" s="3" t="s">
        <v>25</v>
      </c>
      <c r="N5672" s="3" t="s">
        <v>21</v>
      </c>
      <c r="O5672" s="3" t="s">
        <v>21</v>
      </c>
      <c r="P5672" s="3" t="s">
        <v>22</v>
      </c>
      <c r="Q5672" s="3" t="s">
        <v>21</v>
      </c>
      <c r="R5672" s="3" t="s">
        <v>21</v>
      </c>
      <c r="S5672" s="3" t="s">
        <v>21</v>
      </c>
    </row>
    <row r="5673" spans="1:19" x14ac:dyDescent="0.25">
      <c r="A5673">
        <v>247651</v>
      </c>
      <c r="B5673">
        <v>167</v>
      </c>
      <c r="C5673">
        <v>212</v>
      </c>
      <c r="D5673" s="3" t="s">
        <v>19</v>
      </c>
      <c r="E5673" s="3" t="s">
        <v>20</v>
      </c>
      <c r="F5673" s="3" t="s">
        <v>21</v>
      </c>
      <c r="G5673" s="3" t="s">
        <v>22</v>
      </c>
      <c r="H5673" s="3" t="s">
        <v>22</v>
      </c>
      <c r="I5673" s="3" t="s">
        <v>22</v>
      </c>
      <c r="J5673" s="3" t="s">
        <v>23</v>
      </c>
      <c r="K5673" s="3" t="s">
        <v>21</v>
      </c>
      <c r="L5673" s="3" t="s">
        <v>24</v>
      </c>
      <c r="M5673" s="3" t="s">
        <v>25</v>
      </c>
      <c r="N5673" s="3" t="s">
        <v>21</v>
      </c>
      <c r="O5673" s="3" t="s">
        <v>21</v>
      </c>
      <c r="P5673" s="3" t="s">
        <v>22</v>
      </c>
      <c r="Q5673" s="3" t="s">
        <v>21</v>
      </c>
      <c r="R5673" s="3" t="s">
        <v>21</v>
      </c>
      <c r="S5673" s="3" t="s">
        <v>21</v>
      </c>
    </row>
    <row r="5674" spans="1:19" x14ac:dyDescent="0.25">
      <c r="A5674">
        <v>247652</v>
      </c>
      <c r="B5674">
        <v>167</v>
      </c>
      <c r="C5674">
        <v>213</v>
      </c>
      <c r="D5674" s="3" t="s">
        <v>19</v>
      </c>
      <c r="E5674" s="3" t="s">
        <v>20</v>
      </c>
      <c r="F5674" s="3" t="s">
        <v>21</v>
      </c>
      <c r="G5674" s="3" t="s">
        <v>22</v>
      </c>
      <c r="H5674" s="3" t="s">
        <v>22</v>
      </c>
      <c r="I5674" s="3" t="s">
        <v>22</v>
      </c>
      <c r="J5674" s="3" t="s">
        <v>23</v>
      </c>
      <c r="K5674" s="3" t="s">
        <v>21</v>
      </c>
      <c r="L5674" s="3" t="s">
        <v>24</v>
      </c>
      <c r="M5674" s="3" t="s">
        <v>25</v>
      </c>
      <c r="N5674" s="3" t="s">
        <v>21</v>
      </c>
      <c r="O5674" s="3" t="s">
        <v>21</v>
      </c>
      <c r="P5674" s="3" t="s">
        <v>22</v>
      </c>
      <c r="Q5674" s="3" t="s">
        <v>21</v>
      </c>
      <c r="R5674" s="3" t="s">
        <v>21</v>
      </c>
      <c r="S5674" s="3" t="s">
        <v>21</v>
      </c>
    </row>
    <row r="5675" spans="1:19" x14ac:dyDescent="0.25">
      <c r="A5675">
        <v>247653</v>
      </c>
      <c r="B5675">
        <v>167</v>
      </c>
      <c r="C5675">
        <v>214</v>
      </c>
      <c r="D5675" s="3" t="s">
        <v>19</v>
      </c>
      <c r="E5675" s="3" t="s">
        <v>20</v>
      </c>
      <c r="F5675" s="3" t="s">
        <v>21</v>
      </c>
      <c r="G5675" s="3" t="s">
        <v>22</v>
      </c>
      <c r="H5675" s="3" t="s">
        <v>22</v>
      </c>
      <c r="I5675" s="3" t="s">
        <v>22</v>
      </c>
      <c r="J5675" s="3" t="s">
        <v>23</v>
      </c>
      <c r="K5675" s="3" t="s">
        <v>21</v>
      </c>
      <c r="L5675" s="3" t="s">
        <v>24</v>
      </c>
      <c r="M5675" s="3" t="s">
        <v>25</v>
      </c>
      <c r="N5675" s="3" t="s">
        <v>21</v>
      </c>
      <c r="O5675" s="3" t="s">
        <v>21</v>
      </c>
      <c r="P5675" s="3" t="s">
        <v>22</v>
      </c>
      <c r="Q5675" s="3" t="s">
        <v>21</v>
      </c>
      <c r="R5675" s="3" t="s">
        <v>21</v>
      </c>
      <c r="S5675" s="3" t="s">
        <v>21</v>
      </c>
    </row>
    <row r="5676" spans="1:19" x14ac:dyDescent="0.25">
      <c r="A5676">
        <v>247654</v>
      </c>
      <c r="B5676">
        <v>167</v>
      </c>
      <c r="C5676">
        <v>219</v>
      </c>
      <c r="D5676" s="3" t="s">
        <v>19</v>
      </c>
      <c r="E5676" s="3" t="s">
        <v>20</v>
      </c>
      <c r="F5676" s="3" t="s">
        <v>21</v>
      </c>
      <c r="G5676" s="3" t="s">
        <v>22</v>
      </c>
      <c r="H5676" s="3" t="s">
        <v>22</v>
      </c>
      <c r="I5676" s="3" t="s">
        <v>22</v>
      </c>
      <c r="J5676" s="3" t="s">
        <v>23</v>
      </c>
      <c r="K5676" s="3" t="s">
        <v>21</v>
      </c>
      <c r="L5676" s="3" t="s">
        <v>24</v>
      </c>
      <c r="M5676" s="3" t="s">
        <v>25</v>
      </c>
      <c r="N5676" s="3" t="s">
        <v>21</v>
      </c>
      <c r="O5676" s="3" t="s">
        <v>21</v>
      </c>
      <c r="P5676" s="3" t="s">
        <v>22</v>
      </c>
      <c r="Q5676" s="3" t="s">
        <v>21</v>
      </c>
      <c r="R5676" s="3" t="s">
        <v>21</v>
      </c>
      <c r="S5676" s="3" t="s">
        <v>21</v>
      </c>
    </row>
    <row r="5677" spans="1:19" x14ac:dyDescent="0.25">
      <c r="A5677">
        <v>248548</v>
      </c>
      <c r="B5677">
        <v>168</v>
      </c>
      <c r="C5677">
        <v>100</v>
      </c>
      <c r="D5677" s="3" t="s">
        <v>19</v>
      </c>
      <c r="E5677" s="3" t="s">
        <v>20</v>
      </c>
      <c r="F5677" s="3" t="s">
        <v>21</v>
      </c>
      <c r="G5677" s="3" t="s">
        <v>22</v>
      </c>
      <c r="H5677" s="3" t="s">
        <v>22</v>
      </c>
      <c r="I5677" s="3" t="s">
        <v>22</v>
      </c>
      <c r="J5677" s="3" t="s">
        <v>23</v>
      </c>
      <c r="K5677" s="3" t="s">
        <v>21</v>
      </c>
      <c r="L5677" s="3" t="s">
        <v>24</v>
      </c>
      <c r="M5677" s="3" t="s">
        <v>25</v>
      </c>
      <c r="N5677" s="3" t="s">
        <v>21</v>
      </c>
      <c r="O5677" s="3" t="s">
        <v>21</v>
      </c>
      <c r="P5677" s="3" t="s">
        <v>22</v>
      </c>
      <c r="Q5677" s="3" t="s">
        <v>21</v>
      </c>
      <c r="R5677" s="3" t="s">
        <v>21</v>
      </c>
      <c r="S5677" s="3" t="s">
        <v>21</v>
      </c>
    </row>
    <row r="5678" spans="1:19" x14ac:dyDescent="0.25">
      <c r="A5678">
        <v>248549</v>
      </c>
      <c r="B5678">
        <v>168</v>
      </c>
      <c r="C5678">
        <v>101</v>
      </c>
      <c r="D5678" s="3" t="s">
        <v>19</v>
      </c>
      <c r="E5678" s="3" t="s">
        <v>20</v>
      </c>
      <c r="F5678" s="3" t="s">
        <v>21</v>
      </c>
      <c r="G5678" s="3" t="s">
        <v>22</v>
      </c>
      <c r="H5678" s="3" t="s">
        <v>22</v>
      </c>
      <c r="I5678" s="3" t="s">
        <v>22</v>
      </c>
      <c r="J5678" s="3" t="s">
        <v>23</v>
      </c>
      <c r="K5678" s="3" t="s">
        <v>21</v>
      </c>
      <c r="L5678" s="3" t="s">
        <v>24</v>
      </c>
      <c r="M5678" s="3" t="s">
        <v>25</v>
      </c>
      <c r="N5678" s="3" t="s">
        <v>21</v>
      </c>
      <c r="O5678" s="3" t="s">
        <v>21</v>
      </c>
      <c r="P5678" s="3" t="s">
        <v>22</v>
      </c>
      <c r="Q5678" s="3" t="s">
        <v>21</v>
      </c>
      <c r="R5678" s="3" t="s">
        <v>21</v>
      </c>
      <c r="S5678" s="3" t="s">
        <v>21</v>
      </c>
    </row>
    <row r="5679" spans="1:19" x14ac:dyDescent="0.25">
      <c r="A5679">
        <v>248550</v>
      </c>
      <c r="B5679">
        <v>168</v>
      </c>
      <c r="C5679">
        <v>110</v>
      </c>
      <c r="D5679" s="3" t="s">
        <v>19</v>
      </c>
      <c r="E5679" s="3" t="s">
        <v>20</v>
      </c>
      <c r="F5679" s="3" t="s">
        <v>21</v>
      </c>
      <c r="G5679" s="3" t="s">
        <v>22</v>
      </c>
      <c r="H5679" s="3" t="s">
        <v>22</v>
      </c>
      <c r="I5679" s="3" t="s">
        <v>22</v>
      </c>
      <c r="J5679" s="3" t="s">
        <v>23</v>
      </c>
      <c r="K5679" s="3" t="s">
        <v>21</v>
      </c>
      <c r="L5679" s="3" t="s">
        <v>24</v>
      </c>
      <c r="M5679" s="3" t="s">
        <v>25</v>
      </c>
      <c r="N5679" s="3" t="s">
        <v>21</v>
      </c>
      <c r="O5679" s="3" t="s">
        <v>21</v>
      </c>
      <c r="P5679" s="3" t="s">
        <v>22</v>
      </c>
      <c r="Q5679" s="3" t="s">
        <v>21</v>
      </c>
      <c r="R5679" s="3" t="s">
        <v>21</v>
      </c>
      <c r="S5679" s="3" t="s">
        <v>21</v>
      </c>
    </row>
    <row r="5680" spans="1:19" x14ac:dyDescent="0.25">
      <c r="A5680">
        <v>248551</v>
      </c>
      <c r="B5680">
        <v>168</v>
      </c>
      <c r="C5680">
        <v>111</v>
      </c>
      <c r="D5680" s="3" t="s">
        <v>19</v>
      </c>
      <c r="E5680" s="3" t="s">
        <v>20</v>
      </c>
      <c r="F5680" s="3" t="s">
        <v>21</v>
      </c>
      <c r="G5680" s="3" t="s">
        <v>22</v>
      </c>
      <c r="H5680" s="3" t="s">
        <v>22</v>
      </c>
      <c r="I5680" s="3" t="s">
        <v>22</v>
      </c>
      <c r="J5680" s="3" t="s">
        <v>23</v>
      </c>
      <c r="K5680" s="3" t="s">
        <v>21</v>
      </c>
      <c r="L5680" s="3" t="s">
        <v>24</v>
      </c>
      <c r="M5680" s="3" t="s">
        <v>25</v>
      </c>
      <c r="N5680" s="3" t="s">
        <v>21</v>
      </c>
      <c r="O5680" s="3" t="s">
        <v>21</v>
      </c>
      <c r="P5680" s="3" t="s">
        <v>22</v>
      </c>
      <c r="Q5680" s="3" t="s">
        <v>21</v>
      </c>
      <c r="R5680" s="3" t="s">
        <v>21</v>
      </c>
      <c r="S5680" s="3" t="s">
        <v>21</v>
      </c>
    </row>
    <row r="5681" spans="1:19" x14ac:dyDescent="0.25">
      <c r="A5681">
        <v>248552</v>
      </c>
      <c r="B5681">
        <v>168</v>
      </c>
      <c r="C5681">
        <v>112</v>
      </c>
      <c r="D5681" s="3" t="s">
        <v>19</v>
      </c>
      <c r="E5681" s="3" t="s">
        <v>20</v>
      </c>
      <c r="F5681" s="3" t="s">
        <v>21</v>
      </c>
      <c r="G5681" s="3" t="s">
        <v>22</v>
      </c>
      <c r="H5681" s="3" t="s">
        <v>22</v>
      </c>
      <c r="I5681" s="3" t="s">
        <v>22</v>
      </c>
      <c r="J5681" s="3" t="s">
        <v>23</v>
      </c>
      <c r="K5681" s="3" t="s">
        <v>21</v>
      </c>
      <c r="L5681" s="3" t="s">
        <v>24</v>
      </c>
      <c r="M5681" s="3" t="s">
        <v>25</v>
      </c>
      <c r="N5681" s="3" t="s">
        <v>21</v>
      </c>
      <c r="O5681" s="3" t="s">
        <v>21</v>
      </c>
      <c r="P5681" s="3" t="s">
        <v>22</v>
      </c>
      <c r="Q5681" s="3" t="s">
        <v>21</v>
      </c>
      <c r="R5681" s="3" t="s">
        <v>21</v>
      </c>
      <c r="S5681" s="3" t="s">
        <v>21</v>
      </c>
    </row>
    <row r="5682" spans="1:19" x14ac:dyDescent="0.25">
      <c r="A5682">
        <v>248553</v>
      </c>
      <c r="B5682">
        <v>168</v>
      </c>
      <c r="C5682">
        <v>113</v>
      </c>
      <c r="D5682" s="3" t="s">
        <v>19</v>
      </c>
      <c r="E5682" s="3" t="s">
        <v>20</v>
      </c>
      <c r="F5682" s="3" t="s">
        <v>21</v>
      </c>
      <c r="G5682" s="3" t="s">
        <v>22</v>
      </c>
      <c r="H5682" s="3" t="s">
        <v>22</v>
      </c>
      <c r="I5682" s="3" t="s">
        <v>22</v>
      </c>
      <c r="J5682" s="3" t="s">
        <v>23</v>
      </c>
      <c r="K5682" s="3" t="s">
        <v>21</v>
      </c>
      <c r="L5682" s="3" t="s">
        <v>24</v>
      </c>
      <c r="M5682" s="3" t="s">
        <v>25</v>
      </c>
      <c r="N5682" s="3" t="s">
        <v>21</v>
      </c>
      <c r="O5682" s="3" t="s">
        <v>21</v>
      </c>
      <c r="P5682" s="3" t="s">
        <v>22</v>
      </c>
      <c r="Q5682" s="3" t="s">
        <v>21</v>
      </c>
      <c r="R5682" s="3" t="s">
        <v>21</v>
      </c>
      <c r="S5682" s="3" t="s">
        <v>21</v>
      </c>
    </row>
    <row r="5683" spans="1:19" x14ac:dyDescent="0.25">
      <c r="A5683">
        <v>248554</v>
      </c>
      <c r="B5683">
        <v>168</v>
      </c>
      <c r="C5683">
        <v>114</v>
      </c>
      <c r="D5683" s="3" t="s">
        <v>19</v>
      </c>
      <c r="E5683" s="3" t="s">
        <v>20</v>
      </c>
      <c r="F5683" s="3" t="s">
        <v>21</v>
      </c>
      <c r="G5683" s="3" t="s">
        <v>22</v>
      </c>
      <c r="H5683" s="3" t="s">
        <v>22</v>
      </c>
      <c r="I5683" s="3" t="s">
        <v>22</v>
      </c>
      <c r="J5683" s="3" t="s">
        <v>23</v>
      </c>
      <c r="K5683" s="3" t="s">
        <v>21</v>
      </c>
      <c r="L5683" s="3" t="s">
        <v>24</v>
      </c>
      <c r="M5683" s="3" t="s">
        <v>25</v>
      </c>
      <c r="N5683" s="3" t="s">
        <v>21</v>
      </c>
      <c r="O5683" s="3" t="s">
        <v>21</v>
      </c>
      <c r="P5683" s="3" t="s">
        <v>22</v>
      </c>
      <c r="Q5683" s="3" t="s">
        <v>21</v>
      </c>
      <c r="R5683" s="3" t="s">
        <v>21</v>
      </c>
      <c r="S5683" s="3" t="s">
        <v>21</v>
      </c>
    </row>
    <row r="5684" spans="1:19" x14ac:dyDescent="0.25">
      <c r="A5684">
        <v>248555</v>
      </c>
      <c r="B5684">
        <v>168</v>
      </c>
      <c r="C5684">
        <v>115</v>
      </c>
      <c r="D5684" s="3" t="s">
        <v>19</v>
      </c>
      <c r="E5684" s="3" t="s">
        <v>20</v>
      </c>
      <c r="F5684" s="3" t="s">
        <v>21</v>
      </c>
      <c r="G5684" s="3" t="s">
        <v>22</v>
      </c>
      <c r="H5684" s="3" t="s">
        <v>22</v>
      </c>
      <c r="I5684" s="3" t="s">
        <v>22</v>
      </c>
      <c r="J5684" s="3" t="s">
        <v>23</v>
      </c>
      <c r="K5684" s="3" t="s">
        <v>21</v>
      </c>
      <c r="L5684" s="3" t="s">
        <v>24</v>
      </c>
      <c r="M5684" s="3" t="s">
        <v>25</v>
      </c>
      <c r="N5684" s="3" t="s">
        <v>21</v>
      </c>
      <c r="O5684" s="3" t="s">
        <v>21</v>
      </c>
      <c r="P5684" s="3" t="s">
        <v>22</v>
      </c>
      <c r="Q5684" s="3" t="s">
        <v>21</v>
      </c>
      <c r="R5684" s="3" t="s">
        <v>21</v>
      </c>
      <c r="S5684" s="3" t="s">
        <v>21</v>
      </c>
    </row>
    <row r="5685" spans="1:19" x14ac:dyDescent="0.25">
      <c r="A5685">
        <v>248556</v>
      </c>
      <c r="B5685">
        <v>168</v>
      </c>
      <c r="C5685">
        <v>116</v>
      </c>
      <c r="D5685" s="3" t="s">
        <v>19</v>
      </c>
      <c r="E5685" s="3" t="s">
        <v>20</v>
      </c>
      <c r="F5685" s="3" t="s">
        <v>21</v>
      </c>
      <c r="G5685" s="3" t="s">
        <v>22</v>
      </c>
      <c r="H5685" s="3" t="s">
        <v>22</v>
      </c>
      <c r="I5685" s="3" t="s">
        <v>22</v>
      </c>
      <c r="J5685" s="3" t="s">
        <v>23</v>
      </c>
      <c r="K5685" s="3" t="s">
        <v>21</v>
      </c>
      <c r="L5685" s="3" t="s">
        <v>24</v>
      </c>
      <c r="M5685" s="3" t="s">
        <v>25</v>
      </c>
      <c r="N5685" s="3" t="s">
        <v>21</v>
      </c>
      <c r="O5685" s="3" t="s">
        <v>21</v>
      </c>
      <c r="P5685" s="3" t="s">
        <v>22</v>
      </c>
      <c r="Q5685" s="3" t="s">
        <v>21</v>
      </c>
      <c r="R5685" s="3" t="s">
        <v>21</v>
      </c>
      <c r="S5685" s="3" t="s">
        <v>21</v>
      </c>
    </row>
    <row r="5686" spans="1:19" x14ac:dyDescent="0.25">
      <c r="A5686">
        <v>248557</v>
      </c>
      <c r="B5686">
        <v>168</v>
      </c>
      <c r="C5686">
        <v>117</v>
      </c>
      <c r="D5686" s="3" t="s">
        <v>19</v>
      </c>
      <c r="E5686" s="3" t="s">
        <v>20</v>
      </c>
      <c r="F5686" s="3" t="s">
        <v>21</v>
      </c>
      <c r="G5686" s="3" t="s">
        <v>22</v>
      </c>
      <c r="H5686" s="3" t="s">
        <v>22</v>
      </c>
      <c r="I5686" s="3" t="s">
        <v>22</v>
      </c>
      <c r="J5686" s="3" t="s">
        <v>23</v>
      </c>
      <c r="K5686" s="3" t="s">
        <v>21</v>
      </c>
      <c r="L5686" s="3" t="s">
        <v>24</v>
      </c>
      <c r="M5686" s="3" t="s">
        <v>25</v>
      </c>
      <c r="N5686" s="3" t="s">
        <v>21</v>
      </c>
      <c r="O5686" s="3" t="s">
        <v>21</v>
      </c>
      <c r="P5686" s="3" t="s">
        <v>22</v>
      </c>
      <c r="Q5686" s="3" t="s">
        <v>21</v>
      </c>
      <c r="R5686" s="3" t="s">
        <v>21</v>
      </c>
      <c r="S5686" s="3" t="s">
        <v>21</v>
      </c>
    </row>
    <row r="5687" spans="1:19" x14ac:dyDescent="0.25">
      <c r="A5687">
        <v>248558</v>
      </c>
      <c r="B5687">
        <v>168</v>
      </c>
      <c r="C5687">
        <v>118</v>
      </c>
      <c r="D5687" s="3" t="s">
        <v>19</v>
      </c>
      <c r="E5687" s="3" t="s">
        <v>20</v>
      </c>
      <c r="F5687" s="3" t="s">
        <v>21</v>
      </c>
      <c r="G5687" s="3" t="s">
        <v>22</v>
      </c>
      <c r="H5687" s="3" t="s">
        <v>22</v>
      </c>
      <c r="I5687" s="3" t="s">
        <v>22</v>
      </c>
      <c r="J5687" s="3" t="s">
        <v>23</v>
      </c>
      <c r="K5687" s="3" t="s">
        <v>21</v>
      </c>
      <c r="L5687" s="3" t="s">
        <v>24</v>
      </c>
      <c r="M5687" s="3" t="s">
        <v>25</v>
      </c>
      <c r="N5687" s="3" t="s">
        <v>21</v>
      </c>
      <c r="O5687" s="3" t="s">
        <v>21</v>
      </c>
      <c r="P5687" s="3" t="s">
        <v>22</v>
      </c>
      <c r="Q5687" s="3" t="s">
        <v>21</v>
      </c>
      <c r="R5687" s="3" t="s">
        <v>21</v>
      </c>
      <c r="S5687" s="3" t="s">
        <v>21</v>
      </c>
    </row>
    <row r="5688" spans="1:19" x14ac:dyDescent="0.25">
      <c r="A5688">
        <v>248559</v>
      </c>
      <c r="B5688">
        <v>168</v>
      </c>
      <c r="C5688">
        <v>119</v>
      </c>
      <c r="D5688" s="3" t="s">
        <v>19</v>
      </c>
      <c r="E5688" s="3" t="s">
        <v>20</v>
      </c>
      <c r="F5688" s="3" t="s">
        <v>21</v>
      </c>
      <c r="G5688" s="3" t="s">
        <v>22</v>
      </c>
      <c r="H5688" s="3" t="s">
        <v>22</v>
      </c>
      <c r="I5688" s="3" t="s">
        <v>22</v>
      </c>
      <c r="J5688" s="3" t="s">
        <v>23</v>
      </c>
      <c r="K5688" s="3" t="s">
        <v>21</v>
      </c>
      <c r="L5688" s="3" t="s">
        <v>24</v>
      </c>
      <c r="M5688" s="3" t="s">
        <v>25</v>
      </c>
      <c r="N5688" s="3" t="s">
        <v>21</v>
      </c>
      <c r="O5688" s="3" t="s">
        <v>21</v>
      </c>
      <c r="P5688" s="3" t="s">
        <v>22</v>
      </c>
      <c r="Q5688" s="3" t="s">
        <v>21</v>
      </c>
      <c r="R5688" s="3" t="s">
        <v>21</v>
      </c>
      <c r="S5688" s="3" t="s">
        <v>21</v>
      </c>
    </row>
    <row r="5689" spans="1:19" x14ac:dyDescent="0.25">
      <c r="A5689">
        <v>248560</v>
      </c>
      <c r="B5689">
        <v>168</v>
      </c>
      <c r="C5689">
        <v>120</v>
      </c>
      <c r="D5689" s="3" t="s">
        <v>19</v>
      </c>
      <c r="E5689" s="3" t="s">
        <v>20</v>
      </c>
      <c r="F5689" s="3" t="s">
        <v>21</v>
      </c>
      <c r="G5689" s="3" t="s">
        <v>22</v>
      </c>
      <c r="H5689" s="3" t="s">
        <v>22</v>
      </c>
      <c r="I5689" s="3" t="s">
        <v>22</v>
      </c>
      <c r="J5689" s="3" t="s">
        <v>23</v>
      </c>
      <c r="K5689" s="3" t="s">
        <v>21</v>
      </c>
      <c r="L5689" s="3" t="s">
        <v>24</v>
      </c>
      <c r="M5689" s="3" t="s">
        <v>25</v>
      </c>
      <c r="N5689" s="3" t="s">
        <v>21</v>
      </c>
      <c r="O5689" s="3" t="s">
        <v>21</v>
      </c>
      <c r="P5689" s="3" t="s">
        <v>22</v>
      </c>
      <c r="Q5689" s="3" t="s">
        <v>21</v>
      </c>
      <c r="R5689" s="3" t="s">
        <v>21</v>
      </c>
      <c r="S5689" s="3" t="s">
        <v>21</v>
      </c>
    </row>
    <row r="5690" spans="1:19" x14ac:dyDescent="0.25">
      <c r="A5690">
        <v>248561</v>
      </c>
      <c r="B5690">
        <v>168</v>
      </c>
      <c r="C5690">
        <v>121</v>
      </c>
      <c r="D5690" s="3" t="s">
        <v>19</v>
      </c>
      <c r="E5690" s="3" t="s">
        <v>20</v>
      </c>
      <c r="F5690" s="3" t="s">
        <v>21</v>
      </c>
      <c r="G5690" s="3" t="s">
        <v>22</v>
      </c>
      <c r="H5690" s="3" t="s">
        <v>22</v>
      </c>
      <c r="I5690" s="3" t="s">
        <v>22</v>
      </c>
      <c r="J5690" s="3" t="s">
        <v>23</v>
      </c>
      <c r="K5690" s="3" t="s">
        <v>21</v>
      </c>
      <c r="L5690" s="3" t="s">
        <v>24</v>
      </c>
      <c r="M5690" s="3" t="s">
        <v>25</v>
      </c>
      <c r="N5690" s="3" t="s">
        <v>21</v>
      </c>
      <c r="O5690" s="3" t="s">
        <v>21</v>
      </c>
      <c r="P5690" s="3" t="s">
        <v>22</v>
      </c>
      <c r="Q5690" s="3" t="s">
        <v>21</v>
      </c>
      <c r="R5690" s="3" t="s">
        <v>21</v>
      </c>
      <c r="S5690" s="3" t="s">
        <v>21</v>
      </c>
    </row>
    <row r="5691" spans="1:19" x14ac:dyDescent="0.25">
      <c r="A5691">
        <v>248562</v>
      </c>
      <c r="B5691">
        <v>168</v>
      </c>
      <c r="C5691">
        <v>122</v>
      </c>
      <c r="D5691" s="3" t="s">
        <v>19</v>
      </c>
      <c r="E5691" s="3" t="s">
        <v>20</v>
      </c>
      <c r="F5691" s="3" t="s">
        <v>21</v>
      </c>
      <c r="G5691" s="3" t="s">
        <v>22</v>
      </c>
      <c r="H5691" s="3" t="s">
        <v>22</v>
      </c>
      <c r="I5691" s="3" t="s">
        <v>22</v>
      </c>
      <c r="J5691" s="3" t="s">
        <v>23</v>
      </c>
      <c r="K5691" s="3" t="s">
        <v>21</v>
      </c>
      <c r="L5691" s="3" t="s">
        <v>24</v>
      </c>
      <c r="M5691" s="3" t="s">
        <v>25</v>
      </c>
      <c r="N5691" s="3" t="s">
        <v>21</v>
      </c>
      <c r="O5691" s="3" t="s">
        <v>21</v>
      </c>
      <c r="P5691" s="3" t="s">
        <v>22</v>
      </c>
      <c r="Q5691" s="3" t="s">
        <v>21</v>
      </c>
      <c r="R5691" s="3" t="s">
        <v>21</v>
      </c>
      <c r="S5691" s="3" t="s">
        <v>21</v>
      </c>
    </row>
    <row r="5692" spans="1:19" x14ac:dyDescent="0.25">
      <c r="A5692">
        <v>248563</v>
      </c>
      <c r="B5692">
        <v>168</v>
      </c>
      <c r="C5692">
        <v>123</v>
      </c>
      <c r="D5692" s="3" t="s">
        <v>19</v>
      </c>
      <c r="E5692" s="3" t="s">
        <v>20</v>
      </c>
      <c r="F5692" s="3" t="s">
        <v>21</v>
      </c>
      <c r="G5692" s="3" t="s">
        <v>22</v>
      </c>
      <c r="H5692" s="3" t="s">
        <v>22</v>
      </c>
      <c r="I5692" s="3" t="s">
        <v>22</v>
      </c>
      <c r="J5692" s="3" t="s">
        <v>23</v>
      </c>
      <c r="K5692" s="3" t="s">
        <v>21</v>
      </c>
      <c r="L5692" s="3" t="s">
        <v>24</v>
      </c>
      <c r="M5692" s="3" t="s">
        <v>25</v>
      </c>
      <c r="N5692" s="3" t="s">
        <v>21</v>
      </c>
      <c r="O5692" s="3" t="s">
        <v>21</v>
      </c>
      <c r="P5692" s="3" t="s">
        <v>22</v>
      </c>
      <c r="Q5692" s="3" t="s">
        <v>21</v>
      </c>
      <c r="R5692" s="3" t="s">
        <v>21</v>
      </c>
      <c r="S5692" s="3" t="s">
        <v>21</v>
      </c>
    </row>
    <row r="5693" spans="1:19" x14ac:dyDescent="0.25">
      <c r="A5693">
        <v>248564</v>
      </c>
      <c r="B5693">
        <v>168</v>
      </c>
      <c r="C5693">
        <v>124</v>
      </c>
      <c r="D5693" s="3" t="s">
        <v>19</v>
      </c>
      <c r="E5693" s="3" t="s">
        <v>20</v>
      </c>
      <c r="F5693" s="3" t="s">
        <v>21</v>
      </c>
      <c r="G5693" s="3" t="s">
        <v>22</v>
      </c>
      <c r="H5693" s="3" t="s">
        <v>22</v>
      </c>
      <c r="I5693" s="3" t="s">
        <v>22</v>
      </c>
      <c r="J5693" s="3" t="s">
        <v>23</v>
      </c>
      <c r="K5693" s="3" t="s">
        <v>21</v>
      </c>
      <c r="L5693" s="3" t="s">
        <v>24</v>
      </c>
      <c r="M5693" s="3" t="s">
        <v>25</v>
      </c>
      <c r="N5693" s="3" t="s">
        <v>21</v>
      </c>
      <c r="O5693" s="3" t="s">
        <v>21</v>
      </c>
      <c r="P5693" s="3" t="s">
        <v>22</v>
      </c>
      <c r="Q5693" s="3" t="s">
        <v>21</v>
      </c>
      <c r="R5693" s="3" t="s">
        <v>21</v>
      </c>
      <c r="S5693" s="3" t="s">
        <v>21</v>
      </c>
    </row>
    <row r="5694" spans="1:19" x14ac:dyDescent="0.25">
      <c r="A5694">
        <v>248565</v>
      </c>
      <c r="B5694">
        <v>168</v>
      </c>
      <c r="C5694">
        <v>125</v>
      </c>
      <c r="D5694" s="3" t="s">
        <v>19</v>
      </c>
      <c r="E5694" s="3" t="s">
        <v>20</v>
      </c>
      <c r="F5694" s="3" t="s">
        <v>21</v>
      </c>
      <c r="G5694" s="3" t="s">
        <v>22</v>
      </c>
      <c r="H5694" s="3" t="s">
        <v>22</v>
      </c>
      <c r="I5694" s="3" t="s">
        <v>22</v>
      </c>
      <c r="J5694" s="3" t="s">
        <v>23</v>
      </c>
      <c r="K5694" s="3" t="s">
        <v>21</v>
      </c>
      <c r="L5694" s="3" t="s">
        <v>24</v>
      </c>
      <c r="M5694" s="3" t="s">
        <v>25</v>
      </c>
      <c r="N5694" s="3" t="s">
        <v>21</v>
      </c>
      <c r="O5694" s="3" t="s">
        <v>21</v>
      </c>
      <c r="P5694" s="3" t="s">
        <v>22</v>
      </c>
      <c r="Q5694" s="3" t="s">
        <v>21</v>
      </c>
      <c r="R5694" s="3" t="s">
        <v>21</v>
      </c>
      <c r="S5694" s="3" t="s">
        <v>21</v>
      </c>
    </row>
    <row r="5695" spans="1:19" x14ac:dyDescent="0.25">
      <c r="A5695">
        <v>248566</v>
      </c>
      <c r="B5695">
        <v>168</v>
      </c>
      <c r="C5695">
        <v>126</v>
      </c>
      <c r="D5695" s="3" t="s">
        <v>19</v>
      </c>
      <c r="E5695" s="3" t="s">
        <v>20</v>
      </c>
      <c r="F5695" s="3" t="s">
        <v>21</v>
      </c>
      <c r="G5695" s="3" t="s">
        <v>22</v>
      </c>
      <c r="H5695" s="3" t="s">
        <v>22</v>
      </c>
      <c r="I5695" s="3" t="s">
        <v>22</v>
      </c>
      <c r="J5695" s="3" t="s">
        <v>23</v>
      </c>
      <c r="K5695" s="3" t="s">
        <v>21</v>
      </c>
      <c r="L5695" s="3" t="s">
        <v>24</v>
      </c>
      <c r="M5695" s="3" t="s">
        <v>25</v>
      </c>
      <c r="N5695" s="3" t="s">
        <v>21</v>
      </c>
      <c r="O5695" s="3" t="s">
        <v>21</v>
      </c>
      <c r="P5695" s="3" t="s">
        <v>22</v>
      </c>
      <c r="Q5695" s="3" t="s">
        <v>21</v>
      </c>
      <c r="R5695" s="3" t="s">
        <v>21</v>
      </c>
      <c r="S5695" s="3" t="s">
        <v>21</v>
      </c>
    </row>
    <row r="5696" spans="1:19" x14ac:dyDescent="0.25">
      <c r="A5696">
        <v>248567</v>
      </c>
      <c r="B5696">
        <v>168</v>
      </c>
      <c r="C5696">
        <v>127</v>
      </c>
      <c r="D5696" s="3" t="s">
        <v>19</v>
      </c>
      <c r="E5696" s="3" t="s">
        <v>20</v>
      </c>
      <c r="F5696" s="3" t="s">
        <v>21</v>
      </c>
      <c r="G5696" s="3" t="s">
        <v>22</v>
      </c>
      <c r="H5696" s="3" t="s">
        <v>22</v>
      </c>
      <c r="I5696" s="3" t="s">
        <v>22</v>
      </c>
      <c r="J5696" s="3" t="s">
        <v>23</v>
      </c>
      <c r="K5696" s="3" t="s">
        <v>21</v>
      </c>
      <c r="L5696" s="3" t="s">
        <v>24</v>
      </c>
      <c r="M5696" s="3" t="s">
        <v>25</v>
      </c>
      <c r="N5696" s="3" t="s">
        <v>21</v>
      </c>
      <c r="O5696" s="3" t="s">
        <v>21</v>
      </c>
      <c r="P5696" s="3" t="s">
        <v>22</v>
      </c>
      <c r="Q5696" s="3" t="s">
        <v>21</v>
      </c>
      <c r="R5696" s="3" t="s">
        <v>21</v>
      </c>
      <c r="S5696" s="3" t="s">
        <v>21</v>
      </c>
    </row>
    <row r="5697" spans="1:19" x14ac:dyDescent="0.25">
      <c r="A5697">
        <v>248568</v>
      </c>
      <c r="B5697">
        <v>168</v>
      </c>
      <c r="C5697">
        <v>128</v>
      </c>
      <c r="D5697" s="3" t="s">
        <v>19</v>
      </c>
      <c r="E5697" s="3" t="s">
        <v>20</v>
      </c>
      <c r="F5697" s="3" t="s">
        <v>21</v>
      </c>
      <c r="G5697" s="3" t="s">
        <v>22</v>
      </c>
      <c r="H5697" s="3" t="s">
        <v>22</v>
      </c>
      <c r="I5697" s="3" t="s">
        <v>22</v>
      </c>
      <c r="J5697" s="3" t="s">
        <v>23</v>
      </c>
      <c r="K5697" s="3" t="s">
        <v>21</v>
      </c>
      <c r="L5697" s="3" t="s">
        <v>24</v>
      </c>
      <c r="M5697" s="3" t="s">
        <v>25</v>
      </c>
      <c r="N5697" s="3" t="s">
        <v>21</v>
      </c>
      <c r="O5697" s="3" t="s">
        <v>21</v>
      </c>
      <c r="P5697" s="3" t="s">
        <v>22</v>
      </c>
      <c r="Q5697" s="3" t="s">
        <v>21</v>
      </c>
      <c r="R5697" s="3" t="s">
        <v>21</v>
      </c>
      <c r="S5697" s="3" t="s">
        <v>21</v>
      </c>
    </row>
    <row r="5698" spans="1:19" x14ac:dyDescent="0.25">
      <c r="A5698">
        <v>248569</v>
      </c>
      <c r="B5698">
        <v>168</v>
      </c>
      <c r="C5698">
        <v>129</v>
      </c>
      <c r="D5698" s="3" t="s">
        <v>19</v>
      </c>
      <c r="E5698" s="3" t="s">
        <v>20</v>
      </c>
      <c r="F5698" s="3" t="s">
        <v>21</v>
      </c>
      <c r="G5698" s="3" t="s">
        <v>22</v>
      </c>
      <c r="H5698" s="3" t="s">
        <v>22</v>
      </c>
      <c r="I5698" s="3" t="s">
        <v>22</v>
      </c>
      <c r="J5698" s="3" t="s">
        <v>23</v>
      </c>
      <c r="K5698" s="3" t="s">
        <v>21</v>
      </c>
      <c r="L5698" s="3" t="s">
        <v>24</v>
      </c>
      <c r="M5698" s="3" t="s">
        <v>25</v>
      </c>
      <c r="N5698" s="3" t="s">
        <v>21</v>
      </c>
      <c r="O5698" s="3" t="s">
        <v>21</v>
      </c>
      <c r="P5698" s="3" t="s">
        <v>22</v>
      </c>
      <c r="Q5698" s="3" t="s">
        <v>21</v>
      </c>
      <c r="R5698" s="3" t="s">
        <v>21</v>
      </c>
      <c r="S5698" s="3" t="s">
        <v>21</v>
      </c>
    </row>
    <row r="5699" spans="1:19" x14ac:dyDescent="0.25">
      <c r="A5699">
        <v>248570</v>
      </c>
      <c r="B5699">
        <v>168</v>
      </c>
      <c r="C5699">
        <v>130</v>
      </c>
      <c r="D5699" s="3" t="s">
        <v>19</v>
      </c>
      <c r="E5699" s="3" t="s">
        <v>20</v>
      </c>
      <c r="F5699" s="3" t="s">
        <v>21</v>
      </c>
      <c r="G5699" s="3" t="s">
        <v>22</v>
      </c>
      <c r="H5699" s="3" t="s">
        <v>22</v>
      </c>
      <c r="I5699" s="3" t="s">
        <v>22</v>
      </c>
      <c r="J5699" s="3" t="s">
        <v>23</v>
      </c>
      <c r="K5699" s="3" t="s">
        <v>21</v>
      </c>
      <c r="L5699" s="3" t="s">
        <v>24</v>
      </c>
      <c r="M5699" s="3" t="s">
        <v>25</v>
      </c>
      <c r="N5699" s="3" t="s">
        <v>21</v>
      </c>
      <c r="O5699" s="3" t="s">
        <v>21</v>
      </c>
      <c r="P5699" s="3" t="s">
        <v>22</v>
      </c>
      <c r="Q5699" s="3" t="s">
        <v>21</v>
      </c>
      <c r="R5699" s="3" t="s">
        <v>21</v>
      </c>
      <c r="S5699" s="3" t="s">
        <v>21</v>
      </c>
    </row>
    <row r="5700" spans="1:19" x14ac:dyDescent="0.25">
      <c r="A5700">
        <v>248571</v>
      </c>
      <c r="B5700">
        <v>168</v>
      </c>
      <c r="C5700">
        <v>131</v>
      </c>
      <c r="D5700" s="3" t="s">
        <v>19</v>
      </c>
      <c r="E5700" s="3" t="s">
        <v>20</v>
      </c>
      <c r="F5700" s="3" t="s">
        <v>21</v>
      </c>
      <c r="G5700" s="3" t="s">
        <v>22</v>
      </c>
      <c r="H5700" s="3" t="s">
        <v>22</v>
      </c>
      <c r="I5700" s="3" t="s">
        <v>22</v>
      </c>
      <c r="J5700" s="3" t="s">
        <v>23</v>
      </c>
      <c r="K5700" s="3" t="s">
        <v>21</v>
      </c>
      <c r="L5700" s="3" t="s">
        <v>24</v>
      </c>
      <c r="M5700" s="3" t="s">
        <v>25</v>
      </c>
      <c r="N5700" s="3" t="s">
        <v>21</v>
      </c>
      <c r="O5700" s="3" t="s">
        <v>21</v>
      </c>
      <c r="P5700" s="3" t="s">
        <v>22</v>
      </c>
      <c r="Q5700" s="3" t="s">
        <v>21</v>
      </c>
      <c r="R5700" s="3" t="s">
        <v>21</v>
      </c>
      <c r="S5700" s="3" t="s">
        <v>21</v>
      </c>
    </row>
    <row r="5701" spans="1:19" x14ac:dyDescent="0.25">
      <c r="A5701">
        <v>248572</v>
      </c>
      <c r="B5701">
        <v>168</v>
      </c>
      <c r="C5701">
        <v>132</v>
      </c>
      <c r="D5701" s="3" t="s">
        <v>19</v>
      </c>
      <c r="E5701" s="3" t="s">
        <v>20</v>
      </c>
      <c r="F5701" s="3" t="s">
        <v>21</v>
      </c>
      <c r="G5701" s="3" t="s">
        <v>22</v>
      </c>
      <c r="H5701" s="3" t="s">
        <v>22</v>
      </c>
      <c r="I5701" s="3" t="s">
        <v>22</v>
      </c>
      <c r="J5701" s="3" t="s">
        <v>23</v>
      </c>
      <c r="K5701" s="3" t="s">
        <v>21</v>
      </c>
      <c r="L5701" s="3" t="s">
        <v>24</v>
      </c>
      <c r="M5701" s="3" t="s">
        <v>25</v>
      </c>
      <c r="N5701" s="3" t="s">
        <v>21</v>
      </c>
      <c r="O5701" s="3" t="s">
        <v>21</v>
      </c>
      <c r="P5701" s="3" t="s">
        <v>22</v>
      </c>
      <c r="Q5701" s="3" t="s">
        <v>21</v>
      </c>
      <c r="R5701" s="3" t="s">
        <v>21</v>
      </c>
      <c r="S5701" s="3" t="s">
        <v>21</v>
      </c>
    </row>
    <row r="5702" spans="1:19" x14ac:dyDescent="0.25">
      <c r="A5702">
        <v>248573</v>
      </c>
      <c r="B5702">
        <v>168</v>
      </c>
      <c r="C5702">
        <v>133</v>
      </c>
      <c r="D5702" s="3" t="s">
        <v>19</v>
      </c>
      <c r="E5702" s="3" t="s">
        <v>20</v>
      </c>
      <c r="F5702" s="3" t="s">
        <v>21</v>
      </c>
      <c r="G5702" s="3" t="s">
        <v>22</v>
      </c>
      <c r="H5702" s="3" t="s">
        <v>22</v>
      </c>
      <c r="I5702" s="3" t="s">
        <v>22</v>
      </c>
      <c r="J5702" s="3" t="s">
        <v>23</v>
      </c>
      <c r="K5702" s="3" t="s">
        <v>21</v>
      </c>
      <c r="L5702" s="3" t="s">
        <v>24</v>
      </c>
      <c r="M5702" s="3" t="s">
        <v>25</v>
      </c>
      <c r="N5702" s="3" t="s">
        <v>21</v>
      </c>
      <c r="O5702" s="3" t="s">
        <v>21</v>
      </c>
      <c r="P5702" s="3" t="s">
        <v>22</v>
      </c>
      <c r="Q5702" s="3" t="s">
        <v>21</v>
      </c>
      <c r="R5702" s="3" t="s">
        <v>21</v>
      </c>
      <c r="S5702" s="3" t="s">
        <v>21</v>
      </c>
    </row>
    <row r="5703" spans="1:19" x14ac:dyDescent="0.25">
      <c r="A5703">
        <v>248574</v>
      </c>
      <c r="B5703">
        <v>168</v>
      </c>
      <c r="C5703">
        <v>134</v>
      </c>
      <c r="D5703" s="3" t="s">
        <v>19</v>
      </c>
      <c r="E5703" s="3" t="s">
        <v>20</v>
      </c>
      <c r="F5703" s="3" t="s">
        <v>21</v>
      </c>
      <c r="G5703" s="3" t="s">
        <v>22</v>
      </c>
      <c r="H5703" s="3" t="s">
        <v>22</v>
      </c>
      <c r="I5703" s="3" t="s">
        <v>22</v>
      </c>
      <c r="J5703" s="3" t="s">
        <v>23</v>
      </c>
      <c r="K5703" s="3" t="s">
        <v>21</v>
      </c>
      <c r="L5703" s="3" t="s">
        <v>24</v>
      </c>
      <c r="M5703" s="3" t="s">
        <v>25</v>
      </c>
      <c r="N5703" s="3" t="s">
        <v>21</v>
      </c>
      <c r="O5703" s="3" t="s">
        <v>21</v>
      </c>
      <c r="P5703" s="3" t="s">
        <v>22</v>
      </c>
      <c r="Q5703" s="3" t="s">
        <v>21</v>
      </c>
      <c r="R5703" s="3" t="s">
        <v>21</v>
      </c>
      <c r="S5703" s="3" t="s">
        <v>21</v>
      </c>
    </row>
    <row r="5704" spans="1:19" x14ac:dyDescent="0.25">
      <c r="A5704">
        <v>248575</v>
      </c>
      <c r="B5704">
        <v>168</v>
      </c>
      <c r="C5704">
        <v>135</v>
      </c>
      <c r="D5704" s="3" t="s">
        <v>19</v>
      </c>
      <c r="E5704" s="3" t="s">
        <v>20</v>
      </c>
      <c r="F5704" s="3" t="s">
        <v>21</v>
      </c>
      <c r="G5704" s="3" t="s">
        <v>22</v>
      </c>
      <c r="H5704" s="3" t="s">
        <v>22</v>
      </c>
      <c r="I5704" s="3" t="s">
        <v>22</v>
      </c>
      <c r="J5704" s="3" t="s">
        <v>23</v>
      </c>
      <c r="K5704" s="3" t="s">
        <v>21</v>
      </c>
      <c r="L5704" s="3" t="s">
        <v>24</v>
      </c>
      <c r="M5704" s="3" t="s">
        <v>25</v>
      </c>
      <c r="N5704" s="3" t="s">
        <v>21</v>
      </c>
      <c r="O5704" s="3" t="s">
        <v>21</v>
      </c>
      <c r="P5704" s="3" t="s">
        <v>22</v>
      </c>
      <c r="Q5704" s="3" t="s">
        <v>21</v>
      </c>
      <c r="R5704" s="3" t="s">
        <v>21</v>
      </c>
      <c r="S5704" s="3" t="s">
        <v>21</v>
      </c>
    </row>
    <row r="5705" spans="1:19" x14ac:dyDescent="0.25">
      <c r="A5705">
        <v>248576</v>
      </c>
      <c r="B5705">
        <v>168</v>
      </c>
      <c r="C5705">
        <v>136</v>
      </c>
      <c r="D5705" s="3" t="s">
        <v>19</v>
      </c>
      <c r="E5705" s="3" t="s">
        <v>20</v>
      </c>
      <c r="F5705" s="3" t="s">
        <v>21</v>
      </c>
      <c r="G5705" s="3" t="s">
        <v>22</v>
      </c>
      <c r="H5705" s="3" t="s">
        <v>22</v>
      </c>
      <c r="I5705" s="3" t="s">
        <v>22</v>
      </c>
      <c r="J5705" s="3" t="s">
        <v>23</v>
      </c>
      <c r="K5705" s="3" t="s">
        <v>21</v>
      </c>
      <c r="L5705" s="3" t="s">
        <v>24</v>
      </c>
      <c r="M5705" s="3" t="s">
        <v>25</v>
      </c>
      <c r="N5705" s="3" t="s">
        <v>21</v>
      </c>
      <c r="O5705" s="3" t="s">
        <v>21</v>
      </c>
      <c r="P5705" s="3" t="s">
        <v>22</v>
      </c>
      <c r="Q5705" s="3" t="s">
        <v>21</v>
      </c>
      <c r="R5705" s="3" t="s">
        <v>21</v>
      </c>
      <c r="S5705" s="3" t="s">
        <v>21</v>
      </c>
    </row>
    <row r="5706" spans="1:19" x14ac:dyDescent="0.25">
      <c r="A5706">
        <v>248577</v>
      </c>
      <c r="B5706">
        <v>168</v>
      </c>
      <c r="C5706">
        <v>137</v>
      </c>
      <c r="D5706" s="3" t="s">
        <v>19</v>
      </c>
      <c r="E5706" s="3" t="s">
        <v>20</v>
      </c>
      <c r="F5706" s="3" t="s">
        <v>21</v>
      </c>
      <c r="G5706" s="3" t="s">
        <v>22</v>
      </c>
      <c r="H5706" s="3" t="s">
        <v>22</v>
      </c>
      <c r="I5706" s="3" t="s">
        <v>22</v>
      </c>
      <c r="J5706" s="3" t="s">
        <v>23</v>
      </c>
      <c r="K5706" s="3" t="s">
        <v>21</v>
      </c>
      <c r="L5706" s="3" t="s">
        <v>24</v>
      </c>
      <c r="M5706" s="3" t="s">
        <v>25</v>
      </c>
      <c r="N5706" s="3" t="s">
        <v>21</v>
      </c>
      <c r="O5706" s="3" t="s">
        <v>21</v>
      </c>
      <c r="P5706" s="3" t="s">
        <v>22</v>
      </c>
      <c r="Q5706" s="3" t="s">
        <v>21</v>
      </c>
      <c r="R5706" s="3" t="s">
        <v>21</v>
      </c>
      <c r="S5706" s="3" t="s">
        <v>21</v>
      </c>
    </row>
    <row r="5707" spans="1:19" x14ac:dyDescent="0.25">
      <c r="A5707">
        <v>248578</v>
      </c>
      <c r="B5707">
        <v>168</v>
      </c>
      <c r="C5707">
        <v>138</v>
      </c>
      <c r="D5707" s="3" t="s">
        <v>19</v>
      </c>
      <c r="E5707" s="3" t="s">
        <v>20</v>
      </c>
      <c r="F5707" s="3" t="s">
        <v>21</v>
      </c>
      <c r="G5707" s="3" t="s">
        <v>22</v>
      </c>
      <c r="H5707" s="3" t="s">
        <v>22</v>
      </c>
      <c r="I5707" s="3" t="s">
        <v>22</v>
      </c>
      <c r="J5707" s="3" t="s">
        <v>23</v>
      </c>
      <c r="K5707" s="3" t="s">
        <v>21</v>
      </c>
      <c r="L5707" s="3" t="s">
        <v>24</v>
      </c>
      <c r="M5707" s="3" t="s">
        <v>25</v>
      </c>
      <c r="N5707" s="3" t="s">
        <v>21</v>
      </c>
      <c r="O5707" s="3" t="s">
        <v>21</v>
      </c>
      <c r="P5707" s="3" t="s">
        <v>22</v>
      </c>
      <c r="Q5707" s="3" t="s">
        <v>21</v>
      </c>
      <c r="R5707" s="3" t="s">
        <v>21</v>
      </c>
      <c r="S5707" s="3" t="s">
        <v>21</v>
      </c>
    </row>
    <row r="5708" spans="1:19" x14ac:dyDescent="0.25">
      <c r="A5708">
        <v>248579</v>
      </c>
      <c r="B5708">
        <v>168</v>
      </c>
      <c r="C5708">
        <v>139</v>
      </c>
      <c r="D5708" s="3" t="s">
        <v>19</v>
      </c>
      <c r="E5708" s="3" t="s">
        <v>20</v>
      </c>
      <c r="F5708" s="3" t="s">
        <v>21</v>
      </c>
      <c r="G5708" s="3" t="s">
        <v>22</v>
      </c>
      <c r="H5708" s="3" t="s">
        <v>22</v>
      </c>
      <c r="I5708" s="3" t="s">
        <v>22</v>
      </c>
      <c r="J5708" s="3" t="s">
        <v>23</v>
      </c>
      <c r="K5708" s="3" t="s">
        <v>21</v>
      </c>
      <c r="L5708" s="3" t="s">
        <v>24</v>
      </c>
      <c r="M5708" s="3" t="s">
        <v>25</v>
      </c>
      <c r="N5708" s="3" t="s">
        <v>21</v>
      </c>
      <c r="O5708" s="3" t="s">
        <v>21</v>
      </c>
      <c r="P5708" s="3" t="s">
        <v>22</v>
      </c>
      <c r="Q5708" s="3" t="s">
        <v>21</v>
      </c>
      <c r="R5708" s="3" t="s">
        <v>21</v>
      </c>
      <c r="S5708" s="3" t="s">
        <v>21</v>
      </c>
    </row>
    <row r="5709" spans="1:19" x14ac:dyDescent="0.25">
      <c r="A5709">
        <v>248580</v>
      </c>
      <c r="B5709">
        <v>168</v>
      </c>
      <c r="C5709">
        <v>140</v>
      </c>
      <c r="D5709" s="3" t="s">
        <v>19</v>
      </c>
      <c r="E5709" s="3" t="s">
        <v>20</v>
      </c>
      <c r="F5709" s="3" t="s">
        <v>21</v>
      </c>
      <c r="G5709" s="3" t="s">
        <v>22</v>
      </c>
      <c r="H5709" s="3" t="s">
        <v>22</v>
      </c>
      <c r="I5709" s="3" t="s">
        <v>22</v>
      </c>
      <c r="J5709" s="3" t="s">
        <v>23</v>
      </c>
      <c r="K5709" s="3" t="s">
        <v>21</v>
      </c>
      <c r="L5709" s="3" t="s">
        <v>24</v>
      </c>
      <c r="M5709" s="3" t="s">
        <v>25</v>
      </c>
      <c r="N5709" s="3" t="s">
        <v>21</v>
      </c>
      <c r="O5709" s="3" t="s">
        <v>21</v>
      </c>
      <c r="P5709" s="3" t="s">
        <v>22</v>
      </c>
      <c r="Q5709" s="3" t="s">
        <v>21</v>
      </c>
      <c r="R5709" s="3" t="s">
        <v>21</v>
      </c>
      <c r="S5709" s="3" t="s">
        <v>21</v>
      </c>
    </row>
    <row r="5710" spans="1:19" x14ac:dyDescent="0.25">
      <c r="A5710">
        <v>248581</v>
      </c>
      <c r="B5710">
        <v>168</v>
      </c>
      <c r="C5710">
        <v>141</v>
      </c>
      <c r="D5710" s="3" t="s">
        <v>19</v>
      </c>
      <c r="E5710" s="3" t="s">
        <v>20</v>
      </c>
      <c r="F5710" s="3" t="s">
        <v>21</v>
      </c>
      <c r="G5710" s="3" t="s">
        <v>22</v>
      </c>
      <c r="H5710" s="3" t="s">
        <v>22</v>
      </c>
      <c r="I5710" s="3" t="s">
        <v>22</v>
      </c>
      <c r="J5710" s="3" t="s">
        <v>23</v>
      </c>
      <c r="K5710" s="3" t="s">
        <v>21</v>
      </c>
      <c r="L5710" s="3" t="s">
        <v>24</v>
      </c>
      <c r="M5710" s="3" t="s">
        <v>25</v>
      </c>
      <c r="N5710" s="3" t="s">
        <v>21</v>
      </c>
      <c r="O5710" s="3" t="s">
        <v>21</v>
      </c>
      <c r="P5710" s="3" t="s">
        <v>22</v>
      </c>
      <c r="Q5710" s="3" t="s">
        <v>21</v>
      </c>
      <c r="R5710" s="3" t="s">
        <v>21</v>
      </c>
      <c r="S5710" s="3" t="s">
        <v>21</v>
      </c>
    </row>
    <row r="5711" spans="1:19" x14ac:dyDescent="0.25">
      <c r="A5711">
        <v>248582</v>
      </c>
      <c r="B5711">
        <v>168</v>
      </c>
      <c r="C5711">
        <v>142</v>
      </c>
      <c r="D5711" s="3" t="s">
        <v>19</v>
      </c>
      <c r="E5711" s="3" t="s">
        <v>20</v>
      </c>
      <c r="F5711" s="3" t="s">
        <v>21</v>
      </c>
      <c r="G5711" s="3" t="s">
        <v>22</v>
      </c>
      <c r="H5711" s="3" t="s">
        <v>22</v>
      </c>
      <c r="I5711" s="3" t="s">
        <v>22</v>
      </c>
      <c r="J5711" s="3" t="s">
        <v>23</v>
      </c>
      <c r="K5711" s="3" t="s">
        <v>21</v>
      </c>
      <c r="L5711" s="3" t="s">
        <v>24</v>
      </c>
      <c r="M5711" s="3" t="s">
        <v>25</v>
      </c>
      <c r="N5711" s="3" t="s">
        <v>21</v>
      </c>
      <c r="O5711" s="3" t="s">
        <v>21</v>
      </c>
      <c r="P5711" s="3" t="s">
        <v>22</v>
      </c>
      <c r="Q5711" s="3" t="s">
        <v>21</v>
      </c>
      <c r="R5711" s="3" t="s">
        <v>21</v>
      </c>
      <c r="S5711" s="3" t="s">
        <v>21</v>
      </c>
    </row>
    <row r="5712" spans="1:19" x14ac:dyDescent="0.25">
      <c r="A5712">
        <v>248583</v>
      </c>
      <c r="B5712">
        <v>168</v>
      </c>
      <c r="C5712">
        <v>143</v>
      </c>
      <c r="D5712" s="3" t="s">
        <v>19</v>
      </c>
      <c r="E5712" s="3" t="s">
        <v>20</v>
      </c>
      <c r="F5712" s="3" t="s">
        <v>21</v>
      </c>
      <c r="G5712" s="3" t="s">
        <v>22</v>
      </c>
      <c r="H5712" s="3" t="s">
        <v>22</v>
      </c>
      <c r="I5712" s="3" t="s">
        <v>22</v>
      </c>
      <c r="J5712" s="3" t="s">
        <v>23</v>
      </c>
      <c r="K5712" s="3" t="s">
        <v>21</v>
      </c>
      <c r="L5712" s="3" t="s">
        <v>24</v>
      </c>
      <c r="M5712" s="3" t="s">
        <v>25</v>
      </c>
      <c r="N5712" s="3" t="s">
        <v>21</v>
      </c>
      <c r="O5712" s="3" t="s">
        <v>21</v>
      </c>
      <c r="P5712" s="3" t="s">
        <v>22</v>
      </c>
      <c r="Q5712" s="3" t="s">
        <v>21</v>
      </c>
      <c r="R5712" s="3" t="s">
        <v>21</v>
      </c>
      <c r="S5712" s="3" t="s">
        <v>21</v>
      </c>
    </row>
    <row r="5713" spans="1:19" x14ac:dyDescent="0.25">
      <c r="A5713">
        <v>248584</v>
      </c>
      <c r="B5713">
        <v>168</v>
      </c>
      <c r="C5713">
        <v>144</v>
      </c>
      <c r="D5713" s="3" t="s">
        <v>19</v>
      </c>
      <c r="E5713" s="3" t="s">
        <v>20</v>
      </c>
      <c r="F5713" s="3" t="s">
        <v>21</v>
      </c>
      <c r="G5713" s="3" t="s">
        <v>22</v>
      </c>
      <c r="H5713" s="3" t="s">
        <v>22</v>
      </c>
      <c r="I5713" s="3" t="s">
        <v>22</v>
      </c>
      <c r="J5713" s="3" t="s">
        <v>23</v>
      </c>
      <c r="K5713" s="3" t="s">
        <v>21</v>
      </c>
      <c r="L5713" s="3" t="s">
        <v>24</v>
      </c>
      <c r="M5713" s="3" t="s">
        <v>25</v>
      </c>
      <c r="N5713" s="3" t="s">
        <v>21</v>
      </c>
      <c r="O5713" s="3" t="s">
        <v>21</v>
      </c>
      <c r="P5713" s="3" t="s">
        <v>22</v>
      </c>
      <c r="Q5713" s="3" t="s">
        <v>21</v>
      </c>
      <c r="R5713" s="3" t="s">
        <v>21</v>
      </c>
      <c r="S5713" s="3" t="s">
        <v>21</v>
      </c>
    </row>
    <row r="5714" spans="1:19" x14ac:dyDescent="0.25">
      <c r="A5714">
        <v>248585</v>
      </c>
      <c r="B5714">
        <v>168</v>
      </c>
      <c r="C5714">
        <v>145</v>
      </c>
      <c r="D5714" s="3" t="s">
        <v>19</v>
      </c>
      <c r="E5714" s="3" t="s">
        <v>20</v>
      </c>
      <c r="F5714" s="3" t="s">
        <v>21</v>
      </c>
      <c r="G5714" s="3" t="s">
        <v>22</v>
      </c>
      <c r="H5714" s="3" t="s">
        <v>22</v>
      </c>
      <c r="I5714" s="3" t="s">
        <v>22</v>
      </c>
      <c r="J5714" s="3" t="s">
        <v>23</v>
      </c>
      <c r="K5714" s="3" t="s">
        <v>21</v>
      </c>
      <c r="L5714" s="3" t="s">
        <v>24</v>
      </c>
      <c r="M5714" s="3" t="s">
        <v>25</v>
      </c>
      <c r="N5714" s="3" t="s">
        <v>21</v>
      </c>
      <c r="O5714" s="3" t="s">
        <v>21</v>
      </c>
      <c r="P5714" s="3" t="s">
        <v>22</v>
      </c>
      <c r="Q5714" s="3" t="s">
        <v>21</v>
      </c>
      <c r="R5714" s="3" t="s">
        <v>21</v>
      </c>
      <c r="S5714" s="3" t="s">
        <v>21</v>
      </c>
    </row>
    <row r="5715" spans="1:19" x14ac:dyDescent="0.25">
      <c r="A5715">
        <v>248586</v>
      </c>
      <c r="B5715">
        <v>168</v>
      </c>
      <c r="C5715">
        <v>146</v>
      </c>
      <c r="D5715" s="3" t="s">
        <v>19</v>
      </c>
      <c r="E5715" s="3" t="s">
        <v>20</v>
      </c>
      <c r="F5715" s="3" t="s">
        <v>21</v>
      </c>
      <c r="G5715" s="3" t="s">
        <v>22</v>
      </c>
      <c r="H5715" s="3" t="s">
        <v>22</v>
      </c>
      <c r="I5715" s="3" t="s">
        <v>22</v>
      </c>
      <c r="J5715" s="3" t="s">
        <v>23</v>
      </c>
      <c r="K5715" s="3" t="s">
        <v>21</v>
      </c>
      <c r="L5715" s="3" t="s">
        <v>24</v>
      </c>
      <c r="M5715" s="3" t="s">
        <v>25</v>
      </c>
      <c r="N5715" s="3" t="s">
        <v>21</v>
      </c>
      <c r="O5715" s="3" t="s">
        <v>21</v>
      </c>
      <c r="P5715" s="3" t="s">
        <v>22</v>
      </c>
      <c r="Q5715" s="3" t="s">
        <v>21</v>
      </c>
      <c r="R5715" s="3" t="s">
        <v>21</v>
      </c>
      <c r="S5715" s="3" t="s">
        <v>21</v>
      </c>
    </row>
    <row r="5716" spans="1:19" x14ac:dyDescent="0.25">
      <c r="A5716">
        <v>248587</v>
      </c>
      <c r="B5716">
        <v>168</v>
      </c>
      <c r="C5716">
        <v>147</v>
      </c>
      <c r="D5716" s="3" t="s">
        <v>19</v>
      </c>
      <c r="E5716" s="3" t="s">
        <v>20</v>
      </c>
      <c r="F5716" s="3" t="s">
        <v>21</v>
      </c>
      <c r="G5716" s="3" t="s">
        <v>22</v>
      </c>
      <c r="H5716" s="3" t="s">
        <v>22</v>
      </c>
      <c r="I5716" s="3" t="s">
        <v>22</v>
      </c>
      <c r="J5716" s="3" t="s">
        <v>23</v>
      </c>
      <c r="K5716" s="3" t="s">
        <v>21</v>
      </c>
      <c r="L5716" s="3" t="s">
        <v>24</v>
      </c>
      <c r="M5716" s="3" t="s">
        <v>25</v>
      </c>
      <c r="N5716" s="3" t="s">
        <v>21</v>
      </c>
      <c r="O5716" s="3" t="s">
        <v>21</v>
      </c>
      <c r="P5716" s="3" t="s">
        <v>22</v>
      </c>
      <c r="Q5716" s="3" t="s">
        <v>21</v>
      </c>
      <c r="R5716" s="3" t="s">
        <v>21</v>
      </c>
      <c r="S5716" s="3" t="s">
        <v>21</v>
      </c>
    </row>
    <row r="5717" spans="1:19" x14ac:dyDescent="0.25">
      <c r="A5717">
        <v>248588</v>
      </c>
      <c r="B5717">
        <v>168</v>
      </c>
      <c r="C5717">
        <v>148</v>
      </c>
      <c r="D5717" s="3" t="s">
        <v>19</v>
      </c>
      <c r="E5717" s="3" t="s">
        <v>20</v>
      </c>
      <c r="F5717" s="3" t="s">
        <v>21</v>
      </c>
      <c r="G5717" s="3" t="s">
        <v>22</v>
      </c>
      <c r="H5717" s="3" t="s">
        <v>22</v>
      </c>
      <c r="I5717" s="3" t="s">
        <v>22</v>
      </c>
      <c r="J5717" s="3" t="s">
        <v>23</v>
      </c>
      <c r="K5717" s="3" t="s">
        <v>21</v>
      </c>
      <c r="L5717" s="3" t="s">
        <v>24</v>
      </c>
      <c r="M5717" s="3" t="s">
        <v>25</v>
      </c>
      <c r="N5717" s="3" t="s">
        <v>21</v>
      </c>
      <c r="O5717" s="3" t="s">
        <v>21</v>
      </c>
      <c r="P5717" s="3" t="s">
        <v>22</v>
      </c>
      <c r="Q5717" s="3" t="s">
        <v>21</v>
      </c>
      <c r="R5717" s="3" t="s">
        <v>21</v>
      </c>
      <c r="S5717" s="3" t="s">
        <v>21</v>
      </c>
    </row>
    <row r="5718" spans="1:19" x14ac:dyDescent="0.25">
      <c r="A5718">
        <v>248589</v>
      </c>
      <c r="B5718">
        <v>168</v>
      </c>
      <c r="C5718">
        <v>149</v>
      </c>
      <c r="D5718" s="3" t="s">
        <v>19</v>
      </c>
      <c r="E5718" s="3" t="s">
        <v>20</v>
      </c>
      <c r="F5718" s="3" t="s">
        <v>21</v>
      </c>
      <c r="G5718" s="3" t="s">
        <v>22</v>
      </c>
      <c r="H5718" s="3" t="s">
        <v>22</v>
      </c>
      <c r="I5718" s="3" t="s">
        <v>22</v>
      </c>
      <c r="J5718" s="3" t="s">
        <v>23</v>
      </c>
      <c r="K5718" s="3" t="s">
        <v>21</v>
      </c>
      <c r="L5718" s="3" t="s">
        <v>24</v>
      </c>
      <c r="M5718" s="3" t="s">
        <v>25</v>
      </c>
      <c r="N5718" s="3" t="s">
        <v>21</v>
      </c>
      <c r="O5718" s="3" t="s">
        <v>21</v>
      </c>
      <c r="P5718" s="3" t="s">
        <v>22</v>
      </c>
      <c r="Q5718" s="3" t="s">
        <v>21</v>
      </c>
      <c r="R5718" s="3" t="s">
        <v>21</v>
      </c>
      <c r="S5718" s="3" t="s">
        <v>21</v>
      </c>
    </row>
    <row r="5719" spans="1:19" x14ac:dyDescent="0.25">
      <c r="A5719">
        <v>248590</v>
      </c>
      <c r="B5719">
        <v>168</v>
      </c>
      <c r="C5719">
        <v>150</v>
      </c>
      <c r="D5719" s="3" t="s">
        <v>19</v>
      </c>
      <c r="E5719" s="3" t="s">
        <v>20</v>
      </c>
      <c r="F5719" s="3" t="s">
        <v>21</v>
      </c>
      <c r="G5719" s="3" t="s">
        <v>22</v>
      </c>
      <c r="H5719" s="3" t="s">
        <v>22</v>
      </c>
      <c r="I5719" s="3" t="s">
        <v>22</v>
      </c>
      <c r="J5719" s="3" t="s">
        <v>23</v>
      </c>
      <c r="K5719" s="3" t="s">
        <v>21</v>
      </c>
      <c r="L5719" s="3" t="s">
        <v>24</v>
      </c>
      <c r="M5719" s="3" t="s">
        <v>25</v>
      </c>
      <c r="N5719" s="3" t="s">
        <v>21</v>
      </c>
      <c r="O5719" s="3" t="s">
        <v>21</v>
      </c>
      <c r="P5719" s="3" t="s">
        <v>22</v>
      </c>
      <c r="Q5719" s="3" t="s">
        <v>21</v>
      </c>
      <c r="R5719" s="3" t="s">
        <v>21</v>
      </c>
      <c r="S5719" s="3" t="s">
        <v>21</v>
      </c>
    </row>
    <row r="5720" spans="1:19" x14ac:dyDescent="0.25">
      <c r="A5720">
        <v>248591</v>
      </c>
      <c r="B5720">
        <v>168</v>
      </c>
      <c r="C5720">
        <v>151</v>
      </c>
      <c r="D5720" s="3" t="s">
        <v>19</v>
      </c>
      <c r="E5720" s="3" t="s">
        <v>20</v>
      </c>
      <c r="F5720" s="3" t="s">
        <v>21</v>
      </c>
      <c r="G5720" s="3" t="s">
        <v>22</v>
      </c>
      <c r="H5720" s="3" t="s">
        <v>22</v>
      </c>
      <c r="I5720" s="3" t="s">
        <v>22</v>
      </c>
      <c r="J5720" s="3" t="s">
        <v>23</v>
      </c>
      <c r="K5720" s="3" t="s">
        <v>21</v>
      </c>
      <c r="L5720" s="3" t="s">
        <v>24</v>
      </c>
      <c r="M5720" s="3" t="s">
        <v>25</v>
      </c>
      <c r="N5720" s="3" t="s">
        <v>21</v>
      </c>
      <c r="O5720" s="3" t="s">
        <v>21</v>
      </c>
      <c r="P5720" s="3" t="s">
        <v>22</v>
      </c>
      <c r="Q5720" s="3" t="s">
        <v>21</v>
      </c>
      <c r="R5720" s="3" t="s">
        <v>21</v>
      </c>
      <c r="S5720" s="3" t="s">
        <v>21</v>
      </c>
    </row>
    <row r="5721" spans="1:19" x14ac:dyDescent="0.25">
      <c r="A5721">
        <v>248592</v>
      </c>
      <c r="B5721">
        <v>168</v>
      </c>
      <c r="C5721">
        <v>152</v>
      </c>
      <c r="D5721" s="3" t="s">
        <v>19</v>
      </c>
      <c r="E5721" s="3" t="s">
        <v>20</v>
      </c>
      <c r="F5721" s="3" t="s">
        <v>21</v>
      </c>
      <c r="G5721" s="3" t="s">
        <v>22</v>
      </c>
      <c r="H5721" s="3" t="s">
        <v>22</v>
      </c>
      <c r="I5721" s="3" t="s">
        <v>22</v>
      </c>
      <c r="J5721" s="3" t="s">
        <v>23</v>
      </c>
      <c r="K5721" s="3" t="s">
        <v>21</v>
      </c>
      <c r="L5721" s="3" t="s">
        <v>24</v>
      </c>
      <c r="M5721" s="3" t="s">
        <v>25</v>
      </c>
      <c r="N5721" s="3" t="s">
        <v>21</v>
      </c>
      <c r="O5721" s="3" t="s">
        <v>21</v>
      </c>
      <c r="P5721" s="3" t="s">
        <v>22</v>
      </c>
      <c r="Q5721" s="3" t="s">
        <v>21</v>
      </c>
      <c r="R5721" s="3" t="s">
        <v>21</v>
      </c>
      <c r="S5721" s="3" t="s">
        <v>21</v>
      </c>
    </row>
    <row r="5722" spans="1:19" x14ac:dyDescent="0.25">
      <c r="A5722">
        <v>247641</v>
      </c>
      <c r="B5722">
        <v>167</v>
      </c>
      <c r="C5722">
        <v>201</v>
      </c>
      <c r="D5722" s="3" t="s">
        <v>19</v>
      </c>
      <c r="E5722" s="3" t="s">
        <v>20</v>
      </c>
      <c r="F5722" s="3" t="s">
        <v>21</v>
      </c>
      <c r="G5722" s="3" t="s">
        <v>22</v>
      </c>
      <c r="H5722" s="3" t="s">
        <v>22</v>
      </c>
      <c r="I5722" s="3" t="s">
        <v>22</v>
      </c>
      <c r="J5722" s="3" t="s">
        <v>23</v>
      </c>
      <c r="K5722" s="3" t="s">
        <v>21</v>
      </c>
      <c r="L5722" s="3" t="s">
        <v>24</v>
      </c>
      <c r="M5722" s="3" t="s">
        <v>25</v>
      </c>
      <c r="N5722" s="3" t="s">
        <v>21</v>
      </c>
      <c r="O5722" s="3" t="s">
        <v>21</v>
      </c>
      <c r="P5722" s="3" t="s">
        <v>22</v>
      </c>
      <c r="Q5722" s="3" t="s">
        <v>21</v>
      </c>
      <c r="R5722" s="3" t="s">
        <v>21</v>
      </c>
      <c r="S5722" s="3" t="s">
        <v>21</v>
      </c>
    </row>
    <row r="5723" spans="1:19" x14ac:dyDescent="0.25">
      <c r="A5723">
        <v>247642</v>
      </c>
      <c r="B5723">
        <v>167</v>
      </c>
      <c r="C5723">
        <v>202</v>
      </c>
      <c r="D5723" s="3" t="s">
        <v>19</v>
      </c>
      <c r="E5723" s="3" t="s">
        <v>20</v>
      </c>
      <c r="F5723" s="3" t="s">
        <v>21</v>
      </c>
      <c r="G5723" s="3" t="s">
        <v>22</v>
      </c>
      <c r="H5723" s="3" t="s">
        <v>22</v>
      </c>
      <c r="I5723" s="3" t="s">
        <v>22</v>
      </c>
      <c r="J5723" s="3" t="s">
        <v>23</v>
      </c>
      <c r="K5723" s="3" t="s">
        <v>21</v>
      </c>
      <c r="L5723" s="3" t="s">
        <v>24</v>
      </c>
      <c r="M5723" s="3" t="s">
        <v>25</v>
      </c>
      <c r="N5723" s="3" t="s">
        <v>21</v>
      </c>
      <c r="O5723" s="3" t="s">
        <v>21</v>
      </c>
      <c r="P5723" s="3" t="s">
        <v>22</v>
      </c>
      <c r="Q5723" s="3" t="s">
        <v>21</v>
      </c>
      <c r="R5723" s="3" t="s">
        <v>21</v>
      </c>
      <c r="S5723" s="3" t="s">
        <v>21</v>
      </c>
    </row>
    <row r="5724" spans="1:19" x14ac:dyDescent="0.25">
      <c r="A5724">
        <v>247643</v>
      </c>
      <c r="B5724">
        <v>167</v>
      </c>
      <c r="C5724">
        <v>203</v>
      </c>
      <c r="D5724" s="3" t="s">
        <v>19</v>
      </c>
      <c r="E5724" s="3" t="s">
        <v>20</v>
      </c>
      <c r="F5724" s="3" t="s">
        <v>21</v>
      </c>
      <c r="G5724" s="3" t="s">
        <v>22</v>
      </c>
      <c r="H5724" s="3" t="s">
        <v>22</v>
      </c>
      <c r="I5724" s="3" t="s">
        <v>22</v>
      </c>
      <c r="J5724" s="3" t="s">
        <v>23</v>
      </c>
      <c r="K5724" s="3" t="s">
        <v>21</v>
      </c>
      <c r="L5724" s="3" t="s">
        <v>24</v>
      </c>
      <c r="M5724" s="3" t="s">
        <v>25</v>
      </c>
      <c r="N5724" s="3" t="s">
        <v>21</v>
      </c>
      <c r="O5724" s="3" t="s">
        <v>21</v>
      </c>
      <c r="P5724" s="3" t="s">
        <v>22</v>
      </c>
      <c r="Q5724" s="3" t="s">
        <v>21</v>
      </c>
      <c r="R5724" s="3" t="s">
        <v>21</v>
      </c>
      <c r="S5724" s="3" t="s">
        <v>21</v>
      </c>
    </row>
    <row r="5725" spans="1:19" x14ac:dyDescent="0.25">
      <c r="A5725">
        <v>251756</v>
      </c>
      <c r="B5725">
        <v>171</v>
      </c>
      <c r="C5725">
        <v>100</v>
      </c>
      <c r="D5725" s="3" t="s">
        <v>19</v>
      </c>
      <c r="E5725" s="3" t="s">
        <v>20</v>
      </c>
      <c r="F5725" s="3" t="s">
        <v>21</v>
      </c>
      <c r="G5725" s="3" t="s">
        <v>22</v>
      </c>
      <c r="H5725" s="3" t="s">
        <v>22</v>
      </c>
      <c r="I5725" s="3" t="s">
        <v>22</v>
      </c>
      <c r="J5725" s="3" t="s">
        <v>23</v>
      </c>
      <c r="K5725" s="3" t="s">
        <v>21</v>
      </c>
      <c r="L5725" s="3" t="s">
        <v>24</v>
      </c>
      <c r="M5725" s="3" t="s">
        <v>25</v>
      </c>
      <c r="N5725" s="3" t="s">
        <v>21</v>
      </c>
      <c r="O5725" s="3" t="s">
        <v>21</v>
      </c>
      <c r="P5725" s="3" t="s">
        <v>22</v>
      </c>
      <c r="Q5725" s="3" t="s">
        <v>21</v>
      </c>
      <c r="R5725" s="3" t="s">
        <v>21</v>
      </c>
      <c r="S5725" s="3" t="s">
        <v>21</v>
      </c>
    </row>
    <row r="5726" spans="1:19" x14ac:dyDescent="0.25">
      <c r="A5726">
        <v>251757</v>
      </c>
      <c r="B5726">
        <v>171</v>
      </c>
      <c r="C5726">
        <v>101</v>
      </c>
      <c r="D5726" s="3" t="s">
        <v>19</v>
      </c>
      <c r="E5726" s="3" t="s">
        <v>20</v>
      </c>
      <c r="F5726" s="3" t="s">
        <v>21</v>
      </c>
      <c r="G5726" s="3" t="s">
        <v>22</v>
      </c>
      <c r="H5726" s="3" t="s">
        <v>22</v>
      </c>
      <c r="I5726" s="3" t="s">
        <v>22</v>
      </c>
      <c r="J5726" s="3" t="s">
        <v>23</v>
      </c>
      <c r="K5726" s="3" t="s">
        <v>21</v>
      </c>
      <c r="L5726" s="3" t="s">
        <v>24</v>
      </c>
      <c r="M5726" s="3" t="s">
        <v>25</v>
      </c>
      <c r="N5726" s="3" t="s">
        <v>21</v>
      </c>
      <c r="O5726" s="3" t="s">
        <v>21</v>
      </c>
      <c r="P5726" s="3" t="s">
        <v>22</v>
      </c>
      <c r="Q5726" s="3" t="s">
        <v>21</v>
      </c>
      <c r="R5726" s="3" t="s">
        <v>21</v>
      </c>
      <c r="S5726" s="3" t="s">
        <v>21</v>
      </c>
    </row>
    <row r="5727" spans="1:19" x14ac:dyDescent="0.25">
      <c r="A5727">
        <v>251758</v>
      </c>
      <c r="B5727">
        <v>171</v>
      </c>
      <c r="C5727">
        <v>110</v>
      </c>
      <c r="D5727" s="3" t="s">
        <v>19</v>
      </c>
      <c r="E5727" s="3" t="s">
        <v>20</v>
      </c>
      <c r="F5727" s="3" t="s">
        <v>21</v>
      </c>
      <c r="G5727" s="3" t="s">
        <v>22</v>
      </c>
      <c r="H5727" s="3" t="s">
        <v>22</v>
      </c>
      <c r="I5727" s="3" t="s">
        <v>22</v>
      </c>
      <c r="J5727" s="3" t="s">
        <v>23</v>
      </c>
      <c r="K5727" s="3" t="s">
        <v>21</v>
      </c>
      <c r="L5727" s="3" t="s">
        <v>24</v>
      </c>
      <c r="M5727" s="3" t="s">
        <v>25</v>
      </c>
      <c r="N5727" s="3" t="s">
        <v>21</v>
      </c>
      <c r="O5727" s="3" t="s">
        <v>21</v>
      </c>
      <c r="P5727" s="3" t="s">
        <v>22</v>
      </c>
      <c r="Q5727" s="3" t="s">
        <v>21</v>
      </c>
      <c r="R5727" s="3" t="s">
        <v>21</v>
      </c>
      <c r="S5727" s="3" t="s">
        <v>21</v>
      </c>
    </row>
    <row r="5728" spans="1:19" x14ac:dyDescent="0.25">
      <c r="A5728">
        <v>251759</v>
      </c>
      <c r="B5728">
        <v>171</v>
      </c>
      <c r="C5728">
        <v>111</v>
      </c>
      <c r="D5728" s="3" t="s">
        <v>19</v>
      </c>
      <c r="E5728" s="3" t="s">
        <v>20</v>
      </c>
      <c r="F5728" s="3" t="s">
        <v>21</v>
      </c>
      <c r="G5728" s="3" t="s">
        <v>22</v>
      </c>
      <c r="H5728" s="3" t="s">
        <v>22</v>
      </c>
      <c r="I5728" s="3" t="s">
        <v>22</v>
      </c>
      <c r="J5728" s="3" t="s">
        <v>23</v>
      </c>
      <c r="K5728" s="3" t="s">
        <v>21</v>
      </c>
      <c r="L5728" s="3" t="s">
        <v>24</v>
      </c>
      <c r="M5728" s="3" t="s">
        <v>25</v>
      </c>
      <c r="N5728" s="3" t="s">
        <v>21</v>
      </c>
      <c r="O5728" s="3" t="s">
        <v>21</v>
      </c>
      <c r="P5728" s="3" t="s">
        <v>22</v>
      </c>
      <c r="Q5728" s="3" t="s">
        <v>21</v>
      </c>
      <c r="R5728" s="3" t="s">
        <v>21</v>
      </c>
      <c r="S5728" s="3" t="s">
        <v>21</v>
      </c>
    </row>
    <row r="5729" spans="1:19" x14ac:dyDescent="0.25">
      <c r="A5729">
        <v>251760</v>
      </c>
      <c r="B5729">
        <v>171</v>
      </c>
      <c r="C5729">
        <v>112</v>
      </c>
      <c r="D5729" s="3" t="s">
        <v>19</v>
      </c>
      <c r="E5729" s="3" t="s">
        <v>20</v>
      </c>
      <c r="F5729" s="3" t="s">
        <v>21</v>
      </c>
      <c r="G5729" s="3" t="s">
        <v>22</v>
      </c>
      <c r="H5729" s="3" t="s">
        <v>22</v>
      </c>
      <c r="I5729" s="3" t="s">
        <v>22</v>
      </c>
      <c r="J5729" s="3" t="s">
        <v>23</v>
      </c>
      <c r="K5729" s="3" t="s">
        <v>21</v>
      </c>
      <c r="L5729" s="3" t="s">
        <v>24</v>
      </c>
      <c r="M5729" s="3" t="s">
        <v>25</v>
      </c>
      <c r="N5729" s="3" t="s">
        <v>21</v>
      </c>
      <c r="O5729" s="3" t="s">
        <v>21</v>
      </c>
      <c r="P5729" s="3" t="s">
        <v>22</v>
      </c>
      <c r="Q5729" s="3" t="s">
        <v>21</v>
      </c>
      <c r="R5729" s="3" t="s">
        <v>21</v>
      </c>
      <c r="S5729" s="3" t="s">
        <v>21</v>
      </c>
    </row>
    <row r="5730" spans="1:19" x14ac:dyDescent="0.25">
      <c r="A5730">
        <v>251761</v>
      </c>
      <c r="B5730">
        <v>171</v>
      </c>
      <c r="C5730">
        <v>113</v>
      </c>
      <c r="D5730" s="3" t="s">
        <v>19</v>
      </c>
      <c r="E5730" s="3" t="s">
        <v>20</v>
      </c>
      <c r="F5730" s="3" t="s">
        <v>21</v>
      </c>
      <c r="G5730" s="3" t="s">
        <v>22</v>
      </c>
      <c r="H5730" s="3" t="s">
        <v>22</v>
      </c>
      <c r="I5730" s="3" t="s">
        <v>22</v>
      </c>
      <c r="J5730" s="3" t="s">
        <v>23</v>
      </c>
      <c r="K5730" s="3" t="s">
        <v>21</v>
      </c>
      <c r="L5730" s="3" t="s">
        <v>24</v>
      </c>
      <c r="M5730" s="3" t="s">
        <v>25</v>
      </c>
      <c r="N5730" s="3" t="s">
        <v>21</v>
      </c>
      <c r="O5730" s="3" t="s">
        <v>21</v>
      </c>
      <c r="P5730" s="3" t="s">
        <v>22</v>
      </c>
      <c r="Q5730" s="3" t="s">
        <v>21</v>
      </c>
      <c r="R5730" s="3" t="s">
        <v>21</v>
      </c>
      <c r="S5730" s="3" t="s">
        <v>21</v>
      </c>
    </row>
    <row r="5731" spans="1:19" x14ac:dyDescent="0.25">
      <c r="A5731">
        <v>251762</v>
      </c>
      <c r="B5731">
        <v>171</v>
      </c>
      <c r="C5731">
        <v>114</v>
      </c>
      <c r="D5731" s="3" t="s">
        <v>19</v>
      </c>
      <c r="E5731" s="3" t="s">
        <v>20</v>
      </c>
      <c r="F5731" s="3" t="s">
        <v>21</v>
      </c>
      <c r="G5731" s="3" t="s">
        <v>22</v>
      </c>
      <c r="H5731" s="3" t="s">
        <v>22</v>
      </c>
      <c r="I5731" s="3" t="s">
        <v>22</v>
      </c>
      <c r="J5731" s="3" t="s">
        <v>23</v>
      </c>
      <c r="K5731" s="3" t="s">
        <v>21</v>
      </c>
      <c r="L5731" s="3" t="s">
        <v>24</v>
      </c>
      <c r="M5731" s="3" t="s">
        <v>25</v>
      </c>
      <c r="N5731" s="3" t="s">
        <v>21</v>
      </c>
      <c r="O5731" s="3" t="s">
        <v>21</v>
      </c>
      <c r="P5731" s="3" t="s">
        <v>22</v>
      </c>
      <c r="Q5731" s="3" t="s">
        <v>21</v>
      </c>
      <c r="R5731" s="3" t="s">
        <v>21</v>
      </c>
      <c r="S5731" s="3" t="s">
        <v>21</v>
      </c>
    </row>
    <row r="5732" spans="1:19" x14ac:dyDescent="0.25">
      <c r="A5732">
        <v>251763</v>
      </c>
      <c r="B5732">
        <v>171</v>
      </c>
      <c r="C5732">
        <v>115</v>
      </c>
      <c r="D5732" s="3" t="s">
        <v>19</v>
      </c>
      <c r="E5732" s="3" t="s">
        <v>20</v>
      </c>
      <c r="F5732" s="3" t="s">
        <v>21</v>
      </c>
      <c r="G5732" s="3" t="s">
        <v>22</v>
      </c>
      <c r="H5732" s="3" t="s">
        <v>22</v>
      </c>
      <c r="I5732" s="3" t="s">
        <v>22</v>
      </c>
      <c r="J5732" s="3" t="s">
        <v>23</v>
      </c>
      <c r="K5732" s="3" t="s">
        <v>21</v>
      </c>
      <c r="L5732" s="3" t="s">
        <v>24</v>
      </c>
      <c r="M5732" s="3" t="s">
        <v>25</v>
      </c>
      <c r="N5732" s="3" t="s">
        <v>21</v>
      </c>
      <c r="O5732" s="3" t="s">
        <v>21</v>
      </c>
      <c r="P5732" s="3" t="s">
        <v>22</v>
      </c>
      <c r="Q5732" s="3" t="s">
        <v>21</v>
      </c>
      <c r="R5732" s="3" t="s">
        <v>21</v>
      </c>
      <c r="S5732" s="3" t="s">
        <v>21</v>
      </c>
    </row>
    <row r="5733" spans="1:19" x14ac:dyDescent="0.25">
      <c r="A5733">
        <v>251764</v>
      </c>
      <c r="B5733">
        <v>171</v>
      </c>
      <c r="C5733">
        <v>116</v>
      </c>
      <c r="D5733" s="3" t="s">
        <v>19</v>
      </c>
      <c r="E5733" s="3" t="s">
        <v>20</v>
      </c>
      <c r="F5733" s="3" t="s">
        <v>21</v>
      </c>
      <c r="G5733" s="3" t="s">
        <v>22</v>
      </c>
      <c r="H5733" s="3" t="s">
        <v>22</v>
      </c>
      <c r="I5733" s="3" t="s">
        <v>22</v>
      </c>
      <c r="J5733" s="3" t="s">
        <v>23</v>
      </c>
      <c r="K5733" s="3" t="s">
        <v>21</v>
      </c>
      <c r="L5733" s="3" t="s">
        <v>24</v>
      </c>
      <c r="M5733" s="3" t="s">
        <v>25</v>
      </c>
      <c r="N5733" s="3" t="s">
        <v>21</v>
      </c>
      <c r="O5733" s="3" t="s">
        <v>21</v>
      </c>
      <c r="P5733" s="3" t="s">
        <v>22</v>
      </c>
      <c r="Q5733" s="3" t="s">
        <v>21</v>
      </c>
      <c r="R5733" s="3" t="s">
        <v>21</v>
      </c>
      <c r="S5733" s="3" t="s">
        <v>21</v>
      </c>
    </row>
    <row r="5734" spans="1:19" x14ac:dyDescent="0.25">
      <c r="A5734">
        <v>251765</v>
      </c>
      <c r="B5734">
        <v>171</v>
      </c>
      <c r="C5734">
        <v>117</v>
      </c>
      <c r="D5734" s="3" t="s">
        <v>19</v>
      </c>
      <c r="E5734" s="3" t="s">
        <v>20</v>
      </c>
      <c r="F5734" s="3" t="s">
        <v>21</v>
      </c>
      <c r="G5734" s="3" t="s">
        <v>22</v>
      </c>
      <c r="H5734" s="3" t="s">
        <v>22</v>
      </c>
      <c r="I5734" s="3" t="s">
        <v>22</v>
      </c>
      <c r="J5734" s="3" t="s">
        <v>23</v>
      </c>
      <c r="K5734" s="3" t="s">
        <v>21</v>
      </c>
      <c r="L5734" s="3" t="s">
        <v>24</v>
      </c>
      <c r="M5734" s="3" t="s">
        <v>25</v>
      </c>
      <c r="N5734" s="3" t="s">
        <v>21</v>
      </c>
      <c r="O5734" s="3" t="s">
        <v>21</v>
      </c>
      <c r="P5734" s="3" t="s">
        <v>22</v>
      </c>
      <c r="Q5734" s="3" t="s">
        <v>21</v>
      </c>
      <c r="R5734" s="3" t="s">
        <v>21</v>
      </c>
      <c r="S5734" s="3" t="s">
        <v>21</v>
      </c>
    </row>
    <row r="5735" spans="1:19" x14ac:dyDescent="0.25">
      <c r="A5735">
        <v>251766</v>
      </c>
      <c r="B5735">
        <v>171</v>
      </c>
      <c r="C5735">
        <v>118</v>
      </c>
      <c r="D5735" s="3" t="s">
        <v>19</v>
      </c>
      <c r="E5735" s="3" t="s">
        <v>20</v>
      </c>
      <c r="F5735" s="3" t="s">
        <v>21</v>
      </c>
      <c r="G5735" s="3" t="s">
        <v>22</v>
      </c>
      <c r="H5735" s="3" t="s">
        <v>22</v>
      </c>
      <c r="I5735" s="3" t="s">
        <v>22</v>
      </c>
      <c r="J5735" s="3" t="s">
        <v>23</v>
      </c>
      <c r="K5735" s="3" t="s">
        <v>21</v>
      </c>
      <c r="L5735" s="3" t="s">
        <v>24</v>
      </c>
      <c r="M5735" s="3" t="s">
        <v>25</v>
      </c>
      <c r="N5735" s="3" t="s">
        <v>21</v>
      </c>
      <c r="O5735" s="3" t="s">
        <v>21</v>
      </c>
      <c r="P5735" s="3" t="s">
        <v>22</v>
      </c>
      <c r="Q5735" s="3" t="s">
        <v>21</v>
      </c>
      <c r="R5735" s="3" t="s">
        <v>21</v>
      </c>
      <c r="S5735" s="3" t="s">
        <v>21</v>
      </c>
    </row>
    <row r="5736" spans="1:19" x14ac:dyDescent="0.25">
      <c r="A5736">
        <v>251767</v>
      </c>
      <c r="B5736">
        <v>171</v>
      </c>
      <c r="C5736">
        <v>119</v>
      </c>
      <c r="D5736" s="3" t="s">
        <v>19</v>
      </c>
      <c r="E5736" s="3" t="s">
        <v>20</v>
      </c>
      <c r="F5736" s="3" t="s">
        <v>21</v>
      </c>
      <c r="G5736" s="3" t="s">
        <v>22</v>
      </c>
      <c r="H5736" s="3" t="s">
        <v>22</v>
      </c>
      <c r="I5736" s="3" t="s">
        <v>22</v>
      </c>
      <c r="J5736" s="3" t="s">
        <v>23</v>
      </c>
      <c r="K5736" s="3" t="s">
        <v>21</v>
      </c>
      <c r="L5736" s="3" t="s">
        <v>24</v>
      </c>
      <c r="M5736" s="3" t="s">
        <v>25</v>
      </c>
      <c r="N5736" s="3" t="s">
        <v>21</v>
      </c>
      <c r="O5736" s="3" t="s">
        <v>21</v>
      </c>
      <c r="P5736" s="3" t="s">
        <v>22</v>
      </c>
      <c r="Q5736" s="3" t="s">
        <v>21</v>
      </c>
      <c r="R5736" s="3" t="s">
        <v>21</v>
      </c>
      <c r="S5736" s="3" t="s">
        <v>21</v>
      </c>
    </row>
    <row r="5737" spans="1:19" x14ac:dyDescent="0.25">
      <c r="A5737">
        <v>251768</v>
      </c>
      <c r="B5737">
        <v>171</v>
      </c>
      <c r="C5737">
        <v>120</v>
      </c>
      <c r="D5737" s="3" t="s">
        <v>19</v>
      </c>
      <c r="E5737" s="3" t="s">
        <v>20</v>
      </c>
      <c r="F5737" s="3" t="s">
        <v>21</v>
      </c>
      <c r="G5737" s="3" t="s">
        <v>22</v>
      </c>
      <c r="H5737" s="3" t="s">
        <v>22</v>
      </c>
      <c r="I5737" s="3" t="s">
        <v>22</v>
      </c>
      <c r="J5737" s="3" t="s">
        <v>23</v>
      </c>
      <c r="K5737" s="3" t="s">
        <v>21</v>
      </c>
      <c r="L5737" s="3" t="s">
        <v>24</v>
      </c>
      <c r="M5737" s="3" t="s">
        <v>25</v>
      </c>
      <c r="N5737" s="3" t="s">
        <v>21</v>
      </c>
      <c r="O5737" s="3" t="s">
        <v>21</v>
      </c>
      <c r="P5737" s="3" t="s">
        <v>22</v>
      </c>
      <c r="Q5737" s="3" t="s">
        <v>21</v>
      </c>
      <c r="R5737" s="3" t="s">
        <v>21</v>
      </c>
      <c r="S5737" s="3" t="s">
        <v>21</v>
      </c>
    </row>
    <row r="5738" spans="1:19" x14ac:dyDescent="0.25">
      <c r="A5738">
        <v>251769</v>
      </c>
      <c r="B5738">
        <v>171</v>
      </c>
      <c r="C5738">
        <v>121</v>
      </c>
      <c r="D5738" s="3" t="s">
        <v>19</v>
      </c>
      <c r="E5738" s="3" t="s">
        <v>20</v>
      </c>
      <c r="F5738" s="3" t="s">
        <v>21</v>
      </c>
      <c r="G5738" s="3" t="s">
        <v>22</v>
      </c>
      <c r="H5738" s="3" t="s">
        <v>22</v>
      </c>
      <c r="I5738" s="3" t="s">
        <v>22</v>
      </c>
      <c r="J5738" s="3" t="s">
        <v>23</v>
      </c>
      <c r="K5738" s="3" t="s">
        <v>21</v>
      </c>
      <c r="L5738" s="3" t="s">
        <v>24</v>
      </c>
      <c r="M5738" s="3" t="s">
        <v>25</v>
      </c>
      <c r="N5738" s="3" t="s">
        <v>21</v>
      </c>
      <c r="O5738" s="3" t="s">
        <v>21</v>
      </c>
      <c r="P5738" s="3" t="s">
        <v>22</v>
      </c>
      <c r="Q5738" s="3" t="s">
        <v>21</v>
      </c>
      <c r="R5738" s="3" t="s">
        <v>21</v>
      </c>
      <c r="S5738" s="3" t="s">
        <v>21</v>
      </c>
    </row>
    <row r="5739" spans="1:19" x14ac:dyDescent="0.25">
      <c r="A5739">
        <v>251770</v>
      </c>
      <c r="B5739">
        <v>171</v>
      </c>
      <c r="C5739">
        <v>122</v>
      </c>
      <c r="D5739" s="3" t="s">
        <v>19</v>
      </c>
      <c r="E5739" s="3" t="s">
        <v>20</v>
      </c>
      <c r="F5739" s="3" t="s">
        <v>21</v>
      </c>
      <c r="G5739" s="3" t="s">
        <v>22</v>
      </c>
      <c r="H5739" s="3" t="s">
        <v>22</v>
      </c>
      <c r="I5739" s="3" t="s">
        <v>22</v>
      </c>
      <c r="J5739" s="3" t="s">
        <v>23</v>
      </c>
      <c r="K5739" s="3" t="s">
        <v>21</v>
      </c>
      <c r="L5739" s="3" t="s">
        <v>24</v>
      </c>
      <c r="M5739" s="3" t="s">
        <v>25</v>
      </c>
      <c r="N5739" s="3" t="s">
        <v>21</v>
      </c>
      <c r="O5739" s="3" t="s">
        <v>21</v>
      </c>
      <c r="P5739" s="3" t="s">
        <v>22</v>
      </c>
      <c r="Q5739" s="3" t="s">
        <v>21</v>
      </c>
      <c r="R5739" s="3" t="s">
        <v>21</v>
      </c>
      <c r="S5739" s="3" t="s">
        <v>21</v>
      </c>
    </row>
    <row r="5740" spans="1:19" x14ac:dyDescent="0.25">
      <c r="A5740">
        <v>251771</v>
      </c>
      <c r="B5740">
        <v>171</v>
      </c>
      <c r="C5740">
        <v>123</v>
      </c>
      <c r="D5740" s="3" t="s">
        <v>19</v>
      </c>
      <c r="E5740" s="3" t="s">
        <v>20</v>
      </c>
      <c r="F5740" s="3" t="s">
        <v>21</v>
      </c>
      <c r="G5740" s="3" t="s">
        <v>22</v>
      </c>
      <c r="H5740" s="3" t="s">
        <v>22</v>
      </c>
      <c r="I5740" s="3" t="s">
        <v>22</v>
      </c>
      <c r="J5740" s="3" t="s">
        <v>23</v>
      </c>
      <c r="K5740" s="3" t="s">
        <v>21</v>
      </c>
      <c r="L5740" s="3" t="s">
        <v>24</v>
      </c>
      <c r="M5740" s="3" t="s">
        <v>25</v>
      </c>
      <c r="N5740" s="3" t="s">
        <v>21</v>
      </c>
      <c r="O5740" s="3" t="s">
        <v>21</v>
      </c>
      <c r="P5740" s="3" t="s">
        <v>22</v>
      </c>
      <c r="Q5740" s="3" t="s">
        <v>21</v>
      </c>
      <c r="R5740" s="3" t="s">
        <v>21</v>
      </c>
      <c r="S5740" s="3" t="s">
        <v>21</v>
      </c>
    </row>
    <row r="5741" spans="1:19" x14ac:dyDescent="0.25">
      <c r="A5741">
        <v>251772</v>
      </c>
      <c r="B5741">
        <v>171</v>
      </c>
      <c r="C5741">
        <v>124</v>
      </c>
      <c r="D5741" s="3" t="s">
        <v>19</v>
      </c>
      <c r="E5741" s="3" t="s">
        <v>20</v>
      </c>
      <c r="F5741" s="3" t="s">
        <v>21</v>
      </c>
      <c r="G5741" s="3" t="s">
        <v>22</v>
      </c>
      <c r="H5741" s="3" t="s">
        <v>22</v>
      </c>
      <c r="I5741" s="3" t="s">
        <v>22</v>
      </c>
      <c r="J5741" s="3" t="s">
        <v>23</v>
      </c>
      <c r="K5741" s="3" t="s">
        <v>21</v>
      </c>
      <c r="L5741" s="3" t="s">
        <v>24</v>
      </c>
      <c r="M5741" s="3" t="s">
        <v>25</v>
      </c>
      <c r="N5741" s="3" t="s">
        <v>21</v>
      </c>
      <c r="O5741" s="3" t="s">
        <v>21</v>
      </c>
      <c r="P5741" s="3" t="s">
        <v>22</v>
      </c>
      <c r="Q5741" s="3" t="s">
        <v>21</v>
      </c>
      <c r="R5741" s="3" t="s">
        <v>21</v>
      </c>
      <c r="S5741" s="3" t="s">
        <v>21</v>
      </c>
    </row>
    <row r="5742" spans="1:19" x14ac:dyDescent="0.25">
      <c r="A5742">
        <v>251773</v>
      </c>
      <c r="B5742">
        <v>171</v>
      </c>
      <c r="C5742">
        <v>125</v>
      </c>
      <c r="D5742" s="3" t="s">
        <v>19</v>
      </c>
      <c r="E5742" s="3" t="s">
        <v>20</v>
      </c>
      <c r="F5742" s="3" t="s">
        <v>21</v>
      </c>
      <c r="G5742" s="3" t="s">
        <v>22</v>
      </c>
      <c r="H5742" s="3" t="s">
        <v>22</v>
      </c>
      <c r="I5742" s="3" t="s">
        <v>22</v>
      </c>
      <c r="J5742" s="3" t="s">
        <v>23</v>
      </c>
      <c r="K5742" s="3" t="s">
        <v>21</v>
      </c>
      <c r="L5742" s="3" t="s">
        <v>24</v>
      </c>
      <c r="M5742" s="3" t="s">
        <v>25</v>
      </c>
      <c r="N5742" s="3" t="s">
        <v>21</v>
      </c>
      <c r="O5742" s="3" t="s">
        <v>21</v>
      </c>
      <c r="P5742" s="3" t="s">
        <v>22</v>
      </c>
      <c r="Q5742" s="3" t="s">
        <v>21</v>
      </c>
      <c r="R5742" s="3" t="s">
        <v>21</v>
      </c>
      <c r="S5742" s="3" t="s">
        <v>21</v>
      </c>
    </row>
    <row r="5743" spans="1:19" x14ac:dyDescent="0.25">
      <c r="A5743">
        <v>251774</v>
      </c>
      <c r="B5743">
        <v>171</v>
      </c>
      <c r="C5743">
        <v>126</v>
      </c>
      <c r="D5743" s="3" t="s">
        <v>19</v>
      </c>
      <c r="E5743" s="3" t="s">
        <v>20</v>
      </c>
      <c r="F5743" s="3" t="s">
        <v>21</v>
      </c>
      <c r="G5743" s="3" t="s">
        <v>22</v>
      </c>
      <c r="H5743" s="3" t="s">
        <v>22</v>
      </c>
      <c r="I5743" s="3" t="s">
        <v>22</v>
      </c>
      <c r="J5743" s="3" t="s">
        <v>23</v>
      </c>
      <c r="K5743" s="3" t="s">
        <v>21</v>
      </c>
      <c r="L5743" s="3" t="s">
        <v>24</v>
      </c>
      <c r="M5743" s="3" t="s">
        <v>25</v>
      </c>
      <c r="N5743" s="3" t="s">
        <v>21</v>
      </c>
      <c r="O5743" s="3" t="s">
        <v>21</v>
      </c>
      <c r="P5743" s="3" t="s">
        <v>22</v>
      </c>
      <c r="Q5743" s="3" t="s">
        <v>21</v>
      </c>
      <c r="R5743" s="3" t="s">
        <v>21</v>
      </c>
      <c r="S5743" s="3" t="s">
        <v>21</v>
      </c>
    </row>
    <row r="5744" spans="1:19" x14ac:dyDescent="0.25">
      <c r="A5744">
        <v>251775</v>
      </c>
      <c r="B5744">
        <v>171</v>
      </c>
      <c r="C5744">
        <v>127</v>
      </c>
      <c r="D5744" s="3" t="s">
        <v>19</v>
      </c>
      <c r="E5744" s="3" t="s">
        <v>20</v>
      </c>
      <c r="F5744" s="3" t="s">
        <v>21</v>
      </c>
      <c r="G5744" s="3" t="s">
        <v>22</v>
      </c>
      <c r="H5744" s="3" t="s">
        <v>22</v>
      </c>
      <c r="I5744" s="3" t="s">
        <v>22</v>
      </c>
      <c r="J5744" s="3" t="s">
        <v>23</v>
      </c>
      <c r="K5744" s="3" t="s">
        <v>21</v>
      </c>
      <c r="L5744" s="3" t="s">
        <v>24</v>
      </c>
      <c r="M5744" s="3" t="s">
        <v>25</v>
      </c>
      <c r="N5744" s="3" t="s">
        <v>21</v>
      </c>
      <c r="O5744" s="3" t="s">
        <v>21</v>
      </c>
      <c r="P5744" s="3" t="s">
        <v>22</v>
      </c>
      <c r="Q5744" s="3" t="s">
        <v>21</v>
      </c>
      <c r="R5744" s="3" t="s">
        <v>21</v>
      </c>
      <c r="S5744" s="3" t="s">
        <v>21</v>
      </c>
    </row>
    <row r="5745" spans="1:19" x14ac:dyDescent="0.25">
      <c r="A5745">
        <v>251776</v>
      </c>
      <c r="B5745">
        <v>171</v>
      </c>
      <c r="C5745">
        <v>128</v>
      </c>
      <c r="D5745" s="3" t="s">
        <v>19</v>
      </c>
      <c r="E5745" s="3" t="s">
        <v>20</v>
      </c>
      <c r="F5745" s="3" t="s">
        <v>21</v>
      </c>
      <c r="G5745" s="3" t="s">
        <v>22</v>
      </c>
      <c r="H5745" s="3" t="s">
        <v>22</v>
      </c>
      <c r="I5745" s="3" t="s">
        <v>22</v>
      </c>
      <c r="J5745" s="3" t="s">
        <v>23</v>
      </c>
      <c r="K5745" s="3" t="s">
        <v>21</v>
      </c>
      <c r="L5745" s="3" t="s">
        <v>24</v>
      </c>
      <c r="M5745" s="3" t="s">
        <v>25</v>
      </c>
      <c r="N5745" s="3" t="s">
        <v>21</v>
      </c>
      <c r="O5745" s="3" t="s">
        <v>21</v>
      </c>
      <c r="P5745" s="3" t="s">
        <v>22</v>
      </c>
      <c r="Q5745" s="3" t="s">
        <v>21</v>
      </c>
      <c r="R5745" s="3" t="s">
        <v>21</v>
      </c>
      <c r="S5745" s="3" t="s">
        <v>21</v>
      </c>
    </row>
    <row r="5746" spans="1:19" x14ac:dyDescent="0.25">
      <c r="A5746">
        <v>251777</v>
      </c>
      <c r="B5746">
        <v>171</v>
      </c>
      <c r="C5746">
        <v>129</v>
      </c>
      <c r="D5746" s="3" t="s">
        <v>19</v>
      </c>
      <c r="E5746" s="3" t="s">
        <v>20</v>
      </c>
      <c r="F5746" s="3" t="s">
        <v>21</v>
      </c>
      <c r="G5746" s="3" t="s">
        <v>22</v>
      </c>
      <c r="H5746" s="3" t="s">
        <v>22</v>
      </c>
      <c r="I5746" s="3" t="s">
        <v>22</v>
      </c>
      <c r="J5746" s="3" t="s">
        <v>23</v>
      </c>
      <c r="K5746" s="3" t="s">
        <v>21</v>
      </c>
      <c r="L5746" s="3" t="s">
        <v>24</v>
      </c>
      <c r="M5746" s="3" t="s">
        <v>25</v>
      </c>
      <c r="N5746" s="3" t="s">
        <v>21</v>
      </c>
      <c r="O5746" s="3" t="s">
        <v>21</v>
      </c>
      <c r="P5746" s="3" t="s">
        <v>22</v>
      </c>
      <c r="Q5746" s="3" t="s">
        <v>21</v>
      </c>
      <c r="R5746" s="3" t="s">
        <v>21</v>
      </c>
      <c r="S5746" s="3" t="s">
        <v>21</v>
      </c>
    </row>
    <row r="5747" spans="1:19" x14ac:dyDescent="0.25">
      <c r="A5747">
        <v>251778</v>
      </c>
      <c r="B5747">
        <v>171</v>
      </c>
      <c r="C5747">
        <v>130</v>
      </c>
      <c r="D5747" s="3" t="s">
        <v>19</v>
      </c>
      <c r="E5747" s="3" t="s">
        <v>20</v>
      </c>
      <c r="F5747" s="3" t="s">
        <v>21</v>
      </c>
      <c r="G5747" s="3" t="s">
        <v>22</v>
      </c>
      <c r="H5747" s="3" t="s">
        <v>22</v>
      </c>
      <c r="I5747" s="3" t="s">
        <v>22</v>
      </c>
      <c r="J5747" s="3" t="s">
        <v>23</v>
      </c>
      <c r="K5747" s="3" t="s">
        <v>21</v>
      </c>
      <c r="L5747" s="3" t="s">
        <v>24</v>
      </c>
      <c r="M5747" s="3" t="s">
        <v>25</v>
      </c>
      <c r="N5747" s="3" t="s">
        <v>21</v>
      </c>
      <c r="O5747" s="3" t="s">
        <v>21</v>
      </c>
      <c r="P5747" s="3" t="s">
        <v>22</v>
      </c>
      <c r="Q5747" s="3" t="s">
        <v>21</v>
      </c>
      <c r="R5747" s="3" t="s">
        <v>21</v>
      </c>
      <c r="S5747" s="3" t="s">
        <v>21</v>
      </c>
    </row>
    <row r="5748" spans="1:19" x14ac:dyDescent="0.25">
      <c r="A5748">
        <v>251779</v>
      </c>
      <c r="B5748">
        <v>171</v>
      </c>
      <c r="C5748">
        <v>131</v>
      </c>
      <c r="D5748" s="3" t="s">
        <v>19</v>
      </c>
      <c r="E5748" s="3" t="s">
        <v>20</v>
      </c>
      <c r="F5748" s="3" t="s">
        <v>21</v>
      </c>
      <c r="G5748" s="3" t="s">
        <v>22</v>
      </c>
      <c r="H5748" s="3" t="s">
        <v>22</v>
      </c>
      <c r="I5748" s="3" t="s">
        <v>22</v>
      </c>
      <c r="J5748" s="3" t="s">
        <v>23</v>
      </c>
      <c r="K5748" s="3" t="s">
        <v>21</v>
      </c>
      <c r="L5748" s="3" t="s">
        <v>24</v>
      </c>
      <c r="M5748" s="3" t="s">
        <v>25</v>
      </c>
      <c r="N5748" s="3" t="s">
        <v>21</v>
      </c>
      <c r="O5748" s="3" t="s">
        <v>21</v>
      </c>
      <c r="P5748" s="3" t="s">
        <v>22</v>
      </c>
      <c r="Q5748" s="3" t="s">
        <v>21</v>
      </c>
      <c r="R5748" s="3" t="s">
        <v>21</v>
      </c>
      <c r="S5748" s="3" t="s">
        <v>21</v>
      </c>
    </row>
    <row r="5749" spans="1:19" x14ac:dyDescent="0.25">
      <c r="A5749">
        <v>251780</v>
      </c>
      <c r="B5749">
        <v>171</v>
      </c>
      <c r="C5749">
        <v>132</v>
      </c>
      <c r="D5749" s="3" t="s">
        <v>19</v>
      </c>
      <c r="E5749" s="3" t="s">
        <v>20</v>
      </c>
      <c r="F5749" s="3" t="s">
        <v>21</v>
      </c>
      <c r="G5749" s="3" t="s">
        <v>22</v>
      </c>
      <c r="H5749" s="3" t="s">
        <v>22</v>
      </c>
      <c r="I5749" s="3" t="s">
        <v>22</v>
      </c>
      <c r="J5749" s="3" t="s">
        <v>23</v>
      </c>
      <c r="K5749" s="3" t="s">
        <v>21</v>
      </c>
      <c r="L5749" s="3" t="s">
        <v>24</v>
      </c>
      <c r="M5749" s="3" t="s">
        <v>25</v>
      </c>
      <c r="N5749" s="3" t="s">
        <v>21</v>
      </c>
      <c r="O5749" s="3" t="s">
        <v>21</v>
      </c>
      <c r="P5749" s="3" t="s">
        <v>22</v>
      </c>
      <c r="Q5749" s="3" t="s">
        <v>21</v>
      </c>
      <c r="R5749" s="3" t="s">
        <v>21</v>
      </c>
      <c r="S5749" s="3" t="s">
        <v>21</v>
      </c>
    </row>
    <row r="5750" spans="1:19" x14ac:dyDescent="0.25">
      <c r="A5750">
        <v>251781</v>
      </c>
      <c r="B5750">
        <v>171</v>
      </c>
      <c r="C5750">
        <v>133</v>
      </c>
      <c r="D5750" s="3" t="s">
        <v>19</v>
      </c>
      <c r="E5750" s="3" t="s">
        <v>20</v>
      </c>
      <c r="F5750" s="3" t="s">
        <v>21</v>
      </c>
      <c r="G5750" s="3" t="s">
        <v>22</v>
      </c>
      <c r="H5750" s="3" t="s">
        <v>22</v>
      </c>
      <c r="I5750" s="3" t="s">
        <v>22</v>
      </c>
      <c r="J5750" s="3" t="s">
        <v>23</v>
      </c>
      <c r="K5750" s="3" t="s">
        <v>21</v>
      </c>
      <c r="L5750" s="3" t="s">
        <v>24</v>
      </c>
      <c r="M5750" s="3" t="s">
        <v>25</v>
      </c>
      <c r="N5750" s="3" t="s">
        <v>21</v>
      </c>
      <c r="O5750" s="3" t="s">
        <v>21</v>
      </c>
      <c r="P5750" s="3" t="s">
        <v>22</v>
      </c>
      <c r="Q5750" s="3" t="s">
        <v>21</v>
      </c>
      <c r="R5750" s="3" t="s">
        <v>21</v>
      </c>
      <c r="S5750" s="3" t="s">
        <v>21</v>
      </c>
    </row>
    <row r="5751" spans="1:19" x14ac:dyDescent="0.25">
      <c r="A5751">
        <v>251782</v>
      </c>
      <c r="B5751">
        <v>171</v>
      </c>
      <c r="C5751">
        <v>134</v>
      </c>
      <c r="D5751" s="3" t="s">
        <v>19</v>
      </c>
      <c r="E5751" s="3" t="s">
        <v>20</v>
      </c>
      <c r="F5751" s="3" t="s">
        <v>21</v>
      </c>
      <c r="G5751" s="3" t="s">
        <v>22</v>
      </c>
      <c r="H5751" s="3" t="s">
        <v>22</v>
      </c>
      <c r="I5751" s="3" t="s">
        <v>22</v>
      </c>
      <c r="J5751" s="3" t="s">
        <v>23</v>
      </c>
      <c r="K5751" s="3" t="s">
        <v>21</v>
      </c>
      <c r="L5751" s="3" t="s">
        <v>24</v>
      </c>
      <c r="M5751" s="3" t="s">
        <v>25</v>
      </c>
      <c r="N5751" s="3" t="s">
        <v>21</v>
      </c>
      <c r="O5751" s="3" t="s">
        <v>21</v>
      </c>
      <c r="P5751" s="3" t="s">
        <v>22</v>
      </c>
      <c r="Q5751" s="3" t="s">
        <v>21</v>
      </c>
      <c r="R5751" s="3" t="s">
        <v>21</v>
      </c>
      <c r="S5751" s="3" t="s">
        <v>21</v>
      </c>
    </row>
    <row r="5752" spans="1:19" x14ac:dyDescent="0.25">
      <c r="A5752">
        <v>251783</v>
      </c>
      <c r="B5752">
        <v>171</v>
      </c>
      <c r="C5752">
        <v>135</v>
      </c>
      <c r="D5752" s="3" t="s">
        <v>19</v>
      </c>
      <c r="E5752" s="3" t="s">
        <v>20</v>
      </c>
      <c r="F5752" s="3" t="s">
        <v>21</v>
      </c>
      <c r="G5752" s="3" t="s">
        <v>22</v>
      </c>
      <c r="H5752" s="3" t="s">
        <v>22</v>
      </c>
      <c r="I5752" s="3" t="s">
        <v>22</v>
      </c>
      <c r="J5752" s="3" t="s">
        <v>23</v>
      </c>
      <c r="K5752" s="3" t="s">
        <v>21</v>
      </c>
      <c r="L5752" s="3" t="s">
        <v>24</v>
      </c>
      <c r="M5752" s="3" t="s">
        <v>25</v>
      </c>
      <c r="N5752" s="3" t="s">
        <v>21</v>
      </c>
      <c r="O5752" s="3" t="s">
        <v>21</v>
      </c>
      <c r="P5752" s="3" t="s">
        <v>22</v>
      </c>
      <c r="Q5752" s="3" t="s">
        <v>21</v>
      </c>
      <c r="R5752" s="3" t="s">
        <v>21</v>
      </c>
      <c r="S5752" s="3" t="s">
        <v>21</v>
      </c>
    </row>
    <row r="5753" spans="1:19" x14ac:dyDescent="0.25">
      <c r="A5753">
        <v>251784</v>
      </c>
      <c r="B5753">
        <v>171</v>
      </c>
      <c r="C5753">
        <v>136</v>
      </c>
      <c r="D5753" s="3" t="s">
        <v>19</v>
      </c>
      <c r="E5753" s="3" t="s">
        <v>20</v>
      </c>
      <c r="F5753" s="3" t="s">
        <v>21</v>
      </c>
      <c r="G5753" s="3" t="s">
        <v>22</v>
      </c>
      <c r="H5753" s="3" t="s">
        <v>22</v>
      </c>
      <c r="I5753" s="3" t="s">
        <v>22</v>
      </c>
      <c r="J5753" s="3" t="s">
        <v>23</v>
      </c>
      <c r="K5753" s="3" t="s">
        <v>21</v>
      </c>
      <c r="L5753" s="3" t="s">
        <v>24</v>
      </c>
      <c r="M5753" s="3" t="s">
        <v>25</v>
      </c>
      <c r="N5753" s="3" t="s">
        <v>21</v>
      </c>
      <c r="O5753" s="3" t="s">
        <v>21</v>
      </c>
      <c r="P5753" s="3" t="s">
        <v>22</v>
      </c>
      <c r="Q5753" s="3" t="s">
        <v>21</v>
      </c>
      <c r="R5753" s="3" t="s">
        <v>21</v>
      </c>
      <c r="S5753" s="3" t="s">
        <v>21</v>
      </c>
    </row>
    <row r="5754" spans="1:19" x14ac:dyDescent="0.25">
      <c r="A5754">
        <v>251785</v>
      </c>
      <c r="B5754">
        <v>171</v>
      </c>
      <c r="C5754">
        <v>137</v>
      </c>
      <c r="D5754" s="3" t="s">
        <v>19</v>
      </c>
      <c r="E5754" s="3" t="s">
        <v>20</v>
      </c>
      <c r="F5754" s="3" t="s">
        <v>21</v>
      </c>
      <c r="G5754" s="3" t="s">
        <v>22</v>
      </c>
      <c r="H5754" s="3" t="s">
        <v>22</v>
      </c>
      <c r="I5754" s="3" t="s">
        <v>22</v>
      </c>
      <c r="J5754" s="3" t="s">
        <v>23</v>
      </c>
      <c r="K5754" s="3" t="s">
        <v>21</v>
      </c>
      <c r="L5754" s="3" t="s">
        <v>24</v>
      </c>
      <c r="M5754" s="3" t="s">
        <v>25</v>
      </c>
      <c r="N5754" s="3" t="s">
        <v>21</v>
      </c>
      <c r="O5754" s="3" t="s">
        <v>21</v>
      </c>
      <c r="P5754" s="3" t="s">
        <v>22</v>
      </c>
      <c r="Q5754" s="3" t="s">
        <v>21</v>
      </c>
      <c r="R5754" s="3" t="s">
        <v>21</v>
      </c>
      <c r="S5754" s="3" t="s">
        <v>21</v>
      </c>
    </row>
    <row r="5755" spans="1:19" x14ac:dyDescent="0.25">
      <c r="A5755">
        <v>251786</v>
      </c>
      <c r="B5755">
        <v>171</v>
      </c>
      <c r="C5755">
        <v>138</v>
      </c>
      <c r="D5755" s="3" t="s">
        <v>19</v>
      </c>
      <c r="E5755" s="3" t="s">
        <v>20</v>
      </c>
      <c r="F5755" s="3" t="s">
        <v>21</v>
      </c>
      <c r="G5755" s="3" t="s">
        <v>22</v>
      </c>
      <c r="H5755" s="3" t="s">
        <v>22</v>
      </c>
      <c r="I5755" s="3" t="s">
        <v>22</v>
      </c>
      <c r="J5755" s="3" t="s">
        <v>23</v>
      </c>
      <c r="K5755" s="3" t="s">
        <v>21</v>
      </c>
      <c r="L5755" s="3" t="s">
        <v>24</v>
      </c>
      <c r="M5755" s="3" t="s">
        <v>25</v>
      </c>
      <c r="N5755" s="3" t="s">
        <v>21</v>
      </c>
      <c r="O5755" s="3" t="s">
        <v>21</v>
      </c>
      <c r="P5755" s="3" t="s">
        <v>22</v>
      </c>
      <c r="Q5755" s="3" t="s">
        <v>21</v>
      </c>
      <c r="R5755" s="3" t="s">
        <v>21</v>
      </c>
      <c r="S5755" s="3" t="s">
        <v>21</v>
      </c>
    </row>
    <row r="5756" spans="1:19" x14ac:dyDescent="0.25">
      <c r="A5756">
        <v>251787</v>
      </c>
      <c r="B5756">
        <v>171</v>
      </c>
      <c r="C5756">
        <v>139</v>
      </c>
      <c r="D5756" s="3" t="s">
        <v>19</v>
      </c>
      <c r="E5756" s="3" t="s">
        <v>20</v>
      </c>
      <c r="F5756" s="3" t="s">
        <v>21</v>
      </c>
      <c r="G5756" s="3" t="s">
        <v>22</v>
      </c>
      <c r="H5756" s="3" t="s">
        <v>22</v>
      </c>
      <c r="I5756" s="3" t="s">
        <v>22</v>
      </c>
      <c r="J5756" s="3" t="s">
        <v>23</v>
      </c>
      <c r="K5756" s="3" t="s">
        <v>21</v>
      </c>
      <c r="L5756" s="3" t="s">
        <v>24</v>
      </c>
      <c r="M5756" s="3" t="s">
        <v>25</v>
      </c>
      <c r="N5756" s="3" t="s">
        <v>21</v>
      </c>
      <c r="O5756" s="3" t="s">
        <v>21</v>
      </c>
      <c r="P5756" s="3" t="s">
        <v>22</v>
      </c>
      <c r="Q5756" s="3" t="s">
        <v>21</v>
      </c>
      <c r="R5756" s="3" t="s">
        <v>21</v>
      </c>
      <c r="S5756" s="3" t="s">
        <v>21</v>
      </c>
    </row>
    <row r="5757" spans="1:19" x14ac:dyDescent="0.25">
      <c r="A5757">
        <v>251788</v>
      </c>
      <c r="B5757">
        <v>171</v>
      </c>
      <c r="C5757">
        <v>140</v>
      </c>
      <c r="D5757" s="3" t="s">
        <v>19</v>
      </c>
      <c r="E5757" s="3" t="s">
        <v>20</v>
      </c>
      <c r="F5757" s="3" t="s">
        <v>21</v>
      </c>
      <c r="G5757" s="3" t="s">
        <v>22</v>
      </c>
      <c r="H5757" s="3" t="s">
        <v>22</v>
      </c>
      <c r="I5757" s="3" t="s">
        <v>22</v>
      </c>
      <c r="J5757" s="3" t="s">
        <v>23</v>
      </c>
      <c r="K5757" s="3" t="s">
        <v>21</v>
      </c>
      <c r="L5757" s="3" t="s">
        <v>24</v>
      </c>
      <c r="M5757" s="3" t="s">
        <v>25</v>
      </c>
      <c r="N5757" s="3" t="s">
        <v>21</v>
      </c>
      <c r="O5757" s="3" t="s">
        <v>21</v>
      </c>
      <c r="P5757" s="3" t="s">
        <v>22</v>
      </c>
      <c r="Q5757" s="3" t="s">
        <v>21</v>
      </c>
      <c r="R5757" s="3" t="s">
        <v>21</v>
      </c>
      <c r="S5757" s="3" t="s">
        <v>21</v>
      </c>
    </row>
    <row r="5758" spans="1:19" x14ac:dyDescent="0.25">
      <c r="A5758">
        <v>251789</v>
      </c>
      <c r="B5758">
        <v>171</v>
      </c>
      <c r="C5758">
        <v>141</v>
      </c>
      <c r="D5758" s="3" t="s">
        <v>19</v>
      </c>
      <c r="E5758" s="3" t="s">
        <v>20</v>
      </c>
      <c r="F5758" s="3" t="s">
        <v>21</v>
      </c>
      <c r="G5758" s="3" t="s">
        <v>22</v>
      </c>
      <c r="H5758" s="3" t="s">
        <v>22</v>
      </c>
      <c r="I5758" s="3" t="s">
        <v>22</v>
      </c>
      <c r="J5758" s="3" t="s">
        <v>23</v>
      </c>
      <c r="K5758" s="3" t="s">
        <v>21</v>
      </c>
      <c r="L5758" s="3" t="s">
        <v>24</v>
      </c>
      <c r="M5758" s="3" t="s">
        <v>25</v>
      </c>
      <c r="N5758" s="3" t="s">
        <v>21</v>
      </c>
      <c r="O5758" s="3" t="s">
        <v>21</v>
      </c>
      <c r="P5758" s="3" t="s">
        <v>22</v>
      </c>
      <c r="Q5758" s="3" t="s">
        <v>21</v>
      </c>
      <c r="R5758" s="3" t="s">
        <v>21</v>
      </c>
      <c r="S5758" s="3" t="s">
        <v>21</v>
      </c>
    </row>
    <row r="5759" spans="1:19" x14ac:dyDescent="0.25">
      <c r="A5759">
        <v>251790</v>
      </c>
      <c r="B5759">
        <v>171</v>
      </c>
      <c r="C5759">
        <v>142</v>
      </c>
      <c r="D5759" s="3" t="s">
        <v>19</v>
      </c>
      <c r="E5759" s="3" t="s">
        <v>20</v>
      </c>
      <c r="F5759" s="3" t="s">
        <v>21</v>
      </c>
      <c r="G5759" s="3" t="s">
        <v>22</v>
      </c>
      <c r="H5759" s="3" t="s">
        <v>22</v>
      </c>
      <c r="I5759" s="3" t="s">
        <v>22</v>
      </c>
      <c r="J5759" s="3" t="s">
        <v>23</v>
      </c>
      <c r="K5759" s="3" t="s">
        <v>21</v>
      </c>
      <c r="L5759" s="3" t="s">
        <v>24</v>
      </c>
      <c r="M5759" s="3" t="s">
        <v>25</v>
      </c>
      <c r="N5759" s="3" t="s">
        <v>21</v>
      </c>
      <c r="O5759" s="3" t="s">
        <v>21</v>
      </c>
      <c r="P5759" s="3" t="s">
        <v>22</v>
      </c>
      <c r="Q5759" s="3" t="s">
        <v>21</v>
      </c>
      <c r="R5759" s="3" t="s">
        <v>21</v>
      </c>
      <c r="S5759" s="3" t="s">
        <v>21</v>
      </c>
    </row>
    <row r="5760" spans="1:19" x14ac:dyDescent="0.25">
      <c r="A5760">
        <v>251791</v>
      </c>
      <c r="B5760">
        <v>171</v>
      </c>
      <c r="C5760">
        <v>143</v>
      </c>
      <c r="D5760" s="3" t="s">
        <v>19</v>
      </c>
      <c r="E5760" s="3" t="s">
        <v>20</v>
      </c>
      <c r="F5760" s="3" t="s">
        <v>21</v>
      </c>
      <c r="G5760" s="3" t="s">
        <v>22</v>
      </c>
      <c r="H5760" s="3" t="s">
        <v>22</v>
      </c>
      <c r="I5760" s="3" t="s">
        <v>22</v>
      </c>
      <c r="J5760" s="3" t="s">
        <v>23</v>
      </c>
      <c r="K5760" s="3" t="s">
        <v>21</v>
      </c>
      <c r="L5760" s="3" t="s">
        <v>24</v>
      </c>
      <c r="M5760" s="3" t="s">
        <v>25</v>
      </c>
      <c r="N5760" s="3" t="s">
        <v>21</v>
      </c>
      <c r="O5760" s="3" t="s">
        <v>21</v>
      </c>
      <c r="P5760" s="3" t="s">
        <v>22</v>
      </c>
      <c r="Q5760" s="3" t="s">
        <v>21</v>
      </c>
      <c r="R5760" s="3" t="s">
        <v>21</v>
      </c>
      <c r="S5760" s="3" t="s">
        <v>21</v>
      </c>
    </row>
    <row r="5761" spans="1:19" x14ac:dyDescent="0.25">
      <c r="A5761">
        <v>251792</v>
      </c>
      <c r="B5761">
        <v>171</v>
      </c>
      <c r="C5761">
        <v>144</v>
      </c>
      <c r="D5761" s="3" t="s">
        <v>19</v>
      </c>
      <c r="E5761" s="3" t="s">
        <v>20</v>
      </c>
      <c r="F5761" s="3" t="s">
        <v>21</v>
      </c>
      <c r="G5761" s="3" t="s">
        <v>22</v>
      </c>
      <c r="H5761" s="3" t="s">
        <v>22</v>
      </c>
      <c r="I5761" s="3" t="s">
        <v>22</v>
      </c>
      <c r="J5761" s="3" t="s">
        <v>23</v>
      </c>
      <c r="K5761" s="3" t="s">
        <v>21</v>
      </c>
      <c r="L5761" s="3" t="s">
        <v>24</v>
      </c>
      <c r="M5761" s="3" t="s">
        <v>25</v>
      </c>
      <c r="N5761" s="3" t="s">
        <v>21</v>
      </c>
      <c r="O5761" s="3" t="s">
        <v>21</v>
      </c>
      <c r="P5761" s="3" t="s">
        <v>22</v>
      </c>
      <c r="Q5761" s="3" t="s">
        <v>21</v>
      </c>
      <c r="R5761" s="3" t="s">
        <v>21</v>
      </c>
      <c r="S5761" s="3" t="s">
        <v>21</v>
      </c>
    </row>
    <row r="5762" spans="1:19" x14ac:dyDescent="0.25">
      <c r="A5762">
        <v>251793</v>
      </c>
      <c r="B5762">
        <v>171</v>
      </c>
      <c r="C5762">
        <v>145</v>
      </c>
      <c r="D5762" s="3" t="s">
        <v>19</v>
      </c>
      <c r="E5762" s="3" t="s">
        <v>20</v>
      </c>
      <c r="F5762" s="3" t="s">
        <v>21</v>
      </c>
      <c r="G5762" s="3" t="s">
        <v>22</v>
      </c>
      <c r="H5762" s="3" t="s">
        <v>22</v>
      </c>
      <c r="I5762" s="3" t="s">
        <v>22</v>
      </c>
      <c r="J5762" s="3" t="s">
        <v>23</v>
      </c>
      <c r="K5762" s="3" t="s">
        <v>21</v>
      </c>
      <c r="L5762" s="3" t="s">
        <v>24</v>
      </c>
      <c r="M5762" s="3" t="s">
        <v>25</v>
      </c>
      <c r="N5762" s="3" t="s">
        <v>21</v>
      </c>
      <c r="O5762" s="3" t="s">
        <v>21</v>
      </c>
      <c r="P5762" s="3" t="s">
        <v>22</v>
      </c>
      <c r="Q5762" s="3" t="s">
        <v>21</v>
      </c>
      <c r="R5762" s="3" t="s">
        <v>21</v>
      </c>
      <c r="S5762" s="3" t="s">
        <v>21</v>
      </c>
    </row>
    <row r="5763" spans="1:19" x14ac:dyDescent="0.25">
      <c r="A5763">
        <v>251794</v>
      </c>
      <c r="B5763">
        <v>171</v>
      </c>
      <c r="C5763">
        <v>146</v>
      </c>
      <c r="D5763" s="3" t="s">
        <v>19</v>
      </c>
      <c r="E5763" s="3" t="s">
        <v>20</v>
      </c>
      <c r="F5763" s="3" t="s">
        <v>21</v>
      </c>
      <c r="G5763" s="3" t="s">
        <v>22</v>
      </c>
      <c r="H5763" s="3" t="s">
        <v>22</v>
      </c>
      <c r="I5763" s="3" t="s">
        <v>22</v>
      </c>
      <c r="J5763" s="3" t="s">
        <v>23</v>
      </c>
      <c r="K5763" s="3" t="s">
        <v>21</v>
      </c>
      <c r="L5763" s="3" t="s">
        <v>24</v>
      </c>
      <c r="M5763" s="3" t="s">
        <v>25</v>
      </c>
      <c r="N5763" s="3" t="s">
        <v>21</v>
      </c>
      <c r="O5763" s="3" t="s">
        <v>21</v>
      </c>
      <c r="P5763" s="3" t="s">
        <v>22</v>
      </c>
      <c r="Q5763" s="3" t="s">
        <v>21</v>
      </c>
      <c r="R5763" s="3" t="s">
        <v>21</v>
      </c>
      <c r="S5763" s="3" t="s">
        <v>21</v>
      </c>
    </row>
    <row r="5764" spans="1:19" x14ac:dyDescent="0.25">
      <c r="A5764">
        <v>251795</v>
      </c>
      <c r="B5764">
        <v>171</v>
      </c>
      <c r="C5764">
        <v>147</v>
      </c>
      <c r="D5764" s="3" t="s">
        <v>19</v>
      </c>
      <c r="E5764" s="3" t="s">
        <v>20</v>
      </c>
      <c r="F5764" s="3" t="s">
        <v>21</v>
      </c>
      <c r="G5764" s="3" t="s">
        <v>22</v>
      </c>
      <c r="H5764" s="3" t="s">
        <v>22</v>
      </c>
      <c r="I5764" s="3" t="s">
        <v>22</v>
      </c>
      <c r="J5764" s="3" t="s">
        <v>23</v>
      </c>
      <c r="K5764" s="3" t="s">
        <v>21</v>
      </c>
      <c r="L5764" s="3" t="s">
        <v>24</v>
      </c>
      <c r="M5764" s="3" t="s">
        <v>25</v>
      </c>
      <c r="N5764" s="3" t="s">
        <v>21</v>
      </c>
      <c r="O5764" s="3" t="s">
        <v>21</v>
      </c>
      <c r="P5764" s="3" t="s">
        <v>22</v>
      </c>
      <c r="Q5764" s="3" t="s">
        <v>21</v>
      </c>
      <c r="R5764" s="3" t="s">
        <v>21</v>
      </c>
      <c r="S5764" s="3" t="s">
        <v>21</v>
      </c>
    </row>
    <row r="5765" spans="1:19" x14ac:dyDescent="0.25">
      <c r="A5765">
        <v>251796</v>
      </c>
      <c r="B5765">
        <v>171</v>
      </c>
      <c r="C5765">
        <v>148</v>
      </c>
      <c r="D5765" s="3" t="s">
        <v>19</v>
      </c>
      <c r="E5765" s="3" t="s">
        <v>20</v>
      </c>
      <c r="F5765" s="3" t="s">
        <v>21</v>
      </c>
      <c r="G5765" s="3" t="s">
        <v>22</v>
      </c>
      <c r="H5765" s="3" t="s">
        <v>22</v>
      </c>
      <c r="I5765" s="3" t="s">
        <v>22</v>
      </c>
      <c r="J5765" s="3" t="s">
        <v>23</v>
      </c>
      <c r="K5765" s="3" t="s">
        <v>21</v>
      </c>
      <c r="L5765" s="3" t="s">
        <v>24</v>
      </c>
      <c r="M5765" s="3" t="s">
        <v>25</v>
      </c>
      <c r="N5765" s="3" t="s">
        <v>21</v>
      </c>
      <c r="O5765" s="3" t="s">
        <v>21</v>
      </c>
      <c r="P5765" s="3" t="s">
        <v>22</v>
      </c>
      <c r="Q5765" s="3" t="s">
        <v>21</v>
      </c>
      <c r="R5765" s="3" t="s">
        <v>21</v>
      </c>
      <c r="S5765" s="3" t="s">
        <v>21</v>
      </c>
    </row>
    <row r="5766" spans="1:19" x14ac:dyDescent="0.25">
      <c r="A5766">
        <v>251797</v>
      </c>
      <c r="B5766">
        <v>171</v>
      </c>
      <c r="C5766">
        <v>149</v>
      </c>
      <c r="D5766" s="3" t="s">
        <v>19</v>
      </c>
      <c r="E5766" s="3" t="s">
        <v>20</v>
      </c>
      <c r="F5766" s="3" t="s">
        <v>21</v>
      </c>
      <c r="G5766" s="3" t="s">
        <v>22</v>
      </c>
      <c r="H5766" s="3" t="s">
        <v>22</v>
      </c>
      <c r="I5766" s="3" t="s">
        <v>22</v>
      </c>
      <c r="J5766" s="3" t="s">
        <v>23</v>
      </c>
      <c r="K5766" s="3" t="s">
        <v>21</v>
      </c>
      <c r="L5766" s="3" t="s">
        <v>24</v>
      </c>
      <c r="M5766" s="3" t="s">
        <v>25</v>
      </c>
      <c r="N5766" s="3" t="s">
        <v>21</v>
      </c>
      <c r="O5766" s="3" t="s">
        <v>21</v>
      </c>
      <c r="P5766" s="3" t="s">
        <v>22</v>
      </c>
      <c r="Q5766" s="3" t="s">
        <v>21</v>
      </c>
      <c r="R5766" s="3" t="s">
        <v>21</v>
      </c>
      <c r="S5766" s="3" t="s">
        <v>21</v>
      </c>
    </row>
    <row r="5767" spans="1:19" x14ac:dyDescent="0.25">
      <c r="A5767">
        <v>251798</v>
      </c>
      <c r="B5767">
        <v>171</v>
      </c>
      <c r="C5767">
        <v>150</v>
      </c>
      <c r="D5767" s="3" t="s">
        <v>19</v>
      </c>
      <c r="E5767" s="3" t="s">
        <v>20</v>
      </c>
      <c r="F5767" s="3" t="s">
        <v>21</v>
      </c>
      <c r="G5767" s="3" t="s">
        <v>22</v>
      </c>
      <c r="H5767" s="3" t="s">
        <v>22</v>
      </c>
      <c r="I5767" s="3" t="s">
        <v>22</v>
      </c>
      <c r="J5767" s="3" t="s">
        <v>23</v>
      </c>
      <c r="K5767" s="3" t="s">
        <v>21</v>
      </c>
      <c r="L5767" s="3" t="s">
        <v>24</v>
      </c>
      <c r="M5767" s="3" t="s">
        <v>25</v>
      </c>
      <c r="N5767" s="3" t="s">
        <v>21</v>
      </c>
      <c r="O5767" s="3" t="s">
        <v>21</v>
      </c>
      <c r="P5767" s="3" t="s">
        <v>22</v>
      </c>
      <c r="Q5767" s="3" t="s">
        <v>21</v>
      </c>
      <c r="R5767" s="3" t="s">
        <v>21</v>
      </c>
      <c r="S5767" s="3" t="s">
        <v>21</v>
      </c>
    </row>
    <row r="5768" spans="1:19" x14ac:dyDescent="0.25">
      <c r="A5768">
        <v>251799</v>
      </c>
      <c r="B5768">
        <v>171</v>
      </c>
      <c r="C5768">
        <v>151</v>
      </c>
      <c r="D5768" s="3" t="s">
        <v>19</v>
      </c>
      <c r="E5768" s="3" t="s">
        <v>20</v>
      </c>
      <c r="F5768" s="3" t="s">
        <v>21</v>
      </c>
      <c r="G5768" s="3" t="s">
        <v>22</v>
      </c>
      <c r="H5768" s="3" t="s">
        <v>22</v>
      </c>
      <c r="I5768" s="3" t="s">
        <v>22</v>
      </c>
      <c r="J5768" s="3" t="s">
        <v>23</v>
      </c>
      <c r="K5768" s="3" t="s">
        <v>21</v>
      </c>
      <c r="L5768" s="3" t="s">
        <v>24</v>
      </c>
      <c r="M5768" s="3" t="s">
        <v>25</v>
      </c>
      <c r="N5768" s="3" t="s">
        <v>21</v>
      </c>
      <c r="O5768" s="3" t="s">
        <v>21</v>
      </c>
      <c r="P5768" s="3" t="s">
        <v>22</v>
      </c>
      <c r="Q5768" s="3" t="s">
        <v>21</v>
      </c>
      <c r="R5768" s="3" t="s">
        <v>21</v>
      </c>
      <c r="S5768" s="3" t="s">
        <v>21</v>
      </c>
    </row>
    <row r="5769" spans="1:19" x14ac:dyDescent="0.25">
      <c r="A5769">
        <v>251800</v>
      </c>
      <c r="B5769">
        <v>171</v>
      </c>
      <c r="C5769">
        <v>152</v>
      </c>
      <c r="D5769" s="3" t="s">
        <v>19</v>
      </c>
      <c r="E5769" s="3" t="s">
        <v>20</v>
      </c>
      <c r="F5769" s="3" t="s">
        <v>21</v>
      </c>
      <c r="G5769" s="3" t="s">
        <v>22</v>
      </c>
      <c r="H5769" s="3" t="s">
        <v>22</v>
      </c>
      <c r="I5769" s="3" t="s">
        <v>22</v>
      </c>
      <c r="J5769" s="3" t="s">
        <v>23</v>
      </c>
      <c r="K5769" s="3" t="s">
        <v>21</v>
      </c>
      <c r="L5769" s="3" t="s">
        <v>24</v>
      </c>
      <c r="M5769" s="3" t="s">
        <v>25</v>
      </c>
      <c r="N5769" s="3" t="s">
        <v>21</v>
      </c>
      <c r="O5769" s="3" t="s">
        <v>21</v>
      </c>
      <c r="P5769" s="3" t="s">
        <v>22</v>
      </c>
      <c r="Q5769" s="3" t="s">
        <v>21</v>
      </c>
      <c r="R5769" s="3" t="s">
        <v>21</v>
      </c>
      <c r="S5769" s="3" t="s">
        <v>21</v>
      </c>
    </row>
    <row r="5770" spans="1:19" x14ac:dyDescent="0.25">
      <c r="A5770">
        <v>251801</v>
      </c>
      <c r="B5770">
        <v>171</v>
      </c>
      <c r="C5770">
        <v>153</v>
      </c>
      <c r="D5770" s="3" t="s">
        <v>19</v>
      </c>
      <c r="E5770" s="3" t="s">
        <v>20</v>
      </c>
      <c r="F5770" s="3" t="s">
        <v>21</v>
      </c>
      <c r="G5770" s="3" t="s">
        <v>22</v>
      </c>
      <c r="H5770" s="3" t="s">
        <v>22</v>
      </c>
      <c r="I5770" s="3" t="s">
        <v>22</v>
      </c>
      <c r="J5770" s="3" t="s">
        <v>23</v>
      </c>
      <c r="K5770" s="3" t="s">
        <v>21</v>
      </c>
      <c r="L5770" s="3" t="s">
        <v>24</v>
      </c>
      <c r="M5770" s="3" t="s">
        <v>25</v>
      </c>
      <c r="N5770" s="3" t="s">
        <v>21</v>
      </c>
      <c r="O5770" s="3" t="s">
        <v>21</v>
      </c>
      <c r="P5770" s="3" t="s">
        <v>22</v>
      </c>
      <c r="Q5770" s="3" t="s">
        <v>21</v>
      </c>
      <c r="R5770" s="3" t="s">
        <v>21</v>
      </c>
      <c r="S5770" s="3" t="s">
        <v>21</v>
      </c>
    </row>
    <row r="5771" spans="1:19" x14ac:dyDescent="0.25">
      <c r="A5771">
        <v>251802</v>
      </c>
      <c r="B5771">
        <v>171</v>
      </c>
      <c r="C5771">
        <v>154</v>
      </c>
      <c r="D5771" s="3" t="s">
        <v>19</v>
      </c>
      <c r="E5771" s="3" t="s">
        <v>20</v>
      </c>
      <c r="F5771" s="3" t="s">
        <v>21</v>
      </c>
      <c r="G5771" s="3" t="s">
        <v>22</v>
      </c>
      <c r="H5771" s="3" t="s">
        <v>22</v>
      </c>
      <c r="I5771" s="3" t="s">
        <v>22</v>
      </c>
      <c r="J5771" s="3" t="s">
        <v>23</v>
      </c>
      <c r="K5771" s="3" t="s">
        <v>21</v>
      </c>
      <c r="L5771" s="3" t="s">
        <v>24</v>
      </c>
      <c r="M5771" s="3" t="s">
        <v>25</v>
      </c>
      <c r="N5771" s="3" t="s">
        <v>21</v>
      </c>
      <c r="O5771" s="3" t="s">
        <v>21</v>
      </c>
      <c r="P5771" s="3" t="s">
        <v>22</v>
      </c>
      <c r="Q5771" s="3" t="s">
        <v>21</v>
      </c>
      <c r="R5771" s="3" t="s">
        <v>21</v>
      </c>
      <c r="S5771" s="3" t="s">
        <v>21</v>
      </c>
    </row>
    <row r="5772" spans="1:19" x14ac:dyDescent="0.25">
      <c r="A5772">
        <v>251803</v>
      </c>
      <c r="B5772">
        <v>171</v>
      </c>
      <c r="C5772">
        <v>155</v>
      </c>
      <c r="D5772" s="3" t="s">
        <v>19</v>
      </c>
      <c r="E5772" s="3" t="s">
        <v>20</v>
      </c>
      <c r="F5772" s="3" t="s">
        <v>21</v>
      </c>
      <c r="G5772" s="3" t="s">
        <v>22</v>
      </c>
      <c r="H5772" s="3" t="s">
        <v>22</v>
      </c>
      <c r="I5772" s="3" t="s">
        <v>22</v>
      </c>
      <c r="J5772" s="3" t="s">
        <v>23</v>
      </c>
      <c r="K5772" s="3" t="s">
        <v>21</v>
      </c>
      <c r="L5772" s="3" t="s">
        <v>24</v>
      </c>
      <c r="M5772" s="3" t="s">
        <v>25</v>
      </c>
      <c r="N5772" s="3" t="s">
        <v>21</v>
      </c>
      <c r="O5772" s="3" t="s">
        <v>21</v>
      </c>
      <c r="P5772" s="3" t="s">
        <v>22</v>
      </c>
      <c r="Q5772" s="3" t="s">
        <v>21</v>
      </c>
      <c r="R5772" s="3" t="s">
        <v>21</v>
      </c>
      <c r="S5772" s="3" t="s">
        <v>21</v>
      </c>
    </row>
    <row r="5773" spans="1:19" x14ac:dyDescent="0.25">
      <c r="A5773">
        <v>251804</v>
      </c>
      <c r="B5773">
        <v>171</v>
      </c>
      <c r="C5773">
        <v>156</v>
      </c>
      <c r="D5773" s="3" t="s">
        <v>19</v>
      </c>
      <c r="E5773" s="3" t="s">
        <v>20</v>
      </c>
      <c r="F5773" s="3" t="s">
        <v>21</v>
      </c>
      <c r="G5773" s="3" t="s">
        <v>22</v>
      </c>
      <c r="H5773" s="3" t="s">
        <v>22</v>
      </c>
      <c r="I5773" s="3" t="s">
        <v>22</v>
      </c>
      <c r="J5773" s="3" t="s">
        <v>23</v>
      </c>
      <c r="K5773" s="3" t="s">
        <v>21</v>
      </c>
      <c r="L5773" s="3" t="s">
        <v>24</v>
      </c>
      <c r="M5773" s="3" t="s">
        <v>25</v>
      </c>
      <c r="N5773" s="3" t="s">
        <v>21</v>
      </c>
      <c r="O5773" s="3" t="s">
        <v>21</v>
      </c>
      <c r="P5773" s="3" t="s">
        <v>22</v>
      </c>
      <c r="Q5773" s="3" t="s">
        <v>21</v>
      </c>
      <c r="R5773" s="3" t="s">
        <v>21</v>
      </c>
      <c r="S5773" s="3" t="s">
        <v>21</v>
      </c>
    </row>
    <row r="5774" spans="1:19" x14ac:dyDescent="0.25">
      <c r="A5774">
        <v>251805</v>
      </c>
      <c r="B5774">
        <v>171</v>
      </c>
      <c r="C5774">
        <v>157</v>
      </c>
      <c r="D5774" s="3" t="s">
        <v>19</v>
      </c>
      <c r="E5774" s="3" t="s">
        <v>20</v>
      </c>
      <c r="F5774" s="3" t="s">
        <v>21</v>
      </c>
      <c r="G5774" s="3" t="s">
        <v>22</v>
      </c>
      <c r="H5774" s="3" t="s">
        <v>22</v>
      </c>
      <c r="I5774" s="3" t="s">
        <v>22</v>
      </c>
      <c r="J5774" s="3" t="s">
        <v>23</v>
      </c>
      <c r="K5774" s="3" t="s">
        <v>21</v>
      </c>
      <c r="L5774" s="3" t="s">
        <v>24</v>
      </c>
      <c r="M5774" s="3" t="s">
        <v>25</v>
      </c>
      <c r="N5774" s="3" t="s">
        <v>21</v>
      </c>
      <c r="O5774" s="3" t="s">
        <v>21</v>
      </c>
      <c r="P5774" s="3" t="s">
        <v>22</v>
      </c>
      <c r="Q5774" s="3" t="s">
        <v>21</v>
      </c>
      <c r="R5774" s="3" t="s">
        <v>21</v>
      </c>
      <c r="S5774" s="3" t="s">
        <v>21</v>
      </c>
    </row>
    <row r="5775" spans="1:19" x14ac:dyDescent="0.25">
      <c r="A5775">
        <v>251806</v>
      </c>
      <c r="B5775">
        <v>171</v>
      </c>
      <c r="C5775">
        <v>158</v>
      </c>
      <c r="D5775" s="3" t="s">
        <v>19</v>
      </c>
      <c r="E5775" s="3" t="s">
        <v>20</v>
      </c>
      <c r="F5775" s="3" t="s">
        <v>21</v>
      </c>
      <c r="G5775" s="3" t="s">
        <v>22</v>
      </c>
      <c r="H5775" s="3" t="s">
        <v>22</v>
      </c>
      <c r="I5775" s="3" t="s">
        <v>22</v>
      </c>
      <c r="J5775" s="3" t="s">
        <v>23</v>
      </c>
      <c r="K5775" s="3" t="s">
        <v>21</v>
      </c>
      <c r="L5775" s="3" t="s">
        <v>24</v>
      </c>
      <c r="M5775" s="3" t="s">
        <v>25</v>
      </c>
      <c r="N5775" s="3" t="s">
        <v>21</v>
      </c>
      <c r="O5775" s="3" t="s">
        <v>21</v>
      </c>
      <c r="P5775" s="3" t="s">
        <v>22</v>
      </c>
      <c r="Q5775" s="3" t="s">
        <v>21</v>
      </c>
      <c r="R5775" s="3" t="s">
        <v>21</v>
      </c>
      <c r="S5775" s="3" t="s">
        <v>21</v>
      </c>
    </row>
    <row r="5776" spans="1:19" x14ac:dyDescent="0.25">
      <c r="A5776">
        <v>251807</v>
      </c>
      <c r="B5776">
        <v>171</v>
      </c>
      <c r="C5776">
        <v>159</v>
      </c>
      <c r="D5776" s="3" t="s">
        <v>19</v>
      </c>
      <c r="E5776" s="3" t="s">
        <v>20</v>
      </c>
      <c r="F5776" s="3" t="s">
        <v>21</v>
      </c>
      <c r="G5776" s="3" t="s">
        <v>22</v>
      </c>
      <c r="H5776" s="3" t="s">
        <v>22</v>
      </c>
      <c r="I5776" s="3" t="s">
        <v>22</v>
      </c>
      <c r="J5776" s="3" t="s">
        <v>23</v>
      </c>
      <c r="K5776" s="3" t="s">
        <v>21</v>
      </c>
      <c r="L5776" s="3" t="s">
        <v>24</v>
      </c>
      <c r="M5776" s="3" t="s">
        <v>25</v>
      </c>
      <c r="N5776" s="3" t="s">
        <v>21</v>
      </c>
      <c r="O5776" s="3" t="s">
        <v>21</v>
      </c>
      <c r="P5776" s="3" t="s">
        <v>22</v>
      </c>
      <c r="Q5776" s="3" t="s">
        <v>21</v>
      </c>
      <c r="R5776" s="3" t="s">
        <v>21</v>
      </c>
      <c r="S5776" s="3" t="s">
        <v>21</v>
      </c>
    </row>
    <row r="5777" spans="1:19" x14ac:dyDescent="0.25">
      <c r="A5777">
        <v>248593</v>
      </c>
      <c r="B5777">
        <v>168</v>
      </c>
      <c r="C5777">
        <v>153</v>
      </c>
      <c r="D5777" s="3" t="s">
        <v>19</v>
      </c>
      <c r="E5777" s="3" t="s">
        <v>20</v>
      </c>
      <c r="F5777" s="3" t="s">
        <v>21</v>
      </c>
      <c r="G5777" s="3" t="s">
        <v>22</v>
      </c>
      <c r="H5777" s="3" t="s">
        <v>22</v>
      </c>
      <c r="I5777" s="3" t="s">
        <v>22</v>
      </c>
      <c r="J5777" s="3" t="s">
        <v>23</v>
      </c>
      <c r="K5777" s="3" t="s">
        <v>21</v>
      </c>
      <c r="L5777" s="3" t="s">
        <v>24</v>
      </c>
      <c r="M5777" s="3" t="s">
        <v>25</v>
      </c>
      <c r="N5777" s="3" t="s">
        <v>21</v>
      </c>
      <c r="O5777" s="3" t="s">
        <v>21</v>
      </c>
      <c r="P5777" s="3" t="s">
        <v>22</v>
      </c>
      <c r="Q5777" s="3" t="s">
        <v>21</v>
      </c>
      <c r="R5777" s="3" t="s">
        <v>21</v>
      </c>
      <c r="S5777" s="3" t="s">
        <v>21</v>
      </c>
    </row>
    <row r="5778" spans="1:19" x14ac:dyDescent="0.25">
      <c r="A5778">
        <v>248594</v>
      </c>
      <c r="B5778">
        <v>168</v>
      </c>
      <c r="C5778">
        <v>154</v>
      </c>
      <c r="D5778" s="3" t="s">
        <v>19</v>
      </c>
      <c r="E5778" s="3" t="s">
        <v>20</v>
      </c>
      <c r="F5778" s="3" t="s">
        <v>21</v>
      </c>
      <c r="G5778" s="3" t="s">
        <v>22</v>
      </c>
      <c r="H5778" s="3" t="s">
        <v>22</v>
      </c>
      <c r="I5778" s="3" t="s">
        <v>22</v>
      </c>
      <c r="J5778" s="3" t="s">
        <v>23</v>
      </c>
      <c r="K5778" s="3" t="s">
        <v>21</v>
      </c>
      <c r="L5778" s="3" t="s">
        <v>24</v>
      </c>
      <c r="M5778" s="3" t="s">
        <v>25</v>
      </c>
      <c r="N5778" s="3" t="s">
        <v>21</v>
      </c>
      <c r="O5778" s="3" t="s">
        <v>21</v>
      </c>
      <c r="P5778" s="3" t="s">
        <v>22</v>
      </c>
      <c r="Q5778" s="3" t="s">
        <v>21</v>
      </c>
      <c r="R5778" s="3" t="s">
        <v>21</v>
      </c>
      <c r="S5778" s="3" t="s">
        <v>21</v>
      </c>
    </row>
    <row r="5779" spans="1:19" x14ac:dyDescent="0.25">
      <c r="A5779">
        <v>248595</v>
      </c>
      <c r="B5779">
        <v>168</v>
      </c>
      <c r="C5779">
        <v>155</v>
      </c>
      <c r="D5779" s="3" t="s">
        <v>19</v>
      </c>
      <c r="E5779" s="3" t="s">
        <v>20</v>
      </c>
      <c r="F5779" s="3" t="s">
        <v>21</v>
      </c>
      <c r="G5779" s="3" t="s">
        <v>22</v>
      </c>
      <c r="H5779" s="3" t="s">
        <v>22</v>
      </c>
      <c r="I5779" s="3" t="s">
        <v>22</v>
      </c>
      <c r="J5779" s="3" t="s">
        <v>23</v>
      </c>
      <c r="K5779" s="3" t="s">
        <v>21</v>
      </c>
      <c r="L5779" s="3" t="s">
        <v>24</v>
      </c>
      <c r="M5779" s="3" t="s">
        <v>25</v>
      </c>
      <c r="N5779" s="3" t="s">
        <v>21</v>
      </c>
      <c r="O5779" s="3" t="s">
        <v>21</v>
      </c>
      <c r="P5779" s="3" t="s">
        <v>22</v>
      </c>
      <c r="Q5779" s="3" t="s">
        <v>21</v>
      </c>
      <c r="R5779" s="3" t="s">
        <v>21</v>
      </c>
      <c r="S5779" s="3" t="s">
        <v>21</v>
      </c>
    </row>
    <row r="5780" spans="1:19" x14ac:dyDescent="0.25">
      <c r="A5780">
        <v>248596</v>
      </c>
      <c r="B5780">
        <v>168</v>
      </c>
      <c r="C5780">
        <v>156</v>
      </c>
      <c r="D5780" s="3" t="s">
        <v>19</v>
      </c>
      <c r="E5780" s="3" t="s">
        <v>20</v>
      </c>
      <c r="F5780" s="3" t="s">
        <v>21</v>
      </c>
      <c r="G5780" s="3" t="s">
        <v>22</v>
      </c>
      <c r="H5780" s="3" t="s">
        <v>22</v>
      </c>
      <c r="I5780" s="3" t="s">
        <v>22</v>
      </c>
      <c r="J5780" s="3" t="s">
        <v>23</v>
      </c>
      <c r="K5780" s="3" t="s">
        <v>21</v>
      </c>
      <c r="L5780" s="3" t="s">
        <v>24</v>
      </c>
      <c r="M5780" s="3" t="s">
        <v>25</v>
      </c>
      <c r="N5780" s="3" t="s">
        <v>21</v>
      </c>
      <c r="O5780" s="3" t="s">
        <v>21</v>
      </c>
      <c r="P5780" s="3" t="s">
        <v>22</v>
      </c>
      <c r="Q5780" s="3" t="s">
        <v>21</v>
      </c>
      <c r="R5780" s="3" t="s">
        <v>21</v>
      </c>
      <c r="S5780" s="3" t="s">
        <v>21</v>
      </c>
    </row>
    <row r="5781" spans="1:19" x14ac:dyDescent="0.25">
      <c r="A5781">
        <v>248597</v>
      </c>
      <c r="B5781">
        <v>168</v>
      </c>
      <c r="C5781">
        <v>157</v>
      </c>
      <c r="D5781" s="3" t="s">
        <v>19</v>
      </c>
      <c r="E5781" s="3" t="s">
        <v>20</v>
      </c>
      <c r="F5781" s="3" t="s">
        <v>21</v>
      </c>
      <c r="G5781" s="3" t="s">
        <v>22</v>
      </c>
      <c r="H5781" s="3" t="s">
        <v>22</v>
      </c>
      <c r="I5781" s="3" t="s">
        <v>22</v>
      </c>
      <c r="J5781" s="3" t="s">
        <v>23</v>
      </c>
      <c r="K5781" s="3" t="s">
        <v>21</v>
      </c>
      <c r="L5781" s="3" t="s">
        <v>24</v>
      </c>
      <c r="M5781" s="3" t="s">
        <v>25</v>
      </c>
      <c r="N5781" s="3" t="s">
        <v>21</v>
      </c>
      <c r="O5781" s="3" t="s">
        <v>21</v>
      </c>
      <c r="P5781" s="3" t="s">
        <v>22</v>
      </c>
      <c r="Q5781" s="3" t="s">
        <v>21</v>
      </c>
      <c r="R5781" s="3" t="s">
        <v>21</v>
      </c>
      <c r="S5781" s="3" t="s">
        <v>21</v>
      </c>
    </row>
    <row r="5782" spans="1:19" x14ac:dyDescent="0.25">
      <c r="A5782">
        <v>248598</v>
      </c>
      <c r="B5782">
        <v>168</v>
      </c>
      <c r="C5782">
        <v>158</v>
      </c>
      <c r="D5782" s="3" t="s">
        <v>19</v>
      </c>
      <c r="E5782" s="3" t="s">
        <v>20</v>
      </c>
      <c r="F5782" s="3" t="s">
        <v>21</v>
      </c>
      <c r="G5782" s="3" t="s">
        <v>22</v>
      </c>
      <c r="H5782" s="3" t="s">
        <v>22</v>
      </c>
      <c r="I5782" s="3" t="s">
        <v>22</v>
      </c>
      <c r="J5782" s="3" t="s">
        <v>23</v>
      </c>
      <c r="K5782" s="3" t="s">
        <v>21</v>
      </c>
      <c r="L5782" s="3" t="s">
        <v>24</v>
      </c>
      <c r="M5782" s="3" t="s">
        <v>25</v>
      </c>
      <c r="N5782" s="3" t="s">
        <v>21</v>
      </c>
      <c r="O5782" s="3" t="s">
        <v>21</v>
      </c>
      <c r="P5782" s="3" t="s">
        <v>22</v>
      </c>
      <c r="Q5782" s="3" t="s">
        <v>21</v>
      </c>
      <c r="R5782" s="3" t="s">
        <v>21</v>
      </c>
      <c r="S5782" s="3" t="s">
        <v>21</v>
      </c>
    </row>
    <row r="5783" spans="1:19" x14ac:dyDescent="0.25">
      <c r="A5783">
        <v>248599</v>
      </c>
      <c r="B5783">
        <v>168</v>
      </c>
      <c r="C5783">
        <v>159</v>
      </c>
      <c r="D5783" s="3" t="s">
        <v>19</v>
      </c>
      <c r="E5783" s="3" t="s">
        <v>20</v>
      </c>
      <c r="F5783" s="3" t="s">
        <v>21</v>
      </c>
      <c r="G5783" s="3" t="s">
        <v>22</v>
      </c>
      <c r="H5783" s="3" t="s">
        <v>22</v>
      </c>
      <c r="I5783" s="3" t="s">
        <v>22</v>
      </c>
      <c r="J5783" s="3" t="s">
        <v>23</v>
      </c>
      <c r="K5783" s="3" t="s">
        <v>21</v>
      </c>
      <c r="L5783" s="3" t="s">
        <v>24</v>
      </c>
      <c r="M5783" s="3" t="s">
        <v>25</v>
      </c>
      <c r="N5783" s="3" t="s">
        <v>21</v>
      </c>
      <c r="O5783" s="3" t="s">
        <v>21</v>
      </c>
      <c r="P5783" s="3" t="s">
        <v>22</v>
      </c>
      <c r="Q5783" s="3" t="s">
        <v>21</v>
      </c>
      <c r="R5783" s="3" t="s">
        <v>21</v>
      </c>
      <c r="S5783" s="3" t="s">
        <v>21</v>
      </c>
    </row>
    <row r="5784" spans="1:19" x14ac:dyDescent="0.25">
      <c r="A5784">
        <v>248600</v>
      </c>
      <c r="B5784">
        <v>168</v>
      </c>
      <c r="C5784">
        <v>160</v>
      </c>
      <c r="D5784" s="3" t="s">
        <v>19</v>
      </c>
      <c r="E5784" s="3" t="s">
        <v>20</v>
      </c>
      <c r="F5784" s="3" t="s">
        <v>21</v>
      </c>
      <c r="G5784" s="3" t="s">
        <v>22</v>
      </c>
      <c r="H5784" s="3" t="s">
        <v>22</v>
      </c>
      <c r="I5784" s="3" t="s">
        <v>22</v>
      </c>
      <c r="J5784" s="3" t="s">
        <v>23</v>
      </c>
      <c r="K5784" s="3" t="s">
        <v>21</v>
      </c>
      <c r="L5784" s="3" t="s">
        <v>24</v>
      </c>
      <c r="M5784" s="3" t="s">
        <v>25</v>
      </c>
      <c r="N5784" s="3" t="s">
        <v>21</v>
      </c>
      <c r="O5784" s="3" t="s">
        <v>21</v>
      </c>
      <c r="P5784" s="3" t="s">
        <v>22</v>
      </c>
      <c r="Q5784" s="3" t="s">
        <v>21</v>
      </c>
      <c r="R5784" s="3" t="s">
        <v>21</v>
      </c>
      <c r="S5784" s="3" t="s">
        <v>21</v>
      </c>
    </row>
    <row r="5785" spans="1:19" x14ac:dyDescent="0.25">
      <c r="A5785">
        <v>248601</v>
      </c>
      <c r="B5785">
        <v>168</v>
      </c>
      <c r="C5785">
        <v>164</v>
      </c>
      <c r="D5785" s="3" t="s">
        <v>19</v>
      </c>
      <c r="E5785" s="3" t="s">
        <v>20</v>
      </c>
      <c r="F5785" s="3" t="s">
        <v>21</v>
      </c>
      <c r="G5785" s="3" t="s">
        <v>22</v>
      </c>
      <c r="H5785" s="3" t="s">
        <v>22</v>
      </c>
      <c r="I5785" s="3" t="s">
        <v>22</v>
      </c>
      <c r="J5785" s="3" t="s">
        <v>23</v>
      </c>
      <c r="K5785" s="3" t="s">
        <v>21</v>
      </c>
      <c r="L5785" s="3" t="s">
        <v>24</v>
      </c>
      <c r="M5785" s="3" t="s">
        <v>25</v>
      </c>
      <c r="N5785" s="3" t="s">
        <v>21</v>
      </c>
      <c r="O5785" s="3" t="s">
        <v>21</v>
      </c>
      <c r="P5785" s="3" t="s">
        <v>22</v>
      </c>
      <c r="Q5785" s="3" t="s">
        <v>21</v>
      </c>
      <c r="R5785" s="3" t="s">
        <v>21</v>
      </c>
      <c r="S5785" s="3" t="s">
        <v>21</v>
      </c>
    </row>
    <row r="5786" spans="1:19" x14ac:dyDescent="0.25">
      <c r="A5786">
        <v>248602</v>
      </c>
      <c r="B5786">
        <v>168</v>
      </c>
      <c r="C5786">
        <v>167</v>
      </c>
      <c r="D5786" s="3" t="s">
        <v>19</v>
      </c>
      <c r="E5786" s="3" t="s">
        <v>20</v>
      </c>
      <c r="F5786" s="3" t="s">
        <v>21</v>
      </c>
      <c r="G5786" s="3" t="s">
        <v>22</v>
      </c>
      <c r="H5786" s="3" t="s">
        <v>22</v>
      </c>
      <c r="I5786" s="3" t="s">
        <v>22</v>
      </c>
      <c r="J5786" s="3" t="s">
        <v>23</v>
      </c>
      <c r="K5786" s="3" t="s">
        <v>21</v>
      </c>
      <c r="L5786" s="3" t="s">
        <v>24</v>
      </c>
      <c r="M5786" s="3" t="s">
        <v>25</v>
      </c>
      <c r="N5786" s="3" t="s">
        <v>21</v>
      </c>
      <c r="O5786" s="3" t="s">
        <v>21</v>
      </c>
      <c r="P5786" s="3" t="s">
        <v>22</v>
      </c>
      <c r="Q5786" s="3" t="s">
        <v>21</v>
      </c>
      <c r="R5786" s="3" t="s">
        <v>21</v>
      </c>
      <c r="S5786" s="3" t="s">
        <v>21</v>
      </c>
    </row>
    <row r="5787" spans="1:19" x14ac:dyDescent="0.25">
      <c r="A5787">
        <v>248603</v>
      </c>
      <c r="B5787">
        <v>168</v>
      </c>
      <c r="C5787">
        <v>169</v>
      </c>
      <c r="D5787" s="3" t="s">
        <v>19</v>
      </c>
      <c r="E5787" s="3" t="s">
        <v>20</v>
      </c>
      <c r="F5787" s="3" t="s">
        <v>21</v>
      </c>
      <c r="G5787" s="3" t="s">
        <v>22</v>
      </c>
      <c r="H5787" s="3" t="s">
        <v>22</v>
      </c>
      <c r="I5787" s="3" t="s">
        <v>22</v>
      </c>
      <c r="J5787" s="3" t="s">
        <v>23</v>
      </c>
      <c r="K5787" s="3" t="s">
        <v>21</v>
      </c>
      <c r="L5787" s="3" t="s">
        <v>24</v>
      </c>
      <c r="M5787" s="3" t="s">
        <v>25</v>
      </c>
      <c r="N5787" s="3" t="s">
        <v>21</v>
      </c>
      <c r="O5787" s="3" t="s">
        <v>21</v>
      </c>
      <c r="P5787" s="3" t="s">
        <v>22</v>
      </c>
      <c r="Q5787" s="3" t="s">
        <v>21</v>
      </c>
      <c r="R5787" s="3" t="s">
        <v>21</v>
      </c>
      <c r="S5787" s="3" t="s">
        <v>21</v>
      </c>
    </row>
    <row r="5788" spans="1:19" x14ac:dyDescent="0.25">
      <c r="A5788">
        <v>248604</v>
      </c>
      <c r="B5788">
        <v>168</v>
      </c>
      <c r="C5788">
        <v>170</v>
      </c>
      <c r="D5788" s="3" t="s">
        <v>19</v>
      </c>
      <c r="E5788" s="3" t="s">
        <v>20</v>
      </c>
      <c r="F5788" s="3" t="s">
        <v>21</v>
      </c>
      <c r="G5788" s="3" t="s">
        <v>22</v>
      </c>
      <c r="H5788" s="3" t="s">
        <v>22</v>
      </c>
      <c r="I5788" s="3" t="s">
        <v>22</v>
      </c>
      <c r="J5788" s="3" t="s">
        <v>23</v>
      </c>
      <c r="K5788" s="3" t="s">
        <v>21</v>
      </c>
      <c r="L5788" s="3" t="s">
        <v>24</v>
      </c>
      <c r="M5788" s="3" t="s">
        <v>25</v>
      </c>
      <c r="N5788" s="3" t="s">
        <v>21</v>
      </c>
      <c r="O5788" s="3" t="s">
        <v>21</v>
      </c>
      <c r="P5788" s="3" t="s">
        <v>22</v>
      </c>
      <c r="Q5788" s="3" t="s">
        <v>21</v>
      </c>
      <c r="R5788" s="3" t="s">
        <v>21</v>
      </c>
      <c r="S5788" s="3" t="s">
        <v>21</v>
      </c>
    </row>
    <row r="5789" spans="1:19" x14ac:dyDescent="0.25">
      <c r="A5789">
        <v>248605</v>
      </c>
      <c r="B5789">
        <v>168</v>
      </c>
      <c r="C5789">
        <v>171</v>
      </c>
      <c r="D5789" s="3" t="s">
        <v>19</v>
      </c>
      <c r="E5789" s="3" t="s">
        <v>20</v>
      </c>
      <c r="F5789" s="3" t="s">
        <v>21</v>
      </c>
      <c r="G5789" s="3" t="s">
        <v>22</v>
      </c>
      <c r="H5789" s="3" t="s">
        <v>22</v>
      </c>
      <c r="I5789" s="3" t="s">
        <v>22</v>
      </c>
      <c r="J5789" s="3" t="s">
        <v>23</v>
      </c>
      <c r="K5789" s="3" t="s">
        <v>21</v>
      </c>
      <c r="L5789" s="3" t="s">
        <v>24</v>
      </c>
      <c r="M5789" s="3" t="s">
        <v>25</v>
      </c>
      <c r="N5789" s="3" t="s">
        <v>21</v>
      </c>
      <c r="O5789" s="3" t="s">
        <v>21</v>
      </c>
      <c r="P5789" s="3" t="s">
        <v>22</v>
      </c>
      <c r="Q5789" s="3" t="s">
        <v>21</v>
      </c>
      <c r="R5789" s="3" t="s">
        <v>21</v>
      </c>
      <c r="S5789" s="3" t="s">
        <v>21</v>
      </c>
    </row>
    <row r="5790" spans="1:19" x14ac:dyDescent="0.25">
      <c r="A5790">
        <v>248606</v>
      </c>
      <c r="B5790">
        <v>168</v>
      </c>
      <c r="C5790">
        <v>172</v>
      </c>
      <c r="D5790" s="3" t="s">
        <v>19</v>
      </c>
      <c r="E5790" s="3" t="s">
        <v>20</v>
      </c>
      <c r="F5790" s="3" t="s">
        <v>21</v>
      </c>
      <c r="G5790" s="3" t="s">
        <v>22</v>
      </c>
      <c r="H5790" s="3" t="s">
        <v>22</v>
      </c>
      <c r="I5790" s="3" t="s">
        <v>22</v>
      </c>
      <c r="J5790" s="3" t="s">
        <v>23</v>
      </c>
      <c r="K5790" s="3" t="s">
        <v>21</v>
      </c>
      <c r="L5790" s="3" t="s">
        <v>24</v>
      </c>
      <c r="M5790" s="3" t="s">
        <v>25</v>
      </c>
      <c r="N5790" s="3" t="s">
        <v>21</v>
      </c>
      <c r="O5790" s="3" t="s">
        <v>21</v>
      </c>
      <c r="P5790" s="3" t="s">
        <v>22</v>
      </c>
      <c r="Q5790" s="3" t="s">
        <v>21</v>
      </c>
      <c r="R5790" s="3" t="s">
        <v>21</v>
      </c>
      <c r="S5790" s="3" t="s">
        <v>21</v>
      </c>
    </row>
    <row r="5791" spans="1:19" x14ac:dyDescent="0.25">
      <c r="A5791">
        <v>248607</v>
      </c>
      <c r="B5791">
        <v>168</v>
      </c>
      <c r="C5791">
        <v>173</v>
      </c>
      <c r="D5791" s="3" t="s">
        <v>19</v>
      </c>
      <c r="E5791" s="3" t="s">
        <v>20</v>
      </c>
      <c r="F5791" s="3" t="s">
        <v>21</v>
      </c>
      <c r="G5791" s="3" t="s">
        <v>22</v>
      </c>
      <c r="H5791" s="3" t="s">
        <v>22</v>
      </c>
      <c r="I5791" s="3" t="s">
        <v>22</v>
      </c>
      <c r="J5791" s="3" t="s">
        <v>23</v>
      </c>
      <c r="K5791" s="3" t="s">
        <v>21</v>
      </c>
      <c r="L5791" s="3" t="s">
        <v>24</v>
      </c>
      <c r="M5791" s="3" t="s">
        <v>25</v>
      </c>
      <c r="N5791" s="3" t="s">
        <v>21</v>
      </c>
      <c r="O5791" s="3" t="s">
        <v>21</v>
      </c>
      <c r="P5791" s="3" t="s">
        <v>22</v>
      </c>
      <c r="Q5791" s="3" t="s">
        <v>21</v>
      </c>
      <c r="R5791" s="3" t="s">
        <v>21</v>
      </c>
      <c r="S5791" s="3" t="s">
        <v>21</v>
      </c>
    </row>
    <row r="5792" spans="1:19" x14ac:dyDescent="0.25">
      <c r="A5792">
        <v>248608</v>
      </c>
      <c r="B5792">
        <v>168</v>
      </c>
      <c r="C5792">
        <v>174</v>
      </c>
      <c r="D5792" s="3" t="s">
        <v>19</v>
      </c>
      <c r="E5792" s="3" t="s">
        <v>20</v>
      </c>
      <c r="F5792" s="3" t="s">
        <v>21</v>
      </c>
      <c r="G5792" s="3" t="s">
        <v>22</v>
      </c>
      <c r="H5792" s="3" t="s">
        <v>22</v>
      </c>
      <c r="I5792" s="3" t="s">
        <v>22</v>
      </c>
      <c r="J5792" s="3" t="s">
        <v>23</v>
      </c>
      <c r="K5792" s="3" t="s">
        <v>21</v>
      </c>
      <c r="L5792" s="3" t="s">
        <v>24</v>
      </c>
      <c r="M5792" s="3" t="s">
        <v>25</v>
      </c>
      <c r="N5792" s="3" t="s">
        <v>21</v>
      </c>
      <c r="O5792" s="3" t="s">
        <v>21</v>
      </c>
      <c r="P5792" s="3" t="s">
        <v>22</v>
      </c>
      <c r="Q5792" s="3" t="s">
        <v>21</v>
      </c>
      <c r="R5792" s="3" t="s">
        <v>21</v>
      </c>
      <c r="S5792" s="3" t="s">
        <v>21</v>
      </c>
    </row>
    <row r="5793" spans="1:19" x14ac:dyDescent="0.25">
      <c r="A5793">
        <v>248609</v>
      </c>
      <c r="B5793">
        <v>168</v>
      </c>
      <c r="C5793">
        <v>175</v>
      </c>
      <c r="D5793" s="3" t="s">
        <v>19</v>
      </c>
      <c r="E5793" s="3" t="s">
        <v>20</v>
      </c>
      <c r="F5793" s="3" t="s">
        <v>21</v>
      </c>
      <c r="G5793" s="3" t="s">
        <v>22</v>
      </c>
      <c r="H5793" s="3" t="s">
        <v>22</v>
      </c>
      <c r="I5793" s="3" t="s">
        <v>22</v>
      </c>
      <c r="J5793" s="3" t="s">
        <v>23</v>
      </c>
      <c r="K5793" s="3" t="s">
        <v>21</v>
      </c>
      <c r="L5793" s="3" t="s">
        <v>24</v>
      </c>
      <c r="M5793" s="3" t="s">
        <v>25</v>
      </c>
      <c r="N5793" s="3" t="s">
        <v>21</v>
      </c>
      <c r="O5793" s="3" t="s">
        <v>21</v>
      </c>
      <c r="P5793" s="3" t="s">
        <v>22</v>
      </c>
      <c r="Q5793" s="3" t="s">
        <v>21</v>
      </c>
      <c r="R5793" s="3" t="s">
        <v>21</v>
      </c>
      <c r="S5793" s="3" t="s">
        <v>21</v>
      </c>
    </row>
    <row r="5794" spans="1:19" x14ac:dyDescent="0.25">
      <c r="A5794">
        <v>248610</v>
      </c>
      <c r="B5794">
        <v>168</v>
      </c>
      <c r="C5794">
        <v>176</v>
      </c>
      <c r="D5794" s="3" t="s">
        <v>19</v>
      </c>
      <c r="E5794" s="3" t="s">
        <v>20</v>
      </c>
      <c r="F5794" s="3" t="s">
        <v>21</v>
      </c>
      <c r="G5794" s="3" t="s">
        <v>22</v>
      </c>
      <c r="H5794" s="3" t="s">
        <v>22</v>
      </c>
      <c r="I5794" s="3" t="s">
        <v>22</v>
      </c>
      <c r="J5794" s="3" t="s">
        <v>23</v>
      </c>
      <c r="K5794" s="3" t="s">
        <v>21</v>
      </c>
      <c r="L5794" s="3" t="s">
        <v>24</v>
      </c>
      <c r="M5794" s="3" t="s">
        <v>25</v>
      </c>
      <c r="N5794" s="3" t="s">
        <v>21</v>
      </c>
      <c r="O5794" s="3" t="s">
        <v>21</v>
      </c>
      <c r="P5794" s="3" t="s">
        <v>22</v>
      </c>
      <c r="Q5794" s="3" t="s">
        <v>21</v>
      </c>
      <c r="R5794" s="3" t="s">
        <v>21</v>
      </c>
      <c r="S5794" s="3" t="s">
        <v>21</v>
      </c>
    </row>
    <row r="5795" spans="1:19" x14ac:dyDescent="0.25">
      <c r="A5795">
        <v>248611</v>
      </c>
      <c r="B5795">
        <v>168</v>
      </c>
      <c r="C5795">
        <v>179</v>
      </c>
      <c r="D5795" s="3" t="s">
        <v>19</v>
      </c>
      <c r="E5795" s="3" t="s">
        <v>20</v>
      </c>
      <c r="F5795" s="3" t="s">
        <v>21</v>
      </c>
      <c r="G5795" s="3" t="s">
        <v>22</v>
      </c>
      <c r="H5795" s="3" t="s">
        <v>22</v>
      </c>
      <c r="I5795" s="3" t="s">
        <v>22</v>
      </c>
      <c r="J5795" s="3" t="s">
        <v>23</v>
      </c>
      <c r="K5795" s="3" t="s">
        <v>21</v>
      </c>
      <c r="L5795" s="3" t="s">
        <v>24</v>
      </c>
      <c r="M5795" s="3" t="s">
        <v>25</v>
      </c>
      <c r="N5795" s="3" t="s">
        <v>21</v>
      </c>
      <c r="O5795" s="3" t="s">
        <v>21</v>
      </c>
      <c r="P5795" s="3" t="s">
        <v>22</v>
      </c>
      <c r="Q5795" s="3" t="s">
        <v>21</v>
      </c>
      <c r="R5795" s="3" t="s">
        <v>21</v>
      </c>
      <c r="S5795" s="3" t="s">
        <v>21</v>
      </c>
    </row>
    <row r="5796" spans="1:19" x14ac:dyDescent="0.25">
      <c r="A5796">
        <v>248612</v>
      </c>
      <c r="B5796">
        <v>168</v>
      </c>
      <c r="C5796">
        <v>180</v>
      </c>
      <c r="D5796" s="3" t="s">
        <v>19</v>
      </c>
      <c r="E5796" s="3" t="s">
        <v>20</v>
      </c>
      <c r="F5796" s="3" t="s">
        <v>21</v>
      </c>
      <c r="G5796" s="3" t="s">
        <v>22</v>
      </c>
      <c r="H5796" s="3" t="s">
        <v>22</v>
      </c>
      <c r="I5796" s="3" t="s">
        <v>22</v>
      </c>
      <c r="J5796" s="3" t="s">
        <v>23</v>
      </c>
      <c r="K5796" s="3" t="s">
        <v>21</v>
      </c>
      <c r="L5796" s="3" t="s">
        <v>24</v>
      </c>
      <c r="M5796" s="3" t="s">
        <v>25</v>
      </c>
      <c r="N5796" s="3" t="s">
        <v>21</v>
      </c>
      <c r="O5796" s="3" t="s">
        <v>21</v>
      </c>
      <c r="P5796" s="3" t="s">
        <v>22</v>
      </c>
      <c r="Q5796" s="3" t="s">
        <v>21</v>
      </c>
      <c r="R5796" s="3" t="s">
        <v>21</v>
      </c>
      <c r="S5796" s="3" t="s">
        <v>21</v>
      </c>
    </row>
    <row r="5797" spans="1:19" x14ac:dyDescent="0.25">
      <c r="A5797">
        <v>248613</v>
      </c>
      <c r="B5797">
        <v>168</v>
      </c>
      <c r="C5797">
        <v>181</v>
      </c>
      <c r="D5797" s="3" t="s">
        <v>19</v>
      </c>
      <c r="E5797" s="3" t="s">
        <v>20</v>
      </c>
      <c r="F5797" s="3" t="s">
        <v>21</v>
      </c>
      <c r="G5797" s="3" t="s">
        <v>22</v>
      </c>
      <c r="H5797" s="3" t="s">
        <v>22</v>
      </c>
      <c r="I5797" s="3" t="s">
        <v>22</v>
      </c>
      <c r="J5797" s="3" t="s">
        <v>23</v>
      </c>
      <c r="K5797" s="3" t="s">
        <v>21</v>
      </c>
      <c r="L5797" s="3" t="s">
        <v>24</v>
      </c>
      <c r="M5797" s="3" t="s">
        <v>25</v>
      </c>
      <c r="N5797" s="3" t="s">
        <v>21</v>
      </c>
      <c r="O5797" s="3" t="s">
        <v>21</v>
      </c>
      <c r="P5797" s="3" t="s">
        <v>22</v>
      </c>
      <c r="Q5797" s="3" t="s">
        <v>21</v>
      </c>
      <c r="R5797" s="3" t="s">
        <v>21</v>
      </c>
      <c r="S5797" s="3" t="s">
        <v>21</v>
      </c>
    </row>
    <row r="5798" spans="1:19" x14ac:dyDescent="0.25">
      <c r="A5798">
        <v>248614</v>
      </c>
      <c r="B5798">
        <v>168</v>
      </c>
      <c r="C5798">
        <v>182</v>
      </c>
      <c r="D5798" s="3" t="s">
        <v>19</v>
      </c>
      <c r="E5798" s="3" t="s">
        <v>20</v>
      </c>
      <c r="F5798" s="3" t="s">
        <v>21</v>
      </c>
      <c r="G5798" s="3" t="s">
        <v>22</v>
      </c>
      <c r="H5798" s="3" t="s">
        <v>22</v>
      </c>
      <c r="I5798" s="3" t="s">
        <v>22</v>
      </c>
      <c r="J5798" s="3" t="s">
        <v>23</v>
      </c>
      <c r="K5798" s="3" t="s">
        <v>21</v>
      </c>
      <c r="L5798" s="3" t="s">
        <v>24</v>
      </c>
      <c r="M5798" s="3" t="s">
        <v>25</v>
      </c>
      <c r="N5798" s="3" t="s">
        <v>21</v>
      </c>
      <c r="O5798" s="3" t="s">
        <v>21</v>
      </c>
      <c r="P5798" s="3" t="s">
        <v>22</v>
      </c>
      <c r="Q5798" s="3" t="s">
        <v>21</v>
      </c>
      <c r="R5798" s="3" t="s">
        <v>21</v>
      </c>
      <c r="S5798" s="3" t="s">
        <v>21</v>
      </c>
    </row>
    <row r="5799" spans="1:19" x14ac:dyDescent="0.25">
      <c r="A5799">
        <v>248615</v>
      </c>
      <c r="B5799">
        <v>168</v>
      </c>
      <c r="C5799">
        <v>184</v>
      </c>
      <c r="D5799" s="3" t="s">
        <v>19</v>
      </c>
      <c r="E5799" s="3" t="s">
        <v>20</v>
      </c>
      <c r="F5799" s="3" t="s">
        <v>21</v>
      </c>
      <c r="G5799" s="3" t="s">
        <v>22</v>
      </c>
      <c r="H5799" s="3" t="s">
        <v>22</v>
      </c>
      <c r="I5799" s="3" t="s">
        <v>22</v>
      </c>
      <c r="J5799" s="3" t="s">
        <v>23</v>
      </c>
      <c r="K5799" s="3" t="s">
        <v>21</v>
      </c>
      <c r="L5799" s="3" t="s">
        <v>24</v>
      </c>
      <c r="M5799" s="3" t="s">
        <v>25</v>
      </c>
      <c r="N5799" s="3" t="s">
        <v>21</v>
      </c>
      <c r="O5799" s="3" t="s">
        <v>21</v>
      </c>
      <c r="P5799" s="3" t="s">
        <v>22</v>
      </c>
      <c r="Q5799" s="3" t="s">
        <v>21</v>
      </c>
      <c r="R5799" s="3" t="s">
        <v>21</v>
      </c>
      <c r="S5799" s="3" t="s">
        <v>21</v>
      </c>
    </row>
    <row r="5800" spans="1:19" x14ac:dyDescent="0.25">
      <c r="A5800">
        <v>248616</v>
      </c>
      <c r="B5800">
        <v>168</v>
      </c>
      <c r="C5800">
        <v>185</v>
      </c>
      <c r="D5800" s="3" t="s">
        <v>19</v>
      </c>
      <c r="E5800" s="3" t="s">
        <v>20</v>
      </c>
      <c r="F5800" s="3" t="s">
        <v>21</v>
      </c>
      <c r="G5800" s="3" t="s">
        <v>22</v>
      </c>
      <c r="H5800" s="3" t="s">
        <v>22</v>
      </c>
      <c r="I5800" s="3" t="s">
        <v>22</v>
      </c>
      <c r="J5800" s="3" t="s">
        <v>23</v>
      </c>
      <c r="K5800" s="3" t="s">
        <v>21</v>
      </c>
      <c r="L5800" s="3" t="s">
        <v>24</v>
      </c>
      <c r="M5800" s="3" t="s">
        <v>25</v>
      </c>
      <c r="N5800" s="3" t="s">
        <v>21</v>
      </c>
      <c r="O5800" s="3" t="s">
        <v>21</v>
      </c>
      <c r="P5800" s="3" t="s">
        <v>22</v>
      </c>
      <c r="Q5800" s="3" t="s">
        <v>21</v>
      </c>
      <c r="R5800" s="3" t="s">
        <v>21</v>
      </c>
      <c r="S5800" s="3" t="s">
        <v>21</v>
      </c>
    </row>
    <row r="5801" spans="1:19" x14ac:dyDescent="0.25">
      <c r="A5801">
        <v>248617</v>
      </c>
      <c r="B5801">
        <v>168</v>
      </c>
      <c r="C5801">
        <v>190</v>
      </c>
      <c r="D5801" s="3" t="s">
        <v>19</v>
      </c>
      <c r="E5801" s="3" t="s">
        <v>20</v>
      </c>
      <c r="F5801" s="3" t="s">
        <v>21</v>
      </c>
      <c r="G5801" s="3" t="s">
        <v>22</v>
      </c>
      <c r="H5801" s="3" t="s">
        <v>22</v>
      </c>
      <c r="I5801" s="3" t="s">
        <v>22</v>
      </c>
      <c r="J5801" s="3" t="s">
        <v>23</v>
      </c>
      <c r="K5801" s="3" t="s">
        <v>21</v>
      </c>
      <c r="L5801" s="3" t="s">
        <v>24</v>
      </c>
      <c r="M5801" s="3" t="s">
        <v>25</v>
      </c>
      <c r="N5801" s="3" t="s">
        <v>21</v>
      </c>
      <c r="O5801" s="3" t="s">
        <v>21</v>
      </c>
      <c r="P5801" s="3" t="s">
        <v>22</v>
      </c>
      <c r="Q5801" s="3" t="s">
        <v>21</v>
      </c>
      <c r="R5801" s="3" t="s">
        <v>21</v>
      </c>
      <c r="S5801" s="3" t="s">
        <v>21</v>
      </c>
    </row>
    <row r="5802" spans="1:19" x14ac:dyDescent="0.25">
      <c r="A5802">
        <v>248618</v>
      </c>
      <c r="B5802">
        <v>168</v>
      </c>
      <c r="C5802">
        <v>191</v>
      </c>
      <c r="D5802" s="3" t="s">
        <v>19</v>
      </c>
      <c r="E5802" s="3" t="s">
        <v>20</v>
      </c>
      <c r="F5802" s="3" t="s">
        <v>21</v>
      </c>
      <c r="G5802" s="3" t="s">
        <v>22</v>
      </c>
      <c r="H5802" s="3" t="s">
        <v>22</v>
      </c>
      <c r="I5802" s="3" t="s">
        <v>22</v>
      </c>
      <c r="J5802" s="3" t="s">
        <v>23</v>
      </c>
      <c r="K5802" s="3" t="s">
        <v>21</v>
      </c>
      <c r="L5802" s="3" t="s">
        <v>24</v>
      </c>
      <c r="M5802" s="3" t="s">
        <v>25</v>
      </c>
      <c r="N5802" s="3" t="s">
        <v>21</v>
      </c>
      <c r="O5802" s="3" t="s">
        <v>21</v>
      </c>
      <c r="P5802" s="3" t="s">
        <v>22</v>
      </c>
      <c r="Q5802" s="3" t="s">
        <v>21</v>
      </c>
      <c r="R5802" s="3" t="s">
        <v>21</v>
      </c>
      <c r="S5802" s="3" t="s">
        <v>21</v>
      </c>
    </row>
    <row r="5803" spans="1:19" x14ac:dyDescent="0.25">
      <c r="A5803">
        <v>248619</v>
      </c>
      <c r="B5803">
        <v>168</v>
      </c>
      <c r="C5803">
        <v>192</v>
      </c>
      <c r="D5803" s="3" t="s">
        <v>19</v>
      </c>
      <c r="E5803" s="3" t="s">
        <v>20</v>
      </c>
      <c r="F5803" s="3" t="s">
        <v>21</v>
      </c>
      <c r="G5803" s="3" t="s">
        <v>22</v>
      </c>
      <c r="H5803" s="3" t="s">
        <v>22</v>
      </c>
      <c r="I5803" s="3" t="s">
        <v>22</v>
      </c>
      <c r="J5803" s="3" t="s">
        <v>23</v>
      </c>
      <c r="K5803" s="3" t="s">
        <v>21</v>
      </c>
      <c r="L5803" s="3" t="s">
        <v>24</v>
      </c>
      <c r="M5803" s="3" t="s">
        <v>25</v>
      </c>
      <c r="N5803" s="3" t="s">
        <v>21</v>
      </c>
      <c r="O5803" s="3" t="s">
        <v>21</v>
      </c>
      <c r="P5803" s="3" t="s">
        <v>22</v>
      </c>
      <c r="Q5803" s="3" t="s">
        <v>21</v>
      </c>
      <c r="R5803" s="3" t="s">
        <v>21</v>
      </c>
      <c r="S5803" s="3" t="s">
        <v>21</v>
      </c>
    </row>
    <row r="5804" spans="1:19" x14ac:dyDescent="0.25">
      <c r="A5804">
        <v>248620</v>
      </c>
      <c r="B5804">
        <v>168</v>
      </c>
      <c r="C5804">
        <v>193</v>
      </c>
      <c r="D5804" s="3" t="s">
        <v>19</v>
      </c>
      <c r="E5804" s="3" t="s">
        <v>20</v>
      </c>
      <c r="F5804" s="3" t="s">
        <v>21</v>
      </c>
      <c r="G5804" s="3" t="s">
        <v>22</v>
      </c>
      <c r="H5804" s="3" t="s">
        <v>22</v>
      </c>
      <c r="I5804" s="3" t="s">
        <v>22</v>
      </c>
      <c r="J5804" s="3" t="s">
        <v>23</v>
      </c>
      <c r="K5804" s="3" t="s">
        <v>21</v>
      </c>
      <c r="L5804" s="3" t="s">
        <v>24</v>
      </c>
      <c r="M5804" s="3" t="s">
        <v>25</v>
      </c>
      <c r="N5804" s="3" t="s">
        <v>21</v>
      </c>
      <c r="O5804" s="3" t="s">
        <v>21</v>
      </c>
      <c r="P5804" s="3" t="s">
        <v>22</v>
      </c>
      <c r="Q5804" s="3" t="s">
        <v>21</v>
      </c>
      <c r="R5804" s="3" t="s">
        <v>21</v>
      </c>
      <c r="S5804" s="3" t="s">
        <v>21</v>
      </c>
    </row>
    <row r="5805" spans="1:19" x14ac:dyDescent="0.25">
      <c r="A5805">
        <v>248621</v>
      </c>
      <c r="B5805">
        <v>168</v>
      </c>
      <c r="C5805">
        <v>194</v>
      </c>
      <c r="D5805" s="3" t="s">
        <v>19</v>
      </c>
      <c r="E5805" s="3" t="s">
        <v>20</v>
      </c>
      <c r="F5805" s="3" t="s">
        <v>21</v>
      </c>
      <c r="G5805" s="3" t="s">
        <v>22</v>
      </c>
      <c r="H5805" s="3" t="s">
        <v>22</v>
      </c>
      <c r="I5805" s="3" t="s">
        <v>22</v>
      </c>
      <c r="J5805" s="3" t="s">
        <v>23</v>
      </c>
      <c r="K5805" s="3" t="s">
        <v>21</v>
      </c>
      <c r="L5805" s="3" t="s">
        <v>24</v>
      </c>
      <c r="M5805" s="3" t="s">
        <v>25</v>
      </c>
      <c r="N5805" s="3" t="s">
        <v>21</v>
      </c>
      <c r="O5805" s="3" t="s">
        <v>21</v>
      </c>
      <c r="P5805" s="3" t="s">
        <v>22</v>
      </c>
      <c r="Q5805" s="3" t="s">
        <v>21</v>
      </c>
      <c r="R5805" s="3" t="s">
        <v>21</v>
      </c>
      <c r="S5805" s="3" t="s">
        <v>21</v>
      </c>
    </row>
    <row r="5806" spans="1:19" x14ac:dyDescent="0.25">
      <c r="A5806">
        <v>248622</v>
      </c>
      <c r="B5806">
        <v>168</v>
      </c>
      <c r="C5806">
        <v>199</v>
      </c>
      <c r="D5806" s="3" t="s">
        <v>19</v>
      </c>
      <c r="E5806" s="3" t="s">
        <v>20</v>
      </c>
      <c r="F5806" s="3" t="s">
        <v>21</v>
      </c>
      <c r="G5806" s="3" t="s">
        <v>22</v>
      </c>
      <c r="H5806" s="3" t="s">
        <v>22</v>
      </c>
      <c r="I5806" s="3" t="s">
        <v>22</v>
      </c>
      <c r="J5806" s="3" t="s">
        <v>23</v>
      </c>
      <c r="K5806" s="3" t="s">
        <v>21</v>
      </c>
      <c r="L5806" s="3" t="s">
        <v>24</v>
      </c>
      <c r="M5806" s="3" t="s">
        <v>25</v>
      </c>
      <c r="N5806" s="3" t="s">
        <v>21</v>
      </c>
      <c r="O5806" s="3" t="s">
        <v>21</v>
      </c>
      <c r="P5806" s="3" t="s">
        <v>22</v>
      </c>
      <c r="Q5806" s="3" t="s">
        <v>21</v>
      </c>
      <c r="R5806" s="3" t="s">
        <v>21</v>
      </c>
      <c r="S5806" s="3" t="s">
        <v>21</v>
      </c>
    </row>
    <row r="5807" spans="1:19" x14ac:dyDescent="0.25">
      <c r="A5807">
        <v>248623</v>
      </c>
      <c r="B5807">
        <v>168</v>
      </c>
      <c r="C5807">
        <v>200</v>
      </c>
      <c r="D5807" s="3" t="s">
        <v>19</v>
      </c>
      <c r="E5807" s="3" t="s">
        <v>20</v>
      </c>
      <c r="F5807" s="3" t="s">
        <v>21</v>
      </c>
      <c r="G5807" s="3" t="s">
        <v>22</v>
      </c>
      <c r="H5807" s="3" t="s">
        <v>22</v>
      </c>
      <c r="I5807" s="3" t="s">
        <v>22</v>
      </c>
      <c r="J5807" s="3" t="s">
        <v>23</v>
      </c>
      <c r="K5807" s="3" t="s">
        <v>21</v>
      </c>
      <c r="L5807" s="3" t="s">
        <v>24</v>
      </c>
      <c r="M5807" s="3" t="s">
        <v>25</v>
      </c>
      <c r="N5807" s="3" t="s">
        <v>21</v>
      </c>
      <c r="O5807" s="3" t="s">
        <v>21</v>
      </c>
      <c r="P5807" s="3" t="s">
        <v>22</v>
      </c>
      <c r="Q5807" s="3" t="s">
        <v>21</v>
      </c>
      <c r="R5807" s="3" t="s">
        <v>21</v>
      </c>
      <c r="S5807" s="3" t="s">
        <v>21</v>
      </c>
    </row>
    <row r="5808" spans="1:19" x14ac:dyDescent="0.25">
      <c r="A5808">
        <v>248624</v>
      </c>
      <c r="B5808">
        <v>168</v>
      </c>
      <c r="C5808">
        <v>201</v>
      </c>
      <c r="D5808" s="3" t="s">
        <v>19</v>
      </c>
      <c r="E5808" s="3" t="s">
        <v>20</v>
      </c>
      <c r="F5808" s="3" t="s">
        <v>21</v>
      </c>
      <c r="G5808" s="3" t="s">
        <v>22</v>
      </c>
      <c r="H5808" s="3" t="s">
        <v>22</v>
      </c>
      <c r="I5808" s="3" t="s">
        <v>22</v>
      </c>
      <c r="J5808" s="3" t="s">
        <v>23</v>
      </c>
      <c r="K5808" s="3" t="s">
        <v>21</v>
      </c>
      <c r="L5808" s="3" t="s">
        <v>24</v>
      </c>
      <c r="M5808" s="3" t="s">
        <v>25</v>
      </c>
      <c r="N5808" s="3" t="s">
        <v>21</v>
      </c>
      <c r="O5808" s="3" t="s">
        <v>21</v>
      </c>
      <c r="P5808" s="3" t="s">
        <v>22</v>
      </c>
      <c r="Q5808" s="3" t="s">
        <v>21</v>
      </c>
      <c r="R5808" s="3" t="s">
        <v>21</v>
      </c>
      <c r="S5808" s="3" t="s">
        <v>21</v>
      </c>
    </row>
    <row r="5809" spans="1:19" x14ac:dyDescent="0.25">
      <c r="A5809">
        <v>248625</v>
      </c>
      <c r="B5809">
        <v>168</v>
      </c>
      <c r="C5809">
        <v>202</v>
      </c>
      <c r="D5809" s="3" t="s">
        <v>19</v>
      </c>
      <c r="E5809" s="3" t="s">
        <v>20</v>
      </c>
      <c r="F5809" s="3" t="s">
        <v>21</v>
      </c>
      <c r="G5809" s="3" t="s">
        <v>22</v>
      </c>
      <c r="H5809" s="3" t="s">
        <v>22</v>
      </c>
      <c r="I5809" s="3" t="s">
        <v>22</v>
      </c>
      <c r="J5809" s="3" t="s">
        <v>23</v>
      </c>
      <c r="K5809" s="3" t="s">
        <v>21</v>
      </c>
      <c r="L5809" s="3" t="s">
        <v>24</v>
      </c>
      <c r="M5809" s="3" t="s">
        <v>25</v>
      </c>
      <c r="N5809" s="3" t="s">
        <v>21</v>
      </c>
      <c r="O5809" s="3" t="s">
        <v>21</v>
      </c>
      <c r="P5809" s="3" t="s">
        <v>22</v>
      </c>
      <c r="Q5809" s="3" t="s">
        <v>21</v>
      </c>
      <c r="R5809" s="3" t="s">
        <v>21</v>
      </c>
      <c r="S5809" s="3" t="s">
        <v>21</v>
      </c>
    </row>
    <row r="5810" spans="1:19" x14ac:dyDescent="0.25">
      <c r="A5810">
        <v>248626</v>
      </c>
      <c r="B5810">
        <v>168</v>
      </c>
      <c r="C5810">
        <v>203</v>
      </c>
      <c r="D5810" s="3" t="s">
        <v>19</v>
      </c>
      <c r="E5810" s="3" t="s">
        <v>20</v>
      </c>
      <c r="F5810" s="3" t="s">
        <v>21</v>
      </c>
      <c r="G5810" s="3" t="s">
        <v>22</v>
      </c>
      <c r="H5810" s="3" t="s">
        <v>22</v>
      </c>
      <c r="I5810" s="3" t="s">
        <v>22</v>
      </c>
      <c r="J5810" s="3" t="s">
        <v>23</v>
      </c>
      <c r="K5810" s="3" t="s">
        <v>21</v>
      </c>
      <c r="L5810" s="3" t="s">
        <v>24</v>
      </c>
      <c r="M5810" s="3" t="s">
        <v>25</v>
      </c>
      <c r="N5810" s="3" t="s">
        <v>21</v>
      </c>
      <c r="O5810" s="3" t="s">
        <v>21</v>
      </c>
      <c r="P5810" s="3" t="s">
        <v>22</v>
      </c>
      <c r="Q5810" s="3" t="s">
        <v>21</v>
      </c>
      <c r="R5810" s="3" t="s">
        <v>21</v>
      </c>
      <c r="S5810" s="3" t="s">
        <v>21</v>
      </c>
    </row>
    <row r="5811" spans="1:19" x14ac:dyDescent="0.25">
      <c r="A5811">
        <v>248627</v>
      </c>
      <c r="B5811">
        <v>168</v>
      </c>
      <c r="C5811">
        <v>204</v>
      </c>
      <c r="D5811" s="3" t="s">
        <v>19</v>
      </c>
      <c r="E5811" s="3" t="s">
        <v>20</v>
      </c>
      <c r="F5811" s="3" t="s">
        <v>21</v>
      </c>
      <c r="G5811" s="3" t="s">
        <v>22</v>
      </c>
      <c r="H5811" s="3" t="s">
        <v>22</v>
      </c>
      <c r="I5811" s="3" t="s">
        <v>22</v>
      </c>
      <c r="J5811" s="3" t="s">
        <v>23</v>
      </c>
      <c r="K5811" s="3" t="s">
        <v>21</v>
      </c>
      <c r="L5811" s="3" t="s">
        <v>24</v>
      </c>
      <c r="M5811" s="3" t="s">
        <v>25</v>
      </c>
      <c r="N5811" s="3" t="s">
        <v>21</v>
      </c>
      <c r="O5811" s="3" t="s">
        <v>21</v>
      </c>
      <c r="P5811" s="3" t="s">
        <v>22</v>
      </c>
      <c r="Q5811" s="3" t="s">
        <v>21</v>
      </c>
      <c r="R5811" s="3" t="s">
        <v>21</v>
      </c>
      <c r="S5811" s="3" t="s">
        <v>21</v>
      </c>
    </row>
    <row r="5812" spans="1:19" x14ac:dyDescent="0.25">
      <c r="A5812">
        <v>248628</v>
      </c>
      <c r="B5812">
        <v>168</v>
      </c>
      <c r="C5812">
        <v>206</v>
      </c>
      <c r="D5812" s="3" t="s">
        <v>19</v>
      </c>
      <c r="E5812" s="3" t="s">
        <v>20</v>
      </c>
      <c r="F5812" s="3" t="s">
        <v>21</v>
      </c>
      <c r="G5812" s="3" t="s">
        <v>22</v>
      </c>
      <c r="H5812" s="3" t="s">
        <v>22</v>
      </c>
      <c r="I5812" s="3" t="s">
        <v>22</v>
      </c>
      <c r="J5812" s="3" t="s">
        <v>23</v>
      </c>
      <c r="K5812" s="3" t="s">
        <v>21</v>
      </c>
      <c r="L5812" s="3" t="s">
        <v>24</v>
      </c>
      <c r="M5812" s="3" t="s">
        <v>25</v>
      </c>
      <c r="N5812" s="3" t="s">
        <v>21</v>
      </c>
      <c r="O5812" s="3" t="s">
        <v>21</v>
      </c>
      <c r="P5812" s="3" t="s">
        <v>22</v>
      </c>
      <c r="Q5812" s="3" t="s">
        <v>21</v>
      </c>
      <c r="R5812" s="3" t="s">
        <v>21</v>
      </c>
      <c r="S5812" s="3" t="s">
        <v>21</v>
      </c>
    </row>
    <row r="5813" spans="1:19" x14ac:dyDescent="0.25">
      <c r="A5813">
        <v>248629</v>
      </c>
      <c r="B5813">
        <v>168</v>
      </c>
      <c r="C5813">
        <v>207</v>
      </c>
      <c r="D5813" s="3" t="s">
        <v>19</v>
      </c>
      <c r="E5813" s="3" t="s">
        <v>20</v>
      </c>
      <c r="F5813" s="3" t="s">
        <v>21</v>
      </c>
      <c r="G5813" s="3" t="s">
        <v>22</v>
      </c>
      <c r="H5813" s="3" t="s">
        <v>22</v>
      </c>
      <c r="I5813" s="3" t="s">
        <v>22</v>
      </c>
      <c r="J5813" s="3" t="s">
        <v>23</v>
      </c>
      <c r="K5813" s="3" t="s">
        <v>21</v>
      </c>
      <c r="L5813" s="3" t="s">
        <v>24</v>
      </c>
      <c r="M5813" s="3" t="s">
        <v>25</v>
      </c>
      <c r="N5813" s="3" t="s">
        <v>21</v>
      </c>
      <c r="O5813" s="3" t="s">
        <v>21</v>
      </c>
      <c r="P5813" s="3" t="s">
        <v>22</v>
      </c>
      <c r="Q5813" s="3" t="s">
        <v>21</v>
      </c>
      <c r="R5813" s="3" t="s">
        <v>21</v>
      </c>
      <c r="S5813" s="3" t="s">
        <v>21</v>
      </c>
    </row>
    <row r="5814" spans="1:19" x14ac:dyDescent="0.25">
      <c r="A5814">
        <v>248630</v>
      </c>
      <c r="B5814">
        <v>168</v>
      </c>
      <c r="C5814">
        <v>208</v>
      </c>
      <c r="D5814" s="3" t="s">
        <v>19</v>
      </c>
      <c r="E5814" s="3" t="s">
        <v>20</v>
      </c>
      <c r="F5814" s="3" t="s">
        <v>21</v>
      </c>
      <c r="G5814" s="3" t="s">
        <v>22</v>
      </c>
      <c r="H5814" s="3" t="s">
        <v>22</v>
      </c>
      <c r="I5814" s="3" t="s">
        <v>22</v>
      </c>
      <c r="J5814" s="3" t="s">
        <v>23</v>
      </c>
      <c r="K5814" s="3" t="s">
        <v>21</v>
      </c>
      <c r="L5814" s="3" t="s">
        <v>24</v>
      </c>
      <c r="M5814" s="3" t="s">
        <v>25</v>
      </c>
      <c r="N5814" s="3" t="s">
        <v>21</v>
      </c>
      <c r="O5814" s="3" t="s">
        <v>21</v>
      </c>
      <c r="P5814" s="3" t="s">
        <v>22</v>
      </c>
      <c r="Q5814" s="3" t="s">
        <v>21</v>
      </c>
      <c r="R5814" s="3" t="s">
        <v>21</v>
      </c>
      <c r="S5814" s="3" t="s">
        <v>21</v>
      </c>
    </row>
    <row r="5815" spans="1:19" x14ac:dyDescent="0.25">
      <c r="A5815">
        <v>248631</v>
      </c>
      <c r="B5815">
        <v>168</v>
      </c>
      <c r="C5815">
        <v>209</v>
      </c>
      <c r="D5815" s="3" t="s">
        <v>19</v>
      </c>
      <c r="E5815" s="3" t="s">
        <v>20</v>
      </c>
      <c r="F5815" s="3" t="s">
        <v>21</v>
      </c>
      <c r="G5815" s="3" t="s">
        <v>22</v>
      </c>
      <c r="H5815" s="3" t="s">
        <v>22</v>
      </c>
      <c r="I5815" s="3" t="s">
        <v>22</v>
      </c>
      <c r="J5815" s="3" t="s">
        <v>23</v>
      </c>
      <c r="K5815" s="3" t="s">
        <v>21</v>
      </c>
      <c r="L5815" s="3" t="s">
        <v>24</v>
      </c>
      <c r="M5815" s="3" t="s">
        <v>25</v>
      </c>
      <c r="N5815" s="3" t="s">
        <v>21</v>
      </c>
      <c r="O5815" s="3" t="s">
        <v>21</v>
      </c>
      <c r="P5815" s="3" t="s">
        <v>22</v>
      </c>
      <c r="Q5815" s="3" t="s">
        <v>21</v>
      </c>
      <c r="R5815" s="3" t="s">
        <v>21</v>
      </c>
      <c r="S5815" s="3" t="s">
        <v>21</v>
      </c>
    </row>
    <row r="5816" spans="1:19" x14ac:dyDescent="0.25">
      <c r="A5816">
        <v>248632</v>
      </c>
      <c r="B5816">
        <v>168</v>
      </c>
      <c r="C5816">
        <v>210</v>
      </c>
      <c r="D5816" s="3" t="s">
        <v>19</v>
      </c>
      <c r="E5816" s="3" t="s">
        <v>20</v>
      </c>
      <c r="F5816" s="3" t="s">
        <v>21</v>
      </c>
      <c r="G5816" s="3" t="s">
        <v>22</v>
      </c>
      <c r="H5816" s="3" t="s">
        <v>22</v>
      </c>
      <c r="I5816" s="3" t="s">
        <v>22</v>
      </c>
      <c r="J5816" s="3" t="s">
        <v>23</v>
      </c>
      <c r="K5816" s="3" t="s">
        <v>21</v>
      </c>
      <c r="L5816" s="3" t="s">
        <v>24</v>
      </c>
      <c r="M5816" s="3" t="s">
        <v>25</v>
      </c>
      <c r="N5816" s="3" t="s">
        <v>21</v>
      </c>
      <c r="O5816" s="3" t="s">
        <v>21</v>
      </c>
      <c r="P5816" s="3" t="s">
        <v>22</v>
      </c>
      <c r="Q5816" s="3" t="s">
        <v>21</v>
      </c>
      <c r="R5816" s="3" t="s">
        <v>21</v>
      </c>
      <c r="S5816" s="3" t="s">
        <v>21</v>
      </c>
    </row>
    <row r="5817" spans="1:19" x14ac:dyDescent="0.25">
      <c r="A5817">
        <v>248633</v>
      </c>
      <c r="B5817">
        <v>168</v>
      </c>
      <c r="C5817">
        <v>211</v>
      </c>
      <c r="D5817" s="3" t="s">
        <v>19</v>
      </c>
      <c r="E5817" s="3" t="s">
        <v>20</v>
      </c>
      <c r="F5817" s="3" t="s">
        <v>21</v>
      </c>
      <c r="G5817" s="3" t="s">
        <v>22</v>
      </c>
      <c r="H5817" s="3" t="s">
        <v>22</v>
      </c>
      <c r="I5817" s="3" t="s">
        <v>22</v>
      </c>
      <c r="J5817" s="3" t="s">
        <v>23</v>
      </c>
      <c r="K5817" s="3" t="s">
        <v>21</v>
      </c>
      <c r="L5817" s="3" t="s">
        <v>24</v>
      </c>
      <c r="M5817" s="3" t="s">
        <v>25</v>
      </c>
      <c r="N5817" s="3" t="s">
        <v>21</v>
      </c>
      <c r="O5817" s="3" t="s">
        <v>21</v>
      </c>
      <c r="P5817" s="3" t="s">
        <v>22</v>
      </c>
      <c r="Q5817" s="3" t="s">
        <v>21</v>
      </c>
      <c r="R5817" s="3" t="s">
        <v>21</v>
      </c>
      <c r="S5817" s="3" t="s">
        <v>21</v>
      </c>
    </row>
    <row r="5818" spans="1:19" x14ac:dyDescent="0.25">
      <c r="A5818">
        <v>248634</v>
      </c>
      <c r="B5818">
        <v>168</v>
      </c>
      <c r="C5818">
        <v>212</v>
      </c>
      <c r="D5818" s="3" t="s">
        <v>19</v>
      </c>
      <c r="E5818" s="3" t="s">
        <v>20</v>
      </c>
      <c r="F5818" s="3" t="s">
        <v>21</v>
      </c>
      <c r="G5818" s="3" t="s">
        <v>22</v>
      </c>
      <c r="H5818" s="3" t="s">
        <v>22</v>
      </c>
      <c r="I5818" s="3" t="s">
        <v>22</v>
      </c>
      <c r="J5818" s="3" t="s">
        <v>23</v>
      </c>
      <c r="K5818" s="3" t="s">
        <v>21</v>
      </c>
      <c r="L5818" s="3" t="s">
        <v>24</v>
      </c>
      <c r="M5818" s="3" t="s">
        <v>25</v>
      </c>
      <c r="N5818" s="3" t="s">
        <v>21</v>
      </c>
      <c r="O5818" s="3" t="s">
        <v>21</v>
      </c>
      <c r="P5818" s="3" t="s">
        <v>22</v>
      </c>
      <c r="Q5818" s="3" t="s">
        <v>21</v>
      </c>
      <c r="R5818" s="3" t="s">
        <v>21</v>
      </c>
      <c r="S5818" s="3" t="s">
        <v>21</v>
      </c>
    </row>
    <row r="5819" spans="1:19" x14ac:dyDescent="0.25">
      <c r="A5819">
        <v>248635</v>
      </c>
      <c r="B5819">
        <v>168</v>
      </c>
      <c r="C5819">
        <v>213</v>
      </c>
      <c r="D5819" s="3" t="s">
        <v>19</v>
      </c>
      <c r="E5819" s="3" t="s">
        <v>20</v>
      </c>
      <c r="F5819" s="3" t="s">
        <v>21</v>
      </c>
      <c r="G5819" s="3" t="s">
        <v>22</v>
      </c>
      <c r="H5819" s="3" t="s">
        <v>22</v>
      </c>
      <c r="I5819" s="3" t="s">
        <v>22</v>
      </c>
      <c r="J5819" s="3" t="s">
        <v>23</v>
      </c>
      <c r="K5819" s="3" t="s">
        <v>21</v>
      </c>
      <c r="L5819" s="3" t="s">
        <v>24</v>
      </c>
      <c r="M5819" s="3" t="s">
        <v>25</v>
      </c>
      <c r="N5819" s="3" t="s">
        <v>21</v>
      </c>
      <c r="O5819" s="3" t="s">
        <v>21</v>
      </c>
      <c r="P5819" s="3" t="s">
        <v>22</v>
      </c>
      <c r="Q5819" s="3" t="s">
        <v>21</v>
      </c>
      <c r="R5819" s="3" t="s">
        <v>21</v>
      </c>
      <c r="S5819" s="3" t="s">
        <v>21</v>
      </c>
    </row>
    <row r="5820" spans="1:19" x14ac:dyDescent="0.25">
      <c r="A5820">
        <v>248636</v>
      </c>
      <c r="B5820">
        <v>168</v>
      </c>
      <c r="C5820">
        <v>214</v>
      </c>
      <c r="D5820" s="3" t="s">
        <v>19</v>
      </c>
      <c r="E5820" s="3" t="s">
        <v>20</v>
      </c>
      <c r="F5820" s="3" t="s">
        <v>21</v>
      </c>
      <c r="G5820" s="3" t="s">
        <v>22</v>
      </c>
      <c r="H5820" s="3" t="s">
        <v>22</v>
      </c>
      <c r="I5820" s="3" t="s">
        <v>22</v>
      </c>
      <c r="J5820" s="3" t="s">
        <v>23</v>
      </c>
      <c r="K5820" s="3" t="s">
        <v>21</v>
      </c>
      <c r="L5820" s="3" t="s">
        <v>24</v>
      </c>
      <c r="M5820" s="3" t="s">
        <v>25</v>
      </c>
      <c r="N5820" s="3" t="s">
        <v>21</v>
      </c>
      <c r="O5820" s="3" t="s">
        <v>21</v>
      </c>
      <c r="P5820" s="3" t="s">
        <v>22</v>
      </c>
      <c r="Q5820" s="3" t="s">
        <v>21</v>
      </c>
      <c r="R5820" s="3" t="s">
        <v>21</v>
      </c>
      <c r="S5820" s="3" t="s">
        <v>21</v>
      </c>
    </row>
    <row r="5821" spans="1:19" x14ac:dyDescent="0.25">
      <c r="A5821">
        <v>248637</v>
      </c>
      <c r="B5821">
        <v>168</v>
      </c>
      <c r="C5821">
        <v>219</v>
      </c>
      <c r="D5821" s="3" t="s">
        <v>19</v>
      </c>
      <c r="E5821" s="3" t="s">
        <v>20</v>
      </c>
      <c r="F5821" s="3" t="s">
        <v>21</v>
      </c>
      <c r="G5821" s="3" t="s">
        <v>22</v>
      </c>
      <c r="H5821" s="3" t="s">
        <v>22</v>
      </c>
      <c r="I5821" s="3" t="s">
        <v>22</v>
      </c>
      <c r="J5821" s="3" t="s">
        <v>23</v>
      </c>
      <c r="K5821" s="3" t="s">
        <v>21</v>
      </c>
      <c r="L5821" s="3" t="s">
        <v>24</v>
      </c>
      <c r="M5821" s="3" t="s">
        <v>25</v>
      </c>
      <c r="N5821" s="3" t="s">
        <v>21</v>
      </c>
      <c r="O5821" s="3" t="s">
        <v>21</v>
      </c>
      <c r="P5821" s="3" t="s">
        <v>22</v>
      </c>
      <c r="Q5821" s="3" t="s">
        <v>21</v>
      </c>
      <c r="R5821" s="3" t="s">
        <v>21</v>
      </c>
      <c r="S5821" s="3" t="s">
        <v>21</v>
      </c>
    </row>
    <row r="5822" spans="1:19" x14ac:dyDescent="0.25">
      <c r="A5822">
        <v>250678</v>
      </c>
      <c r="B5822">
        <v>169</v>
      </c>
      <c r="C5822">
        <v>100</v>
      </c>
      <c r="D5822" s="3" t="s">
        <v>19</v>
      </c>
      <c r="E5822" s="3" t="s">
        <v>20</v>
      </c>
      <c r="F5822" s="3" t="s">
        <v>21</v>
      </c>
      <c r="G5822" s="3" t="s">
        <v>22</v>
      </c>
      <c r="H5822" s="3" t="s">
        <v>22</v>
      </c>
      <c r="I5822" s="3" t="s">
        <v>22</v>
      </c>
      <c r="J5822" s="3" t="s">
        <v>23</v>
      </c>
      <c r="K5822" s="3" t="s">
        <v>21</v>
      </c>
      <c r="L5822" s="3" t="s">
        <v>24</v>
      </c>
      <c r="M5822" s="3" t="s">
        <v>25</v>
      </c>
      <c r="N5822" s="3" t="s">
        <v>21</v>
      </c>
      <c r="O5822" s="3" t="s">
        <v>21</v>
      </c>
      <c r="P5822" s="3" t="s">
        <v>22</v>
      </c>
      <c r="Q5822" s="3" t="s">
        <v>21</v>
      </c>
      <c r="R5822" s="3" t="s">
        <v>21</v>
      </c>
      <c r="S5822" s="3" t="s">
        <v>21</v>
      </c>
    </row>
    <row r="5823" spans="1:19" x14ac:dyDescent="0.25">
      <c r="A5823">
        <v>250679</v>
      </c>
      <c r="B5823">
        <v>169</v>
      </c>
      <c r="C5823">
        <v>101</v>
      </c>
      <c r="D5823" s="3" t="s">
        <v>19</v>
      </c>
      <c r="E5823" s="3" t="s">
        <v>20</v>
      </c>
      <c r="F5823" s="3" t="s">
        <v>21</v>
      </c>
      <c r="G5823" s="3" t="s">
        <v>22</v>
      </c>
      <c r="H5823" s="3" t="s">
        <v>22</v>
      </c>
      <c r="I5823" s="3" t="s">
        <v>22</v>
      </c>
      <c r="J5823" s="3" t="s">
        <v>23</v>
      </c>
      <c r="K5823" s="3" t="s">
        <v>21</v>
      </c>
      <c r="L5823" s="3" t="s">
        <v>24</v>
      </c>
      <c r="M5823" s="3" t="s">
        <v>25</v>
      </c>
      <c r="N5823" s="3" t="s">
        <v>21</v>
      </c>
      <c r="O5823" s="3" t="s">
        <v>21</v>
      </c>
      <c r="P5823" s="3" t="s">
        <v>22</v>
      </c>
      <c r="Q5823" s="3" t="s">
        <v>21</v>
      </c>
      <c r="R5823" s="3" t="s">
        <v>21</v>
      </c>
      <c r="S5823" s="3" t="s">
        <v>21</v>
      </c>
    </row>
    <row r="5824" spans="1:19" x14ac:dyDescent="0.25">
      <c r="A5824">
        <v>250680</v>
      </c>
      <c r="B5824">
        <v>169</v>
      </c>
      <c r="C5824">
        <v>110</v>
      </c>
      <c r="D5824" s="3" t="s">
        <v>19</v>
      </c>
      <c r="E5824" s="3" t="s">
        <v>20</v>
      </c>
      <c r="F5824" s="3" t="s">
        <v>21</v>
      </c>
      <c r="G5824" s="3" t="s">
        <v>22</v>
      </c>
      <c r="H5824" s="3" t="s">
        <v>22</v>
      </c>
      <c r="I5824" s="3" t="s">
        <v>22</v>
      </c>
      <c r="J5824" s="3" t="s">
        <v>23</v>
      </c>
      <c r="K5824" s="3" t="s">
        <v>21</v>
      </c>
      <c r="L5824" s="3" t="s">
        <v>24</v>
      </c>
      <c r="M5824" s="3" t="s">
        <v>25</v>
      </c>
      <c r="N5824" s="3" t="s">
        <v>21</v>
      </c>
      <c r="O5824" s="3" t="s">
        <v>21</v>
      </c>
      <c r="P5824" s="3" t="s">
        <v>22</v>
      </c>
      <c r="Q5824" s="3" t="s">
        <v>21</v>
      </c>
      <c r="R5824" s="3" t="s">
        <v>21</v>
      </c>
      <c r="S5824" s="3" t="s">
        <v>21</v>
      </c>
    </row>
    <row r="5825" spans="1:19" x14ac:dyDescent="0.25">
      <c r="A5825">
        <v>250681</v>
      </c>
      <c r="B5825">
        <v>169</v>
      </c>
      <c r="C5825">
        <v>111</v>
      </c>
      <c r="D5825" s="3" t="s">
        <v>19</v>
      </c>
      <c r="E5825" s="3" t="s">
        <v>20</v>
      </c>
      <c r="F5825" s="3" t="s">
        <v>21</v>
      </c>
      <c r="G5825" s="3" t="s">
        <v>22</v>
      </c>
      <c r="H5825" s="3" t="s">
        <v>22</v>
      </c>
      <c r="I5825" s="3" t="s">
        <v>22</v>
      </c>
      <c r="J5825" s="3" t="s">
        <v>23</v>
      </c>
      <c r="K5825" s="3" t="s">
        <v>21</v>
      </c>
      <c r="L5825" s="3" t="s">
        <v>24</v>
      </c>
      <c r="M5825" s="3" t="s">
        <v>25</v>
      </c>
      <c r="N5825" s="3" t="s">
        <v>21</v>
      </c>
      <c r="O5825" s="3" t="s">
        <v>21</v>
      </c>
      <c r="P5825" s="3" t="s">
        <v>22</v>
      </c>
      <c r="Q5825" s="3" t="s">
        <v>21</v>
      </c>
      <c r="R5825" s="3" t="s">
        <v>21</v>
      </c>
      <c r="S5825" s="3" t="s">
        <v>21</v>
      </c>
    </row>
    <row r="5826" spans="1:19" x14ac:dyDescent="0.25">
      <c r="A5826">
        <v>250682</v>
      </c>
      <c r="B5826">
        <v>169</v>
      </c>
      <c r="C5826">
        <v>112</v>
      </c>
      <c r="D5826" s="3" t="s">
        <v>19</v>
      </c>
      <c r="E5826" s="3" t="s">
        <v>20</v>
      </c>
      <c r="F5826" s="3" t="s">
        <v>21</v>
      </c>
      <c r="G5826" s="3" t="s">
        <v>22</v>
      </c>
      <c r="H5826" s="3" t="s">
        <v>22</v>
      </c>
      <c r="I5826" s="3" t="s">
        <v>22</v>
      </c>
      <c r="J5826" s="3" t="s">
        <v>23</v>
      </c>
      <c r="K5826" s="3" t="s">
        <v>21</v>
      </c>
      <c r="L5826" s="3" t="s">
        <v>24</v>
      </c>
      <c r="M5826" s="3" t="s">
        <v>25</v>
      </c>
      <c r="N5826" s="3" t="s">
        <v>21</v>
      </c>
      <c r="O5826" s="3" t="s">
        <v>21</v>
      </c>
      <c r="P5826" s="3" t="s">
        <v>22</v>
      </c>
      <c r="Q5826" s="3" t="s">
        <v>21</v>
      </c>
      <c r="R5826" s="3" t="s">
        <v>21</v>
      </c>
      <c r="S5826" s="3" t="s">
        <v>21</v>
      </c>
    </row>
    <row r="5827" spans="1:19" x14ac:dyDescent="0.25">
      <c r="A5827">
        <v>250683</v>
      </c>
      <c r="B5827">
        <v>169</v>
      </c>
      <c r="C5827">
        <v>113</v>
      </c>
      <c r="D5827" s="3" t="s">
        <v>19</v>
      </c>
      <c r="E5827" s="3" t="s">
        <v>20</v>
      </c>
      <c r="F5827" s="3" t="s">
        <v>21</v>
      </c>
      <c r="G5827" s="3" t="s">
        <v>22</v>
      </c>
      <c r="H5827" s="3" t="s">
        <v>22</v>
      </c>
      <c r="I5827" s="3" t="s">
        <v>22</v>
      </c>
      <c r="J5827" s="3" t="s">
        <v>23</v>
      </c>
      <c r="K5827" s="3" t="s">
        <v>21</v>
      </c>
      <c r="L5827" s="3" t="s">
        <v>24</v>
      </c>
      <c r="M5827" s="3" t="s">
        <v>25</v>
      </c>
      <c r="N5827" s="3" t="s">
        <v>21</v>
      </c>
      <c r="O5827" s="3" t="s">
        <v>21</v>
      </c>
      <c r="P5827" s="3" t="s">
        <v>22</v>
      </c>
      <c r="Q5827" s="3" t="s">
        <v>21</v>
      </c>
      <c r="R5827" s="3" t="s">
        <v>21</v>
      </c>
      <c r="S5827" s="3" t="s">
        <v>21</v>
      </c>
    </row>
    <row r="5828" spans="1:19" x14ac:dyDescent="0.25">
      <c r="A5828">
        <v>250684</v>
      </c>
      <c r="B5828">
        <v>169</v>
      </c>
      <c r="C5828">
        <v>114</v>
      </c>
      <c r="D5828" s="3" t="s">
        <v>19</v>
      </c>
      <c r="E5828" s="3" t="s">
        <v>20</v>
      </c>
      <c r="F5828" s="3" t="s">
        <v>21</v>
      </c>
      <c r="G5828" s="3" t="s">
        <v>22</v>
      </c>
      <c r="H5828" s="3" t="s">
        <v>22</v>
      </c>
      <c r="I5828" s="3" t="s">
        <v>22</v>
      </c>
      <c r="J5828" s="3" t="s">
        <v>23</v>
      </c>
      <c r="K5828" s="3" t="s">
        <v>21</v>
      </c>
      <c r="L5828" s="3" t="s">
        <v>24</v>
      </c>
      <c r="M5828" s="3" t="s">
        <v>25</v>
      </c>
      <c r="N5828" s="3" t="s">
        <v>21</v>
      </c>
      <c r="O5828" s="3" t="s">
        <v>21</v>
      </c>
      <c r="P5828" s="3" t="s">
        <v>22</v>
      </c>
      <c r="Q5828" s="3" t="s">
        <v>21</v>
      </c>
      <c r="R5828" s="3" t="s">
        <v>21</v>
      </c>
      <c r="S5828" s="3" t="s">
        <v>21</v>
      </c>
    </row>
    <row r="5829" spans="1:19" x14ac:dyDescent="0.25">
      <c r="A5829">
        <v>250685</v>
      </c>
      <c r="B5829">
        <v>169</v>
      </c>
      <c r="C5829">
        <v>115</v>
      </c>
      <c r="D5829" s="3" t="s">
        <v>19</v>
      </c>
      <c r="E5829" s="3" t="s">
        <v>20</v>
      </c>
      <c r="F5829" s="3" t="s">
        <v>21</v>
      </c>
      <c r="G5829" s="3" t="s">
        <v>22</v>
      </c>
      <c r="H5829" s="3" t="s">
        <v>22</v>
      </c>
      <c r="I5829" s="3" t="s">
        <v>22</v>
      </c>
      <c r="J5829" s="3" t="s">
        <v>23</v>
      </c>
      <c r="K5829" s="3" t="s">
        <v>21</v>
      </c>
      <c r="L5829" s="3" t="s">
        <v>24</v>
      </c>
      <c r="M5829" s="3" t="s">
        <v>25</v>
      </c>
      <c r="N5829" s="3" t="s">
        <v>21</v>
      </c>
      <c r="O5829" s="3" t="s">
        <v>21</v>
      </c>
      <c r="P5829" s="3" t="s">
        <v>22</v>
      </c>
      <c r="Q5829" s="3" t="s">
        <v>21</v>
      </c>
      <c r="R5829" s="3" t="s">
        <v>21</v>
      </c>
      <c r="S5829" s="3" t="s">
        <v>21</v>
      </c>
    </row>
    <row r="5830" spans="1:19" x14ac:dyDescent="0.25">
      <c r="A5830">
        <v>250686</v>
      </c>
      <c r="B5830">
        <v>169</v>
      </c>
      <c r="C5830">
        <v>116</v>
      </c>
      <c r="D5830" s="3" t="s">
        <v>19</v>
      </c>
      <c r="E5830" s="3" t="s">
        <v>20</v>
      </c>
      <c r="F5830" s="3" t="s">
        <v>21</v>
      </c>
      <c r="G5830" s="3" t="s">
        <v>22</v>
      </c>
      <c r="H5830" s="3" t="s">
        <v>22</v>
      </c>
      <c r="I5830" s="3" t="s">
        <v>22</v>
      </c>
      <c r="J5830" s="3" t="s">
        <v>23</v>
      </c>
      <c r="K5830" s="3" t="s">
        <v>21</v>
      </c>
      <c r="L5830" s="3" t="s">
        <v>24</v>
      </c>
      <c r="M5830" s="3" t="s">
        <v>25</v>
      </c>
      <c r="N5830" s="3" t="s">
        <v>21</v>
      </c>
      <c r="O5830" s="3" t="s">
        <v>21</v>
      </c>
      <c r="P5830" s="3" t="s">
        <v>22</v>
      </c>
      <c r="Q5830" s="3" t="s">
        <v>21</v>
      </c>
      <c r="R5830" s="3" t="s">
        <v>21</v>
      </c>
      <c r="S5830" s="3" t="s">
        <v>21</v>
      </c>
    </row>
    <row r="5831" spans="1:19" x14ac:dyDescent="0.25">
      <c r="A5831">
        <v>250687</v>
      </c>
      <c r="B5831">
        <v>169</v>
      </c>
      <c r="C5831">
        <v>117</v>
      </c>
      <c r="D5831" s="3" t="s">
        <v>19</v>
      </c>
      <c r="E5831" s="3" t="s">
        <v>20</v>
      </c>
      <c r="F5831" s="3" t="s">
        <v>21</v>
      </c>
      <c r="G5831" s="3" t="s">
        <v>22</v>
      </c>
      <c r="H5831" s="3" t="s">
        <v>22</v>
      </c>
      <c r="I5831" s="3" t="s">
        <v>22</v>
      </c>
      <c r="J5831" s="3" t="s">
        <v>23</v>
      </c>
      <c r="K5831" s="3" t="s">
        <v>21</v>
      </c>
      <c r="L5831" s="3" t="s">
        <v>24</v>
      </c>
      <c r="M5831" s="3" t="s">
        <v>25</v>
      </c>
      <c r="N5831" s="3" t="s">
        <v>21</v>
      </c>
      <c r="O5831" s="3" t="s">
        <v>21</v>
      </c>
      <c r="P5831" s="3" t="s">
        <v>22</v>
      </c>
      <c r="Q5831" s="3" t="s">
        <v>21</v>
      </c>
      <c r="R5831" s="3" t="s">
        <v>21</v>
      </c>
      <c r="S5831" s="3" t="s">
        <v>21</v>
      </c>
    </row>
    <row r="5832" spans="1:19" x14ac:dyDescent="0.25">
      <c r="A5832">
        <v>250688</v>
      </c>
      <c r="B5832">
        <v>169</v>
      </c>
      <c r="C5832">
        <v>118</v>
      </c>
      <c r="D5832" s="3" t="s">
        <v>19</v>
      </c>
      <c r="E5832" s="3" t="s">
        <v>20</v>
      </c>
      <c r="F5832" s="3" t="s">
        <v>21</v>
      </c>
      <c r="G5832" s="3" t="s">
        <v>22</v>
      </c>
      <c r="H5832" s="3" t="s">
        <v>22</v>
      </c>
      <c r="I5832" s="3" t="s">
        <v>22</v>
      </c>
      <c r="J5832" s="3" t="s">
        <v>23</v>
      </c>
      <c r="K5832" s="3" t="s">
        <v>21</v>
      </c>
      <c r="L5832" s="3" t="s">
        <v>24</v>
      </c>
      <c r="M5832" s="3" t="s">
        <v>25</v>
      </c>
      <c r="N5832" s="3" t="s">
        <v>21</v>
      </c>
      <c r="O5832" s="3" t="s">
        <v>21</v>
      </c>
      <c r="P5832" s="3" t="s">
        <v>22</v>
      </c>
      <c r="Q5832" s="3" t="s">
        <v>21</v>
      </c>
      <c r="R5832" s="3" t="s">
        <v>21</v>
      </c>
      <c r="S5832" s="3" t="s">
        <v>21</v>
      </c>
    </row>
    <row r="5833" spans="1:19" x14ac:dyDescent="0.25">
      <c r="A5833">
        <v>250689</v>
      </c>
      <c r="B5833">
        <v>169</v>
      </c>
      <c r="C5833">
        <v>119</v>
      </c>
      <c r="D5833" s="3" t="s">
        <v>19</v>
      </c>
      <c r="E5833" s="3" t="s">
        <v>20</v>
      </c>
      <c r="F5833" s="3" t="s">
        <v>21</v>
      </c>
      <c r="G5833" s="3" t="s">
        <v>22</v>
      </c>
      <c r="H5833" s="3" t="s">
        <v>22</v>
      </c>
      <c r="I5833" s="3" t="s">
        <v>22</v>
      </c>
      <c r="J5833" s="3" t="s">
        <v>23</v>
      </c>
      <c r="K5833" s="3" t="s">
        <v>21</v>
      </c>
      <c r="L5833" s="3" t="s">
        <v>24</v>
      </c>
      <c r="M5833" s="3" t="s">
        <v>25</v>
      </c>
      <c r="N5833" s="3" t="s">
        <v>21</v>
      </c>
      <c r="O5833" s="3" t="s">
        <v>21</v>
      </c>
      <c r="P5833" s="3" t="s">
        <v>22</v>
      </c>
      <c r="Q5833" s="3" t="s">
        <v>21</v>
      </c>
      <c r="R5833" s="3" t="s">
        <v>21</v>
      </c>
      <c r="S5833" s="3" t="s">
        <v>21</v>
      </c>
    </row>
    <row r="5834" spans="1:19" x14ac:dyDescent="0.25">
      <c r="A5834">
        <v>250690</v>
      </c>
      <c r="B5834">
        <v>169</v>
      </c>
      <c r="C5834">
        <v>120</v>
      </c>
      <c r="D5834" s="3" t="s">
        <v>19</v>
      </c>
      <c r="E5834" s="3" t="s">
        <v>20</v>
      </c>
      <c r="F5834" s="3" t="s">
        <v>21</v>
      </c>
      <c r="G5834" s="3" t="s">
        <v>22</v>
      </c>
      <c r="H5834" s="3" t="s">
        <v>22</v>
      </c>
      <c r="I5834" s="3" t="s">
        <v>22</v>
      </c>
      <c r="J5834" s="3" t="s">
        <v>23</v>
      </c>
      <c r="K5834" s="3" t="s">
        <v>21</v>
      </c>
      <c r="L5834" s="3" t="s">
        <v>24</v>
      </c>
      <c r="M5834" s="3" t="s">
        <v>25</v>
      </c>
      <c r="N5834" s="3" t="s">
        <v>21</v>
      </c>
      <c r="O5834" s="3" t="s">
        <v>21</v>
      </c>
      <c r="P5834" s="3" t="s">
        <v>22</v>
      </c>
      <c r="Q5834" s="3" t="s">
        <v>21</v>
      </c>
      <c r="R5834" s="3" t="s">
        <v>21</v>
      </c>
      <c r="S5834" s="3" t="s">
        <v>21</v>
      </c>
    </row>
    <row r="5835" spans="1:19" x14ac:dyDescent="0.25">
      <c r="A5835">
        <v>250691</v>
      </c>
      <c r="B5835">
        <v>169</v>
      </c>
      <c r="C5835">
        <v>121</v>
      </c>
      <c r="D5835" s="3" t="s">
        <v>19</v>
      </c>
      <c r="E5835" s="3" t="s">
        <v>20</v>
      </c>
      <c r="F5835" s="3" t="s">
        <v>21</v>
      </c>
      <c r="G5835" s="3" t="s">
        <v>22</v>
      </c>
      <c r="H5835" s="3" t="s">
        <v>22</v>
      </c>
      <c r="I5835" s="3" t="s">
        <v>22</v>
      </c>
      <c r="J5835" s="3" t="s">
        <v>23</v>
      </c>
      <c r="K5835" s="3" t="s">
        <v>21</v>
      </c>
      <c r="L5835" s="3" t="s">
        <v>24</v>
      </c>
      <c r="M5835" s="3" t="s">
        <v>25</v>
      </c>
      <c r="N5835" s="3" t="s">
        <v>21</v>
      </c>
      <c r="O5835" s="3" t="s">
        <v>21</v>
      </c>
      <c r="P5835" s="3" t="s">
        <v>22</v>
      </c>
      <c r="Q5835" s="3" t="s">
        <v>21</v>
      </c>
      <c r="R5835" s="3" t="s">
        <v>21</v>
      </c>
      <c r="S5835" s="3" t="s">
        <v>21</v>
      </c>
    </row>
    <row r="5836" spans="1:19" x14ac:dyDescent="0.25">
      <c r="A5836">
        <v>250692</v>
      </c>
      <c r="B5836">
        <v>169</v>
      </c>
      <c r="C5836">
        <v>122</v>
      </c>
      <c r="D5836" s="3" t="s">
        <v>19</v>
      </c>
      <c r="E5836" s="3" t="s">
        <v>20</v>
      </c>
      <c r="F5836" s="3" t="s">
        <v>21</v>
      </c>
      <c r="G5836" s="3" t="s">
        <v>22</v>
      </c>
      <c r="H5836" s="3" t="s">
        <v>22</v>
      </c>
      <c r="I5836" s="3" t="s">
        <v>22</v>
      </c>
      <c r="J5836" s="3" t="s">
        <v>23</v>
      </c>
      <c r="K5836" s="3" t="s">
        <v>21</v>
      </c>
      <c r="L5836" s="3" t="s">
        <v>24</v>
      </c>
      <c r="M5836" s="3" t="s">
        <v>25</v>
      </c>
      <c r="N5836" s="3" t="s">
        <v>21</v>
      </c>
      <c r="O5836" s="3" t="s">
        <v>21</v>
      </c>
      <c r="P5836" s="3" t="s">
        <v>22</v>
      </c>
      <c r="Q5836" s="3" t="s">
        <v>21</v>
      </c>
      <c r="R5836" s="3" t="s">
        <v>21</v>
      </c>
      <c r="S5836" s="3" t="s">
        <v>21</v>
      </c>
    </row>
    <row r="5837" spans="1:19" x14ac:dyDescent="0.25">
      <c r="A5837">
        <v>250693</v>
      </c>
      <c r="B5837">
        <v>169</v>
      </c>
      <c r="C5837">
        <v>123</v>
      </c>
      <c r="D5837" s="3" t="s">
        <v>19</v>
      </c>
      <c r="E5837" s="3" t="s">
        <v>20</v>
      </c>
      <c r="F5837" s="3" t="s">
        <v>21</v>
      </c>
      <c r="G5837" s="3" t="s">
        <v>22</v>
      </c>
      <c r="H5837" s="3" t="s">
        <v>22</v>
      </c>
      <c r="I5837" s="3" t="s">
        <v>22</v>
      </c>
      <c r="J5837" s="3" t="s">
        <v>23</v>
      </c>
      <c r="K5837" s="3" t="s">
        <v>21</v>
      </c>
      <c r="L5837" s="3" t="s">
        <v>24</v>
      </c>
      <c r="M5837" s="3" t="s">
        <v>25</v>
      </c>
      <c r="N5837" s="3" t="s">
        <v>21</v>
      </c>
      <c r="O5837" s="3" t="s">
        <v>21</v>
      </c>
      <c r="P5837" s="3" t="s">
        <v>22</v>
      </c>
      <c r="Q5837" s="3" t="s">
        <v>21</v>
      </c>
      <c r="R5837" s="3" t="s">
        <v>21</v>
      </c>
      <c r="S5837" s="3" t="s">
        <v>21</v>
      </c>
    </row>
    <row r="5838" spans="1:19" x14ac:dyDescent="0.25">
      <c r="A5838">
        <v>250694</v>
      </c>
      <c r="B5838">
        <v>169</v>
      </c>
      <c r="C5838">
        <v>124</v>
      </c>
      <c r="D5838" s="3" t="s">
        <v>19</v>
      </c>
      <c r="E5838" s="3" t="s">
        <v>20</v>
      </c>
      <c r="F5838" s="3" t="s">
        <v>21</v>
      </c>
      <c r="G5838" s="3" t="s">
        <v>22</v>
      </c>
      <c r="H5838" s="3" t="s">
        <v>22</v>
      </c>
      <c r="I5838" s="3" t="s">
        <v>22</v>
      </c>
      <c r="J5838" s="3" t="s">
        <v>23</v>
      </c>
      <c r="K5838" s="3" t="s">
        <v>21</v>
      </c>
      <c r="L5838" s="3" t="s">
        <v>24</v>
      </c>
      <c r="M5838" s="3" t="s">
        <v>25</v>
      </c>
      <c r="N5838" s="3" t="s">
        <v>21</v>
      </c>
      <c r="O5838" s="3" t="s">
        <v>21</v>
      </c>
      <c r="P5838" s="3" t="s">
        <v>22</v>
      </c>
      <c r="Q5838" s="3" t="s">
        <v>21</v>
      </c>
      <c r="R5838" s="3" t="s">
        <v>21</v>
      </c>
      <c r="S5838" s="3" t="s">
        <v>21</v>
      </c>
    </row>
    <row r="5839" spans="1:19" x14ac:dyDescent="0.25">
      <c r="A5839">
        <v>250695</v>
      </c>
      <c r="B5839">
        <v>169</v>
      </c>
      <c r="C5839">
        <v>125</v>
      </c>
      <c r="D5839" s="3" t="s">
        <v>19</v>
      </c>
      <c r="E5839" s="3" t="s">
        <v>20</v>
      </c>
      <c r="F5839" s="3" t="s">
        <v>21</v>
      </c>
      <c r="G5839" s="3" t="s">
        <v>22</v>
      </c>
      <c r="H5839" s="3" t="s">
        <v>22</v>
      </c>
      <c r="I5839" s="3" t="s">
        <v>22</v>
      </c>
      <c r="J5839" s="3" t="s">
        <v>23</v>
      </c>
      <c r="K5839" s="3" t="s">
        <v>21</v>
      </c>
      <c r="L5839" s="3" t="s">
        <v>24</v>
      </c>
      <c r="M5839" s="3" t="s">
        <v>25</v>
      </c>
      <c r="N5839" s="3" t="s">
        <v>21</v>
      </c>
      <c r="O5839" s="3" t="s">
        <v>21</v>
      </c>
      <c r="P5839" s="3" t="s">
        <v>22</v>
      </c>
      <c r="Q5839" s="3" t="s">
        <v>21</v>
      </c>
      <c r="R5839" s="3" t="s">
        <v>21</v>
      </c>
      <c r="S5839" s="3" t="s">
        <v>21</v>
      </c>
    </row>
    <row r="5840" spans="1:19" x14ac:dyDescent="0.25">
      <c r="A5840">
        <v>250696</v>
      </c>
      <c r="B5840">
        <v>169</v>
      </c>
      <c r="C5840">
        <v>126</v>
      </c>
      <c r="D5840" s="3" t="s">
        <v>19</v>
      </c>
      <c r="E5840" s="3" t="s">
        <v>20</v>
      </c>
      <c r="F5840" s="3" t="s">
        <v>21</v>
      </c>
      <c r="G5840" s="3" t="s">
        <v>22</v>
      </c>
      <c r="H5840" s="3" t="s">
        <v>22</v>
      </c>
      <c r="I5840" s="3" t="s">
        <v>22</v>
      </c>
      <c r="J5840" s="3" t="s">
        <v>23</v>
      </c>
      <c r="K5840" s="3" t="s">
        <v>21</v>
      </c>
      <c r="L5840" s="3" t="s">
        <v>24</v>
      </c>
      <c r="M5840" s="3" t="s">
        <v>25</v>
      </c>
      <c r="N5840" s="3" t="s">
        <v>21</v>
      </c>
      <c r="O5840" s="3" t="s">
        <v>21</v>
      </c>
      <c r="P5840" s="3" t="s">
        <v>22</v>
      </c>
      <c r="Q5840" s="3" t="s">
        <v>21</v>
      </c>
      <c r="R5840" s="3" t="s">
        <v>21</v>
      </c>
      <c r="S5840" s="3" t="s">
        <v>21</v>
      </c>
    </row>
    <row r="5841" spans="1:19" x14ac:dyDescent="0.25">
      <c r="A5841">
        <v>250697</v>
      </c>
      <c r="B5841">
        <v>169</v>
      </c>
      <c r="C5841">
        <v>127</v>
      </c>
      <c r="D5841" s="3" t="s">
        <v>19</v>
      </c>
      <c r="E5841" s="3" t="s">
        <v>20</v>
      </c>
      <c r="F5841" s="3" t="s">
        <v>21</v>
      </c>
      <c r="G5841" s="3" t="s">
        <v>22</v>
      </c>
      <c r="H5841" s="3" t="s">
        <v>22</v>
      </c>
      <c r="I5841" s="3" t="s">
        <v>22</v>
      </c>
      <c r="J5841" s="3" t="s">
        <v>23</v>
      </c>
      <c r="K5841" s="3" t="s">
        <v>21</v>
      </c>
      <c r="L5841" s="3" t="s">
        <v>24</v>
      </c>
      <c r="M5841" s="3" t="s">
        <v>25</v>
      </c>
      <c r="N5841" s="3" t="s">
        <v>21</v>
      </c>
      <c r="O5841" s="3" t="s">
        <v>21</v>
      </c>
      <c r="P5841" s="3" t="s">
        <v>22</v>
      </c>
      <c r="Q5841" s="3" t="s">
        <v>21</v>
      </c>
      <c r="R5841" s="3" t="s">
        <v>21</v>
      </c>
      <c r="S5841" s="3" t="s">
        <v>21</v>
      </c>
    </row>
    <row r="5842" spans="1:19" x14ac:dyDescent="0.25">
      <c r="A5842">
        <v>250698</v>
      </c>
      <c r="B5842">
        <v>169</v>
      </c>
      <c r="C5842">
        <v>128</v>
      </c>
      <c r="D5842" s="3" t="s">
        <v>19</v>
      </c>
      <c r="E5842" s="3" t="s">
        <v>20</v>
      </c>
      <c r="F5842" s="3" t="s">
        <v>21</v>
      </c>
      <c r="G5842" s="3" t="s">
        <v>22</v>
      </c>
      <c r="H5842" s="3" t="s">
        <v>22</v>
      </c>
      <c r="I5842" s="3" t="s">
        <v>22</v>
      </c>
      <c r="J5842" s="3" t="s">
        <v>23</v>
      </c>
      <c r="K5842" s="3" t="s">
        <v>21</v>
      </c>
      <c r="L5842" s="3" t="s">
        <v>24</v>
      </c>
      <c r="M5842" s="3" t="s">
        <v>25</v>
      </c>
      <c r="N5842" s="3" t="s">
        <v>21</v>
      </c>
      <c r="O5842" s="3" t="s">
        <v>21</v>
      </c>
      <c r="P5842" s="3" t="s">
        <v>22</v>
      </c>
      <c r="Q5842" s="3" t="s">
        <v>21</v>
      </c>
      <c r="R5842" s="3" t="s">
        <v>21</v>
      </c>
      <c r="S5842" s="3" t="s">
        <v>21</v>
      </c>
    </row>
    <row r="5843" spans="1:19" x14ac:dyDescent="0.25">
      <c r="A5843">
        <v>250699</v>
      </c>
      <c r="B5843">
        <v>169</v>
      </c>
      <c r="C5843">
        <v>129</v>
      </c>
      <c r="D5843" s="3" t="s">
        <v>19</v>
      </c>
      <c r="E5843" s="3" t="s">
        <v>20</v>
      </c>
      <c r="F5843" s="3" t="s">
        <v>21</v>
      </c>
      <c r="G5843" s="3" t="s">
        <v>22</v>
      </c>
      <c r="H5843" s="3" t="s">
        <v>22</v>
      </c>
      <c r="I5843" s="3" t="s">
        <v>22</v>
      </c>
      <c r="J5843" s="3" t="s">
        <v>23</v>
      </c>
      <c r="K5843" s="3" t="s">
        <v>21</v>
      </c>
      <c r="L5843" s="3" t="s">
        <v>24</v>
      </c>
      <c r="M5843" s="3" t="s">
        <v>25</v>
      </c>
      <c r="N5843" s="3" t="s">
        <v>21</v>
      </c>
      <c r="O5843" s="3" t="s">
        <v>21</v>
      </c>
      <c r="P5843" s="3" t="s">
        <v>22</v>
      </c>
      <c r="Q5843" s="3" t="s">
        <v>21</v>
      </c>
      <c r="R5843" s="3" t="s">
        <v>21</v>
      </c>
      <c r="S5843" s="3" t="s">
        <v>21</v>
      </c>
    </row>
    <row r="5844" spans="1:19" x14ac:dyDescent="0.25">
      <c r="A5844">
        <v>250700</v>
      </c>
      <c r="B5844">
        <v>169</v>
      </c>
      <c r="C5844">
        <v>130</v>
      </c>
      <c r="D5844" s="3" t="s">
        <v>19</v>
      </c>
      <c r="E5844" s="3" t="s">
        <v>20</v>
      </c>
      <c r="F5844" s="3" t="s">
        <v>21</v>
      </c>
      <c r="G5844" s="3" t="s">
        <v>22</v>
      </c>
      <c r="H5844" s="3" t="s">
        <v>22</v>
      </c>
      <c r="I5844" s="3" t="s">
        <v>22</v>
      </c>
      <c r="J5844" s="3" t="s">
        <v>23</v>
      </c>
      <c r="K5844" s="3" t="s">
        <v>21</v>
      </c>
      <c r="L5844" s="3" t="s">
        <v>24</v>
      </c>
      <c r="M5844" s="3" t="s">
        <v>25</v>
      </c>
      <c r="N5844" s="3" t="s">
        <v>21</v>
      </c>
      <c r="O5844" s="3" t="s">
        <v>21</v>
      </c>
      <c r="P5844" s="3" t="s">
        <v>22</v>
      </c>
      <c r="Q5844" s="3" t="s">
        <v>21</v>
      </c>
      <c r="R5844" s="3" t="s">
        <v>21</v>
      </c>
      <c r="S5844" s="3" t="s">
        <v>21</v>
      </c>
    </row>
    <row r="5845" spans="1:19" x14ac:dyDescent="0.25">
      <c r="A5845">
        <v>250701</v>
      </c>
      <c r="B5845">
        <v>169</v>
      </c>
      <c r="C5845">
        <v>131</v>
      </c>
      <c r="D5845" s="3" t="s">
        <v>19</v>
      </c>
      <c r="E5845" s="3" t="s">
        <v>20</v>
      </c>
      <c r="F5845" s="3" t="s">
        <v>21</v>
      </c>
      <c r="G5845" s="3" t="s">
        <v>22</v>
      </c>
      <c r="H5845" s="3" t="s">
        <v>22</v>
      </c>
      <c r="I5845" s="3" t="s">
        <v>22</v>
      </c>
      <c r="J5845" s="3" t="s">
        <v>23</v>
      </c>
      <c r="K5845" s="3" t="s">
        <v>21</v>
      </c>
      <c r="L5845" s="3" t="s">
        <v>24</v>
      </c>
      <c r="M5845" s="3" t="s">
        <v>25</v>
      </c>
      <c r="N5845" s="3" t="s">
        <v>21</v>
      </c>
      <c r="O5845" s="3" t="s">
        <v>21</v>
      </c>
      <c r="P5845" s="3" t="s">
        <v>22</v>
      </c>
      <c r="Q5845" s="3" t="s">
        <v>21</v>
      </c>
      <c r="R5845" s="3" t="s">
        <v>21</v>
      </c>
      <c r="S5845" s="3" t="s">
        <v>21</v>
      </c>
    </row>
    <row r="5846" spans="1:19" x14ac:dyDescent="0.25">
      <c r="A5846">
        <v>250702</v>
      </c>
      <c r="B5846">
        <v>169</v>
      </c>
      <c r="C5846">
        <v>132</v>
      </c>
      <c r="D5846" s="3" t="s">
        <v>19</v>
      </c>
      <c r="E5846" s="3" t="s">
        <v>20</v>
      </c>
      <c r="F5846" s="3" t="s">
        <v>21</v>
      </c>
      <c r="G5846" s="3" t="s">
        <v>22</v>
      </c>
      <c r="H5846" s="3" t="s">
        <v>22</v>
      </c>
      <c r="I5846" s="3" t="s">
        <v>22</v>
      </c>
      <c r="J5846" s="3" t="s">
        <v>23</v>
      </c>
      <c r="K5846" s="3" t="s">
        <v>21</v>
      </c>
      <c r="L5846" s="3" t="s">
        <v>24</v>
      </c>
      <c r="M5846" s="3" t="s">
        <v>25</v>
      </c>
      <c r="N5846" s="3" t="s">
        <v>21</v>
      </c>
      <c r="O5846" s="3" t="s">
        <v>21</v>
      </c>
      <c r="P5846" s="3" t="s">
        <v>22</v>
      </c>
      <c r="Q5846" s="3" t="s">
        <v>21</v>
      </c>
      <c r="R5846" s="3" t="s">
        <v>21</v>
      </c>
      <c r="S5846" s="3" t="s">
        <v>21</v>
      </c>
    </row>
    <row r="5847" spans="1:19" x14ac:dyDescent="0.25">
      <c r="A5847">
        <v>250703</v>
      </c>
      <c r="B5847">
        <v>169</v>
      </c>
      <c r="C5847">
        <v>133</v>
      </c>
      <c r="D5847" s="3" t="s">
        <v>19</v>
      </c>
      <c r="E5847" s="3" t="s">
        <v>20</v>
      </c>
      <c r="F5847" s="3" t="s">
        <v>21</v>
      </c>
      <c r="G5847" s="3" t="s">
        <v>22</v>
      </c>
      <c r="H5847" s="3" t="s">
        <v>22</v>
      </c>
      <c r="I5847" s="3" t="s">
        <v>22</v>
      </c>
      <c r="J5847" s="3" t="s">
        <v>23</v>
      </c>
      <c r="K5847" s="3" t="s">
        <v>21</v>
      </c>
      <c r="L5847" s="3" t="s">
        <v>24</v>
      </c>
      <c r="M5847" s="3" t="s">
        <v>25</v>
      </c>
      <c r="N5847" s="3" t="s">
        <v>21</v>
      </c>
      <c r="O5847" s="3" t="s">
        <v>21</v>
      </c>
      <c r="P5847" s="3" t="s">
        <v>22</v>
      </c>
      <c r="Q5847" s="3" t="s">
        <v>21</v>
      </c>
      <c r="R5847" s="3" t="s">
        <v>21</v>
      </c>
      <c r="S5847" s="3" t="s">
        <v>21</v>
      </c>
    </row>
    <row r="5848" spans="1:19" x14ac:dyDescent="0.25">
      <c r="A5848">
        <v>250704</v>
      </c>
      <c r="B5848">
        <v>169</v>
      </c>
      <c r="C5848">
        <v>134</v>
      </c>
      <c r="D5848" s="3" t="s">
        <v>19</v>
      </c>
      <c r="E5848" s="3" t="s">
        <v>20</v>
      </c>
      <c r="F5848" s="3" t="s">
        <v>21</v>
      </c>
      <c r="G5848" s="3" t="s">
        <v>22</v>
      </c>
      <c r="H5848" s="3" t="s">
        <v>22</v>
      </c>
      <c r="I5848" s="3" t="s">
        <v>22</v>
      </c>
      <c r="J5848" s="3" t="s">
        <v>23</v>
      </c>
      <c r="K5848" s="3" t="s">
        <v>21</v>
      </c>
      <c r="L5848" s="3" t="s">
        <v>24</v>
      </c>
      <c r="M5848" s="3" t="s">
        <v>25</v>
      </c>
      <c r="N5848" s="3" t="s">
        <v>21</v>
      </c>
      <c r="O5848" s="3" t="s">
        <v>21</v>
      </c>
      <c r="P5848" s="3" t="s">
        <v>22</v>
      </c>
      <c r="Q5848" s="3" t="s">
        <v>21</v>
      </c>
      <c r="R5848" s="3" t="s">
        <v>21</v>
      </c>
      <c r="S5848" s="3" t="s">
        <v>21</v>
      </c>
    </row>
    <row r="5849" spans="1:19" x14ac:dyDescent="0.25">
      <c r="A5849">
        <v>250705</v>
      </c>
      <c r="B5849">
        <v>169</v>
      </c>
      <c r="C5849">
        <v>135</v>
      </c>
      <c r="D5849" s="3" t="s">
        <v>19</v>
      </c>
      <c r="E5849" s="3" t="s">
        <v>20</v>
      </c>
      <c r="F5849" s="3" t="s">
        <v>21</v>
      </c>
      <c r="G5849" s="3" t="s">
        <v>22</v>
      </c>
      <c r="H5849" s="3" t="s">
        <v>22</v>
      </c>
      <c r="I5849" s="3" t="s">
        <v>22</v>
      </c>
      <c r="J5849" s="3" t="s">
        <v>23</v>
      </c>
      <c r="K5849" s="3" t="s">
        <v>21</v>
      </c>
      <c r="L5849" s="3" t="s">
        <v>24</v>
      </c>
      <c r="M5849" s="3" t="s">
        <v>25</v>
      </c>
      <c r="N5849" s="3" t="s">
        <v>21</v>
      </c>
      <c r="O5849" s="3" t="s">
        <v>21</v>
      </c>
      <c r="P5849" s="3" t="s">
        <v>22</v>
      </c>
      <c r="Q5849" s="3" t="s">
        <v>21</v>
      </c>
      <c r="R5849" s="3" t="s">
        <v>21</v>
      </c>
      <c r="S5849" s="3" t="s">
        <v>21</v>
      </c>
    </row>
    <row r="5850" spans="1:19" x14ac:dyDescent="0.25">
      <c r="A5850">
        <v>250706</v>
      </c>
      <c r="B5850">
        <v>169</v>
      </c>
      <c r="C5850">
        <v>136</v>
      </c>
      <c r="D5850" s="3" t="s">
        <v>19</v>
      </c>
      <c r="E5850" s="3" t="s">
        <v>20</v>
      </c>
      <c r="F5850" s="3" t="s">
        <v>21</v>
      </c>
      <c r="G5850" s="3" t="s">
        <v>22</v>
      </c>
      <c r="H5850" s="3" t="s">
        <v>22</v>
      </c>
      <c r="I5850" s="3" t="s">
        <v>22</v>
      </c>
      <c r="J5850" s="3" t="s">
        <v>23</v>
      </c>
      <c r="K5850" s="3" t="s">
        <v>21</v>
      </c>
      <c r="L5850" s="3" t="s">
        <v>24</v>
      </c>
      <c r="M5850" s="3" t="s">
        <v>25</v>
      </c>
      <c r="N5850" s="3" t="s">
        <v>21</v>
      </c>
      <c r="O5850" s="3" t="s">
        <v>21</v>
      </c>
      <c r="P5850" s="3" t="s">
        <v>22</v>
      </c>
      <c r="Q5850" s="3" t="s">
        <v>21</v>
      </c>
      <c r="R5850" s="3" t="s">
        <v>21</v>
      </c>
      <c r="S5850" s="3" t="s">
        <v>21</v>
      </c>
    </row>
    <row r="5851" spans="1:19" x14ac:dyDescent="0.25">
      <c r="A5851">
        <v>250707</v>
      </c>
      <c r="B5851">
        <v>169</v>
      </c>
      <c r="C5851">
        <v>137</v>
      </c>
      <c r="D5851" s="3" t="s">
        <v>19</v>
      </c>
      <c r="E5851" s="3" t="s">
        <v>20</v>
      </c>
      <c r="F5851" s="3" t="s">
        <v>21</v>
      </c>
      <c r="G5851" s="3" t="s">
        <v>22</v>
      </c>
      <c r="H5851" s="3" t="s">
        <v>22</v>
      </c>
      <c r="I5851" s="3" t="s">
        <v>22</v>
      </c>
      <c r="J5851" s="3" t="s">
        <v>23</v>
      </c>
      <c r="K5851" s="3" t="s">
        <v>21</v>
      </c>
      <c r="L5851" s="3" t="s">
        <v>24</v>
      </c>
      <c r="M5851" s="3" t="s">
        <v>25</v>
      </c>
      <c r="N5851" s="3" t="s">
        <v>21</v>
      </c>
      <c r="O5851" s="3" t="s">
        <v>21</v>
      </c>
      <c r="P5851" s="3" t="s">
        <v>22</v>
      </c>
      <c r="Q5851" s="3" t="s">
        <v>21</v>
      </c>
      <c r="R5851" s="3" t="s">
        <v>21</v>
      </c>
      <c r="S5851" s="3" t="s">
        <v>21</v>
      </c>
    </row>
    <row r="5852" spans="1:19" x14ac:dyDescent="0.25">
      <c r="A5852">
        <v>250708</v>
      </c>
      <c r="B5852">
        <v>169</v>
      </c>
      <c r="C5852">
        <v>138</v>
      </c>
      <c r="D5852" s="3" t="s">
        <v>19</v>
      </c>
      <c r="E5852" s="3" t="s">
        <v>20</v>
      </c>
      <c r="F5852" s="3" t="s">
        <v>21</v>
      </c>
      <c r="G5852" s="3" t="s">
        <v>22</v>
      </c>
      <c r="H5852" s="3" t="s">
        <v>22</v>
      </c>
      <c r="I5852" s="3" t="s">
        <v>22</v>
      </c>
      <c r="J5852" s="3" t="s">
        <v>23</v>
      </c>
      <c r="K5852" s="3" t="s">
        <v>21</v>
      </c>
      <c r="L5852" s="3" t="s">
        <v>24</v>
      </c>
      <c r="M5852" s="3" t="s">
        <v>25</v>
      </c>
      <c r="N5852" s="3" t="s">
        <v>21</v>
      </c>
      <c r="O5852" s="3" t="s">
        <v>21</v>
      </c>
      <c r="P5852" s="3" t="s">
        <v>22</v>
      </c>
      <c r="Q5852" s="3" t="s">
        <v>21</v>
      </c>
      <c r="R5852" s="3" t="s">
        <v>21</v>
      </c>
      <c r="S5852" s="3" t="s">
        <v>21</v>
      </c>
    </row>
    <row r="5853" spans="1:19" x14ac:dyDescent="0.25">
      <c r="A5853">
        <v>250709</v>
      </c>
      <c r="B5853">
        <v>169</v>
      </c>
      <c r="C5853">
        <v>139</v>
      </c>
      <c r="D5853" s="3" t="s">
        <v>19</v>
      </c>
      <c r="E5853" s="3" t="s">
        <v>20</v>
      </c>
      <c r="F5853" s="3" t="s">
        <v>21</v>
      </c>
      <c r="G5853" s="3" t="s">
        <v>22</v>
      </c>
      <c r="H5853" s="3" t="s">
        <v>22</v>
      </c>
      <c r="I5853" s="3" t="s">
        <v>22</v>
      </c>
      <c r="J5853" s="3" t="s">
        <v>23</v>
      </c>
      <c r="K5853" s="3" t="s">
        <v>21</v>
      </c>
      <c r="L5853" s="3" t="s">
        <v>24</v>
      </c>
      <c r="M5853" s="3" t="s">
        <v>25</v>
      </c>
      <c r="N5853" s="3" t="s">
        <v>21</v>
      </c>
      <c r="O5853" s="3" t="s">
        <v>21</v>
      </c>
      <c r="P5853" s="3" t="s">
        <v>22</v>
      </c>
      <c r="Q5853" s="3" t="s">
        <v>21</v>
      </c>
      <c r="R5853" s="3" t="s">
        <v>21</v>
      </c>
      <c r="S5853" s="3" t="s">
        <v>21</v>
      </c>
    </row>
    <row r="5854" spans="1:19" x14ac:dyDescent="0.25">
      <c r="A5854">
        <v>250710</v>
      </c>
      <c r="B5854">
        <v>169</v>
      </c>
      <c r="C5854">
        <v>140</v>
      </c>
      <c r="D5854" s="3" t="s">
        <v>19</v>
      </c>
      <c r="E5854" s="3" t="s">
        <v>20</v>
      </c>
      <c r="F5854" s="3" t="s">
        <v>21</v>
      </c>
      <c r="G5854" s="3" t="s">
        <v>22</v>
      </c>
      <c r="H5854" s="3" t="s">
        <v>22</v>
      </c>
      <c r="I5854" s="3" t="s">
        <v>22</v>
      </c>
      <c r="J5854" s="3" t="s">
        <v>23</v>
      </c>
      <c r="K5854" s="3" t="s">
        <v>21</v>
      </c>
      <c r="L5854" s="3" t="s">
        <v>24</v>
      </c>
      <c r="M5854" s="3" t="s">
        <v>25</v>
      </c>
      <c r="N5854" s="3" t="s">
        <v>21</v>
      </c>
      <c r="O5854" s="3" t="s">
        <v>21</v>
      </c>
      <c r="P5854" s="3" t="s">
        <v>22</v>
      </c>
      <c r="Q5854" s="3" t="s">
        <v>21</v>
      </c>
      <c r="R5854" s="3" t="s">
        <v>21</v>
      </c>
      <c r="S5854" s="3" t="s">
        <v>21</v>
      </c>
    </row>
    <row r="5855" spans="1:19" x14ac:dyDescent="0.25">
      <c r="A5855">
        <v>250711</v>
      </c>
      <c r="B5855">
        <v>169</v>
      </c>
      <c r="C5855">
        <v>141</v>
      </c>
      <c r="D5855" s="3" t="s">
        <v>19</v>
      </c>
      <c r="E5855" s="3" t="s">
        <v>20</v>
      </c>
      <c r="F5855" s="3" t="s">
        <v>21</v>
      </c>
      <c r="G5855" s="3" t="s">
        <v>22</v>
      </c>
      <c r="H5855" s="3" t="s">
        <v>22</v>
      </c>
      <c r="I5855" s="3" t="s">
        <v>22</v>
      </c>
      <c r="J5855" s="3" t="s">
        <v>23</v>
      </c>
      <c r="K5855" s="3" t="s">
        <v>21</v>
      </c>
      <c r="L5855" s="3" t="s">
        <v>24</v>
      </c>
      <c r="M5855" s="3" t="s">
        <v>25</v>
      </c>
      <c r="N5855" s="3" t="s">
        <v>21</v>
      </c>
      <c r="O5855" s="3" t="s">
        <v>21</v>
      </c>
      <c r="P5855" s="3" t="s">
        <v>22</v>
      </c>
      <c r="Q5855" s="3" t="s">
        <v>21</v>
      </c>
      <c r="R5855" s="3" t="s">
        <v>21</v>
      </c>
      <c r="S5855" s="3" t="s">
        <v>21</v>
      </c>
    </row>
    <row r="5856" spans="1:19" x14ac:dyDescent="0.25">
      <c r="A5856">
        <v>250712</v>
      </c>
      <c r="B5856">
        <v>169</v>
      </c>
      <c r="C5856">
        <v>142</v>
      </c>
      <c r="D5856" s="3" t="s">
        <v>19</v>
      </c>
      <c r="E5856" s="3" t="s">
        <v>20</v>
      </c>
      <c r="F5856" s="3" t="s">
        <v>21</v>
      </c>
      <c r="G5856" s="3" t="s">
        <v>22</v>
      </c>
      <c r="H5856" s="3" t="s">
        <v>22</v>
      </c>
      <c r="I5856" s="3" t="s">
        <v>22</v>
      </c>
      <c r="J5856" s="3" t="s">
        <v>23</v>
      </c>
      <c r="K5856" s="3" t="s">
        <v>21</v>
      </c>
      <c r="L5856" s="3" t="s">
        <v>24</v>
      </c>
      <c r="M5856" s="3" t="s">
        <v>25</v>
      </c>
      <c r="N5856" s="3" t="s">
        <v>21</v>
      </c>
      <c r="O5856" s="3" t="s">
        <v>21</v>
      </c>
      <c r="P5856" s="3" t="s">
        <v>22</v>
      </c>
      <c r="Q5856" s="3" t="s">
        <v>21</v>
      </c>
      <c r="R5856" s="3" t="s">
        <v>21</v>
      </c>
      <c r="S5856" s="3" t="s">
        <v>21</v>
      </c>
    </row>
    <row r="5857" spans="1:19" x14ac:dyDescent="0.25">
      <c r="A5857">
        <v>250713</v>
      </c>
      <c r="B5857">
        <v>169</v>
      </c>
      <c r="C5857">
        <v>143</v>
      </c>
      <c r="D5857" s="3" t="s">
        <v>19</v>
      </c>
      <c r="E5857" s="3" t="s">
        <v>20</v>
      </c>
      <c r="F5857" s="3" t="s">
        <v>21</v>
      </c>
      <c r="G5857" s="3" t="s">
        <v>22</v>
      </c>
      <c r="H5857" s="3" t="s">
        <v>22</v>
      </c>
      <c r="I5857" s="3" t="s">
        <v>22</v>
      </c>
      <c r="J5857" s="3" t="s">
        <v>23</v>
      </c>
      <c r="K5857" s="3" t="s">
        <v>21</v>
      </c>
      <c r="L5857" s="3" t="s">
        <v>24</v>
      </c>
      <c r="M5857" s="3" t="s">
        <v>25</v>
      </c>
      <c r="N5857" s="3" t="s">
        <v>21</v>
      </c>
      <c r="O5857" s="3" t="s">
        <v>21</v>
      </c>
      <c r="P5857" s="3" t="s">
        <v>22</v>
      </c>
      <c r="Q5857" s="3" t="s">
        <v>21</v>
      </c>
      <c r="R5857" s="3" t="s">
        <v>21</v>
      </c>
      <c r="S5857" s="3" t="s">
        <v>21</v>
      </c>
    </row>
    <row r="5858" spans="1:19" x14ac:dyDescent="0.25">
      <c r="A5858">
        <v>250714</v>
      </c>
      <c r="B5858">
        <v>169</v>
      </c>
      <c r="C5858">
        <v>144</v>
      </c>
      <c r="D5858" s="3" t="s">
        <v>19</v>
      </c>
      <c r="E5858" s="3" t="s">
        <v>20</v>
      </c>
      <c r="F5858" s="3" t="s">
        <v>21</v>
      </c>
      <c r="G5858" s="3" t="s">
        <v>22</v>
      </c>
      <c r="H5858" s="3" t="s">
        <v>22</v>
      </c>
      <c r="I5858" s="3" t="s">
        <v>22</v>
      </c>
      <c r="J5858" s="3" t="s">
        <v>23</v>
      </c>
      <c r="K5858" s="3" t="s">
        <v>21</v>
      </c>
      <c r="L5858" s="3" t="s">
        <v>24</v>
      </c>
      <c r="M5858" s="3" t="s">
        <v>25</v>
      </c>
      <c r="N5858" s="3" t="s">
        <v>21</v>
      </c>
      <c r="O5858" s="3" t="s">
        <v>21</v>
      </c>
      <c r="P5858" s="3" t="s">
        <v>22</v>
      </c>
      <c r="Q5858" s="3" t="s">
        <v>21</v>
      </c>
      <c r="R5858" s="3" t="s">
        <v>21</v>
      </c>
      <c r="S5858" s="3" t="s">
        <v>21</v>
      </c>
    </row>
    <row r="5859" spans="1:19" x14ac:dyDescent="0.25">
      <c r="A5859">
        <v>250715</v>
      </c>
      <c r="B5859">
        <v>169</v>
      </c>
      <c r="C5859">
        <v>145</v>
      </c>
      <c r="D5859" s="3" t="s">
        <v>19</v>
      </c>
      <c r="E5859" s="3" t="s">
        <v>20</v>
      </c>
      <c r="F5859" s="3" t="s">
        <v>21</v>
      </c>
      <c r="G5859" s="3" t="s">
        <v>22</v>
      </c>
      <c r="H5859" s="3" t="s">
        <v>22</v>
      </c>
      <c r="I5859" s="3" t="s">
        <v>22</v>
      </c>
      <c r="J5859" s="3" t="s">
        <v>23</v>
      </c>
      <c r="K5859" s="3" t="s">
        <v>21</v>
      </c>
      <c r="L5859" s="3" t="s">
        <v>24</v>
      </c>
      <c r="M5859" s="3" t="s">
        <v>25</v>
      </c>
      <c r="N5859" s="3" t="s">
        <v>21</v>
      </c>
      <c r="O5859" s="3" t="s">
        <v>21</v>
      </c>
      <c r="P5859" s="3" t="s">
        <v>22</v>
      </c>
      <c r="Q5859" s="3" t="s">
        <v>21</v>
      </c>
      <c r="R5859" s="3" t="s">
        <v>21</v>
      </c>
      <c r="S5859" s="3" t="s">
        <v>21</v>
      </c>
    </row>
    <row r="5860" spans="1:19" x14ac:dyDescent="0.25">
      <c r="A5860">
        <v>250716</v>
      </c>
      <c r="B5860">
        <v>169</v>
      </c>
      <c r="C5860">
        <v>146</v>
      </c>
      <c r="D5860" s="3" t="s">
        <v>19</v>
      </c>
      <c r="E5860" s="3" t="s">
        <v>20</v>
      </c>
      <c r="F5860" s="3" t="s">
        <v>21</v>
      </c>
      <c r="G5860" s="3" t="s">
        <v>22</v>
      </c>
      <c r="H5860" s="3" t="s">
        <v>22</v>
      </c>
      <c r="I5860" s="3" t="s">
        <v>22</v>
      </c>
      <c r="J5860" s="3" t="s">
        <v>23</v>
      </c>
      <c r="K5860" s="3" t="s">
        <v>21</v>
      </c>
      <c r="L5860" s="3" t="s">
        <v>24</v>
      </c>
      <c r="M5860" s="3" t="s">
        <v>25</v>
      </c>
      <c r="N5860" s="3" t="s">
        <v>21</v>
      </c>
      <c r="O5860" s="3" t="s">
        <v>21</v>
      </c>
      <c r="P5860" s="3" t="s">
        <v>22</v>
      </c>
      <c r="Q5860" s="3" t="s">
        <v>21</v>
      </c>
      <c r="R5860" s="3" t="s">
        <v>21</v>
      </c>
      <c r="S5860" s="3" t="s">
        <v>21</v>
      </c>
    </row>
    <row r="5861" spans="1:19" x14ac:dyDescent="0.25">
      <c r="A5861">
        <v>250717</v>
      </c>
      <c r="B5861">
        <v>169</v>
      </c>
      <c r="C5861">
        <v>147</v>
      </c>
      <c r="D5861" s="3" t="s">
        <v>19</v>
      </c>
      <c r="E5861" s="3" t="s">
        <v>20</v>
      </c>
      <c r="F5861" s="3" t="s">
        <v>21</v>
      </c>
      <c r="G5861" s="3" t="s">
        <v>22</v>
      </c>
      <c r="H5861" s="3" t="s">
        <v>22</v>
      </c>
      <c r="I5861" s="3" t="s">
        <v>22</v>
      </c>
      <c r="J5861" s="3" t="s">
        <v>23</v>
      </c>
      <c r="K5861" s="3" t="s">
        <v>21</v>
      </c>
      <c r="L5861" s="3" t="s">
        <v>24</v>
      </c>
      <c r="M5861" s="3" t="s">
        <v>25</v>
      </c>
      <c r="N5861" s="3" t="s">
        <v>21</v>
      </c>
      <c r="O5861" s="3" t="s">
        <v>21</v>
      </c>
      <c r="P5861" s="3" t="s">
        <v>22</v>
      </c>
      <c r="Q5861" s="3" t="s">
        <v>21</v>
      </c>
      <c r="R5861" s="3" t="s">
        <v>21</v>
      </c>
      <c r="S5861" s="3" t="s">
        <v>21</v>
      </c>
    </row>
    <row r="5862" spans="1:19" x14ac:dyDescent="0.25">
      <c r="A5862">
        <v>250718</v>
      </c>
      <c r="B5862">
        <v>169</v>
      </c>
      <c r="C5862">
        <v>148</v>
      </c>
      <c r="D5862" s="3" t="s">
        <v>19</v>
      </c>
      <c r="E5862" s="3" t="s">
        <v>20</v>
      </c>
      <c r="F5862" s="3" t="s">
        <v>21</v>
      </c>
      <c r="G5862" s="3" t="s">
        <v>22</v>
      </c>
      <c r="H5862" s="3" t="s">
        <v>22</v>
      </c>
      <c r="I5862" s="3" t="s">
        <v>22</v>
      </c>
      <c r="J5862" s="3" t="s">
        <v>23</v>
      </c>
      <c r="K5862" s="3" t="s">
        <v>21</v>
      </c>
      <c r="L5862" s="3" t="s">
        <v>24</v>
      </c>
      <c r="M5862" s="3" t="s">
        <v>25</v>
      </c>
      <c r="N5862" s="3" t="s">
        <v>21</v>
      </c>
      <c r="O5862" s="3" t="s">
        <v>21</v>
      </c>
      <c r="P5862" s="3" t="s">
        <v>22</v>
      </c>
      <c r="Q5862" s="3" t="s">
        <v>21</v>
      </c>
      <c r="R5862" s="3" t="s">
        <v>21</v>
      </c>
      <c r="S5862" s="3" t="s">
        <v>21</v>
      </c>
    </row>
    <row r="5863" spans="1:19" x14ac:dyDescent="0.25">
      <c r="A5863">
        <v>250719</v>
      </c>
      <c r="B5863">
        <v>169</v>
      </c>
      <c r="C5863">
        <v>149</v>
      </c>
      <c r="D5863" s="3" t="s">
        <v>19</v>
      </c>
      <c r="E5863" s="3" t="s">
        <v>20</v>
      </c>
      <c r="F5863" s="3" t="s">
        <v>21</v>
      </c>
      <c r="G5863" s="3" t="s">
        <v>22</v>
      </c>
      <c r="H5863" s="3" t="s">
        <v>22</v>
      </c>
      <c r="I5863" s="3" t="s">
        <v>22</v>
      </c>
      <c r="J5863" s="3" t="s">
        <v>23</v>
      </c>
      <c r="K5863" s="3" t="s">
        <v>21</v>
      </c>
      <c r="L5863" s="3" t="s">
        <v>24</v>
      </c>
      <c r="M5863" s="3" t="s">
        <v>25</v>
      </c>
      <c r="N5863" s="3" t="s">
        <v>21</v>
      </c>
      <c r="O5863" s="3" t="s">
        <v>21</v>
      </c>
      <c r="P5863" s="3" t="s">
        <v>22</v>
      </c>
      <c r="Q5863" s="3" t="s">
        <v>21</v>
      </c>
      <c r="R5863" s="3" t="s">
        <v>21</v>
      </c>
      <c r="S5863" s="3" t="s">
        <v>21</v>
      </c>
    </row>
    <row r="5864" spans="1:19" x14ac:dyDescent="0.25">
      <c r="A5864">
        <v>250720</v>
      </c>
      <c r="B5864">
        <v>169</v>
      </c>
      <c r="C5864">
        <v>150</v>
      </c>
      <c r="D5864" s="3" t="s">
        <v>19</v>
      </c>
      <c r="E5864" s="3" t="s">
        <v>20</v>
      </c>
      <c r="F5864" s="3" t="s">
        <v>21</v>
      </c>
      <c r="G5864" s="3" t="s">
        <v>22</v>
      </c>
      <c r="H5864" s="3" t="s">
        <v>22</v>
      </c>
      <c r="I5864" s="3" t="s">
        <v>22</v>
      </c>
      <c r="J5864" s="3" t="s">
        <v>23</v>
      </c>
      <c r="K5864" s="3" t="s">
        <v>21</v>
      </c>
      <c r="L5864" s="3" t="s">
        <v>24</v>
      </c>
      <c r="M5864" s="3" t="s">
        <v>25</v>
      </c>
      <c r="N5864" s="3" t="s">
        <v>21</v>
      </c>
      <c r="O5864" s="3" t="s">
        <v>21</v>
      </c>
      <c r="P5864" s="3" t="s">
        <v>22</v>
      </c>
      <c r="Q5864" s="3" t="s">
        <v>21</v>
      </c>
      <c r="R5864" s="3" t="s">
        <v>21</v>
      </c>
      <c r="S5864" s="3" t="s">
        <v>21</v>
      </c>
    </row>
    <row r="5865" spans="1:19" x14ac:dyDescent="0.25">
      <c r="A5865">
        <v>250721</v>
      </c>
      <c r="B5865">
        <v>169</v>
      </c>
      <c r="C5865">
        <v>151</v>
      </c>
      <c r="D5865" s="3" t="s">
        <v>19</v>
      </c>
      <c r="E5865" s="3" t="s">
        <v>20</v>
      </c>
      <c r="F5865" s="3" t="s">
        <v>21</v>
      </c>
      <c r="G5865" s="3" t="s">
        <v>22</v>
      </c>
      <c r="H5865" s="3" t="s">
        <v>22</v>
      </c>
      <c r="I5865" s="3" t="s">
        <v>22</v>
      </c>
      <c r="J5865" s="3" t="s">
        <v>23</v>
      </c>
      <c r="K5865" s="3" t="s">
        <v>21</v>
      </c>
      <c r="L5865" s="3" t="s">
        <v>24</v>
      </c>
      <c r="M5865" s="3" t="s">
        <v>25</v>
      </c>
      <c r="N5865" s="3" t="s">
        <v>21</v>
      </c>
      <c r="O5865" s="3" t="s">
        <v>21</v>
      </c>
      <c r="P5865" s="3" t="s">
        <v>22</v>
      </c>
      <c r="Q5865" s="3" t="s">
        <v>21</v>
      </c>
      <c r="R5865" s="3" t="s">
        <v>21</v>
      </c>
      <c r="S5865" s="3" t="s">
        <v>21</v>
      </c>
    </row>
    <row r="5866" spans="1:19" x14ac:dyDescent="0.25">
      <c r="A5866">
        <v>250722</v>
      </c>
      <c r="B5866">
        <v>169</v>
      </c>
      <c r="C5866">
        <v>152</v>
      </c>
      <c r="D5866" s="3" t="s">
        <v>19</v>
      </c>
      <c r="E5866" s="3" t="s">
        <v>20</v>
      </c>
      <c r="F5866" s="3" t="s">
        <v>21</v>
      </c>
      <c r="G5866" s="3" t="s">
        <v>22</v>
      </c>
      <c r="H5866" s="3" t="s">
        <v>22</v>
      </c>
      <c r="I5866" s="3" t="s">
        <v>22</v>
      </c>
      <c r="J5866" s="3" t="s">
        <v>23</v>
      </c>
      <c r="K5866" s="3" t="s">
        <v>21</v>
      </c>
      <c r="L5866" s="3" t="s">
        <v>24</v>
      </c>
      <c r="M5866" s="3" t="s">
        <v>25</v>
      </c>
      <c r="N5866" s="3" t="s">
        <v>21</v>
      </c>
      <c r="O5866" s="3" t="s">
        <v>21</v>
      </c>
      <c r="P5866" s="3" t="s">
        <v>22</v>
      </c>
      <c r="Q5866" s="3" t="s">
        <v>21</v>
      </c>
      <c r="R5866" s="3" t="s">
        <v>21</v>
      </c>
      <c r="S5866" s="3" t="s">
        <v>21</v>
      </c>
    </row>
    <row r="5867" spans="1:19" x14ac:dyDescent="0.25">
      <c r="A5867">
        <v>250723</v>
      </c>
      <c r="B5867">
        <v>169</v>
      </c>
      <c r="C5867">
        <v>153</v>
      </c>
      <c r="D5867" s="3" t="s">
        <v>19</v>
      </c>
      <c r="E5867" s="3" t="s">
        <v>20</v>
      </c>
      <c r="F5867" s="3" t="s">
        <v>21</v>
      </c>
      <c r="G5867" s="3" t="s">
        <v>22</v>
      </c>
      <c r="H5867" s="3" t="s">
        <v>22</v>
      </c>
      <c r="I5867" s="3" t="s">
        <v>22</v>
      </c>
      <c r="J5867" s="3" t="s">
        <v>23</v>
      </c>
      <c r="K5867" s="3" t="s">
        <v>21</v>
      </c>
      <c r="L5867" s="3" t="s">
        <v>24</v>
      </c>
      <c r="M5867" s="3" t="s">
        <v>25</v>
      </c>
      <c r="N5867" s="3" t="s">
        <v>21</v>
      </c>
      <c r="O5867" s="3" t="s">
        <v>21</v>
      </c>
      <c r="P5867" s="3" t="s">
        <v>22</v>
      </c>
      <c r="Q5867" s="3" t="s">
        <v>21</v>
      </c>
      <c r="R5867" s="3" t="s">
        <v>21</v>
      </c>
      <c r="S5867" s="3" t="s">
        <v>21</v>
      </c>
    </row>
    <row r="5868" spans="1:19" x14ac:dyDescent="0.25">
      <c r="A5868">
        <v>250724</v>
      </c>
      <c r="B5868">
        <v>169</v>
      </c>
      <c r="C5868">
        <v>154</v>
      </c>
      <c r="D5868" s="3" t="s">
        <v>19</v>
      </c>
      <c r="E5868" s="3" t="s">
        <v>20</v>
      </c>
      <c r="F5868" s="3" t="s">
        <v>21</v>
      </c>
      <c r="G5868" s="3" t="s">
        <v>22</v>
      </c>
      <c r="H5868" s="3" t="s">
        <v>22</v>
      </c>
      <c r="I5868" s="3" t="s">
        <v>22</v>
      </c>
      <c r="J5868" s="3" t="s">
        <v>23</v>
      </c>
      <c r="K5868" s="3" t="s">
        <v>21</v>
      </c>
      <c r="L5868" s="3" t="s">
        <v>24</v>
      </c>
      <c r="M5868" s="3" t="s">
        <v>25</v>
      </c>
      <c r="N5868" s="3" t="s">
        <v>21</v>
      </c>
      <c r="O5868" s="3" t="s">
        <v>21</v>
      </c>
      <c r="P5868" s="3" t="s">
        <v>22</v>
      </c>
      <c r="Q5868" s="3" t="s">
        <v>21</v>
      </c>
      <c r="R5868" s="3" t="s">
        <v>21</v>
      </c>
      <c r="S5868" s="3" t="s">
        <v>21</v>
      </c>
    </row>
    <row r="5869" spans="1:19" x14ac:dyDescent="0.25">
      <c r="A5869">
        <v>250725</v>
      </c>
      <c r="B5869">
        <v>169</v>
      </c>
      <c r="C5869">
        <v>155</v>
      </c>
      <c r="D5869" s="3" t="s">
        <v>19</v>
      </c>
      <c r="E5869" s="3" t="s">
        <v>20</v>
      </c>
      <c r="F5869" s="3" t="s">
        <v>21</v>
      </c>
      <c r="G5869" s="3" t="s">
        <v>22</v>
      </c>
      <c r="H5869" s="3" t="s">
        <v>22</v>
      </c>
      <c r="I5869" s="3" t="s">
        <v>22</v>
      </c>
      <c r="J5869" s="3" t="s">
        <v>23</v>
      </c>
      <c r="K5869" s="3" t="s">
        <v>21</v>
      </c>
      <c r="L5869" s="3" t="s">
        <v>24</v>
      </c>
      <c r="M5869" s="3" t="s">
        <v>25</v>
      </c>
      <c r="N5869" s="3" t="s">
        <v>21</v>
      </c>
      <c r="O5869" s="3" t="s">
        <v>21</v>
      </c>
      <c r="P5869" s="3" t="s">
        <v>22</v>
      </c>
      <c r="Q5869" s="3" t="s">
        <v>21</v>
      </c>
      <c r="R5869" s="3" t="s">
        <v>21</v>
      </c>
      <c r="S5869" s="3" t="s">
        <v>21</v>
      </c>
    </row>
    <row r="5870" spans="1:19" x14ac:dyDescent="0.25">
      <c r="A5870">
        <v>250726</v>
      </c>
      <c r="B5870">
        <v>169</v>
      </c>
      <c r="C5870">
        <v>156</v>
      </c>
      <c r="D5870" s="3" t="s">
        <v>19</v>
      </c>
      <c r="E5870" s="3" t="s">
        <v>20</v>
      </c>
      <c r="F5870" s="3" t="s">
        <v>21</v>
      </c>
      <c r="G5870" s="3" t="s">
        <v>22</v>
      </c>
      <c r="H5870" s="3" t="s">
        <v>22</v>
      </c>
      <c r="I5870" s="3" t="s">
        <v>22</v>
      </c>
      <c r="J5870" s="3" t="s">
        <v>23</v>
      </c>
      <c r="K5870" s="3" t="s">
        <v>21</v>
      </c>
      <c r="L5870" s="3" t="s">
        <v>24</v>
      </c>
      <c r="M5870" s="3" t="s">
        <v>25</v>
      </c>
      <c r="N5870" s="3" t="s">
        <v>21</v>
      </c>
      <c r="O5870" s="3" t="s">
        <v>21</v>
      </c>
      <c r="P5870" s="3" t="s">
        <v>22</v>
      </c>
      <c r="Q5870" s="3" t="s">
        <v>21</v>
      </c>
      <c r="R5870" s="3" t="s">
        <v>21</v>
      </c>
      <c r="S5870" s="3" t="s">
        <v>21</v>
      </c>
    </row>
    <row r="5871" spans="1:19" x14ac:dyDescent="0.25">
      <c r="A5871">
        <v>250727</v>
      </c>
      <c r="B5871">
        <v>169</v>
      </c>
      <c r="C5871">
        <v>157</v>
      </c>
      <c r="D5871" s="3" t="s">
        <v>19</v>
      </c>
      <c r="E5871" s="3" t="s">
        <v>20</v>
      </c>
      <c r="F5871" s="3" t="s">
        <v>21</v>
      </c>
      <c r="G5871" s="3" t="s">
        <v>22</v>
      </c>
      <c r="H5871" s="3" t="s">
        <v>22</v>
      </c>
      <c r="I5871" s="3" t="s">
        <v>22</v>
      </c>
      <c r="J5871" s="3" t="s">
        <v>23</v>
      </c>
      <c r="K5871" s="3" t="s">
        <v>21</v>
      </c>
      <c r="L5871" s="3" t="s">
        <v>24</v>
      </c>
      <c r="M5871" s="3" t="s">
        <v>25</v>
      </c>
      <c r="N5871" s="3" t="s">
        <v>21</v>
      </c>
      <c r="O5871" s="3" t="s">
        <v>21</v>
      </c>
      <c r="P5871" s="3" t="s">
        <v>22</v>
      </c>
      <c r="Q5871" s="3" t="s">
        <v>21</v>
      </c>
      <c r="R5871" s="3" t="s">
        <v>21</v>
      </c>
      <c r="S5871" s="3" t="s">
        <v>21</v>
      </c>
    </row>
    <row r="5872" spans="1:19" x14ac:dyDescent="0.25">
      <c r="A5872">
        <v>250728</v>
      </c>
      <c r="B5872">
        <v>169</v>
      </c>
      <c r="C5872">
        <v>158</v>
      </c>
      <c r="D5872" s="3" t="s">
        <v>19</v>
      </c>
      <c r="E5872" s="3" t="s">
        <v>20</v>
      </c>
      <c r="F5872" s="3" t="s">
        <v>21</v>
      </c>
      <c r="G5872" s="3" t="s">
        <v>22</v>
      </c>
      <c r="H5872" s="3" t="s">
        <v>22</v>
      </c>
      <c r="I5872" s="3" t="s">
        <v>22</v>
      </c>
      <c r="J5872" s="3" t="s">
        <v>23</v>
      </c>
      <c r="K5872" s="3" t="s">
        <v>21</v>
      </c>
      <c r="L5872" s="3" t="s">
        <v>24</v>
      </c>
      <c r="M5872" s="3" t="s">
        <v>25</v>
      </c>
      <c r="N5872" s="3" t="s">
        <v>21</v>
      </c>
      <c r="O5872" s="3" t="s">
        <v>21</v>
      </c>
      <c r="P5872" s="3" t="s">
        <v>22</v>
      </c>
      <c r="Q5872" s="3" t="s">
        <v>21</v>
      </c>
      <c r="R5872" s="3" t="s">
        <v>21</v>
      </c>
      <c r="S5872" s="3" t="s">
        <v>21</v>
      </c>
    </row>
    <row r="5873" spans="1:19" x14ac:dyDescent="0.25">
      <c r="A5873">
        <v>250729</v>
      </c>
      <c r="B5873">
        <v>169</v>
      </c>
      <c r="C5873">
        <v>159</v>
      </c>
      <c r="D5873" s="3" t="s">
        <v>19</v>
      </c>
      <c r="E5873" s="3" t="s">
        <v>20</v>
      </c>
      <c r="F5873" s="3" t="s">
        <v>21</v>
      </c>
      <c r="G5873" s="3" t="s">
        <v>22</v>
      </c>
      <c r="H5873" s="3" t="s">
        <v>22</v>
      </c>
      <c r="I5873" s="3" t="s">
        <v>22</v>
      </c>
      <c r="J5873" s="3" t="s">
        <v>23</v>
      </c>
      <c r="K5873" s="3" t="s">
        <v>21</v>
      </c>
      <c r="L5873" s="3" t="s">
        <v>24</v>
      </c>
      <c r="M5873" s="3" t="s">
        <v>25</v>
      </c>
      <c r="N5873" s="3" t="s">
        <v>21</v>
      </c>
      <c r="O5873" s="3" t="s">
        <v>21</v>
      </c>
      <c r="P5873" s="3" t="s">
        <v>22</v>
      </c>
      <c r="Q5873" s="3" t="s">
        <v>21</v>
      </c>
      <c r="R5873" s="3" t="s">
        <v>21</v>
      </c>
      <c r="S5873" s="3" t="s">
        <v>21</v>
      </c>
    </row>
    <row r="5874" spans="1:19" x14ac:dyDescent="0.25">
      <c r="A5874">
        <v>250730</v>
      </c>
      <c r="B5874">
        <v>169</v>
      </c>
      <c r="C5874">
        <v>160</v>
      </c>
      <c r="D5874" s="3" t="s">
        <v>19</v>
      </c>
      <c r="E5874" s="3" t="s">
        <v>20</v>
      </c>
      <c r="F5874" s="3" t="s">
        <v>21</v>
      </c>
      <c r="G5874" s="3" t="s">
        <v>22</v>
      </c>
      <c r="H5874" s="3" t="s">
        <v>22</v>
      </c>
      <c r="I5874" s="3" t="s">
        <v>22</v>
      </c>
      <c r="J5874" s="3" t="s">
        <v>23</v>
      </c>
      <c r="K5874" s="3" t="s">
        <v>21</v>
      </c>
      <c r="L5874" s="3" t="s">
        <v>24</v>
      </c>
      <c r="M5874" s="3" t="s">
        <v>25</v>
      </c>
      <c r="N5874" s="3" t="s">
        <v>21</v>
      </c>
      <c r="O5874" s="3" t="s">
        <v>21</v>
      </c>
      <c r="P5874" s="3" t="s">
        <v>22</v>
      </c>
      <c r="Q5874" s="3" t="s">
        <v>21</v>
      </c>
      <c r="R5874" s="3" t="s">
        <v>21</v>
      </c>
      <c r="S5874" s="3" t="s">
        <v>21</v>
      </c>
    </row>
    <row r="5875" spans="1:19" x14ac:dyDescent="0.25">
      <c r="A5875">
        <v>250731</v>
      </c>
      <c r="B5875">
        <v>169</v>
      </c>
      <c r="C5875">
        <v>164</v>
      </c>
      <c r="D5875" s="3" t="s">
        <v>19</v>
      </c>
      <c r="E5875" s="3" t="s">
        <v>20</v>
      </c>
      <c r="F5875" s="3" t="s">
        <v>21</v>
      </c>
      <c r="G5875" s="3" t="s">
        <v>22</v>
      </c>
      <c r="H5875" s="3" t="s">
        <v>22</v>
      </c>
      <c r="I5875" s="3" t="s">
        <v>22</v>
      </c>
      <c r="J5875" s="3" t="s">
        <v>23</v>
      </c>
      <c r="K5875" s="3" t="s">
        <v>21</v>
      </c>
      <c r="L5875" s="3" t="s">
        <v>24</v>
      </c>
      <c r="M5875" s="3" t="s">
        <v>25</v>
      </c>
      <c r="N5875" s="3" t="s">
        <v>21</v>
      </c>
      <c r="O5875" s="3" t="s">
        <v>21</v>
      </c>
      <c r="P5875" s="3" t="s">
        <v>22</v>
      </c>
      <c r="Q5875" s="3" t="s">
        <v>21</v>
      </c>
      <c r="R5875" s="3" t="s">
        <v>21</v>
      </c>
      <c r="S5875" s="3" t="s">
        <v>21</v>
      </c>
    </row>
    <row r="5876" spans="1:19" x14ac:dyDescent="0.25">
      <c r="A5876">
        <v>250732</v>
      </c>
      <c r="B5876">
        <v>169</v>
      </c>
      <c r="C5876">
        <v>167</v>
      </c>
      <c r="D5876" s="3" t="s">
        <v>19</v>
      </c>
      <c r="E5876" s="3" t="s">
        <v>20</v>
      </c>
      <c r="F5876" s="3" t="s">
        <v>21</v>
      </c>
      <c r="G5876" s="3" t="s">
        <v>22</v>
      </c>
      <c r="H5876" s="3" t="s">
        <v>22</v>
      </c>
      <c r="I5876" s="3" t="s">
        <v>22</v>
      </c>
      <c r="J5876" s="3" t="s">
        <v>23</v>
      </c>
      <c r="K5876" s="3" t="s">
        <v>21</v>
      </c>
      <c r="L5876" s="3" t="s">
        <v>24</v>
      </c>
      <c r="M5876" s="3" t="s">
        <v>25</v>
      </c>
      <c r="N5876" s="3" t="s">
        <v>21</v>
      </c>
      <c r="O5876" s="3" t="s">
        <v>21</v>
      </c>
      <c r="P5876" s="3" t="s">
        <v>22</v>
      </c>
      <c r="Q5876" s="3" t="s">
        <v>21</v>
      </c>
      <c r="R5876" s="3" t="s">
        <v>21</v>
      </c>
      <c r="S5876" s="3" t="s">
        <v>21</v>
      </c>
    </row>
    <row r="5877" spans="1:19" x14ac:dyDescent="0.25">
      <c r="A5877">
        <v>250733</v>
      </c>
      <c r="B5877">
        <v>169</v>
      </c>
      <c r="C5877">
        <v>168</v>
      </c>
      <c r="D5877" s="3" t="s">
        <v>19</v>
      </c>
      <c r="E5877" s="3" t="s">
        <v>20</v>
      </c>
      <c r="F5877" s="3" t="s">
        <v>21</v>
      </c>
      <c r="G5877" s="3" t="s">
        <v>22</v>
      </c>
      <c r="H5877" s="3" t="s">
        <v>22</v>
      </c>
      <c r="I5877" s="3" t="s">
        <v>22</v>
      </c>
      <c r="J5877" s="3" t="s">
        <v>23</v>
      </c>
      <c r="K5877" s="3" t="s">
        <v>21</v>
      </c>
      <c r="L5877" s="3" t="s">
        <v>24</v>
      </c>
      <c r="M5877" s="3" t="s">
        <v>25</v>
      </c>
      <c r="N5877" s="3" t="s">
        <v>21</v>
      </c>
      <c r="O5877" s="3" t="s">
        <v>21</v>
      </c>
      <c r="P5877" s="3" t="s">
        <v>22</v>
      </c>
      <c r="Q5877" s="3" t="s">
        <v>21</v>
      </c>
      <c r="R5877" s="3" t="s">
        <v>21</v>
      </c>
      <c r="S5877" s="3" t="s">
        <v>21</v>
      </c>
    </row>
    <row r="5878" spans="1:19" x14ac:dyDescent="0.25">
      <c r="A5878">
        <v>250734</v>
      </c>
      <c r="B5878">
        <v>169</v>
      </c>
      <c r="C5878">
        <v>170</v>
      </c>
      <c r="D5878" s="3" t="s">
        <v>19</v>
      </c>
      <c r="E5878" s="3" t="s">
        <v>20</v>
      </c>
      <c r="F5878" s="3" t="s">
        <v>21</v>
      </c>
      <c r="G5878" s="3" t="s">
        <v>22</v>
      </c>
      <c r="H5878" s="3" t="s">
        <v>22</v>
      </c>
      <c r="I5878" s="3" t="s">
        <v>22</v>
      </c>
      <c r="J5878" s="3" t="s">
        <v>23</v>
      </c>
      <c r="K5878" s="3" t="s">
        <v>21</v>
      </c>
      <c r="L5878" s="3" t="s">
        <v>24</v>
      </c>
      <c r="M5878" s="3" t="s">
        <v>25</v>
      </c>
      <c r="N5878" s="3" t="s">
        <v>21</v>
      </c>
      <c r="O5878" s="3" t="s">
        <v>21</v>
      </c>
      <c r="P5878" s="3" t="s">
        <v>22</v>
      </c>
      <c r="Q5878" s="3" t="s">
        <v>21</v>
      </c>
      <c r="R5878" s="3" t="s">
        <v>21</v>
      </c>
      <c r="S5878" s="3" t="s">
        <v>21</v>
      </c>
    </row>
    <row r="5879" spans="1:19" x14ac:dyDescent="0.25">
      <c r="A5879">
        <v>250735</v>
      </c>
      <c r="B5879">
        <v>169</v>
      </c>
      <c r="C5879">
        <v>171</v>
      </c>
      <c r="D5879" s="3" t="s">
        <v>19</v>
      </c>
      <c r="E5879" s="3" t="s">
        <v>20</v>
      </c>
      <c r="F5879" s="3" t="s">
        <v>21</v>
      </c>
      <c r="G5879" s="3" t="s">
        <v>22</v>
      </c>
      <c r="H5879" s="3" t="s">
        <v>22</v>
      </c>
      <c r="I5879" s="3" t="s">
        <v>22</v>
      </c>
      <c r="J5879" s="3" t="s">
        <v>23</v>
      </c>
      <c r="K5879" s="3" t="s">
        <v>21</v>
      </c>
      <c r="L5879" s="3" t="s">
        <v>24</v>
      </c>
      <c r="M5879" s="3" t="s">
        <v>25</v>
      </c>
      <c r="N5879" s="3" t="s">
        <v>21</v>
      </c>
      <c r="O5879" s="3" t="s">
        <v>21</v>
      </c>
      <c r="P5879" s="3" t="s">
        <v>22</v>
      </c>
      <c r="Q5879" s="3" t="s">
        <v>21</v>
      </c>
      <c r="R5879" s="3" t="s">
        <v>21</v>
      </c>
      <c r="S5879" s="3" t="s">
        <v>21</v>
      </c>
    </row>
    <row r="5880" spans="1:19" x14ac:dyDescent="0.25">
      <c r="A5880">
        <v>250736</v>
      </c>
      <c r="B5880">
        <v>169</v>
      </c>
      <c r="C5880">
        <v>172</v>
      </c>
      <c r="D5880" s="3" t="s">
        <v>19</v>
      </c>
      <c r="E5880" s="3" t="s">
        <v>20</v>
      </c>
      <c r="F5880" s="3" t="s">
        <v>21</v>
      </c>
      <c r="G5880" s="3" t="s">
        <v>22</v>
      </c>
      <c r="H5880" s="3" t="s">
        <v>22</v>
      </c>
      <c r="I5880" s="3" t="s">
        <v>22</v>
      </c>
      <c r="J5880" s="3" t="s">
        <v>23</v>
      </c>
      <c r="K5880" s="3" t="s">
        <v>21</v>
      </c>
      <c r="L5880" s="3" t="s">
        <v>24</v>
      </c>
      <c r="M5880" s="3" t="s">
        <v>25</v>
      </c>
      <c r="N5880" s="3" t="s">
        <v>21</v>
      </c>
      <c r="O5880" s="3" t="s">
        <v>21</v>
      </c>
      <c r="P5880" s="3" t="s">
        <v>22</v>
      </c>
      <c r="Q5880" s="3" t="s">
        <v>21</v>
      </c>
      <c r="R5880" s="3" t="s">
        <v>21</v>
      </c>
      <c r="S5880" s="3" t="s">
        <v>21</v>
      </c>
    </row>
    <row r="5881" spans="1:19" x14ac:dyDescent="0.25">
      <c r="A5881">
        <v>250737</v>
      </c>
      <c r="B5881">
        <v>169</v>
      </c>
      <c r="C5881">
        <v>173</v>
      </c>
      <c r="D5881" s="3" t="s">
        <v>19</v>
      </c>
      <c r="E5881" s="3" t="s">
        <v>20</v>
      </c>
      <c r="F5881" s="3" t="s">
        <v>21</v>
      </c>
      <c r="G5881" s="3" t="s">
        <v>22</v>
      </c>
      <c r="H5881" s="3" t="s">
        <v>22</v>
      </c>
      <c r="I5881" s="3" t="s">
        <v>22</v>
      </c>
      <c r="J5881" s="3" t="s">
        <v>23</v>
      </c>
      <c r="K5881" s="3" t="s">
        <v>21</v>
      </c>
      <c r="L5881" s="3" t="s">
        <v>24</v>
      </c>
      <c r="M5881" s="3" t="s">
        <v>25</v>
      </c>
      <c r="N5881" s="3" t="s">
        <v>21</v>
      </c>
      <c r="O5881" s="3" t="s">
        <v>21</v>
      </c>
      <c r="P5881" s="3" t="s">
        <v>22</v>
      </c>
      <c r="Q5881" s="3" t="s">
        <v>21</v>
      </c>
      <c r="R5881" s="3" t="s">
        <v>21</v>
      </c>
      <c r="S5881" s="3" t="s">
        <v>21</v>
      </c>
    </row>
    <row r="5882" spans="1:19" x14ac:dyDescent="0.25">
      <c r="A5882">
        <v>250738</v>
      </c>
      <c r="B5882">
        <v>169</v>
      </c>
      <c r="C5882">
        <v>174</v>
      </c>
      <c r="D5882" s="3" t="s">
        <v>19</v>
      </c>
      <c r="E5882" s="3" t="s">
        <v>20</v>
      </c>
      <c r="F5882" s="3" t="s">
        <v>21</v>
      </c>
      <c r="G5882" s="3" t="s">
        <v>22</v>
      </c>
      <c r="H5882" s="3" t="s">
        <v>22</v>
      </c>
      <c r="I5882" s="3" t="s">
        <v>22</v>
      </c>
      <c r="J5882" s="3" t="s">
        <v>23</v>
      </c>
      <c r="K5882" s="3" t="s">
        <v>21</v>
      </c>
      <c r="L5882" s="3" t="s">
        <v>24</v>
      </c>
      <c r="M5882" s="3" t="s">
        <v>25</v>
      </c>
      <c r="N5882" s="3" t="s">
        <v>21</v>
      </c>
      <c r="O5882" s="3" t="s">
        <v>21</v>
      </c>
      <c r="P5882" s="3" t="s">
        <v>22</v>
      </c>
      <c r="Q5882" s="3" t="s">
        <v>21</v>
      </c>
      <c r="R5882" s="3" t="s">
        <v>21</v>
      </c>
      <c r="S5882" s="3" t="s">
        <v>21</v>
      </c>
    </row>
    <row r="5883" spans="1:19" x14ac:dyDescent="0.25">
      <c r="A5883">
        <v>250739</v>
      </c>
      <c r="B5883">
        <v>169</v>
      </c>
      <c r="C5883">
        <v>175</v>
      </c>
      <c r="D5883" s="3" t="s">
        <v>19</v>
      </c>
      <c r="E5883" s="3" t="s">
        <v>20</v>
      </c>
      <c r="F5883" s="3" t="s">
        <v>21</v>
      </c>
      <c r="G5883" s="3" t="s">
        <v>22</v>
      </c>
      <c r="H5883" s="3" t="s">
        <v>22</v>
      </c>
      <c r="I5883" s="3" t="s">
        <v>22</v>
      </c>
      <c r="J5883" s="3" t="s">
        <v>23</v>
      </c>
      <c r="K5883" s="3" t="s">
        <v>21</v>
      </c>
      <c r="L5883" s="3" t="s">
        <v>24</v>
      </c>
      <c r="M5883" s="3" t="s">
        <v>25</v>
      </c>
      <c r="N5883" s="3" t="s">
        <v>21</v>
      </c>
      <c r="O5883" s="3" t="s">
        <v>21</v>
      </c>
      <c r="P5883" s="3" t="s">
        <v>22</v>
      </c>
      <c r="Q5883" s="3" t="s">
        <v>21</v>
      </c>
      <c r="R5883" s="3" t="s">
        <v>21</v>
      </c>
      <c r="S5883" s="3" t="s">
        <v>21</v>
      </c>
    </row>
    <row r="5884" spans="1:19" x14ac:dyDescent="0.25">
      <c r="A5884">
        <v>250740</v>
      </c>
      <c r="B5884">
        <v>169</v>
      </c>
      <c r="C5884">
        <v>176</v>
      </c>
      <c r="D5884" s="3" t="s">
        <v>19</v>
      </c>
      <c r="E5884" s="3" t="s">
        <v>20</v>
      </c>
      <c r="F5884" s="3" t="s">
        <v>21</v>
      </c>
      <c r="G5884" s="3" t="s">
        <v>22</v>
      </c>
      <c r="H5884" s="3" t="s">
        <v>22</v>
      </c>
      <c r="I5884" s="3" t="s">
        <v>22</v>
      </c>
      <c r="J5884" s="3" t="s">
        <v>23</v>
      </c>
      <c r="K5884" s="3" t="s">
        <v>21</v>
      </c>
      <c r="L5884" s="3" t="s">
        <v>24</v>
      </c>
      <c r="M5884" s="3" t="s">
        <v>25</v>
      </c>
      <c r="N5884" s="3" t="s">
        <v>21</v>
      </c>
      <c r="O5884" s="3" t="s">
        <v>21</v>
      </c>
      <c r="P5884" s="3" t="s">
        <v>22</v>
      </c>
      <c r="Q5884" s="3" t="s">
        <v>21</v>
      </c>
      <c r="R5884" s="3" t="s">
        <v>21</v>
      </c>
      <c r="S5884" s="3" t="s">
        <v>21</v>
      </c>
    </row>
    <row r="5885" spans="1:19" x14ac:dyDescent="0.25">
      <c r="A5885">
        <v>250741</v>
      </c>
      <c r="B5885">
        <v>169</v>
      </c>
      <c r="C5885">
        <v>179</v>
      </c>
      <c r="D5885" s="3" t="s">
        <v>19</v>
      </c>
      <c r="E5885" s="3" t="s">
        <v>20</v>
      </c>
      <c r="F5885" s="3" t="s">
        <v>21</v>
      </c>
      <c r="G5885" s="3" t="s">
        <v>22</v>
      </c>
      <c r="H5885" s="3" t="s">
        <v>22</v>
      </c>
      <c r="I5885" s="3" t="s">
        <v>22</v>
      </c>
      <c r="J5885" s="3" t="s">
        <v>23</v>
      </c>
      <c r="K5885" s="3" t="s">
        <v>21</v>
      </c>
      <c r="L5885" s="3" t="s">
        <v>24</v>
      </c>
      <c r="M5885" s="3" t="s">
        <v>25</v>
      </c>
      <c r="N5885" s="3" t="s">
        <v>21</v>
      </c>
      <c r="O5885" s="3" t="s">
        <v>21</v>
      </c>
      <c r="P5885" s="3" t="s">
        <v>22</v>
      </c>
      <c r="Q5885" s="3" t="s">
        <v>21</v>
      </c>
      <c r="R5885" s="3" t="s">
        <v>21</v>
      </c>
      <c r="S5885" s="3" t="s">
        <v>21</v>
      </c>
    </row>
    <row r="5886" spans="1:19" x14ac:dyDescent="0.25">
      <c r="A5886">
        <v>250742</v>
      </c>
      <c r="B5886">
        <v>169</v>
      </c>
      <c r="C5886">
        <v>180</v>
      </c>
      <c r="D5886" s="3" t="s">
        <v>19</v>
      </c>
      <c r="E5886" s="3" t="s">
        <v>20</v>
      </c>
      <c r="F5886" s="3" t="s">
        <v>21</v>
      </c>
      <c r="G5886" s="3" t="s">
        <v>22</v>
      </c>
      <c r="H5886" s="3" t="s">
        <v>22</v>
      </c>
      <c r="I5886" s="3" t="s">
        <v>22</v>
      </c>
      <c r="J5886" s="3" t="s">
        <v>23</v>
      </c>
      <c r="K5886" s="3" t="s">
        <v>21</v>
      </c>
      <c r="L5886" s="3" t="s">
        <v>24</v>
      </c>
      <c r="M5886" s="3" t="s">
        <v>25</v>
      </c>
      <c r="N5886" s="3" t="s">
        <v>21</v>
      </c>
      <c r="O5886" s="3" t="s">
        <v>21</v>
      </c>
      <c r="P5886" s="3" t="s">
        <v>22</v>
      </c>
      <c r="Q5886" s="3" t="s">
        <v>21</v>
      </c>
      <c r="R5886" s="3" t="s">
        <v>21</v>
      </c>
      <c r="S5886" s="3" t="s">
        <v>21</v>
      </c>
    </row>
    <row r="5887" spans="1:19" x14ac:dyDescent="0.25">
      <c r="A5887">
        <v>250743</v>
      </c>
      <c r="B5887">
        <v>169</v>
      </c>
      <c r="C5887">
        <v>181</v>
      </c>
      <c r="D5887" s="3" t="s">
        <v>19</v>
      </c>
      <c r="E5887" s="3" t="s">
        <v>20</v>
      </c>
      <c r="F5887" s="3" t="s">
        <v>21</v>
      </c>
      <c r="G5887" s="3" t="s">
        <v>22</v>
      </c>
      <c r="H5887" s="3" t="s">
        <v>22</v>
      </c>
      <c r="I5887" s="3" t="s">
        <v>22</v>
      </c>
      <c r="J5887" s="3" t="s">
        <v>23</v>
      </c>
      <c r="K5887" s="3" t="s">
        <v>21</v>
      </c>
      <c r="L5887" s="3" t="s">
        <v>24</v>
      </c>
      <c r="M5887" s="3" t="s">
        <v>25</v>
      </c>
      <c r="N5887" s="3" t="s">
        <v>21</v>
      </c>
      <c r="O5887" s="3" t="s">
        <v>21</v>
      </c>
      <c r="P5887" s="3" t="s">
        <v>22</v>
      </c>
      <c r="Q5887" s="3" t="s">
        <v>21</v>
      </c>
      <c r="R5887" s="3" t="s">
        <v>21</v>
      </c>
      <c r="S5887" s="3" t="s">
        <v>21</v>
      </c>
    </row>
    <row r="5888" spans="1:19" x14ac:dyDescent="0.25">
      <c r="A5888">
        <v>250744</v>
      </c>
      <c r="B5888">
        <v>169</v>
      </c>
      <c r="C5888">
        <v>182</v>
      </c>
      <c r="D5888" s="3" t="s">
        <v>19</v>
      </c>
      <c r="E5888" s="3" t="s">
        <v>20</v>
      </c>
      <c r="F5888" s="3" t="s">
        <v>21</v>
      </c>
      <c r="G5888" s="3" t="s">
        <v>22</v>
      </c>
      <c r="H5888" s="3" t="s">
        <v>22</v>
      </c>
      <c r="I5888" s="3" t="s">
        <v>22</v>
      </c>
      <c r="J5888" s="3" t="s">
        <v>23</v>
      </c>
      <c r="K5888" s="3" t="s">
        <v>21</v>
      </c>
      <c r="L5888" s="3" t="s">
        <v>24</v>
      </c>
      <c r="M5888" s="3" t="s">
        <v>25</v>
      </c>
      <c r="N5888" s="3" t="s">
        <v>21</v>
      </c>
      <c r="O5888" s="3" t="s">
        <v>21</v>
      </c>
      <c r="P5888" s="3" t="s">
        <v>22</v>
      </c>
      <c r="Q5888" s="3" t="s">
        <v>21</v>
      </c>
      <c r="R5888" s="3" t="s">
        <v>21</v>
      </c>
      <c r="S5888" s="3" t="s">
        <v>21</v>
      </c>
    </row>
    <row r="5889" spans="1:19" x14ac:dyDescent="0.25">
      <c r="A5889">
        <v>250745</v>
      </c>
      <c r="B5889">
        <v>169</v>
      </c>
      <c r="C5889">
        <v>184</v>
      </c>
      <c r="D5889" s="3" t="s">
        <v>19</v>
      </c>
      <c r="E5889" s="3" t="s">
        <v>20</v>
      </c>
      <c r="F5889" s="3" t="s">
        <v>21</v>
      </c>
      <c r="G5889" s="3" t="s">
        <v>22</v>
      </c>
      <c r="H5889" s="3" t="s">
        <v>22</v>
      </c>
      <c r="I5889" s="3" t="s">
        <v>22</v>
      </c>
      <c r="J5889" s="3" t="s">
        <v>23</v>
      </c>
      <c r="K5889" s="3" t="s">
        <v>21</v>
      </c>
      <c r="L5889" s="3" t="s">
        <v>24</v>
      </c>
      <c r="M5889" s="3" t="s">
        <v>25</v>
      </c>
      <c r="N5889" s="3" t="s">
        <v>21</v>
      </c>
      <c r="O5889" s="3" t="s">
        <v>21</v>
      </c>
      <c r="P5889" s="3" t="s">
        <v>22</v>
      </c>
      <c r="Q5889" s="3" t="s">
        <v>21</v>
      </c>
      <c r="R5889" s="3" t="s">
        <v>21</v>
      </c>
      <c r="S5889" s="3" t="s">
        <v>21</v>
      </c>
    </row>
    <row r="5890" spans="1:19" x14ac:dyDescent="0.25">
      <c r="A5890">
        <v>250746</v>
      </c>
      <c r="B5890">
        <v>169</v>
      </c>
      <c r="C5890">
        <v>185</v>
      </c>
      <c r="D5890" s="3" t="s">
        <v>19</v>
      </c>
      <c r="E5890" s="3" t="s">
        <v>20</v>
      </c>
      <c r="F5890" s="3" t="s">
        <v>21</v>
      </c>
      <c r="G5890" s="3" t="s">
        <v>22</v>
      </c>
      <c r="H5890" s="3" t="s">
        <v>22</v>
      </c>
      <c r="I5890" s="3" t="s">
        <v>22</v>
      </c>
      <c r="J5890" s="3" t="s">
        <v>23</v>
      </c>
      <c r="K5890" s="3" t="s">
        <v>21</v>
      </c>
      <c r="L5890" s="3" t="s">
        <v>24</v>
      </c>
      <c r="M5890" s="3" t="s">
        <v>25</v>
      </c>
      <c r="N5890" s="3" t="s">
        <v>21</v>
      </c>
      <c r="O5890" s="3" t="s">
        <v>21</v>
      </c>
      <c r="P5890" s="3" t="s">
        <v>22</v>
      </c>
      <c r="Q5890" s="3" t="s">
        <v>21</v>
      </c>
      <c r="R5890" s="3" t="s">
        <v>21</v>
      </c>
      <c r="S5890" s="3" t="s">
        <v>21</v>
      </c>
    </row>
    <row r="5891" spans="1:19" x14ac:dyDescent="0.25">
      <c r="A5891">
        <v>250747</v>
      </c>
      <c r="B5891">
        <v>169</v>
      </c>
      <c r="C5891">
        <v>190</v>
      </c>
      <c r="D5891" s="3" t="s">
        <v>19</v>
      </c>
      <c r="E5891" s="3" t="s">
        <v>20</v>
      </c>
      <c r="F5891" s="3" t="s">
        <v>21</v>
      </c>
      <c r="G5891" s="3" t="s">
        <v>22</v>
      </c>
      <c r="H5891" s="3" t="s">
        <v>22</v>
      </c>
      <c r="I5891" s="3" t="s">
        <v>22</v>
      </c>
      <c r="J5891" s="3" t="s">
        <v>23</v>
      </c>
      <c r="K5891" s="3" t="s">
        <v>21</v>
      </c>
      <c r="L5891" s="3" t="s">
        <v>24</v>
      </c>
      <c r="M5891" s="3" t="s">
        <v>25</v>
      </c>
      <c r="N5891" s="3" t="s">
        <v>21</v>
      </c>
      <c r="O5891" s="3" t="s">
        <v>21</v>
      </c>
      <c r="P5891" s="3" t="s">
        <v>22</v>
      </c>
      <c r="Q5891" s="3" t="s">
        <v>21</v>
      </c>
      <c r="R5891" s="3" t="s">
        <v>21</v>
      </c>
      <c r="S5891" s="3" t="s">
        <v>21</v>
      </c>
    </row>
    <row r="5892" spans="1:19" x14ac:dyDescent="0.25">
      <c r="A5892">
        <v>250748</v>
      </c>
      <c r="B5892">
        <v>169</v>
      </c>
      <c r="C5892">
        <v>191</v>
      </c>
      <c r="D5892" s="3" t="s">
        <v>19</v>
      </c>
      <c r="E5892" s="3" t="s">
        <v>20</v>
      </c>
      <c r="F5892" s="3" t="s">
        <v>21</v>
      </c>
      <c r="G5892" s="3" t="s">
        <v>22</v>
      </c>
      <c r="H5892" s="3" t="s">
        <v>22</v>
      </c>
      <c r="I5892" s="3" t="s">
        <v>22</v>
      </c>
      <c r="J5892" s="3" t="s">
        <v>23</v>
      </c>
      <c r="K5892" s="3" t="s">
        <v>21</v>
      </c>
      <c r="L5892" s="3" t="s">
        <v>24</v>
      </c>
      <c r="M5892" s="3" t="s">
        <v>25</v>
      </c>
      <c r="N5892" s="3" t="s">
        <v>21</v>
      </c>
      <c r="O5892" s="3" t="s">
        <v>21</v>
      </c>
      <c r="P5892" s="3" t="s">
        <v>22</v>
      </c>
      <c r="Q5892" s="3" t="s">
        <v>21</v>
      </c>
      <c r="R5892" s="3" t="s">
        <v>21</v>
      </c>
      <c r="S5892" s="3" t="s">
        <v>21</v>
      </c>
    </row>
    <row r="5893" spans="1:19" x14ac:dyDescent="0.25">
      <c r="A5893">
        <v>250749</v>
      </c>
      <c r="B5893">
        <v>169</v>
      </c>
      <c r="C5893">
        <v>192</v>
      </c>
      <c r="D5893" s="3" t="s">
        <v>19</v>
      </c>
      <c r="E5893" s="3" t="s">
        <v>20</v>
      </c>
      <c r="F5893" s="3" t="s">
        <v>21</v>
      </c>
      <c r="G5893" s="3" t="s">
        <v>22</v>
      </c>
      <c r="H5893" s="3" t="s">
        <v>22</v>
      </c>
      <c r="I5893" s="3" t="s">
        <v>22</v>
      </c>
      <c r="J5893" s="3" t="s">
        <v>23</v>
      </c>
      <c r="K5893" s="3" t="s">
        <v>21</v>
      </c>
      <c r="L5893" s="3" t="s">
        <v>24</v>
      </c>
      <c r="M5893" s="3" t="s">
        <v>25</v>
      </c>
      <c r="N5893" s="3" t="s">
        <v>21</v>
      </c>
      <c r="O5893" s="3" t="s">
        <v>21</v>
      </c>
      <c r="P5893" s="3" t="s">
        <v>22</v>
      </c>
      <c r="Q5893" s="3" t="s">
        <v>21</v>
      </c>
      <c r="R5893" s="3" t="s">
        <v>21</v>
      </c>
      <c r="S5893" s="3" t="s">
        <v>21</v>
      </c>
    </row>
    <row r="5894" spans="1:19" x14ac:dyDescent="0.25">
      <c r="A5894">
        <v>250750</v>
      </c>
      <c r="B5894">
        <v>169</v>
      </c>
      <c r="C5894">
        <v>193</v>
      </c>
      <c r="D5894" s="3" t="s">
        <v>19</v>
      </c>
      <c r="E5894" s="3" t="s">
        <v>20</v>
      </c>
      <c r="F5894" s="3" t="s">
        <v>21</v>
      </c>
      <c r="G5894" s="3" t="s">
        <v>22</v>
      </c>
      <c r="H5894" s="3" t="s">
        <v>22</v>
      </c>
      <c r="I5894" s="3" t="s">
        <v>22</v>
      </c>
      <c r="J5894" s="3" t="s">
        <v>23</v>
      </c>
      <c r="K5894" s="3" t="s">
        <v>21</v>
      </c>
      <c r="L5894" s="3" t="s">
        <v>24</v>
      </c>
      <c r="M5894" s="3" t="s">
        <v>25</v>
      </c>
      <c r="N5894" s="3" t="s">
        <v>21</v>
      </c>
      <c r="O5894" s="3" t="s">
        <v>21</v>
      </c>
      <c r="P5894" s="3" t="s">
        <v>22</v>
      </c>
      <c r="Q5894" s="3" t="s">
        <v>21</v>
      </c>
      <c r="R5894" s="3" t="s">
        <v>21</v>
      </c>
      <c r="S5894" s="3" t="s">
        <v>21</v>
      </c>
    </row>
    <row r="5895" spans="1:19" x14ac:dyDescent="0.25">
      <c r="A5895">
        <v>250751</v>
      </c>
      <c r="B5895">
        <v>169</v>
      </c>
      <c r="C5895">
        <v>194</v>
      </c>
      <c r="D5895" s="3" t="s">
        <v>19</v>
      </c>
      <c r="E5895" s="3" t="s">
        <v>20</v>
      </c>
      <c r="F5895" s="3" t="s">
        <v>21</v>
      </c>
      <c r="G5895" s="3" t="s">
        <v>22</v>
      </c>
      <c r="H5895" s="3" t="s">
        <v>22</v>
      </c>
      <c r="I5895" s="3" t="s">
        <v>22</v>
      </c>
      <c r="J5895" s="3" t="s">
        <v>23</v>
      </c>
      <c r="K5895" s="3" t="s">
        <v>21</v>
      </c>
      <c r="L5895" s="3" t="s">
        <v>24</v>
      </c>
      <c r="M5895" s="3" t="s">
        <v>25</v>
      </c>
      <c r="N5895" s="3" t="s">
        <v>21</v>
      </c>
      <c r="O5895" s="3" t="s">
        <v>21</v>
      </c>
      <c r="P5895" s="3" t="s">
        <v>22</v>
      </c>
      <c r="Q5895" s="3" t="s">
        <v>21</v>
      </c>
      <c r="R5895" s="3" t="s">
        <v>21</v>
      </c>
      <c r="S5895" s="3" t="s">
        <v>21</v>
      </c>
    </row>
    <row r="5896" spans="1:19" x14ac:dyDescent="0.25">
      <c r="A5896">
        <v>250752</v>
      </c>
      <c r="B5896">
        <v>169</v>
      </c>
      <c r="C5896">
        <v>199</v>
      </c>
      <c r="D5896" s="3" t="s">
        <v>19</v>
      </c>
      <c r="E5896" s="3" t="s">
        <v>20</v>
      </c>
      <c r="F5896" s="3" t="s">
        <v>21</v>
      </c>
      <c r="G5896" s="3" t="s">
        <v>22</v>
      </c>
      <c r="H5896" s="3" t="s">
        <v>22</v>
      </c>
      <c r="I5896" s="3" t="s">
        <v>22</v>
      </c>
      <c r="J5896" s="3" t="s">
        <v>23</v>
      </c>
      <c r="K5896" s="3" t="s">
        <v>21</v>
      </c>
      <c r="L5896" s="3" t="s">
        <v>24</v>
      </c>
      <c r="M5896" s="3" t="s">
        <v>25</v>
      </c>
      <c r="N5896" s="3" t="s">
        <v>21</v>
      </c>
      <c r="O5896" s="3" t="s">
        <v>21</v>
      </c>
      <c r="P5896" s="3" t="s">
        <v>22</v>
      </c>
      <c r="Q5896" s="3" t="s">
        <v>21</v>
      </c>
      <c r="R5896" s="3" t="s">
        <v>21</v>
      </c>
      <c r="S5896" s="3" t="s">
        <v>21</v>
      </c>
    </row>
    <row r="5897" spans="1:19" x14ac:dyDescent="0.25">
      <c r="A5897">
        <v>250753</v>
      </c>
      <c r="B5897">
        <v>169</v>
      </c>
      <c r="C5897">
        <v>200</v>
      </c>
      <c r="D5897" s="3" t="s">
        <v>19</v>
      </c>
      <c r="E5897" s="3" t="s">
        <v>20</v>
      </c>
      <c r="F5897" s="3" t="s">
        <v>21</v>
      </c>
      <c r="G5897" s="3" t="s">
        <v>22</v>
      </c>
      <c r="H5897" s="3" t="s">
        <v>22</v>
      </c>
      <c r="I5897" s="3" t="s">
        <v>22</v>
      </c>
      <c r="J5897" s="3" t="s">
        <v>23</v>
      </c>
      <c r="K5897" s="3" t="s">
        <v>21</v>
      </c>
      <c r="L5897" s="3" t="s">
        <v>24</v>
      </c>
      <c r="M5897" s="3" t="s">
        <v>25</v>
      </c>
      <c r="N5897" s="3" t="s">
        <v>21</v>
      </c>
      <c r="O5897" s="3" t="s">
        <v>21</v>
      </c>
      <c r="P5897" s="3" t="s">
        <v>22</v>
      </c>
      <c r="Q5897" s="3" t="s">
        <v>21</v>
      </c>
      <c r="R5897" s="3" t="s">
        <v>21</v>
      </c>
      <c r="S5897" s="3" t="s">
        <v>21</v>
      </c>
    </row>
    <row r="5898" spans="1:19" x14ac:dyDescent="0.25">
      <c r="A5898">
        <v>250754</v>
      </c>
      <c r="B5898">
        <v>169</v>
      </c>
      <c r="C5898">
        <v>201</v>
      </c>
      <c r="D5898" s="3" t="s">
        <v>19</v>
      </c>
      <c r="E5898" s="3" t="s">
        <v>20</v>
      </c>
      <c r="F5898" s="3" t="s">
        <v>21</v>
      </c>
      <c r="G5898" s="3" t="s">
        <v>22</v>
      </c>
      <c r="H5898" s="3" t="s">
        <v>22</v>
      </c>
      <c r="I5898" s="3" t="s">
        <v>22</v>
      </c>
      <c r="J5898" s="3" t="s">
        <v>23</v>
      </c>
      <c r="K5898" s="3" t="s">
        <v>21</v>
      </c>
      <c r="L5898" s="3" t="s">
        <v>24</v>
      </c>
      <c r="M5898" s="3" t="s">
        <v>25</v>
      </c>
      <c r="N5898" s="3" t="s">
        <v>21</v>
      </c>
      <c r="O5898" s="3" t="s">
        <v>21</v>
      </c>
      <c r="P5898" s="3" t="s">
        <v>22</v>
      </c>
      <c r="Q5898" s="3" t="s">
        <v>21</v>
      </c>
      <c r="R5898" s="3" t="s">
        <v>21</v>
      </c>
      <c r="S5898" s="3" t="s">
        <v>21</v>
      </c>
    </row>
    <row r="5899" spans="1:19" x14ac:dyDescent="0.25">
      <c r="A5899">
        <v>250755</v>
      </c>
      <c r="B5899">
        <v>169</v>
      </c>
      <c r="C5899">
        <v>202</v>
      </c>
      <c r="D5899" s="3" t="s">
        <v>19</v>
      </c>
      <c r="E5899" s="3" t="s">
        <v>20</v>
      </c>
      <c r="F5899" s="3" t="s">
        <v>21</v>
      </c>
      <c r="G5899" s="3" t="s">
        <v>22</v>
      </c>
      <c r="H5899" s="3" t="s">
        <v>22</v>
      </c>
      <c r="I5899" s="3" t="s">
        <v>22</v>
      </c>
      <c r="J5899" s="3" t="s">
        <v>23</v>
      </c>
      <c r="K5899" s="3" t="s">
        <v>21</v>
      </c>
      <c r="L5899" s="3" t="s">
        <v>24</v>
      </c>
      <c r="M5899" s="3" t="s">
        <v>25</v>
      </c>
      <c r="N5899" s="3" t="s">
        <v>21</v>
      </c>
      <c r="O5899" s="3" t="s">
        <v>21</v>
      </c>
      <c r="P5899" s="3" t="s">
        <v>22</v>
      </c>
      <c r="Q5899" s="3" t="s">
        <v>21</v>
      </c>
      <c r="R5899" s="3" t="s">
        <v>21</v>
      </c>
      <c r="S5899" s="3" t="s">
        <v>21</v>
      </c>
    </row>
    <row r="5900" spans="1:19" x14ac:dyDescent="0.25">
      <c r="A5900">
        <v>250756</v>
      </c>
      <c r="B5900">
        <v>169</v>
      </c>
      <c r="C5900">
        <v>203</v>
      </c>
      <c r="D5900" s="3" t="s">
        <v>19</v>
      </c>
      <c r="E5900" s="3" t="s">
        <v>20</v>
      </c>
      <c r="F5900" s="3" t="s">
        <v>21</v>
      </c>
      <c r="G5900" s="3" t="s">
        <v>22</v>
      </c>
      <c r="H5900" s="3" t="s">
        <v>22</v>
      </c>
      <c r="I5900" s="3" t="s">
        <v>22</v>
      </c>
      <c r="J5900" s="3" t="s">
        <v>23</v>
      </c>
      <c r="K5900" s="3" t="s">
        <v>21</v>
      </c>
      <c r="L5900" s="3" t="s">
        <v>24</v>
      </c>
      <c r="M5900" s="3" t="s">
        <v>25</v>
      </c>
      <c r="N5900" s="3" t="s">
        <v>21</v>
      </c>
      <c r="O5900" s="3" t="s">
        <v>21</v>
      </c>
      <c r="P5900" s="3" t="s">
        <v>22</v>
      </c>
      <c r="Q5900" s="3" t="s">
        <v>21</v>
      </c>
      <c r="R5900" s="3" t="s">
        <v>21</v>
      </c>
      <c r="S5900" s="3" t="s">
        <v>21</v>
      </c>
    </row>
    <row r="5901" spans="1:19" x14ac:dyDescent="0.25">
      <c r="A5901">
        <v>250757</v>
      </c>
      <c r="B5901">
        <v>169</v>
      </c>
      <c r="C5901">
        <v>204</v>
      </c>
      <c r="D5901" s="3" t="s">
        <v>19</v>
      </c>
      <c r="E5901" s="3" t="s">
        <v>20</v>
      </c>
      <c r="F5901" s="3" t="s">
        <v>21</v>
      </c>
      <c r="G5901" s="3" t="s">
        <v>22</v>
      </c>
      <c r="H5901" s="3" t="s">
        <v>22</v>
      </c>
      <c r="I5901" s="3" t="s">
        <v>22</v>
      </c>
      <c r="J5901" s="3" t="s">
        <v>23</v>
      </c>
      <c r="K5901" s="3" t="s">
        <v>21</v>
      </c>
      <c r="L5901" s="3" t="s">
        <v>24</v>
      </c>
      <c r="M5901" s="3" t="s">
        <v>25</v>
      </c>
      <c r="N5901" s="3" t="s">
        <v>21</v>
      </c>
      <c r="O5901" s="3" t="s">
        <v>21</v>
      </c>
      <c r="P5901" s="3" t="s">
        <v>22</v>
      </c>
      <c r="Q5901" s="3" t="s">
        <v>21</v>
      </c>
      <c r="R5901" s="3" t="s">
        <v>21</v>
      </c>
      <c r="S5901" s="3" t="s">
        <v>21</v>
      </c>
    </row>
    <row r="5902" spans="1:19" x14ac:dyDescent="0.25">
      <c r="A5902">
        <v>250758</v>
      </c>
      <c r="B5902">
        <v>169</v>
      </c>
      <c r="C5902">
        <v>206</v>
      </c>
      <c r="D5902" s="3" t="s">
        <v>19</v>
      </c>
      <c r="E5902" s="3" t="s">
        <v>20</v>
      </c>
      <c r="F5902" s="3" t="s">
        <v>21</v>
      </c>
      <c r="G5902" s="3" t="s">
        <v>22</v>
      </c>
      <c r="H5902" s="3" t="s">
        <v>22</v>
      </c>
      <c r="I5902" s="3" t="s">
        <v>22</v>
      </c>
      <c r="J5902" s="3" t="s">
        <v>23</v>
      </c>
      <c r="K5902" s="3" t="s">
        <v>21</v>
      </c>
      <c r="L5902" s="3" t="s">
        <v>24</v>
      </c>
      <c r="M5902" s="3" t="s">
        <v>25</v>
      </c>
      <c r="N5902" s="3" t="s">
        <v>21</v>
      </c>
      <c r="O5902" s="3" t="s">
        <v>21</v>
      </c>
      <c r="P5902" s="3" t="s">
        <v>22</v>
      </c>
      <c r="Q5902" s="3" t="s">
        <v>21</v>
      </c>
      <c r="R5902" s="3" t="s">
        <v>21</v>
      </c>
      <c r="S5902" s="3" t="s">
        <v>21</v>
      </c>
    </row>
    <row r="5903" spans="1:19" x14ac:dyDescent="0.25">
      <c r="A5903">
        <v>250759</v>
      </c>
      <c r="B5903">
        <v>169</v>
      </c>
      <c r="C5903">
        <v>207</v>
      </c>
      <c r="D5903" s="3" t="s">
        <v>19</v>
      </c>
      <c r="E5903" s="3" t="s">
        <v>20</v>
      </c>
      <c r="F5903" s="3" t="s">
        <v>21</v>
      </c>
      <c r="G5903" s="3" t="s">
        <v>22</v>
      </c>
      <c r="H5903" s="3" t="s">
        <v>22</v>
      </c>
      <c r="I5903" s="3" t="s">
        <v>22</v>
      </c>
      <c r="J5903" s="3" t="s">
        <v>23</v>
      </c>
      <c r="K5903" s="3" t="s">
        <v>21</v>
      </c>
      <c r="L5903" s="3" t="s">
        <v>24</v>
      </c>
      <c r="M5903" s="3" t="s">
        <v>25</v>
      </c>
      <c r="N5903" s="3" t="s">
        <v>21</v>
      </c>
      <c r="O5903" s="3" t="s">
        <v>21</v>
      </c>
      <c r="P5903" s="3" t="s">
        <v>22</v>
      </c>
      <c r="Q5903" s="3" t="s">
        <v>21</v>
      </c>
      <c r="R5903" s="3" t="s">
        <v>21</v>
      </c>
      <c r="S5903" s="3" t="s">
        <v>21</v>
      </c>
    </row>
    <row r="5904" spans="1:19" x14ac:dyDescent="0.25">
      <c r="A5904">
        <v>250760</v>
      </c>
      <c r="B5904">
        <v>169</v>
      </c>
      <c r="C5904">
        <v>208</v>
      </c>
      <c r="D5904" s="3" t="s">
        <v>19</v>
      </c>
      <c r="E5904" s="3" t="s">
        <v>20</v>
      </c>
      <c r="F5904" s="3" t="s">
        <v>21</v>
      </c>
      <c r="G5904" s="3" t="s">
        <v>22</v>
      </c>
      <c r="H5904" s="3" t="s">
        <v>22</v>
      </c>
      <c r="I5904" s="3" t="s">
        <v>22</v>
      </c>
      <c r="J5904" s="3" t="s">
        <v>23</v>
      </c>
      <c r="K5904" s="3" t="s">
        <v>21</v>
      </c>
      <c r="L5904" s="3" t="s">
        <v>24</v>
      </c>
      <c r="M5904" s="3" t="s">
        <v>25</v>
      </c>
      <c r="N5904" s="3" t="s">
        <v>21</v>
      </c>
      <c r="O5904" s="3" t="s">
        <v>21</v>
      </c>
      <c r="P5904" s="3" t="s">
        <v>22</v>
      </c>
      <c r="Q5904" s="3" t="s">
        <v>21</v>
      </c>
      <c r="R5904" s="3" t="s">
        <v>21</v>
      </c>
      <c r="S5904" s="3" t="s">
        <v>21</v>
      </c>
    </row>
    <row r="5905" spans="1:19" x14ac:dyDescent="0.25">
      <c r="A5905">
        <v>250761</v>
      </c>
      <c r="B5905">
        <v>169</v>
      </c>
      <c r="C5905">
        <v>209</v>
      </c>
      <c r="D5905" s="3" t="s">
        <v>19</v>
      </c>
      <c r="E5905" s="3" t="s">
        <v>20</v>
      </c>
      <c r="F5905" s="3" t="s">
        <v>21</v>
      </c>
      <c r="G5905" s="3" t="s">
        <v>22</v>
      </c>
      <c r="H5905" s="3" t="s">
        <v>22</v>
      </c>
      <c r="I5905" s="3" t="s">
        <v>22</v>
      </c>
      <c r="J5905" s="3" t="s">
        <v>23</v>
      </c>
      <c r="K5905" s="3" t="s">
        <v>21</v>
      </c>
      <c r="L5905" s="3" t="s">
        <v>24</v>
      </c>
      <c r="M5905" s="3" t="s">
        <v>25</v>
      </c>
      <c r="N5905" s="3" t="s">
        <v>21</v>
      </c>
      <c r="O5905" s="3" t="s">
        <v>21</v>
      </c>
      <c r="P5905" s="3" t="s">
        <v>22</v>
      </c>
      <c r="Q5905" s="3" t="s">
        <v>21</v>
      </c>
      <c r="R5905" s="3" t="s">
        <v>21</v>
      </c>
      <c r="S5905" s="3" t="s">
        <v>21</v>
      </c>
    </row>
    <row r="5906" spans="1:19" x14ac:dyDescent="0.25">
      <c r="A5906">
        <v>250762</v>
      </c>
      <c r="B5906">
        <v>169</v>
      </c>
      <c r="C5906">
        <v>210</v>
      </c>
      <c r="D5906" s="3" t="s">
        <v>19</v>
      </c>
      <c r="E5906" s="3" t="s">
        <v>20</v>
      </c>
      <c r="F5906" s="3" t="s">
        <v>21</v>
      </c>
      <c r="G5906" s="3" t="s">
        <v>22</v>
      </c>
      <c r="H5906" s="3" t="s">
        <v>22</v>
      </c>
      <c r="I5906" s="3" t="s">
        <v>22</v>
      </c>
      <c r="J5906" s="3" t="s">
        <v>23</v>
      </c>
      <c r="K5906" s="3" t="s">
        <v>21</v>
      </c>
      <c r="L5906" s="3" t="s">
        <v>24</v>
      </c>
      <c r="M5906" s="3" t="s">
        <v>25</v>
      </c>
      <c r="N5906" s="3" t="s">
        <v>21</v>
      </c>
      <c r="O5906" s="3" t="s">
        <v>21</v>
      </c>
      <c r="P5906" s="3" t="s">
        <v>22</v>
      </c>
      <c r="Q5906" s="3" t="s">
        <v>21</v>
      </c>
      <c r="R5906" s="3" t="s">
        <v>21</v>
      </c>
      <c r="S5906" s="3" t="s">
        <v>21</v>
      </c>
    </row>
    <row r="5907" spans="1:19" x14ac:dyDescent="0.25">
      <c r="A5907">
        <v>250763</v>
      </c>
      <c r="B5907">
        <v>169</v>
      </c>
      <c r="C5907">
        <v>211</v>
      </c>
      <c r="D5907" s="3" t="s">
        <v>19</v>
      </c>
      <c r="E5907" s="3" t="s">
        <v>20</v>
      </c>
      <c r="F5907" s="3" t="s">
        <v>21</v>
      </c>
      <c r="G5907" s="3" t="s">
        <v>22</v>
      </c>
      <c r="H5907" s="3" t="s">
        <v>22</v>
      </c>
      <c r="I5907" s="3" t="s">
        <v>22</v>
      </c>
      <c r="J5907" s="3" t="s">
        <v>23</v>
      </c>
      <c r="K5907" s="3" t="s">
        <v>21</v>
      </c>
      <c r="L5907" s="3" t="s">
        <v>24</v>
      </c>
      <c r="M5907" s="3" t="s">
        <v>25</v>
      </c>
      <c r="N5907" s="3" t="s">
        <v>21</v>
      </c>
      <c r="O5907" s="3" t="s">
        <v>21</v>
      </c>
      <c r="P5907" s="3" t="s">
        <v>22</v>
      </c>
      <c r="Q5907" s="3" t="s">
        <v>21</v>
      </c>
      <c r="R5907" s="3" t="s">
        <v>21</v>
      </c>
      <c r="S5907" s="3" t="s">
        <v>21</v>
      </c>
    </row>
    <row r="5908" spans="1:19" x14ac:dyDescent="0.25">
      <c r="A5908">
        <v>250764</v>
      </c>
      <c r="B5908">
        <v>169</v>
      </c>
      <c r="C5908">
        <v>212</v>
      </c>
      <c r="D5908" s="3" t="s">
        <v>19</v>
      </c>
      <c r="E5908" s="3" t="s">
        <v>20</v>
      </c>
      <c r="F5908" s="3" t="s">
        <v>21</v>
      </c>
      <c r="G5908" s="3" t="s">
        <v>22</v>
      </c>
      <c r="H5908" s="3" t="s">
        <v>22</v>
      </c>
      <c r="I5908" s="3" t="s">
        <v>22</v>
      </c>
      <c r="J5908" s="3" t="s">
        <v>23</v>
      </c>
      <c r="K5908" s="3" t="s">
        <v>21</v>
      </c>
      <c r="L5908" s="3" t="s">
        <v>24</v>
      </c>
      <c r="M5908" s="3" t="s">
        <v>25</v>
      </c>
      <c r="N5908" s="3" t="s">
        <v>21</v>
      </c>
      <c r="O5908" s="3" t="s">
        <v>21</v>
      </c>
      <c r="P5908" s="3" t="s">
        <v>22</v>
      </c>
      <c r="Q5908" s="3" t="s">
        <v>21</v>
      </c>
      <c r="R5908" s="3" t="s">
        <v>21</v>
      </c>
      <c r="S5908" s="3" t="s">
        <v>21</v>
      </c>
    </row>
    <row r="5909" spans="1:19" x14ac:dyDescent="0.25">
      <c r="A5909">
        <v>250765</v>
      </c>
      <c r="B5909">
        <v>169</v>
      </c>
      <c r="C5909">
        <v>213</v>
      </c>
      <c r="D5909" s="3" t="s">
        <v>19</v>
      </c>
      <c r="E5909" s="3" t="s">
        <v>20</v>
      </c>
      <c r="F5909" s="3" t="s">
        <v>21</v>
      </c>
      <c r="G5909" s="3" t="s">
        <v>22</v>
      </c>
      <c r="H5909" s="3" t="s">
        <v>22</v>
      </c>
      <c r="I5909" s="3" t="s">
        <v>22</v>
      </c>
      <c r="J5909" s="3" t="s">
        <v>23</v>
      </c>
      <c r="K5909" s="3" t="s">
        <v>21</v>
      </c>
      <c r="L5909" s="3" t="s">
        <v>24</v>
      </c>
      <c r="M5909" s="3" t="s">
        <v>25</v>
      </c>
      <c r="N5909" s="3" t="s">
        <v>21</v>
      </c>
      <c r="O5909" s="3" t="s">
        <v>21</v>
      </c>
      <c r="P5909" s="3" t="s">
        <v>22</v>
      </c>
      <c r="Q5909" s="3" t="s">
        <v>21</v>
      </c>
      <c r="R5909" s="3" t="s">
        <v>21</v>
      </c>
      <c r="S5909" s="3" t="s">
        <v>21</v>
      </c>
    </row>
    <row r="5910" spans="1:19" x14ac:dyDescent="0.25">
      <c r="A5910">
        <v>250766</v>
      </c>
      <c r="B5910">
        <v>169</v>
      </c>
      <c r="C5910">
        <v>214</v>
      </c>
      <c r="D5910" s="3" t="s">
        <v>19</v>
      </c>
      <c r="E5910" s="3" t="s">
        <v>20</v>
      </c>
      <c r="F5910" s="3" t="s">
        <v>21</v>
      </c>
      <c r="G5910" s="3" t="s">
        <v>22</v>
      </c>
      <c r="H5910" s="3" t="s">
        <v>22</v>
      </c>
      <c r="I5910" s="3" t="s">
        <v>22</v>
      </c>
      <c r="J5910" s="3" t="s">
        <v>23</v>
      </c>
      <c r="K5910" s="3" t="s">
        <v>21</v>
      </c>
      <c r="L5910" s="3" t="s">
        <v>24</v>
      </c>
      <c r="M5910" s="3" t="s">
        <v>25</v>
      </c>
      <c r="N5910" s="3" t="s">
        <v>21</v>
      </c>
      <c r="O5910" s="3" t="s">
        <v>21</v>
      </c>
      <c r="P5910" s="3" t="s">
        <v>22</v>
      </c>
      <c r="Q5910" s="3" t="s">
        <v>21</v>
      </c>
      <c r="R5910" s="3" t="s">
        <v>21</v>
      </c>
      <c r="S5910" s="3" t="s">
        <v>21</v>
      </c>
    </row>
    <row r="5911" spans="1:19" x14ac:dyDescent="0.25">
      <c r="A5911">
        <v>250767</v>
      </c>
      <c r="B5911">
        <v>169</v>
      </c>
      <c r="C5911">
        <v>219</v>
      </c>
      <c r="D5911" s="3" t="s">
        <v>19</v>
      </c>
      <c r="E5911" s="3" t="s">
        <v>20</v>
      </c>
      <c r="F5911" s="3" t="s">
        <v>21</v>
      </c>
      <c r="G5911" s="3" t="s">
        <v>22</v>
      </c>
      <c r="H5911" s="3" t="s">
        <v>22</v>
      </c>
      <c r="I5911" s="3" t="s">
        <v>22</v>
      </c>
      <c r="J5911" s="3" t="s">
        <v>23</v>
      </c>
      <c r="K5911" s="3" t="s">
        <v>21</v>
      </c>
      <c r="L5911" s="3" t="s">
        <v>24</v>
      </c>
      <c r="M5911" s="3" t="s">
        <v>25</v>
      </c>
      <c r="N5911" s="3" t="s">
        <v>21</v>
      </c>
      <c r="O5911" s="3" t="s">
        <v>21</v>
      </c>
      <c r="P5911" s="3" t="s">
        <v>22</v>
      </c>
      <c r="Q5911" s="3" t="s">
        <v>21</v>
      </c>
      <c r="R5911" s="3" t="s">
        <v>21</v>
      </c>
      <c r="S5911" s="3" t="s">
        <v>21</v>
      </c>
    </row>
    <row r="5912" spans="1:19" x14ac:dyDescent="0.25">
      <c r="A5912">
        <v>251182</v>
      </c>
      <c r="B5912">
        <v>170</v>
      </c>
      <c r="C5912">
        <v>100</v>
      </c>
      <c r="D5912" s="3" t="s">
        <v>19</v>
      </c>
      <c r="E5912" s="3" t="s">
        <v>20</v>
      </c>
      <c r="F5912" s="3" t="s">
        <v>21</v>
      </c>
      <c r="G5912" s="3" t="s">
        <v>22</v>
      </c>
      <c r="H5912" s="3" t="s">
        <v>22</v>
      </c>
      <c r="I5912" s="3" t="s">
        <v>22</v>
      </c>
      <c r="J5912" s="3" t="s">
        <v>23</v>
      </c>
      <c r="K5912" s="3" t="s">
        <v>21</v>
      </c>
      <c r="L5912" s="3" t="s">
        <v>24</v>
      </c>
      <c r="M5912" s="3" t="s">
        <v>25</v>
      </c>
      <c r="N5912" s="3" t="s">
        <v>21</v>
      </c>
      <c r="O5912" s="3" t="s">
        <v>21</v>
      </c>
      <c r="P5912" s="3" t="s">
        <v>22</v>
      </c>
      <c r="Q5912" s="3" t="s">
        <v>21</v>
      </c>
      <c r="R5912" s="3" t="s">
        <v>21</v>
      </c>
      <c r="S5912" s="3" t="s">
        <v>21</v>
      </c>
    </row>
    <row r="5913" spans="1:19" x14ac:dyDescent="0.25">
      <c r="A5913">
        <v>251183</v>
      </c>
      <c r="B5913">
        <v>170</v>
      </c>
      <c r="C5913">
        <v>101</v>
      </c>
      <c r="D5913" s="3" t="s">
        <v>19</v>
      </c>
      <c r="E5913" s="3" t="s">
        <v>20</v>
      </c>
      <c r="F5913" s="3" t="s">
        <v>21</v>
      </c>
      <c r="G5913" s="3" t="s">
        <v>22</v>
      </c>
      <c r="H5913" s="3" t="s">
        <v>22</v>
      </c>
      <c r="I5913" s="3" t="s">
        <v>22</v>
      </c>
      <c r="J5913" s="3" t="s">
        <v>23</v>
      </c>
      <c r="K5913" s="3" t="s">
        <v>21</v>
      </c>
      <c r="L5913" s="3" t="s">
        <v>24</v>
      </c>
      <c r="M5913" s="3" t="s">
        <v>25</v>
      </c>
      <c r="N5913" s="3" t="s">
        <v>21</v>
      </c>
      <c r="O5913" s="3" t="s">
        <v>21</v>
      </c>
      <c r="P5913" s="3" t="s">
        <v>22</v>
      </c>
      <c r="Q5913" s="3" t="s">
        <v>21</v>
      </c>
      <c r="R5913" s="3" t="s">
        <v>21</v>
      </c>
      <c r="S5913" s="3" t="s">
        <v>21</v>
      </c>
    </row>
    <row r="5914" spans="1:19" x14ac:dyDescent="0.25">
      <c r="A5914">
        <v>251184</v>
      </c>
      <c r="B5914">
        <v>170</v>
      </c>
      <c r="C5914">
        <v>110</v>
      </c>
      <c r="D5914" s="3" t="s">
        <v>19</v>
      </c>
      <c r="E5914" s="3" t="s">
        <v>20</v>
      </c>
      <c r="F5914" s="3" t="s">
        <v>21</v>
      </c>
      <c r="G5914" s="3" t="s">
        <v>22</v>
      </c>
      <c r="H5914" s="3" t="s">
        <v>22</v>
      </c>
      <c r="I5914" s="3" t="s">
        <v>22</v>
      </c>
      <c r="J5914" s="3" t="s">
        <v>23</v>
      </c>
      <c r="K5914" s="3" t="s">
        <v>21</v>
      </c>
      <c r="L5914" s="3" t="s">
        <v>24</v>
      </c>
      <c r="M5914" s="3" t="s">
        <v>25</v>
      </c>
      <c r="N5914" s="3" t="s">
        <v>21</v>
      </c>
      <c r="O5914" s="3" t="s">
        <v>21</v>
      </c>
      <c r="P5914" s="3" t="s">
        <v>22</v>
      </c>
      <c r="Q5914" s="3" t="s">
        <v>21</v>
      </c>
      <c r="R5914" s="3" t="s">
        <v>21</v>
      </c>
      <c r="S5914" s="3" t="s">
        <v>21</v>
      </c>
    </row>
    <row r="5915" spans="1:19" x14ac:dyDescent="0.25">
      <c r="A5915">
        <v>251185</v>
      </c>
      <c r="B5915">
        <v>170</v>
      </c>
      <c r="C5915">
        <v>111</v>
      </c>
      <c r="D5915" s="3" t="s">
        <v>19</v>
      </c>
      <c r="E5915" s="3" t="s">
        <v>20</v>
      </c>
      <c r="F5915" s="3" t="s">
        <v>21</v>
      </c>
      <c r="G5915" s="3" t="s">
        <v>22</v>
      </c>
      <c r="H5915" s="3" t="s">
        <v>22</v>
      </c>
      <c r="I5915" s="3" t="s">
        <v>22</v>
      </c>
      <c r="J5915" s="3" t="s">
        <v>23</v>
      </c>
      <c r="K5915" s="3" t="s">
        <v>21</v>
      </c>
      <c r="L5915" s="3" t="s">
        <v>24</v>
      </c>
      <c r="M5915" s="3" t="s">
        <v>25</v>
      </c>
      <c r="N5915" s="3" t="s">
        <v>21</v>
      </c>
      <c r="O5915" s="3" t="s">
        <v>21</v>
      </c>
      <c r="P5915" s="3" t="s">
        <v>22</v>
      </c>
      <c r="Q5915" s="3" t="s">
        <v>21</v>
      </c>
      <c r="R5915" s="3" t="s">
        <v>21</v>
      </c>
      <c r="S5915" s="3" t="s">
        <v>21</v>
      </c>
    </row>
    <row r="5916" spans="1:19" x14ac:dyDescent="0.25">
      <c r="A5916">
        <v>251186</v>
      </c>
      <c r="B5916">
        <v>170</v>
      </c>
      <c r="C5916">
        <v>112</v>
      </c>
      <c r="D5916" s="3" t="s">
        <v>19</v>
      </c>
      <c r="E5916" s="3" t="s">
        <v>20</v>
      </c>
      <c r="F5916" s="3" t="s">
        <v>21</v>
      </c>
      <c r="G5916" s="3" t="s">
        <v>22</v>
      </c>
      <c r="H5916" s="3" t="s">
        <v>22</v>
      </c>
      <c r="I5916" s="3" t="s">
        <v>22</v>
      </c>
      <c r="J5916" s="3" t="s">
        <v>23</v>
      </c>
      <c r="K5916" s="3" t="s">
        <v>21</v>
      </c>
      <c r="L5916" s="3" t="s">
        <v>24</v>
      </c>
      <c r="M5916" s="3" t="s">
        <v>25</v>
      </c>
      <c r="N5916" s="3" t="s">
        <v>21</v>
      </c>
      <c r="O5916" s="3" t="s">
        <v>21</v>
      </c>
      <c r="P5916" s="3" t="s">
        <v>22</v>
      </c>
      <c r="Q5916" s="3" t="s">
        <v>21</v>
      </c>
      <c r="R5916" s="3" t="s">
        <v>21</v>
      </c>
      <c r="S5916" s="3" t="s">
        <v>21</v>
      </c>
    </row>
    <row r="5917" spans="1:19" x14ac:dyDescent="0.25">
      <c r="A5917">
        <v>251187</v>
      </c>
      <c r="B5917">
        <v>170</v>
      </c>
      <c r="C5917">
        <v>113</v>
      </c>
      <c r="D5917" s="3" t="s">
        <v>19</v>
      </c>
      <c r="E5917" s="3" t="s">
        <v>20</v>
      </c>
      <c r="F5917" s="3" t="s">
        <v>21</v>
      </c>
      <c r="G5917" s="3" t="s">
        <v>22</v>
      </c>
      <c r="H5917" s="3" t="s">
        <v>22</v>
      </c>
      <c r="I5917" s="3" t="s">
        <v>22</v>
      </c>
      <c r="J5917" s="3" t="s">
        <v>23</v>
      </c>
      <c r="K5917" s="3" t="s">
        <v>21</v>
      </c>
      <c r="L5917" s="3" t="s">
        <v>24</v>
      </c>
      <c r="M5917" s="3" t="s">
        <v>25</v>
      </c>
      <c r="N5917" s="3" t="s">
        <v>21</v>
      </c>
      <c r="O5917" s="3" t="s">
        <v>21</v>
      </c>
      <c r="P5917" s="3" t="s">
        <v>22</v>
      </c>
      <c r="Q5917" s="3" t="s">
        <v>21</v>
      </c>
      <c r="R5917" s="3" t="s">
        <v>21</v>
      </c>
      <c r="S5917" s="3" t="s">
        <v>21</v>
      </c>
    </row>
    <row r="5918" spans="1:19" x14ac:dyDescent="0.25">
      <c r="A5918">
        <v>251188</v>
      </c>
      <c r="B5918">
        <v>170</v>
      </c>
      <c r="C5918">
        <v>114</v>
      </c>
      <c r="D5918" s="3" t="s">
        <v>19</v>
      </c>
      <c r="E5918" s="3" t="s">
        <v>20</v>
      </c>
      <c r="F5918" s="3" t="s">
        <v>21</v>
      </c>
      <c r="G5918" s="3" t="s">
        <v>22</v>
      </c>
      <c r="H5918" s="3" t="s">
        <v>22</v>
      </c>
      <c r="I5918" s="3" t="s">
        <v>22</v>
      </c>
      <c r="J5918" s="3" t="s">
        <v>23</v>
      </c>
      <c r="K5918" s="3" t="s">
        <v>21</v>
      </c>
      <c r="L5918" s="3" t="s">
        <v>24</v>
      </c>
      <c r="M5918" s="3" t="s">
        <v>25</v>
      </c>
      <c r="N5918" s="3" t="s">
        <v>21</v>
      </c>
      <c r="O5918" s="3" t="s">
        <v>21</v>
      </c>
      <c r="P5918" s="3" t="s">
        <v>22</v>
      </c>
      <c r="Q5918" s="3" t="s">
        <v>21</v>
      </c>
      <c r="R5918" s="3" t="s">
        <v>21</v>
      </c>
      <c r="S5918" s="3" t="s">
        <v>21</v>
      </c>
    </row>
    <row r="5919" spans="1:19" x14ac:dyDescent="0.25">
      <c r="A5919">
        <v>251189</v>
      </c>
      <c r="B5919">
        <v>170</v>
      </c>
      <c r="C5919">
        <v>115</v>
      </c>
      <c r="D5919" s="3" t="s">
        <v>19</v>
      </c>
      <c r="E5919" s="3" t="s">
        <v>20</v>
      </c>
      <c r="F5919" s="3" t="s">
        <v>21</v>
      </c>
      <c r="G5919" s="3" t="s">
        <v>22</v>
      </c>
      <c r="H5919" s="3" t="s">
        <v>22</v>
      </c>
      <c r="I5919" s="3" t="s">
        <v>22</v>
      </c>
      <c r="J5919" s="3" t="s">
        <v>23</v>
      </c>
      <c r="K5919" s="3" t="s">
        <v>21</v>
      </c>
      <c r="L5919" s="3" t="s">
        <v>24</v>
      </c>
      <c r="M5919" s="3" t="s">
        <v>25</v>
      </c>
      <c r="N5919" s="3" t="s">
        <v>21</v>
      </c>
      <c r="O5919" s="3" t="s">
        <v>21</v>
      </c>
      <c r="P5919" s="3" t="s">
        <v>22</v>
      </c>
      <c r="Q5919" s="3" t="s">
        <v>21</v>
      </c>
      <c r="R5919" s="3" t="s">
        <v>21</v>
      </c>
      <c r="S5919" s="3" t="s">
        <v>21</v>
      </c>
    </row>
    <row r="5920" spans="1:19" x14ac:dyDescent="0.25">
      <c r="A5920">
        <v>251190</v>
      </c>
      <c r="B5920">
        <v>170</v>
      </c>
      <c r="C5920">
        <v>116</v>
      </c>
      <c r="D5920" s="3" t="s">
        <v>19</v>
      </c>
      <c r="E5920" s="3" t="s">
        <v>20</v>
      </c>
      <c r="F5920" s="3" t="s">
        <v>21</v>
      </c>
      <c r="G5920" s="3" t="s">
        <v>22</v>
      </c>
      <c r="H5920" s="3" t="s">
        <v>22</v>
      </c>
      <c r="I5920" s="3" t="s">
        <v>22</v>
      </c>
      <c r="J5920" s="3" t="s">
        <v>23</v>
      </c>
      <c r="K5920" s="3" t="s">
        <v>21</v>
      </c>
      <c r="L5920" s="3" t="s">
        <v>24</v>
      </c>
      <c r="M5920" s="3" t="s">
        <v>25</v>
      </c>
      <c r="N5920" s="3" t="s">
        <v>21</v>
      </c>
      <c r="O5920" s="3" t="s">
        <v>21</v>
      </c>
      <c r="P5920" s="3" t="s">
        <v>22</v>
      </c>
      <c r="Q5920" s="3" t="s">
        <v>21</v>
      </c>
      <c r="R5920" s="3" t="s">
        <v>21</v>
      </c>
      <c r="S5920" s="3" t="s">
        <v>21</v>
      </c>
    </row>
    <row r="5921" spans="1:19" x14ac:dyDescent="0.25">
      <c r="A5921">
        <v>251191</v>
      </c>
      <c r="B5921">
        <v>170</v>
      </c>
      <c r="C5921">
        <v>117</v>
      </c>
      <c r="D5921" s="3" t="s">
        <v>19</v>
      </c>
      <c r="E5921" s="3" t="s">
        <v>20</v>
      </c>
      <c r="F5921" s="3" t="s">
        <v>21</v>
      </c>
      <c r="G5921" s="3" t="s">
        <v>22</v>
      </c>
      <c r="H5921" s="3" t="s">
        <v>22</v>
      </c>
      <c r="I5921" s="3" t="s">
        <v>22</v>
      </c>
      <c r="J5921" s="3" t="s">
        <v>23</v>
      </c>
      <c r="K5921" s="3" t="s">
        <v>21</v>
      </c>
      <c r="L5921" s="3" t="s">
        <v>24</v>
      </c>
      <c r="M5921" s="3" t="s">
        <v>25</v>
      </c>
      <c r="N5921" s="3" t="s">
        <v>21</v>
      </c>
      <c r="O5921" s="3" t="s">
        <v>21</v>
      </c>
      <c r="P5921" s="3" t="s">
        <v>22</v>
      </c>
      <c r="Q5921" s="3" t="s">
        <v>21</v>
      </c>
      <c r="R5921" s="3" t="s">
        <v>21</v>
      </c>
      <c r="S5921" s="3" t="s">
        <v>21</v>
      </c>
    </row>
    <row r="5922" spans="1:19" x14ac:dyDescent="0.25">
      <c r="A5922">
        <v>251192</v>
      </c>
      <c r="B5922">
        <v>170</v>
      </c>
      <c r="C5922">
        <v>118</v>
      </c>
      <c r="D5922" s="3" t="s">
        <v>19</v>
      </c>
      <c r="E5922" s="3" t="s">
        <v>20</v>
      </c>
      <c r="F5922" s="3" t="s">
        <v>21</v>
      </c>
      <c r="G5922" s="3" t="s">
        <v>22</v>
      </c>
      <c r="H5922" s="3" t="s">
        <v>22</v>
      </c>
      <c r="I5922" s="3" t="s">
        <v>22</v>
      </c>
      <c r="J5922" s="3" t="s">
        <v>23</v>
      </c>
      <c r="K5922" s="3" t="s">
        <v>21</v>
      </c>
      <c r="L5922" s="3" t="s">
        <v>24</v>
      </c>
      <c r="M5922" s="3" t="s">
        <v>25</v>
      </c>
      <c r="N5922" s="3" t="s">
        <v>21</v>
      </c>
      <c r="O5922" s="3" t="s">
        <v>21</v>
      </c>
      <c r="P5922" s="3" t="s">
        <v>22</v>
      </c>
      <c r="Q5922" s="3" t="s">
        <v>21</v>
      </c>
      <c r="R5922" s="3" t="s">
        <v>21</v>
      </c>
      <c r="S5922" s="3" t="s">
        <v>21</v>
      </c>
    </row>
    <row r="5923" spans="1:19" x14ac:dyDescent="0.25">
      <c r="A5923">
        <v>251193</v>
      </c>
      <c r="B5923">
        <v>170</v>
      </c>
      <c r="C5923">
        <v>119</v>
      </c>
      <c r="D5923" s="3" t="s">
        <v>19</v>
      </c>
      <c r="E5923" s="3" t="s">
        <v>20</v>
      </c>
      <c r="F5923" s="3" t="s">
        <v>21</v>
      </c>
      <c r="G5923" s="3" t="s">
        <v>22</v>
      </c>
      <c r="H5923" s="3" t="s">
        <v>22</v>
      </c>
      <c r="I5923" s="3" t="s">
        <v>22</v>
      </c>
      <c r="J5923" s="3" t="s">
        <v>23</v>
      </c>
      <c r="K5923" s="3" t="s">
        <v>21</v>
      </c>
      <c r="L5923" s="3" t="s">
        <v>24</v>
      </c>
      <c r="M5923" s="3" t="s">
        <v>25</v>
      </c>
      <c r="N5923" s="3" t="s">
        <v>21</v>
      </c>
      <c r="O5923" s="3" t="s">
        <v>21</v>
      </c>
      <c r="P5923" s="3" t="s">
        <v>22</v>
      </c>
      <c r="Q5923" s="3" t="s">
        <v>21</v>
      </c>
      <c r="R5923" s="3" t="s">
        <v>21</v>
      </c>
      <c r="S5923" s="3" t="s">
        <v>21</v>
      </c>
    </row>
    <row r="5924" spans="1:19" x14ac:dyDescent="0.25">
      <c r="A5924">
        <v>251194</v>
      </c>
      <c r="B5924">
        <v>170</v>
      </c>
      <c r="C5924">
        <v>120</v>
      </c>
      <c r="D5924" s="3" t="s">
        <v>19</v>
      </c>
      <c r="E5924" s="3" t="s">
        <v>20</v>
      </c>
      <c r="F5924" s="3" t="s">
        <v>21</v>
      </c>
      <c r="G5924" s="3" t="s">
        <v>22</v>
      </c>
      <c r="H5924" s="3" t="s">
        <v>22</v>
      </c>
      <c r="I5924" s="3" t="s">
        <v>22</v>
      </c>
      <c r="J5924" s="3" t="s">
        <v>23</v>
      </c>
      <c r="K5924" s="3" t="s">
        <v>21</v>
      </c>
      <c r="L5924" s="3" t="s">
        <v>24</v>
      </c>
      <c r="M5924" s="3" t="s">
        <v>25</v>
      </c>
      <c r="N5924" s="3" t="s">
        <v>21</v>
      </c>
      <c r="O5924" s="3" t="s">
        <v>21</v>
      </c>
      <c r="P5924" s="3" t="s">
        <v>22</v>
      </c>
      <c r="Q5924" s="3" t="s">
        <v>21</v>
      </c>
      <c r="R5924" s="3" t="s">
        <v>21</v>
      </c>
      <c r="S5924" s="3" t="s">
        <v>21</v>
      </c>
    </row>
    <row r="5925" spans="1:19" x14ac:dyDescent="0.25">
      <c r="A5925">
        <v>251195</v>
      </c>
      <c r="B5925">
        <v>170</v>
      </c>
      <c r="C5925">
        <v>121</v>
      </c>
      <c r="D5925" s="3" t="s">
        <v>19</v>
      </c>
      <c r="E5925" s="3" t="s">
        <v>20</v>
      </c>
      <c r="F5925" s="3" t="s">
        <v>21</v>
      </c>
      <c r="G5925" s="3" t="s">
        <v>22</v>
      </c>
      <c r="H5925" s="3" t="s">
        <v>22</v>
      </c>
      <c r="I5925" s="3" t="s">
        <v>22</v>
      </c>
      <c r="J5925" s="3" t="s">
        <v>23</v>
      </c>
      <c r="K5925" s="3" t="s">
        <v>21</v>
      </c>
      <c r="L5925" s="3" t="s">
        <v>24</v>
      </c>
      <c r="M5925" s="3" t="s">
        <v>25</v>
      </c>
      <c r="N5925" s="3" t="s">
        <v>21</v>
      </c>
      <c r="O5925" s="3" t="s">
        <v>21</v>
      </c>
      <c r="P5925" s="3" t="s">
        <v>22</v>
      </c>
      <c r="Q5925" s="3" t="s">
        <v>21</v>
      </c>
      <c r="R5925" s="3" t="s">
        <v>21</v>
      </c>
      <c r="S5925" s="3" t="s">
        <v>21</v>
      </c>
    </row>
    <row r="5926" spans="1:19" x14ac:dyDescent="0.25">
      <c r="A5926">
        <v>251196</v>
      </c>
      <c r="B5926">
        <v>170</v>
      </c>
      <c r="C5926">
        <v>122</v>
      </c>
      <c r="D5926" s="3" t="s">
        <v>19</v>
      </c>
      <c r="E5926" s="3" t="s">
        <v>20</v>
      </c>
      <c r="F5926" s="3" t="s">
        <v>21</v>
      </c>
      <c r="G5926" s="3" t="s">
        <v>22</v>
      </c>
      <c r="H5926" s="3" t="s">
        <v>22</v>
      </c>
      <c r="I5926" s="3" t="s">
        <v>22</v>
      </c>
      <c r="J5926" s="3" t="s">
        <v>23</v>
      </c>
      <c r="K5926" s="3" t="s">
        <v>21</v>
      </c>
      <c r="L5926" s="3" t="s">
        <v>24</v>
      </c>
      <c r="M5926" s="3" t="s">
        <v>25</v>
      </c>
      <c r="N5926" s="3" t="s">
        <v>21</v>
      </c>
      <c r="O5926" s="3" t="s">
        <v>21</v>
      </c>
      <c r="P5926" s="3" t="s">
        <v>22</v>
      </c>
      <c r="Q5926" s="3" t="s">
        <v>21</v>
      </c>
      <c r="R5926" s="3" t="s">
        <v>21</v>
      </c>
      <c r="S5926" s="3" t="s">
        <v>21</v>
      </c>
    </row>
    <row r="5927" spans="1:19" x14ac:dyDescent="0.25">
      <c r="A5927">
        <v>251197</v>
      </c>
      <c r="B5927">
        <v>170</v>
      </c>
      <c r="C5927">
        <v>123</v>
      </c>
      <c r="D5927" s="3" t="s">
        <v>19</v>
      </c>
      <c r="E5927" s="3" t="s">
        <v>20</v>
      </c>
      <c r="F5927" s="3" t="s">
        <v>21</v>
      </c>
      <c r="G5927" s="3" t="s">
        <v>22</v>
      </c>
      <c r="H5927" s="3" t="s">
        <v>22</v>
      </c>
      <c r="I5927" s="3" t="s">
        <v>22</v>
      </c>
      <c r="J5927" s="3" t="s">
        <v>23</v>
      </c>
      <c r="K5927" s="3" t="s">
        <v>21</v>
      </c>
      <c r="L5927" s="3" t="s">
        <v>24</v>
      </c>
      <c r="M5927" s="3" t="s">
        <v>25</v>
      </c>
      <c r="N5927" s="3" t="s">
        <v>21</v>
      </c>
      <c r="O5927" s="3" t="s">
        <v>21</v>
      </c>
      <c r="P5927" s="3" t="s">
        <v>22</v>
      </c>
      <c r="Q5927" s="3" t="s">
        <v>21</v>
      </c>
      <c r="R5927" s="3" t="s">
        <v>21</v>
      </c>
      <c r="S5927" s="3" t="s">
        <v>21</v>
      </c>
    </row>
    <row r="5928" spans="1:19" x14ac:dyDescent="0.25">
      <c r="A5928">
        <v>251198</v>
      </c>
      <c r="B5928">
        <v>170</v>
      </c>
      <c r="C5928">
        <v>124</v>
      </c>
      <c r="D5928" s="3" t="s">
        <v>19</v>
      </c>
      <c r="E5928" s="3" t="s">
        <v>20</v>
      </c>
      <c r="F5928" s="3" t="s">
        <v>21</v>
      </c>
      <c r="G5928" s="3" t="s">
        <v>22</v>
      </c>
      <c r="H5928" s="3" t="s">
        <v>22</v>
      </c>
      <c r="I5928" s="3" t="s">
        <v>22</v>
      </c>
      <c r="J5928" s="3" t="s">
        <v>23</v>
      </c>
      <c r="K5928" s="3" t="s">
        <v>21</v>
      </c>
      <c r="L5928" s="3" t="s">
        <v>24</v>
      </c>
      <c r="M5928" s="3" t="s">
        <v>25</v>
      </c>
      <c r="N5928" s="3" t="s">
        <v>21</v>
      </c>
      <c r="O5928" s="3" t="s">
        <v>21</v>
      </c>
      <c r="P5928" s="3" t="s">
        <v>22</v>
      </c>
      <c r="Q5928" s="3" t="s">
        <v>21</v>
      </c>
      <c r="R5928" s="3" t="s">
        <v>21</v>
      </c>
      <c r="S5928" s="3" t="s">
        <v>21</v>
      </c>
    </row>
    <row r="5929" spans="1:19" x14ac:dyDescent="0.25">
      <c r="A5929">
        <v>251199</v>
      </c>
      <c r="B5929">
        <v>170</v>
      </c>
      <c r="C5929">
        <v>125</v>
      </c>
      <c r="D5929" s="3" t="s">
        <v>19</v>
      </c>
      <c r="E5929" s="3" t="s">
        <v>20</v>
      </c>
      <c r="F5929" s="3" t="s">
        <v>21</v>
      </c>
      <c r="G5929" s="3" t="s">
        <v>22</v>
      </c>
      <c r="H5929" s="3" t="s">
        <v>22</v>
      </c>
      <c r="I5929" s="3" t="s">
        <v>22</v>
      </c>
      <c r="J5929" s="3" t="s">
        <v>23</v>
      </c>
      <c r="K5929" s="3" t="s">
        <v>21</v>
      </c>
      <c r="L5929" s="3" t="s">
        <v>24</v>
      </c>
      <c r="M5929" s="3" t="s">
        <v>25</v>
      </c>
      <c r="N5929" s="3" t="s">
        <v>21</v>
      </c>
      <c r="O5929" s="3" t="s">
        <v>21</v>
      </c>
      <c r="P5929" s="3" t="s">
        <v>22</v>
      </c>
      <c r="Q5929" s="3" t="s">
        <v>21</v>
      </c>
      <c r="R5929" s="3" t="s">
        <v>21</v>
      </c>
      <c r="S5929" s="3" t="s">
        <v>21</v>
      </c>
    </row>
    <row r="5930" spans="1:19" x14ac:dyDescent="0.25">
      <c r="A5930">
        <v>251200</v>
      </c>
      <c r="B5930">
        <v>170</v>
      </c>
      <c r="C5930">
        <v>126</v>
      </c>
      <c r="D5930" s="3" t="s">
        <v>19</v>
      </c>
      <c r="E5930" s="3" t="s">
        <v>20</v>
      </c>
      <c r="F5930" s="3" t="s">
        <v>21</v>
      </c>
      <c r="G5930" s="3" t="s">
        <v>22</v>
      </c>
      <c r="H5930" s="3" t="s">
        <v>22</v>
      </c>
      <c r="I5930" s="3" t="s">
        <v>22</v>
      </c>
      <c r="J5930" s="3" t="s">
        <v>23</v>
      </c>
      <c r="K5930" s="3" t="s">
        <v>21</v>
      </c>
      <c r="L5930" s="3" t="s">
        <v>24</v>
      </c>
      <c r="M5930" s="3" t="s">
        <v>25</v>
      </c>
      <c r="N5930" s="3" t="s">
        <v>21</v>
      </c>
      <c r="O5930" s="3" t="s">
        <v>21</v>
      </c>
      <c r="P5930" s="3" t="s">
        <v>22</v>
      </c>
      <c r="Q5930" s="3" t="s">
        <v>21</v>
      </c>
      <c r="R5930" s="3" t="s">
        <v>21</v>
      </c>
      <c r="S5930" s="3" t="s">
        <v>21</v>
      </c>
    </row>
    <row r="5931" spans="1:19" x14ac:dyDescent="0.25">
      <c r="A5931">
        <v>251201</v>
      </c>
      <c r="B5931">
        <v>170</v>
      </c>
      <c r="C5931">
        <v>127</v>
      </c>
      <c r="D5931" s="3" t="s">
        <v>19</v>
      </c>
      <c r="E5931" s="3" t="s">
        <v>20</v>
      </c>
      <c r="F5931" s="3" t="s">
        <v>21</v>
      </c>
      <c r="G5931" s="3" t="s">
        <v>22</v>
      </c>
      <c r="H5931" s="3" t="s">
        <v>22</v>
      </c>
      <c r="I5931" s="3" t="s">
        <v>22</v>
      </c>
      <c r="J5931" s="3" t="s">
        <v>23</v>
      </c>
      <c r="K5931" s="3" t="s">
        <v>21</v>
      </c>
      <c r="L5931" s="3" t="s">
        <v>24</v>
      </c>
      <c r="M5931" s="3" t="s">
        <v>25</v>
      </c>
      <c r="N5931" s="3" t="s">
        <v>21</v>
      </c>
      <c r="O5931" s="3" t="s">
        <v>21</v>
      </c>
      <c r="P5931" s="3" t="s">
        <v>22</v>
      </c>
      <c r="Q5931" s="3" t="s">
        <v>21</v>
      </c>
      <c r="R5931" s="3" t="s">
        <v>21</v>
      </c>
      <c r="S5931" s="3" t="s">
        <v>21</v>
      </c>
    </row>
    <row r="5932" spans="1:19" x14ac:dyDescent="0.25">
      <c r="A5932">
        <v>251202</v>
      </c>
      <c r="B5932">
        <v>170</v>
      </c>
      <c r="C5932">
        <v>128</v>
      </c>
      <c r="D5932" s="3" t="s">
        <v>19</v>
      </c>
      <c r="E5932" s="3" t="s">
        <v>20</v>
      </c>
      <c r="F5932" s="3" t="s">
        <v>21</v>
      </c>
      <c r="G5932" s="3" t="s">
        <v>22</v>
      </c>
      <c r="H5932" s="3" t="s">
        <v>22</v>
      </c>
      <c r="I5932" s="3" t="s">
        <v>22</v>
      </c>
      <c r="J5932" s="3" t="s">
        <v>23</v>
      </c>
      <c r="K5932" s="3" t="s">
        <v>21</v>
      </c>
      <c r="L5932" s="3" t="s">
        <v>24</v>
      </c>
      <c r="M5932" s="3" t="s">
        <v>25</v>
      </c>
      <c r="N5932" s="3" t="s">
        <v>21</v>
      </c>
      <c r="O5932" s="3" t="s">
        <v>21</v>
      </c>
      <c r="P5932" s="3" t="s">
        <v>22</v>
      </c>
      <c r="Q5932" s="3" t="s">
        <v>21</v>
      </c>
      <c r="R5932" s="3" t="s">
        <v>21</v>
      </c>
      <c r="S5932" s="3" t="s">
        <v>21</v>
      </c>
    </row>
    <row r="5933" spans="1:19" x14ac:dyDescent="0.25">
      <c r="A5933">
        <v>251203</v>
      </c>
      <c r="B5933">
        <v>170</v>
      </c>
      <c r="C5933">
        <v>129</v>
      </c>
      <c r="D5933" s="3" t="s">
        <v>19</v>
      </c>
      <c r="E5933" s="3" t="s">
        <v>20</v>
      </c>
      <c r="F5933" s="3" t="s">
        <v>21</v>
      </c>
      <c r="G5933" s="3" t="s">
        <v>22</v>
      </c>
      <c r="H5933" s="3" t="s">
        <v>22</v>
      </c>
      <c r="I5933" s="3" t="s">
        <v>22</v>
      </c>
      <c r="J5933" s="3" t="s">
        <v>23</v>
      </c>
      <c r="K5933" s="3" t="s">
        <v>21</v>
      </c>
      <c r="L5933" s="3" t="s">
        <v>24</v>
      </c>
      <c r="M5933" s="3" t="s">
        <v>25</v>
      </c>
      <c r="N5933" s="3" t="s">
        <v>21</v>
      </c>
      <c r="O5933" s="3" t="s">
        <v>21</v>
      </c>
      <c r="P5933" s="3" t="s">
        <v>22</v>
      </c>
      <c r="Q5933" s="3" t="s">
        <v>21</v>
      </c>
      <c r="R5933" s="3" t="s">
        <v>21</v>
      </c>
      <c r="S5933" s="3" t="s">
        <v>21</v>
      </c>
    </row>
    <row r="5934" spans="1:19" x14ac:dyDescent="0.25">
      <c r="A5934">
        <v>251204</v>
      </c>
      <c r="B5934">
        <v>170</v>
      </c>
      <c r="C5934">
        <v>130</v>
      </c>
      <c r="D5934" s="3" t="s">
        <v>19</v>
      </c>
      <c r="E5934" s="3" t="s">
        <v>20</v>
      </c>
      <c r="F5934" s="3" t="s">
        <v>21</v>
      </c>
      <c r="G5934" s="3" t="s">
        <v>22</v>
      </c>
      <c r="H5934" s="3" t="s">
        <v>22</v>
      </c>
      <c r="I5934" s="3" t="s">
        <v>22</v>
      </c>
      <c r="J5934" s="3" t="s">
        <v>23</v>
      </c>
      <c r="K5934" s="3" t="s">
        <v>21</v>
      </c>
      <c r="L5934" s="3" t="s">
        <v>24</v>
      </c>
      <c r="M5934" s="3" t="s">
        <v>25</v>
      </c>
      <c r="N5934" s="3" t="s">
        <v>21</v>
      </c>
      <c r="O5934" s="3" t="s">
        <v>21</v>
      </c>
      <c r="P5934" s="3" t="s">
        <v>22</v>
      </c>
      <c r="Q5934" s="3" t="s">
        <v>21</v>
      </c>
      <c r="R5934" s="3" t="s">
        <v>21</v>
      </c>
      <c r="S5934" s="3" t="s">
        <v>21</v>
      </c>
    </row>
    <row r="5935" spans="1:19" x14ac:dyDescent="0.25">
      <c r="A5935">
        <v>251205</v>
      </c>
      <c r="B5935">
        <v>170</v>
      </c>
      <c r="C5935">
        <v>131</v>
      </c>
      <c r="D5935" s="3" t="s">
        <v>19</v>
      </c>
      <c r="E5935" s="3" t="s">
        <v>20</v>
      </c>
      <c r="F5935" s="3" t="s">
        <v>21</v>
      </c>
      <c r="G5935" s="3" t="s">
        <v>22</v>
      </c>
      <c r="H5935" s="3" t="s">
        <v>22</v>
      </c>
      <c r="I5935" s="3" t="s">
        <v>22</v>
      </c>
      <c r="J5935" s="3" t="s">
        <v>23</v>
      </c>
      <c r="K5935" s="3" t="s">
        <v>21</v>
      </c>
      <c r="L5935" s="3" t="s">
        <v>24</v>
      </c>
      <c r="M5935" s="3" t="s">
        <v>25</v>
      </c>
      <c r="N5935" s="3" t="s">
        <v>21</v>
      </c>
      <c r="O5935" s="3" t="s">
        <v>21</v>
      </c>
      <c r="P5935" s="3" t="s">
        <v>22</v>
      </c>
      <c r="Q5935" s="3" t="s">
        <v>21</v>
      </c>
      <c r="R5935" s="3" t="s">
        <v>21</v>
      </c>
      <c r="S5935" s="3" t="s">
        <v>21</v>
      </c>
    </row>
    <row r="5936" spans="1:19" x14ac:dyDescent="0.25">
      <c r="A5936">
        <v>251206</v>
      </c>
      <c r="B5936">
        <v>170</v>
      </c>
      <c r="C5936">
        <v>132</v>
      </c>
      <c r="D5936" s="3" t="s">
        <v>19</v>
      </c>
      <c r="E5936" s="3" t="s">
        <v>20</v>
      </c>
      <c r="F5936" s="3" t="s">
        <v>21</v>
      </c>
      <c r="G5936" s="3" t="s">
        <v>22</v>
      </c>
      <c r="H5936" s="3" t="s">
        <v>22</v>
      </c>
      <c r="I5936" s="3" t="s">
        <v>22</v>
      </c>
      <c r="J5936" s="3" t="s">
        <v>23</v>
      </c>
      <c r="K5936" s="3" t="s">
        <v>21</v>
      </c>
      <c r="L5936" s="3" t="s">
        <v>24</v>
      </c>
      <c r="M5936" s="3" t="s">
        <v>25</v>
      </c>
      <c r="N5936" s="3" t="s">
        <v>21</v>
      </c>
      <c r="O5936" s="3" t="s">
        <v>21</v>
      </c>
      <c r="P5936" s="3" t="s">
        <v>22</v>
      </c>
      <c r="Q5936" s="3" t="s">
        <v>21</v>
      </c>
      <c r="R5936" s="3" t="s">
        <v>21</v>
      </c>
      <c r="S5936" s="3" t="s">
        <v>21</v>
      </c>
    </row>
    <row r="5937" spans="1:19" x14ac:dyDescent="0.25">
      <c r="A5937">
        <v>251207</v>
      </c>
      <c r="B5937">
        <v>170</v>
      </c>
      <c r="C5937">
        <v>133</v>
      </c>
      <c r="D5937" s="3" t="s">
        <v>19</v>
      </c>
      <c r="E5937" s="3" t="s">
        <v>20</v>
      </c>
      <c r="F5937" s="3" t="s">
        <v>21</v>
      </c>
      <c r="G5937" s="3" t="s">
        <v>22</v>
      </c>
      <c r="H5937" s="3" t="s">
        <v>22</v>
      </c>
      <c r="I5937" s="3" t="s">
        <v>22</v>
      </c>
      <c r="J5937" s="3" t="s">
        <v>23</v>
      </c>
      <c r="K5937" s="3" t="s">
        <v>21</v>
      </c>
      <c r="L5937" s="3" t="s">
        <v>24</v>
      </c>
      <c r="M5937" s="3" t="s">
        <v>25</v>
      </c>
      <c r="N5937" s="3" t="s">
        <v>21</v>
      </c>
      <c r="O5937" s="3" t="s">
        <v>21</v>
      </c>
      <c r="P5937" s="3" t="s">
        <v>22</v>
      </c>
      <c r="Q5937" s="3" t="s">
        <v>21</v>
      </c>
      <c r="R5937" s="3" t="s">
        <v>21</v>
      </c>
      <c r="S5937" s="3" t="s">
        <v>21</v>
      </c>
    </row>
    <row r="5938" spans="1:19" x14ac:dyDescent="0.25">
      <c r="A5938">
        <v>251208</v>
      </c>
      <c r="B5938">
        <v>170</v>
      </c>
      <c r="C5938">
        <v>134</v>
      </c>
      <c r="D5938" s="3" t="s">
        <v>19</v>
      </c>
      <c r="E5938" s="3" t="s">
        <v>20</v>
      </c>
      <c r="F5938" s="3" t="s">
        <v>21</v>
      </c>
      <c r="G5938" s="3" t="s">
        <v>22</v>
      </c>
      <c r="H5938" s="3" t="s">
        <v>22</v>
      </c>
      <c r="I5938" s="3" t="s">
        <v>22</v>
      </c>
      <c r="J5938" s="3" t="s">
        <v>23</v>
      </c>
      <c r="K5938" s="3" t="s">
        <v>21</v>
      </c>
      <c r="L5938" s="3" t="s">
        <v>24</v>
      </c>
      <c r="M5938" s="3" t="s">
        <v>25</v>
      </c>
      <c r="N5938" s="3" t="s">
        <v>21</v>
      </c>
      <c r="O5938" s="3" t="s">
        <v>21</v>
      </c>
      <c r="P5938" s="3" t="s">
        <v>22</v>
      </c>
      <c r="Q5938" s="3" t="s">
        <v>21</v>
      </c>
      <c r="R5938" s="3" t="s">
        <v>21</v>
      </c>
      <c r="S5938" s="3" t="s">
        <v>21</v>
      </c>
    </row>
    <row r="5939" spans="1:19" x14ac:dyDescent="0.25">
      <c r="A5939">
        <v>251209</v>
      </c>
      <c r="B5939">
        <v>170</v>
      </c>
      <c r="C5939">
        <v>135</v>
      </c>
      <c r="D5939" s="3" t="s">
        <v>19</v>
      </c>
      <c r="E5939" s="3" t="s">
        <v>20</v>
      </c>
      <c r="F5939" s="3" t="s">
        <v>21</v>
      </c>
      <c r="G5939" s="3" t="s">
        <v>22</v>
      </c>
      <c r="H5939" s="3" t="s">
        <v>22</v>
      </c>
      <c r="I5939" s="3" t="s">
        <v>22</v>
      </c>
      <c r="J5939" s="3" t="s">
        <v>23</v>
      </c>
      <c r="K5939" s="3" t="s">
        <v>21</v>
      </c>
      <c r="L5939" s="3" t="s">
        <v>24</v>
      </c>
      <c r="M5939" s="3" t="s">
        <v>25</v>
      </c>
      <c r="N5939" s="3" t="s">
        <v>21</v>
      </c>
      <c r="O5939" s="3" t="s">
        <v>21</v>
      </c>
      <c r="P5939" s="3" t="s">
        <v>22</v>
      </c>
      <c r="Q5939" s="3" t="s">
        <v>21</v>
      </c>
      <c r="R5939" s="3" t="s">
        <v>21</v>
      </c>
      <c r="S5939" s="3" t="s">
        <v>21</v>
      </c>
    </row>
    <row r="5940" spans="1:19" x14ac:dyDescent="0.25">
      <c r="A5940">
        <v>251210</v>
      </c>
      <c r="B5940">
        <v>170</v>
      </c>
      <c r="C5940">
        <v>136</v>
      </c>
      <c r="D5940" s="3" t="s">
        <v>19</v>
      </c>
      <c r="E5940" s="3" t="s">
        <v>20</v>
      </c>
      <c r="F5940" s="3" t="s">
        <v>21</v>
      </c>
      <c r="G5940" s="3" t="s">
        <v>22</v>
      </c>
      <c r="H5940" s="3" t="s">
        <v>22</v>
      </c>
      <c r="I5940" s="3" t="s">
        <v>22</v>
      </c>
      <c r="J5940" s="3" t="s">
        <v>23</v>
      </c>
      <c r="K5940" s="3" t="s">
        <v>21</v>
      </c>
      <c r="L5940" s="3" t="s">
        <v>24</v>
      </c>
      <c r="M5940" s="3" t="s">
        <v>25</v>
      </c>
      <c r="N5940" s="3" t="s">
        <v>21</v>
      </c>
      <c r="O5940" s="3" t="s">
        <v>21</v>
      </c>
      <c r="P5940" s="3" t="s">
        <v>22</v>
      </c>
      <c r="Q5940" s="3" t="s">
        <v>21</v>
      </c>
      <c r="R5940" s="3" t="s">
        <v>21</v>
      </c>
      <c r="S5940" s="3" t="s">
        <v>21</v>
      </c>
    </row>
    <row r="5941" spans="1:19" x14ac:dyDescent="0.25">
      <c r="A5941">
        <v>251211</v>
      </c>
      <c r="B5941">
        <v>170</v>
      </c>
      <c r="C5941">
        <v>137</v>
      </c>
      <c r="D5941" s="3" t="s">
        <v>19</v>
      </c>
      <c r="E5941" s="3" t="s">
        <v>20</v>
      </c>
      <c r="F5941" s="3" t="s">
        <v>21</v>
      </c>
      <c r="G5941" s="3" t="s">
        <v>22</v>
      </c>
      <c r="H5941" s="3" t="s">
        <v>22</v>
      </c>
      <c r="I5941" s="3" t="s">
        <v>22</v>
      </c>
      <c r="J5941" s="3" t="s">
        <v>23</v>
      </c>
      <c r="K5941" s="3" t="s">
        <v>21</v>
      </c>
      <c r="L5941" s="3" t="s">
        <v>24</v>
      </c>
      <c r="M5941" s="3" t="s">
        <v>25</v>
      </c>
      <c r="N5941" s="3" t="s">
        <v>21</v>
      </c>
      <c r="O5941" s="3" t="s">
        <v>21</v>
      </c>
      <c r="P5941" s="3" t="s">
        <v>22</v>
      </c>
      <c r="Q5941" s="3" t="s">
        <v>21</v>
      </c>
      <c r="R5941" s="3" t="s">
        <v>21</v>
      </c>
      <c r="S5941" s="3" t="s">
        <v>21</v>
      </c>
    </row>
    <row r="5942" spans="1:19" x14ac:dyDescent="0.25">
      <c r="A5942">
        <v>251212</v>
      </c>
      <c r="B5942">
        <v>170</v>
      </c>
      <c r="C5942">
        <v>138</v>
      </c>
      <c r="D5942" s="3" t="s">
        <v>19</v>
      </c>
      <c r="E5942" s="3" t="s">
        <v>20</v>
      </c>
      <c r="F5942" s="3" t="s">
        <v>21</v>
      </c>
      <c r="G5942" s="3" t="s">
        <v>22</v>
      </c>
      <c r="H5942" s="3" t="s">
        <v>22</v>
      </c>
      <c r="I5942" s="3" t="s">
        <v>22</v>
      </c>
      <c r="J5942" s="3" t="s">
        <v>23</v>
      </c>
      <c r="K5942" s="3" t="s">
        <v>21</v>
      </c>
      <c r="L5942" s="3" t="s">
        <v>24</v>
      </c>
      <c r="M5942" s="3" t="s">
        <v>25</v>
      </c>
      <c r="N5942" s="3" t="s">
        <v>21</v>
      </c>
      <c r="O5942" s="3" t="s">
        <v>21</v>
      </c>
      <c r="P5942" s="3" t="s">
        <v>22</v>
      </c>
      <c r="Q5942" s="3" t="s">
        <v>21</v>
      </c>
      <c r="R5942" s="3" t="s">
        <v>21</v>
      </c>
      <c r="S5942" s="3" t="s">
        <v>21</v>
      </c>
    </row>
    <row r="5943" spans="1:19" x14ac:dyDescent="0.25">
      <c r="A5943">
        <v>251213</v>
      </c>
      <c r="B5943">
        <v>170</v>
      </c>
      <c r="C5943">
        <v>139</v>
      </c>
      <c r="D5943" s="3" t="s">
        <v>19</v>
      </c>
      <c r="E5943" s="3" t="s">
        <v>20</v>
      </c>
      <c r="F5943" s="3" t="s">
        <v>21</v>
      </c>
      <c r="G5943" s="3" t="s">
        <v>22</v>
      </c>
      <c r="H5943" s="3" t="s">
        <v>22</v>
      </c>
      <c r="I5943" s="3" t="s">
        <v>22</v>
      </c>
      <c r="J5943" s="3" t="s">
        <v>23</v>
      </c>
      <c r="K5943" s="3" t="s">
        <v>21</v>
      </c>
      <c r="L5943" s="3" t="s">
        <v>24</v>
      </c>
      <c r="M5943" s="3" t="s">
        <v>25</v>
      </c>
      <c r="N5943" s="3" t="s">
        <v>21</v>
      </c>
      <c r="O5943" s="3" t="s">
        <v>21</v>
      </c>
      <c r="P5943" s="3" t="s">
        <v>22</v>
      </c>
      <c r="Q5943" s="3" t="s">
        <v>21</v>
      </c>
      <c r="R5943" s="3" t="s">
        <v>21</v>
      </c>
      <c r="S5943" s="3" t="s">
        <v>21</v>
      </c>
    </row>
    <row r="5944" spans="1:19" x14ac:dyDescent="0.25">
      <c r="A5944">
        <v>251214</v>
      </c>
      <c r="B5944">
        <v>170</v>
      </c>
      <c r="C5944">
        <v>140</v>
      </c>
      <c r="D5944" s="3" t="s">
        <v>19</v>
      </c>
      <c r="E5944" s="3" t="s">
        <v>20</v>
      </c>
      <c r="F5944" s="3" t="s">
        <v>21</v>
      </c>
      <c r="G5944" s="3" t="s">
        <v>22</v>
      </c>
      <c r="H5944" s="3" t="s">
        <v>22</v>
      </c>
      <c r="I5944" s="3" t="s">
        <v>22</v>
      </c>
      <c r="J5944" s="3" t="s">
        <v>23</v>
      </c>
      <c r="K5944" s="3" t="s">
        <v>21</v>
      </c>
      <c r="L5944" s="3" t="s">
        <v>24</v>
      </c>
      <c r="M5944" s="3" t="s">
        <v>25</v>
      </c>
      <c r="N5944" s="3" t="s">
        <v>21</v>
      </c>
      <c r="O5944" s="3" t="s">
        <v>21</v>
      </c>
      <c r="P5944" s="3" t="s">
        <v>22</v>
      </c>
      <c r="Q5944" s="3" t="s">
        <v>21</v>
      </c>
      <c r="R5944" s="3" t="s">
        <v>21</v>
      </c>
      <c r="S5944" s="3" t="s">
        <v>21</v>
      </c>
    </row>
    <row r="5945" spans="1:19" x14ac:dyDescent="0.25">
      <c r="A5945">
        <v>251215</v>
      </c>
      <c r="B5945">
        <v>170</v>
      </c>
      <c r="C5945">
        <v>141</v>
      </c>
      <c r="D5945" s="3" t="s">
        <v>19</v>
      </c>
      <c r="E5945" s="3" t="s">
        <v>20</v>
      </c>
      <c r="F5945" s="3" t="s">
        <v>21</v>
      </c>
      <c r="G5945" s="3" t="s">
        <v>22</v>
      </c>
      <c r="H5945" s="3" t="s">
        <v>22</v>
      </c>
      <c r="I5945" s="3" t="s">
        <v>22</v>
      </c>
      <c r="J5945" s="3" t="s">
        <v>23</v>
      </c>
      <c r="K5945" s="3" t="s">
        <v>21</v>
      </c>
      <c r="L5945" s="3" t="s">
        <v>24</v>
      </c>
      <c r="M5945" s="3" t="s">
        <v>25</v>
      </c>
      <c r="N5945" s="3" t="s">
        <v>21</v>
      </c>
      <c r="O5945" s="3" t="s">
        <v>21</v>
      </c>
      <c r="P5945" s="3" t="s">
        <v>22</v>
      </c>
      <c r="Q5945" s="3" t="s">
        <v>21</v>
      </c>
      <c r="R5945" s="3" t="s">
        <v>21</v>
      </c>
      <c r="S5945" s="3" t="s">
        <v>21</v>
      </c>
    </row>
    <row r="5946" spans="1:19" x14ac:dyDescent="0.25">
      <c r="A5946">
        <v>251216</v>
      </c>
      <c r="B5946">
        <v>170</v>
      </c>
      <c r="C5946">
        <v>142</v>
      </c>
      <c r="D5946" s="3" t="s">
        <v>19</v>
      </c>
      <c r="E5946" s="3" t="s">
        <v>20</v>
      </c>
      <c r="F5946" s="3" t="s">
        <v>21</v>
      </c>
      <c r="G5946" s="3" t="s">
        <v>22</v>
      </c>
      <c r="H5946" s="3" t="s">
        <v>22</v>
      </c>
      <c r="I5946" s="3" t="s">
        <v>22</v>
      </c>
      <c r="J5946" s="3" t="s">
        <v>23</v>
      </c>
      <c r="K5946" s="3" t="s">
        <v>21</v>
      </c>
      <c r="L5946" s="3" t="s">
        <v>24</v>
      </c>
      <c r="M5946" s="3" t="s">
        <v>25</v>
      </c>
      <c r="N5946" s="3" t="s">
        <v>21</v>
      </c>
      <c r="O5946" s="3" t="s">
        <v>21</v>
      </c>
      <c r="P5946" s="3" t="s">
        <v>22</v>
      </c>
      <c r="Q5946" s="3" t="s">
        <v>21</v>
      </c>
      <c r="R5946" s="3" t="s">
        <v>21</v>
      </c>
      <c r="S5946" s="3" t="s">
        <v>21</v>
      </c>
    </row>
    <row r="5947" spans="1:19" x14ac:dyDescent="0.25">
      <c r="A5947">
        <v>251217</v>
      </c>
      <c r="B5947">
        <v>170</v>
      </c>
      <c r="C5947">
        <v>143</v>
      </c>
      <c r="D5947" s="3" t="s">
        <v>19</v>
      </c>
      <c r="E5947" s="3" t="s">
        <v>20</v>
      </c>
      <c r="F5947" s="3" t="s">
        <v>21</v>
      </c>
      <c r="G5947" s="3" t="s">
        <v>22</v>
      </c>
      <c r="H5947" s="3" t="s">
        <v>22</v>
      </c>
      <c r="I5947" s="3" t="s">
        <v>22</v>
      </c>
      <c r="J5947" s="3" t="s">
        <v>23</v>
      </c>
      <c r="K5947" s="3" t="s">
        <v>21</v>
      </c>
      <c r="L5947" s="3" t="s">
        <v>24</v>
      </c>
      <c r="M5947" s="3" t="s">
        <v>25</v>
      </c>
      <c r="N5947" s="3" t="s">
        <v>21</v>
      </c>
      <c r="O5947" s="3" t="s">
        <v>21</v>
      </c>
      <c r="P5947" s="3" t="s">
        <v>22</v>
      </c>
      <c r="Q5947" s="3" t="s">
        <v>21</v>
      </c>
      <c r="R5947" s="3" t="s">
        <v>21</v>
      </c>
      <c r="S5947" s="3" t="s">
        <v>21</v>
      </c>
    </row>
    <row r="5948" spans="1:19" x14ac:dyDescent="0.25">
      <c r="A5948">
        <v>251218</v>
      </c>
      <c r="B5948">
        <v>170</v>
      </c>
      <c r="C5948">
        <v>144</v>
      </c>
      <c r="D5948" s="3" t="s">
        <v>19</v>
      </c>
      <c r="E5948" s="3" t="s">
        <v>20</v>
      </c>
      <c r="F5948" s="3" t="s">
        <v>21</v>
      </c>
      <c r="G5948" s="3" t="s">
        <v>22</v>
      </c>
      <c r="H5948" s="3" t="s">
        <v>22</v>
      </c>
      <c r="I5948" s="3" t="s">
        <v>22</v>
      </c>
      <c r="J5948" s="3" t="s">
        <v>23</v>
      </c>
      <c r="K5948" s="3" t="s">
        <v>21</v>
      </c>
      <c r="L5948" s="3" t="s">
        <v>24</v>
      </c>
      <c r="M5948" s="3" t="s">
        <v>25</v>
      </c>
      <c r="N5948" s="3" t="s">
        <v>21</v>
      </c>
      <c r="O5948" s="3" t="s">
        <v>21</v>
      </c>
      <c r="P5948" s="3" t="s">
        <v>22</v>
      </c>
      <c r="Q5948" s="3" t="s">
        <v>21</v>
      </c>
      <c r="R5948" s="3" t="s">
        <v>21</v>
      </c>
      <c r="S5948" s="3" t="s">
        <v>21</v>
      </c>
    </row>
    <row r="5949" spans="1:19" x14ac:dyDescent="0.25">
      <c r="A5949">
        <v>251219</v>
      </c>
      <c r="B5949">
        <v>170</v>
      </c>
      <c r="C5949">
        <v>145</v>
      </c>
      <c r="D5949" s="3" t="s">
        <v>19</v>
      </c>
      <c r="E5949" s="3" t="s">
        <v>20</v>
      </c>
      <c r="F5949" s="3" t="s">
        <v>21</v>
      </c>
      <c r="G5949" s="3" t="s">
        <v>22</v>
      </c>
      <c r="H5949" s="3" t="s">
        <v>22</v>
      </c>
      <c r="I5949" s="3" t="s">
        <v>22</v>
      </c>
      <c r="J5949" s="3" t="s">
        <v>23</v>
      </c>
      <c r="K5949" s="3" t="s">
        <v>21</v>
      </c>
      <c r="L5949" s="3" t="s">
        <v>24</v>
      </c>
      <c r="M5949" s="3" t="s">
        <v>25</v>
      </c>
      <c r="N5949" s="3" t="s">
        <v>21</v>
      </c>
      <c r="O5949" s="3" t="s">
        <v>21</v>
      </c>
      <c r="P5949" s="3" t="s">
        <v>22</v>
      </c>
      <c r="Q5949" s="3" t="s">
        <v>21</v>
      </c>
      <c r="R5949" s="3" t="s">
        <v>21</v>
      </c>
      <c r="S5949" s="3" t="s">
        <v>21</v>
      </c>
    </row>
    <row r="5950" spans="1:19" x14ac:dyDescent="0.25">
      <c r="A5950">
        <v>251220</v>
      </c>
      <c r="B5950">
        <v>170</v>
      </c>
      <c r="C5950">
        <v>146</v>
      </c>
      <c r="D5950" s="3" t="s">
        <v>19</v>
      </c>
      <c r="E5950" s="3" t="s">
        <v>20</v>
      </c>
      <c r="F5950" s="3" t="s">
        <v>21</v>
      </c>
      <c r="G5950" s="3" t="s">
        <v>22</v>
      </c>
      <c r="H5950" s="3" t="s">
        <v>22</v>
      </c>
      <c r="I5950" s="3" t="s">
        <v>22</v>
      </c>
      <c r="J5950" s="3" t="s">
        <v>23</v>
      </c>
      <c r="K5950" s="3" t="s">
        <v>21</v>
      </c>
      <c r="L5950" s="3" t="s">
        <v>24</v>
      </c>
      <c r="M5950" s="3" t="s">
        <v>25</v>
      </c>
      <c r="N5950" s="3" t="s">
        <v>21</v>
      </c>
      <c r="O5950" s="3" t="s">
        <v>21</v>
      </c>
      <c r="P5950" s="3" t="s">
        <v>22</v>
      </c>
      <c r="Q5950" s="3" t="s">
        <v>21</v>
      </c>
      <c r="R5950" s="3" t="s">
        <v>21</v>
      </c>
      <c r="S5950" s="3" t="s">
        <v>21</v>
      </c>
    </row>
    <row r="5951" spans="1:19" x14ac:dyDescent="0.25">
      <c r="A5951">
        <v>251221</v>
      </c>
      <c r="B5951">
        <v>170</v>
      </c>
      <c r="C5951">
        <v>147</v>
      </c>
      <c r="D5951" s="3" t="s">
        <v>19</v>
      </c>
      <c r="E5951" s="3" t="s">
        <v>20</v>
      </c>
      <c r="F5951" s="3" t="s">
        <v>21</v>
      </c>
      <c r="G5951" s="3" t="s">
        <v>22</v>
      </c>
      <c r="H5951" s="3" t="s">
        <v>22</v>
      </c>
      <c r="I5951" s="3" t="s">
        <v>22</v>
      </c>
      <c r="J5951" s="3" t="s">
        <v>23</v>
      </c>
      <c r="K5951" s="3" t="s">
        <v>21</v>
      </c>
      <c r="L5951" s="3" t="s">
        <v>24</v>
      </c>
      <c r="M5951" s="3" t="s">
        <v>25</v>
      </c>
      <c r="N5951" s="3" t="s">
        <v>21</v>
      </c>
      <c r="O5951" s="3" t="s">
        <v>21</v>
      </c>
      <c r="P5951" s="3" t="s">
        <v>22</v>
      </c>
      <c r="Q5951" s="3" t="s">
        <v>21</v>
      </c>
      <c r="R5951" s="3" t="s">
        <v>21</v>
      </c>
      <c r="S5951" s="3" t="s">
        <v>21</v>
      </c>
    </row>
    <row r="5952" spans="1:19" x14ac:dyDescent="0.25">
      <c r="A5952">
        <v>251222</v>
      </c>
      <c r="B5952">
        <v>170</v>
      </c>
      <c r="C5952">
        <v>148</v>
      </c>
      <c r="D5952" s="3" t="s">
        <v>19</v>
      </c>
      <c r="E5952" s="3" t="s">
        <v>20</v>
      </c>
      <c r="F5952" s="3" t="s">
        <v>21</v>
      </c>
      <c r="G5952" s="3" t="s">
        <v>22</v>
      </c>
      <c r="H5952" s="3" t="s">
        <v>22</v>
      </c>
      <c r="I5952" s="3" t="s">
        <v>22</v>
      </c>
      <c r="J5952" s="3" t="s">
        <v>23</v>
      </c>
      <c r="K5952" s="3" t="s">
        <v>21</v>
      </c>
      <c r="L5952" s="3" t="s">
        <v>24</v>
      </c>
      <c r="M5952" s="3" t="s">
        <v>25</v>
      </c>
      <c r="N5952" s="3" t="s">
        <v>21</v>
      </c>
      <c r="O5952" s="3" t="s">
        <v>21</v>
      </c>
      <c r="P5952" s="3" t="s">
        <v>22</v>
      </c>
      <c r="Q5952" s="3" t="s">
        <v>21</v>
      </c>
      <c r="R5952" s="3" t="s">
        <v>21</v>
      </c>
      <c r="S5952" s="3" t="s">
        <v>21</v>
      </c>
    </row>
    <row r="5953" spans="1:19" x14ac:dyDescent="0.25">
      <c r="A5953">
        <v>251223</v>
      </c>
      <c r="B5953">
        <v>170</v>
      </c>
      <c r="C5953">
        <v>149</v>
      </c>
      <c r="D5953" s="3" t="s">
        <v>19</v>
      </c>
      <c r="E5953" s="3" t="s">
        <v>20</v>
      </c>
      <c r="F5953" s="3" t="s">
        <v>21</v>
      </c>
      <c r="G5953" s="3" t="s">
        <v>22</v>
      </c>
      <c r="H5953" s="3" t="s">
        <v>22</v>
      </c>
      <c r="I5953" s="3" t="s">
        <v>22</v>
      </c>
      <c r="J5953" s="3" t="s">
        <v>23</v>
      </c>
      <c r="K5953" s="3" t="s">
        <v>21</v>
      </c>
      <c r="L5953" s="3" t="s">
        <v>24</v>
      </c>
      <c r="M5953" s="3" t="s">
        <v>25</v>
      </c>
      <c r="N5953" s="3" t="s">
        <v>21</v>
      </c>
      <c r="O5953" s="3" t="s">
        <v>21</v>
      </c>
      <c r="P5953" s="3" t="s">
        <v>22</v>
      </c>
      <c r="Q5953" s="3" t="s">
        <v>21</v>
      </c>
      <c r="R5953" s="3" t="s">
        <v>21</v>
      </c>
      <c r="S5953" s="3" t="s">
        <v>21</v>
      </c>
    </row>
    <row r="5954" spans="1:19" x14ac:dyDescent="0.25">
      <c r="A5954">
        <v>251224</v>
      </c>
      <c r="B5954">
        <v>170</v>
      </c>
      <c r="C5954">
        <v>150</v>
      </c>
      <c r="D5954" s="3" t="s">
        <v>19</v>
      </c>
      <c r="E5954" s="3" t="s">
        <v>20</v>
      </c>
      <c r="F5954" s="3" t="s">
        <v>21</v>
      </c>
      <c r="G5954" s="3" t="s">
        <v>22</v>
      </c>
      <c r="H5954" s="3" t="s">
        <v>22</v>
      </c>
      <c r="I5954" s="3" t="s">
        <v>22</v>
      </c>
      <c r="J5954" s="3" t="s">
        <v>23</v>
      </c>
      <c r="K5954" s="3" t="s">
        <v>21</v>
      </c>
      <c r="L5954" s="3" t="s">
        <v>24</v>
      </c>
      <c r="M5954" s="3" t="s">
        <v>25</v>
      </c>
      <c r="N5954" s="3" t="s">
        <v>21</v>
      </c>
      <c r="O5954" s="3" t="s">
        <v>21</v>
      </c>
      <c r="P5954" s="3" t="s">
        <v>22</v>
      </c>
      <c r="Q5954" s="3" t="s">
        <v>21</v>
      </c>
      <c r="R5954" s="3" t="s">
        <v>21</v>
      </c>
      <c r="S5954" s="3" t="s">
        <v>21</v>
      </c>
    </row>
    <row r="5955" spans="1:19" x14ac:dyDescent="0.25">
      <c r="A5955">
        <v>251225</v>
      </c>
      <c r="B5955">
        <v>170</v>
      </c>
      <c r="C5955">
        <v>151</v>
      </c>
      <c r="D5955" s="3" t="s">
        <v>19</v>
      </c>
      <c r="E5955" s="3" t="s">
        <v>20</v>
      </c>
      <c r="F5955" s="3" t="s">
        <v>21</v>
      </c>
      <c r="G5955" s="3" t="s">
        <v>22</v>
      </c>
      <c r="H5955" s="3" t="s">
        <v>22</v>
      </c>
      <c r="I5955" s="3" t="s">
        <v>22</v>
      </c>
      <c r="J5955" s="3" t="s">
        <v>23</v>
      </c>
      <c r="K5955" s="3" t="s">
        <v>21</v>
      </c>
      <c r="L5955" s="3" t="s">
        <v>24</v>
      </c>
      <c r="M5955" s="3" t="s">
        <v>25</v>
      </c>
      <c r="N5955" s="3" t="s">
        <v>21</v>
      </c>
      <c r="O5955" s="3" t="s">
        <v>21</v>
      </c>
      <c r="P5955" s="3" t="s">
        <v>22</v>
      </c>
      <c r="Q5955" s="3" t="s">
        <v>21</v>
      </c>
      <c r="R5955" s="3" t="s">
        <v>21</v>
      </c>
      <c r="S5955" s="3" t="s">
        <v>21</v>
      </c>
    </row>
    <row r="5956" spans="1:19" x14ac:dyDescent="0.25">
      <c r="A5956">
        <v>251226</v>
      </c>
      <c r="B5956">
        <v>170</v>
      </c>
      <c r="C5956">
        <v>152</v>
      </c>
      <c r="D5956" s="3" t="s">
        <v>19</v>
      </c>
      <c r="E5956" s="3" t="s">
        <v>20</v>
      </c>
      <c r="F5956" s="3" t="s">
        <v>21</v>
      </c>
      <c r="G5956" s="3" t="s">
        <v>22</v>
      </c>
      <c r="H5956" s="3" t="s">
        <v>22</v>
      </c>
      <c r="I5956" s="3" t="s">
        <v>22</v>
      </c>
      <c r="J5956" s="3" t="s">
        <v>23</v>
      </c>
      <c r="K5956" s="3" t="s">
        <v>21</v>
      </c>
      <c r="L5956" s="3" t="s">
        <v>24</v>
      </c>
      <c r="M5956" s="3" t="s">
        <v>25</v>
      </c>
      <c r="N5956" s="3" t="s">
        <v>21</v>
      </c>
      <c r="O5956" s="3" t="s">
        <v>21</v>
      </c>
      <c r="P5956" s="3" t="s">
        <v>22</v>
      </c>
      <c r="Q5956" s="3" t="s">
        <v>21</v>
      </c>
      <c r="R5956" s="3" t="s">
        <v>21</v>
      </c>
      <c r="S5956" s="3" t="s">
        <v>21</v>
      </c>
    </row>
    <row r="5957" spans="1:19" x14ac:dyDescent="0.25">
      <c r="A5957">
        <v>251227</v>
      </c>
      <c r="B5957">
        <v>170</v>
      </c>
      <c r="C5957">
        <v>153</v>
      </c>
      <c r="D5957" s="3" t="s">
        <v>19</v>
      </c>
      <c r="E5957" s="3" t="s">
        <v>20</v>
      </c>
      <c r="F5957" s="3" t="s">
        <v>21</v>
      </c>
      <c r="G5957" s="3" t="s">
        <v>22</v>
      </c>
      <c r="H5957" s="3" t="s">
        <v>22</v>
      </c>
      <c r="I5957" s="3" t="s">
        <v>22</v>
      </c>
      <c r="J5957" s="3" t="s">
        <v>23</v>
      </c>
      <c r="K5957" s="3" t="s">
        <v>21</v>
      </c>
      <c r="L5957" s="3" t="s">
        <v>24</v>
      </c>
      <c r="M5957" s="3" t="s">
        <v>25</v>
      </c>
      <c r="N5957" s="3" t="s">
        <v>21</v>
      </c>
      <c r="O5957" s="3" t="s">
        <v>21</v>
      </c>
      <c r="P5957" s="3" t="s">
        <v>22</v>
      </c>
      <c r="Q5957" s="3" t="s">
        <v>21</v>
      </c>
      <c r="R5957" s="3" t="s">
        <v>21</v>
      </c>
      <c r="S5957" s="3" t="s">
        <v>21</v>
      </c>
    </row>
    <row r="5958" spans="1:19" x14ac:dyDescent="0.25">
      <c r="A5958">
        <v>251228</v>
      </c>
      <c r="B5958">
        <v>170</v>
      </c>
      <c r="C5958">
        <v>154</v>
      </c>
      <c r="D5958" s="3" t="s">
        <v>19</v>
      </c>
      <c r="E5958" s="3" t="s">
        <v>20</v>
      </c>
      <c r="F5958" s="3" t="s">
        <v>21</v>
      </c>
      <c r="G5958" s="3" t="s">
        <v>22</v>
      </c>
      <c r="H5958" s="3" t="s">
        <v>22</v>
      </c>
      <c r="I5958" s="3" t="s">
        <v>22</v>
      </c>
      <c r="J5958" s="3" t="s">
        <v>23</v>
      </c>
      <c r="K5958" s="3" t="s">
        <v>21</v>
      </c>
      <c r="L5958" s="3" t="s">
        <v>24</v>
      </c>
      <c r="M5958" s="3" t="s">
        <v>25</v>
      </c>
      <c r="N5958" s="3" t="s">
        <v>21</v>
      </c>
      <c r="O5958" s="3" t="s">
        <v>21</v>
      </c>
      <c r="P5958" s="3" t="s">
        <v>22</v>
      </c>
      <c r="Q5958" s="3" t="s">
        <v>21</v>
      </c>
      <c r="R5958" s="3" t="s">
        <v>21</v>
      </c>
      <c r="S5958" s="3" t="s">
        <v>21</v>
      </c>
    </row>
    <row r="5959" spans="1:19" x14ac:dyDescent="0.25">
      <c r="A5959">
        <v>251229</v>
      </c>
      <c r="B5959">
        <v>170</v>
      </c>
      <c r="C5959">
        <v>155</v>
      </c>
      <c r="D5959" s="3" t="s">
        <v>19</v>
      </c>
      <c r="E5959" s="3" t="s">
        <v>20</v>
      </c>
      <c r="F5959" s="3" t="s">
        <v>21</v>
      </c>
      <c r="G5959" s="3" t="s">
        <v>22</v>
      </c>
      <c r="H5959" s="3" t="s">
        <v>22</v>
      </c>
      <c r="I5959" s="3" t="s">
        <v>22</v>
      </c>
      <c r="J5959" s="3" t="s">
        <v>23</v>
      </c>
      <c r="K5959" s="3" t="s">
        <v>21</v>
      </c>
      <c r="L5959" s="3" t="s">
        <v>24</v>
      </c>
      <c r="M5959" s="3" t="s">
        <v>25</v>
      </c>
      <c r="N5959" s="3" t="s">
        <v>21</v>
      </c>
      <c r="O5959" s="3" t="s">
        <v>21</v>
      </c>
      <c r="P5959" s="3" t="s">
        <v>22</v>
      </c>
      <c r="Q5959" s="3" t="s">
        <v>21</v>
      </c>
      <c r="R5959" s="3" t="s">
        <v>21</v>
      </c>
      <c r="S5959" s="3" t="s">
        <v>21</v>
      </c>
    </row>
    <row r="5960" spans="1:19" x14ac:dyDescent="0.25">
      <c r="A5960">
        <v>251230</v>
      </c>
      <c r="B5960">
        <v>170</v>
      </c>
      <c r="C5960">
        <v>156</v>
      </c>
      <c r="D5960" s="3" t="s">
        <v>19</v>
      </c>
      <c r="E5960" s="3" t="s">
        <v>20</v>
      </c>
      <c r="F5960" s="3" t="s">
        <v>21</v>
      </c>
      <c r="G5960" s="3" t="s">
        <v>22</v>
      </c>
      <c r="H5960" s="3" t="s">
        <v>22</v>
      </c>
      <c r="I5960" s="3" t="s">
        <v>22</v>
      </c>
      <c r="J5960" s="3" t="s">
        <v>23</v>
      </c>
      <c r="K5960" s="3" t="s">
        <v>21</v>
      </c>
      <c r="L5960" s="3" t="s">
        <v>24</v>
      </c>
      <c r="M5960" s="3" t="s">
        <v>25</v>
      </c>
      <c r="N5960" s="3" t="s">
        <v>21</v>
      </c>
      <c r="O5960" s="3" t="s">
        <v>21</v>
      </c>
      <c r="P5960" s="3" t="s">
        <v>22</v>
      </c>
      <c r="Q5960" s="3" t="s">
        <v>21</v>
      </c>
      <c r="R5960" s="3" t="s">
        <v>21</v>
      </c>
      <c r="S5960" s="3" t="s">
        <v>21</v>
      </c>
    </row>
    <row r="5961" spans="1:19" x14ac:dyDescent="0.25">
      <c r="A5961">
        <v>251231</v>
      </c>
      <c r="B5961">
        <v>170</v>
      </c>
      <c r="C5961">
        <v>157</v>
      </c>
      <c r="D5961" s="3" t="s">
        <v>19</v>
      </c>
      <c r="E5961" s="3" t="s">
        <v>20</v>
      </c>
      <c r="F5961" s="3" t="s">
        <v>21</v>
      </c>
      <c r="G5961" s="3" t="s">
        <v>22</v>
      </c>
      <c r="H5961" s="3" t="s">
        <v>22</v>
      </c>
      <c r="I5961" s="3" t="s">
        <v>22</v>
      </c>
      <c r="J5961" s="3" t="s">
        <v>23</v>
      </c>
      <c r="K5961" s="3" t="s">
        <v>21</v>
      </c>
      <c r="L5961" s="3" t="s">
        <v>24</v>
      </c>
      <c r="M5961" s="3" t="s">
        <v>25</v>
      </c>
      <c r="N5961" s="3" t="s">
        <v>21</v>
      </c>
      <c r="O5961" s="3" t="s">
        <v>21</v>
      </c>
      <c r="P5961" s="3" t="s">
        <v>22</v>
      </c>
      <c r="Q5961" s="3" t="s">
        <v>21</v>
      </c>
      <c r="R5961" s="3" t="s">
        <v>21</v>
      </c>
      <c r="S5961" s="3" t="s">
        <v>21</v>
      </c>
    </row>
    <row r="5962" spans="1:19" x14ac:dyDescent="0.25">
      <c r="A5962">
        <v>251232</v>
      </c>
      <c r="B5962">
        <v>170</v>
      </c>
      <c r="C5962">
        <v>158</v>
      </c>
      <c r="D5962" s="3" t="s">
        <v>19</v>
      </c>
      <c r="E5962" s="3" t="s">
        <v>20</v>
      </c>
      <c r="F5962" s="3" t="s">
        <v>21</v>
      </c>
      <c r="G5962" s="3" t="s">
        <v>22</v>
      </c>
      <c r="H5962" s="3" t="s">
        <v>22</v>
      </c>
      <c r="I5962" s="3" t="s">
        <v>22</v>
      </c>
      <c r="J5962" s="3" t="s">
        <v>23</v>
      </c>
      <c r="K5962" s="3" t="s">
        <v>21</v>
      </c>
      <c r="L5962" s="3" t="s">
        <v>24</v>
      </c>
      <c r="M5962" s="3" t="s">
        <v>25</v>
      </c>
      <c r="N5962" s="3" t="s">
        <v>21</v>
      </c>
      <c r="O5962" s="3" t="s">
        <v>21</v>
      </c>
      <c r="P5962" s="3" t="s">
        <v>22</v>
      </c>
      <c r="Q5962" s="3" t="s">
        <v>21</v>
      </c>
      <c r="R5962" s="3" t="s">
        <v>21</v>
      </c>
      <c r="S5962" s="3" t="s">
        <v>21</v>
      </c>
    </row>
    <row r="5963" spans="1:19" x14ac:dyDescent="0.25">
      <c r="A5963">
        <v>251233</v>
      </c>
      <c r="B5963">
        <v>170</v>
      </c>
      <c r="C5963">
        <v>159</v>
      </c>
      <c r="D5963" s="3" t="s">
        <v>19</v>
      </c>
      <c r="E5963" s="3" t="s">
        <v>20</v>
      </c>
      <c r="F5963" s="3" t="s">
        <v>21</v>
      </c>
      <c r="G5963" s="3" t="s">
        <v>22</v>
      </c>
      <c r="H5963" s="3" t="s">
        <v>22</v>
      </c>
      <c r="I5963" s="3" t="s">
        <v>22</v>
      </c>
      <c r="J5963" s="3" t="s">
        <v>23</v>
      </c>
      <c r="K5963" s="3" t="s">
        <v>21</v>
      </c>
      <c r="L5963" s="3" t="s">
        <v>24</v>
      </c>
      <c r="M5963" s="3" t="s">
        <v>25</v>
      </c>
      <c r="N5963" s="3" t="s">
        <v>21</v>
      </c>
      <c r="O5963" s="3" t="s">
        <v>21</v>
      </c>
      <c r="P5963" s="3" t="s">
        <v>22</v>
      </c>
      <c r="Q5963" s="3" t="s">
        <v>21</v>
      </c>
      <c r="R5963" s="3" t="s">
        <v>21</v>
      </c>
      <c r="S5963" s="3" t="s">
        <v>21</v>
      </c>
    </row>
    <row r="5964" spans="1:19" x14ac:dyDescent="0.25">
      <c r="A5964">
        <v>251234</v>
      </c>
      <c r="B5964">
        <v>170</v>
      </c>
      <c r="C5964">
        <v>160</v>
      </c>
      <c r="D5964" s="3" t="s">
        <v>19</v>
      </c>
      <c r="E5964" s="3" t="s">
        <v>20</v>
      </c>
      <c r="F5964" s="3" t="s">
        <v>21</v>
      </c>
      <c r="G5964" s="3" t="s">
        <v>22</v>
      </c>
      <c r="H5964" s="3" t="s">
        <v>22</v>
      </c>
      <c r="I5964" s="3" t="s">
        <v>22</v>
      </c>
      <c r="J5964" s="3" t="s">
        <v>23</v>
      </c>
      <c r="K5964" s="3" t="s">
        <v>21</v>
      </c>
      <c r="L5964" s="3" t="s">
        <v>24</v>
      </c>
      <c r="M5964" s="3" t="s">
        <v>25</v>
      </c>
      <c r="N5964" s="3" t="s">
        <v>21</v>
      </c>
      <c r="O5964" s="3" t="s">
        <v>21</v>
      </c>
      <c r="P5964" s="3" t="s">
        <v>22</v>
      </c>
      <c r="Q5964" s="3" t="s">
        <v>21</v>
      </c>
      <c r="R5964" s="3" t="s">
        <v>21</v>
      </c>
      <c r="S5964" s="3" t="s">
        <v>21</v>
      </c>
    </row>
    <row r="5965" spans="1:19" x14ac:dyDescent="0.25">
      <c r="A5965">
        <v>251235</v>
      </c>
      <c r="B5965">
        <v>170</v>
      </c>
      <c r="C5965">
        <v>164</v>
      </c>
      <c r="D5965" s="3" t="s">
        <v>19</v>
      </c>
      <c r="E5965" s="3" t="s">
        <v>20</v>
      </c>
      <c r="F5965" s="3" t="s">
        <v>21</v>
      </c>
      <c r="G5965" s="3" t="s">
        <v>22</v>
      </c>
      <c r="H5965" s="3" t="s">
        <v>22</v>
      </c>
      <c r="I5965" s="3" t="s">
        <v>22</v>
      </c>
      <c r="J5965" s="3" t="s">
        <v>23</v>
      </c>
      <c r="K5965" s="3" t="s">
        <v>21</v>
      </c>
      <c r="L5965" s="3" t="s">
        <v>24</v>
      </c>
      <c r="M5965" s="3" t="s">
        <v>25</v>
      </c>
      <c r="N5965" s="3" t="s">
        <v>21</v>
      </c>
      <c r="O5965" s="3" t="s">
        <v>21</v>
      </c>
      <c r="P5965" s="3" t="s">
        <v>22</v>
      </c>
      <c r="Q5965" s="3" t="s">
        <v>21</v>
      </c>
      <c r="R5965" s="3" t="s">
        <v>21</v>
      </c>
      <c r="S5965" s="3" t="s">
        <v>21</v>
      </c>
    </row>
    <row r="5966" spans="1:19" x14ac:dyDescent="0.25">
      <c r="A5966">
        <v>251236</v>
      </c>
      <c r="B5966">
        <v>170</v>
      </c>
      <c r="C5966">
        <v>167</v>
      </c>
      <c r="D5966" s="3" t="s">
        <v>19</v>
      </c>
      <c r="E5966" s="3" t="s">
        <v>20</v>
      </c>
      <c r="F5966" s="3" t="s">
        <v>21</v>
      </c>
      <c r="G5966" s="3" t="s">
        <v>22</v>
      </c>
      <c r="H5966" s="3" t="s">
        <v>22</v>
      </c>
      <c r="I5966" s="3" t="s">
        <v>22</v>
      </c>
      <c r="J5966" s="3" t="s">
        <v>23</v>
      </c>
      <c r="K5966" s="3" t="s">
        <v>21</v>
      </c>
      <c r="L5966" s="3" t="s">
        <v>24</v>
      </c>
      <c r="M5966" s="3" t="s">
        <v>25</v>
      </c>
      <c r="N5966" s="3" t="s">
        <v>21</v>
      </c>
      <c r="O5966" s="3" t="s">
        <v>21</v>
      </c>
      <c r="P5966" s="3" t="s">
        <v>22</v>
      </c>
      <c r="Q5966" s="3" t="s">
        <v>21</v>
      </c>
      <c r="R5966" s="3" t="s">
        <v>21</v>
      </c>
      <c r="S5966" s="3" t="s">
        <v>21</v>
      </c>
    </row>
    <row r="5967" spans="1:19" x14ac:dyDescent="0.25">
      <c r="A5967">
        <v>251237</v>
      </c>
      <c r="B5967">
        <v>170</v>
      </c>
      <c r="C5967">
        <v>168</v>
      </c>
      <c r="D5967" s="3" t="s">
        <v>19</v>
      </c>
      <c r="E5967" s="3" t="s">
        <v>20</v>
      </c>
      <c r="F5967" s="3" t="s">
        <v>21</v>
      </c>
      <c r="G5967" s="3" t="s">
        <v>22</v>
      </c>
      <c r="H5967" s="3" t="s">
        <v>22</v>
      </c>
      <c r="I5967" s="3" t="s">
        <v>22</v>
      </c>
      <c r="J5967" s="3" t="s">
        <v>23</v>
      </c>
      <c r="K5967" s="3" t="s">
        <v>21</v>
      </c>
      <c r="L5967" s="3" t="s">
        <v>24</v>
      </c>
      <c r="M5967" s="3" t="s">
        <v>25</v>
      </c>
      <c r="N5967" s="3" t="s">
        <v>21</v>
      </c>
      <c r="O5967" s="3" t="s">
        <v>21</v>
      </c>
      <c r="P5967" s="3" t="s">
        <v>22</v>
      </c>
      <c r="Q5967" s="3" t="s">
        <v>21</v>
      </c>
      <c r="R5967" s="3" t="s">
        <v>21</v>
      </c>
      <c r="S5967" s="3" t="s">
        <v>21</v>
      </c>
    </row>
    <row r="5968" spans="1:19" x14ac:dyDescent="0.25">
      <c r="A5968">
        <v>251238</v>
      </c>
      <c r="B5968">
        <v>170</v>
      </c>
      <c r="C5968">
        <v>169</v>
      </c>
      <c r="D5968" s="3" t="s">
        <v>19</v>
      </c>
      <c r="E5968" s="3" t="s">
        <v>20</v>
      </c>
      <c r="F5968" s="3" t="s">
        <v>21</v>
      </c>
      <c r="G5968" s="3" t="s">
        <v>22</v>
      </c>
      <c r="H5968" s="3" t="s">
        <v>22</v>
      </c>
      <c r="I5968" s="3" t="s">
        <v>22</v>
      </c>
      <c r="J5968" s="3" t="s">
        <v>23</v>
      </c>
      <c r="K5968" s="3" t="s">
        <v>21</v>
      </c>
      <c r="L5968" s="3" t="s">
        <v>24</v>
      </c>
      <c r="M5968" s="3" t="s">
        <v>25</v>
      </c>
      <c r="N5968" s="3" t="s">
        <v>21</v>
      </c>
      <c r="O5968" s="3" t="s">
        <v>21</v>
      </c>
      <c r="P5968" s="3" t="s">
        <v>22</v>
      </c>
      <c r="Q5968" s="3" t="s">
        <v>21</v>
      </c>
      <c r="R5968" s="3" t="s">
        <v>21</v>
      </c>
      <c r="S5968" s="3" t="s">
        <v>21</v>
      </c>
    </row>
    <row r="5969" spans="1:19" x14ac:dyDescent="0.25">
      <c r="A5969">
        <v>251239</v>
      </c>
      <c r="B5969">
        <v>170</v>
      </c>
      <c r="C5969">
        <v>171</v>
      </c>
      <c r="D5969" s="3" t="s">
        <v>19</v>
      </c>
      <c r="E5969" s="3" t="s">
        <v>20</v>
      </c>
      <c r="F5969" s="3" t="s">
        <v>21</v>
      </c>
      <c r="G5969" s="3" t="s">
        <v>22</v>
      </c>
      <c r="H5969" s="3" t="s">
        <v>22</v>
      </c>
      <c r="I5969" s="3" t="s">
        <v>22</v>
      </c>
      <c r="J5969" s="3" t="s">
        <v>23</v>
      </c>
      <c r="K5969" s="3" t="s">
        <v>21</v>
      </c>
      <c r="L5969" s="3" t="s">
        <v>24</v>
      </c>
      <c r="M5969" s="3" t="s">
        <v>25</v>
      </c>
      <c r="N5969" s="3" t="s">
        <v>21</v>
      </c>
      <c r="O5969" s="3" t="s">
        <v>21</v>
      </c>
      <c r="P5969" s="3" t="s">
        <v>22</v>
      </c>
      <c r="Q5969" s="3" t="s">
        <v>21</v>
      </c>
      <c r="R5969" s="3" t="s">
        <v>21</v>
      </c>
      <c r="S5969" s="3" t="s">
        <v>21</v>
      </c>
    </row>
    <row r="5970" spans="1:19" x14ac:dyDescent="0.25">
      <c r="A5970">
        <v>251240</v>
      </c>
      <c r="B5970">
        <v>170</v>
      </c>
      <c r="C5970">
        <v>172</v>
      </c>
      <c r="D5970" s="3" t="s">
        <v>19</v>
      </c>
      <c r="E5970" s="3" t="s">
        <v>20</v>
      </c>
      <c r="F5970" s="3" t="s">
        <v>21</v>
      </c>
      <c r="G5970" s="3" t="s">
        <v>22</v>
      </c>
      <c r="H5970" s="3" t="s">
        <v>22</v>
      </c>
      <c r="I5970" s="3" t="s">
        <v>22</v>
      </c>
      <c r="J5970" s="3" t="s">
        <v>23</v>
      </c>
      <c r="K5970" s="3" t="s">
        <v>21</v>
      </c>
      <c r="L5970" s="3" t="s">
        <v>24</v>
      </c>
      <c r="M5970" s="3" t="s">
        <v>25</v>
      </c>
      <c r="N5970" s="3" t="s">
        <v>21</v>
      </c>
      <c r="O5970" s="3" t="s">
        <v>21</v>
      </c>
      <c r="P5970" s="3" t="s">
        <v>22</v>
      </c>
      <c r="Q5970" s="3" t="s">
        <v>21</v>
      </c>
      <c r="R5970" s="3" t="s">
        <v>21</v>
      </c>
      <c r="S5970" s="3" t="s">
        <v>21</v>
      </c>
    </row>
    <row r="5971" spans="1:19" x14ac:dyDescent="0.25">
      <c r="A5971">
        <v>251241</v>
      </c>
      <c r="B5971">
        <v>170</v>
      </c>
      <c r="C5971">
        <v>173</v>
      </c>
      <c r="D5971" s="3" t="s">
        <v>19</v>
      </c>
      <c r="E5971" s="3" t="s">
        <v>20</v>
      </c>
      <c r="F5971" s="3" t="s">
        <v>21</v>
      </c>
      <c r="G5971" s="3" t="s">
        <v>22</v>
      </c>
      <c r="H5971" s="3" t="s">
        <v>22</v>
      </c>
      <c r="I5971" s="3" t="s">
        <v>22</v>
      </c>
      <c r="J5971" s="3" t="s">
        <v>23</v>
      </c>
      <c r="K5971" s="3" t="s">
        <v>21</v>
      </c>
      <c r="L5971" s="3" t="s">
        <v>24</v>
      </c>
      <c r="M5971" s="3" t="s">
        <v>25</v>
      </c>
      <c r="N5971" s="3" t="s">
        <v>21</v>
      </c>
      <c r="O5971" s="3" t="s">
        <v>21</v>
      </c>
      <c r="P5971" s="3" t="s">
        <v>22</v>
      </c>
      <c r="Q5971" s="3" t="s">
        <v>21</v>
      </c>
      <c r="R5971" s="3" t="s">
        <v>21</v>
      </c>
      <c r="S5971" s="3" t="s">
        <v>21</v>
      </c>
    </row>
    <row r="5972" spans="1:19" x14ac:dyDescent="0.25">
      <c r="A5972">
        <v>251242</v>
      </c>
      <c r="B5972">
        <v>170</v>
      </c>
      <c r="C5972">
        <v>174</v>
      </c>
      <c r="D5972" s="3" t="s">
        <v>19</v>
      </c>
      <c r="E5972" s="3" t="s">
        <v>20</v>
      </c>
      <c r="F5972" s="3" t="s">
        <v>21</v>
      </c>
      <c r="G5972" s="3" t="s">
        <v>22</v>
      </c>
      <c r="H5972" s="3" t="s">
        <v>22</v>
      </c>
      <c r="I5972" s="3" t="s">
        <v>22</v>
      </c>
      <c r="J5972" s="3" t="s">
        <v>23</v>
      </c>
      <c r="K5972" s="3" t="s">
        <v>21</v>
      </c>
      <c r="L5972" s="3" t="s">
        <v>24</v>
      </c>
      <c r="M5972" s="3" t="s">
        <v>25</v>
      </c>
      <c r="N5972" s="3" t="s">
        <v>21</v>
      </c>
      <c r="O5972" s="3" t="s">
        <v>21</v>
      </c>
      <c r="P5972" s="3" t="s">
        <v>22</v>
      </c>
      <c r="Q5972" s="3" t="s">
        <v>21</v>
      </c>
      <c r="R5972" s="3" t="s">
        <v>21</v>
      </c>
      <c r="S5972" s="3" t="s">
        <v>21</v>
      </c>
    </row>
    <row r="5973" spans="1:19" x14ac:dyDescent="0.25">
      <c r="A5973">
        <v>251243</v>
      </c>
      <c r="B5973">
        <v>170</v>
      </c>
      <c r="C5973">
        <v>175</v>
      </c>
      <c r="D5973" s="3" t="s">
        <v>19</v>
      </c>
      <c r="E5973" s="3" t="s">
        <v>20</v>
      </c>
      <c r="F5973" s="3" t="s">
        <v>21</v>
      </c>
      <c r="G5973" s="3" t="s">
        <v>22</v>
      </c>
      <c r="H5973" s="3" t="s">
        <v>22</v>
      </c>
      <c r="I5973" s="3" t="s">
        <v>22</v>
      </c>
      <c r="J5973" s="3" t="s">
        <v>23</v>
      </c>
      <c r="K5973" s="3" t="s">
        <v>21</v>
      </c>
      <c r="L5973" s="3" t="s">
        <v>24</v>
      </c>
      <c r="M5973" s="3" t="s">
        <v>25</v>
      </c>
      <c r="N5973" s="3" t="s">
        <v>21</v>
      </c>
      <c r="O5973" s="3" t="s">
        <v>21</v>
      </c>
      <c r="P5973" s="3" t="s">
        <v>22</v>
      </c>
      <c r="Q5973" s="3" t="s">
        <v>21</v>
      </c>
      <c r="R5973" s="3" t="s">
        <v>21</v>
      </c>
      <c r="S5973" s="3" t="s">
        <v>21</v>
      </c>
    </row>
    <row r="5974" spans="1:19" x14ac:dyDescent="0.25">
      <c r="A5974">
        <v>251244</v>
      </c>
      <c r="B5974">
        <v>170</v>
      </c>
      <c r="C5974">
        <v>176</v>
      </c>
      <c r="D5974" s="3" t="s">
        <v>19</v>
      </c>
      <c r="E5974" s="3" t="s">
        <v>20</v>
      </c>
      <c r="F5974" s="3" t="s">
        <v>21</v>
      </c>
      <c r="G5974" s="3" t="s">
        <v>22</v>
      </c>
      <c r="H5974" s="3" t="s">
        <v>22</v>
      </c>
      <c r="I5974" s="3" t="s">
        <v>22</v>
      </c>
      <c r="J5974" s="3" t="s">
        <v>23</v>
      </c>
      <c r="K5974" s="3" t="s">
        <v>21</v>
      </c>
      <c r="L5974" s="3" t="s">
        <v>24</v>
      </c>
      <c r="M5974" s="3" t="s">
        <v>25</v>
      </c>
      <c r="N5974" s="3" t="s">
        <v>21</v>
      </c>
      <c r="O5974" s="3" t="s">
        <v>21</v>
      </c>
      <c r="P5974" s="3" t="s">
        <v>22</v>
      </c>
      <c r="Q5974" s="3" t="s">
        <v>21</v>
      </c>
      <c r="R5974" s="3" t="s">
        <v>21</v>
      </c>
      <c r="S5974" s="3" t="s">
        <v>21</v>
      </c>
    </row>
    <row r="5975" spans="1:19" x14ac:dyDescent="0.25">
      <c r="A5975">
        <v>251245</v>
      </c>
      <c r="B5975">
        <v>170</v>
      </c>
      <c r="C5975">
        <v>179</v>
      </c>
      <c r="D5975" s="3" t="s">
        <v>19</v>
      </c>
      <c r="E5975" s="3" t="s">
        <v>20</v>
      </c>
      <c r="F5975" s="3" t="s">
        <v>21</v>
      </c>
      <c r="G5975" s="3" t="s">
        <v>22</v>
      </c>
      <c r="H5975" s="3" t="s">
        <v>22</v>
      </c>
      <c r="I5975" s="3" t="s">
        <v>22</v>
      </c>
      <c r="J5975" s="3" t="s">
        <v>23</v>
      </c>
      <c r="K5975" s="3" t="s">
        <v>21</v>
      </c>
      <c r="L5975" s="3" t="s">
        <v>24</v>
      </c>
      <c r="M5975" s="3" t="s">
        <v>25</v>
      </c>
      <c r="N5975" s="3" t="s">
        <v>21</v>
      </c>
      <c r="O5975" s="3" t="s">
        <v>21</v>
      </c>
      <c r="P5975" s="3" t="s">
        <v>22</v>
      </c>
      <c r="Q5975" s="3" t="s">
        <v>21</v>
      </c>
      <c r="R5975" s="3" t="s">
        <v>21</v>
      </c>
      <c r="S5975" s="3" t="s">
        <v>21</v>
      </c>
    </row>
    <row r="5976" spans="1:19" x14ac:dyDescent="0.25">
      <c r="A5976">
        <v>251246</v>
      </c>
      <c r="B5976">
        <v>170</v>
      </c>
      <c r="C5976">
        <v>180</v>
      </c>
      <c r="D5976" s="3" t="s">
        <v>19</v>
      </c>
      <c r="E5976" s="3" t="s">
        <v>20</v>
      </c>
      <c r="F5976" s="3" t="s">
        <v>21</v>
      </c>
      <c r="G5976" s="3" t="s">
        <v>22</v>
      </c>
      <c r="H5976" s="3" t="s">
        <v>22</v>
      </c>
      <c r="I5976" s="3" t="s">
        <v>22</v>
      </c>
      <c r="J5976" s="3" t="s">
        <v>23</v>
      </c>
      <c r="K5976" s="3" t="s">
        <v>21</v>
      </c>
      <c r="L5976" s="3" t="s">
        <v>24</v>
      </c>
      <c r="M5976" s="3" t="s">
        <v>25</v>
      </c>
      <c r="N5976" s="3" t="s">
        <v>21</v>
      </c>
      <c r="O5976" s="3" t="s">
        <v>21</v>
      </c>
      <c r="P5976" s="3" t="s">
        <v>22</v>
      </c>
      <c r="Q5976" s="3" t="s">
        <v>21</v>
      </c>
      <c r="R5976" s="3" t="s">
        <v>21</v>
      </c>
      <c r="S5976" s="3" t="s">
        <v>21</v>
      </c>
    </row>
    <row r="5977" spans="1:19" x14ac:dyDescent="0.25">
      <c r="A5977">
        <v>251247</v>
      </c>
      <c r="B5977">
        <v>170</v>
      </c>
      <c r="C5977">
        <v>181</v>
      </c>
      <c r="D5977" s="3" t="s">
        <v>19</v>
      </c>
      <c r="E5977" s="3" t="s">
        <v>20</v>
      </c>
      <c r="F5977" s="3" t="s">
        <v>21</v>
      </c>
      <c r="G5977" s="3" t="s">
        <v>22</v>
      </c>
      <c r="H5977" s="3" t="s">
        <v>22</v>
      </c>
      <c r="I5977" s="3" t="s">
        <v>22</v>
      </c>
      <c r="J5977" s="3" t="s">
        <v>23</v>
      </c>
      <c r="K5977" s="3" t="s">
        <v>21</v>
      </c>
      <c r="L5977" s="3" t="s">
        <v>24</v>
      </c>
      <c r="M5977" s="3" t="s">
        <v>25</v>
      </c>
      <c r="N5977" s="3" t="s">
        <v>21</v>
      </c>
      <c r="O5977" s="3" t="s">
        <v>21</v>
      </c>
      <c r="P5977" s="3" t="s">
        <v>22</v>
      </c>
      <c r="Q5977" s="3" t="s">
        <v>21</v>
      </c>
      <c r="R5977" s="3" t="s">
        <v>21</v>
      </c>
      <c r="S5977" s="3" t="s">
        <v>21</v>
      </c>
    </row>
    <row r="5978" spans="1:19" x14ac:dyDescent="0.25">
      <c r="A5978">
        <v>251248</v>
      </c>
      <c r="B5978">
        <v>170</v>
      </c>
      <c r="C5978">
        <v>182</v>
      </c>
      <c r="D5978" s="3" t="s">
        <v>19</v>
      </c>
      <c r="E5978" s="3" t="s">
        <v>20</v>
      </c>
      <c r="F5978" s="3" t="s">
        <v>21</v>
      </c>
      <c r="G5978" s="3" t="s">
        <v>22</v>
      </c>
      <c r="H5978" s="3" t="s">
        <v>22</v>
      </c>
      <c r="I5978" s="3" t="s">
        <v>22</v>
      </c>
      <c r="J5978" s="3" t="s">
        <v>23</v>
      </c>
      <c r="K5978" s="3" t="s">
        <v>21</v>
      </c>
      <c r="L5978" s="3" t="s">
        <v>24</v>
      </c>
      <c r="M5978" s="3" t="s">
        <v>25</v>
      </c>
      <c r="N5978" s="3" t="s">
        <v>21</v>
      </c>
      <c r="O5978" s="3" t="s">
        <v>21</v>
      </c>
      <c r="P5978" s="3" t="s">
        <v>22</v>
      </c>
      <c r="Q5978" s="3" t="s">
        <v>21</v>
      </c>
      <c r="R5978" s="3" t="s">
        <v>21</v>
      </c>
      <c r="S5978" s="3" t="s">
        <v>21</v>
      </c>
    </row>
    <row r="5979" spans="1:19" x14ac:dyDescent="0.25">
      <c r="A5979">
        <v>251249</v>
      </c>
      <c r="B5979">
        <v>170</v>
      </c>
      <c r="C5979">
        <v>184</v>
      </c>
      <c r="D5979" s="3" t="s">
        <v>19</v>
      </c>
      <c r="E5979" s="3" t="s">
        <v>20</v>
      </c>
      <c r="F5979" s="3" t="s">
        <v>21</v>
      </c>
      <c r="G5979" s="3" t="s">
        <v>22</v>
      </c>
      <c r="H5979" s="3" t="s">
        <v>22</v>
      </c>
      <c r="I5979" s="3" t="s">
        <v>22</v>
      </c>
      <c r="J5979" s="3" t="s">
        <v>23</v>
      </c>
      <c r="K5979" s="3" t="s">
        <v>21</v>
      </c>
      <c r="L5979" s="3" t="s">
        <v>24</v>
      </c>
      <c r="M5979" s="3" t="s">
        <v>25</v>
      </c>
      <c r="N5979" s="3" t="s">
        <v>21</v>
      </c>
      <c r="O5979" s="3" t="s">
        <v>21</v>
      </c>
      <c r="P5979" s="3" t="s">
        <v>22</v>
      </c>
      <c r="Q5979" s="3" t="s">
        <v>21</v>
      </c>
      <c r="R5979" s="3" t="s">
        <v>21</v>
      </c>
      <c r="S5979" s="3" t="s">
        <v>21</v>
      </c>
    </row>
    <row r="5980" spans="1:19" x14ac:dyDescent="0.25">
      <c r="A5980">
        <v>251250</v>
      </c>
      <c r="B5980">
        <v>170</v>
      </c>
      <c r="C5980">
        <v>185</v>
      </c>
      <c r="D5980" s="3" t="s">
        <v>19</v>
      </c>
      <c r="E5980" s="3" t="s">
        <v>20</v>
      </c>
      <c r="F5980" s="3" t="s">
        <v>21</v>
      </c>
      <c r="G5980" s="3" t="s">
        <v>22</v>
      </c>
      <c r="H5980" s="3" t="s">
        <v>22</v>
      </c>
      <c r="I5980" s="3" t="s">
        <v>22</v>
      </c>
      <c r="J5980" s="3" t="s">
        <v>23</v>
      </c>
      <c r="K5980" s="3" t="s">
        <v>21</v>
      </c>
      <c r="L5980" s="3" t="s">
        <v>24</v>
      </c>
      <c r="M5980" s="3" t="s">
        <v>25</v>
      </c>
      <c r="N5980" s="3" t="s">
        <v>21</v>
      </c>
      <c r="O5980" s="3" t="s">
        <v>21</v>
      </c>
      <c r="P5980" s="3" t="s">
        <v>22</v>
      </c>
      <c r="Q5980" s="3" t="s">
        <v>21</v>
      </c>
      <c r="R5980" s="3" t="s">
        <v>21</v>
      </c>
      <c r="S5980" s="3" t="s">
        <v>21</v>
      </c>
    </row>
    <row r="5981" spans="1:19" x14ac:dyDescent="0.25">
      <c r="A5981">
        <v>251251</v>
      </c>
      <c r="B5981">
        <v>170</v>
      </c>
      <c r="C5981">
        <v>190</v>
      </c>
      <c r="D5981" s="3" t="s">
        <v>19</v>
      </c>
      <c r="E5981" s="3" t="s">
        <v>20</v>
      </c>
      <c r="F5981" s="3" t="s">
        <v>21</v>
      </c>
      <c r="G5981" s="3" t="s">
        <v>22</v>
      </c>
      <c r="H5981" s="3" t="s">
        <v>22</v>
      </c>
      <c r="I5981" s="3" t="s">
        <v>22</v>
      </c>
      <c r="J5981" s="3" t="s">
        <v>23</v>
      </c>
      <c r="K5981" s="3" t="s">
        <v>21</v>
      </c>
      <c r="L5981" s="3" t="s">
        <v>24</v>
      </c>
      <c r="M5981" s="3" t="s">
        <v>25</v>
      </c>
      <c r="N5981" s="3" t="s">
        <v>21</v>
      </c>
      <c r="O5981" s="3" t="s">
        <v>21</v>
      </c>
      <c r="P5981" s="3" t="s">
        <v>22</v>
      </c>
      <c r="Q5981" s="3" t="s">
        <v>21</v>
      </c>
      <c r="R5981" s="3" t="s">
        <v>21</v>
      </c>
      <c r="S5981" s="3" t="s">
        <v>21</v>
      </c>
    </row>
    <row r="5982" spans="1:19" x14ac:dyDescent="0.25">
      <c r="A5982">
        <v>251252</v>
      </c>
      <c r="B5982">
        <v>170</v>
      </c>
      <c r="C5982">
        <v>191</v>
      </c>
      <c r="D5982" s="3" t="s">
        <v>19</v>
      </c>
      <c r="E5982" s="3" t="s">
        <v>20</v>
      </c>
      <c r="F5982" s="3" t="s">
        <v>21</v>
      </c>
      <c r="G5982" s="3" t="s">
        <v>22</v>
      </c>
      <c r="H5982" s="3" t="s">
        <v>22</v>
      </c>
      <c r="I5982" s="3" t="s">
        <v>22</v>
      </c>
      <c r="J5982" s="3" t="s">
        <v>23</v>
      </c>
      <c r="K5982" s="3" t="s">
        <v>21</v>
      </c>
      <c r="L5982" s="3" t="s">
        <v>24</v>
      </c>
      <c r="M5982" s="3" t="s">
        <v>25</v>
      </c>
      <c r="N5982" s="3" t="s">
        <v>21</v>
      </c>
      <c r="O5982" s="3" t="s">
        <v>21</v>
      </c>
      <c r="P5982" s="3" t="s">
        <v>22</v>
      </c>
      <c r="Q5982" s="3" t="s">
        <v>21</v>
      </c>
      <c r="R5982" s="3" t="s">
        <v>21</v>
      </c>
      <c r="S5982" s="3" t="s">
        <v>21</v>
      </c>
    </row>
    <row r="5983" spans="1:19" x14ac:dyDescent="0.25">
      <c r="A5983">
        <v>251253</v>
      </c>
      <c r="B5983">
        <v>170</v>
      </c>
      <c r="C5983">
        <v>192</v>
      </c>
      <c r="D5983" s="3" t="s">
        <v>19</v>
      </c>
      <c r="E5983" s="3" t="s">
        <v>20</v>
      </c>
      <c r="F5983" s="3" t="s">
        <v>21</v>
      </c>
      <c r="G5983" s="3" t="s">
        <v>22</v>
      </c>
      <c r="H5983" s="3" t="s">
        <v>22</v>
      </c>
      <c r="I5983" s="3" t="s">
        <v>22</v>
      </c>
      <c r="J5983" s="3" t="s">
        <v>23</v>
      </c>
      <c r="K5983" s="3" t="s">
        <v>21</v>
      </c>
      <c r="L5983" s="3" t="s">
        <v>24</v>
      </c>
      <c r="M5983" s="3" t="s">
        <v>25</v>
      </c>
      <c r="N5983" s="3" t="s">
        <v>21</v>
      </c>
      <c r="O5983" s="3" t="s">
        <v>21</v>
      </c>
      <c r="P5983" s="3" t="s">
        <v>22</v>
      </c>
      <c r="Q5983" s="3" t="s">
        <v>21</v>
      </c>
      <c r="R5983" s="3" t="s">
        <v>21</v>
      </c>
      <c r="S5983" s="3" t="s">
        <v>21</v>
      </c>
    </row>
    <row r="5984" spans="1:19" x14ac:dyDescent="0.25">
      <c r="A5984">
        <v>251254</v>
      </c>
      <c r="B5984">
        <v>170</v>
      </c>
      <c r="C5984">
        <v>193</v>
      </c>
      <c r="D5984" s="3" t="s">
        <v>19</v>
      </c>
      <c r="E5984" s="3" t="s">
        <v>20</v>
      </c>
      <c r="F5984" s="3" t="s">
        <v>21</v>
      </c>
      <c r="G5984" s="3" t="s">
        <v>22</v>
      </c>
      <c r="H5984" s="3" t="s">
        <v>22</v>
      </c>
      <c r="I5984" s="3" t="s">
        <v>22</v>
      </c>
      <c r="J5984" s="3" t="s">
        <v>23</v>
      </c>
      <c r="K5984" s="3" t="s">
        <v>21</v>
      </c>
      <c r="L5984" s="3" t="s">
        <v>24</v>
      </c>
      <c r="M5984" s="3" t="s">
        <v>25</v>
      </c>
      <c r="N5984" s="3" t="s">
        <v>21</v>
      </c>
      <c r="O5984" s="3" t="s">
        <v>21</v>
      </c>
      <c r="P5984" s="3" t="s">
        <v>22</v>
      </c>
      <c r="Q5984" s="3" t="s">
        <v>21</v>
      </c>
      <c r="R5984" s="3" t="s">
        <v>21</v>
      </c>
      <c r="S5984" s="3" t="s">
        <v>21</v>
      </c>
    </row>
    <row r="5985" spans="1:19" x14ac:dyDescent="0.25">
      <c r="A5985">
        <v>251255</v>
      </c>
      <c r="B5985">
        <v>170</v>
      </c>
      <c r="C5985">
        <v>194</v>
      </c>
      <c r="D5985" s="3" t="s">
        <v>19</v>
      </c>
      <c r="E5985" s="3" t="s">
        <v>20</v>
      </c>
      <c r="F5985" s="3" t="s">
        <v>21</v>
      </c>
      <c r="G5985" s="3" t="s">
        <v>22</v>
      </c>
      <c r="H5985" s="3" t="s">
        <v>22</v>
      </c>
      <c r="I5985" s="3" t="s">
        <v>22</v>
      </c>
      <c r="J5985" s="3" t="s">
        <v>23</v>
      </c>
      <c r="K5985" s="3" t="s">
        <v>21</v>
      </c>
      <c r="L5985" s="3" t="s">
        <v>24</v>
      </c>
      <c r="M5985" s="3" t="s">
        <v>25</v>
      </c>
      <c r="N5985" s="3" t="s">
        <v>21</v>
      </c>
      <c r="O5985" s="3" t="s">
        <v>21</v>
      </c>
      <c r="P5985" s="3" t="s">
        <v>22</v>
      </c>
      <c r="Q5985" s="3" t="s">
        <v>21</v>
      </c>
      <c r="R5985" s="3" t="s">
        <v>21</v>
      </c>
      <c r="S5985" s="3" t="s">
        <v>21</v>
      </c>
    </row>
    <row r="5986" spans="1:19" x14ac:dyDescent="0.25">
      <c r="A5986">
        <v>251256</v>
      </c>
      <c r="B5986">
        <v>170</v>
      </c>
      <c r="C5986">
        <v>199</v>
      </c>
      <c r="D5986" s="3" t="s">
        <v>19</v>
      </c>
      <c r="E5986" s="3" t="s">
        <v>20</v>
      </c>
      <c r="F5986" s="3" t="s">
        <v>21</v>
      </c>
      <c r="G5986" s="3" t="s">
        <v>22</v>
      </c>
      <c r="H5986" s="3" t="s">
        <v>22</v>
      </c>
      <c r="I5986" s="3" t="s">
        <v>22</v>
      </c>
      <c r="J5986" s="3" t="s">
        <v>23</v>
      </c>
      <c r="K5986" s="3" t="s">
        <v>21</v>
      </c>
      <c r="L5986" s="3" t="s">
        <v>24</v>
      </c>
      <c r="M5986" s="3" t="s">
        <v>25</v>
      </c>
      <c r="N5986" s="3" t="s">
        <v>21</v>
      </c>
      <c r="O5986" s="3" t="s">
        <v>21</v>
      </c>
      <c r="P5986" s="3" t="s">
        <v>22</v>
      </c>
      <c r="Q5986" s="3" t="s">
        <v>21</v>
      </c>
      <c r="R5986" s="3" t="s">
        <v>21</v>
      </c>
      <c r="S5986" s="3" t="s">
        <v>21</v>
      </c>
    </row>
    <row r="5987" spans="1:19" x14ac:dyDescent="0.25">
      <c r="A5987">
        <v>251257</v>
      </c>
      <c r="B5987">
        <v>170</v>
      </c>
      <c r="C5987">
        <v>200</v>
      </c>
      <c r="D5987" s="3" t="s">
        <v>19</v>
      </c>
      <c r="E5987" s="3" t="s">
        <v>20</v>
      </c>
      <c r="F5987" s="3" t="s">
        <v>21</v>
      </c>
      <c r="G5987" s="3" t="s">
        <v>22</v>
      </c>
      <c r="H5987" s="3" t="s">
        <v>22</v>
      </c>
      <c r="I5987" s="3" t="s">
        <v>22</v>
      </c>
      <c r="J5987" s="3" t="s">
        <v>23</v>
      </c>
      <c r="K5987" s="3" t="s">
        <v>21</v>
      </c>
      <c r="L5987" s="3" t="s">
        <v>24</v>
      </c>
      <c r="M5987" s="3" t="s">
        <v>25</v>
      </c>
      <c r="N5987" s="3" t="s">
        <v>21</v>
      </c>
      <c r="O5987" s="3" t="s">
        <v>21</v>
      </c>
      <c r="P5987" s="3" t="s">
        <v>22</v>
      </c>
      <c r="Q5987" s="3" t="s">
        <v>21</v>
      </c>
      <c r="R5987" s="3" t="s">
        <v>21</v>
      </c>
      <c r="S5987" s="3" t="s">
        <v>21</v>
      </c>
    </row>
    <row r="5988" spans="1:19" x14ac:dyDescent="0.25">
      <c r="A5988">
        <v>251258</v>
      </c>
      <c r="B5988">
        <v>170</v>
      </c>
      <c r="C5988">
        <v>201</v>
      </c>
      <c r="D5988" s="3" t="s">
        <v>19</v>
      </c>
      <c r="E5988" s="3" t="s">
        <v>20</v>
      </c>
      <c r="F5988" s="3" t="s">
        <v>21</v>
      </c>
      <c r="G5988" s="3" t="s">
        <v>22</v>
      </c>
      <c r="H5988" s="3" t="s">
        <v>22</v>
      </c>
      <c r="I5988" s="3" t="s">
        <v>22</v>
      </c>
      <c r="J5988" s="3" t="s">
        <v>23</v>
      </c>
      <c r="K5988" s="3" t="s">
        <v>21</v>
      </c>
      <c r="L5988" s="3" t="s">
        <v>24</v>
      </c>
      <c r="M5988" s="3" t="s">
        <v>25</v>
      </c>
      <c r="N5988" s="3" t="s">
        <v>21</v>
      </c>
      <c r="O5988" s="3" t="s">
        <v>21</v>
      </c>
      <c r="P5988" s="3" t="s">
        <v>22</v>
      </c>
      <c r="Q5988" s="3" t="s">
        <v>21</v>
      </c>
      <c r="R5988" s="3" t="s">
        <v>21</v>
      </c>
      <c r="S5988" s="3" t="s">
        <v>21</v>
      </c>
    </row>
    <row r="5989" spans="1:19" x14ac:dyDescent="0.25">
      <c r="A5989">
        <v>251259</v>
      </c>
      <c r="B5989">
        <v>170</v>
      </c>
      <c r="C5989">
        <v>202</v>
      </c>
      <c r="D5989" s="3" t="s">
        <v>19</v>
      </c>
      <c r="E5989" s="3" t="s">
        <v>20</v>
      </c>
      <c r="F5989" s="3" t="s">
        <v>21</v>
      </c>
      <c r="G5989" s="3" t="s">
        <v>22</v>
      </c>
      <c r="H5989" s="3" t="s">
        <v>22</v>
      </c>
      <c r="I5989" s="3" t="s">
        <v>22</v>
      </c>
      <c r="J5989" s="3" t="s">
        <v>23</v>
      </c>
      <c r="K5989" s="3" t="s">
        <v>21</v>
      </c>
      <c r="L5989" s="3" t="s">
        <v>24</v>
      </c>
      <c r="M5989" s="3" t="s">
        <v>25</v>
      </c>
      <c r="N5989" s="3" t="s">
        <v>21</v>
      </c>
      <c r="O5989" s="3" t="s">
        <v>21</v>
      </c>
      <c r="P5989" s="3" t="s">
        <v>22</v>
      </c>
      <c r="Q5989" s="3" t="s">
        <v>21</v>
      </c>
      <c r="R5989" s="3" t="s">
        <v>21</v>
      </c>
      <c r="S5989" s="3" t="s">
        <v>21</v>
      </c>
    </row>
    <row r="5990" spans="1:19" x14ac:dyDescent="0.25">
      <c r="A5990">
        <v>251260</v>
      </c>
      <c r="B5990">
        <v>170</v>
      </c>
      <c r="C5990">
        <v>203</v>
      </c>
      <c r="D5990" s="3" t="s">
        <v>19</v>
      </c>
      <c r="E5990" s="3" t="s">
        <v>20</v>
      </c>
      <c r="F5990" s="3" t="s">
        <v>21</v>
      </c>
      <c r="G5990" s="3" t="s">
        <v>22</v>
      </c>
      <c r="H5990" s="3" t="s">
        <v>22</v>
      </c>
      <c r="I5990" s="3" t="s">
        <v>22</v>
      </c>
      <c r="J5990" s="3" t="s">
        <v>23</v>
      </c>
      <c r="K5990" s="3" t="s">
        <v>21</v>
      </c>
      <c r="L5990" s="3" t="s">
        <v>24</v>
      </c>
      <c r="M5990" s="3" t="s">
        <v>25</v>
      </c>
      <c r="N5990" s="3" t="s">
        <v>21</v>
      </c>
      <c r="O5990" s="3" t="s">
        <v>21</v>
      </c>
      <c r="P5990" s="3" t="s">
        <v>22</v>
      </c>
      <c r="Q5990" s="3" t="s">
        <v>21</v>
      </c>
      <c r="R5990" s="3" t="s">
        <v>21</v>
      </c>
      <c r="S5990" s="3" t="s">
        <v>21</v>
      </c>
    </row>
    <row r="5991" spans="1:19" x14ac:dyDescent="0.25">
      <c r="A5991">
        <v>251261</v>
      </c>
      <c r="B5991">
        <v>170</v>
      </c>
      <c r="C5991">
        <v>204</v>
      </c>
      <c r="D5991" s="3" t="s">
        <v>19</v>
      </c>
      <c r="E5991" s="3" t="s">
        <v>20</v>
      </c>
      <c r="F5991" s="3" t="s">
        <v>21</v>
      </c>
      <c r="G5991" s="3" t="s">
        <v>22</v>
      </c>
      <c r="H5991" s="3" t="s">
        <v>22</v>
      </c>
      <c r="I5991" s="3" t="s">
        <v>22</v>
      </c>
      <c r="J5991" s="3" t="s">
        <v>23</v>
      </c>
      <c r="K5991" s="3" t="s">
        <v>21</v>
      </c>
      <c r="L5991" s="3" t="s">
        <v>24</v>
      </c>
      <c r="M5991" s="3" t="s">
        <v>25</v>
      </c>
      <c r="N5991" s="3" t="s">
        <v>21</v>
      </c>
      <c r="O5991" s="3" t="s">
        <v>21</v>
      </c>
      <c r="P5991" s="3" t="s">
        <v>22</v>
      </c>
      <c r="Q5991" s="3" t="s">
        <v>21</v>
      </c>
      <c r="R5991" s="3" t="s">
        <v>21</v>
      </c>
      <c r="S5991" s="3" t="s">
        <v>21</v>
      </c>
    </row>
    <row r="5992" spans="1:19" x14ac:dyDescent="0.25">
      <c r="A5992">
        <v>251262</v>
      </c>
      <c r="B5992">
        <v>170</v>
      </c>
      <c r="C5992">
        <v>206</v>
      </c>
      <c r="D5992" s="3" t="s">
        <v>19</v>
      </c>
      <c r="E5992" s="3" t="s">
        <v>20</v>
      </c>
      <c r="F5992" s="3" t="s">
        <v>21</v>
      </c>
      <c r="G5992" s="3" t="s">
        <v>22</v>
      </c>
      <c r="H5992" s="3" t="s">
        <v>22</v>
      </c>
      <c r="I5992" s="3" t="s">
        <v>22</v>
      </c>
      <c r="J5992" s="3" t="s">
        <v>23</v>
      </c>
      <c r="K5992" s="3" t="s">
        <v>21</v>
      </c>
      <c r="L5992" s="3" t="s">
        <v>24</v>
      </c>
      <c r="M5992" s="3" t="s">
        <v>25</v>
      </c>
      <c r="N5992" s="3" t="s">
        <v>21</v>
      </c>
      <c r="O5992" s="3" t="s">
        <v>21</v>
      </c>
      <c r="P5992" s="3" t="s">
        <v>22</v>
      </c>
      <c r="Q5992" s="3" t="s">
        <v>21</v>
      </c>
      <c r="R5992" s="3" t="s">
        <v>21</v>
      </c>
      <c r="S5992" s="3" t="s">
        <v>21</v>
      </c>
    </row>
    <row r="5993" spans="1:19" x14ac:dyDescent="0.25">
      <c r="A5993">
        <v>251263</v>
      </c>
      <c r="B5993">
        <v>170</v>
      </c>
      <c r="C5993">
        <v>207</v>
      </c>
      <c r="D5993" s="3" t="s">
        <v>19</v>
      </c>
      <c r="E5993" s="3" t="s">
        <v>20</v>
      </c>
      <c r="F5993" s="3" t="s">
        <v>21</v>
      </c>
      <c r="G5993" s="3" t="s">
        <v>22</v>
      </c>
      <c r="H5993" s="3" t="s">
        <v>22</v>
      </c>
      <c r="I5993" s="3" t="s">
        <v>22</v>
      </c>
      <c r="J5993" s="3" t="s">
        <v>23</v>
      </c>
      <c r="K5993" s="3" t="s">
        <v>21</v>
      </c>
      <c r="L5993" s="3" t="s">
        <v>24</v>
      </c>
      <c r="M5993" s="3" t="s">
        <v>25</v>
      </c>
      <c r="N5993" s="3" t="s">
        <v>21</v>
      </c>
      <c r="O5993" s="3" t="s">
        <v>21</v>
      </c>
      <c r="P5993" s="3" t="s">
        <v>22</v>
      </c>
      <c r="Q5993" s="3" t="s">
        <v>21</v>
      </c>
      <c r="R5993" s="3" t="s">
        <v>21</v>
      </c>
      <c r="S5993" s="3" t="s">
        <v>21</v>
      </c>
    </row>
    <row r="5994" spans="1:19" x14ac:dyDescent="0.25">
      <c r="A5994">
        <v>251264</v>
      </c>
      <c r="B5994">
        <v>170</v>
      </c>
      <c r="C5994">
        <v>208</v>
      </c>
      <c r="D5994" s="3" t="s">
        <v>19</v>
      </c>
      <c r="E5994" s="3" t="s">
        <v>20</v>
      </c>
      <c r="F5994" s="3" t="s">
        <v>21</v>
      </c>
      <c r="G5994" s="3" t="s">
        <v>22</v>
      </c>
      <c r="H5994" s="3" t="s">
        <v>22</v>
      </c>
      <c r="I5994" s="3" t="s">
        <v>22</v>
      </c>
      <c r="J5994" s="3" t="s">
        <v>23</v>
      </c>
      <c r="K5994" s="3" t="s">
        <v>21</v>
      </c>
      <c r="L5994" s="3" t="s">
        <v>24</v>
      </c>
      <c r="M5994" s="3" t="s">
        <v>25</v>
      </c>
      <c r="N5994" s="3" t="s">
        <v>21</v>
      </c>
      <c r="O5994" s="3" t="s">
        <v>21</v>
      </c>
      <c r="P5994" s="3" t="s">
        <v>22</v>
      </c>
      <c r="Q5994" s="3" t="s">
        <v>21</v>
      </c>
      <c r="R5994" s="3" t="s">
        <v>21</v>
      </c>
      <c r="S5994" s="3" t="s">
        <v>21</v>
      </c>
    </row>
    <row r="5995" spans="1:19" x14ac:dyDescent="0.25">
      <c r="A5995">
        <v>251265</v>
      </c>
      <c r="B5995">
        <v>170</v>
      </c>
      <c r="C5995">
        <v>209</v>
      </c>
      <c r="D5995" s="3" t="s">
        <v>19</v>
      </c>
      <c r="E5995" s="3" t="s">
        <v>20</v>
      </c>
      <c r="F5995" s="3" t="s">
        <v>21</v>
      </c>
      <c r="G5995" s="3" t="s">
        <v>22</v>
      </c>
      <c r="H5995" s="3" t="s">
        <v>22</v>
      </c>
      <c r="I5995" s="3" t="s">
        <v>22</v>
      </c>
      <c r="J5995" s="3" t="s">
        <v>23</v>
      </c>
      <c r="K5995" s="3" t="s">
        <v>21</v>
      </c>
      <c r="L5995" s="3" t="s">
        <v>24</v>
      </c>
      <c r="M5995" s="3" t="s">
        <v>25</v>
      </c>
      <c r="N5995" s="3" t="s">
        <v>21</v>
      </c>
      <c r="O5995" s="3" t="s">
        <v>21</v>
      </c>
      <c r="P5995" s="3" t="s">
        <v>22</v>
      </c>
      <c r="Q5995" s="3" t="s">
        <v>21</v>
      </c>
      <c r="R5995" s="3" t="s">
        <v>21</v>
      </c>
      <c r="S5995" s="3" t="s">
        <v>21</v>
      </c>
    </row>
    <row r="5996" spans="1:19" x14ac:dyDescent="0.25">
      <c r="A5996">
        <v>251266</v>
      </c>
      <c r="B5996">
        <v>170</v>
      </c>
      <c r="C5996">
        <v>210</v>
      </c>
      <c r="D5996" s="3" t="s">
        <v>19</v>
      </c>
      <c r="E5996" s="3" t="s">
        <v>20</v>
      </c>
      <c r="F5996" s="3" t="s">
        <v>21</v>
      </c>
      <c r="G5996" s="3" t="s">
        <v>22</v>
      </c>
      <c r="H5996" s="3" t="s">
        <v>22</v>
      </c>
      <c r="I5996" s="3" t="s">
        <v>22</v>
      </c>
      <c r="J5996" s="3" t="s">
        <v>23</v>
      </c>
      <c r="K5996" s="3" t="s">
        <v>21</v>
      </c>
      <c r="L5996" s="3" t="s">
        <v>24</v>
      </c>
      <c r="M5996" s="3" t="s">
        <v>25</v>
      </c>
      <c r="N5996" s="3" t="s">
        <v>21</v>
      </c>
      <c r="O5996" s="3" t="s">
        <v>21</v>
      </c>
      <c r="P5996" s="3" t="s">
        <v>22</v>
      </c>
      <c r="Q5996" s="3" t="s">
        <v>21</v>
      </c>
      <c r="R5996" s="3" t="s">
        <v>21</v>
      </c>
      <c r="S5996" s="3" t="s">
        <v>21</v>
      </c>
    </row>
    <row r="5997" spans="1:19" x14ac:dyDescent="0.25">
      <c r="A5997">
        <v>251808</v>
      </c>
      <c r="B5997">
        <v>171</v>
      </c>
      <c r="C5997">
        <v>160</v>
      </c>
      <c r="D5997" s="3" t="s">
        <v>19</v>
      </c>
      <c r="E5997" s="3" t="s">
        <v>20</v>
      </c>
      <c r="F5997" s="3" t="s">
        <v>21</v>
      </c>
      <c r="G5997" s="3" t="s">
        <v>22</v>
      </c>
      <c r="H5997" s="3" t="s">
        <v>22</v>
      </c>
      <c r="I5997" s="3" t="s">
        <v>22</v>
      </c>
      <c r="J5997" s="3" t="s">
        <v>23</v>
      </c>
      <c r="K5997" s="3" t="s">
        <v>21</v>
      </c>
      <c r="L5997" s="3" t="s">
        <v>24</v>
      </c>
      <c r="M5997" s="3" t="s">
        <v>25</v>
      </c>
      <c r="N5997" s="3" t="s">
        <v>21</v>
      </c>
      <c r="O5997" s="3" t="s">
        <v>21</v>
      </c>
      <c r="P5997" s="3" t="s">
        <v>22</v>
      </c>
      <c r="Q5997" s="3" t="s">
        <v>21</v>
      </c>
      <c r="R5997" s="3" t="s">
        <v>21</v>
      </c>
      <c r="S5997" s="3" t="s">
        <v>21</v>
      </c>
    </row>
    <row r="5998" spans="1:19" x14ac:dyDescent="0.25">
      <c r="A5998">
        <v>251809</v>
      </c>
      <c r="B5998">
        <v>171</v>
      </c>
      <c r="C5998">
        <v>164</v>
      </c>
      <c r="D5998" s="3" t="s">
        <v>19</v>
      </c>
      <c r="E5998" s="3" t="s">
        <v>20</v>
      </c>
      <c r="F5998" s="3" t="s">
        <v>21</v>
      </c>
      <c r="G5998" s="3" t="s">
        <v>22</v>
      </c>
      <c r="H5998" s="3" t="s">
        <v>22</v>
      </c>
      <c r="I5998" s="3" t="s">
        <v>22</v>
      </c>
      <c r="J5998" s="3" t="s">
        <v>23</v>
      </c>
      <c r="K5998" s="3" t="s">
        <v>21</v>
      </c>
      <c r="L5998" s="3" t="s">
        <v>24</v>
      </c>
      <c r="M5998" s="3" t="s">
        <v>25</v>
      </c>
      <c r="N5998" s="3" t="s">
        <v>21</v>
      </c>
      <c r="O5998" s="3" t="s">
        <v>21</v>
      </c>
      <c r="P5998" s="3" t="s">
        <v>22</v>
      </c>
      <c r="Q5998" s="3" t="s">
        <v>21</v>
      </c>
      <c r="R5998" s="3" t="s">
        <v>21</v>
      </c>
      <c r="S5998" s="3" t="s">
        <v>21</v>
      </c>
    </row>
    <row r="5999" spans="1:19" x14ac:dyDescent="0.25">
      <c r="A5999">
        <v>251810</v>
      </c>
      <c r="B5999">
        <v>171</v>
      </c>
      <c r="C5999">
        <v>167</v>
      </c>
      <c r="D5999" s="3" t="s">
        <v>19</v>
      </c>
      <c r="E5999" s="3" t="s">
        <v>20</v>
      </c>
      <c r="F5999" s="3" t="s">
        <v>21</v>
      </c>
      <c r="G5999" s="3" t="s">
        <v>22</v>
      </c>
      <c r="H5999" s="3" t="s">
        <v>22</v>
      </c>
      <c r="I5999" s="3" t="s">
        <v>22</v>
      </c>
      <c r="J5999" s="3" t="s">
        <v>23</v>
      </c>
      <c r="K5999" s="3" t="s">
        <v>21</v>
      </c>
      <c r="L5999" s="3" t="s">
        <v>24</v>
      </c>
      <c r="M5999" s="3" t="s">
        <v>25</v>
      </c>
      <c r="N5999" s="3" t="s">
        <v>21</v>
      </c>
      <c r="O5999" s="3" t="s">
        <v>21</v>
      </c>
      <c r="P5999" s="3" t="s">
        <v>22</v>
      </c>
      <c r="Q5999" s="3" t="s">
        <v>21</v>
      </c>
      <c r="R5999" s="3" t="s">
        <v>21</v>
      </c>
      <c r="S5999" s="3" t="s">
        <v>21</v>
      </c>
    </row>
    <row r="6000" spans="1:19" x14ac:dyDescent="0.25">
      <c r="A6000">
        <v>251811</v>
      </c>
      <c r="B6000">
        <v>171</v>
      </c>
      <c r="C6000">
        <v>168</v>
      </c>
      <c r="D6000" s="3" t="s">
        <v>19</v>
      </c>
      <c r="E6000" s="3" t="s">
        <v>20</v>
      </c>
      <c r="F6000" s="3" t="s">
        <v>21</v>
      </c>
      <c r="G6000" s="3" t="s">
        <v>22</v>
      </c>
      <c r="H6000" s="3" t="s">
        <v>22</v>
      </c>
      <c r="I6000" s="3" t="s">
        <v>22</v>
      </c>
      <c r="J6000" s="3" t="s">
        <v>23</v>
      </c>
      <c r="K6000" s="3" t="s">
        <v>21</v>
      </c>
      <c r="L6000" s="3" t="s">
        <v>24</v>
      </c>
      <c r="M6000" s="3" t="s">
        <v>25</v>
      </c>
      <c r="N6000" s="3" t="s">
        <v>21</v>
      </c>
      <c r="O6000" s="3" t="s">
        <v>21</v>
      </c>
      <c r="P6000" s="3" t="s">
        <v>22</v>
      </c>
      <c r="Q6000" s="3" t="s">
        <v>21</v>
      </c>
      <c r="R6000" s="3" t="s">
        <v>21</v>
      </c>
      <c r="S6000" s="3" t="s">
        <v>21</v>
      </c>
    </row>
    <row r="6001" spans="1:19" x14ac:dyDescent="0.25">
      <c r="A6001">
        <v>251812</v>
      </c>
      <c r="B6001">
        <v>171</v>
      </c>
      <c r="C6001">
        <v>169</v>
      </c>
      <c r="D6001" s="3" t="s">
        <v>19</v>
      </c>
      <c r="E6001" s="3" t="s">
        <v>20</v>
      </c>
      <c r="F6001" s="3" t="s">
        <v>21</v>
      </c>
      <c r="G6001" s="3" t="s">
        <v>22</v>
      </c>
      <c r="H6001" s="3" t="s">
        <v>22</v>
      </c>
      <c r="I6001" s="3" t="s">
        <v>22</v>
      </c>
      <c r="J6001" s="3" t="s">
        <v>23</v>
      </c>
      <c r="K6001" s="3" t="s">
        <v>21</v>
      </c>
      <c r="L6001" s="3" t="s">
        <v>24</v>
      </c>
      <c r="M6001" s="3" t="s">
        <v>25</v>
      </c>
      <c r="N6001" s="3" t="s">
        <v>21</v>
      </c>
      <c r="O6001" s="3" t="s">
        <v>21</v>
      </c>
      <c r="P6001" s="3" t="s">
        <v>22</v>
      </c>
      <c r="Q6001" s="3" t="s">
        <v>21</v>
      </c>
      <c r="R6001" s="3" t="s">
        <v>21</v>
      </c>
      <c r="S6001" s="3" t="s">
        <v>21</v>
      </c>
    </row>
    <row r="6002" spans="1:19" x14ac:dyDescent="0.25">
      <c r="A6002">
        <v>251813</v>
      </c>
      <c r="B6002">
        <v>171</v>
      </c>
      <c r="C6002">
        <v>170</v>
      </c>
      <c r="D6002" s="3" t="s">
        <v>19</v>
      </c>
      <c r="E6002" s="3" t="s">
        <v>20</v>
      </c>
      <c r="F6002" s="3" t="s">
        <v>21</v>
      </c>
      <c r="G6002" s="3" t="s">
        <v>22</v>
      </c>
      <c r="H6002" s="3" t="s">
        <v>22</v>
      </c>
      <c r="I6002" s="3" t="s">
        <v>22</v>
      </c>
      <c r="J6002" s="3" t="s">
        <v>23</v>
      </c>
      <c r="K6002" s="3" t="s">
        <v>21</v>
      </c>
      <c r="L6002" s="3" t="s">
        <v>24</v>
      </c>
      <c r="M6002" s="3" t="s">
        <v>25</v>
      </c>
      <c r="N6002" s="3" t="s">
        <v>21</v>
      </c>
      <c r="O6002" s="3" t="s">
        <v>21</v>
      </c>
      <c r="P6002" s="3" t="s">
        <v>22</v>
      </c>
      <c r="Q6002" s="3" t="s">
        <v>21</v>
      </c>
      <c r="R6002" s="3" t="s">
        <v>21</v>
      </c>
      <c r="S6002" s="3" t="s">
        <v>21</v>
      </c>
    </row>
    <row r="6003" spans="1:19" x14ac:dyDescent="0.25">
      <c r="A6003">
        <v>251814</v>
      </c>
      <c r="B6003">
        <v>171</v>
      </c>
      <c r="C6003">
        <v>172</v>
      </c>
      <c r="D6003" s="3" t="s">
        <v>19</v>
      </c>
      <c r="E6003" s="3" t="s">
        <v>20</v>
      </c>
      <c r="F6003" s="3" t="s">
        <v>21</v>
      </c>
      <c r="G6003" s="3" t="s">
        <v>22</v>
      </c>
      <c r="H6003" s="3" t="s">
        <v>22</v>
      </c>
      <c r="I6003" s="3" t="s">
        <v>22</v>
      </c>
      <c r="J6003" s="3" t="s">
        <v>23</v>
      </c>
      <c r="K6003" s="3" t="s">
        <v>21</v>
      </c>
      <c r="L6003" s="3" t="s">
        <v>24</v>
      </c>
      <c r="M6003" s="3" t="s">
        <v>25</v>
      </c>
      <c r="N6003" s="3" t="s">
        <v>21</v>
      </c>
      <c r="O6003" s="3" t="s">
        <v>21</v>
      </c>
      <c r="P6003" s="3" t="s">
        <v>22</v>
      </c>
      <c r="Q6003" s="3" t="s">
        <v>21</v>
      </c>
      <c r="R6003" s="3" t="s">
        <v>21</v>
      </c>
      <c r="S6003" s="3" t="s">
        <v>21</v>
      </c>
    </row>
    <row r="6004" spans="1:19" x14ac:dyDescent="0.25">
      <c r="A6004">
        <v>251815</v>
      </c>
      <c r="B6004">
        <v>171</v>
      </c>
      <c r="C6004">
        <v>173</v>
      </c>
      <c r="D6004" s="3" t="s">
        <v>19</v>
      </c>
      <c r="E6004" s="3" t="s">
        <v>20</v>
      </c>
      <c r="F6004" s="3" t="s">
        <v>21</v>
      </c>
      <c r="G6004" s="3" t="s">
        <v>22</v>
      </c>
      <c r="H6004" s="3" t="s">
        <v>22</v>
      </c>
      <c r="I6004" s="3" t="s">
        <v>22</v>
      </c>
      <c r="J6004" s="3" t="s">
        <v>23</v>
      </c>
      <c r="K6004" s="3" t="s">
        <v>21</v>
      </c>
      <c r="L6004" s="3" t="s">
        <v>24</v>
      </c>
      <c r="M6004" s="3" t="s">
        <v>25</v>
      </c>
      <c r="N6004" s="3" t="s">
        <v>21</v>
      </c>
      <c r="O6004" s="3" t="s">
        <v>21</v>
      </c>
      <c r="P6004" s="3" t="s">
        <v>22</v>
      </c>
      <c r="Q6004" s="3" t="s">
        <v>21</v>
      </c>
      <c r="R6004" s="3" t="s">
        <v>21</v>
      </c>
      <c r="S6004" s="3" t="s">
        <v>21</v>
      </c>
    </row>
    <row r="6005" spans="1:19" x14ac:dyDescent="0.25">
      <c r="A6005">
        <v>251816</v>
      </c>
      <c r="B6005">
        <v>171</v>
      </c>
      <c r="C6005">
        <v>174</v>
      </c>
      <c r="D6005" s="3" t="s">
        <v>19</v>
      </c>
      <c r="E6005" s="3" t="s">
        <v>20</v>
      </c>
      <c r="F6005" s="3" t="s">
        <v>21</v>
      </c>
      <c r="G6005" s="3" t="s">
        <v>22</v>
      </c>
      <c r="H6005" s="3" t="s">
        <v>22</v>
      </c>
      <c r="I6005" s="3" t="s">
        <v>22</v>
      </c>
      <c r="J6005" s="3" t="s">
        <v>23</v>
      </c>
      <c r="K6005" s="3" t="s">
        <v>21</v>
      </c>
      <c r="L6005" s="3" t="s">
        <v>24</v>
      </c>
      <c r="M6005" s="3" t="s">
        <v>25</v>
      </c>
      <c r="N6005" s="3" t="s">
        <v>21</v>
      </c>
      <c r="O6005" s="3" t="s">
        <v>21</v>
      </c>
      <c r="P6005" s="3" t="s">
        <v>22</v>
      </c>
      <c r="Q6005" s="3" t="s">
        <v>21</v>
      </c>
      <c r="R6005" s="3" t="s">
        <v>21</v>
      </c>
      <c r="S6005" s="3" t="s">
        <v>21</v>
      </c>
    </row>
    <row r="6006" spans="1:19" x14ac:dyDescent="0.25">
      <c r="A6006">
        <v>251817</v>
      </c>
      <c r="B6006">
        <v>171</v>
      </c>
      <c r="C6006">
        <v>175</v>
      </c>
      <c r="D6006" s="3" t="s">
        <v>19</v>
      </c>
      <c r="E6006" s="3" t="s">
        <v>20</v>
      </c>
      <c r="F6006" s="3" t="s">
        <v>21</v>
      </c>
      <c r="G6006" s="3" t="s">
        <v>22</v>
      </c>
      <c r="H6006" s="3" t="s">
        <v>22</v>
      </c>
      <c r="I6006" s="3" t="s">
        <v>22</v>
      </c>
      <c r="J6006" s="3" t="s">
        <v>23</v>
      </c>
      <c r="K6006" s="3" t="s">
        <v>21</v>
      </c>
      <c r="L6006" s="3" t="s">
        <v>24</v>
      </c>
      <c r="M6006" s="3" t="s">
        <v>25</v>
      </c>
      <c r="N6006" s="3" t="s">
        <v>21</v>
      </c>
      <c r="O6006" s="3" t="s">
        <v>21</v>
      </c>
      <c r="P6006" s="3" t="s">
        <v>22</v>
      </c>
      <c r="Q6006" s="3" t="s">
        <v>21</v>
      </c>
      <c r="R6006" s="3" t="s">
        <v>21</v>
      </c>
      <c r="S6006" s="3" t="s">
        <v>21</v>
      </c>
    </row>
    <row r="6007" spans="1:19" x14ac:dyDescent="0.25">
      <c r="A6007">
        <v>251818</v>
      </c>
      <c r="B6007">
        <v>171</v>
      </c>
      <c r="C6007">
        <v>176</v>
      </c>
      <c r="D6007" s="3" t="s">
        <v>19</v>
      </c>
      <c r="E6007" s="3" t="s">
        <v>20</v>
      </c>
      <c r="F6007" s="3" t="s">
        <v>21</v>
      </c>
      <c r="G6007" s="3" t="s">
        <v>22</v>
      </c>
      <c r="H6007" s="3" t="s">
        <v>22</v>
      </c>
      <c r="I6007" s="3" t="s">
        <v>22</v>
      </c>
      <c r="J6007" s="3" t="s">
        <v>23</v>
      </c>
      <c r="K6007" s="3" t="s">
        <v>21</v>
      </c>
      <c r="L6007" s="3" t="s">
        <v>24</v>
      </c>
      <c r="M6007" s="3" t="s">
        <v>25</v>
      </c>
      <c r="N6007" s="3" t="s">
        <v>21</v>
      </c>
      <c r="O6007" s="3" t="s">
        <v>21</v>
      </c>
      <c r="P6007" s="3" t="s">
        <v>22</v>
      </c>
      <c r="Q6007" s="3" t="s">
        <v>21</v>
      </c>
      <c r="R6007" s="3" t="s">
        <v>21</v>
      </c>
      <c r="S6007" s="3" t="s">
        <v>21</v>
      </c>
    </row>
    <row r="6008" spans="1:19" x14ac:dyDescent="0.25">
      <c r="A6008">
        <v>251819</v>
      </c>
      <c r="B6008">
        <v>171</v>
      </c>
      <c r="C6008">
        <v>179</v>
      </c>
      <c r="D6008" s="3" t="s">
        <v>19</v>
      </c>
      <c r="E6008" s="3" t="s">
        <v>20</v>
      </c>
      <c r="F6008" s="3" t="s">
        <v>21</v>
      </c>
      <c r="G6008" s="3" t="s">
        <v>22</v>
      </c>
      <c r="H6008" s="3" t="s">
        <v>22</v>
      </c>
      <c r="I6008" s="3" t="s">
        <v>22</v>
      </c>
      <c r="J6008" s="3" t="s">
        <v>23</v>
      </c>
      <c r="K6008" s="3" t="s">
        <v>21</v>
      </c>
      <c r="L6008" s="3" t="s">
        <v>24</v>
      </c>
      <c r="M6008" s="3" t="s">
        <v>25</v>
      </c>
      <c r="N6008" s="3" t="s">
        <v>21</v>
      </c>
      <c r="O6008" s="3" t="s">
        <v>21</v>
      </c>
      <c r="P6008" s="3" t="s">
        <v>22</v>
      </c>
      <c r="Q6008" s="3" t="s">
        <v>21</v>
      </c>
      <c r="R6008" s="3" t="s">
        <v>21</v>
      </c>
      <c r="S6008" s="3" t="s">
        <v>21</v>
      </c>
    </row>
    <row r="6009" spans="1:19" x14ac:dyDescent="0.25">
      <c r="A6009">
        <v>251820</v>
      </c>
      <c r="B6009">
        <v>171</v>
      </c>
      <c r="C6009">
        <v>180</v>
      </c>
      <c r="D6009" s="3" t="s">
        <v>19</v>
      </c>
      <c r="E6009" s="3" t="s">
        <v>20</v>
      </c>
      <c r="F6009" s="3" t="s">
        <v>21</v>
      </c>
      <c r="G6009" s="3" t="s">
        <v>22</v>
      </c>
      <c r="H6009" s="3" t="s">
        <v>22</v>
      </c>
      <c r="I6009" s="3" t="s">
        <v>22</v>
      </c>
      <c r="J6009" s="3" t="s">
        <v>23</v>
      </c>
      <c r="K6009" s="3" t="s">
        <v>21</v>
      </c>
      <c r="L6009" s="3" t="s">
        <v>24</v>
      </c>
      <c r="M6009" s="3" t="s">
        <v>25</v>
      </c>
      <c r="N6009" s="3" t="s">
        <v>21</v>
      </c>
      <c r="O6009" s="3" t="s">
        <v>21</v>
      </c>
      <c r="P6009" s="3" t="s">
        <v>22</v>
      </c>
      <c r="Q6009" s="3" t="s">
        <v>21</v>
      </c>
      <c r="R6009" s="3" t="s">
        <v>21</v>
      </c>
      <c r="S6009" s="3" t="s">
        <v>21</v>
      </c>
    </row>
    <row r="6010" spans="1:19" x14ac:dyDescent="0.25">
      <c r="A6010">
        <v>251821</v>
      </c>
      <c r="B6010">
        <v>171</v>
      </c>
      <c r="C6010">
        <v>181</v>
      </c>
      <c r="D6010" s="3" t="s">
        <v>19</v>
      </c>
      <c r="E6010" s="3" t="s">
        <v>20</v>
      </c>
      <c r="F6010" s="3" t="s">
        <v>21</v>
      </c>
      <c r="G6010" s="3" t="s">
        <v>22</v>
      </c>
      <c r="H6010" s="3" t="s">
        <v>22</v>
      </c>
      <c r="I6010" s="3" t="s">
        <v>22</v>
      </c>
      <c r="J6010" s="3" t="s">
        <v>23</v>
      </c>
      <c r="K6010" s="3" t="s">
        <v>21</v>
      </c>
      <c r="L6010" s="3" t="s">
        <v>24</v>
      </c>
      <c r="M6010" s="3" t="s">
        <v>25</v>
      </c>
      <c r="N6010" s="3" t="s">
        <v>21</v>
      </c>
      <c r="O6010" s="3" t="s">
        <v>21</v>
      </c>
      <c r="P6010" s="3" t="s">
        <v>22</v>
      </c>
      <c r="Q6010" s="3" t="s">
        <v>21</v>
      </c>
      <c r="R6010" s="3" t="s">
        <v>21</v>
      </c>
      <c r="S6010" s="3" t="s">
        <v>21</v>
      </c>
    </row>
    <row r="6011" spans="1:19" x14ac:dyDescent="0.25">
      <c r="A6011">
        <v>251822</v>
      </c>
      <c r="B6011">
        <v>171</v>
      </c>
      <c r="C6011">
        <v>182</v>
      </c>
      <c r="D6011" s="3" t="s">
        <v>19</v>
      </c>
      <c r="E6011" s="3" t="s">
        <v>20</v>
      </c>
      <c r="F6011" s="3" t="s">
        <v>21</v>
      </c>
      <c r="G6011" s="3" t="s">
        <v>22</v>
      </c>
      <c r="H6011" s="3" t="s">
        <v>22</v>
      </c>
      <c r="I6011" s="3" t="s">
        <v>22</v>
      </c>
      <c r="J6011" s="3" t="s">
        <v>23</v>
      </c>
      <c r="K6011" s="3" t="s">
        <v>21</v>
      </c>
      <c r="L6011" s="3" t="s">
        <v>24</v>
      </c>
      <c r="M6011" s="3" t="s">
        <v>25</v>
      </c>
      <c r="N6011" s="3" t="s">
        <v>21</v>
      </c>
      <c r="O6011" s="3" t="s">
        <v>21</v>
      </c>
      <c r="P6011" s="3" t="s">
        <v>22</v>
      </c>
      <c r="Q6011" s="3" t="s">
        <v>21</v>
      </c>
      <c r="R6011" s="3" t="s">
        <v>21</v>
      </c>
      <c r="S6011" s="3" t="s">
        <v>21</v>
      </c>
    </row>
    <row r="6012" spans="1:19" x14ac:dyDescent="0.25">
      <c r="A6012">
        <v>251823</v>
      </c>
      <c r="B6012">
        <v>171</v>
      </c>
      <c r="C6012">
        <v>184</v>
      </c>
      <c r="D6012" s="3" t="s">
        <v>19</v>
      </c>
      <c r="E6012" s="3" t="s">
        <v>20</v>
      </c>
      <c r="F6012" s="3" t="s">
        <v>21</v>
      </c>
      <c r="G6012" s="3" t="s">
        <v>22</v>
      </c>
      <c r="H6012" s="3" t="s">
        <v>22</v>
      </c>
      <c r="I6012" s="3" t="s">
        <v>22</v>
      </c>
      <c r="J6012" s="3" t="s">
        <v>23</v>
      </c>
      <c r="K6012" s="3" t="s">
        <v>21</v>
      </c>
      <c r="L6012" s="3" t="s">
        <v>24</v>
      </c>
      <c r="M6012" s="3" t="s">
        <v>25</v>
      </c>
      <c r="N6012" s="3" t="s">
        <v>21</v>
      </c>
      <c r="O6012" s="3" t="s">
        <v>21</v>
      </c>
      <c r="P6012" s="3" t="s">
        <v>22</v>
      </c>
      <c r="Q6012" s="3" t="s">
        <v>21</v>
      </c>
      <c r="R6012" s="3" t="s">
        <v>21</v>
      </c>
      <c r="S6012" s="3" t="s">
        <v>21</v>
      </c>
    </row>
    <row r="6013" spans="1:19" x14ac:dyDescent="0.25">
      <c r="A6013">
        <v>251824</v>
      </c>
      <c r="B6013">
        <v>171</v>
      </c>
      <c r="C6013">
        <v>185</v>
      </c>
      <c r="D6013" s="3" t="s">
        <v>19</v>
      </c>
      <c r="E6013" s="3" t="s">
        <v>20</v>
      </c>
      <c r="F6013" s="3" t="s">
        <v>21</v>
      </c>
      <c r="G6013" s="3" t="s">
        <v>22</v>
      </c>
      <c r="H6013" s="3" t="s">
        <v>22</v>
      </c>
      <c r="I6013" s="3" t="s">
        <v>22</v>
      </c>
      <c r="J6013" s="3" t="s">
        <v>23</v>
      </c>
      <c r="K6013" s="3" t="s">
        <v>21</v>
      </c>
      <c r="L6013" s="3" t="s">
        <v>24</v>
      </c>
      <c r="M6013" s="3" t="s">
        <v>25</v>
      </c>
      <c r="N6013" s="3" t="s">
        <v>21</v>
      </c>
      <c r="O6013" s="3" t="s">
        <v>21</v>
      </c>
      <c r="P6013" s="3" t="s">
        <v>22</v>
      </c>
      <c r="Q6013" s="3" t="s">
        <v>21</v>
      </c>
      <c r="R6013" s="3" t="s">
        <v>21</v>
      </c>
      <c r="S6013" s="3" t="s">
        <v>21</v>
      </c>
    </row>
    <row r="6014" spans="1:19" x14ac:dyDescent="0.25">
      <c r="A6014">
        <v>251825</v>
      </c>
      <c r="B6014">
        <v>171</v>
      </c>
      <c r="C6014">
        <v>190</v>
      </c>
      <c r="D6014" s="3" t="s">
        <v>19</v>
      </c>
      <c r="E6014" s="3" t="s">
        <v>20</v>
      </c>
      <c r="F6014" s="3" t="s">
        <v>21</v>
      </c>
      <c r="G6014" s="3" t="s">
        <v>22</v>
      </c>
      <c r="H6014" s="3" t="s">
        <v>22</v>
      </c>
      <c r="I6014" s="3" t="s">
        <v>22</v>
      </c>
      <c r="J6014" s="3" t="s">
        <v>23</v>
      </c>
      <c r="K6014" s="3" t="s">
        <v>21</v>
      </c>
      <c r="L6014" s="3" t="s">
        <v>24</v>
      </c>
      <c r="M6014" s="3" t="s">
        <v>25</v>
      </c>
      <c r="N6014" s="3" t="s">
        <v>21</v>
      </c>
      <c r="O6014" s="3" t="s">
        <v>21</v>
      </c>
      <c r="P6014" s="3" t="s">
        <v>22</v>
      </c>
      <c r="Q6014" s="3" t="s">
        <v>21</v>
      </c>
      <c r="R6014" s="3" t="s">
        <v>21</v>
      </c>
      <c r="S6014" s="3" t="s">
        <v>21</v>
      </c>
    </row>
    <row r="6015" spans="1:19" x14ac:dyDescent="0.25">
      <c r="A6015">
        <v>251826</v>
      </c>
      <c r="B6015">
        <v>171</v>
      </c>
      <c r="C6015">
        <v>191</v>
      </c>
      <c r="D6015" s="3" t="s">
        <v>19</v>
      </c>
      <c r="E6015" s="3" t="s">
        <v>20</v>
      </c>
      <c r="F6015" s="3" t="s">
        <v>21</v>
      </c>
      <c r="G6015" s="3" t="s">
        <v>22</v>
      </c>
      <c r="H6015" s="3" t="s">
        <v>22</v>
      </c>
      <c r="I6015" s="3" t="s">
        <v>22</v>
      </c>
      <c r="J6015" s="3" t="s">
        <v>23</v>
      </c>
      <c r="K6015" s="3" t="s">
        <v>21</v>
      </c>
      <c r="L6015" s="3" t="s">
        <v>24</v>
      </c>
      <c r="M6015" s="3" t="s">
        <v>25</v>
      </c>
      <c r="N6015" s="3" t="s">
        <v>21</v>
      </c>
      <c r="O6015" s="3" t="s">
        <v>21</v>
      </c>
      <c r="P6015" s="3" t="s">
        <v>22</v>
      </c>
      <c r="Q6015" s="3" t="s">
        <v>21</v>
      </c>
      <c r="R6015" s="3" t="s">
        <v>21</v>
      </c>
      <c r="S6015" s="3" t="s">
        <v>21</v>
      </c>
    </row>
    <row r="6016" spans="1:19" x14ac:dyDescent="0.25">
      <c r="A6016">
        <v>251827</v>
      </c>
      <c r="B6016">
        <v>171</v>
      </c>
      <c r="C6016">
        <v>192</v>
      </c>
      <c r="D6016" s="3" t="s">
        <v>19</v>
      </c>
      <c r="E6016" s="3" t="s">
        <v>20</v>
      </c>
      <c r="F6016" s="3" t="s">
        <v>21</v>
      </c>
      <c r="G6016" s="3" t="s">
        <v>22</v>
      </c>
      <c r="H6016" s="3" t="s">
        <v>22</v>
      </c>
      <c r="I6016" s="3" t="s">
        <v>22</v>
      </c>
      <c r="J6016" s="3" t="s">
        <v>23</v>
      </c>
      <c r="K6016" s="3" t="s">
        <v>21</v>
      </c>
      <c r="L6016" s="3" t="s">
        <v>24</v>
      </c>
      <c r="M6016" s="3" t="s">
        <v>25</v>
      </c>
      <c r="N6016" s="3" t="s">
        <v>21</v>
      </c>
      <c r="O6016" s="3" t="s">
        <v>21</v>
      </c>
      <c r="P6016" s="3" t="s">
        <v>22</v>
      </c>
      <c r="Q6016" s="3" t="s">
        <v>21</v>
      </c>
      <c r="R6016" s="3" t="s">
        <v>21</v>
      </c>
      <c r="S6016" s="3" t="s">
        <v>21</v>
      </c>
    </row>
    <row r="6017" spans="1:19" x14ac:dyDescent="0.25">
      <c r="A6017">
        <v>251828</v>
      </c>
      <c r="B6017">
        <v>171</v>
      </c>
      <c r="C6017">
        <v>193</v>
      </c>
      <c r="D6017" s="3" t="s">
        <v>19</v>
      </c>
      <c r="E6017" s="3" t="s">
        <v>20</v>
      </c>
      <c r="F6017" s="3" t="s">
        <v>21</v>
      </c>
      <c r="G6017" s="3" t="s">
        <v>22</v>
      </c>
      <c r="H6017" s="3" t="s">
        <v>22</v>
      </c>
      <c r="I6017" s="3" t="s">
        <v>22</v>
      </c>
      <c r="J6017" s="3" t="s">
        <v>23</v>
      </c>
      <c r="K6017" s="3" t="s">
        <v>21</v>
      </c>
      <c r="L6017" s="3" t="s">
        <v>24</v>
      </c>
      <c r="M6017" s="3" t="s">
        <v>25</v>
      </c>
      <c r="N6017" s="3" t="s">
        <v>21</v>
      </c>
      <c r="O6017" s="3" t="s">
        <v>21</v>
      </c>
      <c r="P6017" s="3" t="s">
        <v>22</v>
      </c>
      <c r="Q6017" s="3" t="s">
        <v>21</v>
      </c>
      <c r="R6017" s="3" t="s">
        <v>21</v>
      </c>
      <c r="S6017" s="3" t="s">
        <v>21</v>
      </c>
    </row>
    <row r="6018" spans="1:19" x14ac:dyDescent="0.25">
      <c r="A6018">
        <v>251829</v>
      </c>
      <c r="B6018">
        <v>171</v>
      </c>
      <c r="C6018">
        <v>194</v>
      </c>
      <c r="D6018" s="3" t="s">
        <v>19</v>
      </c>
      <c r="E6018" s="3" t="s">
        <v>20</v>
      </c>
      <c r="F6018" s="3" t="s">
        <v>21</v>
      </c>
      <c r="G6018" s="3" t="s">
        <v>22</v>
      </c>
      <c r="H6018" s="3" t="s">
        <v>22</v>
      </c>
      <c r="I6018" s="3" t="s">
        <v>22</v>
      </c>
      <c r="J6018" s="3" t="s">
        <v>23</v>
      </c>
      <c r="K6018" s="3" t="s">
        <v>21</v>
      </c>
      <c r="L6018" s="3" t="s">
        <v>24</v>
      </c>
      <c r="M6018" s="3" t="s">
        <v>25</v>
      </c>
      <c r="N6018" s="3" t="s">
        <v>21</v>
      </c>
      <c r="O6018" s="3" t="s">
        <v>21</v>
      </c>
      <c r="P6018" s="3" t="s">
        <v>22</v>
      </c>
      <c r="Q6018" s="3" t="s">
        <v>21</v>
      </c>
      <c r="R6018" s="3" t="s">
        <v>21</v>
      </c>
      <c r="S6018" s="3" t="s">
        <v>21</v>
      </c>
    </row>
    <row r="6019" spans="1:19" x14ac:dyDescent="0.25">
      <c r="A6019">
        <v>251830</v>
      </c>
      <c r="B6019">
        <v>171</v>
      </c>
      <c r="C6019">
        <v>199</v>
      </c>
      <c r="D6019" s="3" t="s">
        <v>19</v>
      </c>
      <c r="E6019" s="3" t="s">
        <v>20</v>
      </c>
      <c r="F6019" s="3" t="s">
        <v>21</v>
      </c>
      <c r="G6019" s="3" t="s">
        <v>22</v>
      </c>
      <c r="H6019" s="3" t="s">
        <v>22</v>
      </c>
      <c r="I6019" s="3" t="s">
        <v>22</v>
      </c>
      <c r="J6019" s="3" t="s">
        <v>23</v>
      </c>
      <c r="K6019" s="3" t="s">
        <v>21</v>
      </c>
      <c r="L6019" s="3" t="s">
        <v>24</v>
      </c>
      <c r="M6019" s="3" t="s">
        <v>25</v>
      </c>
      <c r="N6019" s="3" t="s">
        <v>21</v>
      </c>
      <c r="O6019" s="3" t="s">
        <v>21</v>
      </c>
      <c r="P6019" s="3" t="s">
        <v>22</v>
      </c>
      <c r="Q6019" s="3" t="s">
        <v>21</v>
      </c>
      <c r="R6019" s="3" t="s">
        <v>21</v>
      </c>
      <c r="S6019" s="3" t="s">
        <v>21</v>
      </c>
    </row>
    <row r="6020" spans="1:19" x14ac:dyDescent="0.25">
      <c r="A6020">
        <v>251831</v>
      </c>
      <c r="B6020">
        <v>171</v>
      </c>
      <c r="C6020">
        <v>200</v>
      </c>
      <c r="D6020" s="3" t="s">
        <v>19</v>
      </c>
      <c r="E6020" s="3" t="s">
        <v>20</v>
      </c>
      <c r="F6020" s="3" t="s">
        <v>21</v>
      </c>
      <c r="G6020" s="3" t="s">
        <v>22</v>
      </c>
      <c r="H6020" s="3" t="s">
        <v>22</v>
      </c>
      <c r="I6020" s="3" t="s">
        <v>22</v>
      </c>
      <c r="J6020" s="3" t="s">
        <v>23</v>
      </c>
      <c r="K6020" s="3" t="s">
        <v>21</v>
      </c>
      <c r="L6020" s="3" t="s">
        <v>24</v>
      </c>
      <c r="M6020" s="3" t="s">
        <v>25</v>
      </c>
      <c r="N6020" s="3" t="s">
        <v>21</v>
      </c>
      <c r="O6020" s="3" t="s">
        <v>21</v>
      </c>
      <c r="P6020" s="3" t="s">
        <v>22</v>
      </c>
      <c r="Q6020" s="3" t="s">
        <v>21</v>
      </c>
      <c r="R6020" s="3" t="s">
        <v>21</v>
      </c>
      <c r="S6020" s="3" t="s">
        <v>21</v>
      </c>
    </row>
    <row r="6021" spans="1:19" x14ac:dyDescent="0.25">
      <c r="A6021">
        <v>251832</v>
      </c>
      <c r="B6021">
        <v>171</v>
      </c>
      <c r="C6021">
        <v>201</v>
      </c>
      <c r="D6021" s="3" t="s">
        <v>19</v>
      </c>
      <c r="E6021" s="3" t="s">
        <v>20</v>
      </c>
      <c r="F6021" s="3" t="s">
        <v>21</v>
      </c>
      <c r="G6021" s="3" t="s">
        <v>22</v>
      </c>
      <c r="H6021" s="3" t="s">
        <v>22</v>
      </c>
      <c r="I6021" s="3" t="s">
        <v>22</v>
      </c>
      <c r="J6021" s="3" t="s">
        <v>23</v>
      </c>
      <c r="K6021" s="3" t="s">
        <v>21</v>
      </c>
      <c r="L6021" s="3" t="s">
        <v>24</v>
      </c>
      <c r="M6021" s="3" t="s">
        <v>25</v>
      </c>
      <c r="N6021" s="3" t="s">
        <v>21</v>
      </c>
      <c r="O6021" s="3" t="s">
        <v>21</v>
      </c>
      <c r="P6021" s="3" t="s">
        <v>22</v>
      </c>
      <c r="Q6021" s="3" t="s">
        <v>21</v>
      </c>
      <c r="R6021" s="3" t="s">
        <v>21</v>
      </c>
      <c r="S6021" s="3" t="s">
        <v>21</v>
      </c>
    </row>
    <row r="6022" spans="1:19" x14ac:dyDescent="0.25">
      <c r="A6022">
        <v>251833</v>
      </c>
      <c r="B6022">
        <v>171</v>
      </c>
      <c r="C6022">
        <v>202</v>
      </c>
      <c r="D6022" s="3" t="s">
        <v>19</v>
      </c>
      <c r="E6022" s="3" t="s">
        <v>20</v>
      </c>
      <c r="F6022" s="3" t="s">
        <v>21</v>
      </c>
      <c r="G6022" s="3" t="s">
        <v>22</v>
      </c>
      <c r="H6022" s="3" t="s">
        <v>22</v>
      </c>
      <c r="I6022" s="3" t="s">
        <v>22</v>
      </c>
      <c r="J6022" s="3" t="s">
        <v>23</v>
      </c>
      <c r="K6022" s="3" t="s">
        <v>21</v>
      </c>
      <c r="L6022" s="3" t="s">
        <v>24</v>
      </c>
      <c r="M6022" s="3" t="s">
        <v>25</v>
      </c>
      <c r="N6022" s="3" t="s">
        <v>21</v>
      </c>
      <c r="O6022" s="3" t="s">
        <v>21</v>
      </c>
      <c r="P6022" s="3" t="s">
        <v>22</v>
      </c>
      <c r="Q6022" s="3" t="s">
        <v>21</v>
      </c>
      <c r="R6022" s="3" t="s">
        <v>21</v>
      </c>
      <c r="S6022" s="3" t="s">
        <v>21</v>
      </c>
    </row>
    <row r="6023" spans="1:19" x14ac:dyDescent="0.25">
      <c r="A6023">
        <v>251834</v>
      </c>
      <c r="B6023">
        <v>171</v>
      </c>
      <c r="C6023">
        <v>203</v>
      </c>
      <c r="D6023" s="3" t="s">
        <v>19</v>
      </c>
      <c r="E6023" s="3" t="s">
        <v>20</v>
      </c>
      <c r="F6023" s="3" t="s">
        <v>21</v>
      </c>
      <c r="G6023" s="3" t="s">
        <v>22</v>
      </c>
      <c r="H6023" s="3" t="s">
        <v>22</v>
      </c>
      <c r="I6023" s="3" t="s">
        <v>22</v>
      </c>
      <c r="J6023" s="3" t="s">
        <v>23</v>
      </c>
      <c r="K6023" s="3" t="s">
        <v>21</v>
      </c>
      <c r="L6023" s="3" t="s">
        <v>24</v>
      </c>
      <c r="M6023" s="3" t="s">
        <v>25</v>
      </c>
      <c r="N6023" s="3" t="s">
        <v>21</v>
      </c>
      <c r="O6023" s="3" t="s">
        <v>21</v>
      </c>
      <c r="P6023" s="3" t="s">
        <v>22</v>
      </c>
      <c r="Q6023" s="3" t="s">
        <v>21</v>
      </c>
      <c r="R6023" s="3" t="s">
        <v>21</v>
      </c>
      <c r="S6023" s="3" t="s">
        <v>21</v>
      </c>
    </row>
    <row r="6024" spans="1:19" x14ac:dyDescent="0.25">
      <c r="A6024">
        <v>251835</v>
      </c>
      <c r="B6024">
        <v>171</v>
      </c>
      <c r="C6024">
        <v>204</v>
      </c>
      <c r="D6024" s="3" t="s">
        <v>19</v>
      </c>
      <c r="E6024" s="3" t="s">
        <v>20</v>
      </c>
      <c r="F6024" s="3" t="s">
        <v>21</v>
      </c>
      <c r="G6024" s="3" t="s">
        <v>22</v>
      </c>
      <c r="H6024" s="3" t="s">
        <v>22</v>
      </c>
      <c r="I6024" s="3" t="s">
        <v>22</v>
      </c>
      <c r="J6024" s="3" t="s">
        <v>23</v>
      </c>
      <c r="K6024" s="3" t="s">
        <v>21</v>
      </c>
      <c r="L6024" s="3" t="s">
        <v>24</v>
      </c>
      <c r="M6024" s="3" t="s">
        <v>25</v>
      </c>
      <c r="N6024" s="3" t="s">
        <v>21</v>
      </c>
      <c r="O6024" s="3" t="s">
        <v>21</v>
      </c>
      <c r="P6024" s="3" t="s">
        <v>22</v>
      </c>
      <c r="Q6024" s="3" t="s">
        <v>21</v>
      </c>
      <c r="R6024" s="3" t="s">
        <v>21</v>
      </c>
      <c r="S6024" s="3" t="s">
        <v>21</v>
      </c>
    </row>
    <row r="6025" spans="1:19" x14ac:dyDescent="0.25">
      <c r="A6025">
        <v>251836</v>
      </c>
      <c r="B6025">
        <v>171</v>
      </c>
      <c r="C6025">
        <v>206</v>
      </c>
      <c r="D6025" s="3" t="s">
        <v>19</v>
      </c>
      <c r="E6025" s="3" t="s">
        <v>20</v>
      </c>
      <c r="F6025" s="3" t="s">
        <v>21</v>
      </c>
      <c r="G6025" s="3" t="s">
        <v>22</v>
      </c>
      <c r="H6025" s="3" t="s">
        <v>22</v>
      </c>
      <c r="I6025" s="3" t="s">
        <v>22</v>
      </c>
      <c r="J6025" s="3" t="s">
        <v>23</v>
      </c>
      <c r="K6025" s="3" t="s">
        <v>21</v>
      </c>
      <c r="L6025" s="3" t="s">
        <v>24</v>
      </c>
      <c r="M6025" s="3" t="s">
        <v>25</v>
      </c>
      <c r="N6025" s="3" t="s">
        <v>21</v>
      </c>
      <c r="O6025" s="3" t="s">
        <v>21</v>
      </c>
      <c r="P6025" s="3" t="s">
        <v>22</v>
      </c>
      <c r="Q6025" s="3" t="s">
        <v>21</v>
      </c>
      <c r="R6025" s="3" t="s">
        <v>21</v>
      </c>
      <c r="S6025" s="3" t="s">
        <v>21</v>
      </c>
    </row>
    <row r="6026" spans="1:19" x14ac:dyDescent="0.25">
      <c r="A6026">
        <v>251837</v>
      </c>
      <c r="B6026">
        <v>171</v>
      </c>
      <c r="C6026">
        <v>207</v>
      </c>
      <c r="D6026" s="3" t="s">
        <v>19</v>
      </c>
      <c r="E6026" s="3" t="s">
        <v>20</v>
      </c>
      <c r="F6026" s="3" t="s">
        <v>21</v>
      </c>
      <c r="G6026" s="3" t="s">
        <v>22</v>
      </c>
      <c r="H6026" s="3" t="s">
        <v>22</v>
      </c>
      <c r="I6026" s="3" t="s">
        <v>22</v>
      </c>
      <c r="J6026" s="3" t="s">
        <v>23</v>
      </c>
      <c r="K6026" s="3" t="s">
        <v>21</v>
      </c>
      <c r="L6026" s="3" t="s">
        <v>24</v>
      </c>
      <c r="M6026" s="3" t="s">
        <v>25</v>
      </c>
      <c r="N6026" s="3" t="s">
        <v>21</v>
      </c>
      <c r="O6026" s="3" t="s">
        <v>21</v>
      </c>
      <c r="P6026" s="3" t="s">
        <v>22</v>
      </c>
      <c r="Q6026" s="3" t="s">
        <v>21</v>
      </c>
      <c r="R6026" s="3" t="s">
        <v>21</v>
      </c>
      <c r="S6026" s="3" t="s">
        <v>21</v>
      </c>
    </row>
    <row r="6027" spans="1:19" x14ac:dyDescent="0.25">
      <c r="A6027">
        <v>251838</v>
      </c>
      <c r="B6027">
        <v>171</v>
      </c>
      <c r="C6027">
        <v>208</v>
      </c>
      <c r="D6027" s="3" t="s">
        <v>19</v>
      </c>
      <c r="E6027" s="3" t="s">
        <v>20</v>
      </c>
      <c r="F6027" s="3" t="s">
        <v>21</v>
      </c>
      <c r="G6027" s="3" t="s">
        <v>22</v>
      </c>
      <c r="H6027" s="3" t="s">
        <v>22</v>
      </c>
      <c r="I6027" s="3" t="s">
        <v>22</v>
      </c>
      <c r="J6027" s="3" t="s">
        <v>23</v>
      </c>
      <c r="K6027" s="3" t="s">
        <v>21</v>
      </c>
      <c r="L6027" s="3" t="s">
        <v>24</v>
      </c>
      <c r="M6027" s="3" t="s">
        <v>25</v>
      </c>
      <c r="N6027" s="3" t="s">
        <v>21</v>
      </c>
      <c r="O6027" s="3" t="s">
        <v>21</v>
      </c>
      <c r="P6027" s="3" t="s">
        <v>22</v>
      </c>
      <c r="Q6027" s="3" t="s">
        <v>21</v>
      </c>
      <c r="R6027" s="3" t="s">
        <v>21</v>
      </c>
      <c r="S6027" s="3" t="s">
        <v>21</v>
      </c>
    </row>
    <row r="6028" spans="1:19" x14ac:dyDescent="0.25">
      <c r="A6028">
        <v>251839</v>
      </c>
      <c r="B6028">
        <v>171</v>
      </c>
      <c r="C6028">
        <v>209</v>
      </c>
      <c r="D6028" s="3" t="s">
        <v>19</v>
      </c>
      <c r="E6028" s="3" t="s">
        <v>20</v>
      </c>
      <c r="F6028" s="3" t="s">
        <v>21</v>
      </c>
      <c r="G6028" s="3" t="s">
        <v>22</v>
      </c>
      <c r="H6028" s="3" t="s">
        <v>22</v>
      </c>
      <c r="I6028" s="3" t="s">
        <v>22</v>
      </c>
      <c r="J6028" s="3" t="s">
        <v>23</v>
      </c>
      <c r="K6028" s="3" t="s">
        <v>21</v>
      </c>
      <c r="L6028" s="3" t="s">
        <v>24</v>
      </c>
      <c r="M6028" s="3" t="s">
        <v>25</v>
      </c>
      <c r="N6028" s="3" t="s">
        <v>21</v>
      </c>
      <c r="O6028" s="3" t="s">
        <v>21</v>
      </c>
      <c r="P6028" s="3" t="s">
        <v>22</v>
      </c>
      <c r="Q6028" s="3" t="s">
        <v>21</v>
      </c>
      <c r="R6028" s="3" t="s">
        <v>21</v>
      </c>
      <c r="S6028" s="3" t="s">
        <v>21</v>
      </c>
    </row>
    <row r="6029" spans="1:19" x14ac:dyDescent="0.25">
      <c r="A6029">
        <v>251840</v>
      </c>
      <c r="B6029">
        <v>171</v>
      </c>
      <c r="C6029">
        <v>210</v>
      </c>
      <c r="D6029" s="3" t="s">
        <v>19</v>
      </c>
      <c r="E6029" s="3" t="s">
        <v>20</v>
      </c>
      <c r="F6029" s="3" t="s">
        <v>21</v>
      </c>
      <c r="G6029" s="3" t="s">
        <v>22</v>
      </c>
      <c r="H6029" s="3" t="s">
        <v>22</v>
      </c>
      <c r="I6029" s="3" t="s">
        <v>22</v>
      </c>
      <c r="J6029" s="3" t="s">
        <v>23</v>
      </c>
      <c r="K6029" s="3" t="s">
        <v>21</v>
      </c>
      <c r="L6029" s="3" t="s">
        <v>24</v>
      </c>
      <c r="M6029" s="3" t="s">
        <v>25</v>
      </c>
      <c r="N6029" s="3" t="s">
        <v>21</v>
      </c>
      <c r="O6029" s="3" t="s">
        <v>21</v>
      </c>
      <c r="P6029" s="3" t="s">
        <v>22</v>
      </c>
      <c r="Q6029" s="3" t="s">
        <v>21</v>
      </c>
      <c r="R6029" s="3" t="s">
        <v>21</v>
      </c>
      <c r="S6029" s="3" t="s">
        <v>21</v>
      </c>
    </row>
    <row r="6030" spans="1:19" x14ac:dyDescent="0.25">
      <c r="A6030">
        <v>251841</v>
      </c>
      <c r="B6030">
        <v>171</v>
      </c>
      <c r="C6030">
        <v>211</v>
      </c>
      <c r="D6030" s="3" t="s">
        <v>19</v>
      </c>
      <c r="E6030" s="3" t="s">
        <v>20</v>
      </c>
      <c r="F6030" s="3" t="s">
        <v>21</v>
      </c>
      <c r="G6030" s="3" t="s">
        <v>22</v>
      </c>
      <c r="H6030" s="3" t="s">
        <v>22</v>
      </c>
      <c r="I6030" s="3" t="s">
        <v>22</v>
      </c>
      <c r="J6030" s="3" t="s">
        <v>23</v>
      </c>
      <c r="K6030" s="3" t="s">
        <v>21</v>
      </c>
      <c r="L6030" s="3" t="s">
        <v>24</v>
      </c>
      <c r="M6030" s="3" t="s">
        <v>25</v>
      </c>
      <c r="N6030" s="3" t="s">
        <v>21</v>
      </c>
      <c r="O6030" s="3" t="s">
        <v>21</v>
      </c>
      <c r="P6030" s="3" t="s">
        <v>22</v>
      </c>
      <c r="Q6030" s="3" t="s">
        <v>21</v>
      </c>
      <c r="R6030" s="3" t="s">
        <v>21</v>
      </c>
      <c r="S6030" s="3" t="s">
        <v>21</v>
      </c>
    </row>
    <row r="6031" spans="1:19" x14ac:dyDescent="0.25">
      <c r="A6031">
        <v>251842</v>
      </c>
      <c r="B6031">
        <v>171</v>
      </c>
      <c r="C6031">
        <v>212</v>
      </c>
      <c r="D6031" s="3" t="s">
        <v>19</v>
      </c>
      <c r="E6031" s="3" t="s">
        <v>20</v>
      </c>
      <c r="F6031" s="3" t="s">
        <v>21</v>
      </c>
      <c r="G6031" s="3" t="s">
        <v>22</v>
      </c>
      <c r="H6031" s="3" t="s">
        <v>22</v>
      </c>
      <c r="I6031" s="3" t="s">
        <v>22</v>
      </c>
      <c r="J6031" s="3" t="s">
        <v>23</v>
      </c>
      <c r="K6031" s="3" t="s">
        <v>21</v>
      </c>
      <c r="L6031" s="3" t="s">
        <v>24</v>
      </c>
      <c r="M6031" s="3" t="s">
        <v>25</v>
      </c>
      <c r="N6031" s="3" t="s">
        <v>21</v>
      </c>
      <c r="O6031" s="3" t="s">
        <v>21</v>
      </c>
      <c r="P6031" s="3" t="s">
        <v>22</v>
      </c>
      <c r="Q6031" s="3" t="s">
        <v>21</v>
      </c>
      <c r="R6031" s="3" t="s">
        <v>21</v>
      </c>
      <c r="S6031" s="3" t="s">
        <v>21</v>
      </c>
    </row>
    <row r="6032" spans="1:19" x14ac:dyDescent="0.25">
      <c r="A6032">
        <v>251843</v>
      </c>
      <c r="B6032">
        <v>171</v>
      </c>
      <c r="C6032">
        <v>213</v>
      </c>
      <c r="D6032" s="3" t="s">
        <v>19</v>
      </c>
      <c r="E6032" s="3" t="s">
        <v>20</v>
      </c>
      <c r="F6032" s="3" t="s">
        <v>21</v>
      </c>
      <c r="G6032" s="3" t="s">
        <v>22</v>
      </c>
      <c r="H6032" s="3" t="s">
        <v>22</v>
      </c>
      <c r="I6032" s="3" t="s">
        <v>22</v>
      </c>
      <c r="J6032" s="3" t="s">
        <v>23</v>
      </c>
      <c r="K6032" s="3" t="s">
        <v>21</v>
      </c>
      <c r="L6032" s="3" t="s">
        <v>24</v>
      </c>
      <c r="M6032" s="3" t="s">
        <v>25</v>
      </c>
      <c r="N6032" s="3" t="s">
        <v>21</v>
      </c>
      <c r="O6032" s="3" t="s">
        <v>21</v>
      </c>
      <c r="P6032" s="3" t="s">
        <v>22</v>
      </c>
      <c r="Q6032" s="3" t="s">
        <v>21</v>
      </c>
      <c r="R6032" s="3" t="s">
        <v>21</v>
      </c>
      <c r="S6032" s="3" t="s">
        <v>21</v>
      </c>
    </row>
    <row r="6033" spans="1:19" x14ac:dyDescent="0.25">
      <c r="A6033">
        <v>251844</v>
      </c>
      <c r="B6033">
        <v>171</v>
      </c>
      <c r="C6033">
        <v>214</v>
      </c>
      <c r="D6033" s="3" t="s">
        <v>19</v>
      </c>
      <c r="E6033" s="3" t="s">
        <v>20</v>
      </c>
      <c r="F6033" s="3" t="s">
        <v>21</v>
      </c>
      <c r="G6033" s="3" t="s">
        <v>22</v>
      </c>
      <c r="H6033" s="3" t="s">
        <v>22</v>
      </c>
      <c r="I6033" s="3" t="s">
        <v>22</v>
      </c>
      <c r="J6033" s="3" t="s">
        <v>23</v>
      </c>
      <c r="K6033" s="3" t="s">
        <v>21</v>
      </c>
      <c r="L6033" s="3" t="s">
        <v>24</v>
      </c>
      <c r="M6033" s="3" t="s">
        <v>25</v>
      </c>
      <c r="N6033" s="3" t="s">
        <v>21</v>
      </c>
      <c r="O6033" s="3" t="s">
        <v>21</v>
      </c>
      <c r="P6033" s="3" t="s">
        <v>22</v>
      </c>
      <c r="Q6033" s="3" t="s">
        <v>21</v>
      </c>
      <c r="R6033" s="3" t="s">
        <v>21</v>
      </c>
      <c r="S6033" s="3" t="s">
        <v>21</v>
      </c>
    </row>
    <row r="6034" spans="1:19" x14ac:dyDescent="0.25">
      <c r="A6034">
        <v>251845</v>
      </c>
      <c r="B6034">
        <v>171</v>
      </c>
      <c r="C6034">
        <v>219</v>
      </c>
      <c r="D6034" s="3" t="s">
        <v>19</v>
      </c>
      <c r="E6034" s="3" t="s">
        <v>20</v>
      </c>
      <c r="F6034" s="3" t="s">
        <v>21</v>
      </c>
      <c r="G6034" s="3" t="s">
        <v>22</v>
      </c>
      <c r="H6034" s="3" t="s">
        <v>22</v>
      </c>
      <c r="I6034" s="3" t="s">
        <v>22</v>
      </c>
      <c r="J6034" s="3" t="s">
        <v>23</v>
      </c>
      <c r="K6034" s="3" t="s">
        <v>21</v>
      </c>
      <c r="L6034" s="3" t="s">
        <v>24</v>
      </c>
      <c r="M6034" s="3" t="s">
        <v>25</v>
      </c>
      <c r="N6034" s="3" t="s">
        <v>21</v>
      </c>
      <c r="O6034" s="3" t="s">
        <v>21</v>
      </c>
      <c r="P6034" s="3" t="s">
        <v>22</v>
      </c>
      <c r="Q6034" s="3" t="s">
        <v>21</v>
      </c>
      <c r="R6034" s="3" t="s">
        <v>21</v>
      </c>
      <c r="S6034" s="3" t="s">
        <v>21</v>
      </c>
    </row>
    <row r="6035" spans="1:19" x14ac:dyDescent="0.25">
      <c r="A6035">
        <v>256194</v>
      </c>
      <c r="B6035">
        <v>172</v>
      </c>
      <c r="C6035">
        <v>100</v>
      </c>
      <c r="D6035" s="3" t="s">
        <v>19</v>
      </c>
      <c r="E6035" s="3" t="s">
        <v>20</v>
      </c>
      <c r="F6035" s="3" t="s">
        <v>21</v>
      </c>
      <c r="G6035" s="3" t="s">
        <v>22</v>
      </c>
      <c r="H6035" s="3" t="s">
        <v>22</v>
      </c>
      <c r="I6035" s="3" t="s">
        <v>22</v>
      </c>
      <c r="J6035" s="3" t="s">
        <v>23</v>
      </c>
      <c r="K6035" s="3" t="s">
        <v>21</v>
      </c>
      <c r="L6035" s="3" t="s">
        <v>24</v>
      </c>
      <c r="M6035" s="3" t="s">
        <v>25</v>
      </c>
      <c r="N6035" s="3" t="s">
        <v>21</v>
      </c>
      <c r="O6035" s="3" t="s">
        <v>21</v>
      </c>
      <c r="P6035" s="3" t="s">
        <v>22</v>
      </c>
      <c r="Q6035" s="3" t="s">
        <v>21</v>
      </c>
      <c r="R6035" s="3" t="s">
        <v>21</v>
      </c>
      <c r="S6035" s="3" t="s">
        <v>21</v>
      </c>
    </row>
    <row r="6036" spans="1:19" x14ac:dyDescent="0.25">
      <c r="A6036">
        <v>256195</v>
      </c>
      <c r="B6036">
        <v>172</v>
      </c>
      <c r="C6036">
        <v>101</v>
      </c>
      <c r="D6036" s="3" t="s">
        <v>19</v>
      </c>
      <c r="E6036" s="3" t="s">
        <v>20</v>
      </c>
      <c r="F6036" s="3" t="s">
        <v>21</v>
      </c>
      <c r="G6036" s="3" t="s">
        <v>22</v>
      </c>
      <c r="H6036" s="3" t="s">
        <v>22</v>
      </c>
      <c r="I6036" s="3" t="s">
        <v>22</v>
      </c>
      <c r="J6036" s="3" t="s">
        <v>23</v>
      </c>
      <c r="K6036" s="3" t="s">
        <v>21</v>
      </c>
      <c r="L6036" s="3" t="s">
        <v>24</v>
      </c>
      <c r="M6036" s="3" t="s">
        <v>25</v>
      </c>
      <c r="N6036" s="3" t="s">
        <v>21</v>
      </c>
      <c r="O6036" s="3" t="s">
        <v>21</v>
      </c>
      <c r="P6036" s="3" t="s">
        <v>22</v>
      </c>
      <c r="Q6036" s="3" t="s">
        <v>21</v>
      </c>
      <c r="R6036" s="3" t="s">
        <v>21</v>
      </c>
      <c r="S6036" s="3" t="s">
        <v>21</v>
      </c>
    </row>
    <row r="6037" spans="1:19" x14ac:dyDescent="0.25">
      <c r="A6037">
        <v>256196</v>
      </c>
      <c r="B6037">
        <v>172</v>
      </c>
      <c r="C6037">
        <v>110</v>
      </c>
      <c r="D6037" s="3" t="s">
        <v>19</v>
      </c>
      <c r="E6037" s="3" t="s">
        <v>20</v>
      </c>
      <c r="F6037" s="3" t="s">
        <v>21</v>
      </c>
      <c r="G6037" s="3" t="s">
        <v>22</v>
      </c>
      <c r="H6037" s="3" t="s">
        <v>22</v>
      </c>
      <c r="I6037" s="3" t="s">
        <v>22</v>
      </c>
      <c r="J6037" s="3" t="s">
        <v>23</v>
      </c>
      <c r="K6037" s="3" t="s">
        <v>21</v>
      </c>
      <c r="L6037" s="3" t="s">
        <v>24</v>
      </c>
      <c r="M6037" s="3" t="s">
        <v>25</v>
      </c>
      <c r="N6037" s="3" t="s">
        <v>21</v>
      </c>
      <c r="O6037" s="3" t="s">
        <v>21</v>
      </c>
      <c r="P6037" s="3" t="s">
        <v>22</v>
      </c>
      <c r="Q6037" s="3" t="s">
        <v>21</v>
      </c>
      <c r="R6037" s="3" t="s">
        <v>21</v>
      </c>
      <c r="S6037" s="3" t="s">
        <v>21</v>
      </c>
    </row>
    <row r="6038" spans="1:19" x14ac:dyDescent="0.25">
      <c r="A6038">
        <v>256197</v>
      </c>
      <c r="B6038">
        <v>172</v>
      </c>
      <c r="C6038">
        <v>111</v>
      </c>
      <c r="D6038" s="3" t="s">
        <v>19</v>
      </c>
      <c r="E6038" s="3" t="s">
        <v>20</v>
      </c>
      <c r="F6038" s="3" t="s">
        <v>21</v>
      </c>
      <c r="G6038" s="3" t="s">
        <v>22</v>
      </c>
      <c r="H6038" s="3" t="s">
        <v>22</v>
      </c>
      <c r="I6038" s="3" t="s">
        <v>22</v>
      </c>
      <c r="J6038" s="3" t="s">
        <v>23</v>
      </c>
      <c r="K6038" s="3" t="s">
        <v>21</v>
      </c>
      <c r="L6038" s="3" t="s">
        <v>24</v>
      </c>
      <c r="M6038" s="3" t="s">
        <v>25</v>
      </c>
      <c r="N6038" s="3" t="s">
        <v>21</v>
      </c>
      <c r="O6038" s="3" t="s">
        <v>21</v>
      </c>
      <c r="P6038" s="3" t="s">
        <v>22</v>
      </c>
      <c r="Q6038" s="3" t="s">
        <v>21</v>
      </c>
      <c r="R6038" s="3" t="s">
        <v>21</v>
      </c>
      <c r="S6038" s="3" t="s">
        <v>21</v>
      </c>
    </row>
    <row r="6039" spans="1:19" x14ac:dyDescent="0.25">
      <c r="A6039">
        <v>256198</v>
      </c>
      <c r="B6039">
        <v>172</v>
      </c>
      <c r="C6039">
        <v>112</v>
      </c>
      <c r="D6039" s="3" t="s">
        <v>19</v>
      </c>
      <c r="E6039" s="3" t="s">
        <v>20</v>
      </c>
      <c r="F6039" s="3" t="s">
        <v>21</v>
      </c>
      <c r="G6039" s="3" t="s">
        <v>22</v>
      </c>
      <c r="H6039" s="3" t="s">
        <v>22</v>
      </c>
      <c r="I6039" s="3" t="s">
        <v>22</v>
      </c>
      <c r="J6039" s="3" t="s">
        <v>23</v>
      </c>
      <c r="K6039" s="3" t="s">
        <v>21</v>
      </c>
      <c r="L6039" s="3" t="s">
        <v>24</v>
      </c>
      <c r="M6039" s="3" t="s">
        <v>25</v>
      </c>
      <c r="N6039" s="3" t="s">
        <v>21</v>
      </c>
      <c r="O6039" s="3" t="s">
        <v>21</v>
      </c>
      <c r="P6039" s="3" t="s">
        <v>22</v>
      </c>
      <c r="Q6039" s="3" t="s">
        <v>21</v>
      </c>
      <c r="R6039" s="3" t="s">
        <v>21</v>
      </c>
      <c r="S6039" s="3" t="s">
        <v>21</v>
      </c>
    </row>
    <row r="6040" spans="1:19" x14ac:dyDescent="0.25">
      <c r="A6040">
        <v>256199</v>
      </c>
      <c r="B6040">
        <v>172</v>
      </c>
      <c r="C6040">
        <v>113</v>
      </c>
      <c r="D6040" s="3" t="s">
        <v>19</v>
      </c>
      <c r="E6040" s="3" t="s">
        <v>20</v>
      </c>
      <c r="F6040" s="3" t="s">
        <v>21</v>
      </c>
      <c r="G6040" s="3" t="s">
        <v>22</v>
      </c>
      <c r="H6040" s="3" t="s">
        <v>22</v>
      </c>
      <c r="I6040" s="3" t="s">
        <v>22</v>
      </c>
      <c r="J6040" s="3" t="s">
        <v>23</v>
      </c>
      <c r="K6040" s="3" t="s">
        <v>21</v>
      </c>
      <c r="L6040" s="3" t="s">
        <v>24</v>
      </c>
      <c r="M6040" s="3" t="s">
        <v>25</v>
      </c>
      <c r="N6040" s="3" t="s">
        <v>21</v>
      </c>
      <c r="O6040" s="3" t="s">
        <v>21</v>
      </c>
      <c r="P6040" s="3" t="s">
        <v>22</v>
      </c>
      <c r="Q6040" s="3" t="s">
        <v>21</v>
      </c>
      <c r="R6040" s="3" t="s">
        <v>21</v>
      </c>
      <c r="S6040" s="3" t="s">
        <v>21</v>
      </c>
    </row>
    <row r="6041" spans="1:19" x14ac:dyDescent="0.25">
      <c r="A6041">
        <v>256200</v>
      </c>
      <c r="B6041">
        <v>172</v>
      </c>
      <c r="C6041">
        <v>114</v>
      </c>
      <c r="D6041" s="3" t="s">
        <v>19</v>
      </c>
      <c r="E6041" s="3" t="s">
        <v>20</v>
      </c>
      <c r="F6041" s="3" t="s">
        <v>21</v>
      </c>
      <c r="G6041" s="3" t="s">
        <v>22</v>
      </c>
      <c r="H6041" s="3" t="s">
        <v>22</v>
      </c>
      <c r="I6041" s="3" t="s">
        <v>22</v>
      </c>
      <c r="J6041" s="3" t="s">
        <v>23</v>
      </c>
      <c r="K6041" s="3" t="s">
        <v>21</v>
      </c>
      <c r="L6041" s="3" t="s">
        <v>24</v>
      </c>
      <c r="M6041" s="3" t="s">
        <v>25</v>
      </c>
      <c r="N6041" s="3" t="s">
        <v>21</v>
      </c>
      <c r="O6041" s="3" t="s">
        <v>21</v>
      </c>
      <c r="P6041" s="3" t="s">
        <v>22</v>
      </c>
      <c r="Q6041" s="3" t="s">
        <v>21</v>
      </c>
      <c r="R6041" s="3" t="s">
        <v>21</v>
      </c>
      <c r="S6041" s="3" t="s">
        <v>21</v>
      </c>
    </row>
    <row r="6042" spans="1:19" x14ac:dyDescent="0.25">
      <c r="A6042">
        <v>256201</v>
      </c>
      <c r="B6042">
        <v>172</v>
      </c>
      <c r="C6042">
        <v>115</v>
      </c>
      <c r="D6042" s="3" t="s">
        <v>19</v>
      </c>
      <c r="E6042" s="3" t="s">
        <v>20</v>
      </c>
      <c r="F6042" s="3" t="s">
        <v>21</v>
      </c>
      <c r="G6042" s="3" t="s">
        <v>22</v>
      </c>
      <c r="H6042" s="3" t="s">
        <v>22</v>
      </c>
      <c r="I6042" s="3" t="s">
        <v>22</v>
      </c>
      <c r="J6042" s="3" t="s">
        <v>23</v>
      </c>
      <c r="K6042" s="3" t="s">
        <v>21</v>
      </c>
      <c r="L6042" s="3" t="s">
        <v>24</v>
      </c>
      <c r="M6042" s="3" t="s">
        <v>25</v>
      </c>
      <c r="N6042" s="3" t="s">
        <v>21</v>
      </c>
      <c r="O6042" s="3" t="s">
        <v>21</v>
      </c>
      <c r="P6042" s="3" t="s">
        <v>22</v>
      </c>
      <c r="Q6042" s="3" t="s">
        <v>21</v>
      </c>
      <c r="R6042" s="3" t="s">
        <v>21</v>
      </c>
      <c r="S6042" s="3" t="s">
        <v>21</v>
      </c>
    </row>
    <row r="6043" spans="1:19" x14ac:dyDescent="0.25">
      <c r="A6043">
        <v>256202</v>
      </c>
      <c r="B6043">
        <v>172</v>
      </c>
      <c r="C6043">
        <v>116</v>
      </c>
      <c r="D6043" s="3" t="s">
        <v>19</v>
      </c>
      <c r="E6043" s="3" t="s">
        <v>20</v>
      </c>
      <c r="F6043" s="3" t="s">
        <v>21</v>
      </c>
      <c r="G6043" s="3" t="s">
        <v>22</v>
      </c>
      <c r="H6043" s="3" t="s">
        <v>22</v>
      </c>
      <c r="I6043" s="3" t="s">
        <v>22</v>
      </c>
      <c r="J6043" s="3" t="s">
        <v>23</v>
      </c>
      <c r="K6043" s="3" t="s">
        <v>21</v>
      </c>
      <c r="L6043" s="3" t="s">
        <v>24</v>
      </c>
      <c r="M6043" s="3" t="s">
        <v>25</v>
      </c>
      <c r="N6043" s="3" t="s">
        <v>21</v>
      </c>
      <c r="O6043" s="3" t="s">
        <v>21</v>
      </c>
      <c r="P6043" s="3" t="s">
        <v>22</v>
      </c>
      <c r="Q6043" s="3" t="s">
        <v>21</v>
      </c>
      <c r="R6043" s="3" t="s">
        <v>21</v>
      </c>
      <c r="S6043" s="3" t="s">
        <v>21</v>
      </c>
    </row>
    <row r="6044" spans="1:19" x14ac:dyDescent="0.25">
      <c r="A6044">
        <v>256203</v>
      </c>
      <c r="B6044">
        <v>172</v>
      </c>
      <c r="C6044">
        <v>117</v>
      </c>
      <c r="D6044" s="3" t="s">
        <v>19</v>
      </c>
      <c r="E6044" s="3" t="s">
        <v>20</v>
      </c>
      <c r="F6044" s="3" t="s">
        <v>21</v>
      </c>
      <c r="G6044" s="3" t="s">
        <v>22</v>
      </c>
      <c r="H6044" s="3" t="s">
        <v>22</v>
      </c>
      <c r="I6044" s="3" t="s">
        <v>22</v>
      </c>
      <c r="J6044" s="3" t="s">
        <v>23</v>
      </c>
      <c r="K6044" s="3" t="s">
        <v>21</v>
      </c>
      <c r="L6044" s="3" t="s">
        <v>24</v>
      </c>
      <c r="M6044" s="3" t="s">
        <v>25</v>
      </c>
      <c r="N6044" s="3" t="s">
        <v>21</v>
      </c>
      <c r="O6044" s="3" t="s">
        <v>21</v>
      </c>
      <c r="P6044" s="3" t="s">
        <v>22</v>
      </c>
      <c r="Q6044" s="3" t="s">
        <v>21</v>
      </c>
      <c r="R6044" s="3" t="s">
        <v>21</v>
      </c>
      <c r="S6044" s="3" t="s">
        <v>21</v>
      </c>
    </row>
    <row r="6045" spans="1:19" x14ac:dyDescent="0.25">
      <c r="A6045">
        <v>256204</v>
      </c>
      <c r="B6045">
        <v>172</v>
      </c>
      <c r="C6045">
        <v>118</v>
      </c>
      <c r="D6045" s="3" t="s">
        <v>19</v>
      </c>
      <c r="E6045" s="3" t="s">
        <v>20</v>
      </c>
      <c r="F6045" s="3" t="s">
        <v>21</v>
      </c>
      <c r="G6045" s="3" t="s">
        <v>22</v>
      </c>
      <c r="H6045" s="3" t="s">
        <v>22</v>
      </c>
      <c r="I6045" s="3" t="s">
        <v>22</v>
      </c>
      <c r="J6045" s="3" t="s">
        <v>23</v>
      </c>
      <c r="K6045" s="3" t="s">
        <v>21</v>
      </c>
      <c r="L6045" s="3" t="s">
        <v>24</v>
      </c>
      <c r="M6045" s="3" t="s">
        <v>25</v>
      </c>
      <c r="N6045" s="3" t="s">
        <v>21</v>
      </c>
      <c r="O6045" s="3" t="s">
        <v>21</v>
      </c>
      <c r="P6045" s="3" t="s">
        <v>22</v>
      </c>
      <c r="Q6045" s="3" t="s">
        <v>21</v>
      </c>
      <c r="R6045" s="3" t="s">
        <v>21</v>
      </c>
      <c r="S6045" s="3" t="s">
        <v>21</v>
      </c>
    </row>
    <row r="6046" spans="1:19" x14ac:dyDescent="0.25">
      <c r="A6046">
        <v>256205</v>
      </c>
      <c r="B6046">
        <v>172</v>
      </c>
      <c r="C6046">
        <v>119</v>
      </c>
      <c r="D6046" s="3" t="s">
        <v>19</v>
      </c>
      <c r="E6046" s="3" t="s">
        <v>20</v>
      </c>
      <c r="F6046" s="3" t="s">
        <v>21</v>
      </c>
      <c r="G6046" s="3" t="s">
        <v>22</v>
      </c>
      <c r="H6046" s="3" t="s">
        <v>22</v>
      </c>
      <c r="I6046" s="3" t="s">
        <v>22</v>
      </c>
      <c r="J6046" s="3" t="s">
        <v>23</v>
      </c>
      <c r="K6046" s="3" t="s">
        <v>21</v>
      </c>
      <c r="L6046" s="3" t="s">
        <v>24</v>
      </c>
      <c r="M6046" s="3" t="s">
        <v>25</v>
      </c>
      <c r="N6046" s="3" t="s">
        <v>21</v>
      </c>
      <c r="O6046" s="3" t="s">
        <v>21</v>
      </c>
      <c r="P6046" s="3" t="s">
        <v>22</v>
      </c>
      <c r="Q6046" s="3" t="s">
        <v>21</v>
      </c>
      <c r="R6046" s="3" t="s">
        <v>21</v>
      </c>
      <c r="S6046" s="3" t="s">
        <v>21</v>
      </c>
    </row>
    <row r="6047" spans="1:19" x14ac:dyDescent="0.25">
      <c r="A6047">
        <v>256206</v>
      </c>
      <c r="B6047">
        <v>172</v>
      </c>
      <c r="C6047">
        <v>120</v>
      </c>
      <c r="D6047" s="3" t="s">
        <v>19</v>
      </c>
      <c r="E6047" s="3" t="s">
        <v>20</v>
      </c>
      <c r="F6047" s="3" t="s">
        <v>21</v>
      </c>
      <c r="G6047" s="3" t="s">
        <v>22</v>
      </c>
      <c r="H6047" s="3" t="s">
        <v>22</v>
      </c>
      <c r="I6047" s="3" t="s">
        <v>22</v>
      </c>
      <c r="J6047" s="3" t="s">
        <v>23</v>
      </c>
      <c r="K6047" s="3" t="s">
        <v>21</v>
      </c>
      <c r="L6047" s="3" t="s">
        <v>24</v>
      </c>
      <c r="M6047" s="3" t="s">
        <v>25</v>
      </c>
      <c r="N6047" s="3" t="s">
        <v>21</v>
      </c>
      <c r="O6047" s="3" t="s">
        <v>21</v>
      </c>
      <c r="P6047" s="3" t="s">
        <v>22</v>
      </c>
      <c r="Q6047" s="3" t="s">
        <v>21</v>
      </c>
      <c r="R6047" s="3" t="s">
        <v>21</v>
      </c>
      <c r="S6047" s="3" t="s">
        <v>21</v>
      </c>
    </row>
    <row r="6048" spans="1:19" x14ac:dyDescent="0.25">
      <c r="A6048">
        <v>256207</v>
      </c>
      <c r="B6048">
        <v>172</v>
      </c>
      <c r="C6048">
        <v>121</v>
      </c>
      <c r="D6048" s="3" t="s">
        <v>19</v>
      </c>
      <c r="E6048" s="3" t="s">
        <v>20</v>
      </c>
      <c r="F6048" s="3" t="s">
        <v>21</v>
      </c>
      <c r="G6048" s="3" t="s">
        <v>22</v>
      </c>
      <c r="H6048" s="3" t="s">
        <v>22</v>
      </c>
      <c r="I6048" s="3" t="s">
        <v>22</v>
      </c>
      <c r="J6048" s="3" t="s">
        <v>23</v>
      </c>
      <c r="K6048" s="3" t="s">
        <v>21</v>
      </c>
      <c r="L6048" s="3" t="s">
        <v>24</v>
      </c>
      <c r="M6048" s="3" t="s">
        <v>25</v>
      </c>
      <c r="N6048" s="3" t="s">
        <v>21</v>
      </c>
      <c r="O6048" s="3" t="s">
        <v>21</v>
      </c>
      <c r="P6048" s="3" t="s">
        <v>22</v>
      </c>
      <c r="Q6048" s="3" t="s">
        <v>21</v>
      </c>
      <c r="R6048" s="3" t="s">
        <v>21</v>
      </c>
      <c r="S6048" s="3" t="s">
        <v>21</v>
      </c>
    </row>
    <row r="6049" spans="1:19" x14ac:dyDescent="0.25">
      <c r="A6049">
        <v>256208</v>
      </c>
      <c r="B6049">
        <v>172</v>
      </c>
      <c r="C6049">
        <v>122</v>
      </c>
      <c r="D6049" s="3" t="s">
        <v>19</v>
      </c>
      <c r="E6049" s="3" t="s">
        <v>20</v>
      </c>
      <c r="F6049" s="3" t="s">
        <v>21</v>
      </c>
      <c r="G6049" s="3" t="s">
        <v>22</v>
      </c>
      <c r="H6049" s="3" t="s">
        <v>22</v>
      </c>
      <c r="I6049" s="3" t="s">
        <v>22</v>
      </c>
      <c r="J6049" s="3" t="s">
        <v>23</v>
      </c>
      <c r="K6049" s="3" t="s">
        <v>21</v>
      </c>
      <c r="L6049" s="3" t="s">
        <v>24</v>
      </c>
      <c r="M6049" s="3" t="s">
        <v>25</v>
      </c>
      <c r="N6049" s="3" t="s">
        <v>21</v>
      </c>
      <c r="O6049" s="3" t="s">
        <v>21</v>
      </c>
      <c r="P6049" s="3" t="s">
        <v>22</v>
      </c>
      <c r="Q6049" s="3" t="s">
        <v>21</v>
      </c>
      <c r="R6049" s="3" t="s">
        <v>21</v>
      </c>
      <c r="S6049" s="3" t="s">
        <v>21</v>
      </c>
    </row>
    <row r="6050" spans="1:19" x14ac:dyDescent="0.25">
      <c r="A6050">
        <v>256209</v>
      </c>
      <c r="B6050">
        <v>172</v>
      </c>
      <c r="C6050">
        <v>123</v>
      </c>
      <c r="D6050" s="3" t="s">
        <v>19</v>
      </c>
      <c r="E6050" s="3" t="s">
        <v>20</v>
      </c>
      <c r="F6050" s="3" t="s">
        <v>21</v>
      </c>
      <c r="G6050" s="3" t="s">
        <v>22</v>
      </c>
      <c r="H6050" s="3" t="s">
        <v>22</v>
      </c>
      <c r="I6050" s="3" t="s">
        <v>22</v>
      </c>
      <c r="J6050" s="3" t="s">
        <v>23</v>
      </c>
      <c r="K6050" s="3" t="s">
        <v>21</v>
      </c>
      <c r="L6050" s="3" t="s">
        <v>24</v>
      </c>
      <c r="M6050" s="3" t="s">
        <v>25</v>
      </c>
      <c r="N6050" s="3" t="s">
        <v>21</v>
      </c>
      <c r="O6050" s="3" t="s">
        <v>21</v>
      </c>
      <c r="P6050" s="3" t="s">
        <v>22</v>
      </c>
      <c r="Q6050" s="3" t="s">
        <v>21</v>
      </c>
      <c r="R6050" s="3" t="s">
        <v>21</v>
      </c>
      <c r="S6050" s="3" t="s">
        <v>21</v>
      </c>
    </row>
    <row r="6051" spans="1:19" x14ac:dyDescent="0.25">
      <c r="A6051">
        <v>256210</v>
      </c>
      <c r="B6051">
        <v>172</v>
      </c>
      <c r="C6051">
        <v>124</v>
      </c>
      <c r="D6051" s="3" t="s">
        <v>19</v>
      </c>
      <c r="E6051" s="3" t="s">
        <v>20</v>
      </c>
      <c r="F6051" s="3" t="s">
        <v>21</v>
      </c>
      <c r="G6051" s="3" t="s">
        <v>22</v>
      </c>
      <c r="H6051" s="3" t="s">
        <v>22</v>
      </c>
      <c r="I6051" s="3" t="s">
        <v>22</v>
      </c>
      <c r="J6051" s="3" t="s">
        <v>23</v>
      </c>
      <c r="K6051" s="3" t="s">
        <v>21</v>
      </c>
      <c r="L6051" s="3" t="s">
        <v>24</v>
      </c>
      <c r="M6051" s="3" t="s">
        <v>25</v>
      </c>
      <c r="N6051" s="3" t="s">
        <v>21</v>
      </c>
      <c r="O6051" s="3" t="s">
        <v>21</v>
      </c>
      <c r="P6051" s="3" t="s">
        <v>22</v>
      </c>
      <c r="Q6051" s="3" t="s">
        <v>21</v>
      </c>
      <c r="R6051" s="3" t="s">
        <v>21</v>
      </c>
      <c r="S6051" s="3" t="s">
        <v>21</v>
      </c>
    </row>
    <row r="6052" spans="1:19" x14ac:dyDescent="0.25">
      <c r="A6052">
        <v>256211</v>
      </c>
      <c r="B6052">
        <v>172</v>
      </c>
      <c r="C6052">
        <v>125</v>
      </c>
      <c r="D6052" s="3" t="s">
        <v>19</v>
      </c>
      <c r="E6052" s="3" t="s">
        <v>20</v>
      </c>
      <c r="F6052" s="3" t="s">
        <v>21</v>
      </c>
      <c r="G6052" s="3" t="s">
        <v>22</v>
      </c>
      <c r="H6052" s="3" t="s">
        <v>22</v>
      </c>
      <c r="I6052" s="3" t="s">
        <v>22</v>
      </c>
      <c r="J6052" s="3" t="s">
        <v>23</v>
      </c>
      <c r="K6052" s="3" t="s">
        <v>21</v>
      </c>
      <c r="L6052" s="3" t="s">
        <v>24</v>
      </c>
      <c r="M6052" s="3" t="s">
        <v>25</v>
      </c>
      <c r="N6052" s="3" t="s">
        <v>21</v>
      </c>
      <c r="O6052" s="3" t="s">
        <v>21</v>
      </c>
      <c r="P6052" s="3" t="s">
        <v>22</v>
      </c>
      <c r="Q6052" s="3" t="s">
        <v>21</v>
      </c>
      <c r="R6052" s="3" t="s">
        <v>21</v>
      </c>
      <c r="S6052" s="3" t="s">
        <v>21</v>
      </c>
    </row>
    <row r="6053" spans="1:19" x14ac:dyDescent="0.25">
      <c r="A6053">
        <v>256212</v>
      </c>
      <c r="B6053">
        <v>172</v>
      </c>
      <c r="C6053">
        <v>126</v>
      </c>
      <c r="D6053" s="3" t="s">
        <v>19</v>
      </c>
      <c r="E6053" s="3" t="s">
        <v>20</v>
      </c>
      <c r="F6053" s="3" t="s">
        <v>21</v>
      </c>
      <c r="G6053" s="3" t="s">
        <v>22</v>
      </c>
      <c r="H6053" s="3" t="s">
        <v>22</v>
      </c>
      <c r="I6053" s="3" t="s">
        <v>22</v>
      </c>
      <c r="J6053" s="3" t="s">
        <v>23</v>
      </c>
      <c r="K6053" s="3" t="s">
        <v>21</v>
      </c>
      <c r="L6053" s="3" t="s">
        <v>24</v>
      </c>
      <c r="M6053" s="3" t="s">
        <v>25</v>
      </c>
      <c r="N6053" s="3" t="s">
        <v>21</v>
      </c>
      <c r="O6053" s="3" t="s">
        <v>21</v>
      </c>
      <c r="P6053" s="3" t="s">
        <v>22</v>
      </c>
      <c r="Q6053" s="3" t="s">
        <v>21</v>
      </c>
      <c r="R6053" s="3" t="s">
        <v>21</v>
      </c>
      <c r="S6053" s="3" t="s">
        <v>21</v>
      </c>
    </row>
    <row r="6054" spans="1:19" x14ac:dyDescent="0.25">
      <c r="A6054">
        <v>256213</v>
      </c>
      <c r="B6054">
        <v>172</v>
      </c>
      <c r="C6054">
        <v>127</v>
      </c>
      <c r="D6054" s="3" t="s">
        <v>19</v>
      </c>
      <c r="E6054" s="3" t="s">
        <v>20</v>
      </c>
      <c r="F6054" s="3" t="s">
        <v>21</v>
      </c>
      <c r="G6054" s="3" t="s">
        <v>22</v>
      </c>
      <c r="H6054" s="3" t="s">
        <v>22</v>
      </c>
      <c r="I6054" s="3" t="s">
        <v>22</v>
      </c>
      <c r="J6054" s="3" t="s">
        <v>23</v>
      </c>
      <c r="K6054" s="3" t="s">
        <v>21</v>
      </c>
      <c r="L6054" s="3" t="s">
        <v>24</v>
      </c>
      <c r="M6054" s="3" t="s">
        <v>25</v>
      </c>
      <c r="N6054" s="3" t="s">
        <v>21</v>
      </c>
      <c r="O6054" s="3" t="s">
        <v>21</v>
      </c>
      <c r="P6054" s="3" t="s">
        <v>22</v>
      </c>
      <c r="Q6054" s="3" t="s">
        <v>21</v>
      </c>
      <c r="R6054" s="3" t="s">
        <v>21</v>
      </c>
      <c r="S6054" s="3" t="s">
        <v>21</v>
      </c>
    </row>
    <row r="6055" spans="1:19" x14ac:dyDescent="0.25">
      <c r="A6055">
        <v>256214</v>
      </c>
      <c r="B6055">
        <v>172</v>
      </c>
      <c r="C6055">
        <v>128</v>
      </c>
      <c r="D6055" s="3" t="s">
        <v>19</v>
      </c>
      <c r="E6055" s="3" t="s">
        <v>20</v>
      </c>
      <c r="F6055" s="3" t="s">
        <v>21</v>
      </c>
      <c r="G6055" s="3" t="s">
        <v>22</v>
      </c>
      <c r="H6055" s="3" t="s">
        <v>22</v>
      </c>
      <c r="I6055" s="3" t="s">
        <v>22</v>
      </c>
      <c r="J6055" s="3" t="s">
        <v>23</v>
      </c>
      <c r="K6055" s="3" t="s">
        <v>21</v>
      </c>
      <c r="L6055" s="3" t="s">
        <v>24</v>
      </c>
      <c r="M6055" s="3" t="s">
        <v>25</v>
      </c>
      <c r="N6055" s="3" t="s">
        <v>21</v>
      </c>
      <c r="O6055" s="3" t="s">
        <v>21</v>
      </c>
      <c r="P6055" s="3" t="s">
        <v>22</v>
      </c>
      <c r="Q6055" s="3" t="s">
        <v>21</v>
      </c>
      <c r="R6055" s="3" t="s">
        <v>21</v>
      </c>
      <c r="S6055" s="3" t="s">
        <v>21</v>
      </c>
    </row>
    <row r="6056" spans="1:19" x14ac:dyDescent="0.25">
      <c r="A6056">
        <v>256215</v>
      </c>
      <c r="B6056">
        <v>172</v>
      </c>
      <c r="C6056">
        <v>129</v>
      </c>
      <c r="D6056" s="3" t="s">
        <v>19</v>
      </c>
      <c r="E6056" s="3" t="s">
        <v>20</v>
      </c>
      <c r="F6056" s="3" t="s">
        <v>21</v>
      </c>
      <c r="G6056" s="3" t="s">
        <v>22</v>
      </c>
      <c r="H6056" s="3" t="s">
        <v>22</v>
      </c>
      <c r="I6056" s="3" t="s">
        <v>22</v>
      </c>
      <c r="J6056" s="3" t="s">
        <v>23</v>
      </c>
      <c r="K6056" s="3" t="s">
        <v>21</v>
      </c>
      <c r="L6056" s="3" t="s">
        <v>24</v>
      </c>
      <c r="M6056" s="3" t="s">
        <v>25</v>
      </c>
      <c r="N6056" s="3" t="s">
        <v>21</v>
      </c>
      <c r="O6056" s="3" t="s">
        <v>21</v>
      </c>
      <c r="P6056" s="3" t="s">
        <v>22</v>
      </c>
      <c r="Q6056" s="3" t="s">
        <v>21</v>
      </c>
      <c r="R6056" s="3" t="s">
        <v>21</v>
      </c>
      <c r="S6056" s="3" t="s">
        <v>21</v>
      </c>
    </row>
    <row r="6057" spans="1:19" x14ac:dyDescent="0.25">
      <c r="A6057">
        <v>256216</v>
      </c>
      <c r="B6057">
        <v>172</v>
      </c>
      <c r="C6057">
        <v>130</v>
      </c>
      <c r="D6057" s="3" t="s">
        <v>19</v>
      </c>
      <c r="E6057" s="3" t="s">
        <v>20</v>
      </c>
      <c r="F6057" s="3" t="s">
        <v>21</v>
      </c>
      <c r="G6057" s="3" t="s">
        <v>22</v>
      </c>
      <c r="H6057" s="3" t="s">
        <v>22</v>
      </c>
      <c r="I6057" s="3" t="s">
        <v>22</v>
      </c>
      <c r="J6057" s="3" t="s">
        <v>23</v>
      </c>
      <c r="K6057" s="3" t="s">
        <v>21</v>
      </c>
      <c r="L6057" s="3" t="s">
        <v>24</v>
      </c>
      <c r="M6057" s="3" t="s">
        <v>25</v>
      </c>
      <c r="N6057" s="3" t="s">
        <v>21</v>
      </c>
      <c r="O6057" s="3" t="s">
        <v>21</v>
      </c>
      <c r="P6057" s="3" t="s">
        <v>22</v>
      </c>
      <c r="Q6057" s="3" t="s">
        <v>21</v>
      </c>
      <c r="R6057" s="3" t="s">
        <v>21</v>
      </c>
      <c r="S6057" s="3" t="s">
        <v>21</v>
      </c>
    </row>
    <row r="6058" spans="1:19" x14ac:dyDescent="0.25">
      <c r="A6058">
        <v>256217</v>
      </c>
      <c r="B6058">
        <v>172</v>
      </c>
      <c r="C6058">
        <v>131</v>
      </c>
      <c r="D6058" s="3" t="s">
        <v>19</v>
      </c>
      <c r="E6058" s="3" t="s">
        <v>20</v>
      </c>
      <c r="F6058" s="3" t="s">
        <v>21</v>
      </c>
      <c r="G6058" s="3" t="s">
        <v>22</v>
      </c>
      <c r="H6058" s="3" t="s">
        <v>22</v>
      </c>
      <c r="I6058" s="3" t="s">
        <v>22</v>
      </c>
      <c r="J6058" s="3" t="s">
        <v>23</v>
      </c>
      <c r="K6058" s="3" t="s">
        <v>21</v>
      </c>
      <c r="L6058" s="3" t="s">
        <v>24</v>
      </c>
      <c r="M6058" s="3" t="s">
        <v>25</v>
      </c>
      <c r="N6058" s="3" t="s">
        <v>21</v>
      </c>
      <c r="O6058" s="3" t="s">
        <v>21</v>
      </c>
      <c r="P6058" s="3" t="s">
        <v>22</v>
      </c>
      <c r="Q6058" s="3" t="s">
        <v>21</v>
      </c>
      <c r="R6058" s="3" t="s">
        <v>21</v>
      </c>
      <c r="S6058" s="3" t="s">
        <v>21</v>
      </c>
    </row>
    <row r="6059" spans="1:19" x14ac:dyDescent="0.25">
      <c r="A6059">
        <v>256218</v>
      </c>
      <c r="B6059">
        <v>172</v>
      </c>
      <c r="C6059">
        <v>132</v>
      </c>
      <c r="D6059" s="3" t="s">
        <v>19</v>
      </c>
      <c r="E6059" s="3" t="s">
        <v>20</v>
      </c>
      <c r="F6059" s="3" t="s">
        <v>21</v>
      </c>
      <c r="G6059" s="3" t="s">
        <v>22</v>
      </c>
      <c r="H6059" s="3" t="s">
        <v>22</v>
      </c>
      <c r="I6059" s="3" t="s">
        <v>22</v>
      </c>
      <c r="J6059" s="3" t="s">
        <v>23</v>
      </c>
      <c r="K6059" s="3" t="s">
        <v>21</v>
      </c>
      <c r="L6059" s="3" t="s">
        <v>24</v>
      </c>
      <c r="M6059" s="3" t="s">
        <v>25</v>
      </c>
      <c r="N6059" s="3" t="s">
        <v>21</v>
      </c>
      <c r="O6059" s="3" t="s">
        <v>21</v>
      </c>
      <c r="P6059" s="3" t="s">
        <v>22</v>
      </c>
      <c r="Q6059" s="3" t="s">
        <v>21</v>
      </c>
      <c r="R6059" s="3" t="s">
        <v>21</v>
      </c>
      <c r="S6059" s="3" t="s">
        <v>21</v>
      </c>
    </row>
    <row r="6060" spans="1:19" x14ac:dyDescent="0.25">
      <c r="A6060">
        <v>256219</v>
      </c>
      <c r="B6060">
        <v>172</v>
      </c>
      <c r="C6060">
        <v>133</v>
      </c>
      <c r="D6060" s="3" t="s">
        <v>19</v>
      </c>
      <c r="E6060" s="3" t="s">
        <v>20</v>
      </c>
      <c r="F6060" s="3" t="s">
        <v>21</v>
      </c>
      <c r="G6060" s="3" t="s">
        <v>22</v>
      </c>
      <c r="H6060" s="3" t="s">
        <v>22</v>
      </c>
      <c r="I6060" s="3" t="s">
        <v>22</v>
      </c>
      <c r="J6060" s="3" t="s">
        <v>23</v>
      </c>
      <c r="K6060" s="3" t="s">
        <v>21</v>
      </c>
      <c r="L6060" s="3" t="s">
        <v>24</v>
      </c>
      <c r="M6060" s="3" t="s">
        <v>25</v>
      </c>
      <c r="N6060" s="3" t="s">
        <v>21</v>
      </c>
      <c r="O6060" s="3" t="s">
        <v>21</v>
      </c>
      <c r="P6060" s="3" t="s">
        <v>22</v>
      </c>
      <c r="Q6060" s="3" t="s">
        <v>21</v>
      </c>
      <c r="R6060" s="3" t="s">
        <v>21</v>
      </c>
      <c r="S6060" s="3" t="s">
        <v>21</v>
      </c>
    </row>
    <row r="6061" spans="1:19" x14ac:dyDescent="0.25">
      <c r="A6061">
        <v>256220</v>
      </c>
      <c r="B6061">
        <v>172</v>
      </c>
      <c r="C6061">
        <v>134</v>
      </c>
      <c r="D6061" s="3" t="s">
        <v>19</v>
      </c>
      <c r="E6061" s="3" t="s">
        <v>20</v>
      </c>
      <c r="F6061" s="3" t="s">
        <v>21</v>
      </c>
      <c r="G6061" s="3" t="s">
        <v>22</v>
      </c>
      <c r="H6061" s="3" t="s">
        <v>22</v>
      </c>
      <c r="I6061" s="3" t="s">
        <v>22</v>
      </c>
      <c r="J6061" s="3" t="s">
        <v>23</v>
      </c>
      <c r="K6061" s="3" t="s">
        <v>21</v>
      </c>
      <c r="L6061" s="3" t="s">
        <v>24</v>
      </c>
      <c r="M6061" s="3" t="s">
        <v>25</v>
      </c>
      <c r="N6061" s="3" t="s">
        <v>21</v>
      </c>
      <c r="O6061" s="3" t="s">
        <v>21</v>
      </c>
      <c r="P6061" s="3" t="s">
        <v>22</v>
      </c>
      <c r="Q6061" s="3" t="s">
        <v>21</v>
      </c>
      <c r="R6061" s="3" t="s">
        <v>21</v>
      </c>
      <c r="S6061" s="3" t="s">
        <v>21</v>
      </c>
    </row>
    <row r="6062" spans="1:19" x14ac:dyDescent="0.25">
      <c r="A6062">
        <v>256221</v>
      </c>
      <c r="B6062">
        <v>172</v>
      </c>
      <c r="C6062">
        <v>135</v>
      </c>
      <c r="D6062" s="3" t="s">
        <v>19</v>
      </c>
      <c r="E6062" s="3" t="s">
        <v>20</v>
      </c>
      <c r="F6062" s="3" t="s">
        <v>21</v>
      </c>
      <c r="G6062" s="3" t="s">
        <v>22</v>
      </c>
      <c r="H6062" s="3" t="s">
        <v>22</v>
      </c>
      <c r="I6062" s="3" t="s">
        <v>22</v>
      </c>
      <c r="J6062" s="3" t="s">
        <v>23</v>
      </c>
      <c r="K6062" s="3" t="s">
        <v>21</v>
      </c>
      <c r="L6062" s="3" t="s">
        <v>24</v>
      </c>
      <c r="M6062" s="3" t="s">
        <v>25</v>
      </c>
      <c r="N6062" s="3" t="s">
        <v>21</v>
      </c>
      <c r="O6062" s="3" t="s">
        <v>21</v>
      </c>
      <c r="P6062" s="3" t="s">
        <v>22</v>
      </c>
      <c r="Q6062" s="3" t="s">
        <v>21</v>
      </c>
      <c r="R6062" s="3" t="s">
        <v>21</v>
      </c>
      <c r="S6062" s="3" t="s">
        <v>21</v>
      </c>
    </row>
    <row r="6063" spans="1:19" x14ac:dyDescent="0.25">
      <c r="A6063">
        <v>256222</v>
      </c>
      <c r="B6063">
        <v>172</v>
      </c>
      <c r="C6063">
        <v>136</v>
      </c>
      <c r="D6063" s="3" t="s">
        <v>19</v>
      </c>
      <c r="E6063" s="3" t="s">
        <v>20</v>
      </c>
      <c r="F6063" s="3" t="s">
        <v>21</v>
      </c>
      <c r="G6063" s="3" t="s">
        <v>22</v>
      </c>
      <c r="H6063" s="3" t="s">
        <v>22</v>
      </c>
      <c r="I6063" s="3" t="s">
        <v>22</v>
      </c>
      <c r="J6063" s="3" t="s">
        <v>23</v>
      </c>
      <c r="K6063" s="3" t="s">
        <v>21</v>
      </c>
      <c r="L6063" s="3" t="s">
        <v>24</v>
      </c>
      <c r="M6063" s="3" t="s">
        <v>25</v>
      </c>
      <c r="N6063" s="3" t="s">
        <v>21</v>
      </c>
      <c r="O6063" s="3" t="s">
        <v>21</v>
      </c>
      <c r="P6063" s="3" t="s">
        <v>22</v>
      </c>
      <c r="Q6063" s="3" t="s">
        <v>21</v>
      </c>
      <c r="R6063" s="3" t="s">
        <v>21</v>
      </c>
      <c r="S6063" s="3" t="s">
        <v>21</v>
      </c>
    </row>
    <row r="6064" spans="1:19" x14ac:dyDescent="0.25">
      <c r="A6064">
        <v>256223</v>
      </c>
      <c r="B6064">
        <v>172</v>
      </c>
      <c r="C6064">
        <v>137</v>
      </c>
      <c r="D6064" s="3" t="s">
        <v>19</v>
      </c>
      <c r="E6064" s="3" t="s">
        <v>20</v>
      </c>
      <c r="F6064" s="3" t="s">
        <v>21</v>
      </c>
      <c r="G6064" s="3" t="s">
        <v>22</v>
      </c>
      <c r="H6064" s="3" t="s">
        <v>22</v>
      </c>
      <c r="I6064" s="3" t="s">
        <v>22</v>
      </c>
      <c r="J6064" s="3" t="s">
        <v>23</v>
      </c>
      <c r="K6064" s="3" t="s">
        <v>21</v>
      </c>
      <c r="L6064" s="3" t="s">
        <v>24</v>
      </c>
      <c r="M6064" s="3" t="s">
        <v>25</v>
      </c>
      <c r="N6064" s="3" t="s">
        <v>21</v>
      </c>
      <c r="O6064" s="3" t="s">
        <v>21</v>
      </c>
      <c r="P6064" s="3" t="s">
        <v>22</v>
      </c>
      <c r="Q6064" s="3" t="s">
        <v>21</v>
      </c>
      <c r="R6064" s="3" t="s">
        <v>21</v>
      </c>
      <c r="S6064" s="3" t="s">
        <v>21</v>
      </c>
    </row>
    <row r="6065" spans="1:19" x14ac:dyDescent="0.25">
      <c r="A6065">
        <v>256224</v>
      </c>
      <c r="B6065">
        <v>172</v>
      </c>
      <c r="C6065">
        <v>138</v>
      </c>
      <c r="D6065" s="3" t="s">
        <v>19</v>
      </c>
      <c r="E6065" s="3" t="s">
        <v>20</v>
      </c>
      <c r="F6065" s="3" t="s">
        <v>21</v>
      </c>
      <c r="G6065" s="3" t="s">
        <v>22</v>
      </c>
      <c r="H6065" s="3" t="s">
        <v>22</v>
      </c>
      <c r="I6065" s="3" t="s">
        <v>22</v>
      </c>
      <c r="J6065" s="3" t="s">
        <v>23</v>
      </c>
      <c r="K6065" s="3" t="s">
        <v>21</v>
      </c>
      <c r="L6065" s="3" t="s">
        <v>24</v>
      </c>
      <c r="M6065" s="3" t="s">
        <v>25</v>
      </c>
      <c r="N6065" s="3" t="s">
        <v>21</v>
      </c>
      <c r="O6065" s="3" t="s">
        <v>21</v>
      </c>
      <c r="P6065" s="3" t="s">
        <v>22</v>
      </c>
      <c r="Q6065" s="3" t="s">
        <v>21</v>
      </c>
      <c r="R6065" s="3" t="s">
        <v>21</v>
      </c>
      <c r="S6065" s="3" t="s">
        <v>21</v>
      </c>
    </row>
    <row r="6066" spans="1:19" x14ac:dyDescent="0.25">
      <c r="A6066">
        <v>256225</v>
      </c>
      <c r="B6066">
        <v>172</v>
      </c>
      <c r="C6066">
        <v>139</v>
      </c>
      <c r="D6066" s="3" t="s">
        <v>19</v>
      </c>
      <c r="E6066" s="3" t="s">
        <v>20</v>
      </c>
      <c r="F6066" s="3" t="s">
        <v>21</v>
      </c>
      <c r="G6066" s="3" t="s">
        <v>22</v>
      </c>
      <c r="H6066" s="3" t="s">
        <v>22</v>
      </c>
      <c r="I6066" s="3" t="s">
        <v>22</v>
      </c>
      <c r="J6066" s="3" t="s">
        <v>23</v>
      </c>
      <c r="K6066" s="3" t="s">
        <v>21</v>
      </c>
      <c r="L6066" s="3" t="s">
        <v>24</v>
      </c>
      <c r="M6066" s="3" t="s">
        <v>25</v>
      </c>
      <c r="N6066" s="3" t="s">
        <v>21</v>
      </c>
      <c r="O6066" s="3" t="s">
        <v>21</v>
      </c>
      <c r="P6066" s="3" t="s">
        <v>22</v>
      </c>
      <c r="Q6066" s="3" t="s">
        <v>21</v>
      </c>
      <c r="R6066" s="3" t="s">
        <v>21</v>
      </c>
      <c r="S6066" s="3" t="s">
        <v>21</v>
      </c>
    </row>
    <row r="6067" spans="1:19" x14ac:dyDescent="0.25">
      <c r="A6067">
        <v>256226</v>
      </c>
      <c r="B6067">
        <v>172</v>
      </c>
      <c r="C6067">
        <v>140</v>
      </c>
      <c r="D6067" s="3" t="s">
        <v>19</v>
      </c>
      <c r="E6067" s="3" t="s">
        <v>20</v>
      </c>
      <c r="F6067" s="3" t="s">
        <v>21</v>
      </c>
      <c r="G6067" s="3" t="s">
        <v>22</v>
      </c>
      <c r="H6067" s="3" t="s">
        <v>22</v>
      </c>
      <c r="I6067" s="3" t="s">
        <v>22</v>
      </c>
      <c r="J6067" s="3" t="s">
        <v>23</v>
      </c>
      <c r="K6067" s="3" t="s">
        <v>21</v>
      </c>
      <c r="L6067" s="3" t="s">
        <v>24</v>
      </c>
      <c r="M6067" s="3" t="s">
        <v>25</v>
      </c>
      <c r="N6067" s="3" t="s">
        <v>21</v>
      </c>
      <c r="O6067" s="3" t="s">
        <v>21</v>
      </c>
      <c r="P6067" s="3" t="s">
        <v>22</v>
      </c>
      <c r="Q6067" s="3" t="s">
        <v>21</v>
      </c>
      <c r="R6067" s="3" t="s">
        <v>21</v>
      </c>
      <c r="S6067" s="3" t="s">
        <v>21</v>
      </c>
    </row>
    <row r="6068" spans="1:19" x14ac:dyDescent="0.25">
      <c r="A6068">
        <v>256227</v>
      </c>
      <c r="B6068">
        <v>172</v>
      </c>
      <c r="C6068">
        <v>141</v>
      </c>
      <c r="D6068" s="3" t="s">
        <v>19</v>
      </c>
      <c r="E6068" s="3" t="s">
        <v>20</v>
      </c>
      <c r="F6068" s="3" t="s">
        <v>21</v>
      </c>
      <c r="G6068" s="3" t="s">
        <v>22</v>
      </c>
      <c r="H6068" s="3" t="s">
        <v>22</v>
      </c>
      <c r="I6068" s="3" t="s">
        <v>22</v>
      </c>
      <c r="J6068" s="3" t="s">
        <v>23</v>
      </c>
      <c r="K6068" s="3" t="s">
        <v>21</v>
      </c>
      <c r="L6068" s="3" t="s">
        <v>24</v>
      </c>
      <c r="M6068" s="3" t="s">
        <v>25</v>
      </c>
      <c r="N6068" s="3" t="s">
        <v>21</v>
      </c>
      <c r="O6068" s="3" t="s">
        <v>21</v>
      </c>
      <c r="P6068" s="3" t="s">
        <v>22</v>
      </c>
      <c r="Q6068" s="3" t="s">
        <v>21</v>
      </c>
      <c r="R6068" s="3" t="s">
        <v>21</v>
      </c>
      <c r="S6068" s="3" t="s">
        <v>21</v>
      </c>
    </row>
    <row r="6069" spans="1:19" x14ac:dyDescent="0.25">
      <c r="A6069">
        <v>256228</v>
      </c>
      <c r="B6069">
        <v>172</v>
      </c>
      <c r="C6069">
        <v>142</v>
      </c>
      <c r="D6069" s="3" t="s">
        <v>19</v>
      </c>
      <c r="E6069" s="3" t="s">
        <v>20</v>
      </c>
      <c r="F6069" s="3" t="s">
        <v>21</v>
      </c>
      <c r="G6069" s="3" t="s">
        <v>22</v>
      </c>
      <c r="H6069" s="3" t="s">
        <v>22</v>
      </c>
      <c r="I6069" s="3" t="s">
        <v>22</v>
      </c>
      <c r="J6069" s="3" t="s">
        <v>23</v>
      </c>
      <c r="K6069" s="3" t="s">
        <v>21</v>
      </c>
      <c r="L6069" s="3" t="s">
        <v>24</v>
      </c>
      <c r="M6069" s="3" t="s">
        <v>25</v>
      </c>
      <c r="N6069" s="3" t="s">
        <v>21</v>
      </c>
      <c r="O6069" s="3" t="s">
        <v>21</v>
      </c>
      <c r="P6069" s="3" t="s">
        <v>22</v>
      </c>
      <c r="Q6069" s="3" t="s">
        <v>21</v>
      </c>
      <c r="R6069" s="3" t="s">
        <v>21</v>
      </c>
      <c r="S6069" s="3" t="s">
        <v>21</v>
      </c>
    </row>
    <row r="6070" spans="1:19" x14ac:dyDescent="0.25">
      <c r="A6070">
        <v>256229</v>
      </c>
      <c r="B6070">
        <v>172</v>
      </c>
      <c r="C6070">
        <v>143</v>
      </c>
      <c r="D6070" s="3" t="s">
        <v>19</v>
      </c>
      <c r="E6070" s="3" t="s">
        <v>20</v>
      </c>
      <c r="F6070" s="3" t="s">
        <v>21</v>
      </c>
      <c r="G6070" s="3" t="s">
        <v>22</v>
      </c>
      <c r="H6070" s="3" t="s">
        <v>22</v>
      </c>
      <c r="I6070" s="3" t="s">
        <v>22</v>
      </c>
      <c r="J6070" s="3" t="s">
        <v>23</v>
      </c>
      <c r="K6070" s="3" t="s">
        <v>21</v>
      </c>
      <c r="L6070" s="3" t="s">
        <v>24</v>
      </c>
      <c r="M6070" s="3" t="s">
        <v>25</v>
      </c>
      <c r="N6070" s="3" t="s">
        <v>21</v>
      </c>
      <c r="O6070" s="3" t="s">
        <v>21</v>
      </c>
      <c r="P6070" s="3" t="s">
        <v>22</v>
      </c>
      <c r="Q6070" s="3" t="s">
        <v>21</v>
      </c>
      <c r="R6070" s="3" t="s">
        <v>21</v>
      </c>
      <c r="S6070" s="3" t="s">
        <v>21</v>
      </c>
    </row>
    <row r="6071" spans="1:19" x14ac:dyDescent="0.25">
      <c r="A6071">
        <v>256230</v>
      </c>
      <c r="B6071">
        <v>172</v>
      </c>
      <c r="C6071">
        <v>144</v>
      </c>
      <c r="D6071" s="3" t="s">
        <v>19</v>
      </c>
      <c r="E6071" s="3" t="s">
        <v>20</v>
      </c>
      <c r="F6071" s="3" t="s">
        <v>21</v>
      </c>
      <c r="G6071" s="3" t="s">
        <v>22</v>
      </c>
      <c r="H6071" s="3" t="s">
        <v>22</v>
      </c>
      <c r="I6071" s="3" t="s">
        <v>22</v>
      </c>
      <c r="J6071" s="3" t="s">
        <v>23</v>
      </c>
      <c r="K6071" s="3" t="s">
        <v>21</v>
      </c>
      <c r="L6071" s="3" t="s">
        <v>24</v>
      </c>
      <c r="M6071" s="3" t="s">
        <v>25</v>
      </c>
      <c r="N6071" s="3" t="s">
        <v>21</v>
      </c>
      <c r="O6071" s="3" t="s">
        <v>21</v>
      </c>
      <c r="P6071" s="3" t="s">
        <v>22</v>
      </c>
      <c r="Q6071" s="3" t="s">
        <v>21</v>
      </c>
      <c r="R6071" s="3" t="s">
        <v>21</v>
      </c>
      <c r="S6071" s="3" t="s">
        <v>21</v>
      </c>
    </row>
    <row r="6072" spans="1:19" x14ac:dyDescent="0.25">
      <c r="A6072">
        <v>256231</v>
      </c>
      <c r="B6072">
        <v>172</v>
      </c>
      <c r="C6072">
        <v>145</v>
      </c>
      <c r="D6072" s="3" t="s">
        <v>19</v>
      </c>
      <c r="E6072" s="3" t="s">
        <v>20</v>
      </c>
      <c r="F6072" s="3" t="s">
        <v>21</v>
      </c>
      <c r="G6072" s="3" t="s">
        <v>22</v>
      </c>
      <c r="H6072" s="3" t="s">
        <v>22</v>
      </c>
      <c r="I6072" s="3" t="s">
        <v>22</v>
      </c>
      <c r="J6072" s="3" t="s">
        <v>23</v>
      </c>
      <c r="K6072" s="3" t="s">
        <v>21</v>
      </c>
      <c r="L6072" s="3" t="s">
        <v>24</v>
      </c>
      <c r="M6072" s="3" t="s">
        <v>25</v>
      </c>
      <c r="N6072" s="3" t="s">
        <v>21</v>
      </c>
      <c r="O6072" s="3" t="s">
        <v>21</v>
      </c>
      <c r="P6072" s="3" t="s">
        <v>22</v>
      </c>
      <c r="Q6072" s="3" t="s">
        <v>21</v>
      </c>
      <c r="R6072" s="3" t="s">
        <v>21</v>
      </c>
      <c r="S6072" s="3" t="s">
        <v>21</v>
      </c>
    </row>
    <row r="6073" spans="1:19" x14ac:dyDescent="0.25">
      <c r="A6073">
        <v>256232</v>
      </c>
      <c r="B6073">
        <v>172</v>
      </c>
      <c r="C6073">
        <v>146</v>
      </c>
      <c r="D6073" s="3" t="s">
        <v>19</v>
      </c>
      <c r="E6073" s="3" t="s">
        <v>20</v>
      </c>
      <c r="F6073" s="3" t="s">
        <v>21</v>
      </c>
      <c r="G6073" s="3" t="s">
        <v>22</v>
      </c>
      <c r="H6073" s="3" t="s">
        <v>22</v>
      </c>
      <c r="I6073" s="3" t="s">
        <v>22</v>
      </c>
      <c r="J6073" s="3" t="s">
        <v>23</v>
      </c>
      <c r="K6073" s="3" t="s">
        <v>21</v>
      </c>
      <c r="L6073" s="3" t="s">
        <v>24</v>
      </c>
      <c r="M6073" s="3" t="s">
        <v>25</v>
      </c>
      <c r="N6073" s="3" t="s">
        <v>21</v>
      </c>
      <c r="O6073" s="3" t="s">
        <v>21</v>
      </c>
      <c r="P6073" s="3" t="s">
        <v>22</v>
      </c>
      <c r="Q6073" s="3" t="s">
        <v>21</v>
      </c>
      <c r="R6073" s="3" t="s">
        <v>21</v>
      </c>
      <c r="S6073" s="3" t="s">
        <v>21</v>
      </c>
    </row>
    <row r="6074" spans="1:19" x14ac:dyDescent="0.25">
      <c r="A6074">
        <v>256233</v>
      </c>
      <c r="B6074">
        <v>172</v>
      </c>
      <c r="C6074">
        <v>147</v>
      </c>
      <c r="D6074" s="3" t="s">
        <v>19</v>
      </c>
      <c r="E6074" s="3" t="s">
        <v>20</v>
      </c>
      <c r="F6074" s="3" t="s">
        <v>21</v>
      </c>
      <c r="G6074" s="3" t="s">
        <v>22</v>
      </c>
      <c r="H6074" s="3" t="s">
        <v>22</v>
      </c>
      <c r="I6074" s="3" t="s">
        <v>22</v>
      </c>
      <c r="J6074" s="3" t="s">
        <v>23</v>
      </c>
      <c r="K6074" s="3" t="s">
        <v>21</v>
      </c>
      <c r="L6074" s="3" t="s">
        <v>24</v>
      </c>
      <c r="M6074" s="3" t="s">
        <v>25</v>
      </c>
      <c r="N6074" s="3" t="s">
        <v>21</v>
      </c>
      <c r="O6074" s="3" t="s">
        <v>21</v>
      </c>
      <c r="P6074" s="3" t="s">
        <v>22</v>
      </c>
      <c r="Q6074" s="3" t="s">
        <v>21</v>
      </c>
      <c r="R6074" s="3" t="s">
        <v>21</v>
      </c>
      <c r="S6074" s="3" t="s">
        <v>21</v>
      </c>
    </row>
    <row r="6075" spans="1:19" x14ac:dyDescent="0.25">
      <c r="A6075">
        <v>256234</v>
      </c>
      <c r="B6075">
        <v>172</v>
      </c>
      <c r="C6075">
        <v>148</v>
      </c>
      <c r="D6075" s="3" t="s">
        <v>19</v>
      </c>
      <c r="E6075" s="3" t="s">
        <v>20</v>
      </c>
      <c r="F6075" s="3" t="s">
        <v>21</v>
      </c>
      <c r="G6075" s="3" t="s">
        <v>22</v>
      </c>
      <c r="H6075" s="3" t="s">
        <v>22</v>
      </c>
      <c r="I6075" s="3" t="s">
        <v>22</v>
      </c>
      <c r="J6075" s="3" t="s">
        <v>23</v>
      </c>
      <c r="K6075" s="3" t="s">
        <v>21</v>
      </c>
      <c r="L6075" s="3" t="s">
        <v>24</v>
      </c>
      <c r="M6075" s="3" t="s">
        <v>25</v>
      </c>
      <c r="N6075" s="3" t="s">
        <v>21</v>
      </c>
      <c r="O6075" s="3" t="s">
        <v>21</v>
      </c>
      <c r="P6075" s="3" t="s">
        <v>22</v>
      </c>
      <c r="Q6075" s="3" t="s">
        <v>21</v>
      </c>
      <c r="R6075" s="3" t="s">
        <v>21</v>
      </c>
      <c r="S6075" s="3" t="s">
        <v>21</v>
      </c>
    </row>
    <row r="6076" spans="1:19" x14ac:dyDescent="0.25">
      <c r="A6076">
        <v>256235</v>
      </c>
      <c r="B6076">
        <v>172</v>
      </c>
      <c r="C6076">
        <v>149</v>
      </c>
      <c r="D6076" s="3" t="s">
        <v>19</v>
      </c>
      <c r="E6076" s="3" t="s">
        <v>20</v>
      </c>
      <c r="F6076" s="3" t="s">
        <v>21</v>
      </c>
      <c r="G6076" s="3" t="s">
        <v>22</v>
      </c>
      <c r="H6076" s="3" t="s">
        <v>22</v>
      </c>
      <c r="I6076" s="3" t="s">
        <v>22</v>
      </c>
      <c r="J6076" s="3" t="s">
        <v>23</v>
      </c>
      <c r="K6076" s="3" t="s">
        <v>21</v>
      </c>
      <c r="L6076" s="3" t="s">
        <v>24</v>
      </c>
      <c r="M6076" s="3" t="s">
        <v>25</v>
      </c>
      <c r="N6076" s="3" t="s">
        <v>21</v>
      </c>
      <c r="O6076" s="3" t="s">
        <v>21</v>
      </c>
      <c r="P6076" s="3" t="s">
        <v>22</v>
      </c>
      <c r="Q6076" s="3" t="s">
        <v>21</v>
      </c>
      <c r="R6076" s="3" t="s">
        <v>21</v>
      </c>
      <c r="S6076" s="3" t="s">
        <v>21</v>
      </c>
    </row>
    <row r="6077" spans="1:19" x14ac:dyDescent="0.25">
      <c r="A6077">
        <v>256236</v>
      </c>
      <c r="B6077">
        <v>172</v>
      </c>
      <c r="C6077">
        <v>150</v>
      </c>
      <c r="D6077" s="3" t="s">
        <v>19</v>
      </c>
      <c r="E6077" s="3" t="s">
        <v>20</v>
      </c>
      <c r="F6077" s="3" t="s">
        <v>21</v>
      </c>
      <c r="G6077" s="3" t="s">
        <v>22</v>
      </c>
      <c r="H6077" s="3" t="s">
        <v>22</v>
      </c>
      <c r="I6077" s="3" t="s">
        <v>22</v>
      </c>
      <c r="J6077" s="3" t="s">
        <v>23</v>
      </c>
      <c r="K6077" s="3" t="s">
        <v>21</v>
      </c>
      <c r="L6077" s="3" t="s">
        <v>24</v>
      </c>
      <c r="M6077" s="3" t="s">
        <v>25</v>
      </c>
      <c r="N6077" s="3" t="s">
        <v>21</v>
      </c>
      <c r="O6077" s="3" t="s">
        <v>21</v>
      </c>
      <c r="P6077" s="3" t="s">
        <v>22</v>
      </c>
      <c r="Q6077" s="3" t="s">
        <v>21</v>
      </c>
      <c r="R6077" s="3" t="s">
        <v>21</v>
      </c>
      <c r="S6077" s="3" t="s">
        <v>21</v>
      </c>
    </row>
    <row r="6078" spans="1:19" x14ac:dyDescent="0.25">
      <c r="A6078">
        <v>256237</v>
      </c>
      <c r="B6078">
        <v>172</v>
      </c>
      <c r="C6078">
        <v>151</v>
      </c>
      <c r="D6078" s="3" t="s">
        <v>19</v>
      </c>
      <c r="E6078" s="3" t="s">
        <v>20</v>
      </c>
      <c r="F6078" s="3" t="s">
        <v>21</v>
      </c>
      <c r="G6078" s="3" t="s">
        <v>22</v>
      </c>
      <c r="H6078" s="3" t="s">
        <v>22</v>
      </c>
      <c r="I6078" s="3" t="s">
        <v>22</v>
      </c>
      <c r="J6078" s="3" t="s">
        <v>23</v>
      </c>
      <c r="K6078" s="3" t="s">
        <v>21</v>
      </c>
      <c r="L6078" s="3" t="s">
        <v>24</v>
      </c>
      <c r="M6078" s="3" t="s">
        <v>25</v>
      </c>
      <c r="N6078" s="3" t="s">
        <v>21</v>
      </c>
      <c r="O6078" s="3" t="s">
        <v>21</v>
      </c>
      <c r="P6078" s="3" t="s">
        <v>22</v>
      </c>
      <c r="Q6078" s="3" t="s">
        <v>21</v>
      </c>
      <c r="R6078" s="3" t="s">
        <v>21</v>
      </c>
      <c r="S6078" s="3" t="s">
        <v>21</v>
      </c>
    </row>
    <row r="6079" spans="1:19" x14ac:dyDescent="0.25">
      <c r="A6079">
        <v>256238</v>
      </c>
      <c r="B6079">
        <v>172</v>
      </c>
      <c r="C6079">
        <v>152</v>
      </c>
      <c r="D6079" s="3" t="s">
        <v>19</v>
      </c>
      <c r="E6079" s="3" t="s">
        <v>20</v>
      </c>
      <c r="F6079" s="3" t="s">
        <v>21</v>
      </c>
      <c r="G6079" s="3" t="s">
        <v>22</v>
      </c>
      <c r="H6079" s="3" t="s">
        <v>22</v>
      </c>
      <c r="I6079" s="3" t="s">
        <v>22</v>
      </c>
      <c r="J6079" s="3" t="s">
        <v>23</v>
      </c>
      <c r="K6079" s="3" t="s">
        <v>21</v>
      </c>
      <c r="L6079" s="3" t="s">
        <v>24</v>
      </c>
      <c r="M6079" s="3" t="s">
        <v>25</v>
      </c>
      <c r="N6079" s="3" t="s">
        <v>21</v>
      </c>
      <c r="O6079" s="3" t="s">
        <v>21</v>
      </c>
      <c r="P6079" s="3" t="s">
        <v>22</v>
      </c>
      <c r="Q6079" s="3" t="s">
        <v>21</v>
      </c>
      <c r="R6079" s="3" t="s">
        <v>21</v>
      </c>
      <c r="S6079" s="3" t="s">
        <v>21</v>
      </c>
    </row>
    <row r="6080" spans="1:19" x14ac:dyDescent="0.25">
      <c r="A6080">
        <v>256239</v>
      </c>
      <c r="B6080">
        <v>172</v>
      </c>
      <c r="C6080">
        <v>153</v>
      </c>
      <c r="D6080" s="3" t="s">
        <v>19</v>
      </c>
      <c r="E6080" s="3" t="s">
        <v>20</v>
      </c>
      <c r="F6080" s="3" t="s">
        <v>21</v>
      </c>
      <c r="G6080" s="3" t="s">
        <v>22</v>
      </c>
      <c r="H6080" s="3" t="s">
        <v>22</v>
      </c>
      <c r="I6080" s="3" t="s">
        <v>22</v>
      </c>
      <c r="J6080" s="3" t="s">
        <v>23</v>
      </c>
      <c r="K6080" s="3" t="s">
        <v>21</v>
      </c>
      <c r="L6080" s="3" t="s">
        <v>24</v>
      </c>
      <c r="M6080" s="3" t="s">
        <v>25</v>
      </c>
      <c r="N6080" s="3" t="s">
        <v>21</v>
      </c>
      <c r="O6080" s="3" t="s">
        <v>21</v>
      </c>
      <c r="P6080" s="3" t="s">
        <v>22</v>
      </c>
      <c r="Q6080" s="3" t="s">
        <v>21</v>
      </c>
      <c r="R6080" s="3" t="s">
        <v>21</v>
      </c>
      <c r="S6080" s="3" t="s">
        <v>21</v>
      </c>
    </row>
    <row r="6081" spans="1:19" x14ac:dyDescent="0.25">
      <c r="A6081">
        <v>256240</v>
      </c>
      <c r="B6081">
        <v>172</v>
      </c>
      <c r="C6081">
        <v>154</v>
      </c>
      <c r="D6081" s="3" t="s">
        <v>19</v>
      </c>
      <c r="E6081" s="3" t="s">
        <v>20</v>
      </c>
      <c r="F6081" s="3" t="s">
        <v>21</v>
      </c>
      <c r="G6081" s="3" t="s">
        <v>22</v>
      </c>
      <c r="H6081" s="3" t="s">
        <v>22</v>
      </c>
      <c r="I6081" s="3" t="s">
        <v>22</v>
      </c>
      <c r="J6081" s="3" t="s">
        <v>23</v>
      </c>
      <c r="K6081" s="3" t="s">
        <v>21</v>
      </c>
      <c r="L6081" s="3" t="s">
        <v>24</v>
      </c>
      <c r="M6081" s="3" t="s">
        <v>25</v>
      </c>
      <c r="N6081" s="3" t="s">
        <v>21</v>
      </c>
      <c r="O6081" s="3" t="s">
        <v>21</v>
      </c>
      <c r="P6081" s="3" t="s">
        <v>22</v>
      </c>
      <c r="Q6081" s="3" t="s">
        <v>21</v>
      </c>
      <c r="R6081" s="3" t="s">
        <v>21</v>
      </c>
      <c r="S6081" s="3" t="s">
        <v>21</v>
      </c>
    </row>
    <row r="6082" spans="1:19" x14ac:dyDescent="0.25">
      <c r="A6082">
        <v>256241</v>
      </c>
      <c r="B6082">
        <v>172</v>
      </c>
      <c r="C6082">
        <v>155</v>
      </c>
      <c r="D6082" s="3" t="s">
        <v>19</v>
      </c>
      <c r="E6082" s="3" t="s">
        <v>20</v>
      </c>
      <c r="F6082" s="3" t="s">
        <v>21</v>
      </c>
      <c r="G6082" s="3" t="s">
        <v>22</v>
      </c>
      <c r="H6082" s="3" t="s">
        <v>22</v>
      </c>
      <c r="I6082" s="3" t="s">
        <v>22</v>
      </c>
      <c r="J6082" s="3" t="s">
        <v>23</v>
      </c>
      <c r="K6082" s="3" t="s">
        <v>21</v>
      </c>
      <c r="L6082" s="3" t="s">
        <v>24</v>
      </c>
      <c r="M6082" s="3" t="s">
        <v>25</v>
      </c>
      <c r="N6082" s="3" t="s">
        <v>21</v>
      </c>
      <c r="O6082" s="3" t="s">
        <v>21</v>
      </c>
      <c r="P6082" s="3" t="s">
        <v>22</v>
      </c>
      <c r="Q6082" s="3" t="s">
        <v>21</v>
      </c>
      <c r="R6082" s="3" t="s">
        <v>21</v>
      </c>
      <c r="S6082" s="3" t="s">
        <v>21</v>
      </c>
    </row>
    <row r="6083" spans="1:19" x14ac:dyDescent="0.25">
      <c r="A6083">
        <v>256242</v>
      </c>
      <c r="B6083">
        <v>172</v>
      </c>
      <c r="C6083">
        <v>156</v>
      </c>
      <c r="D6083" s="3" t="s">
        <v>19</v>
      </c>
      <c r="E6083" s="3" t="s">
        <v>20</v>
      </c>
      <c r="F6083" s="3" t="s">
        <v>21</v>
      </c>
      <c r="G6083" s="3" t="s">
        <v>22</v>
      </c>
      <c r="H6083" s="3" t="s">
        <v>22</v>
      </c>
      <c r="I6083" s="3" t="s">
        <v>22</v>
      </c>
      <c r="J6083" s="3" t="s">
        <v>23</v>
      </c>
      <c r="K6083" s="3" t="s">
        <v>21</v>
      </c>
      <c r="L6083" s="3" t="s">
        <v>24</v>
      </c>
      <c r="M6083" s="3" t="s">
        <v>25</v>
      </c>
      <c r="N6083" s="3" t="s">
        <v>21</v>
      </c>
      <c r="O6083" s="3" t="s">
        <v>21</v>
      </c>
      <c r="P6083" s="3" t="s">
        <v>22</v>
      </c>
      <c r="Q6083" s="3" t="s">
        <v>21</v>
      </c>
      <c r="R6083" s="3" t="s">
        <v>21</v>
      </c>
      <c r="S6083" s="3" t="s">
        <v>21</v>
      </c>
    </row>
    <row r="6084" spans="1:19" x14ac:dyDescent="0.25">
      <c r="A6084">
        <v>256243</v>
      </c>
      <c r="B6084">
        <v>172</v>
      </c>
      <c r="C6084">
        <v>157</v>
      </c>
      <c r="D6084" s="3" t="s">
        <v>19</v>
      </c>
      <c r="E6084" s="3" t="s">
        <v>20</v>
      </c>
      <c r="F6084" s="3" t="s">
        <v>21</v>
      </c>
      <c r="G6084" s="3" t="s">
        <v>22</v>
      </c>
      <c r="H6084" s="3" t="s">
        <v>22</v>
      </c>
      <c r="I6084" s="3" t="s">
        <v>22</v>
      </c>
      <c r="J6084" s="3" t="s">
        <v>23</v>
      </c>
      <c r="K6084" s="3" t="s">
        <v>21</v>
      </c>
      <c r="L6084" s="3" t="s">
        <v>24</v>
      </c>
      <c r="M6084" s="3" t="s">
        <v>25</v>
      </c>
      <c r="N6084" s="3" t="s">
        <v>21</v>
      </c>
      <c r="O6084" s="3" t="s">
        <v>21</v>
      </c>
      <c r="P6084" s="3" t="s">
        <v>22</v>
      </c>
      <c r="Q6084" s="3" t="s">
        <v>21</v>
      </c>
      <c r="R6084" s="3" t="s">
        <v>21</v>
      </c>
      <c r="S6084" s="3" t="s">
        <v>21</v>
      </c>
    </row>
    <row r="6085" spans="1:19" x14ac:dyDescent="0.25">
      <c r="A6085">
        <v>256244</v>
      </c>
      <c r="B6085">
        <v>172</v>
      </c>
      <c r="C6085">
        <v>158</v>
      </c>
      <c r="D6085" s="3" t="s">
        <v>19</v>
      </c>
      <c r="E6085" s="3" t="s">
        <v>20</v>
      </c>
      <c r="F6085" s="3" t="s">
        <v>21</v>
      </c>
      <c r="G6085" s="3" t="s">
        <v>22</v>
      </c>
      <c r="H6085" s="3" t="s">
        <v>22</v>
      </c>
      <c r="I6085" s="3" t="s">
        <v>22</v>
      </c>
      <c r="J6085" s="3" t="s">
        <v>23</v>
      </c>
      <c r="K6085" s="3" t="s">
        <v>21</v>
      </c>
      <c r="L6085" s="3" t="s">
        <v>24</v>
      </c>
      <c r="M6085" s="3" t="s">
        <v>25</v>
      </c>
      <c r="N6085" s="3" t="s">
        <v>21</v>
      </c>
      <c r="O6085" s="3" t="s">
        <v>21</v>
      </c>
      <c r="P6085" s="3" t="s">
        <v>22</v>
      </c>
      <c r="Q6085" s="3" t="s">
        <v>21</v>
      </c>
      <c r="R6085" s="3" t="s">
        <v>21</v>
      </c>
      <c r="S6085" s="3" t="s">
        <v>21</v>
      </c>
    </row>
    <row r="6086" spans="1:19" x14ac:dyDescent="0.25">
      <c r="A6086">
        <v>256245</v>
      </c>
      <c r="B6086">
        <v>172</v>
      </c>
      <c r="C6086">
        <v>159</v>
      </c>
      <c r="D6086" s="3" t="s">
        <v>19</v>
      </c>
      <c r="E6086" s="3" t="s">
        <v>20</v>
      </c>
      <c r="F6086" s="3" t="s">
        <v>21</v>
      </c>
      <c r="G6086" s="3" t="s">
        <v>22</v>
      </c>
      <c r="H6086" s="3" t="s">
        <v>22</v>
      </c>
      <c r="I6086" s="3" t="s">
        <v>22</v>
      </c>
      <c r="J6086" s="3" t="s">
        <v>23</v>
      </c>
      <c r="K6086" s="3" t="s">
        <v>21</v>
      </c>
      <c r="L6086" s="3" t="s">
        <v>24</v>
      </c>
      <c r="M6086" s="3" t="s">
        <v>25</v>
      </c>
      <c r="N6086" s="3" t="s">
        <v>21</v>
      </c>
      <c r="O6086" s="3" t="s">
        <v>21</v>
      </c>
      <c r="P6086" s="3" t="s">
        <v>22</v>
      </c>
      <c r="Q6086" s="3" t="s">
        <v>21</v>
      </c>
      <c r="R6086" s="3" t="s">
        <v>21</v>
      </c>
      <c r="S6086" s="3" t="s">
        <v>21</v>
      </c>
    </row>
    <row r="6087" spans="1:19" x14ac:dyDescent="0.25">
      <c r="A6087">
        <v>256246</v>
      </c>
      <c r="B6087">
        <v>172</v>
      </c>
      <c r="C6087">
        <v>160</v>
      </c>
      <c r="D6087" s="3" t="s">
        <v>19</v>
      </c>
      <c r="E6087" s="3" t="s">
        <v>20</v>
      </c>
      <c r="F6087" s="3" t="s">
        <v>21</v>
      </c>
      <c r="G6087" s="3" t="s">
        <v>22</v>
      </c>
      <c r="H6087" s="3" t="s">
        <v>22</v>
      </c>
      <c r="I6087" s="3" t="s">
        <v>22</v>
      </c>
      <c r="J6087" s="3" t="s">
        <v>23</v>
      </c>
      <c r="K6087" s="3" t="s">
        <v>21</v>
      </c>
      <c r="L6087" s="3" t="s">
        <v>24</v>
      </c>
      <c r="M6087" s="3" t="s">
        <v>25</v>
      </c>
      <c r="N6087" s="3" t="s">
        <v>21</v>
      </c>
      <c r="O6087" s="3" t="s">
        <v>21</v>
      </c>
      <c r="P6087" s="3" t="s">
        <v>22</v>
      </c>
      <c r="Q6087" s="3" t="s">
        <v>21</v>
      </c>
      <c r="R6087" s="3" t="s">
        <v>21</v>
      </c>
      <c r="S6087" s="3" t="s">
        <v>21</v>
      </c>
    </row>
    <row r="6088" spans="1:19" x14ac:dyDescent="0.25">
      <c r="A6088">
        <v>256247</v>
      </c>
      <c r="B6088">
        <v>172</v>
      </c>
      <c r="C6088">
        <v>164</v>
      </c>
      <c r="D6088" s="3" t="s">
        <v>19</v>
      </c>
      <c r="E6088" s="3" t="s">
        <v>20</v>
      </c>
      <c r="F6088" s="3" t="s">
        <v>21</v>
      </c>
      <c r="G6088" s="3" t="s">
        <v>22</v>
      </c>
      <c r="H6088" s="3" t="s">
        <v>22</v>
      </c>
      <c r="I6088" s="3" t="s">
        <v>22</v>
      </c>
      <c r="J6088" s="3" t="s">
        <v>23</v>
      </c>
      <c r="K6088" s="3" t="s">
        <v>21</v>
      </c>
      <c r="L6088" s="3" t="s">
        <v>24</v>
      </c>
      <c r="M6088" s="3" t="s">
        <v>25</v>
      </c>
      <c r="N6088" s="3" t="s">
        <v>21</v>
      </c>
      <c r="O6088" s="3" t="s">
        <v>21</v>
      </c>
      <c r="P6088" s="3" t="s">
        <v>22</v>
      </c>
      <c r="Q6088" s="3" t="s">
        <v>21</v>
      </c>
      <c r="R6088" s="3" t="s">
        <v>21</v>
      </c>
      <c r="S6088" s="3" t="s">
        <v>21</v>
      </c>
    </row>
    <row r="6089" spans="1:19" x14ac:dyDescent="0.25">
      <c r="A6089">
        <v>256248</v>
      </c>
      <c r="B6089">
        <v>172</v>
      </c>
      <c r="C6089">
        <v>167</v>
      </c>
      <c r="D6089" s="3" t="s">
        <v>19</v>
      </c>
      <c r="E6089" s="3" t="s">
        <v>20</v>
      </c>
      <c r="F6089" s="3" t="s">
        <v>21</v>
      </c>
      <c r="G6089" s="3" t="s">
        <v>22</v>
      </c>
      <c r="H6089" s="3" t="s">
        <v>22</v>
      </c>
      <c r="I6089" s="3" t="s">
        <v>22</v>
      </c>
      <c r="J6089" s="3" t="s">
        <v>23</v>
      </c>
      <c r="K6089" s="3" t="s">
        <v>21</v>
      </c>
      <c r="L6089" s="3" t="s">
        <v>24</v>
      </c>
      <c r="M6089" s="3" t="s">
        <v>25</v>
      </c>
      <c r="N6089" s="3" t="s">
        <v>21</v>
      </c>
      <c r="O6089" s="3" t="s">
        <v>21</v>
      </c>
      <c r="P6089" s="3" t="s">
        <v>22</v>
      </c>
      <c r="Q6089" s="3" t="s">
        <v>21</v>
      </c>
      <c r="R6089" s="3" t="s">
        <v>21</v>
      </c>
      <c r="S6089" s="3" t="s">
        <v>21</v>
      </c>
    </row>
    <row r="6090" spans="1:19" x14ac:dyDescent="0.25">
      <c r="A6090">
        <v>256249</v>
      </c>
      <c r="B6090">
        <v>172</v>
      </c>
      <c r="C6090">
        <v>168</v>
      </c>
      <c r="D6090" s="3" t="s">
        <v>19</v>
      </c>
      <c r="E6090" s="3" t="s">
        <v>20</v>
      </c>
      <c r="F6090" s="3" t="s">
        <v>21</v>
      </c>
      <c r="G6090" s="3" t="s">
        <v>22</v>
      </c>
      <c r="H6090" s="3" t="s">
        <v>22</v>
      </c>
      <c r="I6090" s="3" t="s">
        <v>22</v>
      </c>
      <c r="J6090" s="3" t="s">
        <v>23</v>
      </c>
      <c r="K6090" s="3" t="s">
        <v>21</v>
      </c>
      <c r="L6090" s="3" t="s">
        <v>24</v>
      </c>
      <c r="M6090" s="3" t="s">
        <v>25</v>
      </c>
      <c r="N6090" s="3" t="s">
        <v>21</v>
      </c>
      <c r="O6090" s="3" t="s">
        <v>21</v>
      </c>
      <c r="P6090" s="3" t="s">
        <v>22</v>
      </c>
      <c r="Q6090" s="3" t="s">
        <v>21</v>
      </c>
      <c r="R6090" s="3" t="s">
        <v>21</v>
      </c>
      <c r="S6090" s="3" t="s">
        <v>21</v>
      </c>
    </row>
    <row r="6091" spans="1:19" x14ac:dyDescent="0.25">
      <c r="A6091">
        <v>256250</v>
      </c>
      <c r="B6091">
        <v>172</v>
      </c>
      <c r="C6091">
        <v>169</v>
      </c>
      <c r="D6091" s="3" t="s">
        <v>19</v>
      </c>
      <c r="E6091" s="3" t="s">
        <v>20</v>
      </c>
      <c r="F6091" s="3" t="s">
        <v>21</v>
      </c>
      <c r="G6091" s="3" t="s">
        <v>22</v>
      </c>
      <c r="H6091" s="3" t="s">
        <v>22</v>
      </c>
      <c r="I6091" s="3" t="s">
        <v>22</v>
      </c>
      <c r="J6091" s="3" t="s">
        <v>23</v>
      </c>
      <c r="K6091" s="3" t="s">
        <v>21</v>
      </c>
      <c r="L6091" s="3" t="s">
        <v>24</v>
      </c>
      <c r="M6091" s="3" t="s">
        <v>25</v>
      </c>
      <c r="N6091" s="3" t="s">
        <v>21</v>
      </c>
      <c r="O6091" s="3" t="s">
        <v>21</v>
      </c>
      <c r="P6091" s="3" t="s">
        <v>22</v>
      </c>
      <c r="Q6091" s="3" t="s">
        <v>21</v>
      </c>
      <c r="R6091" s="3" t="s">
        <v>21</v>
      </c>
      <c r="S6091" s="3" t="s">
        <v>21</v>
      </c>
    </row>
    <row r="6092" spans="1:19" x14ac:dyDescent="0.25">
      <c r="A6092">
        <v>256251</v>
      </c>
      <c r="B6092">
        <v>172</v>
      </c>
      <c r="C6092">
        <v>170</v>
      </c>
      <c r="D6092" s="3" t="s">
        <v>19</v>
      </c>
      <c r="E6092" s="3" t="s">
        <v>20</v>
      </c>
      <c r="F6092" s="3" t="s">
        <v>21</v>
      </c>
      <c r="G6092" s="3" t="s">
        <v>22</v>
      </c>
      <c r="H6092" s="3" t="s">
        <v>22</v>
      </c>
      <c r="I6092" s="3" t="s">
        <v>22</v>
      </c>
      <c r="J6092" s="3" t="s">
        <v>23</v>
      </c>
      <c r="K6092" s="3" t="s">
        <v>21</v>
      </c>
      <c r="L6092" s="3" t="s">
        <v>24</v>
      </c>
      <c r="M6092" s="3" t="s">
        <v>25</v>
      </c>
      <c r="N6092" s="3" t="s">
        <v>21</v>
      </c>
      <c r="O6092" s="3" t="s">
        <v>21</v>
      </c>
      <c r="P6092" s="3" t="s">
        <v>22</v>
      </c>
      <c r="Q6092" s="3" t="s">
        <v>21</v>
      </c>
      <c r="R6092" s="3" t="s">
        <v>21</v>
      </c>
      <c r="S6092" s="3" t="s">
        <v>21</v>
      </c>
    </row>
    <row r="6093" spans="1:19" x14ac:dyDescent="0.25">
      <c r="A6093">
        <v>256252</v>
      </c>
      <c r="B6093">
        <v>172</v>
      </c>
      <c r="C6093">
        <v>171</v>
      </c>
      <c r="D6093" s="3" t="s">
        <v>19</v>
      </c>
      <c r="E6093" s="3" t="s">
        <v>20</v>
      </c>
      <c r="F6093" s="3" t="s">
        <v>21</v>
      </c>
      <c r="G6093" s="3" t="s">
        <v>22</v>
      </c>
      <c r="H6093" s="3" t="s">
        <v>22</v>
      </c>
      <c r="I6093" s="3" t="s">
        <v>22</v>
      </c>
      <c r="J6093" s="3" t="s">
        <v>23</v>
      </c>
      <c r="K6093" s="3" t="s">
        <v>21</v>
      </c>
      <c r="L6093" s="3" t="s">
        <v>24</v>
      </c>
      <c r="M6093" s="3" t="s">
        <v>25</v>
      </c>
      <c r="N6093" s="3" t="s">
        <v>21</v>
      </c>
      <c r="O6093" s="3" t="s">
        <v>21</v>
      </c>
      <c r="P6093" s="3" t="s">
        <v>22</v>
      </c>
      <c r="Q6093" s="3" t="s">
        <v>21</v>
      </c>
      <c r="R6093" s="3" t="s">
        <v>21</v>
      </c>
      <c r="S6093" s="3" t="s">
        <v>21</v>
      </c>
    </row>
    <row r="6094" spans="1:19" x14ac:dyDescent="0.25">
      <c r="A6094">
        <v>256253</v>
      </c>
      <c r="B6094">
        <v>172</v>
      </c>
      <c r="C6094">
        <v>173</v>
      </c>
      <c r="D6094" s="3" t="s">
        <v>19</v>
      </c>
      <c r="E6094" s="3" t="s">
        <v>20</v>
      </c>
      <c r="F6094" s="3" t="s">
        <v>21</v>
      </c>
      <c r="G6094" s="3" t="s">
        <v>22</v>
      </c>
      <c r="H6094" s="3" t="s">
        <v>22</v>
      </c>
      <c r="I6094" s="3" t="s">
        <v>22</v>
      </c>
      <c r="J6094" s="3" t="s">
        <v>23</v>
      </c>
      <c r="K6094" s="3" t="s">
        <v>21</v>
      </c>
      <c r="L6094" s="3" t="s">
        <v>24</v>
      </c>
      <c r="M6094" s="3" t="s">
        <v>25</v>
      </c>
      <c r="N6094" s="3" t="s">
        <v>21</v>
      </c>
      <c r="O6094" s="3" t="s">
        <v>21</v>
      </c>
      <c r="P6094" s="3" t="s">
        <v>22</v>
      </c>
      <c r="Q6094" s="3" t="s">
        <v>21</v>
      </c>
      <c r="R6094" s="3" t="s">
        <v>21</v>
      </c>
      <c r="S6094" s="3" t="s">
        <v>21</v>
      </c>
    </row>
    <row r="6095" spans="1:19" x14ac:dyDescent="0.25">
      <c r="A6095">
        <v>256254</v>
      </c>
      <c r="B6095">
        <v>172</v>
      </c>
      <c r="C6095">
        <v>174</v>
      </c>
      <c r="D6095" s="3" t="s">
        <v>19</v>
      </c>
      <c r="E6095" s="3" t="s">
        <v>20</v>
      </c>
      <c r="F6095" s="3" t="s">
        <v>21</v>
      </c>
      <c r="G6095" s="3" t="s">
        <v>22</v>
      </c>
      <c r="H6095" s="3" t="s">
        <v>22</v>
      </c>
      <c r="I6095" s="3" t="s">
        <v>22</v>
      </c>
      <c r="J6095" s="3" t="s">
        <v>23</v>
      </c>
      <c r="K6095" s="3" t="s">
        <v>21</v>
      </c>
      <c r="L6095" s="3" t="s">
        <v>24</v>
      </c>
      <c r="M6095" s="3" t="s">
        <v>25</v>
      </c>
      <c r="N6095" s="3" t="s">
        <v>21</v>
      </c>
      <c r="O6095" s="3" t="s">
        <v>21</v>
      </c>
      <c r="P6095" s="3" t="s">
        <v>22</v>
      </c>
      <c r="Q6095" s="3" t="s">
        <v>21</v>
      </c>
      <c r="R6095" s="3" t="s">
        <v>21</v>
      </c>
      <c r="S6095" s="3" t="s">
        <v>21</v>
      </c>
    </row>
    <row r="6096" spans="1:19" x14ac:dyDescent="0.25">
      <c r="A6096">
        <v>256255</v>
      </c>
      <c r="B6096">
        <v>172</v>
      </c>
      <c r="C6096">
        <v>175</v>
      </c>
      <c r="D6096" s="3" t="s">
        <v>19</v>
      </c>
      <c r="E6096" s="3" t="s">
        <v>20</v>
      </c>
      <c r="F6096" s="3" t="s">
        <v>21</v>
      </c>
      <c r="G6096" s="3" t="s">
        <v>22</v>
      </c>
      <c r="H6096" s="3" t="s">
        <v>22</v>
      </c>
      <c r="I6096" s="3" t="s">
        <v>22</v>
      </c>
      <c r="J6096" s="3" t="s">
        <v>23</v>
      </c>
      <c r="K6096" s="3" t="s">
        <v>21</v>
      </c>
      <c r="L6096" s="3" t="s">
        <v>24</v>
      </c>
      <c r="M6096" s="3" t="s">
        <v>25</v>
      </c>
      <c r="N6096" s="3" t="s">
        <v>21</v>
      </c>
      <c r="O6096" s="3" t="s">
        <v>21</v>
      </c>
      <c r="P6096" s="3" t="s">
        <v>22</v>
      </c>
      <c r="Q6096" s="3" t="s">
        <v>21</v>
      </c>
      <c r="R6096" s="3" t="s">
        <v>21</v>
      </c>
      <c r="S6096" s="3" t="s">
        <v>21</v>
      </c>
    </row>
    <row r="6097" spans="1:19" x14ac:dyDescent="0.25">
      <c r="A6097">
        <v>256256</v>
      </c>
      <c r="B6097">
        <v>172</v>
      </c>
      <c r="C6097">
        <v>176</v>
      </c>
      <c r="D6097" s="3" t="s">
        <v>19</v>
      </c>
      <c r="E6097" s="3" t="s">
        <v>20</v>
      </c>
      <c r="F6097" s="3" t="s">
        <v>21</v>
      </c>
      <c r="G6097" s="3" t="s">
        <v>22</v>
      </c>
      <c r="H6097" s="3" t="s">
        <v>22</v>
      </c>
      <c r="I6097" s="3" t="s">
        <v>22</v>
      </c>
      <c r="J6097" s="3" t="s">
        <v>23</v>
      </c>
      <c r="K6097" s="3" t="s">
        <v>21</v>
      </c>
      <c r="L6097" s="3" t="s">
        <v>24</v>
      </c>
      <c r="M6097" s="3" t="s">
        <v>25</v>
      </c>
      <c r="N6097" s="3" t="s">
        <v>21</v>
      </c>
      <c r="O6097" s="3" t="s">
        <v>21</v>
      </c>
      <c r="P6097" s="3" t="s">
        <v>22</v>
      </c>
      <c r="Q6097" s="3" t="s">
        <v>21</v>
      </c>
      <c r="R6097" s="3" t="s">
        <v>21</v>
      </c>
      <c r="S6097" s="3" t="s">
        <v>21</v>
      </c>
    </row>
    <row r="6098" spans="1:19" x14ac:dyDescent="0.25">
      <c r="A6098">
        <v>256257</v>
      </c>
      <c r="B6098">
        <v>172</v>
      </c>
      <c r="C6098">
        <v>179</v>
      </c>
      <c r="D6098" s="3" t="s">
        <v>19</v>
      </c>
      <c r="E6098" s="3" t="s">
        <v>20</v>
      </c>
      <c r="F6098" s="3" t="s">
        <v>21</v>
      </c>
      <c r="G6098" s="3" t="s">
        <v>22</v>
      </c>
      <c r="H6098" s="3" t="s">
        <v>22</v>
      </c>
      <c r="I6098" s="3" t="s">
        <v>22</v>
      </c>
      <c r="J6098" s="3" t="s">
        <v>23</v>
      </c>
      <c r="K6098" s="3" t="s">
        <v>21</v>
      </c>
      <c r="L6098" s="3" t="s">
        <v>24</v>
      </c>
      <c r="M6098" s="3" t="s">
        <v>25</v>
      </c>
      <c r="N6098" s="3" t="s">
        <v>21</v>
      </c>
      <c r="O6098" s="3" t="s">
        <v>21</v>
      </c>
      <c r="P6098" s="3" t="s">
        <v>22</v>
      </c>
      <c r="Q6098" s="3" t="s">
        <v>21</v>
      </c>
      <c r="R6098" s="3" t="s">
        <v>21</v>
      </c>
      <c r="S6098" s="3" t="s">
        <v>21</v>
      </c>
    </row>
    <row r="6099" spans="1:19" x14ac:dyDescent="0.25">
      <c r="A6099">
        <v>256258</v>
      </c>
      <c r="B6099">
        <v>172</v>
      </c>
      <c r="C6099">
        <v>180</v>
      </c>
      <c r="D6099" s="3" t="s">
        <v>19</v>
      </c>
      <c r="E6099" s="3" t="s">
        <v>20</v>
      </c>
      <c r="F6099" s="3" t="s">
        <v>21</v>
      </c>
      <c r="G6099" s="3" t="s">
        <v>22</v>
      </c>
      <c r="H6099" s="3" t="s">
        <v>22</v>
      </c>
      <c r="I6099" s="3" t="s">
        <v>22</v>
      </c>
      <c r="J6099" s="3" t="s">
        <v>23</v>
      </c>
      <c r="K6099" s="3" t="s">
        <v>21</v>
      </c>
      <c r="L6099" s="3" t="s">
        <v>24</v>
      </c>
      <c r="M6099" s="3" t="s">
        <v>25</v>
      </c>
      <c r="N6099" s="3" t="s">
        <v>21</v>
      </c>
      <c r="O6099" s="3" t="s">
        <v>21</v>
      </c>
      <c r="P6099" s="3" t="s">
        <v>22</v>
      </c>
      <c r="Q6099" s="3" t="s">
        <v>21</v>
      </c>
      <c r="R6099" s="3" t="s">
        <v>21</v>
      </c>
      <c r="S6099" s="3" t="s">
        <v>21</v>
      </c>
    </row>
    <row r="6100" spans="1:19" x14ac:dyDescent="0.25">
      <c r="A6100">
        <v>256259</v>
      </c>
      <c r="B6100">
        <v>172</v>
      </c>
      <c r="C6100">
        <v>181</v>
      </c>
      <c r="D6100" s="3" t="s">
        <v>19</v>
      </c>
      <c r="E6100" s="3" t="s">
        <v>20</v>
      </c>
      <c r="F6100" s="3" t="s">
        <v>21</v>
      </c>
      <c r="G6100" s="3" t="s">
        <v>22</v>
      </c>
      <c r="H6100" s="3" t="s">
        <v>22</v>
      </c>
      <c r="I6100" s="3" t="s">
        <v>22</v>
      </c>
      <c r="J6100" s="3" t="s">
        <v>23</v>
      </c>
      <c r="K6100" s="3" t="s">
        <v>21</v>
      </c>
      <c r="L6100" s="3" t="s">
        <v>24</v>
      </c>
      <c r="M6100" s="3" t="s">
        <v>25</v>
      </c>
      <c r="N6100" s="3" t="s">
        <v>21</v>
      </c>
      <c r="O6100" s="3" t="s">
        <v>21</v>
      </c>
      <c r="P6100" s="3" t="s">
        <v>22</v>
      </c>
      <c r="Q6100" s="3" t="s">
        <v>21</v>
      </c>
      <c r="R6100" s="3" t="s">
        <v>21</v>
      </c>
      <c r="S6100" s="3" t="s">
        <v>21</v>
      </c>
    </row>
    <row r="6101" spans="1:19" x14ac:dyDescent="0.25">
      <c r="A6101">
        <v>256260</v>
      </c>
      <c r="B6101">
        <v>172</v>
      </c>
      <c r="C6101">
        <v>182</v>
      </c>
      <c r="D6101" s="3" t="s">
        <v>19</v>
      </c>
      <c r="E6101" s="3" t="s">
        <v>20</v>
      </c>
      <c r="F6101" s="3" t="s">
        <v>21</v>
      </c>
      <c r="G6101" s="3" t="s">
        <v>22</v>
      </c>
      <c r="H6101" s="3" t="s">
        <v>22</v>
      </c>
      <c r="I6101" s="3" t="s">
        <v>22</v>
      </c>
      <c r="J6101" s="3" t="s">
        <v>23</v>
      </c>
      <c r="K6101" s="3" t="s">
        <v>21</v>
      </c>
      <c r="L6101" s="3" t="s">
        <v>24</v>
      </c>
      <c r="M6101" s="3" t="s">
        <v>25</v>
      </c>
      <c r="N6101" s="3" t="s">
        <v>21</v>
      </c>
      <c r="O6101" s="3" t="s">
        <v>21</v>
      </c>
      <c r="P6101" s="3" t="s">
        <v>22</v>
      </c>
      <c r="Q6101" s="3" t="s">
        <v>21</v>
      </c>
      <c r="R6101" s="3" t="s">
        <v>21</v>
      </c>
      <c r="S6101" s="3" t="s">
        <v>21</v>
      </c>
    </row>
    <row r="6102" spans="1:19" x14ac:dyDescent="0.25">
      <c r="A6102">
        <v>256261</v>
      </c>
      <c r="B6102">
        <v>172</v>
      </c>
      <c r="C6102">
        <v>184</v>
      </c>
      <c r="D6102" s="3" t="s">
        <v>19</v>
      </c>
      <c r="E6102" s="3" t="s">
        <v>20</v>
      </c>
      <c r="F6102" s="3" t="s">
        <v>21</v>
      </c>
      <c r="G6102" s="3" t="s">
        <v>22</v>
      </c>
      <c r="H6102" s="3" t="s">
        <v>22</v>
      </c>
      <c r="I6102" s="3" t="s">
        <v>22</v>
      </c>
      <c r="J6102" s="3" t="s">
        <v>23</v>
      </c>
      <c r="K6102" s="3" t="s">
        <v>21</v>
      </c>
      <c r="L6102" s="3" t="s">
        <v>24</v>
      </c>
      <c r="M6102" s="3" t="s">
        <v>25</v>
      </c>
      <c r="N6102" s="3" t="s">
        <v>21</v>
      </c>
      <c r="O6102" s="3" t="s">
        <v>21</v>
      </c>
      <c r="P6102" s="3" t="s">
        <v>22</v>
      </c>
      <c r="Q6102" s="3" t="s">
        <v>21</v>
      </c>
      <c r="R6102" s="3" t="s">
        <v>21</v>
      </c>
      <c r="S6102" s="3" t="s">
        <v>21</v>
      </c>
    </row>
    <row r="6103" spans="1:19" x14ac:dyDescent="0.25">
      <c r="A6103">
        <v>256262</v>
      </c>
      <c r="B6103">
        <v>172</v>
      </c>
      <c r="C6103">
        <v>185</v>
      </c>
      <c r="D6103" s="3" t="s">
        <v>19</v>
      </c>
      <c r="E6103" s="3" t="s">
        <v>20</v>
      </c>
      <c r="F6103" s="3" t="s">
        <v>21</v>
      </c>
      <c r="G6103" s="3" t="s">
        <v>22</v>
      </c>
      <c r="H6103" s="3" t="s">
        <v>22</v>
      </c>
      <c r="I6103" s="3" t="s">
        <v>22</v>
      </c>
      <c r="J6103" s="3" t="s">
        <v>23</v>
      </c>
      <c r="K6103" s="3" t="s">
        <v>21</v>
      </c>
      <c r="L6103" s="3" t="s">
        <v>24</v>
      </c>
      <c r="M6103" s="3" t="s">
        <v>25</v>
      </c>
      <c r="N6103" s="3" t="s">
        <v>21</v>
      </c>
      <c r="O6103" s="3" t="s">
        <v>21</v>
      </c>
      <c r="P6103" s="3" t="s">
        <v>22</v>
      </c>
      <c r="Q6103" s="3" t="s">
        <v>21</v>
      </c>
      <c r="R6103" s="3" t="s">
        <v>21</v>
      </c>
      <c r="S6103" s="3" t="s">
        <v>21</v>
      </c>
    </row>
    <row r="6104" spans="1:19" x14ac:dyDescent="0.25">
      <c r="A6104">
        <v>256263</v>
      </c>
      <c r="B6104">
        <v>172</v>
      </c>
      <c r="C6104">
        <v>190</v>
      </c>
      <c r="D6104" s="3" t="s">
        <v>19</v>
      </c>
      <c r="E6104" s="3" t="s">
        <v>20</v>
      </c>
      <c r="F6104" s="3" t="s">
        <v>21</v>
      </c>
      <c r="G6104" s="3" t="s">
        <v>22</v>
      </c>
      <c r="H6104" s="3" t="s">
        <v>22</v>
      </c>
      <c r="I6104" s="3" t="s">
        <v>22</v>
      </c>
      <c r="J6104" s="3" t="s">
        <v>23</v>
      </c>
      <c r="K6104" s="3" t="s">
        <v>21</v>
      </c>
      <c r="L6104" s="3" t="s">
        <v>24</v>
      </c>
      <c r="M6104" s="3" t="s">
        <v>25</v>
      </c>
      <c r="N6104" s="3" t="s">
        <v>21</v>
      </c>
      <c r="O6104" s="3" t="s">
        <v>21</v>
      </c>
      <c r="P6104" s="3" t="s">
        <v>22</v>
      </c>
      <c r="Q6104" s="3" t="s">
        <v>21</v>
      </c>
      <c r="R6104" s="3" t="s">
        <v>21</v>
      </c>
      <c r="S6104" s="3" t="s">
        <v>21</v>
      </c>
    </row>
    <row r="6105" spans="1:19" x14ac:dyDescent="0.25">
      <c r="A6105">
        <v>256264</v>
      </c>
      <c r="B6105">
        <v>172</v>
      </c>
      <c r="C6105">
        <v>191</v>
      </c>
      <c r="D6105" s="3" t="s">
        <v>19</v>
      </c>
      <c r="E6105" s="3" t="s">
        <v>20</v>
      </c>
      <c r="F6105" s="3" t="s">
        <v>21</v>
      </c>
      <c r="G6105" s="3" t="s">
        <v>22</v>
      </c>
      <c r="H6105" s="3" t="s">
        <v>22</v>
      </c>
      <c r="I6105" s="3" t="s">
        <v>22</v>
      </c>
      <c r="J6105" s="3" t="s">
        <v>23</v>
      </c>
      <c r="K6105" s="3" t="s">
        <v>21</v>
      </c>
      <c r="L6105" s="3" t="s">
        <v>24</v>
      </c>
      <c r="M6105" s="3" t="s">
        <v>25</v>
      </c>
      <c r="N6105" s="3" t="s">
        <v>21</v>
      </c>
      <c r="O6105" s="3" t="s">
        <v>21</v>
      </c>
      <c r="P6105" s="3" t="s">
        <v>22</v>
      </c>
      <c r="Q6105" s="3" t="s">
        <v>21</v>
      </c>
      <c r="R6105" s="3" t="s">
        <v>21</v>
      </c>
      <c r="S6105" s="3" t="s">
        <v>21</v>
      </c>
    </row>
    <row r="6106" spans="1:19" x14ac:dyDescent="0.25">
      <c r="A6106">
        <v>256265</v>
      </c>
      <c r="B6106">
        <v>172</v>
      </c>
      <c r="C6106">
        <v>192</v>
      </c>
      <c r="D6106" s="3" t="s">
        <v>19</v>
      </c>
      <c r="E6106" s="3" t="s">
        <v>20</v>
      </c>
      <c r="F6106" s="3" t="s">
        <v>21</v>
      </c>
      <c r="G6106" s="3" t="s">
        <v>22</v>
      </c>
      <c r="H6106" s="3" t="s">
        <v>22</v>
      </c>
      <c r="I6106" s="3" t="s">
        <v>22</v>
      </c>
      <c r="J6106" s="3" t="s">
        <v>23</v>
      </c>
      <c r="K6106" s="3" t="s">
        <v>21</v>
      </c>
      <c r="L6106" s="3" t="s">
        <v>24</v>
      </c>
      <c r="M6106" s="3" t="s">
        <v>25</v>
      </c>
      <c r="N6106" s="3" t="s">
        <v>21</v>
      </c>
      <c r="O6106" s="3" t="s">
        <v>21</v>
      </c>
      <c r="P6106" s="3" t="s">
        <v>22</v>
      </c>
      <c r="Q6106" s="3" t="s">
        <v>21</v>
      </c>
      <c r="R6106" s="3" t="s">
        <v>21</v>
      </c>
      <c r="S6106" s="3" t="s">
        <v>21</v>
      </c>
    </row>
    <row r="6107" spans="1:19" x14ac:dyDescent="0.25">
      <c r="A6107">
        <v>256266</v>
      </c>
      <c r="B6107">
        <v>172</v>
      </c>
      <c r="C6107">
        <v>193</v>
      </c>
      <c r="D6107" s="3" t="s">
        <v>19</v>
      </c>
      <c r="E6107" s="3" t="s">
        <v>20</v>
      </c>
      <c r="F6107" s="3" t="s">
        <v>21</v>
      </c>
      <c r="G6107" s="3" t="s">
        <v>22</v>
      </c>
      <c r="H6107" s="3" t="s">
        <v>22</v>
      </c>
      <c r="I6107" s="3" t="s">
        <v>22</v>
      </c>
      <c r="J6107" s="3" t="s">
        <v>23</v>
      </c>
      <c r="K6107" s="3" t="s">
        <v>21</v>
      </c>
      <c r="L6107" s="3" t="s">
        <v>24</v>
      </c>
      <c r="M6107" s="3" t="s">
        <v>25</v>
      </c>
      <c r="N6107" s="3" t="s">
        <v>21</v>
      </c>
      <c r="O6107" s="3" t="s">
        <v>21</v>
      </c>
      <c r="P6107" s="3" t="s">
        <v>22</v>
      </c>
      <c r="Q6107" s="3" t="s">
        <v>21</v>
      </c>
      <c r="R6107" s="3" t="s">
        <v>21</v>
      </c>
      <c r="S6107" s="3" t="s">
        <v>21</v>
      </c>
    </row>
    <row r="6108" spans="1:19" x14ac:dyDescent="0.25">
      <c r="A6108">
        <v>256267</v>
      </c>
      <c r="B6108">
        <v>172</v>
      </c>
      <c r="C6108">
        <v>194</v>
      </c>
      <c r="D6108" s="3" t="s">
        <v>19</v>
      </c>
      <c r="E6108" s="3" t="s">
        <v>20</v>
      </c>
      <c r="F6108" s="3" t="s">
        <v>21</v>
      </c>
      <c r="G6108" s="3" t="s">
        <v>22</v>
      </c>
      <c r="H6108" s="3" t="s">
        <v>22</v>
      </c>
      <c r="I6108" s="3" t="s">
        <v>22</v>
      </c>
      <c r="J6108" s="3" t="s">
        <v>23</v>
      </c>
      <c r="K6108" s="3" t="s">
        <v>21</v>
      </c>
      <c r="L6108" s="3" t="s">
        <v>24</v>
      </c>
      <c r="M6108" s="3" t="s">
        <v>25</v>
      </c>
      <c r="N6108" s="3" t="s">
        <v>21</v>
      </c>
      <c r="O6108" s="3" t="s">
        <v>21</v>
      </c>
      <c r="P6108" s="3" t="s">
        <v>22</v>
      </c>
      <c r="Q6108" s="3" t="s">
        <v>21</v>
      </c>
      <c r="R6108" s="3" t="s">
        <v>21</v>
      </c>
      <c r="S6108" s="3" t="s">
        <v>21</v>
      </c>
    </row>
    <row r="6109" spans="1:19" x14ac:dyDescent="0.25">
      <c r="A6109">
        <v>256268</v>
      </c>
      <c r="B6109">
        <v>172</v>
      </c>
      <c r="C6109">
        <v>199</v>
      </c>
      <c r="D6109" s="3" t="s">
        <v>19</v>
      </c>
      <c r="E6109" s="3" t="s">
        <v>20</v>
      </c>
      <c r="F6109" s="3" t="s">
        <v>21</v>
      </c>
      <c r="G6109" s="3" t="s">
        <v>22</v>
      </c>
      <c r="H6109" s="3" t="s">
        <v>22</v>
      </c>
      <c r="I6109" s="3" t="s">
        <v>22</v>
      </c>
      <c r="J6109" s="3" t="s">
        <v>23</v>
      </c>
      <c r="K6109" s="3" t="s">
        <v>21</v>
      </c>
      <c r="L6109" s="3" t="s">
        <v>24</v>
      </c>
      <c r="M6109" s="3" t="s">
        <v>25</v>
      </c>
      <c r="N6109" s="3" t="s">
        <v>21</v>
      </c>
      <c r="O6109" s="3" t="s">
        <v>21</v>
      </c>
      <c r="P6109" s="3" t="s">
        <v>22</v>
      </c>
      <c r="Q6109" s="3" t="s">
        <v>21</v>
      </c>
      <c r="R6109" s="3" t="s">
        <v>21</v>
      </c>
      <c r="S6109" s="3" t="s">
        <v>21</v>
      </c>
    </row>
    <row r="6110" spans="1:19" x14ac:dyDescent="0.25">
      <c r="A6110">
        <v>256269</v>
      </c>
      <c r="B6110">
        <v>172</v>
      </c>
      <c r="C6110">
        <v>200</v>
      </c>
      <c r="D6110" s="3" t="s">
        <v>19</v>
      </c>
      <c r="E6110" s="3" t="s">
        <v>20</v>
      </c>
      <c r="F6110" s="3" t="s">
        <v>21</v>
      </c>
      <c r="G6110" s="3" t="s">
        <v>22</v>
      </c>
      <c r="H6110" s="3" t="s">
        <v>22</v>
      </c>
      <c r="I6110" s="3" t="s">
        <v>22</v>
      </c>
      <c r="J6110" s="3" t="s">
        <v>23</v>
      </c>
      <c r="K6110" s="3" t="s">
        <v>21</v>
      </c>
      <c r="L6110" s="3" t="s">
        <v>24</v>
      </c>
      <c r="M6110" s="3" t="s">
        <v>25</v>
      </c>
      <c r="N6110" s="3" t="s">
        <v>21</v>
      </c>
      <c r="O6110" s="3" t="s">
        <v>21</v>
      </c>
      <c r="P6110" s="3" t="s">
        <v>22</v>
      </c>
      <c r="Q6110" s="3" t="s">
        <v>21</v>
      </c>
      <c r="R6110" s="3" t="s">
        <v>21</v>
      </c>
      <c r="S6110" s="3" t="s">
        <v>21</v>
      </c>
    </row>
    <row r="6111" spans="1:19" x14ac:dyDescent="0.25">
      <c r="A6111">
        <v>256270</v>
      </c>
      <c r="B6111">
        <v>172</v>
      </c>
      <c r="C6111">
        <v>201</v>
      </c>
      <c r="D6111" s="3" t="s">
        <v>19</v>
      </c>
      <c r="E6111" s="3" t="s">
        <v>20</v>
      </c>
      <c r="F6111" s="3" t="s">
        <v>21</v>
      </c>
      <c r="G6111" s="3" t="s">
        <v>22</v>
      </c>
      <c r="H6111" s="3" t="s">
        <v>22</v>
      </c>
      <c r="I6111" s="3" t="s">
        <v>22</v>
      </c>
      <c r="J6111" s="3" t="s">
        <v>23</v>
      </c>
      <c r="K6111" s="3" t="s">
        <v>21</v>
      </c>
      <c r="L6111" s="3" t="s">
        <v>24</v>
      </c>
      <c r="M6111" s="3" t="s">
        <v>25</v>
      </c>
      <c r="N6111" s="3" t="s">
        <v>21</v>
      </c>
      <c r="O6111" s="3" t="s">
        <v>21</v>
      </c>
      <c r="P6111" s="3" t="s">
        <v>22</v>
      </c>
      <c r="Q6111" s="3" t="s">
        <v>21</v>
      </c>
      <c r="R6111" s="3" t="s">
        <v>21</v>
      </c>
      <c r="S6111" s="3" t="s">
        <v>21</v>
      </c>
    </row>
    <row r="6112" spans="1:19" x14ac:dyDescent="0.25">
      <c r="A6112">
        <v>256271</v>
      </c>
      <c r="B6112">
        <v>172</v>
      </c>
      <c r="C6112">
        <v>202</v>
      </c>
      <c r="D6112" s="3" t="s">
        <v>19</v>
      </c>
      <c r="E6112" s="3" t="s">
        <v>20</v>
      </c>
      <c r="F6112" s="3" t="s">
        <v>21</v>
      </c>
      <c r="G6112" s="3" t="s">
        <v>22</v>
      </c>
      <c r="H6112" s="3" t="s">
        <v>22</v>
      </c>
      <c r="I6112" s="3" t="s">
        <v>22</v>
      </c>
      <c r="J6112" s="3" t="s">
        <v>23</v>
      </c>
      <c r="K6112" s="3" t="s">
        <v>21</v>
      </c>
      <c r="L6112" s="3" t="s">
        <v>24</v>
      </c>
      <c r="M6112" s="3" t="s">
        <v>25</v>
      </c>
      <c r="N6112" s="3" t="s">
        <v>21</v>
      </c>
      <c r="O6112" s="3" t="s">
        <v>21</v>
      </c>
      <c r="P6112" s="3" t="s">
        <v>22</v>
      </c>
      <c r="Q6112" s="3" t="s">
        <v>21</v>
      </c>
      <c r="R6112" s="3" t="s">
        <v>21</v>
      </c>
      <c r="S6112" s="3" t="s">
        <v>21</v>
      </c>
    </row>
    <row r="6113" spans="1:19" x14ac:dyDescent="0.25">
      <c r="A6113">
        <v>256272</v>
      </c>
      <c r="B6113">
        <v>172</v>
      </c>
      <c r="C6113">
        <v>203</v>
      </c>
      <c r="D6113" s="3" t="s">
        <v>19</v>
      </c>
      <c r="E6113" s="3" t="s">
        <v>20</v>
      </c>
      <c r="F6113" s="3" t="s">
        <v>21</v>
      </c>
      <c r="G6113" s="3" t="s">
        <v>22</v>
      </c>
      <c r="H6113" s="3" t="s">
        <v>22</v>
      </c>
      <c r="I6113" s="3" t="s">
        <v>22</v>
      </c>
      <c r="J6113" s="3" t="s">
        <v>23</v>
      </c>
      <c r="K6113" s="3" t="s">
        <v>21</v>
      </c>
      <c r="L6113" s="3" t="s">
        <v>24</v>
      </c>
      <c r="M6113" s="3" t="s">
        <v>25</v>
      </c>
      <c r="N6113" s="3" t="s">
        <v>21</v>
      </c>
      <c r="O6113" s="3" t="s">
        <v>21</v>
      </c>
      <c r="P6113" s="3" t="s">
        <v>22</v>
      </c>
      <c r="Q6113" s="3" t="s">
        <v>21</v>
      </c>
      <c r="R6113" s="3" t="s">
        <v>21</v>
      </c>
      <c r="S6113" s="3" t="s">
        <v>21</v>
      </c>
    </row>
    <row r="6114" spans="1:19" x14ac:dyDescent="0.25">
      <c r="A6114">
        <v>256273</v>
      </c>
      <c r="B6114">
        <v>172</v>
      </c>
      <c r="C6114">
        <v>204</v>
      </c>
      <c r="D6114" s="3" t="s">
        <v>19</v>
      </c>
      <c r="E6114" s="3" t="s">
        <v>20</v>
      </c>
      <c r="F6114" s="3" t="s">
        <v>21</v>
      </c>
      <c r="G6114" s="3" t="s">
        <v>22</v>
      </c>
      <c r="H6114" s="3" t="s">
        <v>22</v>
      </c>
      <c r="I6114" s="3" t="s">
        <v>22</v>
      </c>
      <c r="J6114" s="3" t="s">
        <v>23</v>
      </c>
      <c r="K6114" s="3" t="s">
        <v>21</v>
      </c>
      <c r="L6114" s="3" t="s">
        <v>24</v>
      </c>
      <c r="M6114" s="3" t="s">
        <v>25</v>
      </c>
      <c r="N6114" s="3" t="s">
        <v>21</v>
      </c>
      <c r="O6114" s="3" t="s">
        <v>21</v>
      </c>
      <c r="P6114" s="3" t="s">
        <v>22</v>
      </c>
      <c r="Q6114" s="3" t="s">
        <v>21</v>
      </c>
      <c r="R6114" s="3" t="s">
        <v>21</v>
      </c>
      <c r="S6114" s="3" t="s">
        <v>21</v>
      </c>
    </row>
    <row r="6115" spans="1:19" x14ac:dyDescent="0.25">
      <c r="A6115">
        <v>256274</v>
      </c>
      <c r="B6115">
        <v>172</v>
      </c>
      <c r="C6115">
        <v>206</v>
      </c>
      <c r="D6115" s="3" t="s">
        <v>19</v>
      </c>
      <c r="E6115" s="3" t="s">
        <v>20</v>
      </c>
      <c r="F6115" s="3" t="s">
        <v>21</v>
      </c>
      <c r="G6115" s="3" t="s">
        <v>22</v>
      </c>
      <c r="H6115" s="3" t="s">
        <v>22</v>
      </c>
      <c r="I6115" s="3" t="s">
        <v>22</v>
      </c>
      <c r="J6115" s="3" t="s">
        <v>23</v>
      </c>
      <c r="K6115" s="3" t="s">
        <v>21</v>
      </c>
      <c r="L6115" s="3" t="s">
        <v>24</v>
      </c>
      <c r="M6115" s="3" t="s">
        <v>25</v>
      </c>
      <c r="N6115" s="3" t="s">
        <v>21</v>
      </c>
      <c r="O6115" s="3" t="s">
        <v>21</v>
      </c>
      <c r="P6115" s="3" t="s">
        <v>22</v>
      </c>
      <c r="Q6115" s="3" t="s">
        <v>21</v>
      </c>
      <c r="R6115" s="3" t="s">
        <v>21</v>
      </c>
      <c r="S6115" s="3" t="s">
        <v>21</v>
      </c>
    </row>
    <row r="6116" spans="1:19" x14ac:dyDescent="0.25">
      <c r="A6116">
        <v>256275</v>
      </c>
      <c r="B6116">
        <v>172</v>
      </c>
      <c r="C6116">
        <v>207</v>
      </c>
      <c r="D6116" s="3" t="s">
        <v>19</v>
      </c>
      <c r="E6116" s="3" t="s">
        <v>20</v>
      </c>
      <c r="F6116" s="3" t="s">
        <v>21</v>
      </c>
      <c r="G6116" s="3" t="s">
        <v>22</v>
      </c>
      <c r="H6116" s="3" t="s">
        <v>22</v>
      </c>
      <c r="I6116" s="3" t="s">
        <v>22</v>
      </c>
      <c r="J6116" s="3" t="s">
        <v>23</v>
      </c>
      <c r="K6116" s="3" t="s">
        <v>21</v>
      </c>
      <c r="L6116" s="3" t="s">
        <v>24</v>
      </c>
      <c r="M6116" s="3" t="s">
        <v>25</v>
      </c>
      <c r="N6116" s="3" t="s">
        <v>21</v>
      </c>
      <c r="O6116" s="3" t="s">
        <v>21</v>
      </c>
      <c r="P6116" s="3" t="s">
        <v>22</v>
      </c>
      <c r="Q6116" s="3" t="s">
        <v>21</v>
      </c>
      <c r="R6116" s="3" t="s">
        <v>21</v>
      </c>
      <c r="S6116" s="3" t="s">
        <v>21</v>
      </c>
    </row>
    <row r="6117" spans="1:19" x14ac:dyDescent="0.25">
      <c r="A6117">
        <v>256276</v>
      </c>
      <c r="B6117">
        <v>172</v>
      </c>
      <c r="C6117">
        <v>208</v>
      </c>
      <c r="D6117" s="3" t="s">
        <v>19</v>
      </c>
      <c r="E6117" s="3" t="s">
        <v>20</v>
      </c>
      <c r="F6117" s="3" t="s">
        <v>21</v>
      </c>
      <c r="G6117" s="3" t="s">
        <v>22</v>
      </c>
      <c r="H6117" s="3" t="s">
        <v>22</v>
      </c>
      <c r="I6117" s="3" t="s">
        <v>22</v>
      </c>
      <c r="J6117" s="3" t="s">
        <v>23</v>
      </c>
      <c r="K6117" s="3" t="s">
        <v>21</v>
      </c>
      <c r="L6117" s="3" t="s">
        <v>24</v>
      </c>
      <c r="M6117" s="3" t="s">
        <v>25</v>
      </c>
      <c r="N6117" s="3" t="s">
        <v>21</v>
      </c>
      <c r="O6117" s="3" t="s">
        <v>21</v>
      </c>
      <c r="P6117" s="3" t="s">
        <v>22</v>
      </c>
      <c r="Q6117" s="3" t="s">
        <v>21</v>
      </c>
      <c r="R6117" s="3" t="s">
        <v>21</v>
      </c>
      <c r="S6117" s="3" t="s">
        <v>21</v>
      </c>
    </row>
    <row r="6118" spans="1:19" x14ac:dyDescent="0.25">
      <c r="A6118">
        <v>256277</v>
      </c>
      <c r="B6118">
        <v>172</v>
      </c>
      <c r="C6118">
        <v>209</v>
      </c>
      <c r="D6118" s="3" t="s">
        <v>19</v>
      </c>
      <c r="E6118" s="3" t="s">
        <v>20</v>
      </c>
      <c r="F6118" s="3" t="s">
        <v>21</v>
      </c>
      <c r="G6118" s="3" t="s">
        <v>22</v>
      </c>
      <c r="H6118" s="3" t="s">
        <v>22</v>
      </c>
      <c r="I6118" s="3" t="s">
        <v>22</v>
      </c>
      <c r="J6118" s="3" t="s">
        <v>23</v>
      </c>
      <c r="K6118" s="3" t="s">
        <v>21</v>
      </c>
      <c r="L6118" s="3" t="s">
        <v>24</v>
      </c>
      <c r="M6118" s="3" t="s">
        <v>25</v>
      </c>
      <c r="N6118" s="3" t="s">
        <v>21</v>
      </c>
      <c r="O6118" s="3" t="s">
        <v>21</v>
      </c>
      <c r="P6118" s="3" t="s">
        <v>22</v>
      </c>
      <c r="Q6118" s="3" t="s">
        <v>21</v>
      </c>
      <c r="R6118" s="3" t="s">
        <v>21</v>
      </c>
      <c r="S6118" s="3" t="s">
        <v>21</v>
      </c>
    </row>
    <row r="6119" spans="1:19" x14ac:dyDescent="0.25">
      <c r="A6119">
        <v>256278</v>
      </c>
      <c r="B6119">
        <v>172</v>
      </c>
      <c r="C6119">
        <v>210</v>
      </c>
      <c r="D6119" s="3" t="s">
        <v>19</v>
      </c>
      <c r="E6119" s="3" t="s">
        <v>20</v>
      </c>
      <c r="F6119" s="3" t="s">
        <v>21</v>
      </c>
      <c r="G6119" s="3" t="s">
        <v>22</v>
      </c>
      <c r="H6119" s="3" t="s">
        <v>22</v>
      </c>
      <c r="I6119" s="3" t="s">
        <v>22</v>
      </c>
      <c r="J6119" s="3" t="s">
        <v>23</v>
      </c>
      <c r="K6119" s="3" t="s">
        <v>21</v>
      </c>
      <c r="L6119" s="3" t="s">
        <v>24</v>
      </c>
      <c r="M6119" s="3" t="s">
        <v>25</v>
      </c>
      <c r="N6119" s="3" t="s">
        <v>21</v>
      </c>
      <c r="O6119" s="3" t="s">
        <v>21</v>
      </c>
      <c r="P6119" s="3" t="s">
        <v>22</v>
      </c>
      <c r="Q6119" s="3" t="s">
        <v>21</v>
      </c>
      <c r="R6119" s="3" t="s">
        <v>21</v>
      </c>
      <c r="S6119" s="3" t="s">
        <v>21</v>
      </c>
    </row>
    <row r="6120" spans="1:19" x14ac:dyDescent="0.25">
      <c r="A6120">
        <v>256279</v>
      </c>
      <c r="B6120">
        <v>172</v>
      </c>
      <c r="C6120">
        <v>211</v>
      </c>
      <c r="D6120" s="3" t="s">
        <v>19</v>
      </c>
      <c r="E6120" s="3" t="s">
        <v>20</v>
      </c>
      <c r="F6120" s="3" t="s">
        <v>21</v>
      </c>
      <c r="G6120" s="3" t="s">
        <v>22</v>
      </c>
      <c r="H6120" s="3" t="s">
        <v>22</v>
      </c>
      <c r="I6120" s="3" t="s">
        <v>22</v>
      </c>
      <c r="J6120" s="3" t="s">
        <v>23</v>
      </c>
      <c r="K6120" s="3" t="s">
        <v>21</v>
      </c>
      <c r="L6120" s="3" t="s">
        <v>24</v>
      </c>
      <c r="M6120" s="3" t="s">
        <v>25</v>
      </c>
      <c r="N6120" s="3" t="s">
        <v>21</v>
      </c>
      <c r="O6120" s="3" t="s">
        <v>21</v>
      </c>
      <c r="P6120" s="3" t="s">
        <v>22</v>
      </c>
      <c r="Q6120" s="3" t="s">
        <v>21</v>
      </c>
      <c r="R6120" s="3" t="s">
        <v>21</v>
      </c>
      <c r="S6120" s="3" t="s">
        <v>21</v>
      </c>
    </row>
    <row r="6121" spans="1:19" x14ac:dyDescent="0.25">
      <c r="A6121">
        <v>256280</v>
      </c>
      <c r="B6121">
        <v>172</v>
      </c>
      <c r="C6121">
        <v>212</v>
      </c>
      <c r="D6121" s="3" t="s">
        <v>19</v>
      </c>
      <c r="E6121" s="3" t="s">
        <v>20</v>
      </c>
      <c r="F6121" s="3" t="s">
        <v>21</v>
      </c>
      <c r="G6121" s="3" t="s">
        <v>22</v>
      </c>
      <c r="H6121" s="3" t="s">
        <v>22</v>
      </c>
      <c r="I6121" s="3" t="s">
        <v>22</v>
      </c>
      <c r="J6121" s="3" t="s">
        <v>23</v>
      </c>
      <c r="K6121" s="3" t="s">
        <v>21</v>
      </c>
      <c r="L6121" s="3" t="s">
        <v>24</v>
      </c>
      <c r="M6121" s="3" t="s">
        <v>25</v>
      </c>
      <c r="N6121" s="3" t="s">
        <v>21</v>
      </c>
      <c r="O6121" s="3" t="s">
        <v>21</v>
      </c>
      <c r="P6121" s="3" t="s">
        <v>22</v>
      </c>
      <c r="Q6121" s="3" t="s">
        <v>21</v>
      </c>
      <c r="R6121" s="3" t="s">
        <v>21</v>
      </c>
      <c r="S6121" s="3" t="s">
        <v>21</v>
      </c>
    </row>
    <row r="6122" spans="1:19" x14ac:dyDescent="0.25">
      <c r="A6122">
        <v>256281</v>
      </c>
      <c r="B6122">
        <v>172</v>
      </c>
      <c r="C6122">
        <v>213</v>
      </c>
      <c r="D6122" s="3" t="s">
        <v>19</v>
      </c>
      <c r="E6122" s="3" t="s">
        <v>20</v>
      </c>
      <c r="F6122" s="3" t="s">
        <v>21</v>
      </c>
      <c r="G6122" s="3" t="s">
        <v>22</v>
      </c>
      <c r="H6122" s="3" t="s">
        <v>22</v>
      </c>
      <c r="I6122" s="3" t="s">
        <v>22</v>
      </c>
      <c r="J6122" s="3" t="s">
        <v>23</v>
      </c>
      <c r="K6122" s="3" t="s">
        <v>21</v>
      </c>
      <c r="L6122" s="3" t="s">
        <v>24</v>
      </c>
      <c r="M6122" s="3" t="s">
        <v>25</v>
      </c>
      <c r="N6122" s="3" t="s">
        <v>21</v>
      </c>
      <c r="O6122" s="3" t="s">
        <v>21</v>
      </c>
      <c r="P6122" s="3" t="s">
        <v>22</v>
      </c>
      <c r="Q6122" s="3" t="s">
        <v>21</v>
      </c>
      <c r="R6122" s="3" t="s">
        <v>21</v>
      </c>
      <c r="S6122" s="3" t="s">
        <v>21</v>
      </c>
    </row>
    <row r="6123" spans="1:19" x14ac:dyDescent="0.25">
      <c r="A6123">
        <v>256282</v>
      </c>
      <c r="B6123">
        <v>172</v>
      </c>
      <c r="C6123">
        <v>214</v>
      </c>
      <c r="D6123" s="3" t="s">
        <v>19</v>
      </c>
      <c r="E6123" s="3" t="s">
        <v>20</v>
      </c>
      <c r="F6123" s="3" t="s">
        <v>21</v>
      </c>
      <c r="G6123" s="3" t="s">
        <v>22</v>
      </c>
      <c r="H6123" s="3" t="s">
        <v>22</v>
      </c>
      <c r="I6123" s="3" t="s">
        <v>22</v>
      </c>
      <c r="J6123" s="3" t="s">
        <v>23</v>
      </c>
      <c r="K6123" s="3" t="s">
        <v>21</v>
      </c>
      <c r="L6123" s="3" t="s">
        <v>24</v>
      </c>
      <c r="M6123" s="3" t="s">
        <v>25</v>
      </c>
      <c r="N6123" s="3" t="s">
        <v>21</v>
      </c>
      <c r="O6123" s="3" t="s">
        <v>21</v>
      </c>
      <c r="P6123" s="3" t="s">
        <v>22</v>
      </c>
      <c r="Q6123" s="3" t="s">
        <v>21</v>
      </c>
      <c r="R6123" s="3" t="s">
        <v>21</v>
      </c>
      <c r="S6123" s="3" t="s">
        <v>21</v>
      </c>
    </row>
    <row r="6124" spans="1:19" x14ac:dyDescent="0.25">
      <c r="A6124">
        <v>256283</v>
      </c>
      <c r="B6124">
        <v>172</v>
      </c>
      <c r="C6124">
        <v>219</v>
      </c>
      <c r="D6124" s="3" t="s">
        <v>19</v>
      </c>
      <c r="E6124" s="3" t="s">
        <v>20</v>
      </c>
      <c r="F6124" s="3" t="s">
        <v>21</v>
      </c>
      <c r="G6124" s="3" t="s">
        <v>22</v>
      </c>
      <c r="H6124" s="3" t="s">
        <v>22</v>
      </c>
      <c r="I6124" s="3" t="s">
        <v>22</v>
      </c>
      <c r="J6124" s="3" t="s">
        <v>23</v>
      </c>
      <c r="K6124" s="3" t="s">
        <v>21</v>
      </c>
      <c r="L6124" s="3" t="s">
        <v>24</v>
      </c>
      <c r="M6124" s="3" t="s">
        <v>25</v>
      </c>
      <c r="N6124" s="3" t="s">
        <v>21</v>
      </c>
      <c r="O6124" s="3" t="s">
        <v>21</v>
      </c>
      <c r="P6124" s="3" t="s">
        <v>22</v>
      </c>
      <c r="Q6124" s="3" t="s">
        <v>21</v>
      </c>
      <c r="R6124" s="3" t="s">
        <v>21</v>
      </c>
      <c r="S6124" s="3" t="s">
        <v>21</v>
      </c>
    </row>
    <row r="6125" spans="1:19" x14ac:dyDescent="0.25">
      <c r="A6125">
        <v>256502</v>
      </c>
      <c r="B6125">
        <v>173</v>
      </c>
      <c r="C6125">
        <v>100</v>
      </c>
      <c r="D6125" s="3" t="s">
        <v>19</v>
      </c>
      <c r="E6125" s="3" t="s">
        <v>20</v>
      </c>
      <c r="F6125" s="3" t="s">
        <v>21</v>
      </c>
      <c r="G6125" s="3" t="s">
        <v>22</v>
      </c>
      <c r="H6125" s="3" t="s">
        <v>22</v>
      </c>
      <c r="I6125" s="3" t="s">
        <v>22</v>
      </c>
      <c r="J6125" s="3" t="s">
        <v>23</v>
      </c>
      <c r="K6125" s="3" t="s">
        <v>21</v>
      </c>
      <c r="L6125" s="3" t="s">
        <v>24</v>
      </c>
      <c r="M6125" s="3" t="s">
        <v>25</v>
      </c>
      <c r="N6125" s="3" t="s">
        <v>21</v>
      </c>
      <c r="O6125" s="3" t="s">
        <v>21</v>
      </c>
      <c r="P6125" s="3" t="s">
        <v>22</v>
      </c>
      <c r="Q6125" s="3" t="s">
        <v>21</v>
      </c>
      <c r="R6125" s="3" t="s">
        <v>21</v>
      </c>
      <c r="S6125" s="3" t="s">
        <v>21</v>
      </c>
    </row>
    <row r="6126" spans="1:19" x14ac:dyDescent="0.25">
      <c r="A6126">
        <v>256503</v>
      </c>
      <c r="B6126">
        <v>173</v>
      </c>
      <c r="C6126">
        <v>101</v>
      </c>
      <c r="D6126" s="3" t="s">
        <v>19</v>
      </c>
      <c r="E6126" s="3" t="s">
        <v>20</v>
      </c>
      <c r="F6126" s="3" t="s">
        <v>21</v>
      </c>
      <c r="G6126" s="3" t="s">
        <v>22</v>
      </c>
      <c r="H6126" s="3" t="s">
        <v>22</v>
      </c>
      <c r="I6126" s="3" t="s">
        <v>22</v>
      </c>
      <c r="J6126" s="3" t="s">
        <v>23</v>
      </c>
      <c r="K6126" s="3" t="s">
        <v>21</v>
      </c>
      <c r="L6126" s="3" t="s">
        <v>24</v>
      </c>
      <c r="M6126" s="3" t="s">
        <v>25</v>
      </c>
      <c r="N6126" s="3" t="s">
        <v>21</v>
      </c>
      <c r="O6126" s="3" t="s">
        <v>21</v>
      </c>
      <c r="P6126" s="3" t="s">
        <v>22</v>
      </c>
      <c r="Q6126" s="3" t="s">
        <v>21</v>
      </c>
      <c r="R6126" s="3" t="s">
        <v>21</v>
      </c>
      <c r="S6126" s="3" t="s">
        <v>21</v>
      </c>
    </row>
    <row r="6127" spans="1:19" x14ac:dyDescent="0.25">
      <c r="A6127">
        <v>256504</v>
      </c>
      <c r="B6127">
        <v>173</v>
      </c>
      <c r="C6127">
        <v>110</v>
      </c>
      <c r="D6127" s="3" t="s">
        <v>19</v>
      </c>
      <c r="E6127" s="3" t="s">
        <v>20</v>
      </c>
      <c r="F6127" s="3" t="s">
        <v>21</v>
      </c>
      <c r="G6127" s="3" t="s">
        <v>22</v>
      </c>
      <c r="H6127" s="3" t="s">
        <v>22</v>
      </c>
      <c r="I6127" s="3" t="s">
        <v>22</v>
      </c>
      <c r="J6127" s="3" t="s">
        <v>23</v>
      </c>
      <c r="K6127" s="3" t="s">
        <v>21</v>
      </c>
      <c r="L6127" s="3" t="s">
        <v>24</v>
      </c>
      <c r="M6127" s="3" t="s">
        <v>25</v>
      </c>
      <c r="N6127" s="3" t="s">
        <v>21</v>
      </c>
      <c r="O6127" s="3" t="s">
        <v>21</v>
      </c>
      <c r="P6127" s="3" t="s">
        <v>22</v>
      </c>
      <c r="Q6127" s="3" t="s">
        <v>21</v>
      </c>
      <c r="R6127" s="3" t="s">
        <v>21</v>
      </c>
      <c r="S6127" s="3" t="s">
        <v>21</v>
      </c>
    </row>
    <row r="6128" spans="1:19" x14ac:dyDescent="0.25">
      <c r="A6128">
        <v>256505</v>
      </c>
      <c r="B6128">
        <v>173</v>
      </c>
      <c r="C6128">
        <v>111</v>
      </c>
      <c r="D6128" s="3" t="s">
        <v>19</v>
      </c>
      <c r="E6128" s="3" t="s">
        <v>20</v>
      </c>
      <c r="F6128" s="3" t="s">
        <v>21</v>
      </c>
      <c r="G6128" s="3" t="s">
        <v>22</v>
      </c>
      <c r="H6128" s="3" t="s">
        <v>22</v>
      </c>
      <c r="I6128" s="3" t="s">
        <v>22</v>
      </c>
      <c r="J6128" s="3" t="s">
        <v>23</v>
      </c>
      <c r="K6128" s="3" t="s">
        <v>21</v>
      </c>
      <c r="L6128" s="3" t="s">
        <v>24</v>
      </c>
      <c r="M6128" s="3" t="s">
        <v>25</v>
      </c>
      <c r="N6128" s="3" t="s">
        <v>21</v>
      </c>
      <c r="O6128" s="3" t="s">
        <v>21</v>
      </c>
      <c r="P6128" s="3" t="s">
        <v>22</v>
      </c>
      <c r="Q6128" s="3" t="s">
        <v>21</v>
      </c>
      <c r="R6128" s="3" t="s">
        <v>21</v>
      </c>
      <c r="S6128" s="3" t="s">
        <v>21</v>
      </c>
    </row>
    <row r="6129" spans="1:19" x14ac:dyDescent="0.25">
      <c r="A6129">
        <v>256506</v>
      </c>
      <c r="B6129">
        <v>173</v>
      </c>
      <c r="C6129">
        <v>112</v>
      </c>
      <c r="D6129" s="3" t="s">
        <v>19</v>
      </c>
      <c r="E6129" s="3" t="s">
        <v>20</v>
      </c>
      <c r="F6129" s="3" t="s">
        <v>21</v>
      </c>
      <c r="G6129" s="3" t="s">
        <v>22</v>
      </c>
      <c r="H6129" s="3" t="s">
        <v>22</v>
      </c>
      <c r="I6129" s="3" t="s">
        <v>22</v>
      </c>
      <c r="J6129" s="3" t="s">
        <v>23</v>
      </c>
      <c r="K6129" s="3" t="s">
        <v>21</v>
      </c>
      <c r="L6129" s="3" t="s">
        <v>24</v>
      </c>
      <c r="M6129" s="3" t="s">
        <v>25</v>
      </c>
      <c r="N6129" s="3" t="s">
        <v>21</v>
      </c>
      <c r="O6129" s="3" t="s">
        <v>21</v>
      </c>
      <c r="P6129" s="3" t="s">
        <v>22</v>
      </c>
      <c r="Q6129" s="3" t="s">
        <v>21</v>
      </c>
      <c r="R6129" s="3" t="s">
        <v>21</v>
      </c>
      <c r="S6129" s="3" t="s">
        <v>21</v>
      </c>
    </row>
    <row r="6130" spans="1:19" x14ac:dyDescent="0.25">
      <c r="A6130">
        <v>256507</v>
      </c>
      <c r="B6130">
        <v>173</v>
      </c>
      <c r="C6130">
        <v>113</v>
      </c>
      <c r="D6130" s="3" t="s">
        <v>19</v>
      </c>
      <c r="E6130" s="3" t="s">
        <v>20</v>
      </c>
      <c r="F6130" s="3" t="s">
        <v>21</v>
      </c>
      <c r="G6130" s="3" t="s">
        <v>22</v>
      </c>
      <c r="H6130" s="3" t="s">
        <v>22</v>
      </c>
      <c r="I6130" s="3" t="s">
        <v>22</v>
      </c>
      <c r="J6130" s="3" t="s">
        <v>23</v>
      </c>
      <c r="K6130" s="3" t="s">
        <v>21</v>
      </c>
      <c r="L6130" s="3" t="s">
        <v>24</v>
      </c>
      <c r="M6130" s="3" t="s">
        <v>25</v>
      </c>
      <c r="N6130" s="3" t="s">
        <v>21</v>
      </c>
      <c r="O6130" s="3" t="s">
        <v>21</v>
      </c>
      <c r="P6130" s="3" t="s">
        <v>22</v>
      </c>
      <c r="Q6130" s="3" t="s">
        <v>21</v>
      </c>
      <c r="R6130" s="3" t="s">
        <v>21</v>
      </c>
      <c r="S6130" s="3" t="s">
        <v>21</v>
      </c>
    </row>
    <row r="6131" spans="1:19" x14ac:dyDescent="0.25">
      <c r="A6131">
        <v>256508</v>
      </c>
      <c r="B6131">
        <v>173</v>
      </c>
      <c r="C6131">
        <v>114</v>
      </c>
      <c r="D6131" s="3" t="s">
        <v>19</v>
      </c>
      <c r="E6131" s="3" t="s">
        <v>20</v>
      </c>
      <c r="F6131" s="3" t="s">
        <v>21</v>
      </c>
      <c r="G6131" s="3" t="s">
        <v>22</v>
      </c>
      <c r="H6131" s="3" t="s">
        <v>22</v>
      </c>
      <c r="I6131" s="3" t="s">
        <v>22</v>
      </c>
      <c r="J6131" s="3" t="s">
        <v>23</v>
      </c>
      <c r="K6131" s="3" t="s">
        <v>21</v>
      </c>
      <c r="L6131" s="3" t="s">
        <v>24</v>
      </c>
      <c r="M6131" s="3" t="s">
        <v>25</v>
      </c>
      <c r="N6131" s="3" t="s">
        <v>21</v>
      </c>
      <c r="O6131" s="3" t="s">
        <v>21</v>
      </c>
      <c r="P6131" s="3" t="s">
        <v>22</v>
      </c>
      <c r="Q6131" s="3" t="s">
        <v>21</v>
      </c>
      <c r="R6131" s="3" t="s">
        <v>21</v>
      </c>
      <c r="S6131" s="3" t="s">
        <v>21</v>
      </c>
    </row>
    <row r="6132" spans="1:19" x14ac:dyDescent="0.25">
      <c r="A6132">
        <v>256509</v>
      </c>
      <c r="B6132">
        <v>173</v>
      </c>
      <c r="C6132">
        <v>115</v>
      </c>
      <c r="D6132" s="3" t="s">
        <v>19</v>
      </c>
      <c r="E6132" s="3" t="s">
        <v>20</v>
      </c>
      <c r="F6132" s="3" t="s">
        <v>21</v>
      </c>
      <c r="G6132" s="3" t="s">
        <v>22</v>
      </c>
      <c r="H6132" s="3" t="s">
        <v>22</v>
      </c>
      <c r="I6132" s="3" t="s">
        <v>22</v>
      </c>
      <c r="J6132" s="3" t="s">
        <v>23</v>
      </c>
      <c r="K6132" s="3" t="s">
        <v>21</v>
      </c>
      <c r="L6132" s="3" t="s">
        <v>24</v>
      </c>
      <c r="M6132" s="3" t="s">
        <v>25</v>
      </c>
      <c r="N6132" s="3" t="s">
        <v>21</v>
      </c>
      <c r="O6132" s="3" t="s">
        <v>21</v>
      </c>
      <c r="P6132" s="3" t="s">
        <v>22</v>
      </c>
      <c r="Q6132" s="3" t="s">
        <v>21</v>
      </c>
      <c r="R6132" s="3" t="s">
        <v>21</v>
      </c>
      <c r="S6132" s="3" t="s">
        <v>21</v>
      </c>
    </row>
    <row r="6133" spans="1:19" x14ac:dyDescent="0.25">
      <c r="A6133">
        <v>256510</v>
      </c>
      <c r="B6133">
        <v>173</v>
      </c>
      <c r="C6133">
        <v>116</v>
      </c>
      <c r="D6133" s="3" t="s">
        <v>19</v>
      </c>
      <c r="E6133" s="3" t="s">
        <v>20</v>
      </c>
      <c r="F6133" s="3" t="s">
        <v>21</v>
      </c>
      <c r="G6133" s="3" t="s">
        <v>22</v>
      </c>
      <c r="H6133" s="3" t="s">
        <v>22</v>
      </c>
      <c r="I6133" s="3" t="s">
        <v>22</v>
      </c>
      <c r="J6133" s="3" t="s">
        <v>23</v>
      </c>
      <c r="K6133" s="3" t="s">
        <v>21</v>
      </c>
      <c r="L6133" s="3" t="s">
        <v>24</v>
      </c>
      <c r="M6133" s="3" t="s">
        <v>25</v>
      </c>
      <c r="N6133" s="3" t="s">
        <v>21</v>
      </c>
      <c r="O6133" s="3" t="s">
        <v>21</v>
      </c>
      <c r="P6133" s="3" t="s">
        <v>22</v>
      </c>
      <c r="Q6133" s="3" t="s">
        <v>21</v>
      </c>
      <c r="R6133" s="3" t="s">
        <v>21</v>
      </c>
      <c r="S6133" s="3" t="s">
        <v>21</v>
      </c>
    </row>
    <row r="6134" spans="1:19" x14ac:dyDescent="0.25">
      <c r="A6134">
        <v>256511</v>
      </c>
      <c r="B6134">
        <v>173</v>
      </c>
      <c r="C6134">
        <v>117</v>
      </c>
      <c r="D6134" s="3" t="s">
        <v>19</v>
      </c>
      <c r="E6134" s="3" t="s">
        <v>20</v>
      </c>
      <c r="F6134" s="3" t="s">
        <v>21</v>
      </c>
      <c r="G6134" s="3" t="s">
        <v>22</v>
      </c>
      <c r="H6134" s="3" t="s">
        <v>22</v>
      </c>
      <c r="I6134" s="3" t="s">
        <v>22</v>
      </c>
      <c r="J6134" s="3" t="s">
        <v>23</v>
      </c>
      <c r="K6134" s="3" t="s">
        <v>21</v>
      </c>
      <c r="L6134" s="3" t="s">
        <v>24</v>
      </c>
      <c r="M6134" s="3" t="s">
        <v>25</v>
      </c>
      <c r="N6134" s="3" t="s">
        <v>21</v>
      </c>
      <c r="O6134" s="3" t="s">
        <v>21</v>
      </c>
      <c r="P6134" s="3" t="s">
        <v>22</v>
      </c>
      <c r="Q6134" s="3" t="s">
        <v>21</v>
      </c>
      <c r="R6134" s="3" t="s">
        <v>21</v>
      </c>
      <c r="S6134" s="3" t="s">
        <v>21</v>
      </c>
    </row>
    <row r="6135" spans="1:19" x14ac:dyDescent="0.25">
      <c r="A6135">
        <v>256512</v>
      </c>
      <c r="B6135">
        <v>173</v>
      </c>
      <c r="C6135">
        <v>118</v>
      </c>
      <c r="D6135" s="3" t="s">
        <v>19</v>
      </c>
      <c r="E6135" s="3" t="s">
        <v>20</v>
      </c>
      <c r="F6135" s="3" t="s">
        <v>21</v>
      </c>
      <c r="G6135" s="3" t="s">
        <v>22</v>
      </c>
      <c r="H6135" s="3" t="s">
        <v>22</v>
      </c>
      <c r="I6135" s="3" t="s">
        <v>22</v>
      </c>
      <c r="J6135" s="3" t="s">
        <v>23</v>
      </c>
      <c r="K6135" s="3" t="s">
        <v>21</v>
      </c>
      <c r="L6135" s="3" t="s">
        <v>24</v>
      </c>
      <c r="M6135" s="3" t="s">
        <v>25</v>
      </c>
      <c r="N6135" s="3" t="s">
        <v>21</v>
      </c>
      <c r="O6135" s="3" t="s">
        <v>21</v>
      </c>
      <c r="P6135" s="3" t="s">
        <v>22</v>
      </c>
      <c r="Q6135" s="3" t="s">
        <v>21</v>
      </c>
      <c r="R6135" s="3" t="s">
        <v>21</v>
      </c>
      <c r="S6135" s="3" t="s">
        <v>21</v>
      </c>
    </row>
    <row r="6136" spans="1:19" x14ac:dyDescent="0.25">
      <c r="A6136">
        <v>256513</v>
      </c>
      <c r="B6136">
        <v>173</v>
      </c>
      <c r="C6136">
        <v>119</v>
      </c>
      <c r="D6136" s="3" t="s">
        <v>19</v>
      </c>
      <c r="E6136" s="3" t="s">
        <v>20</v>
      </c>
      <c r="F6136" s="3" t="s">
        <v>21</v>
      </c>
      <c r="G6136" s="3" t="s">
        <v>22</v>
      </c>
      <c r="H6136" s="3" t="s">
        <v>22</v>
      </c>
      <c r="I6136" s="3" t="s">
        <v>22</v>
      </c>
      <c r="J6136" s="3" t="s">
        <v>23</v>
      </c>
      <c r="K6136" s="3" t="s">
        <v>21</v>
      </c>
      <c r="L6136" s="3" t="s">
        <v>24</v>
      </c>
      <c r="M6136" s="3" t="s">
        <v>25</v>
      </c>
      <c r="N6136" s="3" t="s">
        <v>21</v>
      </c>
      <c r="O6136" s="3" t="s">
        <v>21</v>
      </c>
      <c r="P6136" s="3" t="s">
        <v>22</v>
      </c>
      <c r="Q6136" s="3" t="s">
        <v>21</v>
      </c>
      <c r="R6136" s="3" t="s">
        <v>21</v>
      </c>
      <c r="S6136" s="3" t="s">
        <v>21</v>
      </c>
    </row>
    <row r="6137" spans="1:19" x14ac:dyDescent="0.25">
      <c r="A6137">
        <v>256514</v>
      </c>
      <c r="B6137">
        <v>173</v>
      </c>
      <c r="C6137">
        <v>120</v>
      </c>
      <c r="D6137" s="3" t="s">
        <v>19</v>
      </c>
      <c r="E6137" s="3" t="s">
        <v>20</v>
      </c>
      <c r="F6137" s="3" t="s">
        <v>21</v>
      </c>
      <c r="G6137" s="3" t="s">
        <v>22</v>
      </c>
      <c r="H6137" s="3" t="s">
        <v>22</v>
      </c>
      <c r="I6137" s="3" t="s">
        <v>22</v>
      </c>
      <c r="J6137" s="3" t="s">
        <v>23</v>
      </c>
      <c r="K6137" s="3" t="s">
        <v>21</v>
      </c>
      <c r="L6137" s="3" t="s">
        <v>24</v>
      </c>
      <c r="M6137" s="3" t="s">
        <v>25</v>
      </c>
      <c r="N6137" s="3" t="s">
        <v>21</v>
      </c>
      <c r="O6137" s="3" t="s">
        <v>21</v>
      </c>
      <c r="P6137" s="3" t="s">
        <v>22</v>
      </c>
      <c r="Q6137" s="3" t="s">
        <v>21</v>
      </c>
      <c r="R6137" s="3" t="s">
        <v>21</v>
      </c>
      <c r="S6137" s="3" t="s">
        <v>21</v>
      </c>
    </row>
    <row r="6138" spans="1:19" x14ac:dyDescent="0.25">
      <c r="A6138">
        <v>256515</v>
      </c>
      <c r="B6138">
        <v>173</v>
      </c>
      <c r="C6138">
        <v>121</v>
      </c>
      <c r="D6138" s="3" t="s">
        <v>19</v>
      </c>
      <c r="E6138" s="3" t="s">
        <v>20</v>
      </c>
      <c r="F6138" s="3" t="s">
        <v>21</v>
      </c>
      <c r="G6138" s="3" t="s">
        <v>22</v>
      </c>
      <c r="H6138" s="3" t="s">
        <v>22</v>
      </c>
      <c r="I6138" s="3" t="s">
        <v>22</v>
      </c>
      <c r="J6138" s="3" t="s">
        <v>23</v>
      </c>
      <c r="K6138" s="3" t="s">
        <v>21</v>
      </c>
      <c r="L6138" s="3" t="s">
        <v>24</v>
      </c>
      <c r="M6138" s="3" t="s">
        <v>25</v>
      </c>
      <c r="N6138" s="3" t="s">
        <v>21</v>
      </c>
      <c r="O6138" s="3" t="s">
        <v>21</v>
      </c>
      <c r="P6138" s="3" t="s">
        <v>22</v>
      </c>
      <c r="Q6138" s="3" t="s">
        <v>21</v>
      </c>
      <c r="R6138" s="3" t="s">
        <v>21</v>
      </c>
      <c r="S6138" s="3" t="s">
        <v>21</v>
      </c>
    </row>
    <row r="6139" spans="1:19" x14ac:dyDescent="0.25">
      <c r="A6139">
        <v>256516</v>
      </c>
      <c r="B6139">
        <v>173</v>
      </c>
      <c r="C6139">
        <v>122</v>
      </c>
      <c r="D6139" s="3" t="s">
        <v>19</v>
      </c>
      <c r="E6139" s="3" t="s">
        <v>20</v>
      </c>
      <c r="F6139" s="3" t="s">
        <v>21</v>
      </c>
      <c r="G6139" s="3" t="s">
        <v>22</v>
      </c>
      <c r="H6139" s="3" t="s">
        <v>22</v>
      </c>
      <c r="I6139" s="3" t="s">
        <v>22</v>
      </c>
      <c r="J6139" s="3" t="s">
        <v>23</v>
      </c>
      <c r="K6139" s="3" t="s">
        <v>21</v>
      </c>
      <c r="L6139" s="3" t="s">
        <v>24</v>
      </c>
      <c r="M6139" s="3" t="s">
        <v>25</v>
      </c>
      <c r="N6139" s="3" t="s">
        <v>21</v>
      </c>
      <c r="O6139" s="3" t="s">
        <v>21</v>
      </c>
      <c r="P6139" s="3" t="s">
        <v>22</v>
      </c>
      <c r="Q6139" s="3" t="s">
        <v>21</v>
      </c>
      <c r="R6139" s="3" t="s">
        <v>21</v>
      </c>
      <c r="S6139" s="3" t="s">
        <v>21</v>
      </c>
    </row>
    <row r="6140" spans="1:19" x14ac:dyDescent="0.25">
      <c r="A6140">
        <v>256517</v>
      </c>
      <c r="B6140">
        <v>173</v>
      </c>
      <c r="C6140">
        <v>123</v>
      </c>
      <c r="D6140" s="3" t="s">
        <v>19</v>
      </c>
      <c r="E6140" s="3" t="s">
        <v>20</v>
      </c>
      <c r="F6140" s="3" t="s">
        <v>21</v>
      </c>
      <c r="G6140" s="3" t="s">
        <v>22</v>
      </c>
      <c r="H6140" s="3" t="s">
        <v>22</v>
      </c>
      <c r="I6140" s="3" t="s">
        <v>22</v>
      </c>
      <c r="J6140" s="3" t="s">
        <v>23</v>
      </c>
      <c r="K6140" s="3" t="s">
        <v>21</v>
      </c>
      <c r="L6140" s="3" t="s">
        <v>24</v>
      </c>
      <c r="M6140" s="3" t="s">
        <v>25</v>
      </c>
      <c r="N6140" s="3" t="s">
        <v>21</v>
      </c>
      <c r="O6140" s="3" t="s">
        <v>21</v>
      </c>
      <c r="P6140" s="3" t="s">
        <v>22</v>
      </c>
      <c r="Q6140" s="3" t="s">
        <v>21</v>
      </c>
      <c r="R6140" s="3" t="s">
        <v>21</v>
      </c>
      <c r="S6140" s="3" t="s">
        <v>21</v>
      </c>
    </row>
    <row r="6141" spans="1:19" x14ac:dyDescent="0.25">
      <c r="A6141">
        <v>256518</v>
      </c>
      <c r="B6141">
        <v>173</v>
      </c>
      <c r="C6141">
        <v>124</v>
      </c>
      <c r="D6141" s="3" t="s">
        <v>19</v>
      </c>
      <c r="E6141" s="3" t="s">
        <v>20</v>
      </c>
      <c r="F6141" s="3" t="s">
        <v>21</v>
      </c>
      <c r="G6141" s="3" t="s">
        <v>22</v>
      </c>
      <c r="H6141" s="3" t="s">
        <v>22</v>
      </c>
      <c r="I6141" s="3" t="s">
        <v>22</v>
      </c>
      <c r="J6141" s="3" t="s">
        <v>23</v>
      </c>
      <c r="K6141" s="3" t="s">
        <v>21</v>
      </c>
      <c r="L6141" s="3" t="s">
        <v>24</v>
      </c>
      <c r="M6141" s="3" t="s">
        <v>25</v>
      </c>
      <c r="N6141" s="3" t="s">
        <v>21</v>
      </c>
      <c r="O6141" s="3" t="s">
        <v>21</v>
      </c>
      <c r="P6141" s="3" t="s">
        <v>22</v>
      </c>
      <c r="Q6141" s="3" t="s">
        <v>21</v>
      </c>
      <c r="R6141" s="3" t="s">
        <v>21</v>
      </c>
      <c r="S6141" s="3" t="s">
        <v>21</v>
      </c>
    </row>
    <row r="6142" spans="1:19" x14ac:dyDescent="0.25">
      <c r="A6142">
        <v>256519</v>
      </c>
      <c r="B6142">
        <v>173</v>
      </c>
      <c r="C6142">
        <v>125</v>
      </c>
      <c r="D6142" s="3" t="s">
        <v>19</v>
      </c>
      <c r="E6142" s="3" t="s">
        <v>20</v>
      </c>
      <c r="F6142" s="3" t="s">
        <v>21</v>
      </c>
      <c r="G6142" s="3" t="s">
        <v>22</v>
      </c>
      <c r="H6142" s="3" t="s">
        <v>22</v>
      </c>
      <c r="I6142" s="3" t="s">
        <v>22</v>
      </c>
      <c r="J6142" s="3" t="s">
        <v>23</v>
      </c>
      <c r="K6142" s="3" t="s">
        <v>21</v>
      </c>
      <c r="L6142" s="3" t="s">
        <v>24</v>
      </c>
      <c r="M6142" s="3" t="s">
        <v>25</v>
      </c>
      <c r="N6142" s="3" t="s">
        <v>21</v>
      </c>
      <c r="O6142" s="3" t="s">
        <v>21</v>
      </c>
      <c r="P6142" s="3" t="s">
        <v>22</v>
      </c>
      <c r="Q6142" s="3" t="s">
        <v>21</v>
      </c>
      <c r="R6142" s="3" t="s">
        <v>21</v>
      </c>
      <c r="S6142" s="3" t="s">
        <v>21</v>
      </c>
    </row>
    <row r="6143" spans="1:19" x14ac:dyDescent="0.25">
      <c r="A6143">
        <v>256520</v>
      </c>
      <c r="B6143">
        <v>173</v>
      </c>
      <c r="C6143">
        <v>126</v>
      </c>
      <c r="D6143" s="3" t="s">
        <v>19</v>
      </c>
      <c r="E6143" s="3" t="s">
        <v>20</v>
      </c>
      <c r="F6143" s="3" t="s">
        <v>21</v>
      </c>
      <c r="G6143" s="3" t="s">
        <v>22</v>
      </c>
      <c r="H6143" s="3" t="s">
        <v>22</v>
      </c>
      <c r="I6143" s="3" t="s">
        <v>22</v>
      </c>
      <c r="J6143" s="3" t="s">
        <v>23</v>
      </c>
      <c r="K6143" s="3" t="s">
        <v>21</v>
      </c>
      <c r="L6143" s="3" t="s">
        <v>24</v>
      </c>
      <c r="M6143" s="3" t="s">
        <v>25</v>
      </c>
      <c r="N6143" s="3" t="s">
        <v>21</v>
      </c>
      <c r="O6143" s="3" t="s">
        <v>21</v>
      </c>
      <c r="P6143" s="3" t="s">
        <v>22</v>
      </c>
      <c r="Q6143" s="3" t="s">
        <v>21</v>
      </c>
      <c r="R6143" s="3" t="s">
        <v>21</v>
      </c>
      <c r="S6143" s="3" t="s">
        <v>21</v>
      </c>
    </row>
    <row r="6144" spans="1:19" x14ac:dyDescent="0.25">
      <c r="A6144">
        <v>256521</v>
      </c>
      <c r="B6144">
        <v>173</v>
      </c>
      <c r="C6144">
        <v>127</v>
      </c>
      <c r="D6144" s="3" t="s">
        <v>19</v>
      </c>
      <c r="E6144" s="3" t="s">
        <v>20</v>
      </c>
      <c r="F6144" s="3" t="s">
        <v>21</v>
      </c>
      <c r="G6144" s="3" t="s">
        <v>22</v>
      </c>
      <c r="H6144" s="3" t="s">
        <v>22</v>
      </c>
      <c r="I6144" s="3" t="s">
        <v>22</v>
      </c>
      <c r="J6144" s="3" t="s">
        <v>23</v>
      </c>
      <c r="K6144" s="3" t="s">
        <v>21</v>
      </c>
      <c r="L6144" s="3" t="s">
        <v>24</v>
      </c>
      <c r="M6144" s="3" t="s">
        <v>25</v>
      </c>
      <c r="N6144" s="3" t="s">
        <v>21</v>
      </c>
      <c r="O6144" s="3" t="s">
        <v>21</v>
      </c>
      <c r="P6144" s="3" t="s">
        <v>22</v>
      </c>
      <c r="Q6144" s="3" t="s">
        <v>21</v>
      </c>
      <c r="R6144" s="3" t="s">
        <v>21</v>
      </c>
      <c r="S6144" s="3" t="s">
        <v>21</v>
      </c>
    </row>
    <row r="6145" spans="1:19" x14ac:dyDescent="0.25">
      <c r="A6145">
        <v>256522</v>
      </c>
      <c r="B6145">
        <v>173</v>
      </c>
      <c r="C6145">
        <v>128</v>
      </c>
      <c r="D6145" s="3" t="s">
        <v>19</v>
      </c>
      <c r="E6145" s="3" t="s">
        <v>20</v>
      </c>
      <c r="F6145" s="3" t="s">
        <v>21</v>
      </c>
      <c r="G6145" s="3" t="s">
        <v>22</v>
      </c>
      <c r="H6145" s="3" t="s">
        <v>22</v>
      </c>
      <c r="I6145" s="3" t="s">
        <v>22</v>
      </c>
      <c r="J6145" s="3" t="s">
        <v>23</v>
      </c>
      <c r="K6145" s="3" t="s">
        <v>21</v>
      </c>
      <c r="L6145" s="3" t="s">
        <v>24</v>
      </c>
      <c r="M6145" s="3" t="s">
        <v>25</v>
      </c>
      <c r="N6145" s="3" t="s">
        <v>21</v>
      </c>
      <c r="O6145" s="3" t="s">
        <v>21</v>
      </c>
      <c r="P6145" s="3" t="s">
        <v>22</v>
      </c>
      <c r="Q6145" s="3" t="s">
        <v>21</v>
      </c>
      <c r="R6145" s="3" t="s">
        <v>21</v>
      </c>
      <c r="S6145" s="3" t="s">
        <v>21</v>
      </c>
    </row>
    <row r="6146" spans="1:19" x14ac:dyDescent="0.25">
      <c r="A6146">
        <v>256523</v>
      </c>
      <c r="B6146">
        <v>173</v>
      </c>
      <c r="C6146">
        <v>129</v>
      </c>
      <c r="D6146" s="3" t="s">
        <v>19</v>
      </c>
      <c r="E6146" s="3" t="s">
        <v>20</v>
      </c>
      <c r="F6146" s="3" t="s">
        <v>21</v>
      </c>
      <c r="G6146" s="3" t="s">
        <v>22</v>
      </c>
      <c r="H6146" s="3" t="s">
        <v>22</v>
      </c>
      <c r="I6146" s="3" t="s">
        <v>22</v>
      </c>
      <c r="J6146" s="3" t="s">
        <v>23</v>
      </c>
      <c r="K6146" s="3" t="s">
        <v>21</v>
      </c>
      <c r="L6146" s="3" t="s">
        <v>24</v>
      </c>
      <c r="M6146" s="3" t="s">
        <v>25</v>
      </c>
      <c r="N6146" s="3" t="s">
        <v>21</v>
      </c>
      <c r="O6146" s="3" t="s">
        <v>21</v>
      </c>
      <c r="P6146" s="3" t="s">
        <v>22</v>
      </c>
      <c r="Q6146" s="3" t="s">
        <v>21</v>
      </c>
      <c r="R6146" s="3" t="s">
        <v>21</v>
      </c>
      <c r="S6146" s="3" t="s">
        <v>21</v>
      </c>
    </row>
    <row r="6147" spans="1:19" x14ac:dyDescent="0.25">
      <c r="A6147">
        <v>256524</v>
      </c>
      <c r="B6147">
        <v>173</v>
      </c>
      <c r="C6147">
        <v>130</v>
      </c>
      <c r="D6147" s="3" t="s">
        <v>19</v>
      </c>
      <c r="E6147" s="3" t="s">
        <v>20</v>
      </c>
      <c r="F6147" s="3" t="s">
        <v>21</v>
      </c>
      <c r="G6147" s="3" t="s">
        <v>22</v>
      </c>
      <c r="H6147" s="3" t="s">
        <v>22</v>
      </c>
      <c r="I6147" s="3" t="s">
        <v>22</v>
      </c>
      <c r="J6147" s="3" t="s">
        <v>23</v>
      </c>
      <c r="K6147" s="3" t="s">
        <v>21</v>
      </c>
      <c r="L6147" s="3" t="s">
        <v>24</v>
      </c>
      <c r="M6147" s="3" t="s">
        <v>25</v>
      </c>
      <c r="N6147" s="3" t="s">
        <v>21</v>
      </c>
      <c r="O6147" s="3" t="s">
        <v>21</v>
      </c>
      <c r="P6147" s="3" t="s">
        <v>22</v>
      </c>
      <c r="Q6147" s="3" t="s">
        <v>21</v>
      </c>
      <c r="R6147" s="3" t="s">
        <v>21</v>
      </c>
      <c r="S6147" s="3" t="s">
        <v>21</v>
      </c>
    </row>
    <row r="6148" spans="1:19" x14ac:dyDescent="0.25">
      <c r="A6148">
        <v>256525</v>
      </c>
      <c r="B6148">
        <v>173</v>
      </c>
      <c r="C6148">
        <v>131</v>
      </c>
      <c r="D6148" s="3" t="s">
        <v>19</v>
      </c>
      <c r="E6148" s="3" t="s">
        <v>20</v>
      </c>
      <c r="F6148" s="3" t="s">
        <v>21</v>
      </c>
      <c r="G6148" s="3" t="s">
        <v>22</v>
      </c>
      <c r="H6148" s="3" t="s">
        <v>22</v>
      </c>
      <c r="I6148" s="3" t="s">
        <v>22</v>
      </c>
      <c r="J6148" s="3" t="s">
        <v>23</v>
      </c>
      <c r="K6148" s="3" t="s">
        <v>21</v>
      </c>
      <c r="L6148" s="3" t="s">
        <v>24</v>
      </c>
      <c r="M6148" s="3" t="s">
        <v>25</v>
      </c>
      <c r="N6148" s="3" t="s">
        <v>21</v>
      </c>
      <c r="O6148" s="3" t="s">
        <v>21</v>
      </c>
      <c r="P6148" s="3" t="s">
        <v>22</v>
      </c>
      <c r="Q6148" s="3" t="s">
        <v>21</v>
      </c>
      <c r="R6148" s="3" t="s">
        <v>21</v>
      </c>
      <c r="S6148" s="3" t="s">
        <v>21</v>
      </c>
    </row>
    <row r="6149" spans="1:19" x14ac:dyDescent="0.25">
      <c r="A6149">
        <v>256526</v>
      </c>
      <c r="B6149">
        <v>173</v>
      </c>
      <c r="C6149">
        <v>132</v>
      </c>
      <c r="D6149" s="3" t="s">
        <v>19</v>
      </c>
      <c r="E6149" s="3" t="s">
        <v>20</v>
      </c>
      <c r="F6149" s="3" t="s">
        <v>21</v>
      </c>
      <c r="G6149" s="3" t="s">
        <v>22</v>
      </c>
      <c r="H6149" s="3" t="s">
        <v>22</v>
      </c>
      <c r="I6149" s="3" t="s">
        <v>22</v>
      </c>
      <c r="J6149" s="3" t="s">
        <v>23</v>
      </c>
      <c r="K6149" s="3" t="s">
        <v>21</v>
      </c>
      <c r="L6149" s="3" t="s">
        <v>24</v>
      </c>
      <c r="M6149" s="3" t="s">
        <v>25</v>
      </c>
      <c r="N6149" s="3" t="s">
        <v>21</v>
      </c>
      <c r="O6149" s="3" t="s">
        <v>21</v>
      </c>
      <c r="P6149" s="3" t="s">
        <v>22</v>
      </c>
      <c r="Q6149" s="3" t="s">
        <v>21</v>
      </c>
      <c r="R6149" s="3" t="s">
        <v>21</v>
      </c>
      <c r="S6149" s="3" t="s">
        <v>21</v>
      </c>
    </row>
    <row r="6150" spans="1:19" x14ac:dyDescent="0.25">
      <c r="A6150">
        <v>256527</v>
      </c>
      <c r="B6150">
        <v>173</v>
      </c>
      <c r="C6150">
        <v>133</v>
      </c>
      <c r="D6150" s="3" t="s">
        <v>19</v>
      </c>
      <c r="E6150" s="3" t="s">
        <v>20</v>
      </c>
      <c r="F6150" s="3" t="s">
        <v>21</v>
      </c>
      <c r="G6150" s="3" t="s">
        <v>22</v>
      </c>
      <c r="H6150" s="3" t="s">
        <v>22</v>
      </c>
      <c r="I6150" s="3" t="s">
        <v>22</v>
      </c>
      <c r="J6150" s="3" t="s">
        <v>23</v>
      </c>
      <c r="K6150" s="3" t="s">
        <v>21</v>
      </c>
      <c r="L6150" s="3" t="s">
        <v>24</v>
      </c>
      <c r="M6150" s="3" t="s">
        <v>25</v>
      </c>
      <c r="N6150" s="3" t="s">
        <v>21</v>
      </c>
      <c r="O6150" s="3" t="s">
        <v>21</v>
      </c>
      <c r="P6150" s="3" t="s">
        <v>22</v>
      </c>
      <c r="Q6150" s="3" t="s">
        <v>21</v>
      </c>
      <c r="R6150" s="3" t="s">
        <v>21</v>
      </c>
      <c r="S6150" s="3" t="s">
        <v>21</v>
      </c>
    </row>
    <row r="6151" spans="1:19" x14ac:dyDescent="0.25">
      <c r="A6151">
        <v>256528</v>
      </c>
      <c r="B6151">
        <v>173</v>
      </c>
      <c r="C6151">
        <v>134</v>
      </c>
      <c r="D6151" s="3" t="s">
        <v>19</v>
      </c>
      <c r="E6151" s="3" t="s">
        <v>20</v>
      </c>
      <c r="F6151" s="3" t="s">
        <v>21</v>
      </c>
      <c r="G6151" s="3" t="s">
        <v>22</v>
      </c>
      <c r="H6151" s="3" t="s">
        <v>22</v>
      </c>
      <c r="I6151" s="3" t="s">
        <v>22</v>
      </c>
      <c r="J6151" s="3" t="s">
        <v>23</v>
      </c>
      <c r="K6151" s="3" t="s">
        <v>21</v>
      </c>
      <c r="L6151" s="3" t="s">
        <v>24</v>
      </c>
      <c r="M6151" s="3" t="s">
        <v>25</v>
      </c>
      <c r="N6151" s="3" t="s">
        <v>21</v>
      </c>
      <c r="O6151" s="3" t="s">
        <v>21</v>
      </c>
      <c r="P6151" s="3" t="s">
        <v>22</v>
      </c>
      <c r="Q6151" s="3" t="s">
        <v>21</v>
      </c>
      <c r="R6151" s="3" t="s">
        <v>21</v>
      </c>
      <c r="S6151" s="3" t="s">
        <v>21</v>
      </c>
    </row>
    <row r="6152" spans="1:19" x14ac:dyDescent="0.25">
      <c r="A6152">
        <v>256529</v>
      </c>
      <c r="B6152">
        <v>173</v>
      </c>
      <c r="C6152">
        <v>135</v>
      </c>
      <c r="D6152" s="3" t="s">
        <v>19</v>
      </c>
      <c r="E6152" s="3" t="s">
        <v>20</v>
      </c>
      <c r="F6152" s="3" t="s">
        <v>21</v>
      </c>
      <c r="G6152" s="3" t="s">
        <v>22</v>
      </c>
      <c r="H6152" s="3" t="s">
        <v>22</v>
      </c>
      <c r="I6152" s="3" t="s">
        <v>22</v>
      </c>
      <c r="J6152" s="3" t="s">
        <v>23</v>
      </c>
      <c r="K6152" s="3" t="s">
        <v>21</v>
      </c>
      <c r="L6152" s="3" t="s">
        <v>24</v>
      </c>
      <c r="M6152" s="3" t="s">
        <v>25</v>
      </c>
      <c r="N6152" s="3" t="s">
        <v>21</v>
      </c>
      <c r="O6152" s="3" t="s">
        <v>21</v>
      </c>
      <c r="P6152" s="3" t="s">
        <v>22</v>
      </c>
      <c r="Q6152" s="3" t="s">
        <v>21</v>
      </c>
      <c r="R6152" s="3" t="s">
        <v>21</v>
      </c>
      <c r="S6152" s="3" t="s">
        <v>21</v>
      </c>
    </row>
    <row r="6153" spans="1:19" x14ac:dyDescent="0.25">
      <c r="A6153">
        <v>256530</v>
      </c>
      <c r="B6153">
        <v>173</v>
      </c>
      <c r="C6153">
        <v>136</v>
      </c>
      <c r="D6153" s="3" t="s">
        <v>19</v>
      </c>
      <c r="E6153" s="3" t="s">
        <v>20</v>
      </c>
      <c r="F6153" s="3" t="s">
        <v>21</v>
      </c>
      <c r="G6153" s="3" t="s">
        <v>22</v>
      </c>
      <c r="H6153" s="3" t="s">
        <v>22</v>
      </c>
      <c r="I6153" s="3" t="s">
        <v>22</v>
      </c>
      <c r="J6153" s="3" t="s">
        <v>23</v>
      </c>
      <c r="K6153" s="3" t="s">
        <v>21</v>
      </c>
      <c r="L6153" s="3" t="s">
        <v>24</v>
      </c>
      <c r="M6153" s="3" t="s">
        <v>25</v>
      </c>
      <c r="N6153" s="3" t="s">
        <v>21</v>
      </c>
      <c r="O6153" s="3" t="s">
        <v>21</v>
      </c>
      <c r="P6153" s="3" t="s">
        <v>22</v>
      </c>
      <c r="Q6153" s="3" t="s">
        <v>21</v>
      </c>
      <c r="R6153" s="3" t="s">
        <v>21</v>
      </c>
      <c r="S6153" s="3" t="s">
        <v>21</v>
      </c>
    </row>
    <row r="6154" spans="1:19" x14ac:dyDescent="0.25">
      <c r="A6154">
        <v>256531</v>
      </c>
      <c r="B6154">
        <v>173</v>
      </c>
      <c r="C6154">
        <v>137</v>
      </c>
      <c r="D6154" s="3" t="s">
        <v>19</v>
      </c>
      <c r="E6154" s="3" t="s">
        <v>20</v>
      </c>
      <c r="F6154" s="3" t="s">
        <v>21</v>
      </c>
      <c r="G6154" s="3" t="s">
        <v>22</v>
      </c>
      <c r="H6154" s="3" t="s">
        <v>22</v>
      </c>
      <c r="I6154" s="3" t="s">
        <v>22</v>
      </c>
      <c r="J6154" s="3" t="s">
        <v>23</v>
      </c>
      <c r="K6154" s="3" t="s">
        <v>21</v>
      </c>
      <c r="L6154" s="3" t="s">
        <v>24</v>
      </c>
      <c r="M6154" s="3" t="s">
        <v>25</v>
      </c>
      <c r="N6154" s="3" t="s">
        <v>21</v>
      </c>
      <c r="O6154" s="3" t="s">
        <v>21</v>
      </c>
      <c r="P6154" s="3" t="s">
        <v>22</v>
      </c>
      <c r="Q6154" s="3" t="s">
        <v>21</v>
      </c>
      <c r="R6154" s="3" t="s">
        <v>21</v>
      </c>
      <c r="S6154" s="3" t="s">
        <v>21</v>
      </c>
    </row>
    <row r="6155" spans="1:19" x14ac:dyDescent="0.25">
      <c r="A6155">
        <v>256532</v>
      </c>
      <c r="B6155">
        <v>173</v>
      </c>
      <c r="C6155">
        <v>138</v>
      </c>
      <c r="D6155" s="3" t="s">
        <v>19</v>
      </c>
      <c r="E6155" s="3" t="s">
        <v>20</v>
      </c>
      <c r="F6155" s="3" t="s">
        <v>21</v>
      </c>
      <c r="G6155" s="3" t="s">
        <v>22</v>
      </c>
      <c r="H6155" s="3" t="s">
        <v>22</v>
      </c>
      <c r="I6155" s="3" t="s">
        <v>22</v>
      </c>
      <c r="J6155" s="3" t="s">
        <v>23</v>
      </c>
      <c r="K6155" s="3" t="s">
        <v>21</v>
      </c>
      <c r="L6155" s="3" t="s">
        <v>24</v>
      </c>
      <c r="M6155" s="3" t="s">
        <v>25</v>
      </c>
      <c r="N6155" s="3" t="s">
        <v>21</v>
      </c>
      <c r="O6155" s="3" t="s">
        <v>21</v>
      </c>
      <c r="P6155" s="3" t="s">
        <v>22</v>
      </c>
      <c r="Q6155" s="3" t="s">
        <v>21</v>
      </c>
      <c r="R6155" s="3" t="s">
        <v>21</v>
      </c>
      <c r="S6155" s="3" t="s">
        <v>21</v>
      </c>
    </row>
    <row r="6156" spans="1:19" x14ac:dyDescent="0.25">
      <c r="A6156">
        <v>256533</v>
      </c>
      <c r="B6156">
        <v>173</v>
      </c>
      <c r="C6156">
        <v>139</v>
      </c>
      <c r="D6156" s="3" t="s">
        <v>19</v>
      </c>
      <c r="E6156" s="3" t="s">
        <v>20</v>
      </c>
      <c r="F6156" s="3" t="s">
        <v>21</v>
      </c>
      <c r="G6156" s="3" t="s">
        <v>22</v>
      </c>
      <c r="H6156" s="3" t="s">
        <v>22</v>
      </c>
      <c r="I6156" s="3" t="s">
        <v>22</v>
      </c>
      <c r="J6156" s="3" t="s">
        <v>23</v>
      </c>
      <c r="K6156" s="3" t="s">
        <v>21</v>
      </c>
      <c r="L6156" s="3" t="s">
        <v>24</v>
      </c>
      <c r="M6156" s="3" t="s">
        <v>25</v>
      </c>
      <c r="N6156" s="3" t="s">
        <v>21</v>
      </c>
      <c r="O6156" s="3" t="s">
        <v>21</v>
      </c>
      <c r="P6156" s="3" t="s">
        <v>22</v>
      </c>
      <c r="Q6156" s="3" t="s">
        <v>21</v>
      </c>
      <c r="R6156" s="3" t="s">
        <v>21</v>
      </c>
      <c r="S6156" s="3" t="s">
        <v>21</v>
      </c>
    </row>
    <row r="6157" spans="1:19" x14ac:dyDescent="0.25">
      <c r="A6157">
        <v>256534</v>
      </c>
      <c r="B6157">
        <v>173</v>
      </c>
      <c r="C6157">
        <v>140</v>
      </c>
      <c r="D6157" s="3" t="s">
        <v>19</v>
      </c>
      <c r="E6157" s="3" t="s">
        <v>20</v>
      </c>
      <c r="F6157" s="3" t="s">
        <v>21</v>
      </c>
      <c r="G6157" s="3" t="s">
        <v>22</v>
      </c>
      <c r="H6157" s="3" t="s">
        <v>22</v>
      </c>
      <c r="I6157" s="3" t="s">
        <v>22</v>
      </c>
      <c r="J6157" s="3" t="s">
        <v>23</v>
      </c>
      <c r="K6157" s="3" t="s">
        <v>21</v>
      </c>
      <c r="L6157" s="3" t="s">
        <v>24</v>
      </c>
      <c r="M6157" s="3" t="s">
        <v>25</v>
      </c>
      <c r="N6157" s="3" t="s">
        <v>21</v>
      </c>
      <c r="O6157" s="3" t="s">
        <v>21</v>
      </c>
      <c r="P6157" s="3" t="s">
        <v>22</v>
      </c>
      <c r="Q6157" s="3" t="s">
        <v>21</v>
      </c>
      <c r="R6157" s="3" t="s">
        <v>21</v>
      </c>
      <c r="S6157" s="3" t="s">
        <v>21</v>
      </c>
    </row>
    <row r="6158" spans="1:19" x14ac:dyDescent="0.25">
      <c r="A6158">
        <v>256535</v>
      </c>
      <c r="B6158">
        <v>173</v>
      </c>
      <c r="C6158">
        <v>141</v>
      </c>
      <c r="D6158" s="3" t="s">
        <v>19</v>
      </c>
      <c r="E6158" s="3" t="s">
        <v>20</v>
      </c>
      <c r="F6158" s="3" t="s">
        <v>21</v>
      </c>
      <c r="G6158" s="3" t="s">
        <v>22</v>
      </c>
      <c r="H6158" s="3" t="s">
        <v>22</v>
      </c>
      <c r="I6158" s="3" t="s">
        <v>22</v>
      </c>
      <c r="J6158" s="3" t="s">
        <v>23</v>
      </c>
      <c r="K6158" s="3" t="s">
        <v>21</v>
      </c>
      <c r="L6158" s="3" t="s">
        <v>24</v>
      </c>
      <c r="M6158" s="3" t="s">
        <v>25</v>
      </c>
      <c r="N6158" s="3" t="s">
        <v>21</v>
      </c>
      <c r="O6158" s="3" t="s">
        <v>21</v>
      </c>
      <c r="P6158" s="3" t="s">
        <v>22</v>
      </c>
      <c r="Q6158" s="3" t="s">
        <v>21</v>
      </c>
      <c r="R6158" s="3" t="s">
        <v>21</v>
      </c>
      <c r="S6158" s="3" t="s">
        <v>21</v>
      </c>
    </row>
    <row r="6159" spans="1:19" x14ac:dyDescent="0.25">
      <c r="A6159">
        <v>256536</v>
      </c>
      <c r="B6159">
        <v>173</v>
      </c>
      <c r="C6159">
        <v>142</v>
      </c>
      <c r="D6159" s="3" t="s">
        <v>19</v>
      </c>
      <c r="E6159" s="3" t="s">
        <v>20</v>
      </c>
      <c r="F6159" s="3" t="s">
        <v>21</v>
      </c>
      <c r="G6159" s="3" t="s">
        <v>22</v>
      </c>
      <c r="H6159" s="3" t="s">
        <v>22</v>
      </c>
      <c r="I6159" s="3" t="s">
        <v>22</v>
      </c>
      <c r="J6159" s="3" t="s">
        <v>23</v>
      </c>
      <c r="K6159" s="3" t="s">
        <v>21</v>
      </c>
      <c r="L6159" s="3" t="s">
        <v>24</v>
      </c>
      <c r="M6159" s="3" t="s">
        <v>25</v>
      </c>
      <c r="N6159" s="3" t="s">
        <v>21</v>
      </c>
      <c r="O6159" s="3" t="s">
        <v>21</v>
      </c>
      <c r="P6159" s="3" t="s">
        <v>22</v>
      </c>
      <c r="Q6159" s="3" t="s">
        <v>21</v>
      </c>
      <c r="R6159" s="3" t="s">
        <v>21</v>
      </c>
      <c r="S6159" s="3" t="s">
        <v>21</v>
      </c>
    </row>
    <row r="6160" spans="1:19" x14ac:dyDescent="0.25">
      <c r="A6160">
        <v>256537</v>
      </c>
      <c r="B6160">
        <v>173</v>
      </c>
      <c r="C6160">
        <v>143</v>
      </c>
      <c r="D6160" s="3" t="s">
        <v>19</v>
      </c>
      <c r="E6160" s="3" t="s">
        <v>20</v>
      </c>
      <c r="F6160" s="3" t="s">
        <v>21</v>
      </c>
      <c r="G6160" s="3" t="s">
        <v>22</v>
      </c>
      <c r="H6160" s="3" t="s">
        <v>22</v>
      </c>
      <c r="I6160" s="3" t="s">
        <v>22</v>
      </c>
      <c r="J6160" s="3" t="s">
        <v>23</v>
      </c>
      <c r="K6160" s="3" t="s">
        <v>21</v>
      </c>
      <c r="L6160" s="3" t="s">
        <v>24</v>
      </c>
      <c r="M6160" s="3" t="s">
        <v>25</v>
      </c>
      <c r="N6160" s="3" t="s">
        <v>21</v>
      </c>
      <c r="O6160" s="3" t="s">
        <v>21</v>
      </c>
      <c r="P6160" s="3" t="s">
        <v>22</v>
      </c>
      <c r="Q6160" s="3" t="s">
        <v>21</v>
      </c>
      <c r="R6160" s="3" t="s">
        <v>21</v>
      </c>
      <c r="S6160" s="3" t="s">
        <v>21</v>
      </c>
    </row>
    <row r="6161" spans="1:19" x14ac:dyDescent="0.25">
      <c r="A6161">
        <v>256538</v>
      </c>
      <c r="B6161">
        <v>173</v>
      </c>
      <c r="C6161">
        <v>144</v>
      </c>
      <c r="D6161" s="3" t="s">
        <v>19</v>
      </c>
      <c r="E6161" s="3" t="s">
        <v>20</v>
      </c>
      <c r="F6161" s="3" t="s">
        <v>21</v>
      </c>
      <c r="G6161" s="3" t="s">
        <v>22</v>
      </c>
      <c r="H6161" s="3" t="s">
        <v>22</v>
      </c>
      <c r="I6161" s="3" t="s">
        <v>22</v>
      </c>
      <c r="J6161" s="3" t="s">
        <v>23</v>
      </c>
      <c r="K6161" s="3" t="s">
        <v>21</v>
      </c>
      <c r="L6161" s="3" t="s">
        <v>24</v>
      </c>
      <c r="M6161" s="3" t="s">
        <v>25</v>
      </c>
      <c r="N6161" s="3" t="s">
        <v>21</v>
      </c>
      <c r="O6161" s="3" t="s">
        <v>21</v>
      </c>
      <c r="P6161" s="3" t="s">
        <v>22</v>
      </c>
      <c r="Q6161" s="3" t="s">
        <v>21</v>
      </c>
      <c r="R6161" s="3" t="s">
        <v>21</v>
      </c>
      <c r="S6161" s="3" t="s">
        <v>21</v>
      </c>
    </row>
    <row r="6162" spans="1:19" x14ac:dyDescent="0.25">
      <c r="A6162">
        <v>256539</v>
      </c>
      <c r="B6162">
        <v>173</v>
      </c>
      <c r="C6162">
        <v>145</v>
      </c>
      <c r="D6162" s="3" t="s">
        <v>19</v>
      </c>
      <c r="E6162" s="3" t="s">
        <v>20</v>
      </c>
      <c r="F6162" s="3" t="s">
        <v>21</v>
      </c>
      <c r="G6162" s="3" t="s">
        <v>22</v>
      </c>
      <c r="H6162" s="3" t="s">
        <v>22</v>
      </c>
      <c r="I6162" s="3" t="s">
        <v>22</v>
      </c>
      <c r="J6162" s="3" t="s">
        <v>23</v>
      </c>
      <c r="K6162" s="3" t="s">
        <v>21</v>
      </c>
      <c r="L6162" s="3" t="s">
        <v>24</v>
      </c>
      <c r="M6162" s="3" t="s">
        <v>25</v>
      </c>
      <c r="N6162" s="3" t="s">
        <v>21</v>
      </c>
      <c r="O6162" s="3" t="s">
        <v>21</v>
      </c>
      <c r="P6162" s="3" t="s">
        <v>22</v>
      </c>
      <c r="Q6162" s="3" t="s">
        <v>21</v>
      </c>
      <c r="R6162" s="3" t="s">
        <v>21</v>
      </c>
      <c r="S6162" s="3" t="s">
        <v>21</v>
      </c>
    </row>
    <row r="6163" spans="1:19" x14ac:dyDescent="0.25">
      <c r="A6163">
        <v>256540</v>
      </c>
      <c r="B6163">
        <v>173</v>
      </c>
      <c r="C6163">
        <v>146</v>
      </c>
      <c r="D6163" s="3" t="s">
        <v>19</v>
      </c>
      <c r="E6163" s="3" t="s">
        <v>20</v>
      </c>
      <c r="F6163" s="3" t="s">
        <v>21</v>
      </c>
      <c r="G6163" s="3" t="s">
        <v>22</v>
      </c>
      <c r="H6163" s="3" t="s">
        <v>22</v>
      </c>
      <c r="I6163" s="3" t="s">
        <v>22</v>
      </c>
      <c r="J6163" s="3" t="s">
        <v>23</v>
      </c>
      <c r="K6163" s="3" t="s">
        <v>21</v>
      </c>
      <c r="L6163" s="3" t="s">
        <v>24</v>
      </c>
      <c r="M6163" s="3" t="s">
        <v>25</v>
      </c>
      <c r="N6163" s="3" t="s">
        <v>21</v>
      </c>
      <c r="O6163" s="3" t="s">
        <v>21</v>
      </c>
      <c r="P6163" s="3" t="s">
        <v>22</v>
      </c>
      <c r="Q6163" s="3" t="s">
        <v>21</v>
      </c>
      <c r="R6163" s="3" t="s">
        <v>21</v>
      </c>
      <c r="S6163" s="3" t="s">
        <v>21</v>
      </c>
    </row>
    <row r="6164" spans="1:19" x14ac:dyDescent="0.25">
      <c r="A6164">
        <v>256541</v>
      </c>
      <c r="B6164">
        <v>173</v>
      </c>
      <c r="C6164">
        <v>147</v>
      </c>
      <c r="D6164" s="3" t="s">
        <v>19</v>
      </c>
      <c r="E6164" s="3" t="s">
        <v>20</v>
      </c>
      <c r="F6164" s="3" t="s">
        <v>21</v>
      </c>
      <c r="G6164" s="3" t="s">
        <v>22</v>
      </c>
      <c r="H6164" s="3" t="s">
        <v>22</v>
      </c>
      <c r="I6164" s="3" t="s">
        <v>22</v>
      </c>
      <c r="J6164" s="3" t="s">
        <v>23</v>
      </c>
      <c r="K6164" s="3" t="s">
        <v>21</v>
      </c>
      <c r="L6164" s="3" t="s">
        <v>24</v>
      </c>
      <c r="M6164" s="3" t="s">
        <v>25</v>
      </c>
      <c r="N6164" s="3" t="s">
        <v>21</v>
      </c>
      <c r="O6164" s="3" t="s">
        <v>21</v>
      </c>
      <c r="P6164" s="3" t="s">
        <v>22</v>
      </c>
      <c r="Q6164" s="3" t="s">
        <v>21</v>
      </c>
      <c r="R6164" s="3" t="s">
        <v>21</v>
      </c>
      <c r="S6164" s="3" t="s">
        <v>21</v>
      </c>
    </row>
    <row r="6165" spans="1:19" x14ac:dyDescent="0.25">
      <c r="A6165">
        <v>256542</v>
      </c>
      <c r="B6165">
        <v>173</v>
      </c>
      <c r="C6165">
        <v>148</v>
      </c>
      <c r="D6165" s="3" t="s">
        <v>19</v>
      </c>
      <c r="E6165" s="3" t="s">
        <v>20</v>
      </c>
      <c r="F6165" s="3" t="s">
        <v>21</v>
      </c>
      <c r="G6165" s="3" t="s">
        <v>22</v>
      </c>
      <c r="H6165" s="3" t="s">
        <v>22</v>
      </c>
      <c r="I6165" s="3" t="s">
        <v>22</v>
      </c>
      <c r="J6165" s="3" t="s">
        <v>23</v>
      </c>
      <c r="K6165" s="3" t="s">
        <v>21</v>
      </c>
      <c r="L6165" s="3" t="s">
        <v>24</v>
      </c>
      <c r="M6165" s="3" t="s">
        <v>25</v>
      </c>
      <c r="N6165" s="3" t="s">
        <v>21</v>
      </c>
      <c r="O6165" s="3" t="s">
        <v>21</v>
      </c>
      <c r="P6165" s="3" t="s">
        <v>22</v>
      </c>
      <c r="Q6165" s="3" t="s">
        <v>21</v>
      </c>
      <c r="R6165" s="3" t="s">
        <v>21</v>
      </c>
      <c r="S6165" s="3" t="s">
        <v>21</v>
      </c>
    </row>
    <row r="6166" spans="1:19" x14ac:dyDescent="0.25">
      <c r="A6166">
        <v>256543</v>
      </c>
      <c r="B6166">
        <v>173</v>
      </c>
      <c r="C6166">
        <v>149</v>
      </c>
      <c r="D6166" s="3" t="s">
        <v>19</v>
      </c>
      <c r="E6166" s="3" t="s">
        <v>20</v>
      </c>
      <c r="F6166" s="3" t="s">
        <v>21</v>
      </c>
      <c r="G6166" s="3" t="s">
        <v>22</v>
      </c>
      <c r="H6166" s="3" t="s">
        <v>22</v>
      </c>
      <c r="I6166" s="3" t="s">
        <v>22</v>
      </c>
      <c r="J6166" s="3" t="s">
        <v>23</v>
      </c>
      <c r="K6166" s="3" t="s">
        <v>21</v>
      </c>
      <c r="L6166" s="3" t="s">
        <v>24</v>
      </c>
      <c r="M6166" s="3" t="s">
        <v>25</v>
      </c>
      <c r="N6166" s="3" t="s">
        <v>21</v>
      </c>
      <c r="O6166" s="3" t="s">
        <v>21</v>
      </c>
      <c r="P6166" s="3" t="s">
        <v>22</v>
      </c>
      <c r="Q6166" s="3" t="s">
        <v>21</v>
      </c>
      <c r="R6166" s="3" t="s">
        <v>21</v>
      </c>
      <c r="S6166" s="3" t="s">
        <v>21</v>
      </c>
    </row>
    <row r="6167" spans="1:19" x14ac:dyDescent="0.25">
      <c r="A6167">
        <v>256544</v>
      </c>
      <c r="B6167">
        <v>173</v>
      </c>
      <c r="C6167">
        <v>150</v>
      </c>
      <c r="D6167" s="3" t="s">
        <v>19</v>
      </c>
      <c r="E6167" s="3" t="s">
        <v>20</v>
      </c>
      <c r="F6167" s="3" t="s">
        <v>21</v>
      </c>
      <c r="G6167" s="3" t="s">
        <v>22</v>
      </c>
      <c r="H6167" s="3" t="s">
        <v>22</v>
      </c>
      <c r="I6167" s="3" t="s">
        <v>22</v>
      </c>
      <c r="J6167" s="3" t="s">
        <v>23</v>
      </c>
      <c r="K6167" s="3" t="s">
        <v>21</v>
      </c>
      <c r="L6167" s="3" t="s">
        <v>24</v>
      </c>
      <c r="M6167" s="3" t="s">
        <v>25</v>
      </c>
      <c r="N6167" s="3" t="s">
        <v>21</v>
      </c>
      <c r="O6167" s="3" t="s">
        <v>21</v>
      </c>
      <c r="P6167" s="3" t="s">
        <v>22</v>
      </c>
      <c r="Q6167" s="3" t="s">
        <v>21</v>
      </c>
      <c r="R6167" s="3" t="s">
        <v>21</v>
      </c>
      <c r="S6167" s="3" t="s">
        <v>21</v>
      </c>
    </row>
    <row r="6168" spans="1:19" x14ac:dyDescent="0.25">
      <c r="A6168">
        <v>256545</v>
      </c>
      <c r="B6168">
        <v>173</v>
      </c>
      <c r="C6168">
        <v>151</v>
      </c>
      <c r="D6168" s="3" t="s">
        <v>19</v>
      </c>
      <c r="E6168" s="3" t="s">
        <v>20</v>
      </c>
      <c r="F6168" s="3" t="s">
        <v>21</v>
      </c>
      <c r="G6168" s="3" t="s">
        <v>22</v>
      </c>
      <c r="H6168" s="3" t="s">
        <v>22</v>
      </c>
      <c r="I6168" s="3" t="s">
        <v>22</v>
      </c>
      <c r="J6168" s="3" t="s">
        <v>23</v>
      </c>
      <c r="K6168" s="3" t="s">
        <v>21</v>
      </c>
      <c r="L6168" s="3" t="s">
        <v>24</v>
      </c>
      <c r="M6168" s="3" t="s">
        <v>25</v>
      </c>
      <c r="N6168" s="3" t="s">
        <v>21</v>
      </c>
      <c r="O6168" s="3" t="s">
        <v>21</v>
      </c>
      <c r="P6168" s="3" t="s">
        <v>22</v>
      </c>
      <c r="Q6168" s="3" t="s">
        <v>21</v>
      </c>
      <c r="R6168" s="3" t="s">
        <v>21</v>
      </c>
      <c r="S6168" s="3" t="s">
        <v>21</v>
      </c>
    </row>
    <row r="6169" spans="1:19" x14ac:dyDescent="0.25">
      <c r="A6169">
        <v>256546</v>
      </c>
      <c r="B6169">
        <v>173</v>
      </c>
      <c r="C6169">
        <v>152</v>
      </c>
      <c r="D6169" s="3" t="s">
        <v>19</v>
      </c>
      <c r="E6169" s="3" t="s">
        <v>20</v>
      </c>
      <c r="F6169" s="3" t="s">
        <v>21</v>
      </c>
      <c r="G6169" s="3" t="s">
        <v>22</v>
      </c>
      <c r="H6169" s="3" t="s">
        <v>22</v>
      </c>
      <c r="I6169" s="3" t="s">
        <v>22</v>
      </c>
      <c r="J6169" s="3" t="s">
        <v>23</v>
      </c>
      <c r="K6169" s="3" t="s">
        <v>21</v>
      </c>
      <c r="L6169" s="3" t="s">
        <v>24</v>
      </c>
      <c r="M6169" s="3" t="s">
        <v>25</v>
      </c>
      <c r="N6169" s="3" t="s">
        <v>21</v>
      </c>
      <c r="O6169" s="3" t="s">
        <v>21</v>
      </c>
      <c r="P6169" s="3" t="s">
        <v>22</v>
      </c>
      <c r="Q6169" s="3" t="s">
        <v>21</v>
      </c>
      <c r="R6169" s="3" t="s">
        <v>21</v>
      </c>
      <c r="S6169" s="3" t="s">
        <v>21</v>
      </c>
    </row>
    <row r="6170" spans="1:19" x14ac:dyDescent="0.25">
      <c r="A6170">
        <v>256547</v>
      </c>
      <c r="B6170">
        <v>173</v>
      </c>
      <c r="C6170">
        <v>153</v>
      </c>
      <c r="D6170" s="3" t="s">
        <v>19</v>
      </c>
      <c r="E6170" s="3" t="s">
        <v>20</v>
      </c>
      <c r="F6170" s="3" t="s">
        <v>21</v>
      </c>
      <c r="G6170" s="3" t="s">
        <v>22</v>
      </c>
      <c r="H6170" s="3" t="s">
        <v>22</v>
      </c>
      <c r="I6170" s="3" t="s">
        <v>22</v>
      </c>
      <c r="J6170" s="3" t="s">
        <v>23</v>
      </c>
      <c r="K6170" s="3" t="s">
        <v>21</v>
      </c>
      <c r="L6170" s="3" t="s">
        <v>24</v>
      </c>
      <c r="M6170" s="3" t="s">
        <v>25</v>
      </c>
      <c r="N6170" s="3" t="s">
        <v>21</v>
      </c>
      <c r="O6170" s="3" t="s">
        <v>21</v>
      </c>
      <c r="P6170" s="3" t="s">
        <v>22</v>
      </c>
      <c r="Q6170" s="3" t="s">
        <v>21</v>
      </c>
      <c r="R6170" s="3" t="s">
        <v>21</v>
      </c>
      <c r="S6170" s="3" t="s">
        <v>21</v>
      </c>
    </row>
    <row r="6171" spans="1:19" x14ac:dyDescent="0.25">
      <c r="A6171">
        <v>256548</v>
      </c>
      <c r="B6171">
        <v>173</v>
      </c>
      <c r="C6171">
        <v>154</v>
      </c>
      <c r="D6171" s="3" t="s">
        <v>19</v>
      </c>
      <c r="E6171" s="3" t="s">
        <v>20</v>
      </c>
      <c r="F6171" s="3" t="s">
        <v>21</v>
      </c>
      <c r="G6171" s="3" t="s">
        <v>22</v>
      </c>
      <c r="H6171" s="3" t="s">
        <v>22</v>
      </c>
      <c r="I6171" s="3" t="s">
        <v>22</v>
      </c>
      <c r="J6171" s="3" t="s">
        <v>23</v>
      </c>
      <c r="K6171" s="3" t="s">
        <v>21</v>
      </c>
      <c r="L6171" s="3" t="s">
        <v>24</v>
      </c>
      <c r="M6171" s="3" t="s">
        <v>25</v>
      </c>
      <c r="N6171" s="3" t="s">
        <v>21</v>
      </c>
      <c r="O6171" s="3" t="s">
        <v>21</v>
      </c>
      <c r="P6171" s="3" t="s">
        <v>22</v>
      </c>
      <c r="Q6171" s="3" t="s">
        <v>21</v>
      </c>
      <c r="R6171" s="3" t="s">
        <v>21</v>
      </c>
      <c r="S6171" s="3" t="s">
        <v>21</v>
      </c>
    </row>
    <row r="6172" spans="1:19" x14ac:dyDescent="0.25">
      <c r="A6172">
        <v>256549</v>
      </c>
      <c r="B6172">
        <v>173</v>
      </c>
      <c r="C6172">
        <v>155</v>
      </c>
      <c r="D6172" s="3" t="s">
        <v>19</v>
      </c>
      <c r="E6172" s="3" t="s">
        <v>20</v>
      </c>
      <c r="F6172" s="3" t="s">
        <v>21</v>
      </c>
      <c r="G6172" s="3" t="s">
        <v>22</v>
      </c>
      <c r="H6172" s="3" t="s">
        <v>22</v>
      </c>
      <c r="I6172" s="3" t="s">
        <v>22</v>
      </c>
      <c r="J6172" s="3" t="s">
        <v>23</v>
      </c>
      <c r="K6172" s="3" t="s">
        <v>21</v>
      </c>
      <c r="L6172" s="3" t="s">
        <v>24</v>
      </c>
      <c r="M6172" s="3" t="s">
        <v>25</v>
      </c>
      <c r="N6172" s="3" t="s">
        <v>21</v>
      </c>
      <c r="O6172" s="3" t="s">
        <v>21</v>
      </c>
      <c r="P6172" s="3" t="s">
        <v>22</v>
      </c>
      <c r="Q6172" s="3" t="s">
        <v>21</v>
      </c>
      <c r="R6172" s="3" t="s">
        <v>21</v>
      </c>
      <c r="S6172" s="3" t="s">
        <v>21</v>
      </c>
    </row>
    <row r="6173" spans="1:19" x14ac:dyDescent="0.25">
      <c r="A6173">
        <v>256550</v>
      </c>
      <c r="B6173">
        <v>173</v>
      </c>
      <c r="C6173">
        <v>156</v>
      </c>
      <c r="D6173" s="3" t="s">
        <v>19</v>
      </c>
      <c r="E6173" s="3" t="s">
        <v>20</v>
      </c>
      <c r="F6173" s="3" t="s">
        <v>21</v>
      </c>
      <c r="G6173" s="3" t="s">
        <v>22</v>
      </c>
      <c r="H6173" s="3" t="s">
        <v>22</v>
      </c>
      <c r="I6173" s="3" t="s">
        <v>22</v>
      </c>
      <c r="J6173" s="3" t="s">
        <v>23</v>
      </c>
      <c r="K6173" s="3" t="s">
        <v>21</v>
      </c>
      <c r="L6173" s="3" t="s">
        <v>24</v>
      </c>
      <c r="M6173" s="3" t="s">
        <v>25</v>
      </c>
      <c r="N6173" s="3" t="s">
        <v>21</v>
      </c>
      <c r="O6173" s="3" t="s">
        <v>21</v>
      </c>
      <c r="P6173" s="3" t="s">
        <v>22</v>
      </c>
      <c r="Q6173" s="3" t="s">
        <v>21</v>
      </c>
      <c r="R6173" s="3" t="s">
        <v>21</v>
      </c>
      <c r="S6173" s="3" t="s">
        <v>21</v>
      </c>
    </row>
    <row r="6174" spans="1:19" x14ac:dyDescent="0.25">
      <c r="A6174">
        <v>256551</v>
      </c>
      <c r="B6174">
        <v>173</v>
      </c>
      <c r="C6174">
        <v>157</v>
      </c>
      <c r="D6174" s="3" t="s">
        <v>19</v>
      </c>
      <c r="E6174" s="3" t="s">
        <v>20</v>
      </c>
      <c r="F6174" s="3" t="s">
        <v>21</v>
      </c>
      <c r="G6174" s="3" t="s">
        <v>22</v>
      </c>
      <c r="H6174" s="3" t="s">
        <v>22</v>
      </c>
      <c r="I6174" s="3" t="s">
        <v>22</v>
      </c>
      <c r="J6174" s="3" t="s">
        <v>23</v>
      </c>
      <c r="K6174" s="3" t="s">
        <v>21</v>
      </c>
      <c r="L6174" s="3" t="s">
        <v>24</v>
      </c>
      <c r="M6174" s="3" t="s">
        <v>25</v>
      </c>
      <c r="N6174" s="3" t="s">
        <v>21</v>
      </c>
      <c r="O6174" s="3" t="s">
        <v>21</v>
      </c>
      <c r="P6174" s="3" t="s">
        <v>22</v>
      </c>
      <c r="Q6174" s="3" t="s">
        <v>21</v>
      </c>
      <c r="R6174" s="3" t="s">
        <v>21</v>
      </c>
      <c r="S6174" s="3" t="s">
        <v>21</v>
      </c>
    </row>
    <row r="6175" spans="1:19" x14ac:dyDescent="0.25">
      <c r="A6175">
        <v>256552</v>
      </c>
      <c r="B6175">
        <v>173</v>
      </c>
      <c r="C6175">
        <v>158</v>
      </c>
      <c r="D6175" s="3" t="s">
        <v>19</v>
      </c>
      <c r="E6175" s="3" t="s">
        <v>20</v>
      </c>
      <c r="F6175" s="3" t="s">
        <v>21</v>
      </c>
      <c r="G6175" s="3" t="s">
        <v>22</v>
      </c>
      <c r="H6175" s="3" t="s">
        <v>22</v>
      </c>
      <c r="I6175" s="3" t="s">
        <v>22</v>
      </c>
      <c r="J6175" s="3" t="s">
        <v>23</v>
      </c>
      <c r="K6175" s="3" t="s">
        <v>21</v>
      </c>
      <c r="L6175" s="3" t="s">
        <v>24</v>
      </c>
      <c r="M6175" s="3" t="s">
        <v>25</v>
      </c>
      <c r="N6175" s="3" t="s">
        <v>21</v>
      </c>
      <c r="O6175" s="3" t="s">
        <v>21</v>
      </c>
      <c r="P6175" s="3" t="s">
        <v>22</v>
      </c>
      <c r="Q6175" s="3" t="s">
        <v>21</v>
      </c>
      <c r="R6175" s="3" t="s">
        <v>21</v>
      </c>
      <c r="S6175" s="3" t="s">
        <v>21</v>
      </c>
    </row>
    <row r="6176" spans="1:19" x14ac:dyDescent="0.25">
      <c r="A6176">
        <v>256553</v>
      </c>
      <c r="B6176">
        <v>173</v>
      </c>
      <c r="C6176">
        <v>159</v>
      </c>
      <c r="D6176" s="3" t="s">
        <v>19</v>
      </c>
      <c r="E6176" s="3" t="s">
        <v>20</v>
      </c>
      <c r="F6176" s="3" t="s">
        <v>21</v>
      </c>
      <c r="G6176" s="3" t="s">
        <v>22</v>
      </c>
      <c r="H6176" s="3" t="s">
        <v>22</v>
      </c>
      <c r="I6176" s="3" t="s">
        <v>22</v>
      </c>
      <c r="J6176" s="3" t="s">
        <v>23</v>
      </c>
      <c r="K6176" s="3" t="s">
        <v>21</v>
      </c>
      <c r="L6176" s="3" t="s">
        <v>24</v>
      </c>
      <c r="M6176" s="3" t="s">
        <v>25</v>
      </c>
      <c r="N6176" s="3" t="s">
        <v>21</v>
      </c>
      <c r="O6176" s="3" t="s">
        <v>21</v>
      </c>
      <c r="P6176" s="3" t="s">
        <v>22</v>
      </c>
      <c r="Q6176" s="3" t="s">
        <v>21</v>
      </c>
      <c r="R6176" s="3" t="s">
        <v>21</v>
      </c>
      <c r="S6176" s="3" t="s">
        <v>21</v>
      </c>
    </row>
    <row r="6177" spans="1:19" x14ac:dyDescent="0.25">
      <c r="A6177">
        <v>256554</v>
      </c>
      <c r="B6177">
        <v>173</v>
      </c>
      <c r="C6177">
        <v>160</v>
      </c>
      <c r="D6177" s="3" t="s">
        <v>19</v>
      </c>
      <c r="E6177" s="3" t="s">
        <v>20</v>
      </c>
      <c r="F6177" s="3" t="s">
        <v>21</v>
      </c>
      <c r="G6177" s="3" t="s">
        <v>22</v>
      </c>
      <c r="H6177" s="3" t="s">
        <v>22</v>
      </c>
      <c r="I6177" s="3" t="s">
        <v>22</v>
      </c>
      <c r="J6177" s="3" t="s">
        <v>23</v>
      </c>
      <c r="K6177" s="3" t="s">
        <v>21</v>
      </c>
      <c r="L6177" s="3" t="s">
        <v>24</v>
      </c>
      <c r="M6177" s="3" t="s">
        <v>25</v>
      </c>
      <c r="N6177" s="3" t="s">
        <v>21</v>
      </c>
      <c r="O6177" s="3" t="s">
        <v>21</v>
      </c>
      <c r="P6177" s="3" t="s">
        <v>22</v>
      </c>
      <c r="Q6177" s="3" t="s">
        <v>21</v>
      </c>
      <c r="R6177" s="3" t="s">
        <v>21</v>
      </c>
      <c r="S6177" s="3" t="s">
        <v>21</v>
      </c>
    </row>
    <row r="6178" spans="1:19" x14ac:dyDescent="0.25">
      <c r="A6178">
        <v>256555</v>
      </c>
      <c r="B6178">
        <v>173</v>
      </c>
      <c r="C6178">
        <v>164</v>
      </c>
      <c r="D6178" s="3" t="s">
        <v>19</v>
      </c>
      <c r="E6178" s="3" t="s">
        <v>20</v>
      </c>
      <c r="F6178" s="3" t="s">
        <v>21</v>
      </c>
      <c r="G6178" s="3" t="s">
        <v>22</v>
      </c>
      <c r="H6178" s="3" t="s">
        <v>22</v>
      </c>
      <c r="I6178" s="3" t="s">
        <v>22</v>
      </c>
      <c r="J6178" s="3" t="s">
        <v>23</v>
      </c>
      <c r="K6178" s="3" t="s">
        <v>21</v>
      </c>
      <c r="L6178" s="3" t="s">
        <v>24</v>
      </c>
      <c r="M6178" s="3" t="s">
        <v>25</v>
      </c>
      <c r="N6178" s="3" t="s">
        <v>21</v>
      </c>
      <c r="O6178" s="3" t="s">
        <v>21</v>
      </c>
      <c r="P6178" s="3" t="s">
        <v>22</v>
      </c>
      <c r="Q6178" s="3" t="s">
        <v>21</v>
      </c>
      <c r="R6178" s="3" t="s">
        <v>21</v>
      </c>
      <c r="S6178" s="3" t="s">
        <v>21</v>
      </c>
    </row>
    <row r="6179" spans="1:19" x14ac:dyDescent="0.25">
      <c r="A6179">
        <v>256556</v>
      </c>
      <c r="B6179">
        <v>173</v>
      </c>
      <c r="C6179">
        <v>167</v>
      </c>
      <c r="D6179" s="3" t="s">
        <v>19</v>
      </c>
      <c r="E6179" s="3" t="s">
        <v>20</v>
      </c>
      <c r="F6179" s="3" t="s">
        <v>21</v>
      </c>
      <c r="G6179" s="3" t="s">
        <v>22</v>
      </c>
      <c r="H6179" s="3" t="s">
        <v>22</v>
      </c>
      <c r="I6179" s="3" t="s">
        <v>22</v>
      </c>
      <c r="J6179" s="3" t="s">
        <v>23</v>
      </c>
      <c r="K6179" s="3" t="s">
        <v>21</v>
      </c>
      <c r="L6179" s="3" t="s">
        <v>24</v>
      </c>
      <c r="M6179" s="3" t="s">
        <v>25</v>
      </c>
      <c r="N6179" s="3" t="s">
        <v>21</v>
      </c>
      <c r="O6179" s="3" t="s">
        <v>21</v>
      </c>
      <c r="P6179" s="3" t="s">
        <v>22</v>
      </c>
      <c r="Q6179" s="3" t="s">
        <v>21</v>
      </c>
      <c r="R6179" s="3" t="s">
        <v>21</v>
      </c>
      <c r="S6179" s="3" t="s">
        <v>21</v>
      </c>
    </row>
    <row r="6180" spans="1:19" x14ac:dyDescent="0.25">
      <c r="A6180">
        <v>256557</v>
      </c>
      <c r="B6180">
        <v>173</v>
      </c>
      <c r="C6180">
        <v>168</v>
      </c>
      <c r="D6180" s="3" t="s">
        <v>19</v>
      </c>
      <c r="E6180" s="3" t="s">
        <v>20</v>
      </c>
      <c r="F6180" s="3" t="s">
        <v>21</v>
      </c>
      <c r="G6180" s="3" t="s">
        <v>22</v>
      </c>
      <c r="H6180" s="3" t="s">
        <v>22</v>
      </c>
      <c r="I6180" s="3" t="s">
        <v>22</v>
      </c>
      <c r="J6180" s="3" t="s">
        <v>23</v>
      </c>
      <c r="K6180" s="3" t="s">
        <v>21</v>
      </c>
      <c r="L6180" s="3" t="s">
        <v>24</v>
      </c>
      <c r="M6180" s="3" t="s">
        <v>25</v>
      </c>
      <c r="N6180" s="3" t="s">
        <v>21</v>
      </c>
      <c r="O6180" s="3" t="s">
        <v>21</v>
      </c>
      <c r="P6180" s="3" t="s">
        <v>22</v>
      </c>
      <c r="Q6180" s="3" t="s">
        <v>21</v>
      </c>
      <c r="R6180" s="3" t="s">
        <v>21</v>
      </c>
      <c r="S6180" s="3" t="s">
        <v>21</v>
      </c>
    </row>
    <row r="6181" spans="1:19" x14ac:dyDescent="0.25">
      <c r="A6181">
        <v>256558</v>
      </c>
      <c r="B6181">
        <v>173</v>
      </c>
      <c r="C6181">
        <v>169</v>
      </c>
      <c r="D6181" s="3" t="s">
        <v>19</v>
      </c>
      <c r="E6181" s="3" t="s">
        <v>20</v>
      </c>
      <c r="F6181" s="3" t="s">
        <v>21</v>
      </c>
      <c r="G6181" s="3" t="s">
        <v>22</v>
      </c>
      <c r="H6181" s="3" t="s">
        <v>22</v>
      </c>
      <c r="I6181" s="3" t="s">
        <v>22</v>
      </c>
      <c r="J6181" s="3" t="s">
        <v>23</v>
      </c>
      <c r="K6181" s="3" t="s">
        <v>21</v>
      </c>
      <c r="L6181" s="3" t="s">
        <v>24</v>
      </c>
      <c r="M6181" s="3" t="s">
        <v>25</v>
      </c>
      <c r="N6181" s="3" t="s">
        <v>21</v>
      </c>
      <c r="O6181" s="3" t="s">
        <v>21</v>
      </c>
      <c r="P6181" s="3" t="s">
        <v>22</v>
      </c>
      <c r="Q6181" s="3" t="s">
        <v>21</v>
      </c>
      <c r="R6181" s="3" t="s">
        <v>21</v>
      </c>
      <c r="S6181" s="3" t="s">
        <v>21</v>
      </c>
    </row>
    <row r="6182" spans="1:19" x14ac:dyDescent="0.25">
      <c r="A6182">
        <v>256559</v>
      </c>
      <c r="B6182">
        <v>173</v>
      </c>
      <c r="C6182">
        <v>170</v>
      </c>
      <c r="D6182" s="3" t="s">
        <v>19</v>
      </c>
      <c r="E6182" s="3" t="s">
        <v>20</v>
      </c>
      <c r="F6182" s="3" t="s">
        <v>21</v>
      </c>
      <c r="G6182" s="3" t="s">
        <v>22</v>
      </c>
      <c r="H6182" s="3" t="s">
        <v>22</v>
      </c>
      <c r="I6182" s="3" t="s">
        <v>22</v>
      </c>
      <c r="J6182" s="3" t="s">
        <v>23</v>
      </c>
      <c r="K6182" s="3" t="s">
        <v>21</v>
      </c>
      <c r="L6182" s="3" t="s">
        <v>24</v>
      </c>
      <c r="M6182" s="3" t="s">
        <v>25</v>
      </c>
      <c r="N6182" s="3" t="s">
        <v>21</v>
      </c>
      <c r="O6182" s="3" t="s">
        <v>21</v>
      </c>
      <c r="P6182" s="3" t="s">
        <v>22</v>
      </c>
      <c r="Q6182" s="3" t="s">
        <v>21</v>
      </c>
      <c r="R6182" s="3" t="s">
        <v>21</v>
      </c>
      <c r="S6182" s="3" t="s">
        <v>21</v>
      </c>
    </row>
    <row r="6183" spans="1:19" x14ac:dyDescent="0.25">
      <c r="A6183">
        <v>256560</v>
      </c>
      <c r="B6183">
        <v>173</v>
      </c>
      <c r="C6183">
        <v>171</v>
      </c>
      <c r="D6183" s="3" t="s">
        <v>19</v>
      </c>
      <c r="E6183" s="3" t="s">
        <v>20</v>
      </c>
      <c r="F6183" s="3" t="s">
        <v>21</v>
      </c>
      <c r="G6183" s="3" t="s">
        <v>22</v>
      </c>
      <c r="H6183" s="3" t="s">
        <v>22</v>
      </c>
      <c r="I6183" s="3" t="s">
        <v>22</v>
      </c>
      <c r="J6183" s="3" t="s">
        <v>23</v>
      </c>
      <c r="K6183" s="3" t="s">
        <v>21</v>
      </c>
      <c r="L6183" s="3" t="s">
        <v>24</v>
      </c>
      <c r="M6183" s="3" t="s">
        <v>25</v>
      </c>
      <c r="N6183" s="3" t="s">
        <v>21</v>
      </c>
      <c r="O6183" s="3" t="s">
        <v>21</v>
      </c>
      <c r="P6183" s="3" t="s">
        <v>22</v>
      </c>
      <c r="Q6183" s="3" t="s">
        <v>21</v>
      </c>
      <c r="R6183" s="3" t="s">
        <v>21</v>
      </c>
      <c r="S6183" s="3" t="s">
        <v>21</v>
      </c>
    </row>
    <row r="6184" spans="1:19" x14ac:dyDescent="0.25">
      <c r="A6184">
        <v>256561</v>
      </c>
      <c r="B6184">
        <v>173</v>
      </c>
      <c r="C6184">
        <v>172</v>
      </c>
      <c r="D6184" s="3" t="s">
        <v>19</v>
      </c>
      <c r="E6184" s="3" t="s">
        <v>20</v>
      </c>
      <c r="F6184" s="3" t="s">
        <v>21</v>
      </c>
      <c r="G6184" s="3" t="s">
        <v>22</v>
      </c>
      <c r="H6184" s="3" t="s">
        <v>22</v>
      </c>
      <c r="I6184" s="3" t="s">
        <v>22</v>
      </c>
      <c r="J6184" s="3" t="s">
        <v>23</v>
      </c>
      <c r="K6184" s="3" t="s">
        <v>21</v>
      </c>
      <c r="L6184" s="3" t="s">
        <v>24</v>
      </c>
      <c r="M6184" s="3" t="s">
        <v>25</v>
      </c>
      <c r="N6184" s="3" t="s">
        <v>21</v>
      </c>
      <c r="O6184" s="3" t="s">
        <v>21</v>
      </c>
      <c r="P6184" s="3" t="s">
        <v>22</v>
      </c>
      <c r="Q6184" s="3" t="s">
        <v>21</v>
      </c>
      <c r="R6184" s="3" t="s">
        <v>21</v>
      </c>
      <c r="S6184" s="3" t="s">
        <v>21</v>
      </c>
    </row>
    <row r="6185" spans="1:19" x14ac:dyDescent="0.25">
      <c r="A6185">
        <v>256562</v>
      </c>
      <c r="B6185">
        <v>173</v>
      </c>
      <c r="C6185">
        <v>174</v>
      </c>
      <c r="D6185" s="3" t="s">
        <v>19</v>
      </c>
      <c r="E6185" s="3" t="s">
        <v>20</v>
      </c>
      <c r="F6185" s="3" t="s">
        <v>21</v>
      </c>
      <c r="G6185" s="3" t="s">
        <v>22</v>
      </c>
      <c r="H6185" s="3" t="s">
        <v>22</v>
      </c>
      <c r="I6185" s="3" t="s">
        <v>22</v>
      </c>
      <c r="J6185" s="3" t="s">
        <v>23</v>
      </c>
      <c r="K6185" s="3" t="s">
        <v>21</v>
      </c>
      <c r="L6185" s="3" t="s">
        <v>24</v>
      </c>
      <c r="M6185" s="3" t="s">
        <v>25</v>
      </c>
      <c r="N6185" s="3" t="s">
        <v>21</v>
      </c>
      <c r="O6185" s="3" t="s">
        <v>21</v>
      </c>
      <c r="P6185" s="3" t="s">
        <v>22</v>
      </c>
      <c r="Q6185" s="3" t="s">
        <v>21</v>
      </c>
      <c r="R6185" s="3" t="s">
        <v>21</v>
      </c>
      <c r="S6185" s="3" t="s">
        <v>21</v>
      </c>
    </row>
    <row r="6186" spans="1:19" x14ac:dyDescent="0.25">
      <c r="A6186">
        <v>256563</v>
      </c>
      <c r="B6186">
        <v>173</v>
      </c>
      <c r="C6186">
        <v>175</v>
      </c>
      <c r="D6186" s="3" t="s">
        <v>19</v>
      </c>
      <c r="E6186" s="3" t="s">
        <v>20</v>
      </c>
      <c r="F6186" s="3" t="s">
        <v>21</v>
      </c>
      <c r="G6186" s="3" t="s">
        <v>22</v>
      </c>
      <c r="H6186" s="3" t="s">
        <v>22</v>
      </c>
      <c r="I6186" s="3" t="s">
        <v>22</v>
      </c>
      <c r="J6186" s="3" t="s">
        <v>23</v>
      </c>
      <c r="K6186" s="3" t="s">
        <v>21</v>
      </c>
      <c r="L6186" s="3" t="s">
        <v>24</v>
      </c>
      <c r="M6186" s="3" t="s">
        <v>25</v>
      </c>
      <c r="N6186" s="3" t="s">
        <v>21</v>
      </c>
      <c r="O6186" s="3" t="s">
        <v>21</v>
      </c>
      <c r="P6186" s="3" t="s">
        <v>22</v>
      </c>
      <c r="Q6186" s="3" t="s">
        <v>21</v>
      </c>
      <c r="R6186" s="3" t="s">
        <v>21</v>
      </c>
      <c r="S6186" s="3" t="s">
        <v>21</v>
      </c>
    </row>
    <row r="6187" spans="1:19" x14ac:dyDescent="0.25">
      <c r="A6187">
        <v>256564</v>
      </c>
      <c r="B6187">
        <v>173</v>
      </c>
      <c r="C6187">
        <v>176</v>
      </c>
      <c r="D6187" s="3" t="s">
        <v>19</v>
      </c>
      <c r="E6187" s="3" t="s">
        <v>20</v>
      </c>
      <c r="F6187" s="3" t="s">
        <v>21</v>
      </c>
      <c r="G6187" s="3" t="s">
        <v>22</v>
      </c>
      <c r="H6187" s="3" t="s">
        <v>22</v>
      </c>
      <c r="I6187" s="3" t="s">
        <v>22</v>
      </c>
      <c r="J6187" s="3" t="s">
        <v>23</v>
      </c>
      <c r="K6187" s="3" t="s">
        <v>21</v>
      </c>
      <c r="L6187" s="3" t="s">
        <v>24</v>
      </c>
      <c r="M6187" s="3" t="s">
        <v>25</v>
      </c>
      <c r="N6187" s="3" t="s">
        <v>21</v>
      </c>
      <c r="O6187" s="3" t="s">
        <v>21</v>
      </c>
      <c r="P6187" s="3" t="s">
        <v>22</v>
      </c>
      <c r="Q6187" s="3" t="s">
        <v>21</v>
      </c>
      <c r="R6187" s="3" t="s">
        <v>21</v>
      </c>
      <c r="S6187" s="3" t="s">
        <v>21</v>
      </c>
    </row>
    <row r="6188" spans="1:19" x14ac:dyDescent="0.25">
      <c r="A6188">
        <v>256565</v>
      </c>
      <c r="B6188">
        <v>173</v>
      </c>
      <c r="C6188">
        <v>179</v>
      </c>
      <c r="D6188" s="3" t="s">
        <v>19</v>
      </c>
      <c r="E6188" s="3" t="s">
        <v>20</v>
      </c>
      <c r="F6188" s="3" t="s">
        <v>21</v>
      </c>
      <c r="G6188" s="3" t="s">
        <v>22</v>
      </c>
      <c r="H6188" s="3" t="s">
        <v>22</v>
      </c>
      <c r="I6188" s="3" t="s">
        <v>22</v>
      </c>
      <c r="J6188" s="3" t="s">
        <v>23</v>
      </c>
      <c r="K6188" s="3" t="s">
        <v>21</v>
      </c>
      <c r="L6188" s="3" t="s">
        <v>24</v>
      </c>
      <c r="M6188" s="3" t="s">
        <v>25</v>
      </c>
      <c r="N6188" s="3" t="s">
        <v>21</v>
      </c>
      <c r="O6188" s="3" t="s">
        <v>21</v>
      </c>
      <c r="P6188" s="3" t="s">
        <v>22</v>
      </c>
      <c r="Q6188" s="3" t="s">
        <v>21</v>
      </c>
      <c r="R6188" s="3" t="s">
        <v>21</v>
      </c>
      <c r="S6188" s="3" t="s">
        <v>21</v>
      </c>
    </row>
    <row r="6189" spans="1:19" x14ac:dyDescent="0.25">
      <c r="A6189">
        <v>256566</v>
      </c>
      <c r="B6189">
        <v>173</v>
      </c>
      <c r="C6189">
        <v>180</v>
      </c>
      <c r="D6189" s="3" t="s">
        <v>19</v>
      </c>
      <c r="E6189" s="3" t="s">
        <v>20</v>
      </c>
      <c r="F6189" s="3" t="s">
        <v>21</v>
      </c>
      <c r="G6189" s="3" t="s">
        <v>22</v>
      </c>
      <c r="H6189" s="3" t="s">
        <v>22</v>
      </c>
      <c r="I6189" s="3" t="s">
        <v>22</v>
      </c>
      <c r="J6189" s="3" t="s">
        <v>23</v>
      </c>
      <c r="K6189" s="3" t="s">
        <v>21</v>
      </c>
      <c r="L6189" s="3" t="s">
        <v>24</v>
      </c>
      <c r="M6189" s="3" t="s">
        <v>25</v>
      </c>
      <c r="N6189" s="3" t="s">
        <v>21</v>
      </c>
      <c r="O6189" s="3" t="s">
        <v>21</v>
      </c>
      <c r="P6189" s="3" t="s">
        <v>22</v>
      </c>
      <c r="Q6189" s="3" t="s">
        <v>21</v>
      </c>
      <c r="R6189" s="3" t="s">
        <v>21</v>
      </c>
      <c r="S6189" s="3" t="s">
        <v>21</v>
      </c>
    </row>
    <row r="6190" spans="1:19" x14ac:dyDescent="0.25">
      <c r="A6190">
        <v>256567</v>
      </c>
      <c r="B6190">
        <v>173</v>
      </c>
      <c r="C6190">
        <v>181</v>
      </c>
      <c r="D6190" s="3" t="s">
        <v>19</v>
      </c>
      <c r="E6190" s="3" t="s">
        <v>20</v>
      </c>
      <c r="F6190" s="3" t="s">
        <v>21</v>
      </c>
      <c r="G6190" s="3" t="s">
        <v>22</v>
      </c>
      <c r="H6190" s="3" t="s">
        <v>22</v>
      </c>
      <c r="I6190" s="3" t="s">
        <v>22</v>
      </c>
      <c r="J6190" s="3" t="s">
        <v>23</v>
      </c>
      <c r="K6190" s="3" t="s">
        <v>21</v>
      </c>
      <c r="L6190" s="3" t="s">
        <v>24</v>
      </c>
      <c r="M6190" s="3" t="s">
        <v>25</v>
      </c>
      <c r="N6190" s="3" t="s">
        <v>21</v>
      </c>
      <c r="O6190" s="3" t="s">
        <v>21</v>
      </c>
      <c r="P6190" s="3" t="s">
        <v>22</v>
      </c>
      <c r="Q6190" s="3" t="s">
        <v>21</v>
      </c>
      <c r="R6190" s="3" t="s">
        <v>21</v>
      </c>
      <c r="S6190" s="3" t="s">
        <v>21</v>
      </c>
    </row>
    <row r="6191" spans="1:19" x14ac:dyDescent="0.25">
      <c r="A6191">
        <v>256568</v>
      </c>
      <c r="B6191">
        <v>173</v>
      </c>
      <c r="C6191">
        <v>182</v>
      </c>
      <c r="D6191" s="3" t="s">
        <v>19</v>
      </c>
      <c r="E6191" s="3" t="s">
        <v>20</v>
      </c>
      <c r="F6191" s="3" t="s">
        <v>21</v>
      </c>
      <c r="G6191" s="3" t="s">
        <v>22</v>
      </c>
      <c r="H6191" s="3" t="s">
        <v>22</v>
      </c>
      <c r="I6191" s="3" t="s">
        <v>22</v>
      </c>
      <c r="J6191" s="3" t="s">
        <v>23</v>
      </c>
      <c r="K6191" s="3" t="s">
        <v>21</v>
      </c>
      <c r="L6191" s="3" t="s">
        <v>24</v>
      </c>
      <c r="M6191" s="3" t="s">
        <v>25</v>
      </c>
      <c r="N6191" s="3" t="s">
        <v>21</v>
      </c>
      <c r="O6191" s="3" t="s">
        <v>21</v>
      </c>
      <c r="P6191" s="3" t="s">
        <v>22</v>
      </c>
      <c r="Q6191" s="3" t="s">
        <v>21</v>
      </c>
      <c r="R6191" s="3" t="s">
        <v>21</v>
      </c>
      <c r="S6191" s="3" t="s">
        <v>21</v>
      </c>
    </row>
    <row r="6192" spans="1:19" x14ac:dyDescent="0.25">
      <c r="A6192">
        <v>256569</v>
      </c>
      <c r="B6192">
        <v>173</v>
      </c>
      <c r="C6192">
        <v>184</v>
      </c>
      <c r="D6192" s="3" t="s">
        <v>19</v>
      </c>
      <c r="E6192" s="3" t="s">
        <v>20</v>
      </c>
      <c r="F6192" s="3" t="s">
        <v>21</v>
      </c>
      <c r="G6192" s="3" t="s">
        <v>22</v>
      </c>
      <c r="H6192" s="3" t="s">
        <v>22</v>
      </c>
      <c r="I6192" s="3" t="s">
        <v>22</v>
      </c>
      <c r="J6192" s="3" t="s">
        <v>23</v>
      </c>
      <c r="K6192" s="3" t="s">
        <v>21</v>
      </c>
      <c r="L6192" s="3" t="s">
        <v>24</v>
      </c>
      <c r="M6192" s="3" t="s">
        <v>25</v>
      </c>
      <c r="N6192" s="3" t="s">
        <v>21</v>
      </c>
      <c r="O6192" s="3" t="s">
        <v>21</v>
      </c>
      <c r="P6192" s="3" t="s">
        <v>22</v>
      </c>
      <c r="Q6192" s="3" t="s">
        <v>21</v>
      </c>
      <c r="R6192" s="3" t="s">
        <v>21</v>
      </c>
      <c r="S6192" s="3" t="s">
        <v>21</v>
      </c>
    </row>
    <row r="6193" spans="1:19" x14ac:dyDescent="0.25">
      <c r="A6193">
        <v>256570</v>
      </c>
      <c r="B6193">
        <v>173</v>
      </c>
      <c r="C6193">
        <v>185</v>
      </c>
      <c r="D6193" s="3" t="s">
        <v>19</v>
      </c>
      <c r="E6193" s="3" t="s">
        <v>20</v>
      </c>
      <c r="F6193" s="3" t="s">
        <v>21</v>
      </c>
      <c r="G6193" s="3" t="s">
        <v>22</v>
      </c>
      <c r="H6193" s="3" t="s">
        <v>22</v>
      </c>
      <c r="I6193" s="3" t="s">
        <v>22</v>
      </c>
      <c r="J6193" s="3" t="s">
        <v>23</v>
      </c>
      <c r="K6193" s="3" t="s">
        <v>21</v>
      </c>
      <c r="L6193" s="3" t="s">
        <v>24</v>
      </c>
      <c r="M6193" s="3" t="s">
        <v>25</v>
      </c>
      <c r="N6193" s="3" t="s">
        <v>21</v>
      </c>
      <c r="O6193" s="3" t="s">
        <v>21</v>
      </c>
      <c r="P6193" s="3" t="s">
        <v>22</v>
      </c>
      <c r="Q6193" s="3" t="s">
        <v>21</v>
      </c>
      <c r="R6193" s="3" t="s">
        <v>21</v>
      </c>
      <c r="S6193" s="3" t="s">
        <v>21</v>
      </c>
    </row>
    <row r="6194" spans="1:19" x14ac:dyDescent="0.25">
      <c r="A6194">
        <v>256571</v>
      </c>
      <c r="B6194">
        <v>173</v>
      </c>
      <c r="C6194">
        <v>190</v>
      </c>
      <c r="D6194" s="3" t="s">
        <v>19</v>
      </c>
      <c r="E6194" s="3" t="s">
        <v>20</v>
      </c>
      <c r="F6194" s="3" t="s">
        <v>21</v>
      </c>
      <c r="G6194" s="3" t="s">
        <v>22</v>
      </c>
      <c r="H6194" s="3" t="s">
        <v>22</v>
      </c>
      <c r="I6194" s="3" t="s">
        <v>22</v>
      </c>
      <c r="J6194" s="3" t="s">
        <v>23</v>
      </c>
      <c r="K6194" s="3" t="s">
        <v>21</v>
      </c>
      <c r="L6194" s="3" t="s">
        <v>24</v>
      </c>
      <c r="M6194" s="3" t="s">
        <v>25</v>
      </c>
      <c r="N6194" s="3" t="s">
        <v>21</v>
      </c>
      <c r="O6194" s="3" t="s">
        <v>21</v>
      </c>
      <c r="P6194" s="3" t="s">
        <v>22</v>
      </c>
      <c r="Q6194" s="3" t="s">
        <v>21</v>
      </c>
      <c r="R6194" s="3" t="s">
        <v>21</v>
      </c>
      <c r="S6194" s="3" t="s">
        <v>21</v>
      </c>
    </row>
    <row r="6195" spans="1:19" x14ac:dyDescent="0.25">
      <c r="A6195">
        <v>256572</v>
      </c>
      <c r="B6195">
        <v>173</v>
      </c>
      <c r="C6195">
        <v>191</v>
      </c>
      <c r="D6195" s="3" t="s">
        <v>19</v>
      </c>
      <c r="E6195" s="3" t="s">
        <v>20</v>
      </c>
      <c r="F6195" s="3" t="s">
        <v>21</v>
      </c>
      <c r="G6195" s="3" t="s">
        <v>22</v>
      </c>
      <c r="H6195" s="3" t="s">
        <v>22</v>
      </c>
      <c r="I6195" s="3" t="s">
        <v>22</v>
      </c>
      <c r="J6195" s="3" t="s">
        <v>23</v>
      </c>
      <c r="K6195" s="3" t="s">
        <v>21</v>
      </c>
      <c r="L6195" s="3" t="s">
        <v>24</v>
      </c>
      <c r="M6195" s="3" t="s">
        <v>25</v>
      </c>
      <c r="N6195" s="3" t="s">
        <v>21</v>
      </c>
      <c r="O6195" s="3" t="s">
        <v>21</v>
      </c>
      <c r="P6195" s="3" t="s">
        <v>22</v>
      </c>
      <c r="Q6195" s="3" t="s">
        <v>21</v>
      </c>
      <c r="R6195" s="3" t="s">
        <v>21</v>
      </c>
      <c r="S6195" s="3" t="s">
        <v>21</v>
      </c>
    </row>
    <row r="6196" spans="1:19" x14ac:dyDescent="0.25">
      <c r="A6196">
        <v>256573</v>
      </c>
      <c r="B6196">
        <v>173</v>
      </c>
      <c r="C6196">
        <v>192</v>
      </c>
      <c r="D6196" s="3" t="s">
        <v>19</v>
      </c>
      <c r="E6196" s="3" t="s">
        <v>20</v>
      </c>
      <c r="F6196" s="3" t="s">
        <v>21</v>
      </c>
      <c r="G6196" s="3" t="s">
        <v>22</v>
      </c>
      <c r="H6196" s="3" t="s">
        <v>22</v>
      </c>
      <c r="I6196" s="3" t="s">
        <v>22</v>
      </c>
      <c r="J6196" s="3" t="s">
        <v>23</v>
      </c>
      <c r="K6196" s="3" t="s">
        <v>21</v>
      </c>
      <c r="L6196" s="3" t="s">
        <v>24</v>
      </c>
      <c r="M6196" s="3" t="s">
        <v>25</v>
      </c>
      <c r="N6196" s="3" t="s">
        <v>21</v>
      </c>
      <c r="O6196" s="3" t="s">
        <v>21</v>
      </c>
      <c r="P6196" s="3" t="s">
        <v>22</v>
      </c>
      <c r="Q6196" s="3" t="s">
        <v>21</v>
      </c>
      <c r="R6196" s="3" t="s">
        <v>21</v>
      </c>
      <c r="S6196" s="3" t="s">
        <v>21</v>
      </c>
    </row>
    <row r="6197" spans="1:19" x14ac:dyDescent="0.25">
      <c r="A6197">
        <v>256574</v>
      </c>
      <c r="B6197">
        <v>173</v>
      </c>
      <c r="C6197">
        <v>193</v>
      </c>
      <c r="D6197" s="3" t="s">
        <v>19</v>
      </c>
      <c r="E6197" s="3" t="s">
        <v>20</v>
      </c>
      <c r="F6197" s="3" t="s">
        <v>21</v>
      </c>
      <c r="G6197" s="3" t="s">
        <v>22</v>
      </c>
      <c r="H6197" s="3" t="s">
        <v>22</v>
      </c>
      <c r="I6197" s="3" t="s">
        <v>22</v>
      </c>
      <c r="J6197" s="3" t="s">
        <v>23</v>
      </c>
      <c r="K6197" s="3" t="s">
        <v>21</v>
      </c>
      <c r="L6197" s="3" t="s">
        <v>24</v>
      </c>
      <c r="M6197" s="3" t="s">
        <v>25</v>
      </c>
      <c r="N6197" s="3" t="s">
        <v>21</v>
      </c>
      <c r="O6197" s="3" t="s">
        <v>21</v>
      </c>
      <c r="P6197" s="3" t="s">
        <v>22</v>
      </c>
      <c r="Q6197" s="3" t="s">
        <v>21</v>
      </c>
      <c r="R6197" s="3" t="s">
        <v>21</v>
      </c>
      <c r="S6197" s="3" t="s">
        <v>21</v>
      </c>
    </row>
    <row r="6198" spans="1:19" x14ac:dyDescent="0.25">
      <c r="A6198">
        <v>256575</v>
      </c>
      <c r="B6198">
        <v>173</v>
      </c>
      <c r="C6198">
        <v>194</v>
      </c>
      <c r="D6198" s="3" t="s">
        <v>19</v>
      </c>
      <c r="E6198" s="3" t="s">
        <v>20</v>
      </c>
      <c r="F6198" s="3" t="s">
        <v>21</v>
      </c>
      <c r="G6198" s="3" t="s">
        <v>22</v>
      </c>
      <c r="H6198" s="3" t="s">
        <v>22</v>
      </c>
      <c r="I6198" s="3" t="s">
        <v>22</v>
      </c>
      <c r="J6198" s="3" t="s">
        <v>23</v>
      </c>
      <c r="K6198" s="3" t="s">
        <v>21</v>
      </c>
      <c r="L6198" s="3" t="s">
        <v>24</v>
      </c>
      <c r="M6198" s="3" t="s">
        <v>25</v>
      </c>
      <c r="N6198" s="3" t="s">
        <v>21</v>
      </c>
      <c r="O6198" s="3" t="s">
        <v>21</v>
      </c>
      <c r="P6198" s="3" t="s">
        <v>22</v>
      </c>
      <c r="Q6198" s="3" t="s">
        <v>21</v>
      </c>
      <c r="R6198" s="3" t="s">
        <v>21</v>
      </c>
      <c r="S6198" s="3" t="s">
        <v>21</v>
      </c>
    </row>
    <row r="6199" spans="1:19" x14ac:dyDescent="0.25">
      <c r="A6199">
        <v>256576</v>
      </c>
      <c r="B6199">
        <v>173</v>
      </c>
      <c r="C6199">
        <v>199</v>
      </c>
      <c r="D6199" s="3" t="s">
        <v>19</v>
      </c>
      <c r="E6199" s="3" t="s">
        <v>20</v>
      </c>
      <c r="F6199" s="3" t="s">
        <v>21</v>
      </c>
      <c r="G6199" s="3" t="s">
        <v>22</v>
      </c>
      <c r="H6199" s="3" t="s">
        <v>22</v>
      </c>
      <c r="I6199" s="3" t="s">
        <v>22</v>
      </c>
      <c r="J6199" s="3" t="s">
        <v>23</v>
      </c>
      <c r="K6199" s="3" t="s">
        <v>21</v>
      </c>
      <c r="L6199" s="3" t="s">
        <v>24</v>
      </c>
      <c r="M6199" s="3" t="s">
        <v>25</v>
      </c>
      <c r="N6199" s="3" t="s">
        <v>21</v>
      </c>
      <c r="O6199" s="3" t="s">
        <v>21</v>
      </c>
      <c r="P6199" s="3" t="s">
        <v>22</v>
      </c>
      <c r="Q6199" s="3" t="s">
        <v>21</v>
      </c>
      <c r="R6199" s="3" t="s">
        <v>21</v>
      </c>
      <c r="S6199" s="3" t="s">
        <v>21</v>
      </c>
    </row>
    <row r="6200" spans="1:19" x14ac:dyDescent="0.25">
      <c r="A6200">
        <v>256577</v>
      </c>
      <c r="B6200">
        <v>173</v>
      </c>
      <c r="C6200">
        <v>200</v>
      </c>
      <c r="D6200" s="3" t="s">
        <v>19</v>
      </c>
      <c r="E6200" s="3" t="s">
        <v>20</v>
      </c>
      <c r="F6200" s="3" t="s">
        <v>21</v>
      </c>
      <c r="G6200" s="3" t="s">
        <v>22</v>
      </c>
      <c r="H6200" s="3" t="s">
        <v>22</v>
      </c>
      <c r="I6200" s="3" t="s">
        <v>22</v>
      </c>
      <c r="J6200" s="3" t="s">
        <v>23</v>
      </c>
      <c r="K6200" s="3" t="s">
        <v>21</v>
      </c>
      <c r="L6200" s="3" t="s">
        <v>24</v>
      </c>
      <c r="M6200" s="3" t="s">
        <v>25</v>
      </c>
      <c r="N6200" s="3" t="s">
        <v>21</v>
      </c>
      <c r="O6200" s="3" t="s">
        <v>21</v>
      </c>
      <c r="P6200" s="3" t="s">
        <v>22</v>
      </c>
      <c r="Q6200" s="3" t="s">
        <v>21</v>
      </c>
      <c r="R6200" s="3" t="s">
        <v>21</v>
      </c>
      <c r="S6200" s="3" t="s">
        <v>21</v>
      </c>
    </row>
    <row r="6201" spans="1:19" x14ac:dyDescent="0.25">
      <c r="A6201">
        <v>256578</v>
      </c>
      <c r="B6201">
        <v>173</v>
      </c>
      <c r="C6201">
        <v>201</v>
      </c>
      <c r="D6201" s="3" t="s">
        <v>19</v>
      </c>
      <c r="E6201" s="3" t="s">
        <v>20</v>
      </c>
      <c r="F6201" s="3" t="s">
        <v>21</v>
      </c>
      <c r="G6201" s="3" t="s">
        <v>22</v>
      </c>
      <c r="H6201" s="3" t="s">
        <v>22</v>
      </c>
      <c r="I6201" s="3" t="s">
        <v>22</v>
      </c>
      <c r="J6201" s="3" t="s">
        <v>23</v>
      </c>
      <c r="K6201" s="3" t="s">
        <v>21</v>
      </c>
      <c r="L6201" s="3" t="s">
        <v>24</v>
      </c>
      <c r="M6201" s="3" t="s">
        <v>25</v>
      </c>
      <c r="N6201" s="3" t="s">
        <v>21</v>
      </c>
      <c r="O6201" s="3" t="s">
        <v>21</v>
      </c>
      <c r="P6201" s="3" t="s">
        <v>22</v>
      </c>
      <c r="Q6201" s="3" t="s">
        <v>21</v>
      </c>
      <c r="R6201" s="3" t="s">
        <v>21</v>
      </c>
      <c r="S6201" s="3" t="s">
        <v>21</v>
      </c>
    </row>
    <row r="6202" spans="1:19" x14ac:dyDescent="0.25">
      <c r="A6202">
        <v>256579</v>
      </c>
      <c r="B6202">
        <v>173</v>
      </c>
      <c r="C6202">
        <v>202</v>
      </c>
      <c r="D6202" s="3" t="s">
        <v>19</v>
      </c>
      <c r="E6202" s="3" t="s">
        <v>20</v>
      </c>
      <c r="F6202" s="3" t="s">
        <v>21</v>
      </c>
      <c r="G6202" s="3" t="s">
        <v>22</v>
      </c>
      <c r="H6202" s="3" t="s">
        <v>22</v>
      </c>
      <c r="I6202" s="3" t="s">
        <v>22</v>
      </c>
      <c r="J6202" s="3" t="s">
        <v>23</v>
      </c>
      <c r="K6202" s="3" t="s">
        <v>21</v>
      </c>
      <c r="L6202" s="3" t="s">
        <v>24</v>
      </c>
      <c r="M6202" s="3" t="s">
        <v>25</v>
      </c>
      <c r="N6202" s="3" t="s">
        <v>21</v>
      </c>
      <c r="O6202" s="3" t="s">
        <v>21</v>
      </c>
      <c r="P6202" s="3" t="s">
        <v>22</v>
      </c>
      <c r="Q6202" s="3" t="s">
        <v>21</v>
      </c>
      <c r="R6202" s="3" t="s">
        <v>21</v>
      </c>
      <c r="S6202" s="3" t="s">
        <v>21</v>
      </c>
    </row>
    <row r="6203" spans="1:19" x14ac:dyDescent="0.25">
      <c r="A6203">
        <v>256580</v>
      </c>
      <c r="B6203">
        <v>173</v>
      </c>
      <c r="C6203">
        <v>203</v>
      </c>
      <c r="D6203" s="3" t="s">
        <v>19</v>
      </c>
      <c r="E6203" s="3" t="s">
        <v>20</v>
      </c>
      <c r="F6203" s="3" t="s">
        <v>21</v>
      </c>
      <c r="G6203" s="3" t="s">
        <v>22</v>
      </c>
      <c r="H6203" s="3" t="s">
        <v>22</v>
      </c>
      <c r="I6203" s="3" t="s">
        <v>22</v>
      </c>
      <c r="J6203" s="3" t="s">
        <v>23</v>
      </c>
      <c r="K6203" s="3" t="s">
        <v>21</v>
      </c>
      <c r="L6203" s="3" t="s">
        <v>24</v>
      </c>
      <c r="M6203" s="3" t="s">
        <v>25</v>
      </c>
      <c r="N6203" s="3" t="s">
        <v>21</v>
      </c>
      <c r="O6203" s="3" t="s">
        <v>21</v>
      </c>
      <c r="P6203" s="3" t="s">
        <v>22</v>
      </c>
      <c r="Q6203" s="3" t="s">
        <v>21</v>
      </c>
      <c r="R6203" s="3" t="s">
        <v>21</v>
      </c>
      <c r="S6203" s="3" t="s">
        <v>21</v>
      </c>
    </row>
    <row r="6204" spans="1:19" x14ac:dyDescent="0.25">
      <c r="A6204">
        <v>256581</v>
      </c>
      <c r="B6204">
        <v>173</v>
      </c>
      <c r="C6204">
        <v>204</v>
      </c>
      <c r="D6204" s="3" t="s">
        <v>19</v>
      </c>
      <c r="E6204" s="3" t="s">
        <v>20</v>
      </c>
      <c r="F6204" s="3" t="s">
        <v>21</v>
      </c>
      <c r="G6204" s="3" t="s">
        <v>22</v>
      </c>
      <c r="H6204" s="3" t="s">
        <v>22</v>
      </c>
      <c r="I6204" s="3" t="s">
        <v>22</v>
      </c>
      <c r="J6204" s="3" t="s">
        <v>23</v>
      </c>
      <c r="K6204" s="3" t="s">
        <v>21</v>
      </c>
      <c r="L6204" s="3" t="s">
        <v>24</v>
      </c>
      <c r="M6204" s="3" t="s">
        <v>25</v>
      </c>
      <c r="N6204" s="3" t="s">
        <v>21</v>
      </c>
      <c r="O6204" s="3" t="s">
        <v>21</v>
      </c>
      <c r="P6204" s="3" t="s">
        <v>22</v>
      </c>
      <c r="Q6204" s="3" t="s">
        <v>21</v>
      </c>
      <c r="R6204" s="3" t="s">
        <v>21</v>
      </c>
      <c r="S6204" s="3" t="s">
        <v>21</v>
      </c>
    </row>
    <row r="6205" spans="1:19" x14ac:dyDescent="0.25">
      <c r="A6205">
        <v>256582</v>
      </c>
      <c r="B6205">
        <v>173</v>
      </c>
      <c r="C6205">
        <v>206</v>
      </c>
      <c r="D6205" s="3" t="s">
        <v>19</v>
      </c>
      <c r="E6205" s="3" t="s">
        <v>20</v>
      </c>
      <c r="F6205" s="3" t="s">
        <v>21</v>
      </c>
      <c r="G6205" s="3" t="s">
        <v>22</v>
      </c>
      <c r="H6205" s="3" t="s">
        <v>22</v>
      </c>
      <c r="I6205" s="3" t="s">
        <v>22</v>
      </c>
      <c r="J6205" s="3" t="s">
        <v>23</v>
      </c>
      <c r="K6205" s="3" t="s">
        <v>21</v>
      </c>
      <c r="L6205" s="3" t="s">
        <v>24</v>
      </c>
      <c r="M6205" s="3" t="s">
        <v>25</v>
      </c>
      <c r="N6205" s="3" t="s">
        <v>21</v>
      </c>
      <c r="O6205" s="3" t="s">
        <v>21</v>
      </c>
      <c r="P6205" s="3" t="s">
        <v>22</v>
      </c>
      <c r="Q6205" s="3" t="s">
        <v>21</v>
      </c>
      <c r="R6205" s="3" t="s">
        <v>21</v>
      </c>
      <c r="S6205" s="3" t="s">
        <v>21</v>
      </c>
    </row>
    <row r="6206" spans="1:19" x14ac:dyDescent="0.25">
      <c r="A6206">
        <v>256583</v>
      </c>
      <c r="B6206">
        <v>173</v>
      </c>
      <c r="C6206">
        <v>207</v>
      </c>
      <c r="D6206" s="3" t="s">
        <v>19</v>
      </c>
      <c r="E6206" s="3" t="s">
        <v>20</v>
      </c>
      <c r="F6206" s="3" t="s">
        <v>21</v>
      </c>
      <c r="G6206" s="3" t="s">
        <v>22</v>
      </c>
      <c r="H6206" s="3" t="s">
        <v>22</v>
      </c>
      <c r="I6206" s="3" t="s">
        <v>22</v>
      </c>
      <c r="J6206" s="3" t="s">
        <v>23</v>
      </c>
      <c r="K6206" s="3" t="s">
        <v>21</v>
      </c>
      <c r="L6206" s="3" t="s">
        <v>24</v>
      </c>
      <c r="M6206" s="3" t="s">
        <v>25</v>
      </c>
      <c r="N6206" s="3" t="s">
        <v>21</v>
      </c>
      <c r="O6206" s="3" t="s">
        <v>21</v>
      </c>
      <c r="P6206" s="3" t="s">
        <v>22</v>
      </c>
      <c r="Q6206" s="3" t="s">
        <v>21</v>
      </c>
      <c r="R6206" s="3" t="s">
        <v>21</v>
      </c>
      <c r="S6206" s="3" t="s">
        <v>21</v>
      </c>
    </row>
    <row r="6207" spans="1:19" x14ac:dyDescent="0.25">
      <c r="A6207">
        <v>256584</v>
      </c>
      <c r="B6207">
        <v>173</v>
      </c>
      <c r="C6207">
        <v>208</v>
      </c>
      <c r="D6207" s="3" t="s">
        <v>19</v>
      </c>
      <c r="E6207" s="3" t="s">
        <v>20</v>
      </c>
      <c r="F6207" s="3" t="s">
        <v>21</v>
      </c>
      <c r="G6207" s="3" t="s">
        <v>22</v>
      </c>
      <c r="H6207" s="3" t="s">
        <v>22</v>
      </c>
      <c r="I6207" s="3" t="s">
        <v>22</v>
      </c>
      <c r="J6207" s="3" t="s">
        <v>23</v>
      </c>
      <c r="K6207" s="3" t="s">
        <v>21</v>
      </c>
      <c r="L6207" s="3" t="s">
        <v>24</v>
      </c>
      <c r="M6207" s="3" t="s">
        <v>25</v>
      </c>
      <c r="N6207" s="3" t="s">
        <v>21</v>
      </c>
      <c r="O6207" s="3" t="s">
        <v>21</v>
      </c>
      <c r="P6207" s="3" t="s">
        <v>22</v>
      </c>
      <c r="Q6207" s="3" t="s">
        <v>21</v>
      </c>
      <c r="R6207" s="3" t="s">
        <v>21</v>
      </c>
      <c r="S6207" s="3" t="s">
        <v>21</v>
      </c>
    </row>
    <row r="6208" spans="1:19" x14ac:dyDescent="0.25">
      <c r="A6208">
        <v>256585</v>
      </c>
      <c r="B6208">
        <v>173</v>
      </c>
      <c r="C6208">
        <v>209</v>
      </c>
      <c r="D6208" s="3" t="s">
        <v>19</v>
      </c>
      <c r="E6208" s="3" t="s">
        <v>20</v>
      </c>
      <c r="F6208" s="3" t="s">
        <v>21</v>
      </c>
      <c r="G6208" s="3" t="s">
        <v>22</v>
      </c>
      <c r="H6208" s="3" t="s">
        <v>22</v>
      </c>
      <c r="I6208" s="3" t="s">
        <v>22</v>
      </c>
      <c r="J6208" s="3" t="s">
        <v>23</v>
      </c>
      <c r="K6208" s="3" t="s">
        <v>21</v>
      </c>
      <c r="L6208" s="3" t="s">
        <v>24</v>
      </c>
      <c r="M6208" s="3" t="s">
        <v>25</v>
      </c>
      <c r="N6208" s="3" t="s">
        <v>21</v>
      </c>
      <c r="O6208" s="3" t="s">
        <v>21</v>
      </c>
      <c r="P6208" s="3" t="s">
        <v>22</v>
      </c>
      <c r="Q6208" s="3" t="s">
        <v>21</v>
      </c>
      <c r="R6208" s="3" t="s">
        <v>21</v>
      </c>
      <c r="S6208" s="3" t="s">
        <v>21</v>
      </c>
    </row>
    <row r="6209" spans="1:19" x14ac:dyDescent="0.25">
      <c r="A6209">
        <v>256586</v>
      </c>
      <c r="B6209">
        <v>173</v>
      </c>
      <c r="C6209">
        <v>210</v>
      </c>
      <c r="D6209" s="3" t="s">
        <v>19</v>
      </c>
      <c r="E6209" s="3" t="s">
        <v>20</v>
      </c>
      <c r="F6209" s="3" t="s">
        <v>21</v>
      </c>
      <c r="G6209" s="3" t="s">
        <v>22</v>
      </c>
      <c r="H6209" s="3" t="s">
        <v>22</v>
      </c>
      <c r="I6209" s="3" t="s">
        <v>22</v>
      </c>
      <c r="J6209" s="3" t="s">
        <v>23</v>
      </c>
      <c r="K6209" s="3" t="s">
        <v>21</v>
      </c>
      <c r="L6209" s="3" t="s">
        <v>24</v>
      </c>
      <c r="M6209" s="3" t="s">
        <v>25</v>
      </c>
      <c r="N6209" s="3" t="s">
        <v>21</v>
      </c>
      <c r="O6209" s="3" t="s">
        <v>21</v>
      </c>
      <c r="P6209" s="3" t="s">
        <v>22</v>
      </c>
      <c r="Q6209" s="3" t="s">
        <v>21</v>
      </c>
      <c r="R6209" s="3" t="s">
        <v>21</v>
      </c>
      <c r="S6209" s="3" t="s">
        <v>21</v>
      </c>
    </row>
    <row r="6210" spans="1:19" x14ac:dyDescent="0.25">
      <c r="A6210">
        <v>256587</v>
      </c>
      <c r="B6210">
        <v>173</v>
      </c>
      <c r="C6210">
        <v>211</v>
      </c>
      <c r="D6210" s="3" t="s">
        <v>19</v>
      </c>
      <c r="E6210" s="3" t="s">
        <v>20</v>
      </c>
      <c r="F6210" s="3" t="s">
        <v>21</v>
      </c>
      <c r="G6210" s="3" t="s">
        <v>22</v>
      </c>
      <c r="H6210" s="3" t="s">
        <v>22</v>
      </c>
      <c r="I6210" s="3" t="s">
        <v>22</v>
      </c>
      <c r="J6210" s="3" t="s">
        <v>23</v>
      </c>
      <c r="K6210" s="3" t="s">
        <v>21</v>
      </c>
      <c r="L6210" s="3" t="s">
        <v>24</v>
      </c>
      <c r="M6210" s="3" t="s">
        <v>25</v>
      </c>
      <c r="N6210" s="3" t="s">
        <v>21</v>
      </c>
      <c r="O6210" s="3" t="s">
        <v>21</v>
      </c>
      <c r="P6210" s="3" t="s">
        <v>22</v>
      </c>
      <c r="Q6210" s="3" t="s">
        <v>21</v>
      </c>
      <c r="R6210" s="3" t="s">
        <v>21</v>
      </c>
      <c r="S6210" s="3" t="s">
        <v>21</v>
      </c>
    </row>
    <row r="6211" spans="1:19" x14ac:dyDescent="0.25">
      <c r="A6211">
        <v>256588</v>
      </c>
      <c r="B6211">
        <v>173</v>
      </c>
      <c r="C6211">
        <v>212</v>
      </c>
      <c r="D6211" s="3" t="s">
        <v>19</v>
      </c>
      <c r="E6211" s="3" t="s">
        <v>20</v>
      </c>
      <c r="F6211" s="3" t="s">
        <v>21</v>
      </c>
      <c r="G6211" s="3" t="s">
        <v>22</v>
      </c>
      <c r="H6211" s="3" t="s">
        <v>22</v>
      </c>
      <c r="I6211" s="3" t="s">
        <v>22</v>
      </c>
      <c r="J6211" s="3" t="s">
        <v>23</v>
      </c>
      <c r="K6211" s="3" t="s">
        <v>21</v>
      </c>
      <c r="L6211" s="3" t="s">
        <v>24</v>
      </c>
      <c r="M6211" s="3" t="s">
        <v>25</v>
      </c>
      <c r="N6211" s="3" t="s">
        <v>21</v>
      </c>
      <c r="O6211" s="3" t="s">
        <v>21</v>
      </c>
      <c r="P6211" s="3" t="s">
        <v>22</v>
      </c>
      <c r="Q6211" s="3" t="s">
        <v>21</v>
      </c>
      <c r="R6211" s="3" t="s">
        <v>21</v>
      </c>
      <c r="S6211" s="3" t="s">
        <v>21</v>
      </c>
    </row>
    <row r="6212" spans="1:19" x14ac:dyDescent="0.25">
      <c r="A6212">
        <v>256589</v>
      </c>
      <c r="B6212">
        <v>173</v>
      </c>
      <c r="C6212">
        <v>213</v>
      </c>
      <c r="D6212" s="3" t="s">
        <v>19</v>
      </c>
      <c r="E6212" s="3" t="s">
        <v>20</v>
      </c>
      <c r="F6212" s="3" t="s">
        <v>21</v>
      </c>
      <c r="G6212" s="3" t="s">
        <v>22</v>
      </c>
      <c r="H6212" s="3" t="s">
        <v>22</v>
      </c>
      <c r="I6212" s="3" t="s">
        <v>22</v>
      </c>
      <c r="J6212" s="3" t="s">
        <v>23</v>
      </c>
      <c r="K6212" s="3" t="s">
        <v>21</v>
      </c>
      <c r="L6212" s="3" t="s">
        <v>24</v>
      </c>
      <c r="M6212" s="3" t="s">
        <v>25</v>
      </c>
      <c r="N6212" s="3" t="s">
        <v>21</v>
      </c>
      <c r="O6212" s="3" t="s">
        <v>21</v>
      </c>
      <c r="P6212" s="3" t="s">
        <v>22</v>
      </c>
      <c r="Q6212" s="3" t="s">
        <v>21</v>
      </c>
      <c r="R6212" s="3" t="s">
        <v>21</v>
      </c>
      <c r="S6212" s="3" t="s">
        <v>21</v>
      </c>
    </row>
    <row r="6213" spans="1:19" x14ac:dyDescent="0.25">
      <c r="A6213">
        <v>256590</v>
      </c>
      <c r="B6213">
        <v>173</v>
      </c>
      <c r="C6213">
        <v>214</v>
      </c>
      <c r="D6213" s="3" t="s">
        <v>19</v>
      </c>
      <c r="E6213" s="3" t="s">
        <v>20</v>
      </c>
      <c r="F6213" s="3" t="s">
        <v>21</v>
      </c>
      <c r="G6213" s="3" t="s">
        <v>22</v>
      </c>
      <c r="H6213" s="3" t="s">
        <v>22</v>
      </c>
      <c r="I6213" s="3" t="s">
        <v>22</v>
      </c>
      <c r="J6213" s="3" t="s">
        <v>23</v>
      </c>
      <c r="K6213" s="3" t="s">
        <v>21</v>
      </c>
      <c r="L6213" s="3" t="s">
        <v>24</v>
      </c>
      <c r="M6213" s="3" t="s">
        <v>25</v>
      </c>
      <c r="N6213" s="3" t="s">
        <v>21</v>
      </c>
      <c r="O6213" s="3" t="s">
        <v>21</v>
      </c>
      <c r="P6213" s="3" t="s">
        <v>22</v>
      </c>
      <c r="Q6213" s="3" t="s">
        <v>21</v>
      </c>
      <c r="R6213" s="3" t="s">
        <v>21</v>
      </c>
      <c r="S6213" s="3" t="s">
        <v>21</v>
      </c>
    </row>
    <row r="6214" spans="1:19" x14ac:dyDescent="0.25">
      <c r="A6214">
        <v>256591</v>
      </c>
      <c r="B6214">
        <v>173</v>
      </c>
      <c r="C6214">
        <v>219</v>
      </c>
      <c r="D6214" s="3" t="s">
        <v>19</v>
      </c>
      <c r="E6214" s="3" t="s">
        <v>20</v>
      </c>
      <c r="F6214" s="3" t="s">
        <v>21</v>
      </c>
      <c r="G6214" s="3" t="s">
        <v>22</v>
      </c>
      <c r="H6214" s="3" t="s">
        <v>22</v>
      </c>
      <c r="I6214" s="3" t="s">
        <v>22</v>
      </c>
      <c r="J6214" s="3" t="s">
        <v>23</v>
      </c>
      <c r="K6214" s="3" t="s">
        <v>21</v>
      </c>
      <c r="L6214" s="3" t="s">
        <v>24</v>
      </c>
      <c r="M6214" s="3" t="s">
        <v>25</v>
      </c>
      <c r="N6214" s="3" t="s">
        <v>21</v>
      </c>
      <c r="O6214" s="3" t="s">
        <v>21</v>
      </c>
      <c r="P6214" s="3" t="s">
        <v>22</v>
      </c>
      <c r="Q6214" s="3" t="s">
        <v>21</v>
      </c>
      <c r="R6214" s="3" t="s">
        <v>21</v>
      </c>
      <c r="S6214" s="3" t="s">
        <v>21</v>
      </c>
    </row>
    <row r="6215" spans="1:19" x14ac:dyDescent="0.25">
      <c r="A6215">
        <v>258362</v>
      </c>
      <c r="B6215">
        <v>174</v>
      </c>
      <c r="C6215">
        <v>100</v>
      </c>
      <c r="D6215" s="3" t="s">
        <v>19</v>
      </c>
      <c r="E6215" s="3" t="s">
        <v>20</v>
      </c>
      <c r="F6215" s="3" t="s">
        <v>21</v>
      </c>
      <c r="G6215" s="3" t="s">
        <v>22</v>
      </c>
      <c r="H6215" s="3" t="s">
        <v>22</v>
      </c>
      <c r="I6215" s="3" t="s">
        <v>22</v>
      </c>
      <c r="J6215" s="3" t="s">
        <v>23</v>
      </c>
      <c r="K6215" s="3" t="s">
        <v>21</v>
      </c>
      <c r="L6215" s="3" t="s">
        <v>24</v>
      </c>
      <c r="M6215" s="3" t="s">
        <v>25</v>
      </c>
      <c r="N6215" s="3" t="s">
        <v>21</v>
      </c>
      <c r="O6215" s="3" t="s">
        <v>21</v>
      </c>
      <c r="P6215" s="3" t="s">
        <v>22</v>
      </c>
      <c r="Q6215" s="3" t="s">
        <v>21</v>
      </c>
      <c r="R6215" s="3" t="s">
        <v>21</v>
      </c>
      <c r="S6215" s="3" t="s">
        <v>21</v>
      </c>
    </row>
    <row r="6216" spans="1:19" x14ac:dyDescent="0.25">
      <c r="A6216">
        <v>258363</v>
      </c>
      <c r="B6216">
        <v>174</v>
      </c>
      <c r="C6216">
        <v>101</v>
      </c>
      <c r="D6216" s="3" t="s">
        <v>19</v>
      </c>
      <c r="E6216" s="3" t="s">
        <v>20</v>
      </c>
      <c r="F6216" s="3" t="s">
        <v>21</v>
      </c>
      <c r="G6216" s="3" t="s">
        <v>22</v>
      </c>
      <c r="H6216" s="3" t="s">
        <v>22</v>
      </c>
      <c r="I6216" s="3" t="s">
        <v>22</v>
      </c>
      <c r="J6216" s="3" t="s">
        <v>23</v>
      </c>
      <c r="K6216" s="3" t="s">
        <v>21</v>
      </c>
      <c r="L6216" s="3" t="s">
        <v>24</v>
      </c>
      <c r="M6216" s="3" t="s">
        <v>25</v>
      </c>
      <c r="N6216" s="3" t="s">
        <v>21</v>
      </c>
      <c r="O6216" s="3" t="s">
        <v>21</v>
      </c>
      <c r="P6216" s="3" t="s">
        <v>22</v>
      </c>
      <c r="Q6216" s="3" t="s">
        <v>21</v>
      </c>
      <c r="R6216" s="3" t="s">
        <v>21</v>
      </c>
      <c r="S6216" s="3" t="s">
        <v>21</v>
      </c>
    </row>
    <row r="6217" spans="1:19" x14ac:dyDescent="0.25">
      <c r="A6217">
        <v>258364</v>
      </c>
      <c r="B6217">
        <v>174</v>
      </c>
      <c r="C6217">
        <v>110</v>
      </c>
      <c r="D6217" s="3" t="s">
        <v>19</v>
      </c>
      <c r="E6217" s="3" t="s">
        <v>20</v>
      </c>
      <c r="F6217" s="3" t="s">
        <v>21</v>
      </c>
      <c r="G6217" s="3" t="s">
        <v>22</v>
      </c>
      <c r="H6217" s="3" t="s">
        <v>22</v>
      </c>
      <c r="I6217" s="3" t="s">
        <v>22</v>
      </c>
      <c r="J6217" s="3" t="s">
        <v>23</v>
      </c>
      <c r="K6217" s="3" t="s">
        <v>21</v>
      </c>
      <c r="L6217" s="3" t="s">
        <v>24</v>
      </c>
      <c r="M6217" s="3" t="s">
        <v>25</v>
      </c>
      <c r="N6217" s="3" t="s">
        <v>21</v>
      </c>
      <c r="O6217" s="3" t="s">
        <v>21</v>
      </c>
      <c r="P6217" s="3" t="s">
        <v>22</v>
      </c>
      <c r="Q6217" s="3" t="s">
        <v>21</v>
      </c>
      <c r="R6217" s="3" t="s">
        <v>21</v>
      </c>
      <c r="S6217" s="3" t="s">
        <v>21</v>
      </c>
    </row>
    <row r="6218" spans="1:19" x14ac:dyDescent="0.25">
      <c r="A6218">
        <v>258365</v>
      </c>
      <c r="B6218">
        <v>174</v>
      </c>
      <c r="C6218">
        <v>111</v>
      </c>
      <c r="D6218" s="3" t="s">
        <v>19</v>
      </c>
      <c r="E6218" s="3" t="s">
        <v>20</v>
      </c>
      <c r="F6218" s="3" t="s">
        <v>21</v>
      </c>
      <c r="G6218" s="3" t="s">
        <v>22</v>
      </c>
      <c r="H6218" s="3" t="s">
        <v>22</v>
      </c>
      <c r="I6218" s="3" t="s">
        <v>22</v>
      </c>
      <c r="J6218" s="3" t="s">
        <v>23</v>
      </c>
      <c r="K6218" s="3" t="s">
        <v>21</v>
      </c>
      <c r="L6218" s="3" t="s">
        <v>24</v>
      </c>
      <c r="M6218" s="3" t="s">
        <v>25</v>
      </c>
      <c r="N6218" s="3" t="s">
        <v>21</v>
      </c>
      <c r="O6218" s="3" t="s">
        <v>21</v>
      </c>
      <c r="P6218" s="3" t="s">
        <v>22</v>
      </c>
      <c r="Q6218" s="3" t="s">
        <v>21</v>
      </c>
      <c r="R6218" s="3" t="s">
        <v>21</v>
      </c>
      <c r="S6218" s="3" t="s">
        <v>21</v>
      </c>
    </row>
    <row r="6219" spans="1:19" x14ac:dyDescent="0.25">
      <c r="A6219">
        <v>258366</v>
      </c>
      <c r="B6219">
        <v>174</v>
      </c>
      <c r="C6219">
        <v>112</v>
      </c>
      <c r="D6219" s="3" t="s">
        <v>19</v>
      </c>
      <c r="E6219" s="3" t="s">
        <v>20</v>
      </c>
      <c r="F6219" s="3" t="s">
        <v>21</v>
      </c>
      <c r="G6219" s="3" t="s">
        <v>22</v>
      </c>
      <c r="H6219" s="3" t="s">
        <v>22</v>
      </c>
      <c r="I6219" s="3" t="s">
        <v>22</v>
      </c>
      <c r="J6219" s="3" t="s">
        <v>23</v>
      </c>
      <c r="K6219" s="3" t="s">
        <v>21</v>
      </c>
      <c r="L6219" s="3" t="s">
        <v>24</v>
      </c>
      <c r="M6219" s="3" t="s">
        <v>25</v>
      </c>
      <c r="N6219" s="3" t="s">
        <v>21</v>
      </c>
      <c r="O6219" s="3" t="s">
        <v>21</v>
      </c>
      <c r="P6219" s="3" t="s">
        <v>22</v>
      </c>
      <c r="Q6219" s="3" t="s">
        <v>21</v>
      </c>
      <c r="R6219" s="3" t="s">
        <v>21</v>
      </c>
      <c r="S6219" s="3" t="s">
        <v>21</v>
      </c>
    </row>
    <row r="6220" spans="1:19" x14ac:dyDescent="0.25">
      <c r="A6220">
        <v>258367</v>
      </c>
      <c r="B6220">
        <v>174</v>
      </c>
      <c r="C6220">
        <v>113</v>
      </c>
      <c r="D6220" s="3" t="s">
        <v>19</v>
      </c>
      <c r="E6220" s="3" t="s">
        <v>20</v>
      </c>
      <c r="F6220" s="3" t="s">
        <v>21</v>
      </c>
      <c r="G6220" s="3" t="s">
        <v>22</v>
      </c>
      <c r="H6220" s="3" t="s">
        <v>22</v>
      </c>
      <c r="I6220" s="3" t="s">
        <v>22</v>
      </c>
      <c r="J6220" s="3" t="s">
        <v>23</v>
      </c>
      <c r="K6220" s="3" t="s">
        <v>21</v>
      </c>
      <c r="L6220" s="3" t="s">
        <v>24</v>
      </c>
      <c r="M6220" s="3" t="s">
        <v>25</v>
      </c>
      <c r="N6220" s="3" t="s">
        <v>21</v>
      </c>
      <c r="O6220" s="3" t="s">
        <v>21</v>
      </c>
      <c r="P6220" s="3" t="s">
        <v>22</v>
      </c>
      <c r="Q6220" s="3" t="s">
        <v>21</v>
      </c>
      <c r="R6220" s="3" t="s">
        <v>21</v>
      </c>
      <c r="S6220" s="3" t="s">
        <v>21</v>
      </c>
    </row>
    <row r="6221" spans="1:19" x14ac:dyDescent="0.25">
      <c r="A6221">
        <v>258368</v>
      </c>
      <c r="B6221">
        <v>174</v>
      </c>
      <c r="C6221">
        <v>114</v>
      </c>
      <c r="D6221" s="3" t="s">
        <v>19</v>
      </c>
      <c r="E6221" s="3" t="s">
        <v>20</v>
      </c>
      <c r="F6221" s="3" t="s">
        <v>21</v>
      </c>
      <c r="G6221" s="3" t="s">
        <v>22</v>
      </c>
      <c r="H6221" s="3" t="s">
        <v>22</v>
      </c>
      <c r="I6221" s="3" t="s">
        <v>22</v>
      </c>
      <c r="J6221" s="3" t="s">
        <v>23</v>
      </c>
      <c r="K6221" s="3" t="s">
        <v>21</v>
      </c>
      <c r="L6221" s="3" t="s">
        <v>24</v>
      </c>
      <c r="M6221" s="3" t="s">
        <v>25</v>
      </c>
      <c r="N6221" s="3" t="s">
        <v>21</v>
      </c>
      <c r="O6221" s="3" t="s">
        <v>21</v>
      </c>
      <c r="P6221" s="3" t="s">
        <v>22</v>
      </c>
      <c r="Q6221" s="3" t="s">
        <v>21</v>
      </c>
      <c r="R6221" s="3" t="s">
        <v>21</v>
      </c>
      <c r="S6221" s="3" t="s">
        <v>21</v>
      </c>
    </row>
    <row r="6222" spans="1:19" x14ac:dyDescent="0.25">
      <c r="A6222">
        <v>258369</v>
      </c>
      <c r="B6222">
        <v>174</v>
      </c>
      <c r="C6222">
        <v>115</v>
      </c>
      <c r="D6222" s="3" t="s">
        <v>19</v>
      </c>
      <c r="E6222" s="3" t="s">
        <v>20</v>
      </c>
      <c r="F6222" s="3" t="s">
        <v>21</v>
      </c>
      <c r="G6222" s="3" t="s">
        <v>22</v>
      </c>
      <c r="H6222" s="3" t="s">
        <v>22</v>
      </c>
      <c r="I6222" s="3" t="s">
        <v>22</v>
      </c>
      <c r="J6222" s="3" t="s">
        <v>23</v>
      </c>
      <c r="K6222" s="3" t="s">
        <v>21</v>
      </c>
      <c r="L6222" s="3" t="s">
        <v>24</v>
      </c>
      <c r="M6222" s="3" t="s">
        <v>25</v>
      </c>
      <c r="N6222" s="3" t="s">
        <v>21</v>
      </c>
      <c r="O6222" s="3" t="s">
        <v>21</v>
      </c>
      <c r="P6222" s="3" t="s">
        <v>22</v>
      </c>
      <c r="Q6222" s="3" t="s">
        <v>21</v>
      </c>
      <c r="R6222" s="3" t="s">
        <v>21</v>
      </c>
      <c r="S6222" s="3" t="s">
        <v>21</v>
      </c>
    </row>
    <row r="6223" spans="1:19" x14ac:dyDescent="0.25">
      <c r="A6223">
        <v>258370</v>
      </c>
      <c r="B6223">
        <v>174</v>
      </c>
      <c r="C6223">
        <v>116</v>
      </c>
      <c r="D6223" s="3" t="s">
        <v>19</v>
      </c>
      <c r="E6223" s="3" t="s">
        <v>20</v>
      </c>
      <c r="F6223" s="3" t="s">
        <v>21</v>
      </c>
      <c r="G6223" s="3" t="s">
        <v>22</v>
      </c>
      <c r="H6223" s="3" t="s">
        <v>22</v>
      </c>
      <c r="I6223" s="3" t="s">
        <v>22</v>
      </c>
      <c r="J6223" s="3" t="s">
        <v>23</v>
      </c>
      <c r="K6223" s="3" t="s">
        <v>21</v>
      </c>
      <c r="L6223" s="3" t="s">
        <v>24</v>
      </c>
      <c r="M6223" s="3" t="s">
        <v>25</v>
      </c>
      <c r="N6223" s="3" t="s">
        <v>21</v>
      </c>
      <c r="O6223" s="3" t="s">
        <v>21</v>
      </c>
      <c r="P6223" s="3" t="s">
        <v>22</v>
      </c>
      <c r="Q6223" s="3" t="s">
        <v>21</v>
      </c>
      <c r="R6223" s="3" t="s">
        <v>21</v>
      </c>
      <c r="S6223" s="3" t="s">
        <v>21</v>
      </c>
    </row>
    <row r="6224" spans="1:19" x14ac:dyDescent="0.25">
      <c r="A6224">
        <v>258371</v>
      </c>
      <c r="B6224">
        <v>174</v>
      </c>
      <c r="C6224">
        <v>117</v>
      </c>
      <c r="D6224" s="3" t="s">
        <v>19</v>
      </c>
      <c r="E6224" s="3" t="s">
        <v>20</v>
      </c>
      <c r="F6224" s="3" t="s">
        <v>21</v>
      </c>
      <c r="G6224" s="3" t="s">
        <v>22</v>
      </c>
      <c r="H6224" s="3" t="s">
        <v>22</v>
      </c>
      <c r="I6224" s="3" t="s">
        <v>22</v>
      </c>
      <c r="J6224" s="3" t="s">
        <v>23</v>
      </c>
      <c r="K6224" s="3" t="s">
        <v>21</v>
      </c>
      <c r="L6224" s="3" t="s">
        <v>24</v>
      </c>
      <c r="M6224" s="3" t="s">
        <v>25</v>
      </c>
      <c r="N6224" s="3" t="s">
        <v>21</v>
      </c>
      <c r="O6224" s="3" t="s">
        <v>21</v>
      </c>
      <c r="P6224" s="3" t="s">
        <v>22</v>
      </c>
      <c r="Q6224" s="3" t="s">
        <v>21</v>
      </c>
      <c r="R6224" s="3" t="s">
        <v>21</v>
      </c>
      <c r="S6224" s="3" t="s">
        <v>21</v>
      </c>
    </row>
    <row r="6225" spans="1:19" x14ac:dyDescent="0.25">
      <c r="A6225">
        <v>258372</v>
      </c>
      <c r="B6225">
        <v>174</v>
      </c>
      <c r="C6225">
        <v>118</v>
      </c>
      <c r="D6225" s="3" t="s">
        <v>19</v>
      </c>
      <c r="E6225" s="3" t="s">
        <v>20</v>
      </c>
      <c r="F6225" s="3" t="s">
        <v>21</v>
      </c>
      <c r="G6225" s="3" t="s">
        <v>22</v>
      </c>
      <c r="H6225" s="3" t="s">
        <v>22</v>
      </c>
      <c r="I6225" s="3" t="s">
        <v>22</v>
      </c>
      <c r="J6225" s="3" t="s">
        <v>23</v>
      </c>
      <c r="K6225" s="3" t="s">
        <v>21</v>
      </c>
      <c r="L6225" s="3" t="s">
        <v>24</v>
      </c>
      <c r="M6225" s="3" t="s">
        <v>25</v>
      </c>
      <c r="N6225" s="3" t="s">
        <v>21</v>
      </c>
      <c r="O6225" s="3" t="s">
        <v>21</v>
      </c>
      <c r="P6225" s="3" t="s">
        <v>22</v>
      </c>
      <c r="Q6225" s="3" t="s">
        <v>21</v>
      </c>
      <c r="R6225" s="3" t="s">
        <v>21</v>
      </c>
      <c r="S6225" s="3" t="s">
        <v>21</v>
      </c>
    </row>
    <row r="6226" spans="1:19" x14ac:dyDescent="0.25">
      <c r="A6226">
        <v>258373</v>
      </c>
      <c r="B6226">
        <v>174</v>
      </c>
      <c r="C6226">
        <v>119</v>
      </c>
      <c r="D6226" s="3" t="s">
        <v>19</v>
      </c>
      <c r="E6226" s="3" t="s">
        <v>20</v>
      </c>
      <c r="F6226" s="3" t="s">
        <v>21</v>
      </c>
      <c r="G6226" s="3" t="s">
        <v>22</v>
      </c>
      <c r="H6226" s="3" t="s">
        <v>22</v>
      </c>
      <c r="I6226" s="3" t="s">
        <v>22</v>
      </c>
      <c r="J6226" s="3" t="s">
        <v>23</v>
      </c>
      <c r="K6226" s="3" t="s">
        <v>21</v>
      </c>
      <c r="L6226" s="3" t="s">
        <v>24</v>
      </c>
      <c r="M6226" s="3" t="s">
        <v>25</v>
      </c>
      <c r="N6226" s="3" t="s">
        <v>21</v>
      </c>
      <c r="O6226" s="3" t="s">
        <v>21</v>
      </c>
      <c r="P6226" s="3" t="s">
        <v>22</v>
      </c>
      <c r="Q6226" s="3" t="s">
        <v>21</v>
      </c>
      <c r="R6226" s="3" t="s">
        <v>21</v>
      </c>
      <c r="S6226" s="3" t="s">
        <v>21</v>
      </c>
    </row>
    <row r="6227" spans="1:19" x14ac:dyDescent="0.25">
      <c r="A6227">
        <v>258374</v>
      </c>
      <c r="B6227">
        <v>174</v>
      </c>
      <c r="C6227">
        <v>120</v>
      </c>
      <c r="D6227" s="3" t="s">
        <v>19</v>
      </c>
      <c r="E6227" s="3" t="s">
        <v>20</v>
      </c>
      <c r="F6227" s="3" t="s">
        <v>21</v>
      </c>
      <c r="G6227" s="3" t="s">
        <v>22</v>
      </c>
      <c r="H6227" s="3" t="s">
        <v>22</v>
      </c>
      <c r="I6227" s="3" t="s">
        <v>22</v>
      </c>
      <c r="J6227" s="3" t="s">
        <v>23</v>
      </c>
      <c r="K6227" s="3" t="s">
        <v>21</v>
      </c>
      <c r="L6227" s="3" t="s">
        <v>24</v>
      </c>
      <c r="M6227" s="3" t="s">
        <v>25</v>
      </c>
      <c r="N6227" s="3" t="s">
        <v>21</v>
      </c>
      <c r="O6227" s="3" t="s">
        <v>21</v>
      </c>
      <c r="P6227" s="3" t="s">
        <v>22</v>
      </c>
      <c r="Q6227" s="3" t="s">
        <v>21</v>
      </c>
      <c r="R6227" s="3" t="s">
        <v>21</v>
      </c>
      <c r="S6227" s="3" t="s">
        <v>21</v>
      </c>
    </row>
    <row r="6228" spans="1:19" x14ac:dyDescent="0.25">
      <c r="A6228">
        <v>258375</v>
      </c>
      <c r="B6228">
        <v>174</v>
      </c>
      <c r="C6228">
        <v>121</v>
      </c>
      <c r="D6228" s="3" t="s">
        <v>19</v>
      </c>
      <c r="E6228" s="3" t="s">
        <v>20</v>
      </c>
      <c r="F6228" s="3" t="s">
        <v>21</v>
      </c>
      <c r="G6228" s="3" t="s">
        <v>22</v>
      </c>
      <c r="H6228" s="3" t="s">
        <v>22</v>
      </c>
      <c r="I6228" s="3" t="s">
        <v>22</v>
      </c>
      <c r="J6228" s="3" t="s">
        <v>23</v>
      </c>
      <c r="K6228" s="3" t="s">
        <v>21</v>
      </c>
      <c r="L6228" s="3" t="s">
        <v>24</v>
      </c>
      <c r="M6228" s="3" t="s">
        <v>25</v>
      </c>
      <c r="N6228" s="3" t="s">
        <v>21</v>
      </c>
      <c r="O6228" s="3" t="s">
        <v>21</v>
      </c>
      <c r="P6228" s="3" t="s">
        <v>22</v>
      </c>
      <c r="Q6228" s="3" t="s">
        <v>21</v>
      </c>
      <c r="R6228" s="3" t="s">
        <v>21</v>
      </c>
      <c r="S6228" s="3" t="s">
        <v>21</v>
      </c>
    </row>
    <row r="6229" spans="1:19" x14ac:dyDescent="0.25">
      <c r="A6229">
        <v>258376</v>
      </c>
      <c r="B6229">
        <v>174</v>
      </c>
      <c r="C6229">
        <v>122</v>
      </c>
      <c r="D6229" s="3" t="s">
        <v>19</v>
      </c>
      <c r="E6229" s="3" t="s">
        <v>20</v>
      </c>
      <c r="F6229" s="3" t="s">
        <v>21</v>
      </c>
      <c r="G6229" s="3" t="s">
        <v>22</v>
      </c>
      <c r="H6229" s="3" t="s">
        <v>22</v>
      </c>
      <c r="I6229" s="3" t="s">
        <v>22</v>
      </c>
      <c r="J6229" s="3" t="s">
        <v>23</v>
      </c>
      <c r="K6229" s="3" t="s">
        <v>21</v>
      </c>
      <c r="L6229" s="3" t="s">
        <v>24</v>
      </c>
      <c r="M6229" s="3" t="s">
        <v>25</v>
      </c>
      <c r="N6229" s="3" t="s">
        <v>21</v>
      </c>
      <c r="O6229" s="3" t="s">
        <v>21</v>
      </c>
      <c r="P6229" s="3" t="s">
        <v>22</v>
      </c>
      <c r="Q6229" s="3" t="s">
        <v>21</v>
      </c>
      <c r="R6229" s="3" t="s">
        <v>21</v>
      </c>
      <c r="S6229" s="3" t="s">
        <v>21</v>
      </c>
    </row>
    <row r="6230" spans="1:19" x14ac:dyDescent="0.25">
      <c r="A6230">
        <v>258377</v>
      </c>
      <c r="B6230">
        <v>174</v>
      </c>
      <c r="C6230">
        <v>123</v>
      </c>
      <c r="D6230" s="3" t="s">
        <v>19</v>
      </c>
      <c r="E6230" s="3" t="s">
        <v>20</v>
      </c>
      <c r="F6230" s="3" t="s">
        <v>21</v>
      </c>
      <c r="G6230" s="3" t="s">
        <v>22</v>
      </c>
      <c r="H6230" s="3" t="s">
        <v>22</v>
      </c>
      <c r="I6230" s="3" t="s">
        <v>22</v>
      </c>
      <c r="J6230" s="3" t="s">
        <v>23</v>
      </c>
      <c r="K6230" s="3" t="s">
        <v>21</v>
      </c>
      <c r="L6230" s="3" t="s">
        <v>24</v>
      </c>
      <c r="M6230" s="3" t="s">
        <v>25</v>
      </c>
      <c r="N6230" s="3" t="s">
        <v>21</v>
      </c>
      <c r="O6230" s="3" t="s">
        <v>21</v>
      </c>
      <c r="P6230" s="3" t="s">
        <v>22</v>
      </c>
      <c r="Q6230" s="3" t="s">
        <v>21</v>
      </c>
      <c r="R6230" s="3" t="s">
        <v>21</v>
      </c>
      <c r="S6230" s="3" t="s">
        <v>21</v>
      </c>
    </row>
    <row r="6231" spans="1:19" x14ac:dyDescent="0.25">
      <c r="A6231">
        <v>258378</v>
      </c>
      <c r="B6231">
        <v>174</v>
      </c>
      <c r="C6231">
        <v>124</v>
      </c>
      <c r="D6231" s="3" t="s">
        <v>19</v>
      </c>
      <c r="E6231" s="3" t="s">
        <v>20</v>
      </c>
      <c r="F6231" s="3" t="s">
        <v>21</v>
      </c>
      <c r="G6231" s="3" t="s">
        <v>22</v>
      </c>
      <c r="H6231" s="3" t="s">
        <v>22</v>
      </c>
      <c r="I6231" s="3" t="s">
        <v>22</v>
      </c>
      <c r="J6231" s="3" t="s">
        <v>23</v>
      </c>
      <c r="K6231" s="3" t="s">
        <v>21</v>
      </c>
      <c r="L6231" s="3" t="s">
        <v>24</v>
      </c>
      <c r="M6231" s="3" t="s">
        <v>25</v>
      </c>
      <c r="N6231" s="3" t="s">
        <v>21</v>
      </c>
      <c r="O6231" s="3" t="s">
        <v>21</v>
      </c>
      <c r="P6231" s="3" t="s">
        <v>22</v>
      </c>
      <c r="Q6231" s="3" t="s">
        <v>21</v>
      </c>
      <c r="R6231" s="3" t="s">
        <v>21</v>
      </c>
      <c r="S6231" s="3" t="s">
        <v>21</v>
      </c>
    </row>
    <row r="6232" spans="1:19" x14ac:dyDescent="0.25">
      <c r="A6232">
        <v>258379</v>
      </c>
      <c r="B6232">
        <v>174</v>
      </c>
      <c r="C6232">
        <v>125</v>
      </c>
      <c r="D6232" s="3" t="s">
        <v>19</v>
      </c>
      <c r="E6232" s="3" t="s">
        <v>20</v>
      </c>
      <c r="F6232" s="3" t="s">
        <v>21</v>
      </c>
      <c r="G6232" s="3" t="s">
        <v>22</v>
      </c>
      <c r="H6232" s="3" t="s">
        <v>22</v>
      </c>
      <c r="I6232" s="3" t="s">
        <v>22</v>
      </c>
      <c r="J6232" s="3" t="s">
        <v>23</v>
      </c>
      <c r="K6232" s="3" t="s">
        <v>21</v>
      </c>
      <c r="L6232" s="3" t="s">
        <v>24</v>
      </c>
      <c r="M6232" s="3" t="s">
        <v>25</v>
      </c>
      <c r="N6232" s="3" t="s">
        <v>21</v>
      </c>
      <c r="O6232" s="3" t="s">
        <v>21</v>
      </c>
      <c r="P6232" s="3" t="s">
        <v>22</v>
      </c>
      <c r="Q6232" s="3" t="s">
        <v>21</v>
      </c>
      <c r="R6232" s="3" t="s">
        <v>21</v>
      </c>
      <c r="S6232" s="3" t="s">
        <v>21</v>
      </c>
    </row>
    <row r="6233" spans="1:19" x14ac:dyDescent="0.25">
      <c r="A6233">
        <v>258380</v>
      </c>
      <c r="B6233">
        <v>174</v>
      </c>
      <c r="C6233">
        <v>126</v>
      </c>
      <c r="D6233" s="3" t="s">
        <v>19</v>
      </c>
      <c r="E6233" s="3" t="s">
        <v>20</v>
      </c>
      <c r="F6233" s="3" t="s">
        <v>21</v>
      </c>
      <c r="G6233" s="3" t="s">
        <v>22</v>
      </c>
      <c r="H6233" s="3" t="s">
        <v>22</v>
      </c>
      <c r="I6233" s="3" t="s">
        <v>22</v>
      </c>
      <c r="J6233" s="3" t="s">
        <v>23</v>
      </c>
      <c r="K6233" s="3" t="s">
        <v>21</v>
      </c>
      <c r="L6233" s="3" t="s">
        <v>24</v>
      </c>
      <c r="M6233" s="3" t="s">
        <v>25</v>
      </c>
      <c r="N6233" s="3" t="s">
        <v>21</v>
      </c>
      <c r="O6233" s="3" t="s">
        <v>21</v>
      </c>
      <c r="P6233" s="3" t="s">
        <v>22</v>
      </c>
      <c r="Q6233" s="3" t="s">
        <v>21</v>
      </c>
      <c r="R6233" s="3" t="s">
        <v>21</v>
      </c>
      <c r="S6233" s="3" t="s">
        <v>21</v>
      </c>
    </row>
    <row r="6234" spans="1:19" x14ac:dyDescent="0.25">
      <c r="A6234">
        <v>258381</v>
      </c>
      <c r="B6234">
        <v>174</v>
      </c>
      <c r="C6234">
        <v>127</v>
      </c>
      <c r="D6234" s="3" t="s">
        <v>19</v>
      </c>
      <c r="E6234" s="3" t="s">
        <v>20</v>
      </c>
      <c r="F6234" s="3" t="s">
        <v>21</v>
      </c>
      <c r="G6234" s="3" t="s">
        <v>22</v>
      </c>
      <c r="H6234" s="3" t="s">
        <v>22</v>
      </c>
      <c r="I6234" s="3" t="s">
        <v>22</v>
      </c>
      <c r="J6234" s="3" t="s">
        <v>23</v>
      </c>
      <c r="K6234" s="3" t="s">
        <v>21</v>
      </c>
      <c r="L6234" s="3" t="s">
        <v>24</v>
      </c>
      <c r="M6234" s="3" t="s">
        <v>25</v>
      </c>
      <c r="N6234" s="3" t="s">
        <v>21</v>
      </c>
      <c r="O6234" s="3" t="s">
        <v>21</v>
      </c>
      <c r="P6234" s="3" t="s">
        <v>22</v>
      </c>
      <c r="Q6234" s="3" t="s">
        <v>21</v>
      </c>
      <c r="R6234" s="3" t="s">
        <v>21</v>
      </c>
      <c r="S6234" s="3" t="s">
        <v>21</v>
      </c>
    </row>
    <row r="6235" spans="1:19" x14ac:dyDescent="0.25">
      <c r="A6235">
        <v>258382</v>
      </c>
      <c r="B6235">
        <v>174</v>
      </c>
      <c r="C6235">
        <v>128</v>
      </c>
      <c r="D6235" s="3" t="s">
        <v>19</v>
      </c>
      <c r="E6235" s="3" t="s">
        <v>20</v>
      </c>
      <c r="F6235" s="3" t="s">
        <v>21</v>
      </c>
      <c r="G6235" s="3" t="s">
        <v>22</v>
      </c>
      <c r="H6235" s="3" t="s">
        <v>22</v>
      </c>
      <c r="I6235" s="3" t="s">
        <v>22</v>
      </c>
      <c r="J6235" s="3" t="s">
        <v>23</v>
      </c>
      <c r="K6235" s="3" t="s">
        <v>21</v>
      </c>
      <c r="L6235" s="3" t="s">
        <v>24</v>
      </c>
      <c r="M6235" s="3" t="s">
        <v>25</v>
      </c>
      <c r="N6235" s="3" t="s">
        <v>21</v>
      </c>
      <c r="O6235" s="3" t="s">
        <v>21</v>
      </c>
      <c r="P6235" s="3" t="s">
        <v>22</v>
      </c>
      <c r="Q6235" s="3" t="s">
        <v>21</v>
      </c>
      <c r="R6235" s="3" t="s">
        <v>21</v>
      </c>
      <c r="S6235" s="3" t="s">
        <v>21</v>
      </c>
    </row>
    <row r="6236" spans="1:19" x14ac:dyDescent="0.25">
      <c r="A6236">
        <v>258383</v>
      </c>
      <c r="B6236">
        <v>174</v>
      </c>
      <c r="C6236">
        <v>129</v>
      </c>
      <c r="D6236" s="3" t="s">
        <v>19</v>
      </c>
      <c r="E6236" s="3" t="s">
        <v>20</v>
      </c>
      <c r="F6236" s="3" t="s">
        <v>21</v>
      </c>
      <c r="G6236" s="3" t="s">
        <v>22</v>
      </c>
      <c r="H6236" s="3" t="s">
        <v>22</v>
      </c>
      <c r="I6236" s="3" t="s">
        <v>22</v>
      </c>
      <c r="J6236" s="3" t="s">
        <v>23</v>
      </c>
      <c r="K6236" s="3" t="s">
        <v>21</v>
      </c>
      <c r="L6236" s="3" t="s">
        <v>24</v>
      </c>
      <c r="M6236" s="3" t="s">
        <v>25</v>
      </c>
      <c r="N6236" s="3" t="s">
        <v>21</v>
      </c>
      <c r="O6236" s="3" t="s">
        <v>21</v>
      </c>
      <c r="P6236" s="3" t="s">
        <v>22</v>
      </c>
      <c r="Q6236" s="3" t="s">
        <v>21</v>
      </c>
      <c r="R6236" s="3" t="s">
        <v>21</v>
      </c>
      <c r="S6236" s="3" t="s">
        <v>21</v>
      </c>
    </row>
    <row r="6237" spans="1:19" x14ac:dyDescent="0.25">
      <c r="A6237">
        <v>258384</v>
      </c>
      <c r="B6237">
        <v>174</v>
      </c>
      <c r="C6237">
        <v>130</v>
      </c>
      <c r="D6237" s="3" t="s">
        <v>19</v>
      </c>
      <c r="E6237" s="3" t="s">
        <v>20</v>
      </c>
      <c r="F6237" s="3" t="s">
        <v>21</v>
      </c>
      <c r="G6237" s="3" t="s">
        <v>22</v>
      </c>
      <c r="H6237" s="3" t="s">
        <v>22</v>
      </c>
      <c r="I6237" s="3" t="s">
        <v>22</v>
      </c>
      <c r="J6237" s="3" t="s">
        <v>23</v>
      </c>
      <c r="K6237" s="3" t="s">
        <v>21</v>
      </c>
      <c r="L6237" s="3" t="s">
        <v>24</v>
      </c>
      <c r="M6237" s="3" t="s">
        <v>25</v>
      </c>
      <c r="N6237" s="3" t="s">
        <v>21</v>
      </c>
      <c r="O6237" s="3" t="s">
        <v>21</v>
      </c>
      <c r="P6237" s="3" t="s">
        <v>22</v>
      </c>
      <c r="Q6237" s="3" t="s">
        <v>21</v>
      </c>
      <c r="R6237" s="3" t="s">
        <v>21</v>
      </c>
      <c r="S6237" s="3" t="s">
        <v>21</v>
      </c>
    </row>
    <row r="6238" spans="1:19" x14ac:dyDescent="0.25">
      <c r="A6238">
        <v>258385</v>
      </c>
      <c r="B6238">
        <v>174</v>
      </c>
      <c r="C6238">
        <v>131</v>
      </c>
      <c r="D6238" s="3" t="s">
        <v>19</v>
      </c>
      <c r="E6238" s="3" t="s">
        <v>20</v>
      </c>
      <c r="F6238" s="3" t="s">
        <v>21</v>
      </c>
      <c r="G6238" s="3" t="s">
        <v>22</v>
      </c>
      <c r="H6238" s="3" t="s">
        <v>22</v>
      </c>
      <c r="I6238" s="3" t="s">
        <v>22</v>
      </c>
      <c r="J6238" s="3" t="s">
        <v>23</v>
      </c>
      <c r="K6238" s="3" t="s">
        <v>21</v>
      </c>
      <c r="L6238" s="3" t="s">
        <v>24</v>
      </c>
      <c r="M6238" s="3" t="s">
        <v>25</v>
      </c>
      <c r="N6238" s="3" t="s">
        <v>21</v>
      </c>
      <c r="O6238" s="3" t="s">
        <v>21</v>
      </c>
      <c r="P6238" s="3" t="s">
        <v>22</v>
      </c>
      <c r="Q6238" s="3" t="s">
        <v>21</v>
      </c>
      <c r="R6238" s="3" t="s">
        <v>21</v>
      </c>
      <c r="S6238" s="3" t="s">
        <v>21</v>
      </c>
    </row>
    <row r="6239" spans="1:19" x14ac:dyDescent="0.25">
      <c r="A6239">
        <v>258386</v>
      </c>
      <c r="B6239">
        <v>174</v>
      </c>
      <c r="C6239">
        <v>132</v>
      </c>
      <c r="D6239" s="3" t="s">
        <v>19</v>
      </c>
      <c r="E6239" s="3" t="s">
        <v>20</v>
      </c>
      <c r="F6239" s="3" t="s">
        <v>21</v>
      </c>
      <c r="G6239" s="3" t="s">
        <v>22</v>
      </c>
      <c r="H6239" s="3" t="s">
        <v>22</v>
      </c>
      <c r="I6239" s="3" t="s">
        <v>22</v>
      </c>
      <c r="J6239" s="3" t="s">
        <v>23</v>
      </c>
      <c r="K6239" s="3" t="s">
        <v>21</v>
      </c>
      <c r="L6239" s="3" t="s">
        <v>24</v>
      </c>
      <c r="M6239" s="3" t="s">
        <v>25</v>
      </c>
      <c r="N6239" s="3" t="s">
        <v>21</v>
      </c>
      <c r="O6239" s="3" t="s">
        <v>21</v>
      </c>
      <c r="P6239" s="3" t="s">
        <v>22</v>
      </c>
      <c r="Q6239" s="3" t="s">
        <v>21</v>
      </c>
      <c r="R6239" s="3" t="s">
        <v>21</v>
      </c>
      <c r="S6239" s="3" t="s">
        <v>21</v>
      </c>
    </row>
    <row r="6240" spans="1:19" x14ac:dyDescent="0.25">
      <c r="A6240">
        <v>258387</v>
      </c>
      <c r="B6240">
        <v>174</v>
      </c>
      <c r="C6240">
        <v>133</v>
      </c>
      <c r="D6240" s="3" t="s">
        <v>19</v>
      </c>
      <c r="E6240" s="3" t="s">
        <v>20</v>
      </c>
      <c r="F6240" s="3" t="s">
        <v>21</v>
      </c>
      <c r="G6240" s="3" t="s">
        <v>22</v>
      </c>
      <c r="H6240" s="3" t="s">
        <v>22</v>
      </c>
      <c r="I6240" s="3" t="s">
        <v>22</v>
      </c>
      <c r="J6240" s="3" t="s">
        <v>23</v>
      </c>
      <c r="K6240" s="3" t="s">
        <v>21</v>
      </c>
      <c r="L6240" s="3" t="s">
        <v>24</v>
      </c>
      <c r="M6240" s="3" t="s">
        <v>25</v>
      </c>
      <c r="N6240" s="3" t="s">
        <v>21</v>
      </c>
      <c r="O6240" s="3" t="s">
        <v>21</v>
      </c>
      <c r="P6240" s="3" t="s">
        <v>22</v>
      </c>
      <c r="Q6240" s="3" t="s">
        <v>21</v>
      </c>
      <c r="R6240" s="3" t="s">
        <v>21</v>
      </c>
      <c r="S6240" s="3" t="s">
        <v>21</v>
      </c>
    </row>
    <row r="6241" spans="1:19" x14ac:dyDescent="0.25">
      <c r="A6241">
        <v>258388</v>
      </c>
      <c r="B6241">
        <v>174</v>
      </c>
      <c r="C6241">
        <v>134</v>
      </c>
      <c r="D6241" s="3" t="s">
        <v>19</v>
      </c>
      <c r="E6241" s="3" t="s">
        <v>20</v>
      </c>
      <c r="F6241" s="3" t="s">
        <v>21</v>
      </c>
      <c r="G6241" s="3" t="s">
        <v>22</v>
      </c>
      <c r="H6241" s="3" t="s">
        <v>22</v>
      </c>
      <c r="I6241" s="3" t="s">
        <v>22</v>
      </c>
      <c r="J6241" s="3" t="s">
        <v>23</v>
      </c>
      <c r="K6241" s="3" t="s">
        <v>21</v>
      </c>
      <c r="L6241" s="3" t="s">
        <v>24</v>
      </c>
      <c r="M6241" s="3" t="s">
        <v>25</v>
      </c>
      <c r="N6241" s="3" t="s">
        <v>21</v>
      </c>
      <c r="O6241" s="3" t="s">
        <v>21</v>
      </c>
      <c r="P6241" s="3" t="s">
        <v>22</v>
      </c>
      <c r="Q6241" s="3" t="s">
        <v>21</v>
      </c>
      <c r="R6241" s="3" t="s">
        <v>21</v>
      </c>
      <c r="S6241" s="3" t="s">
        <v>21</v>
      </c>
    </row>
    <row r="6242" spans="1:19" x14ac:dyDescent="0.25">
      <c r="A6242">
        <v>258389</v>
      </c>
      <c r="B6242">
        <v>174</v>
      </c>
      <c r="C6242">
        <v>135</v>
      </c>
      <c r="D6242" s="3" t="s">
        <v>19</v>
      </c>
      <c r="E6242" s="3" t="s">
        <v>20</v>
      </c>
      <c r="F6242" s="3" t="s">
        <v>21</v>
      </c>
      <c r="G6242" s="3" t="s">
        <v>22</v>
      </c>
      <c r="H6242" s="3" t="s">
        <v>22</v>
      </c>
      <c r="I6242" s="3" t="s">
        <v>22</v>
      </c>
      <c r="J6242" s="3" t="s">
        <v>23</v>
      </c>
      <c r="K6242" s="3" t="s">
        <v>21</v>
      </c>
      <c r="L6242" s="3" t="s">
        <v>24</v>
      </c>
      <c r="M6242" s="3" t="s">
        <v>25</v>
      </c>
      <c r="N6242" s="3" t="s">
        <v>21</v>
      </c>
      <c r="O6242" s="3" t="s">
        <v>21</v>
      </c>
      <c r="P6242" s="3" t="s">
        <v>22</v>
      </c>
      <c r="Q6242" s="3" t="s">
        <v>21</v>
      </c>
      <c r="R6242" s="3" t="s">
        <v>21</v>
      </c>
      <c r="S6242" s="3" t="s">
        <v>21</v>
      </c>
    </row>
    <row r="6243" spans="1:19" x14ac:dyDescent="0.25">
      <c r="A6243">
        <v>258390</v>
      </c>
      <c r="B6243">
        <v>174</v>
      </c>
      <c r="C6243">
        <v>136</v>
      </c>
      <c r="D6243" s="3" t="s">
        <v>19</v>
      </c>
      <c r="E6243" s="3" t="s">
        <v>20</v>
      </c>
      <c r="F6243" s="3" t="s">
        <v>21</v>
      </c>
      <c r="G6243" s="3" t="s">
        <v>22</v>
      </c>
      <c r="H6243" s="3" t="s">
        <v>22</v>
      </c>
      <c r="I6243" s="3" t="s">
        <v>22</v>
      </c>
      <c r="J6243" s="3" t="s">
        <v>23</v>
      </c>
      <c r="K6243" s="3" t="s">
        <v>21</v>
      </c>
      <c r="L6243" s="3" t="s">
        <v>24</v>
      </c>
      <c r="M6243" s="3" t="s">
        <v>25</v>
      </c>
      <c r="N6243" s="3" t="s">
        <v>21</v>
      </c>
      <c r="O6243" s="3" t="s">
        <v>21</v>
      </c>
      <c r="P6243" s="3" t="s">
        <v>22</v>
      </c>
      <c r="Q6243" s="3" t="s">
        <v>21</v>
      </c>
      <c r="R6243" s="3" t="s">
        <v>21</v>
      </c>
      <c r="S6243" s="3" t="s">
        <v>21</v>
      </c>
    </row>
    <row r="6244" spans="1:19" x14ac:dyDescent="0.25">
      <c r="A6244">
        <v>258391</v>
      </c>
      <c r="B6244">
        <v>174</v>
      </c>
      <c r="C6244">
        <v>137</v>
      </c>
      <c r="D6244" s="3" t="s">
        <v>19</v>
      </c>
      <c r="E6244" s="3" t="s">
        <v>20</v>
      </c>
      <c r="F6244" s="3" t="s">
        <v>21</v>
      </c>
      <c r="G6244" s="3" t="s">
        <v>22</v>
      </c>
      <c r="H6244" s="3" t="s">
        <v>22</v>
      </c>
      <c r="I6244" s="3" t="s">
        <v>22</v>
      </c>
      <c r="J6244" s="3" t="s">
        <v>23</v>
      </c>
      <c r="K6244" s="3" t="s">
        <v>21</v>
      </c>
      <c r="L6244" s="3" t="s">
        <v>24</v>
      </c>
      <c r="M6244" s="3" t="s">
        <v>25</v>
      </c>
      <c r="N6244" s="3" t="s">
        <v>21</v>
      </c>
      <c r="O6244" s="3" t="s">
        <v>21</v>
      </c>
      <c r="P6244" s="3" t="s">
        <v>22</v>
      </c>
      <c r="Q6244" s="3" t="s">
        <v>21</v>
      </c>
      <c r="R6244" s="3" t="s">
        <v>21</v>
      </c>
      <c r="S6244" s="3" t="s">
        <v>21</v>
      </c>
    </row>
    <row r="6245" spans="1:19" x14ac:dyDescent="0.25">
      <c r="A6245">
        <v>258392</v>
      </c>
      <c r="B6245">
        <v>174</v>
      </c>
      <c r="C6245">
        <v>138</v>
      </c>
      <c r="D6245" s="3" t="s">
        <v>19</v>
      </c>
      <c r="E6245" s="3" t="s">
        <v>20</v>
      </c>
      <c r="F6245" s="3" t="s">
        <v>21</v>
      </c>
      <c r="G6245" s="3" t="s">
        <v>22</v>
      </c>
      <c r="H6245" s="3" t="s">
        <v>22</v>
      </c>
      <c r="I6245" s="3" t="s">
        <v>22</v>
      </c>
      <c r="J6245" s="3" t="s">
        <v>23</v>
      </c>
      <c r="K6245" s="3" t="s">
        <v>21</v>
      </c>
      <c r="L6245" s="3" t="s">
        <v>24</v>
      </c>
      <c r="M6245" s="3" t="s">
        <v>25</v>
      </c>
      <c r="N6245" s="3" t="s">
        <v>21</v>
      </c>
      <c r="O6245" s="3" t="s">
        <v>21</v>
      </c>
      <c r="P6245" s="3" t="s">
        <v>22</v>
      </c>
      <c r="Q6245" s="3" t="s">
        <v>21</v>
      </c>
      <c r="R6245" s="3" t="s">
        <v>21</v>
      </c>
      <c r="S6245" s="3" t="s">
        <v>21</v>
      </c>
    </row>
    <row r="6246" spans="1:19" x14ac:dyDescent="0.25">
      <c r="A6246">
        <v>258393</v>
      </c>
      <c r="B6246">
        <v>174</v>
      </c>
      <c r="C6246">
        <v>139</v>
      </c>
      <c r="D6246" s="3" t="s">
        <v>19</v>
      </c>
      <c r="E6246" s="3" t="s">
        <v>20</v>
      </c>
      <c r="F6246" s="3" t="s">
        <v>21</v>
      </c>
      <c r="G6246" s="3" t="s">
        <v>22</v>
      </c>
      <c r="H6246" s="3" t="s">
        <v>22</v>
      </c>
      <c r="I6246" s="3" t="s">
        <v>22</v>
      </c>
      <c r="J6246" s="3" t="s">
        <v>23</v>
      </c>
      <c r="K6246" s="3" t="s">
        <v>21</v>
      </c>
      <c r="L6246" s="3" t="s">
        <v>24</v>
      </c>
      <c r="M6246" s="3" t="s">
        <v>25</v>
      </c>
      <c r="N6246" s="3" t="s">
        <v>21</v>
      </c>
      <c r="O6246" s="3" t="s">
        <v>21</v>
      </c>
      <c r="P6246" s="3" t="s">
        <v>22</v>
      </c>
      <c r="Q6246" s="3" t="s">
        <v>21</v>
      </c>
      <c r="R6246" s="3" t="s">
        <v>21</v>
      </c>
      <c r="S6246" s="3" t="s">
        <v>21</v>
      </c>
    </row>
    <row r="6247" spans="1:19" x14ac:dyDescent="0.25">
      <c r="A6247">
        <v>258394</v>
      </c>
      <c r="B6247">
        <v>174</v>
      </c>
      <c r="C6247">
        <v>140</v>
      </c>
      <c r="D6247" s="3" t="s">
        <v>19</v>
      </c>
      <c r="E6247" s="3" t="s">
        <v>20</v>
      </c>
      <c r="F6247" s="3" t="s">
        <v>21</v>
      </c>
      <c r="G6247" s="3" t="s">
        <v>22</v>
      </c>
      <c r="H6247" s="3" t="s">
        <v>22</v>
      </c>
      <c r="I6247" s="3" t="s">
        <v>22</v>
      </c>
      <c r="J6247" s="3" t="s">
        <v>23</v>
      </c>
      <c r="K6247" s="3" t="s">
        <v>21</v>
      </c>
      <c r="L6247" s="3" t="s">
        <v>24</v>
      </c>
      <c r="M6247" s="3" t="s">
        <v>25</v>
      </c>
      <c r="N6247" s="3" t="s">
        <v>21</v>
      </c>
      <c r="O6247" s="3" t="s">
        <v>21</v>
      </c>
      <c r="P6247" s="3" t="s">
        <v>22</v>
      </c>
      <c r="Q6247" s="3" t="s">
        <v>21</v>
      </c>
      <c r="R6247" s="3" t="s">
        <v>21</v>
      </c>
      <c r="S6247" s="3" t="s">
        <v>21</v>
      </c>
    </row>
    <row r="6248" spans="1:19" x14ac:dyDescent="0.25">
      <c r="A6248">
        <v>258395</v>
      </c>
      <c r="B6248">
        <v>174</v>
      </c>
      <c r="C6248">
        <v>141</v>
      </c>
      <c r="D6248" s="3" t="s">
        <v>19</v>
      </c>
      <c r="E6248" s="3" t="s">
        <v>20</v>
      </c>
      <c r="F6248" s="3" t="s">
        <v>21</v>
      </c>
      <c r="G6248" s="3" t="s">
        <v>22</v>
      </c>
      <c r="H6248" s="3" t="s">
        <v>22</v>
      </c>
      <c r="I6248" s="3" t="s">
        <v>22</v>
      </c>
      <c r="J6248" s="3" t="s">
        <v>23</v>
      </c>
      <c r="K6248" s="3" t="s">
        <v>21</v>
      </c>
      <c r="L6248" s="3" t="s">
        <v>24</v>
      </c>
      <c r="M6248" s="3" t="s">
        <v>25</v>
      </c>
      <c r="N6248" s="3" t="s">
        <v>21</v>
      </c>
      <c r="O6248" s="3" t="s">
        <v>21</v>
      </c>
      <c r="P6248" s="3" t="s">
        <v>22</v>
      </c>
      <c r="Q6248" s="3" t="s">
        <v>21</v>
      </c>
      <c r="R6248" s="3" t="s">
        <v>21</v>
      </c>
      <c r="S6248" s="3" t="s">
        <v>21</v>
      </c>
    </row>
    <row r="6249" spans="1:19" x14ac:dyDescent="0.25">
      <c r="A6249">
        <v>258396</v>
      </c>
      <c r="B6249">
        <v>174</v>
      </c>
      <c r="C6249">
        <v>142</v>
      </c>
      <c r="D6249" s="3" t="s">
        <v>19</v>
      </c>
      <c r="E6249" s="3" t="s">
        <v>20</v>
      </c>
      <c r="F6249" s="3" t="s">
        <v>21</v>
      </c>
      <c r="G6249" s="3" t="s">
        <v>22</v>
      </c>
      <c r="H6249" s="3" t="s">
        <v>22</v>
      </c>
      <c r="I6249" s="3" t="s">
        <v>22</v>
      </c>
      <c r="J6249" s="3" t="s">
        <v>23</v>
      </c>
      <c r="K6249" s="3" t="s">
        <v>21</v>
      </c>
      <c r="L6249" s="3" t="s">
        <v>24</v>
      </c>
      <c r="M6249" s="3" t="s">
        <v>25</v>
      </c>
      <c r="N6249" s="3" t="s">
        <v>21</v>
      </c>
      <c r="O6249" s="3" t="s">
        <v>21</v>
      </c>
      <c r="P6249" s="3" t="s">
        <v>22</v>
      </c>
      <c r="Q6249" s="3" t="s">
        <v>21</v>
      </c>
      <c r="R6249" s="3" t="s">
        <v>21</v>
      </c>
      <c r="S6249" s="3" t="s">
        <v>21</v>
      </c>
    </row>
    <row r="6250" spans="1:19" x14ac:dyDescent="0.25">
      <c r="A6250">
        <v>258397</v>
      </c>
      <c r="B6250">
        <v>174</v>
      </c>
      <c r="C6250">
        <v>143</v>
      </c>
      <c r="D6250" s="3" t="s">
        <v>19</v>
      </c>
      <c r="E6250" s="3" t="s">
        <v>20</v>
      </c>
      <c r="F6250" s="3" t="s">
        <v>21</v>
      </c>
      <c r="G6250" s="3" t="s">
        <v>22</v>
      </c>
      <c r="H6250" s="3" t="s">
        <v>22</v>
      </c>
      <c r="I6250" s="3" t="s">
        <v>22</v>
      </c>
      <c r="J6250" s="3" t="s">
        <v>23</v>
      </c>
      <c r="K6250" s="3" t="s">
        <v>21</v>
      </c>
      <c r="L6250" s="3" t="s">
        <v>24</v>
      </c>
      <c r="M6250" s="3" t="s">
        <v>25</v>
      </c>
      <c r="N6250" s="3" t="s">
        <v>21</v>
      </c>
      <c r="O6250" s="3" t="s">
        <v>21</v>
      </c>
      <c r="P6250" s="3" t="s">
        <v>22</v>
      </c>
      <c r="Q6250" s="3" t="s">
        <v>21</v>
      </c>
      <c r="R6250" s="3" t="s">
        <v>21</v>
      </c>
      <c r="S6250" s="3" t="s">
        <v>21</v>
      </c>
    </row>
    <row r="6251" spans="1:19" x14ac:dyDescent="0.25">
      <c r="A6251">
        <v>258398</v>
      </c>
      <c r="B6251">
        <v>174</v>
      </c>
      <c r="C6251">
        <v>144</v>
      </c>
      <c r="D6251" s="3" t="s">
        <v>19</v>
      </c>
      <c r="E6251" s="3" t="s">
        <v>20</v>
      </c>
      <c r="F6251" s="3" t="s">
        <v>21</v>
      </c>
      <c r="G6251" s="3" t="s">
        <v>22</v>
      </c>
      <c r="H6251" s="3" t="s">
        <v>22</v>
      </c>
      <c r="I6251" s="3" t="s">
        <v>22</v>
      </c>
      <c r="J6251" s="3" t="s">
        <v>23</v>
      </c>
      <c r="K6251" s="3" t="s">
        <v>21</v>
      </c>
      <c r="L6251" s="3" t="s">
        <v>24</v>
      </c>
      <c r="M6251" s="3" t="s">
        <v>25</v>
      </c>
      <c r="N6251" s="3" t="s">
        <v>21</v>
      </c>
      <c r="O6251" s="3" t="s">
        <v>21</v>
      </c>
      <c r="P6251" s="3" t="s">
        <v>22</v>
      </c>
      <c r="Q6251" s="3" t="s">
        <v>21</v>
      </c>
      <c r="R6251" s="3" t="s">
        <v>21</v>
      </c>
      <c r="S6251" s="3" t="s">
        <v>21</v>
      </c>
    </row>
    <row r="6252" spans="1:19" x14ac:dyDescent="0.25">
      <c r="A6252">
        <v>258399</v>
      </c>
      <c r="B6252">
        <v>174</v>
      </c>
      <c r="C6252">
        <v>145</v>
      </c>
      <c r="D6252" s="3" t="s">
        <v>19</v>
      </c>
      <c r="E6252" s="3" t="s">
        <v>20</v>
      </c>
      <c r="F6252" s="3" t="s">
        <v>21</v>
      </c>
      <c r="G6252" s="3" t="s">
        <v>22</v>
      </c>
      <c r="H6252" s="3" t="s">
        <v>22</v>
      </c>
      <c r="I6252" s="3" t="s">
        <v>22</v>
      </c>
      <c r="J6252" s="3" t="s">
        <v>23</v>
      </c>
      <c r="K6252" s="3" t="s">
        <v>21</v>
      </c>
      <c r="L6252" s="3" t="s">
        <v>24</v>
      </c>
      <c r="M6252" s="3" t="s">
        <v>25</v>
      </c>
      <c r="N6252" s="3" t="s">
        <v>21</v>
      </c>
      <c r="O6252" s="3" t="s">
        <v>21</v>
      </c>
      <c r="P6252" s="3" t="s">
        <v>22</v>
      </c>
      <c r="Q6252" s="3" t="s">
        <v>21</v>
      </c>
      <c r="R6252" s="3" t="s">
        <v>21</v>
      </c>
      <c r="S6252" s="3" t="s">
        <v>21</v>
      </c>
    </row>
    <row r="6253" spans="1:19" x14ac:dyDescent="0.25">
      <c r="A6253">
        <v>258400</v>
      </c>
      <c r="B6253">
        <v>174</v>
      </c>
      <c r="C6253">
        <v>146</v>
      </c>
      <c r="D6253" s="3" t="s">
        <v>19</v>
      </c>
      <c r="E6253" s="3" t="s">
        <v>20</v>
      </c>
      <c r="F6253" s="3" t="s">
        <v>21</v>
      </c>
      <c r="G6253" s="3" t="s">
        <v>22</v>
      </c>
      <c r="H6253" s="3" t="s">
        <v>22</v>
      </c>
      <c r="I6253" s="3" t="s">
        <v>22</v>
      </c>
      <c r="J6253" s="3" t="s">
        <v>23</v>
      </c>
      <c r="K6253" s="3" t="s">
        <v>21</v>
      </c>
      <c r="L6253" s="3" t="s">
        <v>24</v>
      </c>
      <c r="M6253" s="3" t="s">
        <v>25</v>
      </c>
      <c r="N6253" s="3" t="s">
        <v>21</v>
      </c>
      <c r="O6253" s="3" t="s">
        <v>21</v>
      </c>
      <c r="P6253" s="3" t="s">
        <v>22</v>
      </c>
      <c r="Q6253" s="3" t="s">
        <v>21</v>
      </c>
      <c r="R6253" s="3" t="s">
        <v>21</v>
      </c>
      <c r="S6253" s="3" t="s">
        <v>21</v>
      </c>
    </row>
    <row r="6254" spans="1:19" x14ac:dyDescent="0.25">
      <c r="A6254">
        <v>258401</v>
      </c>
      <c r="B6254">
        <v>174</v>
      </c>
      <c r="C6254">
        <v>147</v>
      </c>
      <c r="D6254" s="3" t="s">
        <v>19</v>
      </c>
      <c r="E6254" s="3" t="s">
        <v>20</v>
      </c>
      <c r="F6254" s="3" t="s">
        <v>21</v>
      </c>
      <c r="G6254" s="3" t="s">
        <v>22</v>
      </c>
      <c r="H6254" s="3" t="s">
        <v>22</v>
      </c>
      <c r="I6254" s="3" t="s">
        <v>22</v>
      </c>
      <c r="J6254" s="3" t="s">
        <v>23</v>
      </c>
      <c r="K6254" s="3" t="s">
        <v>21</v>
      </c>
      <c r="L6254" s="3" t="s">
        <v>24</v>
      </c>
      <c r="M6254" s="3" t="s">
        <v>25</v>
      </c>
      <c r="N6254" s="3" t="s">
        <v>21</v>
      </c>
      <c r="O6254" s="3" t="s">
        <v>21</v>
      </c>
      <c r="P6254" s="3" t="s">
        <v>22</v>
      </c>
      <c r="Q6254" s="3" t="s">
        <v>21</v>
      </c>
      <c r="R6254" s="3" t="s">
        <v>21</v>
      </c>
      <c r="S6254" s="3" t="s">
        <v>21</v>
      </c>
    </row>
    <row r="6255" spans="1:19" x14ac:dyDescent="0.25">
      <c r="A6255">
        <v>258402</v>
      </c>
      <c r="B6255">
        <v>174</v>
      </c>
      <c r="C6255">
        <v>148</v>
      </c>
      <c r="D6255" s="3" t="s">
        <v>19</v>
      </c>
      <c r="E6255" s="3" t="s">
        <v>20</v>
      </c>
      <c r="F6255" s="3" t="s">
        <v>21</v>
      </c>
      <c r="G6255" s="3" t="s">
        <v>22</v>
      </c>
      <c r="H6255" s="3" t="s">
        <v>22</v>
      </c>
      <c r="I6255" s="3" t="s">
        <v>22</v>
      </c>
      <c r="J6255" s="3" t="s">
        <v>23</v>
      </c>
      <c r="K6255" s="3" t="s">
        <v>21</v>
      </c>
      <c r="L6255" s="3" t="s">
        <v>24</v>
      </c>
      <c r="M6255" s="3" t="s">
        <v>25</v>
      </c>
      <c r="N6255" s="3" t="s">
        <v>21</v>
      </c>
      <c r="O6255" s="3" t="s">
        <v>21</v>
      </c>
      <c r="P6255" s="3" t="s">
        <v>22</v>
      </c>
      <c r="Q6255" s="3" t="s">
        <v>21</v>
      </c>
      <c r="R6255" s="3" t="s">
        <v>21</v>
      </c>
      <c r="S6255" s="3" t="s">
        <v>21</v>
      </c>
    </row>
    <row r="6256" spans="1:19" x14ac:dyDescent="0.25">
      <c r="A6256">
        <v>258403</v>
      </c>
      <c r="B6256">
        <v>174</v>
      </c>
      <c r="C6256">
        <v>149</v>
      </c>
      <c r="D6256" s="3" t="s">
        <v>19</v>
      </c>
      <c r="E6256" s="3" t="s">
        <v>20</v>
      </c>
      <c r="F6256" s="3" t="s">
        <v>21</v>
      </c>
      <c r="G6256" s="3" t="s">
        <v>22</v>
      </c>
      <c r="H6256" s="3" t="s">
        <v>22</v>
      </c>
      <c r="I6256" s="3" t="s">
        <v>22</v>
      </c>
      <c r="J6256" s="3" t="s">
        <v>23</v>
      </c>
      <c r="K6256" s="3" t="s">
        <v>21</v>
      </c>
      <c r="L6256" s="3" t="s">
        <v>24</v>
      </c>
      <c r="M6256" s="3" t="s">
        <v>25</v>
      </c>
      <c r="N6256" s="3" t="s">
        <v>21</v>
      </c>
      <c r="O6256" s="3" t="s">
        <v>21</v>
      </c>
      <c r="P6256" s="3" t="s">
        <v>22</v>
      </c>
      <c r="Q6256" s="3" t="s">
        <v>21</v>
      </c>
      <c r="R6256" s="3" t="s">
        <v>21</v>
      </c>
      <c r="S6256" s="3" t="s">
        <v>21</v>
      </c>
    </row>
    <row r="6257" spans="1:19" x14ac:dyDescent="0.25">
      <c r="A6257">
        <v>258404</v>
      </c>
      <c r="B6257">
        <v>174</v>
      </c>
      <c r="C6257">
        <v>150</v>
      </c>
      <c r="D6257" s="3" t="s">
        <v>19</v>
      </c>
      <c r="E6257" s="3" t="s">
        <v>20</v>
      </c>
      <c r="F6257" s="3" t="s">
        <v>21</v>
      </c>
      <c r="G6257" s="3" t="s">
        <v>22</v>
      </c>
      <c r="H6257" s="3" t="s">
        <v>22</v>
      </c>
      <c r="I6257" s="3" t="s">
        <v>22</v>
      </c>
      <c r="J6257" s="3" t="s">
        <v>23</v>
      </c>
      <c r="K6257" s="3" t="s">
        <v>21</v>
      </c>
      <c r="L6257" s="3" t="s">
        <v>24</v>
      </c>
      <c r="M6257" s="3" t="s">
        <v>25</v>
      </c>
      <c r="N6257" s="3" t="s">
        <v>21</v>
      </c>
      <c r="O6257" s="3" t="s">
        <v>21</v>
      </c>
      <c r="P6257" s="3" t="s">
        <v>22</v>
      </c>
      <c r="Q6257" s="3" t="s">
        <v>21</v>
      </c>
      <c r="R6257" s="3" t="s">
        <v>21</v>
      </c>
      <c r="S6257" s="3" t="s">
        <v>21</v>
      </c>
    </row>
    <row r="6258" spans="1:19" x14ac:dyDescent="0.25">
      <c r="A6258">
        <v>258405</v>
      </c>
      <c r="B6258">
        <v>174</v>
      </c>
      <c r="C6258">
        <v>151</v>
      </c>
      <c r="D6258" s="3" t="s">
        <v>19</v>
      </c>
      <c r="E6258" s="3" t="s">
        <v>20</v>
      </c>
      <c r="F6258" s="3" t="s">
        <v>21</v>
      </c>
      <c r="G6258" s="3" t="s">
        <v>22</v>
      </c>
      <c r="H6258" s="3" t="s">
        <v>22</v>
      </c>
      <c r="I6258" s="3" t="s">
        <v>22</v>
      </c>
      <c r="J6258" s="3" t="s">
        <v>23</v>
      </c>
      <c r="K6258" s="3" t="s">
        <v>21</v>
      </c>
      <c r="L6258" s="3" t="s">
        <v>24</v>
      </c>
      <c r="M6258" s="3" t="s">
        <v>25</v>
      </c>
      <c r="N6258" s="3" t="s">
        <v>21</v>
      </c>
      <c r="O6258" s="3" t="s">
        <v>21</v>
      </c>
      <c r="P6258" s="3" t="s">
        <v>22</v>
      </c>
      <c r="Q6258" s="3" t="s">
        <v>21</v>
      </c>
      <c r="R6258" s="3" t="s">
        <v>21</v>
      </c>
      <c r="S6258" s="3" t="s">
        <v>21</v>
      </c>
    </row>
    <row r="6259" spans="1:19" x14ac:dyDescent="0.25">
      <c r="A6259">
        <v>258406</v>
      </c>
      <c r="B6259">
        <v>174</v>
      </c>
      <c r="C6259">
        <v>152</v>
      </c>
      <c r="D6259" s="3" t="s">
        <v>19</v>
      </c>
      <c r="E6259" s="3" t="s">
        <v>20</v>
      </c>
      <c r="F6259" s="3" t="s">
        <v>21</v>
      </c>
      <c r="G6259" s="3" t="s">
        <v>22</v>
      </c>
      <c r="H6259" s="3" t="s">
        <v>22</v>
      </c>
      <c r="I6259" s="3" t="s">
        <v>22</v>
      </c>
      <c r="J6259" s="3" t="s">
        <v>23</v>
      </c>
      <c r="K6259" s="3" t="s">
        <v>21</v>
      </c>
      <c r="L6259" s="3" t="s">
        <v>24</v>
      </c>
      <c r="M6259" s="3" t="s">
        <v>25</v>
      </c>
      <c r="N6259" s="3" t="s">
        <v>21</v>
      </c>
      <c r="O6259" s="3" t="s">
        <v>21</v>
      </c>
      <c r="P6259" s="3" t="s">
        <v>22</v>
      </c>
      <c r="Q6259" s="3" t="s">
        <v>21</v>
      </c>
      <c r="R6259" s="3" t="s">
        <v>21</v>
      </c>
      <c r="S6259" s="3" t="s">
        <v>21</v>
      </c>
    </row>
    <row r="6260" spans="1:19" x14ac:dyDescent="0.25">
      <c r="A6260">
        <v>258407</v>
      </c>
      <c r="B6260">
        <v>174</v>
      </c>
      <c r="C6260">
        <v>153</v>
      </c>
      <c r="D6260" s="3" t="s">
        <v>19</v>
      </c>
      <c r="E6260" s="3" t="s">
        <v>20</v>
      </c>
      <c r="F6260" s="3" t="s">
        <v>21</v>
      </c>
      <c r="G6260" s="3" t="s">
        <v>22</v>
      </c>
      <c r="H6260" s="3" t="s">
        <v>22</v>
      </c>
      <c r="I6260" s="3" t="s">
        <v>22</v>
      </c>
      <c r="J6260" s="3" t="s">
        <v>23</v>
      </c>
      <c r="K6260" s="3" t="s">
        <v>21</v>
      </c>
      <c r="L6260" s="3" t="s">
        <v>24</v>
      </c>
      <c r="M6260" s="3" t="s">
        <v>25</v>
      </c>
      <c r="N6260" s="3" t="s">
        <v>21</v>
      </c>
      <c r="O6260" s="3" t="s">
        <v>21</v>
      </c>
      <c r="P6260" s="3" t="s">
        <v>22</v>
      </c>
      <c r="Q6260" s="3" t="s">
        <v>21</v>
      </c>
      <c r="R6260" s="3" t="s">
        <v>21</v>
      </c>
      <c r="S6260" s="3" t="s">
        <v>21</v>
      </c>
    </row>
    <row r="6261" spans="1:19" x14ac:dyDescent="0.25">
      <c r="A6261">
        <v>258408</v>
      </c>
      <c r="B6261">
        <v>174</v>
      </c>
      <c r="C6261">
        <v>154</v>
      </c>
      <c r="D6261" s="3" t="s">
        <v>19</v>
      </c>
      <c r="E6261" s="3" t="s">
        <v>20</v>
      </c>
      <c r="F6261" s="3" t="s">
        <v>21</v>
      </c>
      <c r="G6261" s="3" t="s">
        <v>22</v>
      </c>
      <c r="H6261" s="3" t="s">
        <v>22</v>
      </c>
      <c r="I6261" s="3" t="s">
        <v>22</v>
      </c>
      <c r="J6261" s="3" t="s">
        <v>23</v>
      </c>
      <c r="K6261" s="3" t="s">
        <v>21</v>
      </c>
      <c r="L6261" s="3" t="s">
        <v>24</v>
      </c>
      <c r="M6261" s="3" t="s">
        <v>25</v>
      </c>
      <c r="N6261" s="3" t="s">
        <v>21</v>
      </c>
      <c r="O6261" s="3" t="s">
        <v>21</v>
      </c>
      <c r="P6261" s="3" t="s">
        <v>22</v>
      </c>
      <c r="Q6261" s="3" t="s">
        <v>21</v>
      </c>
      <c r="R6261" s="3" t="s">
        <v>21</v>
      </c>
      <c r="S6261" s="3" t="s">
        <v>21</v>
      </c>
    </row>
    <row r="6262" spans="1:19" x14ac:dyDescent="0.25">
      <c r="A6262">
        <v>258409</v>
      </c>
      <c r="B6262">
        <v>174</v>
      </c>
      <c r="C6262">
        <v>155</v>
      </c>
      <c r="D6262" s="3" t="s">
        <v>19</v>
      </c>
      <c r="E6262" s="3" t="s">
        <v>20</v>
      </c>
      <c r="F6262" s="3" t="s">
        <v>21</v>
      </c>
      <c r="G6262" s="3" t="s">
        <v>22</v>
      </c>
      <c r="H6262" s="3" t="s">
        <v>22</v>
      </c>
      <c r="I6262" s="3" t="s">
        <v>22</v>
      </c>
      <c r="J6262" s="3" t="s">
        <v>23</v>
      </c>
      <c r="K6262" s="3" t="s">
        <v>21</v>
      </c>
      <c r="L6262" s="3" t="s">
        <v>24</v>
      </c>
      <c r="M6262" s="3" t="s">
        <v>25</v>
      </c>
      <c r="N6262" s="3" t="s">
        <v>21</v>
      </c>
      <c r="O6262" s="3" t="s">
        <v>21</v>
      </c>
      <c r="P6262" s="3" t="s">
        <v>22</v>
      </c>
      <c r="Q6262" s="3" t="s">
        <v>21</v>
      </c>
      <c r="R6262" s="3" t="s">
        <v>21</v>
      </c>
      <c r="S6262" s="3" t="s">
        <v>21</v>
      </c>
    </row>
    <row r="6263" spans="1:19" x14ac:dyDescent="0.25">
      <c r="A6263">
        <v>258410</v>
      </c>
      <c r="B6263">
        <v>174</v>
      </c>
      <c r="C6263">
        <v>156</v>
      </c>
      <c r="D6263" s="3" t="s">
        <v>19</v>
      </c>
      <c r="E6263" s="3" t="s">
        <v>20</v>
      </c>
      <c r="F6263" s="3" t="s">
        <v>21</v>
      </c>
      <c r="G6263" s="3" t="s">
        <v>22</v>
      </c>
      <c r="H6263" s="3" t="s">
        <v>22</v>
      </c>
      <c r="I6263" s="3" t="s">
        <v>22</v>
      </c>
      <c r="J6263" s="3" t="s">
        <v>23</v>
      </c>
      <c r="K6263" s="3" t="s">
        <v>21</v>
      </c>
      <c r="L6263" s="3" t="s">
        <v>24</v>
      </c>
      <c r="M6263" s="3" t="s">
        <v>25</v>
      </c>
      <c r="N6263" s="3" t="s">
        <v>21</v>
      </c>
      <c r="O6263" s="3" t="s">
        <v>21</v>
      </c>
      <c r="P6263" s="3" t="s">
        <v>22</v>
      </c>
      <c r="Q6263" s="3" t="s">
        <v>21</v>
      </c>
      <c r="R6263" s="3" t="s">
        <v>21</v>
      </c>
      <c r="S6263" s="3" t="s">
        <v>21</v>
      </c>
    </row>
    <row r="6264" spans="1:19" x14ac:dyDescent="0.25">
      <c r="A6264">
        <v>258411</v>
      </c>
      <c r="B6264">
        <v>174</v>
      </c>
      <c r="C6264">
        <v>157</v>
      </c>
      <c r="D6264" s="3" t="s">
        <v>19</v>
      </c>
      <c r="E6264" s="3" t="s">
        <v>20</v>
      </c>
      <c r="F6264" s="3" t="s">
        <v>21</v>
      </c>
      <c r="G6264" s="3" t="s">
        <v>22</v>
      </c>
      <c r="H6264" s="3" t="s">
        <v>22</v>
      </c>
      <c r="I6264" s="3" t="s">
        <v>22</v>
      </c>
      <c r="J6264" s="3" t="s">
        <v>23</v>
      </c>
      <c r="K6264" s="3" t="s">
        <v>21</v>
      </c>
      <c r="L6264" s="3" t="s">
        <v>24</v>
      </c>
      <c r="M6264" s="3" t="s">
        <v>25</v>
      </c>
      <c r="N6264" s="3" t="s">
        <v>21</v>
      </c>
      <c r="O6264" s="3" t="s">
        <v>21</v>
      </c>
      <c r="P6264" s="3" t="s">
        <v>22</v>
      </c>
      <c r="Q6264" s="3" t="s">
        <v>21</v>
      </c>
      <c r="R6264" s="3" t="s">
        <v>21</v>
      </c>
      <c r="S6264" s="3" t="s">
        <v>21</v>
      </c>
    </row>
    <row r="6265" spans="1:19" x14ac:dyDescent="0.25">
      <c r="A6265">
        <v>258412</v>
      </c>
      <c r="B6265">
        <v>174</v>
      </c>
      <c r="C6265">
        <v>158</v>
      </c>
      <c r="D6265" s="3" t="s">
        <v>19</v>
      </c>
      <c r="E6265" s="3" t="s">
        <v>20</v>
      </c>
      <c r="F6265" s="3" t="s">
        <v>21</v>
      </c>
      <c r="G6265" s="3" t="s">
        <v>22</v>
      </c>
      <c r="H6265" s="3" t="s">
        <v>22</v>
      </c>
      <c r="I6265" s="3" t="s">
        <v>22</v>
      </c>
      <c r="J6265" s="3" t="s">
        <v>23</v>
      </c>
      <c r="K6265" s="3" t="s">
        <v>21</v>
      </c>
      <c r="L6265" s="3" t="s">
        <v>24</v>
      </c>
      <c r="M6265" s="3" t="s">
        <v>25</v>
      </c>
      <c r="N6265" s="3" t="s">
        <v>21</v>
      </c>
      <c r="O6265" s="3" t="s">
        <v>21</v>
      </c>
      <c r="P6265" s="3" t="s">
        <v>22</v>
      </c>
      <c r="Q6265" s="3" t="s">
        <v>21</v>
      </c>
      <c r="R6265" s="3" t="s">
        <v>21</v>
      </c>
      <c r="S6265" s="3" t="s">
        <v>21</v>
      </c>
    </row>
    <row r="6266" spans="1:19" x14ac:dyDescent="0.25">
      <c r="A6266">
        <v>258413</v>
      </c>
      <c r="B6266">
        <v>174</v>
      </c>
      <c r="C6266">
        <v>159</v>
      </c>
      <c r="D6266" s="3" t="s">
        <v>19</v>
      </c>
      <c r="E6266" s="3" t="s">
        <v>20</v>
      </c>
      <c r="F6266" s="3" t="s">
        <v>21</v>
      </c>
      <c r="G6266" s="3" t="s">
        <v>22</v>
      </c>
      <c r="H6266" s="3" t="s">
        <v>22</v>
      </c>
      <c r="I6266" s="3" t="s">
        <v>22</v>
      </c>
      <c r="J6266" s="3" t="s">
        <v>23</v>
      </c>
      <c r="K6266" s="3" t="s">
        <v>21</v>
      </c>
      <c r="L6266" s="3" t="s">
        <v>24</v>
      </c>
      <c r="M6266" s="3" t="s">
        <v>25</v>
      </c>
      <c r="N6266" s="3" t="s">
        <v>21</v>
      </c>
      <c r="O6266" s="3" t="s">
        <v>21</v>
      </c>
      <c r="P6266" s="3" t="s">
        <v>22</v>
      </c>
      <c r="Q6266" s="3" t="s">
        <v>21</v>
      </c>
      <c r="R6266" s="3" t="s">
        <v>21</v>
      </c>
      <c r="S6266" s="3" t="s">
        <v>21</v>
      </c>
    </row>
    <row r="6267" spans="1:19" x14ac:dyDescent="0.25">
      <c r="A6267">
        <v>258414</v>
      </c>
      <c r="B6267">
        <v>174</v>
      </c>
      <c r="C6267">
        <v>160</v>
      </c>
      <c r="D6267" s="3" t="s">
        <v>19</v>
      </c>
      <c r="E6267" s="3" t="s">
        <v>20</v>
      </c>
      <c r="F6267" s="3" t="s">
        <v>21</v>
      </c>
      <c r="G6267" s="3" t="s">
        <v>22</v>
      </c>
      <c r="H6267" s="3" t="s">
        <v>22</v>
      </c>
      <c r="I6267" s="3" t="s">
        <v>22</v>
      </c>
      <c r="J6267" s="3" t="s">
        <v>23</v>
      </c>
      <c r="K6267" s="3" t="s">
        <v>21</v>
      </c>
      <c r="L6267" s="3" t="s">
        <v>24</v>
      </c>
      <c r="M6267" s="3" t="s">
        <v>25</v>
      </c>
      <c r="N6267" s="3" t="s">
        <v>21</v>
      </c>
      <c r="O6267" s="3" t="s">
        <v>21</v>
      </c>
      <c r="P6267" s="3" t="s">
        <v>22</v>
      </c>
      <c r="Q6267" s="3" t="s">
        <v>21</v>
      </c>
      <c r="R6267" s="3" t="s">
        <v>21</v>
      </c>
      <c r="S6267" s="3" t="s">
        <v>21</v>
      </c>
    </row>
    <row r="6268" spans="1:19" x14ac:dyDescent="0.25">
      <c r="A6268">
        <v>258415</v>
      </c>
      <c r="B6268">
        <v>174</v>
      </c>
      <c r="C6268">
        <v>164</v>
      </c>
      <c r="D6268" s="3" t="s">
        <v>19</v>
      </c>
      <c r="E6268" s="3" t="s">
        <v>20</v>
      </c>
      <c r="F6268" s="3" t="s">
        <v>21</v>
      </c>
      <c r="G6268" s="3" t="s">
        <v>22</v>
      </c>
      <c r="H6268" s="3" t="s">
        <v>22</v>
      </c>
      <c r="I6268" s="3" t="s">
        <v>22</v>
      </c>
      <c r="J6268" s="3" t="s">
        <v>23</v>
      </c>
      <c r="K6268" s="3" t="s">
        <v>21</v>
      </c>
      <c r="L6268" s="3" t="s">
        <v>24</v>
      </c>
      <c r="M6268" s="3" t="s">
        <v>25</v>
      </c>
      <c r="N6268" s="3" t="s">
        <v>21</v>
      </c>
      <c r="O6268" s="3" t="s">
        <v>21</v>
      </c>
      <c r="P6268" s="3" t="s">
        <v>22</v>
      </c>
      <c r="Q6268" s="3" t="s">
        <v>21</v>
      </c>
      <c r="R6268" s="3" t="s">
        <v>21</v>
      </c>
      <c r="S6268" s="3" t="s">
        <v>21</v>
      </c>
    </row>
    <row r="6269" spans="1:19" x14ac:dyDescent="0.25">
      <c r="A6269">
        <v>258416</v>
      </c>
      <c r="B6269">
        <v>174</v>
      </c>
      <c r="C6269">
        <v>167</v>
      </c>
      <c r="D6269" s="3" t="s">
        <v>19</v>
      </c>
      <c r="E6269" s="3" t="s">
        <v>20</v>
      </c>
      <c r="F6269" s="3" t="s">
        <v>21</v>
      </c>
      <c r="G6269" s="3" t="s">
        <v>22</v>
      </c>
      <c r="H6269" s="3" t="s">
        <v>22</v>
      </c>
      <c r="I6269" s="3" t="s">
        <v>22</v>
      </c>
      <c r="J6269" s="3" t="s">
        <v>23</v>
      </c>
      <c r="K6269" s="3" t="s">
        <v>21</v>
      </c>
      <c r="L6269" s="3" t="s">
        <v>24</v>
      </c>
      <c r="M6269" s="3" t="s">
        <v>25</v>
      </c>
      <c r="N6269" s="3" t="s">
        <v>21</v>
      </c>
      <c r="O6269" s="3" t="s">
        <v>21</v>
      </c>
      <c r="P6269" s="3" t="s">
        <v>22</v>
      </c>
      <c r="Q6269" s="3" t="s">
        <v>21</v>
      </c>
      <c r="R6269" s="3" t="s">
        <v>21</v>
      </c>
      <c r="S6269" s="3" t="s">
        <v>21</v>
      </c>
    </row>
    <row r="6270" spans="1:19" x14ac:dyDescent="0.25">
      <c r="A6270">
        <v>258417</v>
      </c>
      <c r="B6270">
        <v>174</v>
      </c>
      <c r="C6270">
        <v>168</v>
      </c>
      <c r="D6270" s="3" t="s">
        <v>19</v>
      </c>
      <c r="E6270" s="3" t="s">
        <v>20</v>
      </c>
      <c r="F6270" s="3" t="s">
        <v>21</v>
      </c>
      <c r="G6270" s="3" t="s">
        <v>22</v>
      </c>
      <c r="H6270" s="3" t="s">
        <v>22</v>
      </c>
      <c r="I6270" s="3" t="s">
        <v>22</v>
      </c>
      <c r="J6270" s="3" t="s">
        <v>23</v>
      </c>
      <c r="K6270" s="3" t="s">
        <v>21</v>
      </c>
      <c r="L6270" s="3" t="s">
        <v>24</v>
      </c>
      <c r="M6270" s="3" t="s">
        <v>25</v>
      </c>
      <c r="N6270" s="3" t="s">
        <v>21</v>
      </c>
      <c r="O6270" s="3" t="s">
        <v>21</v>
      </c>
      <c r="P6270" s="3" t="s">
        <v>22</v>
      </c>
      <c r="Q6270" s="3" t="s">
        <v>21</v>
      </c>
      <c r="R6270" s="3" t="s">
        <v>21</v>
      </c>
      <c r="S6270" s="3" t="s">
        <v>21</v>
      </c>
    </row>
    <row r="6271" spans="1:19" x14ac:dyDescent="0.25">
      <c r="A6271">
        <v>258418</v>
      </c>
      <c r="B6271">
        <v>174</v>
      </c>
      <c r="C6271">
        <v>169</v>
      </c>
      <c r="D6271" s="3" t="s">
        <v>19</v>
      </c>
      <c r="E6271" s="3" t="s">
        <v>20</v>
      </c>
      <c r="F6271" s="3" t="s">
        <v>21</v>
      </c>
      <c r="G6271" s="3" t="s">
        <v>22</v>
      </c>
      <c r="H6271" s="3" t="s">
        <v>22</v>
      </c>
      <c r="I6271" s="3" t="s">
        <v>22</v>
      </c>
      <c r="J6271" s="3" t="s">
        <v>23</v>
      </c>
      <c r="K6271" s="3" t="s">
        <v>21</v>
      </c>
      <c r="L6271" s="3" t="s">
        <v>24</v>
      </c>
      <c r="M6271" s="3" t="s">
        <v>25</v>
      </c>
      <c r="N6271" s="3" t="s">
        <v>21</v>
      </c>
      <c r="O6271" s="3" t="s">
        <v>21</v>
      </c>
      <c r="P6271" s="3" t="s">
        <v>22</v>
      </c>
      <c r="Q6271" s="3" t="s">
        <v>21</v>
      </c>
      <c r="R6271" s="3" t="s">
        <v>21</v>
      </c>
      <c r="S6271" s="3" t="s">
        <v>21</v>
      </c>
    </row>
    <row r="6272" spans="1:19" x14ac:dyDescent="0.25">
      <c r="A6272">
        <v>258419</v>
      </c>
      <c r="B6272">
        <v>174</v>
      </c>
      <c r="C6272">
        <v>170</v>
      </c>
      <c r="D6272" s="3" t="s">
        <v>19</v>
      </c>
      <c r="E6272" s="3" t="s">
        <v>20</v>
      </c>
      <c r="F6272" s="3" t="s">
        <v>21</v>
      </c>
      <c r="G6272" s="3" t="s">
        <v>22</v>
      </c>
      <c r="H6272" s="3" t="s">
        <v>22</v>
      </c>
      <c r="I6272" s="3" t="s">
        <v>22</v>
      </c>
      <c r="J6272" s="3" t="s">
        <v>23</v>
      </c>
      <c r="K6272" s="3" t="s">
        <v>21</v>
      </c>
      <c r="L6272" s="3" t="s">
        <v>24</v>
      </c>
      <c r="M6272" s="3" t="s">
        <v>25</v>
      </c>
      <c r="N6272" s="3" t="s">
        <v>21</v>
      </c>
      <c r="O6272" s="3" t="s">
        <v>21</v>
      </c>
      <c r="P6272" s="3" t="s">
        <v>22</v>
      </c>
      <c r="Q6272" s="3" t="s">
        <v>21</v>
      </c>
      <c r="R6272" s="3" t="s">
        <v>21</v>
      </c>
      <c r="S6272" s="3" t="s">
        <v>21</v>
      </c>
    </row>
    <row r="6273" spans="1:19" x14ac:dyDescent="0.25">
      <c r="A6273">
        <v>258420</v>
      </c>
      <c r="B6273">
        <v>174</v>
      </c>
      <c r="C6273">
        <v>171</v>
      </c>
      <c r="D6273" s="3" t="s">
        <v>19</v>
      </c>
      <c r="E6273" s="3" t="s">
        <v>20</v>
      </c>
      <c r="F6273" s="3" t="s">
        <v>21</v>
      </c>
      <c r="G6273" s="3" t="s">
        <v>22</v>
      </c>
      <c r="H6273" s="3" t="s">
        <v>22</v>
      </c>
      <c r="I6273" s="3" t="s">
        <v>22</v>
      </c>
      <c r="J6273" s="3" t="s">
        <v>23</v>
      </c>
      <c r="K6273" s="3" t="s">
        <v>21</v>
      </c>
      <c r="L6273" s="3" t="s">
        <v>24</v>
      </c>
      <c r="M6273" s="3" t="s">
        <v>25</v>
      </c>
      <c r="N6273" s="3" t="s">
        <v>21</v>
      </c>
      <c r="O6273" s="3" t="s">
        <v>21</v>
      </c>
      <c r="P6273" s="3" t="s">
        <v>22</v>
      </c>
      <c r="Q6273" s="3" t="s">
        <v>21</v>
      </c>
      <c r="R6273" s="3" t="s">
        <v>21</v>
      </c>
      <c r="S6273" s="3" t="s">
        <v>21</v>
      </c>
    </row>
    <row r="6274" spans="1:19" x14ac:dyDescent="0.25">
      <c r="A6274">
        <v>258421</v>
      </c>
      <c r="B6274">
        <v>174</v>
      </c>
      <c r="C6274">
        <v>172</v>
      </c>
      <c r="D6274" s="3" t="s">
        <v>19</v>
      </c>
      <c r="E6274" s="3" t="s">
        <v>20</v>
      </c>
      <c r="F6274" s="3" t="s">
        <v>21</v>
      </c>
      <c r="G6274" s="3" t="s">
        <v>22</v>
      </c>
      <c r="H6274" s="3" t="s">
        <v>22</v>
      </c>
      <c r="I6274" s="3" t="s">
        <v>22</v>
      </c>
      <c r="J6274" s="3" t="s">
        <v>23</v>
      </c>
      <c r="K6274" s="3" t="s">
        <v>21</v>
      </c>
      <c r="L6274" s="3" t="s">
        <v>24</v>
      </c>
      <c r="M6274" s="3" t="s">
        <v>25</v>
      </c>
      <c r="N6274" s="3" t="s">
        <v>21</v>
      </c>
      <c r="O6274" s="3" t="s">
        <v>21</v>
      </c>
      <c r="P6274" s="3" t="s">
        <v>22</v>
      </c>
      <c r="Q6274" s="3" t="s">
        <v>21</v>
      </c>
      <c r="R6274" s="3" t="s">
        <v>21</v>
      </c>
      <c r="S6274" s="3" t="s">
        <v>21</v>
      </c>
    </row>
    <row r="6275" spans="1:19" x14ac:dyDescent="0.25">
      <c r="A6275">
        <v>258422</v>
      </c>
      <c r="B6275">
        <v>174</v>
      </c>
      <c r="C6275">
        <v>173</v>
      </c>
      <c r="D6275" s="3" t="s">
        <v>19</v>
      </c>
      <c r="E6275" s="3" t="s">
        <v>20</v>
      </c>
      <c r="F6275" s="3" t="s">
        <v>21</v>
      </c>
      <c r="G6275" s="3" t="s">
        <v>22</v>
      </c>
      <c r="H6275" s="3" t="s">
        <v>22</v>
      </c>
      <c r="I6275" s="3" t="s">
        <v>22</v>
      </c>
      <c r="J6275" s="3" t="s">
        <v>23</v>
      </c>
      <c r="K6275" s="3" t="s">
        <v>21</v>
      </c>
      <c r="L6275" s="3" t="s">
        <v>24</v>
      </c>
      <c r="M6275" s="3" t="s">
        <v>25</v>
      </c>
      <c r="N6275" s="3" t="s">
        <v>21</v>
      </c>
      <c r="O6275" s="3" t="s">
        <v>21</v>
      </c>
      <c r="P6275" s="3" t="s">
        <v>22</v>
      </c>
      <c r="Q6275" s="3" t="s">
        <v>21</v>
      </c>
      <c r="R6275" s="3" t="s">
        <v>21</v>
      </c>
      <c r="S6275" s="3" t="s">
        <v>21</v>
      </c>
    </row>
    <row r="6276" spans="1:19" x14ac:dyDescent="0.25">
      <c r="A6276">
        <v>258423</v>
      </c>
      <c r="B6276">
        <v>174</v>
      </c>
      <c r="C6276">
        <v>175</v>
      </c>
      <c r="D6276" s="3" t="s">
        <v>19</v>
      </c>
      <c r="E6276" s="3" t="s">
        <v>20</v>
      </c>
      <c r="F6276" s="3" t="s">
        <v>21</v>
      </c>
      <c r="G6276" s="3" t="s">
        <v>22</v>
      </c>
      <c r="H6276" s="3" t="s">
        <v>22</v>
      </c>
      <c r="I6276" s="3" t="s">
        <v>22</v>
      </c>
      <c r="J6276" s="3" t="s">
        <v>23</v>
      </c>
      <c r="K6276" s="3" t="s">
        <v>21</v>
      </c>
      <c r="L6276" s="3" t="s">
        <v>24</v>
      </c>
      <c r="M6276" s="3" t="s">
        <v>25</v>
      </c>
      <c r="N6276" s="3" t="s">
        <v>21</v>
      </c>
      <c r="O6276" s="3" t="s">
        <v>21</v>
      </c>
      <c r="P6276" s="3" t="s">
        <v>22</v>
      </c>
      <c r="Q6276" s="3" t="s">
        <v>21</v>
      </c>
      <c r="R6276" s="3" t="s">
        <v>21</v>
      </c>
      <c r="S6276" s="3" t="s">
        <v>21</v>
      </c>
    </row>
    <row r="6277" spans="1:19" x14ac:dyDescent="0.25">
      <c r="A6277">
        <v>258424</v>
      </c>
      <c r="B6277">
        <v>174</v>
      </c>
      <c r="C6277">
        <v>176</v>
      </c>
      <c r="D6277" s="3" t="s">
        <v>19</v>
      </c>
      <c r="E6277" s="3" t="s">
        <v>20</v>
      </c>
      <c r="F6277" s="3" t="s">
        <v>21</v>
      </c>
      <c r="G6277" s="3" t="s">
        <v>22</v>
      </c>
      <c r="H6277" s="3" t="s">
        <v>22</v>
      </c>
      <c r="I6277" s="3" t="s">
        <v>22</v>
      </c>
      <c r="J6277" s="3" t="s">
        <v>23</v>
      </c>
      <c r="K6277" s="3" t="s">
        <v>21</v>
      </c>
      <c r="L6277" s="3" t="s">
        <v>24</v>
      </c>
      <c r="M6277" s="3" t="s">
        <v>25</v>
      </c>
      <c r="N6277" s="3" t="s">
        <v>21</v>
      </c>
      <c r="O6277" s="3" t="s">
        <v>21</v>
      </c>
      <c r="P6277" s="3" t="s">
        <v>22</v>
      </c>
      <c r="Q6277" s="3" t="s">
        <v>21</v>
      </c>
      <c r="R6277" s="3" t="s">
        <v>21</v>
      </c>
      <c r="S6277" s="3" t="s">
        <v>21</v>
      </c>
    </row>
    <row r="6278" spans="1:19" x14ac:dyDescent="0.25">
      <c r="A6278">
        <v>258425</v>
      </c>
      <c r="B6278">
        <v>174</v>
      </c>
      <c r="C6278">
        <v>179</v>
      </c>
      <c r="D6278" s="3" t="s">
        <v>19</v>
      </c>
      <c r="E6278" s="3" t="s">
        <v>20</v>
      </c>
      <c r="F6278" s="3" t="s">
        <v>21</v>
      </c>
      <c r="G6278" s="3" t="s">
        <v>22</v>
      </c>
      <c r="H6278" s="3" t="s">
        <v>22</v>
      </c>
      <c r="I6278" s="3" t="s">
        <v>22</v>
      </c>
      <c r="J6278" s="3" t="s">
        <v>23</v>
      </c>
      <c r="K6278" s="3" t="s">
        <v>21</v>
      </c>
      <c r="L6278" s="3" t="s">
        <v>24</v>
      </c>
      <c r="M6278" s="3" t="s">
        <v>25</v>
      </c>
      <c r="N6278" s="3" t="s">
        <v>21</v>
      </c>
      <c r="O6278" s="3" t="s">
        <v>21</v>
      </c>
      <c r="P6278" s="3" t="s">
        <v>22</v>
      </c>
      <c r="Q6278" s="3" t="s">
        <v>21</v>
      </c>
      <c r="R6278" s="3" t="s">
        <v>21</v>
      </c>
      <c r="S6278" s="3" t="s">
        <v>21</v>
      </c>
    </row>
    <row r="6279" spans="1:19" x14ac:dyDescent="0.25">
      <c r="A6279">
        <v>258426</v>
      </c>
      <c r="B6279">
        <v>174</v>
      </c>
      <c r="C6279">
        <v>180</v>
      </c>
      <c r="D6279" s="3" t="s">
        <v>19</v>
      </c>
      <c r="E6279" s="3" t="s">
        <v>20</v>
      </c>
      <c r="F6279" s="3" t="s">
        <v>21</v>
      </c>
      <c r="G6279" s="3" t="s">
        <v>22</v>
      </c>
      <c r="H6279" s="3" t="s">
        <v>22</v>
      </c>
      <c r="I6279" s="3" t="s">
        <v>22</v>
      </c>
      <c r="J6279" s="3" t="s">
        <v>23</v>
      </c>
      <c r="K6279" s="3" t="s">
        <v>21</v>
      </c>
      <c r="L6279" s="3" t="s">
        <v>24</v>
      </c>
      <c r="M6279" s="3" t="s">
        <v>25</v>
      </c>
      <c r="N6279" s="3" t="s">
        <v>21</v>
      </c>
      <c r="O6279" s="3" t="s">
        <v>21</v>
      </c>
      <c r="P6279" s="3" t="s">
        <v>22</v>
      </c>
      <c r="Q6279" s="3" t="s">
        <v>21</v>
      </c>
      <c r="R6279" s="3" t="s">
        <v>21</v>
      </c>
      <c r="S6279" s="3" t="s">
        <v>21</v>
      </c>
    </row>
    <row r="6280" spans="1:19" x14ac:dyDescent="0.25">
      <c r="A6280">
        <v>258427</v>
      </c>
      <c r="B6280">
        <v>174</v>
      </c>
      <c r="C6280">
        <v>181</v>
      </c>
      <c r="D6280" s="3" t="s">
        <v>19</v>
      </c>
      <c r="E6280" s="3" t="s">
        <v>20</v>
      </c>
      <c r="F6280" s="3" t="s">
        <v>21</v>
      </c>
      <c r="G6280" s="3" t="s">
        <v>22</v>
      </c>
      <c r="H6280" s="3" t="s">
        <v>22</v>
      </c>
      <c r="I6280" s="3" t="s">
        <v>22</v>
      </c>
      <c r="J6280" s="3" t="s">
        <v>23</v>
      </c>
      <c r="K6280" s="3" t="s">
        <v>21</v>
      </c>
      <c r="L6280" s="3" t="s">
        <v>24</v>
      </c>
      <c r="M6280" s="3" t="s">
        <v>25</v>
      </c>
      <c r="N6280" s="3" t="s">
        <v>21</v>
      </c>
      <c r="O6280" s="3" t="s">
        <v>21</v>
      </c>
      <c r="P6280" s="3" t="s">
        <v>22</v>
      </c>
      <c r="Q6280" s="3" t="s">
        <v>21</v>
      </c>
      <c r="R6280" s="3" t="s">
        <v>21</v>
      </c>
      <c r="S6280" s="3" t="s">
        <v>21</v>
      </c>
    </row>
    <row r="6281" spans="1:19" x14ac:dyDescent="0.25">
      <c r="A6281">
        <v>258428</v>
      </c>
      <c r="B6281">
        <v>174</v>
      </c>
      <c r="C6281">
        <v>182</v>
      </c>
      <c r="D6281" s="3" t="s">
        <v>19</v>
      </c>
      <c r="E6281" s="3" t="s">
        <v>20</v>
      </c>
      <c r="F6281" s="3" t="s">
        <v>21</v>
      </c>
      <c r="G6281" s="3" t="s">
        <v>22</v>
      </c>
      <c r="H6281" s="3" t="s">
        <v>22</v>
      </c>
      <c r="I6281" s="3" t="s">
        <v>22</v>
      </c>
      <c r="J6281" s="3" t="s">
        <v>23</v>
      </c>
      <c r="K6281" s="3" t="s">
        <v>21</v>
      </c>
      <c r="L6281" s="3" t="s">
        <v>24</v>
      </c>
      <c r="M6281" s="3" t="s">
        <v>25</v>
      </c>
      <c r="N6281" s="3" t="s">
        <v>21</v>
      </c>
      <c r="O6281" s="3" t="s">
        <v>21</v>
      </c>
      <c r="P6281" s="3" t="s">
        <v>22</v>
      </c>
      <c r="Q6281" s="3" t="s">
        <v>21</v>
      </c>
      <c r="R6281" s="3" t="s">
        <v>21</v>
      </c>
      <c r="S6281" s="3" t="s">
        <v>21</v>
      </c>
    </row>
    <row r="6282" spans="1:19" x14ac:dyDescent="0.25">
      <c r="A6282">
        <v>258429</v>
      </c>
      <c r="B6282">
        <v>174</v>
      </c>
      <c r="C6282">
        <v>184</v>
      </c>
      <c r="D6282" s="3" t="s">
        <v>19</v>
      </c>
      <c r="E6282" s="3" t="s">
        <v>20</v>
      </c>
      <c r="F6282" s="3" t="s">
        <v>21</v>
      </c>
      <c r="G6282" s="3" t="s">
        <v>22</v>
      </c>
      <c r="H6282" s="3" t="s">
        <v>22</v>
      </c>
      <c r="I6282" s="3" t="s">
        <v>22</v>
      </c>
      <c r="J6282" s="3" t="s">
        <v>23</v>
      </c>
      <c r="K6282" s="3" t="s">
        <v>21</v>
      </c>
      <c r="L6282" s="3" t="s">
        <v>24</v>
      </c>
      <c r="M6282" s="3" t="s">
        <v>25</v>
      </c>
      <c r="N6282" s="3" t="s">
        <v>21</v>
      </c>
      <c r="O6282" s="3" t="s">
        <v>21</v>
      </c>
      <c r="P6282" s="3" t="s">
        <v>22</v>
      </c>
      <c r="Q6282" s="3" t="s">
        <v>21</v>
      </c>
      <c r="R6282" s="3" t="s">
        <v>21</v>
      </c>
      <c r="S6282" s="3" t="s">
        <v>21</v>
      </c>
    </row>
    <row r="6283" spans="1:19" x14ac:dyDescent="0.25">
      <c r="A6283">
        <v>258430</v>
      </c>
      <c r="B6283">
        <v>174</v>
      </c>
      <c r="C6283">
        <v>185</v>
      </c>
      <c r="D6283" s="3" t="s">
        <v>19</v>
      </c>
      <c r="E6283" s="3" t="s">
        <v>20</v>
      </c>
      <c r="F6283" s="3" t="s">
        <v>21</v>
      </c>
      <c r="G6283" s="3" t="s">
        <v>22</v>
      </c>
      <c r="H6283" s="3" t="s">
        <v>22</v>
      </c>
      <c r="I6283" s="3" t="s">
        <v>22</v>
      </c>
      <c r="J6283" s="3" t="s">
        <v>23</v>
      </c>
      <c r="K6283" s="3" t="s">
        <v>21</v>
      </c>
      <c r="L6283" s="3" t="s">
        <v>24</v>
      </c>
      <c r="M6283" s="3" t="s">
        <v>25</v>
      </c>
      <c r="N6283" s="3" t="s">
        <v>21</v>
      </c>
      <c r="O6283" s="3" t="s">
        <v>21</v>
      </c>
      <c r="P6283" s="3" t="s">
        <v>22</v>
      </c>
      <c r="Q6283" s="3" t="s">
        <v>21</v>
      </c>
      <c r="R6283" s="3" t="s">
        <v>21</v>
      </c>
      <c r="S6283" s="3" t="s">
        <v>21</v>
      </c>
    </row>
    <row r="6284" spans="1:19" x14ac:dyDescent="0.25">
      <c r="A6284">
        <v>258431</v>
      </c>
      <c r="B6284">
        <v>174</v>
      </c>
      <c r="C6284">
        <v>190</v>
      </c>
      <c r="D6284" s="3" t="s">
        <v>19</v>
      </c>
      <c r="E6284" s="3" t="s">
        <v>20</v>
      </c>
      <c r="F6284" s="3" t="s">
        <v>21</v>
      </c>
      <c r="G6284" s="3" t="s">
        <v>22</v>
      </c>
      <c r="H6284" s="3" t="s">
        <v>22</v>
      </c>
      <c r="I6284" s="3" t="s">
        <v>22</v>
      </c>
      <c r="J6284" s="3" t="s">
        <v>23</v>
      </c>
      <c r="K6284" s="3" t="s">
        <v>21</v>
      </c>
      <c r="L6284" s="3" t="s">
        <v>24</v>
      </c>
      <c r="M6284" s="3" t="s">
        <v>25</v>
      </c>
      <c r="N6284" s="3" t="s">
        <v>21</v>
      </c>
      <c r="O6284" s="3" t="s">
        <v>21</v>
      </c>
      <c r="P6284" s="3" t="s">
        <v>22</v>
      </c>
      <c r="Q6284" s="3" t="s">
        <v>21</v>
      </c>
      <c r="R6284" s="3" t="s">
        <v>21</v>
      </c>
      <c r="S6284" s="3" t="s">
        <v>21</v>
      </c>
    </row>
    <row r="6285" spans="1:19" x14ac:dyDescent="0.25">
      <c r="A6285">
        <v>258432</v>
      </c>
      <c r="B6285">
        <v>174</v>
      </c>
      <c r="C6285">
        <v>191</v>
      </c>
      <c r="D6285" s="3" t="s">
        <v>19</v>
      </c>
      <c r="E6285" s="3" t="s">
        <v>20</v>
      </c>
      <c r="F6285" s="3" t="s">
        <v>21</v>
      </c>
      <c r="G6285" s="3" t="s">
        <v>22</v>
      </c>
      <c r="H6285" s="3" t="s">
        <v>22</v>
      </c>
      <c r="I6285" s="3" t="s">
        <v>22</v>
      </c>
      <c r="J6285" s="3" t="s">
        <v>23</v>
      </c>
      <c r="K6285" s="3" t="s">
        <v>21</v>
      </c>
      <c r="L6285" s="3" t="s">
        <v>24</v>
      </c>
      <c r="M6285" s="3" t="s">
        <v>25</v>
      </c>
      <c r="N6285" s="3" t="s">
        <v>21</v>
      </c>
      <c r="O6285" s="3" t="s">
        <v>21</v>
      </c>
      <c r="P6285" s="3" t="s">
        <v>22</v>
      </c>
      <c r="Q6285" s="3" t="s">
        <v>21</v>
      </c>
      <c r="R6285" s="3" t="s">
        <v>21</v>
      </c>
      <c r="S6285" s="3" t="s">
        <v>21</v>
      </c>
    </row>
    <row r="6286" spans="1:19" x14ac:dyDescent="0.25">
      <c r="A6286">
        <v>258433</v>
      </c>
      <c r="B6286">
        <v>174</v>
      </c>
      <c r="C6286">
        <v>192</v>
      </c>
      <c r="D6286" s="3" t="s">
        <v>19</v>
      </c>
      <c r="E6286" s="3" t="s">
        <v>20</v>
      </c>
      <c r="F6286" s="3" t="s">
        <v>21</v>
      </c>
      <c r="G6286" s="3" t="s">
        <v>22</v>
      </c>
      <c r="H6286" s="3" t="s">
        <v>22</v>
      </c>
      <c r="I6286" s="3" t="s">
        <v>22</v>
      </c>
      <c r="J6286" s="3" t="s">
        <v>23</v>
      </c>
      <c r="K6286" s="3" t="s">
        <v>21</v>
      </c>
      <c r="L6286" s="3" t="s">
        <v>24</v>
      </c>
      <c r="M6286" s="3" t="s">
        <v>25</v>
      </c>
      <c r="N6286" s="3" t="s">
        <v>21</v>
      </c>
      <c r="O6286" s="3" t="s">
        <v>21</v>
      </c>
      <c r="P6286" s="3" t="s">
        <v>22</v>
      </c>
      <c r="Q6286" s="3" t="s">
        <v>21</v>
      </c>
      <c r="R6286" s="3" t="s">
        <v>21</v>
      </c>
      <c r="S6286" s="3" t="s">
        <v>21</v>
      </c>
    </row>
    <row r="6287" spans="1:19" x14ac:dyDescent="0.25">
      <c r="A6287">
        <v>258434</v>
      </c>
      <c r="B6287">
        <v>174</v>
      </c>
      <c r="C6287">
        <v>193</v>
      </c>
      <c r="D6287" s="3" t="s">
        <v>19</v>
      </c>
      <c r="E6287" s="3" t="s">
        <v>20</v>
      </c>
      <c r="F6287" s="3" t="s">
        <v>21</v>
      </c>
      <c r="G6287" s="3" t="s">
        <v>22</v>
      </c>
      <c r="H6287" s="3" t="s">
        <v>22</v>
      </c>
      <c r="I6287" s="3" t="s">
        <v>22</v>
      </c>
      <c r="J6287" s="3" t="s">
        <v>23</v>
      </c>
      <c r="K6287" s="3" t="s">
        <v>21</v>
      </c>
      <c r="L6287" s="3" t="s">
        <v>24</v>
      </c>
      <c r="M6287" s="3" t="s">
        <v>25</v>
      </c>
      <c r="N6287" s="3" t="s">
        <v>21</v>
      </c>
      <c r="O6287" s="3" t="s">
        <v>21</v>
      </c>
      <c r="P6287" s="3" t="s">
        <v>22</v>
      </c>
      <c r="Q6287" s="3" t="s">
        <v>21</v>
      </c>
      <c r="R6287" s="3" t="s">
        <v>21</v>
      </c>
      <c r="S6287" s="3" t="s">
        <v>21</v>
      </c>
    </row>
    <row r="6288" spans="1:19" x14ac:dyDescent="0.25">
      <c r="A6288">
        <v>258435</v>
      </c>
      <c r="B6288">
        <v>174</v>
      </c>
      <c r="C6288">
        <v>194</v>
      </c>
      <c r="D6288" s="3" t="s">
        <v>19</v>
      </c>
      <c r="E6288" s="3" t="s">
        <v>20</v>
      </c>
      <c r="F6288" s="3" t="s">
        <v>21</v>
      </c>
      <c r="G6288" s="3" t="s">
        <v>22</v>
      </c>
      <c r="H6288" s="3" t="s">
        <v>22</v>
      </c>
      <c r="I6288" s="3" t="s">
        <v>22</v>
      </c>
      <c r="J6288" s="3" t="s">
        <v>23</v>
      </c>
      <c r="K6288" s="3" t="s">
        <v>21</v>
      </c>
      <c r="L6288" s="3" t="s">
        <v>24</v>
      </c>
      <c r="M6288" s="3" t="s">
        <v>25</v>
      </c>
      <c r="N6288" s="3" t="s">
        <v>21</v>
      </c>
      <c r="O6288" s="3" t="s">
        <v>21</v>
      </c>
      <c r="P6288" s="3" t="s">
        <v>22</v>
      </c>
      <c r="Q6288" s="3" t="s">
        <v>21</v>
      </c>
      <c r="R6288" s="3" t="s">
        <v>21</v>
      </c>
      <c r="S6288" s="3" t="s">
        <v>21</v>
      </c>
    </row>
    <row r="6289" spans="1:19" x14ac:dyDescent="0.25">
      <c r="A6289">
        <v>258436</v>
      </c>
      <c r="B6289">
        <v>174</v>
      </c>
      <c r="C6289">
        <v>199</v>
      </c>
      <c r="D6289" s="3" t="s">
        <v>19</v>
      </c>
      <c r="E6289" s="3" t="s">
        <v>20</v>
      </c>
      <c r="F6289" s="3" t="s">
        <v>21</v>
      </c>
      <c r="G6289" s="3" t="s">
        <v>22</v>
      </c>
      <c r="H6289" s="3" t="s">
        <v>22</v>
      </c>
      <c r="I6289" s="3" t="s">
        <v>22</v>
      </c>
      <c r="J6289" s="3" t="s">
        <v>23</v>
      </c>
      <c r="K6289" s="3" t="s">
        <v>21</v>
      </c>
      <c r="L6289" s="3" t="s">
        <v>24</v>
      </c>
      <c r="M6289" s="3" t="s">
        <v>25</v>
      </c>
      <c r="N6289" s="3" t="s">
        <v>21</v>
      </c>
      <c r="O6289" s="3" t="s">
        <v>21</v>
      </c>
      <c r="P6289" s="3" t="s">
        <v>22</v>
      </c>
      <c r="Q6289" s="3" t="s">
        <v>21</v>
      </c>
      <c r="R6289" s="3" t="s">
        <v>21</v>
      </c>
      <c r="S6289" s="3" t="s">
        <v>21</v>
      </c>
    </row>
    <row r="6290" spans="1:19" x14ac:dyDescent="0.25">
      <c r="A6290">
        <v>258437</v>
      </c>
      <c r="B6290">
        <v>174</v>
      </c>
      <c r="C6290">
        <v>200</v>
      </c>
      <c r="D6290" s="3" t="s">
        <v>19</v>
      </c>
      <c r="E6290" s="3" t="s">
        <v>20</v>
      </c>
      <c r="F6290" s="3" t="s">
        <v>21</v>
      </c>
      <c r="G6290" s="3" t="s">
        <v>22</v>
      </c>
      <c r="H6290" s="3" t="s">
        <v>22</v>
      </c>
      <c r="I6290" s="3" t="s">
        <v>22</v>
      </c>
      <c r="J6290" s="3" t="s">
        <v>23</v>
      </c>
      <c r="K6290" s="3" t="s">
        <v>21</v>
      </c>
      <c r="L6290" s="3" t="s">
        <v>24</v>
      </c>
      <c r="M6290" s="3" t="s">
        <v>25</v>
      </c>
      <c r="N6290" s="3" t="s">
        <v>21</v>
      </c>
      <c r="O6290" s="3" t="s">
        <v>21</v>
      </c>
      <c r="P6290" s="3" t="s">
        <v>22</v>
      </c>
      <c r="Q6290" s="3" t="s">
        <v>21</v>
      </c>
      <c r="R6290" s="3" t="s">
        <v>21</v>
      </c>
      <c r="S6290" s="3" t="s">
        <v>21</v>
      </c>
    </row>
    <row r="6291" spans="1:19" x14ac:dyDescent="0.25">
      <c r="A6291">
        <v>258438</v>
      </c>
      <c r="B6291">
        <v>174</v>
      </c>
      <c r="C6291">
        <v>201</v>
      </c>
      <c r="D6291" s="3" t="s">
        <v>19</v>
      </c>
      <c r="E6291" s="3" t="s">
        <v>20</v>
      </c>
      <c r="F6291" s="3" t="s">
        <v>21</v>
      </c>
      <c r="G6291" s="3" t="s">
        <v>22</v>
      </c>
      <c r="H6291" s="3" t="s">
        <v>22</v>
      </c>
      <c r="I6291" s="3" t="s">
        <v>22</v>
      </c>
      <c r="J6291" s="3" t="s">
        <v>23</v>
      </c>
      <c r="K6291" s="3" t="s">
        <v>21</v>
      </c>
      <c r="L6291" s="3" t="s">
        <v>24</v>
      </c>
      <c r="M6291" s="3" t="s">
        <v>25</v>
      </c>
      <c r="N6291" s="3" t="s">
        <v>21</v>
      </c>
      <c r="O6291" s="3" t="s">
        <v>21</v>
      </c>
      <c r="P6291" s="3" t="s">
        <v>22</v>
      </c>
      <c r="Q6291" s="3" t="s">
        <v>21</v>
      </c>
      <c r="R6291" s="3" t="s">
        <v>21</v>
      </c>
      <c r="S6291" s="3" t="s">
        <v>21</v>
      </c>
    </row>
    <row r="6292" spans="1:19" x14ac:dyDescent="0.25">
      <c r="A6292">
        <v>258439</v>
      </c>
      <c r="B6292">
        <v>174</v>
      </c>
      <c r="C6292">
        <v>202</v>
      </c>
      <c r="D6292" s="3" t="s">
        <v>19</v>
      </c>
      <c r="E6292" s="3" t="s">
        <v>20</v>
      </c>
      <c r="F6292" s="3" t="s">
        <v>21</v>
      </c>
      <c r="G6292" s="3" t="s">
        <v>22</v>
      </c>
      <c r="H6292" s="3" t="s">
        <v>22</v>
      </c>
      <c r="I6292" s="3" t="s">
        <v>22</v>
      </c>
      <c r="J6292" s="3" t="s">
        <v>23</v>
      </c>
      <c r="K6292" s="3" t="s">
        <v>21</v>
      </c>
      <c r="L6292" s="3" t="s">
        <v>24</v>
      </c>
      <c r="M6292" s="3" t="s">
        <v>25</v>
      </c>
      <c r="N6292" s="3" t="s">
        <v>21</v>
      </c>
      <c r="O6292" s="3" t="s">
        <v>21</v>
      </c>
      <c r="P6292" s="3" t="s">
        <v>22</v>
      </c>
      <c r="Q6292" s="3" t="s">
        <v>21</v>
      </c>
      <c r="R6292" s="3" t="s">
        <v>21</v>
      </c>
      <c r="S6292" s="3" t="s">
        <v>21</v>
      </c>
    </row>
    <row r="6293" spans="1:19" x14ac:dyDescent="0.25">
      <c r="A6293">
        <v>258440</v>
      </c>
      <c r="B6293">
        <v>174</v>
      </c>
      <c r="C6293">
        <v>203</v>
      </c>
      <c r="D6293" s="3" t="s">
        <v>19</v>
      </c>
      <c r="E6293" s="3" t="s">
        <v>20</v>
      </c>
      <c r="F6293" s="3" t="s">
        <v>21</v>
      </c>
      <c r="G6293" s="3" t="s">
        <v>22</v>
      </c>
      <c r="H6293" s="3" t="s">
        <v>22</v>
      </c>
      <c r="I6293" s="3" t="s">
        <v>22</v>
      </c>
      <c r="J6293" s="3" t="s">
        <v>23</v>
      </c>
      <c r="K6293" s="3" t="s">
        <v>21</v>
      </c>
      <c r="L6293" s="3" t="s">
        <v>24</v>
      </c>
      <c r="M6293" s="3" t="s">
        <v>25</v>
      </c>
      <c r="N6293" s="3" t="s">
        <v>21</v>
      </c>
      <c r="O6293" s="3" t="s">
        <v>21</v>
      </c>
      <c r="P6293" s="3" t="s">
        <v>22</v>
      </c>
      <c r="Q6293" s="3" t="s">
        <v>21</v>
      </c>
      <c r="R6293" s="3" t="s">
        <v>21</v>
      </c>
      <c r="S6293" s="3" t="s">
        <v>21</v>
      </c>
    </row>
    <row r="6294" spans="1:19" x14ac:dyDescent="0.25">
      <c r="A6294">
        <v>258441</v>
      </c>
      <c r="B6294">
        <v>174</v>
      </c>
      <c r="C6294">
        <v>204</v>
      </c>
      <c r="D6294" s="3" t="s">
        <v>19</v>
      </c>
      <c r="E6294" s="3" t="s">
        <v>20</v>
      </c>
      <c r="F6294" s="3" t="s">
        <v>21</v>
      </c>
      <c r="G6294" s="3" t="s">
        <v>22</v>
      </c>
      <c r="H6294" s="3" t="s">
        <v>22</v>
      </c>
      <c r="I6294" s="3" t="s">
        <v>22</v>
      </c>
      <c r="J6294" s="3" t="s">
        <v>23</v>
      </c>
      <c r="K6294" s="3" t="s">
        <v>21</v>
      </c>
      <c r="L6294" s="3" t="s">
        <v>24</v>
      </c>
      <c r="M6294" s="3" t="s">
        <v>25</v>
      </c>
      <c r="N6294" s="3" t="s">
        <v>21</v>
      </c>
      <c r="O6294" s="3" t="s">
        <v>21</v>
      </c>
      <c r="P6294" s="3" t="s">
        <v>22</v>
      </c>
      <c r="Q6294" s="3" t="s">
        <v>21</v>
      </c>
      <c r="R6294" s="3" t="s">
        <v>21</v>
      </c>
      <c r="S6294" s="3" t="s">
        <v>21</v>
      </c>
    </row>
    <row r="6295" spans="1:19" x14ac:dyDescent="0.25">
      <c r="A6295">
        <v>258442</v>
      </c>
      <c r="B6295">
        <v>174</v>
      </c>
      <c r="C6295">
        <v>206</v>
      </c>
      <c r="D6295" s="3" t="s">
        <v>19</v>
      </c>
      <c r="E6295" s="3" t="s">
        <v>20</v>
      </c>
      <c r="F6295" s="3" t="s">
        <v>21</v>
      </c>
      <c r="G6295" s="3" t="s">
        <v>22</v>
      </c>
      <c r="H6295" s="3" t="s">
        <v>22</v>
      </c>
      <c r="I6295" s="3" t="s">
        <v>22</v>
      </c>
      <c r="J6295" s="3" t="s">
        <v>23</v>
      </c>
      <c r="K6295" s="3" t="s">
        <v>21</v>
      </c>
      <c r="L6295" s="3" t="s">
        <v>24</v>
      </c>
      <c r="M6295" s="3" t="s">
        <v>25</v>
      </c>
      <c r="N6295" s="3" t="s">
        <v>21</v>
      </c>
      <c r="O6295" s="3" t="s">
        <v>21</v>
      </c>
      <c r="P6295" s="3" t="s">
        <v>22</v>
      </c>
      <c r="Q6295" s="3" t="s">
        <v>21</v>
      </c>
      <c r="R6295" s="3" t="s">
        <v>21</v>
      </c>
      <c r="S6295" s="3" t="s">
        <v>21</v>
      </c>
    </row>
    <row r="6296" spans="1:19" x14ac:dyDescent="0.25">
      <c r="A6296">
        <v>258443</v>
      </c>
      <c r="B6296">
        <v>174</v>
      </c>
      <c r="C6296">
        <v>207</v>
      </c>
      <c r="D6296" s="3" t="s">
        <v>19</v>
      </c>
      <c r="E6296" s="3" t="s">
        <v>20</v>
      </c>
      <c r="F6296" s="3" t="s">
        <v>21</v>
      </c>
      <c r="G6296" s="3" t="s">
        <v>22</v>
      </c>
      <c r="H6296" s="3" t="s">
        <v>22</v>
      </c>
      <c r="I6296" s="3" t="s">
        <v>22</v>
      </c>
      <c r="J6296" s="3" t="s">
        <v>23</v>
      </c>
      <c r="K6296" s="3" t="s">
        <v>21</v>
      </c>
      <c r="L6296" s="3" t="s">
        <v>24</v>
      </c>
      <c r="M6296" s="3" t="s">
        <v>25</v>
      </c>
      <c r="N6296" s="3" t="s">
        <v>21</v>
      </c>
      <c r="O6296" s="3" t="s">
        <v>21</v>
      </c>
      <c r="P6296" s="3" t="s">
        <v>22</v>
      </c>
      <c r="Q6296" s="3" t="s">
        <v>21</v>
      </c>
      <c r="R6296" s="3" t="s">
        <v>21</v>
      </c>
      <c r="S6296" s="3" t="s">
        <v>21</v>
      </c>
    </row>
    <row r="6297" spans="1:19" x14ac:dyDescent="0.25">
      <c r="A6297">
        <v>258444</v>
      </c>
      <c r="B6297">
        <v>174</v>
      </c>
      <c r="C6297">
        <v>208</v>
      </c>
      <c r="D6297" s="3" t="s">
        <v>19</v>
      </c>
      <c r="E6297" s="3" t="s">
        <v>20</v>
      </c>
      <c r="F6297" s="3" t="s">
        <v>21</v>
      </c>
      <c r="G6297" s="3" t="s">
        <v>22</v>
      </c>
      <c r="H6297" s="3" t="s">
        <v>22</v>
      </c>
      <c r="I6297" s="3" t="s">
        <v>22</v>
      </c>
      <c r="J6297" s="3" t="s">
        <v>23</v>
      </c>
      <c r="K6297" s="3" t="s">
        <v>21</v>
      </c>
      <c r="L6297" s="3" t="s">
        <v>24</v>
      </c>
      <c r="M6297" s="3" t="s">
        <v>25</v>
      </c>
      <c r="N6297" s="3" t="s">
        <v>21</v>
      </c>
      <c r="O6297" s="3" t="s">
        <v>21</v>
      </c>
      <c r="P6297" s="3" t="s">
        <v>22</v>
      </c>
      <c r="Q6297" s="3" t="s">
        <v>21</v>
      </c>
      <c r="R6297" s="3" t="s">
        <v>21</v>
      </c>
      <c r="S6297" s="3" t="s">
        <v>21</v>
      </c>
    </row>
    <row r="6298" spans="1:19" x14ac:dyDescent="0.25">
      <c r="A6298">
        <v>258445</v>
      </c>
      <c r="B6298">
        <v>174</v>
      </c>
      <c r="C6298">
        <v>209</v>
      </c>
      <c r="D6298" s="3" t="s">
        <v>19</v>
      </c>
      <c r="E6298" s="3" t="s">
        <v>20</v>
      </c>
      <c r="F6298" s="3" t="s">
        <v>21</v>
      </c>
      <c r="G6298" s="3" t="s">
        <v>22</v>
      </c>
      <c r="H6298" s="3" t="s">
        <v>22</v>
      </c>
      <c r="I6298" s="3" t="s">
        <v>22</v>
      </c>
      <c r="J6298" s="3" t="s">
        <v>23</v>
      </c>
      <c r="K6298" s="3" t="s">
        <v>21</v>
      </c>
      <c r="L6298" s="3" t="s">
        <v>24</v>
      </c>
      <c r="M6298" s="3" t="s">
        <v>25</v>
      </c>
      <c r="N6298" s="3" t="s">
        <v>21</v>
      </c>
      <c r="O6298" s="3" t="s">
        <v>21</v>
      </c>
      <c r="P6298" s="3" t="s">
        <v>22</v>
      </c>
      <c r="Q6298" s="3" t="s">
        <v>21</v>
      </c>
      <c r="R6298" s="3" t="s">
        <v>21</v>
      </c>
      <c r="S6298" s="3" t="s">
        <v>21</v>
      </c>
    </row>
    <row r="6299" spans="1:19" x14ac:dyDescent="0.25">
      <c r="A6299">
        <v>258446</v>
      </c>
      <c r="B6299">
        <v>174</v>
      </c>
      <c r="C6299">
        <v>210</v>
      </c>
      <c r="D6299" s="3" t="s">
        <v>19</v>
      </c>
      <c r="E6299" s="3" t="s">
        <v>20</v>
      </c>
      <c r="F6299" s="3" t="s">
        <v>21</v>
      </c>
      <c r="G6299" s="3" t="s">
        <v>22</v>
      </c>
      <c r="H6299" s="3" t="s">
        <v>22</v>
      </c>
      <c r="I6299" s="3" t="s">
        <v>22</v>
      </c>
      <c r="J6299" s="3" t="s">
        <v>23</v>
      </c>
      <c r="K6299" s="3" t="s">
        <v>21</v>
      </c>
      <c r="L6299" s="3" t="s">
        <v>24</v>
      </c>
      <c r="M6299" s="3" t="s">
        <v>25</v>
      </c>
      <c r="N6299" s="3" t="s">
        <v>21</v>
      </c>
      <c r="O6299" s="3" t="s">
        <v>21</v>
      </c>
      <c r="P6299" s="3" t="s">
        <v>22</v>
      </c>
      <c r="Q6299" s="3" t="s">
        <v>21</v>
      </c>
      <c r="R6299" s="3" t="s">
        <v>21</v>
      </c>
      <c r="S6299" s="3" t="s">
        <v>21</v>
      </c>
    </row>
    <row r="6300" spans="1:19" x14ac:dyDescent="0.25">
      <c r="A6300">
        <v>258447</v>
      </c>
      <c r="B6300">
        <v>174</v>
      </c>
      <c r="C6300">
        <v>211</v>
      </c>
      <c r="D6300" s="3" t="s">
        <v>19</v>
      </c>
      <c r="E6300" s="3" t="s">
        <v>20</v>
      </c>
      <c r="F6300" s="3" t="s">
        <v>21</v>
      </c>
      <c r="G6300" s="3" t="s">
        <v>22</v>
      </c>
      <c r="H6300" s="3" t="s">
        <v>22</v>
      </c>
      <c r="I6300" s="3" t="s">
        <v>22</v>
      </c>
      <c r="J6300" s="3" t="s">
        <v>23</v>
      </c>
      <c r="K6300" s="3" t="s">
        <v>21</v>
      </c>
      <c r="L6300" s="3" t="s">
        <v>24</v>
      </c>
      <c r="M6300" s="3" t="s">
        <v>25</v>
      </c>
      <c r="N6300" s="3" t="s">
        <v>21</v>
      </c>
      <c r="O6300" s="3" t="s">
        <v>21</v>
      </c>
      <c r="P6300" s="3" t="s">
        <v>22</v>
      </c>
      <c r="Q6300" s="3" t="s">
        <v>21</v>
      </c>
      <c r="R6300" s="3" t="s">
        <v>21</v>
      </c>
      <c r="S6300" s="3" t="s">
        <v>21</v>
      </c>
    </row>
    <row r="6301" spans="1:19" x14ac:dyDescent="0.25">
      <c r="A6301">
        <v>258448</v>
      </c>
      <c r="B6301">
        <v>174</v>
      </c>
      <c r="C6301">
        <v>212</v>
      </c>
      <c r="D6301" s="3" t="s">
        <v>19</v>
      </c>
      <c r="E6301" s="3" t="s">
        <v>20</v>
      </c>
      <c r="F6301" s="3" t="s">
        <v>21</v>
      </c>
      <c r="G6301" s="3" t="s">
        <v>22</v>
      </c>
      <c r="H6301" s="3" t="s">
        <v>22</v>
      </c>
      <c r="I6301" s="3" t="s">
        <v>22</v>
      </c>
      <c r="J6301" s="3" t="s">
        <v>23</v>
      </c>
      <c r="K6301" s="3" t="s">
        <v>21</v>
      </c>
      <c r="L6301" s="3" t="s">
        <v>24</v>
      </c>
      <c r="M6301" s="3" t="s">
        <v>25</v>
      </c>
      <c r="N6301" s="3" t="s">
        <v>21</v>
      </c>
      <c r="O6301" s="3" t="s">
        <v>21</v>
      </c>
      <c r="P6301" s="3" t="s">
        <v>22</v>
      </c>
      <c r="Q6301" s="3" t="s">
        <v>21</v>
      </c>
      <c r="R6301" s="3" t="s">
        <v>21</v>
      </c>
      <c r="S6301" s="3" t="s">
        <v>21</v>
      </c>
    </row>
    <row r="6302" spans="1:19" x14ac:dyDescent="0.25">
      <c r="A6302">
        <v>258449</v>
      </c>
      <c r="B6302">
        <v>174</v>
      </c>
      <c r="C6302">
        <v>213</v>
      </c>
      <c r="D6302" s="3" t="s">
        <v>19</v>
      </c>
      <c r="E6302" s="3" t="s">
        <v>20</v>
      </c>
      <c r="F6302" s="3" t="s">
        <v>21</v>
      </c>
      <c r="G6302" s="3" t="s">
        <v>22</v>
      </c>
      <c r="H6302" s="3" t="s">
        <v>22</v>
      </c>
      <c r="I6302" s="3" t="s">
        <v>22</v>
      </c>
      <c r="J6302" s="3" t="s">
        <v>23</v>
      </c>
      <c r="K6302" s="3" t="s">
        <v>21</v>
      </c>
      <c r="L6302" s="3" t="s">
        <v>24</v>
      </c>
      <c r="M6302" s="3" t="s">
        <v>25</v>
      </c>
      <c r="N6302" s="3" t="s">
        <v>21</v>
      </c>
      <c r="O6302" s="3" t="s">
        <v>21</v>
      </c>
      <c r="P6302" s="3" t="s">
        <v>22</v>
      </c>
      <c r="Q6302" s="3" t="s">
        <v>21</v>
      </c>
      <c r="R6302" s="3" t="s">
        <v>21</v>
      </c>
      <c r="S6302" s="3" t="s">
        <v>21</v>
      </c>
    </row>
    <row r="6303" spans="1:19" x14ac:dyDescent="0.25">
      <c r="A6303">
        <v>258450</v>
      </c>
      <c r="B6303">
        <v>174</v>
      </c>
      <c r="C6303">
        <v>214</v>
      </c>
      <c r="D6303" s="3" t="s">
        <v>19</v>
      </c>
      <c r="E6303" s="3" t="s">
        <v>20</v>
      </c>
      <c r="F6303" s="3" t="s">
        <v>21</v>
      </c>
      <c r="G6303" s="3" t="s">
        <v>22</v>
      </c>
      <c r="H6303" s="3" t="s">
        <v>22</v>
      </c>
      <c r="I6303" s="3" t="s">
        <v>22</v>
      </c>
      <c r="J6303" s="3" t="s">
        <v>23</v>
      </c>
      <c r="K6303" s="3" t="s">
        <v>21</v>
      </c>
      <c r="L6303" s="3" t="s">
        <v>24</v>
      </c>
      <c r="M6303" s="3" t="s">
        <v>25</v>
      </c>
      <c r="N6303" s="3" t="s">
        <v>21</v>
      </c>
      <c r="O6303" s="3" t="s">
        <v>21</v>
      </c>
      <c r="P6303" s="3" t="s">
        <v>22</v>
      </c>
      <c r="Q6303" s="3" t="s">
        <v>21</v>
      </c>
      <c r="R6303" s="3" t="s">
        <v>21</v>
      </c>
      <c r="S6303" s="3" t="s">
        <v>21</v>
      </c>
    </row>
    <row r="6304" spans="1:19" x14ac:dyDescent="0.25">
      <c r="A6304">
        <v>258451</v>
      </c>
      <c r="B6304">
        <v>174</v>
      </c>
      <c r="C6304">
        <v>219</v>
      </c>
      <c r="D6304" s="3" t="s">
        <v>19</v>
      </c>
      <c r="E6304" s="3" t="s">
        <v>20</v>
      </c>
      <c r="F6304" s="3" t="s">
        <v>21</v>
      </c>
      <c r="G6304" s="3" t="s">
        <v>22</v>
      </c>
      <c r="H6304" s="3" t="s">
        <v>22</v>
      </c>
      <c r="I6304" s="3" t="s">
        <v>22</v>
      </c>
      <c r="J6304" s="3" t="s">
        <v>23</v>
      </c>
      <c r="K6304" s="3" t="s">
        <v>21</v>
      </c>
      <c r="L6304" s="3" t="s">
        <v>24</v>
      </c>
      <c r="M6304" s="3" t="s">
        <v>25</v>
      </c>
      <c r="N6304" s="3" t="s">
        <v>21</v>
      </c>
      <c r="O6304" s="3" t="s">
        <v>21</v>
      </c>
      <c r="P6304" s="3" t="s">
        <v>22</v>
      </c>
      <c r="Q6304" s="3" t="s">
        <v>21</v>
      </c>
      <c r="R6304" s="3" t="s">
        <v>21</v>
      </c>
      <c r="S6304" s="3" t="s">
        <v>21</v>
      </c>
    </row>
    <row r="6305" spans="1:19" x14ac:dyDescent="0.25">
      <c r="A6305">
        <v>263486</v>
      </c>
      <c r="B6305">
        <v>176</v>
      </c>
      <c r="C6305">
        <v>100</v>
      </c>
      <c r="D6305" s="3" t="s">
        <v>19</v>
      </c>
      <c r="E6305" s="3" t="s">
        <v>20</v>
      </c>
      <c r="F6305" s="3" t="s">
        <v>21</v>
      </c>
      <c r="G6305" s="3" t="s">
        <v>22</v>
      </c>
      <c r="H6305" s="3" t="s">
        <v>22</v>
      </c>
      <c r="I6305" s="3" t="s">
        <v>22</v>
      </c>
      <c r="J6305" s="3" t="s">
        <v>23</v>
      </c>
      <c r="K6305" s="3" t="s">
        <v>21</v>
      </c>
      <c r="L6305" s="3" t="s">
        <v>24</v>
      </c>
      <c r="M6305" s="3" t="s">
        <v>25</v>
      </c>
      <c r="N6305" s="3" t="s">
        <v>21</v>
      </c>
      <c r="O6305" s="3" t="s">
        <v>21</v>
      </c>
      <c r="P6305" s="3" t="s">
        <v>22</v>
      </c>
      <c r="Q6305" s="3" t="s">
        <v>21</v>
      </c>
      <c r="R6305" s="3" t="s">
        <v>21</v>
      </c>
      <c r="S6305" s="3" t="s">
        <v>21</v>
      </c>
    </row>
    <row r="6306" spans="1:19" x14ac:dyDescent="0.25">
      <c r="A6306">
        <v>263487</v>
      </c>
      <c r="B6306">
        <v>176</v>
      </c>
      <c r="C6306">
        <v>101</v>
      </c>
      <c r="D6306" s="3" t="s">
        <v>19</v>
      </c>
      <c r="E6306" s="3" t="s">
        <v>20</v>
      </c>
      <c r="F6306" s="3" t="s">
        <v>21</v>
      </c>
      <c r="G6306" s="3" t="s">
        <v>22</v>
      </c>
      <c r="H6306" s="3" t="s">
        <v>22</v>
      </c>
      <c r="I6306" s="3" t="s">
        <v>22</v>
      </c>
      <c r="J6306" s="3" t="s">
        <v>23</v>
      </c>
      <c r="K6306" s="3" t="s">
        <v>21</v>
      </c>
      <c r="L6306" s="3" t="s">
        <v>24</v>
      </c>
      <c r="M6306" s="3" t="s">
        <v>25</v>
      </c>
      <c r="N6306" s="3" t="s">
        <v>21</v>
      </c>
      <c r="O6306" s="3" t="s">
        <v>21</v>
      </c>
      <c r="P6306" s="3" t="s">
        <v>22</v>
      </c>
      <c r="Q6306" s="3" t="s">
        <v>21</v>
      </c>
      <c r="R6306" s="3" t="s">
        <v>21</v>
      </c>
      <c r="S6306" s="3" t="s">
        <v>21</v>
      </c>
    </row>
    <row r="6307" spans="1:19" x14ac:dyDescent="0.25">
      <c r="A6307">
        <v>263488</v>
      </c>
      <c r="B6307">
        <v>176</v>
      </c>
      <c r="C6307">
        <v>110</v>
      </c>
      <c r="D6307" s="3" t="s">
        <v>19</v>
      </c>
      <c r="E6307" s="3" t="s">
        <v>20</v>
      </c>
      <c r="F6307" s="3" t="s">
        <v>21</v>
      </c>
      <c r="G6307" s="3" t="s">
        <v>22</v>
      </c>
      <c r="H6307" s="3" t="s">
        <v>22</v>
      </c>
      <c r="I6307" s="3" t="s">
        <v>22</v>
      </c>
      <c r="J6307" s="3" t="s">
        <v>23</v>
      </c>
      <c r="K6307" s="3" t="s">
        <v>21</v>
      </c>
      <c r="L6307" s="3" t="s">
        <v>24</v>
      </c>
      <c r="M6307" s="3" t="s">
        <v>25</v>
      </c>
      <c r="N6307" s="3" t="s">
        <v>21</v>
      </c>
      <c r="O6307" s="3" t="s">
        <v>21</v>
      </c>
      <c r="P6307" s="3" t="s">
        <v>22</v>
      </c>
      <c r="Q6307" s="3" t="s">
        <v>21</v>
      </c>
      <c r="R6307" s="3" t="s">
        <v>21</v>
      </c>
      <c r="S6307" s="3" t="s">
        <v>21</v>
      </c>
    </row>
    <row r="6308" spans="1:19" x14ac:dyDescent="0.25">
      <c r="A6308">
        <v>263489</v>
      </c>
      <c r="B6308">
        <v>176</v>
      </c>
      <c r="C6308">
        <v>111</v>
      </c>
      <c r="D6308" s="3" t="s">
        <v>19</v>
      </c>
      <c r="E6308" s="3" t="s">
        <v>20</v>
      </c>
      <c r="F6308" s="3" t="s">
        <v>21</v>
      </c>
      <c r="G6308" s="3" t="s">
        <v>22</v>
      </c>
      <c r="H6308" s="3" t="s">
        <v>22</v>
      </c>
      <c r="I6308" s="3" t="s">
        <v>22</v>
      </c>
      <c r="J6308" s="3" t="s">
        <v>23</v>
      </c>
      <c r="K6308" s="3" t="s">
        <v>21</v>
      </c>
      <c r="L6308" s="3" t="s">
        <v>24</v>
      </c>
      <c r="M6308" s="3" t="s">
        <v>25</v>
      </c>
      <c r="N6308" s="3" t="s">
        <v>21</v>
      </c>
      <c r="O6308" s="3" t="s">
        <v>21</v>
      </c>
      <c r="P6308" s="3" t="s">
        <v>22</v>
      </c>
      <c r="Q6308" s="3" t="s">
        <v>21</v>
      </c>
      <c r="R6308" s="3" t="s">
        <v>21</v>
      </c>
      <c r="S6308" s="3" t="s">
        <v>21</v>
      </c>
    </row>
    <row r="6309" spans="1:19" x14ac:dyDescent="0.25">
      <c r="A6309">
        <v>263490</v>
      </c>
      <c r="B6309">
        <v>176</v>
      </c>
      <c r="C6309">
        <v>112</v>
      </c>
      <c r="D6309" s="3" t="s">
        <v>19</v>
      </c>
      <c r="E6309" s="3" t="s">
        <v>20</v>
      </c>
      <c r="F6309" s="3" t="s">
        <v>21</v>
      </c>
      <c r="G6309" s="3" t="s">
        <v>22</v>
      </c>
      <c r="H6309" s="3" t="s">
        <v>22</v>
      </c>
      <c r="I6309" s="3" t="s">
        <v>22</v>
      </c>
      <c r="J6309" s="3" t="s">
        <v>23</v>
      </c>
      <c r="K6309" s="3" t="s">
        <v>21</v>
      </c>
      <c r="L6309" s="3" t="s">
        <v>24</v>
      </c>
      <c r="M6309" s="3" t="s">
        <v>25</v>
      </c>
      <c r="N6309" s="3" t="s">
        <v>21</v>
      </c>
      <c r="O6309" s="3" t="s">
        <v>21</v>
      </c>
      <c r="P6309" s="3" t="s">
        <v>22</v>
      </c>
      <c r="Q6309" s="3" t="s">
        <v>21</v>
      </c>
      <c r="R6309" s="3" t="s">
        <v>21</v>
      </c>
      <c r="S6309" s="3" t="s">
        <v>21</v>
      </c>
    </row>
    <row r="6310" spans="1:19" x14ac:dyDescent="0.25">
      <c r="A6310">
        <v>263491</v>
      </c>
      <c r="B6310">
        <v>176</v>
      </c>
      <c r="C6310">
        <v>113</v>
      </c>
      <c r="D6310" s="3" t="s">
        <v>19</v>
      </c>
      <c r="E6310" s="3" t="s">
        <v>20</v>
      </c>
      <c r="F6310" s="3" t="s">
        <v>21</v>
      </c>
      <c r="G6310" s="3" t="s">
        <v>22</v>
      </c>
      <c r="H6310" s="3" t="s">
        <v>22</v>
      </c>
      <c r="I6310" s="3" t="s">
        <v>22</v>
      </c>
      <c r="J6310" s="3" t="s">
        <v>23</v>
      </c>
      <c r="K6310" s="3" t="s">
        <v>21</v>
      </c>
      <c r="L6310" s="3" t="s">
        <v>24</v>
      </c>
      <c r="M6310" s="3" t="s">
        <v>25</v>
      </c>
      <c r="N6310" s="3" t="s">
        <v>21</v>
      </c>
      <c r="O6310" s="3" t="s">
        <v>21</v>
      </c>
      <c r="P6310" s="3" t="s">
        <v>22</v>
      </c>
      <c r="Q6310" s="3" t="s">
        <v>21</v>
      </c>
      <c r="R6310" s="3" t="s">
        <v>21</v>
      </c>
      <c r="S6310" s="3" t="s">
        <v>21</v>
      </c>
    </row>
    <row r="6311" spans="1:19" x14ac:dyDescent="0.25">
      <c r="A6311">
        <v>263492</v>
      </c>
      <c r="B6311">
        <v>176</v>
      </c>
      <c r="C6311">
        <v>114</v>
      </c>
      <c r="D6311" s="3" t="s">
        <v>19</v>
      </c>
      <c r="E6311" s="3" t="s">
        <v>20</v>
      </c>
      <c r="F6311" s="3" t="s">
        <v>21</v>
      </c>
      <c r="G6311" s="3" t="s">
        <v>22</v>
      </c>
      <c r="H6311" s="3" t="s">
        <v>22</v>
      </c>
      <c r="I6311" s="3" t="s">
        <v>22</v>
      </c>
      <c r="J6311" s="3" t="s">
        <v>23</v>
      </c>
      <c r="K6311" s="3" t="s">
        <v>21</v>
      </c>
      <c r="L6311" s="3" t="s">
        <v>24</v>
      </c>
      <c r="M6311" s="3" t="s">
        <v>25</v>
      </c>
      <c r="N6311" s="3" t="s">
        <v>21</v>
      </c>
      <c r="O6311" s="3" t="s">
        <v>21</v>
      </c>
      <c r="P6311" s="3" t="s">
        <v>22</v>
      </c>
      <c r="Q6311" s="3" t="s">
        <v>21</v>
      </c>
      <c r="R6311" s="3" t="s">
        <v>21</v>
      </c>
      <c r="S6311" s="3" t="s">
        <v>21</v>
      </c>
    </row>
    <row r="6312" spans="1:19" x14ac:dyDescent="0.25">
      <c r="A6312">
        <v>263493</v>
      </c>
      <c r="B6312">
        <v>176</v>
      </c>
      <c r="C6312">
        <v>115</v>
      </c>
      <c r="D6312" s="3" t="s">
        <v>19</v>
      </c>
      <c r="E6312" s="3" t="s">
        <v>20</v>
      </c>
      <c r="F6312" s="3" t="s">
        <v>21</v>
      </c>
      <c r="G6312" s="3" t="s">
        <v>22</v>
      </c>
      <c r="H6312" s="3" t="s">
        <v>22</v>
      </c>
      <c r="I6312" s="3" t="s">
        <v>22</v>
      </c>
      <c r="J6312" s="3" t="s">
        <v>23</v>
      </c>
      <c r="K6312" s="3" t="s">
        <v>21</v>
      </c>
      <c r="L6312" s="3" t="s">
        <v>24</v>
      </c>
      <c r="M6312" s="3" t="s">
        <v>25</v>
      </c>
      <c r="N6312" s="3" t="s">
        <v>21</v>
      </c>
      <c r="O6312" s="3" t="s">
        <v>21</v>
      </c>
      <c r="P6312" s="3" t="s">
        <v>22</v>
      </c>
      <c r="Q6312" s="3" t="s">
        <v>21</v>
      </c>
      <c r="R6312" s="3" t="s">
        <v>21</v>
      </c>
      <c r="S6312" s="3" t="s">
        <v>21</v>
      </c>
    </row>
    <row r="6313" spans="1:19" x14ac:dyDescent="0.25">
      <c r="A6313">
        <v>263494</v>
      </c>
      <c r="B6313">
        <v>176</v>
      </c>
      <c r="C6313">
        <v>116</v>
      </c>
      <c r="D6313" s="3" t="s">
        <v>19</v>
      </c>
      <c r="E6313" s="3" t="s">
        <v>20</v>
      </c>
      <c r="F6313" s="3" t="s">
        <v>21</v>
      </c>
      <c r="G6313" s="3" t="s">
        <v>22</v>
      </c>
      <c r="H6313" s="3" t="s">
        <v>22</v>
      </c>
      <c r="I6313" s="3" t="s">
        <v>22</v>
      </c>
      <c r="J6313" s="3" t="s">
        <v>23</v>
      </c>
      <c r="K6313" s="3" t="s">
        <v>21</v>
      </c>
      <c r="L6313" s="3" t="s">
        <v>24</v>
      </c>
      <c r="M6313" s="3" t="s">
        <v>25</v>
      </c>
      <c r="N6313" s="3" t="s">
        <v>21</v>
      </c>
      <c r="O6313" s="3" t="s">
        <v>21</v>
      </c>
      <c r="P6313" s="3" t="s">
        <v>22</v>
      </c>
      <c r="Q6313" s="3" t="s">
        <v>21</v>
      </c>
      <c r="R6313" s="3" t="s">
        <v>21</v>
      </c>
      <c r="S6313" s="3" t="s">
        <v>21</v>
      </c>
    </row>
    <row r="6314" spans="1:19" x14ac:dyDescent="0.25">
      <c r="A6314">
        <v>263495</v>
      </c>
      <c r="B6314">
        <v>176</v>
      </c>
      <c r="C6314">
        <v>117</v>
      </c>
      <c r="D6314" s="3" t="s">
        <v>19</v>
      </c>
      <c r="E6314" s="3" t="s">
        <v>20</v>
      </c>
      <c r="F6314" s="3" t="s">
        <v>21</v>
      </c>
      <c r="G6314" s="3" t="s">
        <v>22</v>
      </c>
      <c r="H6314" s="3" t="s">
        <v>22</v>
      </c>
      <c r="I6314" s="3" t="s">
        <v>22</v>
      </c>
      <c r="J6314" s="3" t="s">
        <v>23</v>
      </c>
      <c r="K6314" s="3" t="s">
        <v>21</v>
      </c>
      <c r="L6314" s="3" t="s">
        <v>24</v>
      </c>
      <c r="M6314" s="3" t="s">
        <v>25</v>
      </c>
      <c r="N6314" s="3" t="s">
        <v>21</v>
      </c>
      <c r="O6314" s="3" t="s">
        <v>21</v>
      </c>
      <c r="P6314" s="3" t="s">
        <v>22</v>
      </c>
      <c r="Q6314" s="3" t="s">
        <v>21</v>
      </c>
      <c r="R6314" s="3" t="s">
        <v>21</v>
      </c>
      <c r="S6314" s="3" t="s">
        <v>21</v>
      </c>
    </row>
    <row r="6315" spans="1:19" x14ac:dyDescent="0.25">
      <c r="A6315">
        <v>263496</v>
      </c>
      <c r="B6315">
        <v>176</v>
      </c>
      <c r="C6315">
        <v>118</v>
      </c>
      <c r="D6315" s="3" t="s">
        <v>19</v>
      </c>
      <c r="E6315" s="3" t="s">
        <v>20</v>
      </c>
      <c r="F6315" s="3" t="s">
        <v>21</v>
      </c>
      <c r="G6315" s="3" t="s">
        <v>22</v>
      </c>
      <c r="H6315" s="3" t="s">
        <v>22</v>
      </c>
      <c r="I6315" s="3" t="s">
        <v>22</v>
      </c>
      <c r="J6315" s="3" t="s">
        <v>23</v>
      </c>
      <c r="K6315" s="3" t="s">
        <v>21</v>
      </c>
      <c r="L6315" s="3" t="s">
        <v>24</v>
      </c>
      <c r="M6315" s="3" t="s">
        <v>25</v>
      </c>
      <c r="N6315" s="3" t="s">
        <v>21</v>
      </c>
      <c r="O6315" s="3" t="s">
        <v>21</v>
      </c>
      <c r="P6315" s="3" t="s">
        <v>22</v>
      </c>
      <c r="Q6315" s="3" t="s">
        <v>21</v>
      </c>
      <c r="R6315" s="3" t="s">
        <v>21</v>
      </c>
      <c r="S6315" s="3" t="s">
        <v>21</v>
      </c>
    </row>
    <row r="6316" spans="1:19" x14ac:dyDescent="0.25">
      <c r="A6316">
        <v>263497</v>
      </c>
      <c r="B6316">
        <v>176</v>
      </c>
      <c r="C6316">
        <v>119</v>
      </c>
      <c r="D6316" s="3" t="s">
        <v>19</v>
      </c>
      <c r="E6316" s="3" t="s">
        <v>20</v>
      </c>
      <c r="F6316" s="3" t="s">
        <v>21</v>
      </c>
      <c r="G6316" s="3" t="s">
        <v>22</v>
      </c>
      <c r="H6316" s="3" t="s">
        <v>22</v>
      </c>
      <c r="I6316" s="3" t="s">
        <v>22</v>
      </c>
      <c r="J6316" s="3" t="s">
        <v>23</v>
      </c>
      <c r="K6316" s="3" t="s">
        <v>21</v>
      </c>
      <c r="L6316" s="3" t="s">
        <v>24</v>
      </c>
      <c r="M6316" s="3" t="s">
        <v>25</v>
      </c>
      <c r="N6316" s="3" t="s">
        <v>21</v>
      </c>
      <c r="O6316" s="3" t="s">
        <v>21</v>
      </c>
      <c r="P6316" s="3" t="s">
        <v>22</v>
      </c>
      <c r="Q6316" s="3" t="s">
        <v>21</v>
      </c>
      <c r="R6316" s="3" t="s">
        <v>21</v>
      </c>
      <c r="S6316" s="3" t="s">
        <v>21</v>
      </c>
    </row>
    <row r="6317" spans="1:19" x14ac:dyDescent="0.25">
      <c r="A6317">
        <v>263498</v>
      </c>
      <c r="B6317">
        <v>176</v>
      </c>
      <c r="C6317">
        <v>120</v>
      </c>
      <c r="D6317" s="3" t="s">
        <v>19</v>
      </c>
      <c r="E6317" s="3" t="s">
        <v>20</v>
      </c>
      <c r="F6317" s="3" t="s">
        <v>21</v>
      </c>
      <c r="G6317" s="3" t="s">
        <v>22</v>
      </c>
      <c r="H6317" s="3" t="s">
        <v>22</v>
      </c>
      <c r="I6317" s="3" t="s">
        <v>22</v>
      </c>
      <c r="J6317" s="3" t="s">
        <v>23</v>
      </c>
      <c r="K6317" s="3" t="s">
        <v>21</v>
      </c>
      <c r="L6317" s="3" t="s">
        <v>24</v>
      </c>
      <c r="M6317" s="3" t="s">
        <v>25</v>
      </c>
      <c r="N6317" s="3" t="s">
        <v>21</v>
      </c>
      <c r="O6317" s="3" t="s">
        <v>21</v>
      </c>
      <c r="P6317" s="3" t="s">
        <v>22</v>
      </c>
      <c r="Q6317" s="3" t="s">
        <v>21</v>
      </c>
      <c r="R6317" s="3" t="s">
        <v>21</v>
      </c>
      <c r="S6317" s="3" t="s">
        <v>21</v>
      </c>
    </row>
    <row r="6318" spans="1:19" x14ac:dyDescent="0.25">
      <c r="A6318">
        <v>263499</v>
      </c>
      <c r="B6318">
        <v>176</v>
      </c>
      <c r="C6318">
        <v>121</v>
      </c>
      <c r="D6318" s="3" t="s">
        <v>19</v>
      </c>
      <c r="E6318" s="3" t="s">
        <v>20</v>
      </c>
      <c r="F6318" s="3" t="s">
        <v>21</v>
      </c>
      <c r="G6318" s="3" t="s">
        <v>22</v>
      </c>
      <c r="H6318" s="3" t="s">
        <v>22</v>
      </c>
      <c r="I6318" s="3" t="s">
        <v>22</v>
      </c>
      <c r="J6318" s="3" t="s">
        <v>23</v>
      </c>
      <c r="K6318" s="3" t="s">
        <v>21</v>
      </c>
      <c r="L6318" s="3" t="s">
        <v>24</v>
      </c>
      <c r="M6318" s="3" t="s">
        <v>25</v>
      </c>
      <c r="N6318" s="3" t="s">
        <v>21</v>
      </c>
      <c r="O6318" s="3" t="s">
        <v>21</v>
      </c>
      <c r="P6318" s="3" t="s">
        <v>22</v>
      </c>
      <c r="Q6318" s="3" t="s">
        <v>21</v>
      </c>
      <c r="R6318" s="3" t="s">
        <v>21</v>
      </c>
      <c r="S6318" s="3" t="s">
        <v>21</v>
      </c>
    </row>
    <row r="6319" spans="1:19" x14ac:dyDescent="0.25">
      <c r="A6319">
        <v>263500</v>
      </c>
      <c r="B6319">
        <v>176</v>
      </c>
      <c r="C6319">
        <v>122</v>
      </c>
      <c r="D6319" s="3" t="s">
        <v>19</v>
      </c>
      <c r="E6319" s="3" t="s">
        <v>20</v>
      </c>
      <c r="F6319" s="3" t="s">
        <v>21</v>
      </c>
      <c r="G6319" s="3" t="s">
        <v>22</v>
      </c>
      <c r="H6319" s="3" t="s">
        <v>22</v>
      </c>
      <c r="I6319" s="3" t="s">
        <v>22</v>
      </c>
      <c r="J6319" s="3" t="s">
        <v>23</v>
      </c>
      <c r="K6319" s="3" t="s">
        <v>21</v>
      </c>
      <c r="L6319" s="3" t="s">
        <v>24</v>
      </c>
      <c r="M6319" s="3" t="s">
        <v>25</v>
      </c>
      <c r="N6319" s="3" t="s">
        <v>21</v>
      </c>
      <c r="O6319" s="3" t="s">
        <v>21</v>
      </c>
      <c r="P6319" s="3" t="s">
        <v>22</v>
      </c>
      <c r="Q6319" s="3" t="s">
        <v>21</v>
      </c>
      <c r="R6319" s="3" t="s">
        <v>21</v>
      </c>
      <c r="S6319" s="3" t="s">
        <v>21</v>
      </c>
    </row>
    <row r="6320" spans="1:19" x14ac:dyDescent="0.25">
      <c r="A6320">
        <v>263501</v>
      </c>
      <c r="B6320">
        <v>176</v>
      </c>
      <c r="C6320">
        <v>123</v>
      </c>
      <c r="D6320" s="3" t="s">
        <v>19</v>
      </c>
      <c r="E6320" s="3" t="s">
        <v>20</v>
      </c>
      <c r="F6320" s="3" t="s">
        <v>21</v>
      </c>
      <c r="G6320" s="3" t="s">
        <v>22</v>
      </c>
      <c r="H6320" s="3" t="s">
        <v>22</v>
      </c>
      <c r="I6320" s="3" t="s">
        <v>22</v>
      </c>
      <c r="J6320" s="3" t="s">
        <v>23</v>
      </c>
      <c r="K6320" s="3" t="s">
        <v>21</v>
      </c>
      <c r="L6320" s="3" t="s">
        <v>24</v>
      </c>
      <c r="M6320" s="3" t="s">
        <v>25</v>
      </c>
      <c r="N6320" s="3" t="s">
        <v>21</v>
      </c>
      <c r="O6320" s="3" t="s">
        <v>21</v>
      </c>
      <c r="P6320" s="3" t="s">
        <v>22</v>
      </c>
      <c r="Q6320" s="3" t="s">
        <v>21</v>
      </c>
      <c r="R6320" s="3" t="s">
        <v>21</v>
      </c>
      <c r="S6320" s="3" t="s">
        <v>21</v>
      </c>
    </row>
    <row r="6321" spans="1:19" x14ac:dyDescent="0.25">
      <c r="A6321">
        <v>263502</v>
      </c>
      <c r="B6321">
        <v>176</v>
      </c>
      <c r="C6321">
        <v>124</v>
      </c>
      <c r="D6321" s="3" t="s">
        <v>19</v>
      </c>
      <c r="E6321" s="3" t="s">
        <v>20</v>
      </c>
      <c r="F6321" s="3" t="s">
        <v>21</v>
      </c>
      <c r="G6321" s="3" t="s">
        <v>22</v>
      </c>
      <c r="H6321" s="3" t="s">
        <v>22</v>
      </c>
      <c r="I6321" s="3" t="s">
        <v>22</v>
      </c>
      <c r="J6321" s="3" t="s">
        <v>23</v>
      </c>
      <c r="K6321" s="3" t="s">
        <v>21</v>
      </c>
      <c r="L6321" s="3" t="s">
        <v>24</v>
      </c>
      <c r="M6321" s="3" t="s">
        <v>25</v>
      </c>
      <c r="N6321" s="3" t="s">
        <v>21</v>
      </c>
      <c r="O6321" s="3" t="s">
        <v>21</v>
      </c>
      <c r="P6321" s="3" t="s">
        <v>22</v>
      </c>
      <c r="Q6321" s="3" t="s">
        <v>21</v>
      </c>
      <c r="R6321" s="3" t="s">
        <v>21</v>
      </c>
      <c r="S6321" s="3" t="s">
        <v>21</v>
      </c>
    </row>
    <row r="6322" spans="1:19" x14ac:dyDescent="0.25">
      <c r="A6322">
        <v>263503</v>
      </c>
      <c r="B6322">
        <v>176</v>
      </c>
      <c r="C6322">
        <v>125</v>
      </c>
      <c r="D6322" s="3" t="s">
        <v>19</v>
      </c>
      <c r="E6322" s="3" t="s">
        <v>20</v>
      </c>
      <c r="F6322" s="3" t="s">
        <v>21</v>
      </c>
      <c r="G6322" s="3" t="s">
        <v>22</v>
      </c>
      <c r="H6322" s="3" t="s">
        <v>22</v>
      </c>
      <c r="I6322" s="3" t="s">
        <v>22</v>
      </c>
      <c r="J6322" s="3" t="s">
        <v>23</v>
      </c>
      <c r="K6322" s="3" t="s">
        <v>21</v>
      </c>
      <c r="L6322" s="3" t="s">
        <v>24</v>
      </c>
      <c r="M6322" s="3" t="s">
        <v>25</v>
      </c>
      <c r="N6322" s="3" t="s">
        <v>21</v>
      </c>
      <c r="O6322" s="3" t="s">
        <v>21</v>
      </c>
      <c r="P6322" s="3" t="s">
        <v>22</v>
      </c>
      <c r="Q6322" s="3" t="s">
        <v>21</v>
      </c>
      <c r="R6322" s="3" t="s">
        <v>21</v>
      </c>
      <c r="S6322" s="3" t="s">
        <v>21</v>
      </c>
    </row>
    <row r="6323" spans="1:19" x14ac:dyDescent="0.25">
      <c r="A6323">
        <v>263504</v>
      </c>
      <c r="B6323">
        <v>176</v>
      </c>
      <c r="C6323">
        <v>126</v>
      </c>
      <c r="D6323" s="3" t="s">
        <v>19</v>
      </c>
      <c r="E6323" s="3" t="s">
        <v>20</v>
      </c>
      <c r="F6323" s="3" t="s">
        <v>21</v>
      </c>
      <c r="G6323" s="3" t="s">
        <v>22</v>
      </c>
      <c r="H6323" s="3" t="s">
        <v>22</v>
      </c>
      <c r="I6323" s="3" t="s">
        <v>22</v>
      </c>
      <c r="J6323" s="3" t="s">
        <v>23</v>
      </c>
      <c r="K6323" s="3" t="s">
        <v>21</v>
      </c>
      <c r="L6323" s="3" t="s">
        <v>24</v>
      </c>
      <c r="M6323" s="3" t="s">
        <v>25</v>
      </c>
      <c r="N6323" s="3" t="s">
        <v>21</v>
      </c>
      <c r="O6323" s="3" t="s">
        <v>21</v>
      </c>
      <c r="P6323" s="3" t="s">
        <v>22</v>
      </c>
      <c r="Q6323" s="3" t="s">
        <v>21</v>
      </c>
      <c r="R6323" s="3" t="s">
        <v>21</v>
      </c>
      <c r="S6323" s="3" t="s">
        <v>21</v>
      </c>
    </row>
    <row r="6324" spans="1:19" x14ac:dyDescent="0.25">
      <c r="A6324">
        <v>263505</v>
      </c>
      <c r="B6324">
        <v>176</v>
      </c>
      <c r="C6324">
        <v>127</v>
      </c>
      <c r="D6324" s="3" t="s">
        <v>19</v>
      </c>
      <c r="E6324" s="3" t="s">
        <v>20</v>
      </c>
      <c r="F6324" s="3" t="s">
        <v>21</v>
      </c>
      <c r="G6324" s="3" t="s">
        <v>22</v>
      </c>
      <c r="H6324" s="3" t="s">
        <v>22</v>
      </c>
      <c r="I6324" s="3" t="s">
        <v>22</v>
      </c>
      <c r="J6324" s="3" t="s">
        <v>23</v>
      </c>
      <c r="K6324" s="3" t="s">
        <v>21</v>
      </c>
      <c r="L6324" s="3" t="s">
        <v>24</v>
      </c>
      <c r="M6324" s="3" t="s">
        <v>25</v>
      </c>
      <c r="N6324" s="3" t="s">
        <v>21</v>
      </c>
      <c r="O6324" s="3" t="s">
        <v>21</v>
      </c>
      <c r="P6324" s="3" t="s">
        <v>22</v>
      </c>
      <c r="Q6324" s="3" t="s">
        <v>21</v>
      </c>
      <c r="R6324" s="3" t="s">
        <v>21</v>
      </c>
      <c r="S6324" s="3" t="s">
        <v>21</v>
      </c>
    </row>
    <row r="6325" spans="1:19" x14ac:dyDescent="0.25">
      <c r="A6325">
        <v>263506</v>
      </c>
      <c r="B6325">
        <v>176</v>
      </c>
      <c r="C6325">
        <v>128</v>
      </c>
      <c r="D6325" s="3" t="s">
        <v>19</v>
      </c>
      <c r="E6325" s="3" t="s">
        <v>20</v>
      </c>
      <c r="F6325" s="3" t="s">
        <v>21</v>
      </c>
      <c r="G6325" s="3" t="s">
        <v>22</v>
      </c>
      <c r="H6325" s="3" t="s">
        <v>22</v>
      </c>
      <c r="I6325" s="3" t="s">
        <v>22</v>
      </c>
      <c r="J6325" s="3" t="s">
        <v>23</v>
      </c>
      <c r="K6325" s="3" t="s">
        <v>21</v>
      </c>
      <c r="L6325" s="3" t="s">
        <v>24</v>
      </c>
      <c r="M6325" s="3" t="s">
        <v>25</v>
      </c>
      <c r="N6325" s="3" t="s">
        <v>21</v>
      </c>
      <c r="O6325" s="3" t="s">
        <v>21</v>
      </c>
      <c r="P6325" s="3" t="s">
        <v>22</v>
      </c>
      <c r="Q6325" s="3" t="s">
        <v>21</v>
      </c>
      <c r="R6325" s="3" t="s">
        <v>21</v>
      </c>
      <c r="S6325" s="3" t="s">
        <v>21</v>
      </c>
    </row>
    <row r="6326" spans="1:19" x14ac:dyDescent="0.25">
      <c r="A6326">
        <v>263507</v>
      </c>
      <c r="B6326">
        <v>176</v>
      </c>
      <c r="C6326">
        <v>129</v>
      </c>
      <c r="D6326" s="3" t="s">
        <v>19</v>
      </c>
      <c r="E6326" s="3" t="s">
        <v>20</v>
      </c>
      <c r="F6326" s="3" t="s">
        <v>21</v>
      </c>
      <c r="G6326" s="3" t="s">
        <v>22</v>
      </c>
      <c r="H6326" s="3" t="s">
        <v>22</v>
      </c>
      <c r="I6326" s="3" t="s">
        <v>22</v>
      </c>
      <c r="J6326" s="3" t="s">
        <v>23</v>
      </c>
      <c r="K6326" s="3" t="s">
        <v>21</v>
      </c>
      <c r="L6326" s="3" t="s">
        <v>24</v>
      </c>
      <c r="M6326" s="3" t="s">
        <v>25</v>
      </c>
      <c r="N6326" s="3" t="s">
        <v>21</v>
      </c>
      <c r="O6326" s="3" t="s">
        <v>21</v>
      </c>
      <c r="P6326" s="3" t="s">
        <v>22</v>
      </c>
      <c r="Q6326" s="3" t="s">
        <v>21</v>
      </c>
      <c r="R6326" s="3" t="s">
        <v>21</v>
      </c>
      <c r="S6326" s="3" t="s">
        <v>21</v>
      </c>
    </row>
    <row r="6327" spans="1:19" x14ac:dyDescent="0.25">
      <c r="A6327">
        <v>263508</v>
      </c>
      <c r="B6327">
        <v>176</v>
      </c>
      <c r="C6327">
        <v>130</v>
      </c>
      <c r="D6327" s="3" t="s">
        <v>19</v>
      </c>
      <c r="E6327" s="3" t="s">
        <v>20</v>
      </c>
      <c r="F6327" s="3" t="s">
        <v>21</v>
      </c>
      <c r="G6327" s="3" t="s">
        <v>22</v>
      </c>
      <c r="H6327" s="3" t="s">
        <v>22</v>
      </c>
      <c r="I6327" s="3" t="s">
        <v>22</v>
      </c>
      <c r="J6327" s="3" t="s">
        <v>23</v>
      </c>
      <c r="K6327" s="3" t="s">
        <v>21</v>
      </c>
      <c r="L6327" s="3" t="s">
        <v>24</v>
      </c>
      <c r="M6327" s="3" t="s">
        <v>25</v>
      </c>
      <c r="N6327" s="3" t="s">
        <v>21</v>
      </c>
      <c r="O6327" s="3" t="s">
        <v>21</v>
      </c>
      <c r="P6327" s="3" t="s">
        <v>22</v>
      </c>
      <c r="Q6327" s="3" t="s">
        <v>21</v>
      </c>
      <c r="R6327" s="3" t="s">
        <v>21</v>
      </c>
      <c r="S6327" s="3" t="s">
        <v>21</v>
      </c>
    </row>
    <row r="6328" spans="1:19" x14ac:dyDescent="0.25">
      <c r="A6328">
        <v>263509</v>
      </c>
      <c r="B6328">
        <v>176</v>
      </c>
      <c r="C6328">
        <v>131</v>
      </c>
      <c r="D6328" s="3" t="s">
        <v>19</v>
      </c>
      <c r="E6328" s="3" t="s">
        <v>20</v>
      </c>
      <c r="F6328" s="3" t="s">
        <v>21</v>
      </c>
      <c r="G6328" s="3" t="s">
        <v>22</v>
      </c>
      <c r="H6328" s="3" t="s">
        <v>22</v>
      </c>
      <c r="I6328" s="3" t="s">
        <v>22</v>
      </c>
      <c r="J6328" s="3" t="s">
        <v>23</v>
      </c>
      <c r="K6328" s="3" t="s">
        <v>21</v>
      </c>
      <c r="L6328" s="3" t="s">
        <v>24</v>
      </c>
      <c r="M6328" s="3" t="s">
        <v>25</v>
      </c>
      <c r="N6328" s="3" t="s">
        <v>21</v>
      </c>
      <c r="O6328" s="3" t="s">
        <v>21</v>
      </c>
      <c r="P6328" s="3" t="s">
        <v>22</v>
      </c>
      <c r="Q6328" s="3" t="s">
        <v>21</v>
      </c>
      <c r="R6328" s="3" t="s">
        <v>21</v>
      </c>
      <c r="S6328" s="3" t="s">
        <v>21</v>
      </c>
    </row>
    <row r="6329" spans="1:19" x14ac:dyDescent="0.25">
      <c r="A6329">
        <v>263510</v>
      </c>
      <c r="B6329">
        <v>176</v>
      </c>
      <c r="C6329">
        <v>132</v>
      </c>
      <c r="D6329" s="3" t="s">
        <v>19</v>
      </c>
      <c r="E6329" s="3" t="s">
        <v>20</v>
      </c>
      <c r="F6329" s="3" t="s">
        <v>21</v>
      </c>
      <c r="G6329" s="3" t="s">
        <v>22</v>
      </c>
      <c r="H6329" s="3" t="s">
        <v>22</v>
      </c>
      <c r="I6329" s="3" t="s">
        <v>22</v>
      </c>
      <c r="J6329" s="3" t="s">
        <v>23</v>
      </c>
      <c r="K6329" s="3" t="s">
        <v>21</v>
      </c>
      <c r="L6329" s="3" t="s">
        <v>24</v>
      </c>
      <c r="M6329" s="3" t="s">
        <v>25</v>
      </c>
      <c r="N6329" s="3" t="s">
        <v>21</v>
      </c>
      <c r="O6329" s="3" t="s">
        <v>21</v>
      </c>
      <c r="P6329" s="3" t="s">
        <v>22</v>
      </c>
      <c r="Q6329" s="3" t="s">
        <v>21</v>
      </c>
      <c r="R6329" s="3" t="s">
        <v>21</v>
      </c>
      <c r="S6329" s="3" t="s">
        <v>21</v>
      </c>
    </row>
    <row r="6330" spans="1:19" x14ac:dyDescent="0.25">
      <c r="A6330">
        <v>263511</v>
      </c>
      <c r="B6330">
        <v>176</v>
      </c>
      <c r="C6330">
        <v>133</v>
      </c>
      <c r="D6330" s="3" t="s">
        <v>19</v>
      </c>
      <c r="E6330" s="3" t="s">
        <v>20</v>
      </c>
      <c r="F6330" s="3" t="s">
        <v>21</v>
      </c>
      <c r="G6330" s="3" t="s">
        <v>22</v>
      </c>
      <c r="H6330" s="3" t="s">
        <v>22</v>
      </c>
      <c r="I6330" s="3" t="s">
        <v>22</v>
      </c>
      <c r="J6330" s="3" t="s">
        <v>23</v>
      </c>
      <c r="K6330" s="3" t="s">
        <v>21</v>
      </c>
      <c r="L6330" s="3" t="s">
        <v>24</v>
      </c>
      <c r="M6330" s="3" t="s">
        <v>25</v>
      </c>
      <c r="N6330" s="3" t="s">
        <v>21</v>
      </c>
      <c r="O6330" s="3" t="s">
        <v>21</v>
      </c>
      <c r="P6330" s="3" t="s">
        <v>22</v>
      </c>
      <c r="Q6330" s="3" t="s">
        <v>21</v>
      </c>
      <c r="R6330" s="3" t="s">
        <v>21</v>
      </c>
      <c r="S6330" s="3" t="s">
        <v>21</v>
      </c>
    </row>
    <row r="6331" spans="1:19" x14ac:dyDescent="0.25">
      <c r="A6331">
        <v>263512</v>
      </c>
      <c r="B6331">
        <v>176</v>
      </c>
      <c r="C6331">
        <v>134</v>
      </c>
      <c r="D6331" s="3" t="s">
        <v>19</v>
      </c>
      <c r="E6331" s="3" t="s">
        <v>20</v>
      </c>
      <c r="F6331" s="3" t="s">
        <v>21</v>
      </c>
      <c r="G6331" s="3" t="s">
        <v>22</v>
      </c>
      <c r="H6331" s="3" t="s">
        <v>22</v>
      </c>
      <c r="I6331" s="3" t="s">
        <v>22</v>
      </c>
      <c r="J6331" s="3" t="s">
        <v>23</v>
      </c>
      <c r="K6331" s="3" t="s">
        <v>21</v>
      </c>
      <c r="L6331" s="3" t="s">
        <v>24</v>
      </c>
      <c r="M6331" s="3" t="s">
        <v>25</v>
      </c>
      <c r="N6331" s="3" t="s">
        <v>21</v>
      </c>
      <c r="O6331" s="3" t="s">
        <v>21</v>
      </c>
      <c r="P6331" s="3" t="s">
        <v>22</v>
      </c>
      <c r="Q6331" s="3" t="s">
        <v>21</v>
      </c>
      <c r="R6331" s="3" t="s">
        <v>21</v>
      </c>
      <c r="S6331" s="3" t="s">
        <v>21</v>
      </c>
    </row>
    <row r="6332" spans="1:19" x14ac:dyDescent="0.25">
      <c r="A6332">
        <v>263513</v>
      </c>
      <c r="B6332">
        <v>176</v>
      </c>
      <c r="C6332">
        <v>135</v>
      </c>
      <c r="D6332" s="3" t="s">
        <v>19</v>
      </c>
      <c r="E6332" s="3" t="s">
        <v>20</v>
      </c>
      <c r="F6332" s="3" t="s">
        <v>21</v>
      </c>
      <c r="G6332" s="3" t="s">
        <v>22</v>
      </c>
      <c r="H6332" s="3" t="s">
        <v>22</v>
      </c>
      <c r="I6332" s="3" t="s">
        <v>22</v>
      </c>
      <c r="J6332" s="3" t="s">
        <v>23</v>
      </c>
      <c r="K6332" s="3" t="s">
        <v>21</v>
      </c>
      <c r="L6332" s="3" t="s">
        <v>24</v>
      </c>
      <c r="M6332" s="3" t="s">
        <v>25</v>
      </c>
      <c r="N6332" s="3" t="s">
        <v>21</v>
      </c>
      <c r="O6332" s="3" t="s">
        <v>21</v>
      </c>
      <c r="P6332" s="3" t="s">
        <v>22</v>
      </c>
      <c r="Q6332" s="3" t="s">
        <v>21</v>
      </c>
      <c r="R6332" s="3" t="s">
        <v>21</v>
      </c>
      <c r="S6332" s="3" t="s">
        <v>21</v>
      </c>
    </row>
    <row r="6333" spans="1:19" x14ac:dyDescent="0.25">
      <c r="A6333">
        <v>263514</v>
      </c>
      <c r="B6333">
        <v>176</v>
      </c>
      <c r="C6333">
        <v>136</v>
      </c>
      <c r="D6333" s="3" t="s">
        <v>19</v>
      </c>
      <c r="E6333" s="3" t="s">
        <v>20</v>
      </c>
      <c r="F6333" s="3" t="s">
        <v>21</v>
      </c>
      <c r="G6333" s="3" t="s">
        <v>22</v>
      </c>
      <c r="H6333" s="3" t="s">
        <v>22</v>
      </c>
      <c r="I6333" s="3" t="s">
        <v>22</v>
      </c>
      <c r="J6333" s="3" t="s">
        <v>23</v>
      </c>
      <c r="K6333" s="3" t="s">
        <v>21</v>
      </c>
      <c r="L6333" s="3" t="s">
        <v>24</v>
      </c>
      <c r="M6333" s="3" t="s">
        <v>25</v>
      </c>
      <c r="N6333" s="3" t="s">
        <v>21</v>
      </c>
      <c r="O6333" s="3" t="s">
        <v>21</v>
      </c>
      <c r="P6333" s="3" t="s">
        <v>22</v>
      </c>
      <c r="Q6333" s="3" t="s">
        <v>21</v>
      </c>
      <c r="R6333" s="3" t="s">
        <v>21</v>
      </c>
      <c r="S6333" s="3" t="s">
        <v>21</v>
      </c>
    </row>
    <row r="6334" spans="1:19" x14ac:dyDescent="0.25">
      <c r="A6334">
        <v>263515</v>
      </c>
      <c r="B6334">
        <v>176</v>
      </c>
      <c r="C6334">
        <v>137</v>
      </c>
      <c r="D6334" s="3" t="s">
        <v>19</v>
      </c>
      <c r="E6334" s="3" t="s">
        <v>20</v>
      </c>
      <c r="F6334" s="3" t="s">
        <v>21</v>
      </c>
      <c r="G6334" s="3" t="s">
        <v>22</v>
      </c>
      <c r="H6334" s="3" t="s">
        <v>22</v>
      </c>
      <c r="I6334" s="3" t="s">
        <v>22</v>
      </c>
      <c r="J6334" s="3" t="s">
        <v>23</v>
      </c>
      <c r="K6334" s="3" t="s">
        <v>21</v>
      </c>
      <c r="L6334" s="3" t="s">
        <v>24</v>
      </c>
      <c r="M6334" s="3" t="s">
        <v>25</v>
      </c>
      <c r="N6334" s="3" t="s">
        <v>21</v>
      </c>
      <c r="O6334" s="3" t="s">
        <v>21</v>
      </c>
      <c r="P6334" s="3" t="s">
        <v>22</v>
      </c>
      <c r="Q6334" s="3" t="s">
        <v>21</v>
      </c>
      <c r="R6334" s="3" t="s">
        <v>21</v>
      </c>
      <c r="S6334" s="3" t="s">
        <v>21</v>
      </c>
    </row>
    <row r="6335" spans="1:19" x14ac:dyDescent="0.25">
      <c r="A6335">
        <v>263516</v>
      </c>
      <c r="B6335">
        <v>176</v>
      </c>
      <c r="C6335">
        <v>138</v>
      </c>
      <c r="D6335" s="3" t="s">
        <v>19</v>
      </c>
      <c r="E6335" s="3" t="s">
        <v>20</v>
      </c>
      <c r="F6335" s="3" t="s">
        <v>21</v>
      </c>
      <c r="G6335" s="3" t="s">
        <v>22</v>
      </c>
      <c r="H6335" s="3" t="s">
        <v>22</v>
      </c>
      <c r="I6335" s="3" t="s">
        <v>22</v>
      </c>
      <c r="J6335" s="3" t="s">
        <v>23</v>
      </c>
      <c r="K6335" s="3" t="s">
        <v>21</v>
      </c>
      <c r="L6335" s="3" t="s">
        <v>24</v>
      </c>
      <c r="M6335" s="3" t="s">
        <v>25</v>
      </c>
      <c r="N6335" s="3" t="s">
        <v>21</v>
      </c>
      <c r="O6335" s="3" t="s">
        <v>21</v>
      </c>
      <c r="P6335" s="3" t="s">
        <v>22</v>
      </c>
      <c r="Q6335" s="3" t="s">
        <v>21</v>
      </c>
      <c r="R6335" s="3" t="s">
        <v>21</v>
      </c>
      <c r="S6335" s="3" t="s">
        <v>21</v>
      </c>
    </row>
    <row r="6336" spans="1:19" x14ac:dyDescent="0.25">
      <c r="A6336">
        <v>263517</v>
      </c>
      <c r="B6336">
        <v>176</v>
      </c>
      <c r="C6336">
        <v>139</v>
      </c>
      <c r="D6336" s="3" t="s">
        <v>19</v>
      </c>
      <c r="E6336" s="3" t="s">
        <v>20</v>
      </c>
      <c r="F6336" s="3" t="s">
        <v>21</v>
      </c>
      <c r="G6336" s="3" t="s">
        <v>22</v>
      </c>
      <c r="H6336" s="3" t="s">
        <v>22</v>
      </c>
      <c r="I6336" s="3" t="s">
        <v>22</v>
      </c>
      <c r="J6336" s="3" t="s">
        <v>23</v>
      </c>
      <c r="K6336" s="3" t="s">
        <v>21</v>
      </c>
      <c r="L6336" s="3" t="s">
        <v>24</v>
      </c>
      <c r="M6336" s="3" t="s">
        <v>25</v>
      </c>
      <c r="N6336" s="3" t="s">
        <v>21</v>
      </c>
      <c r="O6336" s="3" t="s">
        <v>21</v>
      </c>
      <c r="P6336" s="3" t="s">
        <v>22</v>
      </c>
      <c r="Q6336" s="3" t="s">
        <v>21</v>
      </c>
      <c r="R6336" s="3" t="s">
        <v>21</v>
      </c>
      <c r="S6336" s="3" t="s">
        <v>21</v>
      </c>
    </row>
    <row r="6337" spans="1:19" x14ac:dyDescent="0.25">
      <c r="A6337">
        <v>263518</v>
      </c>
      <c r="B6337">
        <v>176</v>
      </c>
      <c r="C6337">
        <v>140</v>
      </c>
      <c r="D6337" s="3" t="s">
        <v>19</v>
      </c>
      <c r="E6337" s="3" t="s">
        <v>20</v>
      </c>
      <c r="F6337" s="3" t="s">
        <v>21</v>
      </c>
      <c r="G6337" s="3" t="s">
        <v>22</v>
      </c>
      <c r="H6337" s="3" t="s">
        <v>22</v>
      </c>
      <c r="I6337" s="3" t="s">
        <v>22</v>
      </c>
      <c r="J6337" s="3" t="s">
        <v>23</v>
      </c>
      <c r="K6337" s="3" t="s">
        <v>21</v>
      </c>
      <c r="L6337" s="3" t="s">
        <v>24</v>
      </c>
      <c r="M6337" s="3" t="s">
        <v>25</v>
      </c>
      <c r="N6337" s="3" t="s">
        <v>21</v>
      </c>
      <c r="O6337" s="3" t="s">
        <v>21</v>
      </c>
      <c r="P6337" s="3" t="s">
        <v>22</v>
      </c>
      <c r="Q6337" s="3" t="s">
        <v>21</v>
      </c>
      <c r="R6337" s="3" t="s">
        <v>21</v>
      </c>
      <c r="S6337" s="3" t="s">
        <v>21</v>
      </c>
    </row>
    <row r="6338" spans="1:19" x14ac:dyDescent="0.25">
      <c r="A6338">
        <v>263519</v>
      </c>
      <c r="B6338">
        <v>176</v>
      </c>
      <c r="C6338">
        <v>141</v>
      </c>
      <c r="D6338" s="3" t="s">
        <v>19</v>
      </c>
      <c r="E6338" s="3" t="s">
        <v>20</v>
      </c>
      <c r="F6338" s="3" t="s">
        <v>21</v>
      </c>
      <c r="G6338" s="3" t="s">
        <v>22</v>
      </c>
      <c r="H6338" s="3" t="s">
        <v>22</v>
      </c>
      <c r="I6338" s="3" t="s">
        <v>22</v>
      </c>
      <c r="J6338" s="3" t="s">
        <v>23</v>
      </c>
      <c r="K6338" s="3" t="s">
        <v>21</v>
      </c>
      <c r="L6338" s="3" t="s">
        <v>24</v>
      </c>
      <c r="M6338" s="3" t="s">
        <v>25</v>
      </c>
      <c r="N6338" s="3" t="s">
        <v>21</v>
      </c>
      <c r="O6338" s="3" t="s">
        <v>21</v>
      </c>
      <c r="P6338" s="3" t="s">
        <v>22</v>
      </c>
      <c r="Q6338" s="3" t="s">
        <v>21</v>
      </c>
      <c r="R6338" s="3" t="s">
        <v>21</v>
      </c>
      <c r="S6338" s="3" t="s">
        <v>21</v>
      </c>
    </row>
    <row r="6339" spans="1:19" x14ac:dyDescent="0.25">
      <c r="A6339">
        <v>263520</v>
      </c>
      <c r="B6339">
        <v>176</v>
      </c>
      <c r="C6339">
        <v>142</v>
      </c>
      <c r="D6339" s="3" t="s">
        <v>19</v>
      </c>
      <c r="E6339" s="3" t="s">
        <v>20</v>
      </c>
      <c r="F6339" s="3" t="s">
        <v>21</v>
      </c>
      <c r="G6339" s="3" t="s">
        <v>22</v>
      </c>
      <c r="H6339" s="3" t="s">
        <v>22</v>
      </c>
      <c r="I6339" s="3" t="s">
        <v>22</v>
      </c>
      <c r="J6339" s="3" t="s">
        <v>23</v>
      </c>
      <c r="K6339" s="3" t="s">
        <v>21</v>
      </c>
      <c r="L6339" s="3" t="s">
        <v>24</v>
      </c>
      <c r="M6339" s="3" t="s">
        <v>25</v>
      </c>
      <c r="N6339" s="3" t="s">
        <v>21</v>
      </c>
      <c r="O6339" s="3" t="s">
        <v>21</v>
      </c>
      <c r="P6339" s="3" t="s">
        <v>22</v>
      </c>
      <c r="Q6339" s="3" t="s">
        <v>21</v>
      </c>
      <c r="R6339" s="3" t="s">
        <v>21</v>
      </c>
      <c r="S6339" s="3" t="s">
        <v>21</v>
      </c>
    </row>
    <row r="6340" spans="1:19" x14ac:dyDescent="0.25">
      <c r="A6340">
        <v>263521</v>
      </c>
      <c r="B6340">
        <v>176</v>
      </c>
      <c r="C6340">
        <v>143</v>
      </c>
      <c r="D6340" s="3" t="s">
        <v>19</v>
      </c>
      <c r="E6340" s="3" t="s">
        <v>20</v>
      </c>
      <c r="F6340" s="3" t="s">
        <v>21</v>
      </c>
      <c r="G6340" s="3" t="s">
        <v>22</v>
      </c>
      <c r="H6340" s="3" t="s">
        <v>22</v>
      </c>
      <c r="I6340" s="3" t="s">
        <v>22</v>
      </c>
      <c r="J6340" s="3" t="s">
        <v>23</v>
      </c>
      <c r="K6340" s="3" t="s">
        <v>21</v>
      </c>
      <c r="L6340" s="3" t="s">
        <v>24</v>
      </c>
      <c r="M6340" s="3" t="s">
        <v>25</v>
      </c>
      <c r="N6340" s="3" t="s">
        <v>21</v>
      </c>
      <c r="O6340" s="3" t="s">
        <v>21</v>
      </c>
      <c r="P6340" s="3" t="s">
        <v>22</v>
      </c>
      <c r="Q6340" s="3" t="s">
        <v>21</v>
      </c>
      <c r="R6340" s="3" t="s">
        <v>21</v>
      </c>
      <c r="S6340" s="3" t="s">
        <v>21</v>
      </c>
    </row>
    <row r="6341" spans="1:19" x14ac:dyDescent="0.25">
      <c r="A6341">
        <v>263522</v>
      </c>
      <c r="B6341">
        <v>176</v>
      </c>
      <c r="C6341">
        <v>144</v>
      </c>
      <c r="D6341" s="3" t="s">
        <v>19</v>
      </c>
      <c r="E6341" s="3" t="s">
        <v>20</v>
      </c>
      <c r="F6341" s="3" t="s">
        <v>21</v>
      </c>
      <c r="G6341" s="3" t="s">
        <v>22</v>
      </c>
      <c r="H6341" s="3" t="s">
        <v>22</v>
      </c>
      <c r="I6341" s="3" t="s">
        <v>22</v>
      </c>
      <c r="J6341" s="3" t="s">
        <v>23</v>
      </c>
      <c r="K6341" s="3" t="s">
        <v>21</v>
      </c>
      <c r="L6341" s="3" t="s">
        <v>24</v>
      </c>
      <c r="M6341" s="3" t="s">
        <v>25</v>
      </c>
      <c r="N6341" s="3" t="s">
        <v>21</v>
      </c>
      <c r="O6341" s="3" t="s">
        <v>21</v>
      </c>
      <c r="P6341" s="3" t="s">
        <v>22</v>
      </c>
      <c r="Q6341" s="3" t="s">
        <v>21</v>
      </c>
      <c r="R6341" s="3" t="s">
        <v>21</v>
      </c>
      <c r="S6341" s="3" t="s">
        <v>21</v>
      </c>
    </row>
    <row r="6342" spans="1:19" x14ac:dyDescent="0.25">
      <c r="A6342">
        <v>263523</v>
      </c>
      <c r="B6342">
        <v>176</v>
      </c>
      <c r="C6342">
        <v>145</v>
      </c>
      <c r="D6342" s="3" t="s">
        <v>19</v>
      </c>
      <c r="E6342" s="3" t="s">
        <v>20</v>
      </c>
      <c r="F6342" s="3" t="s">
        <v>21</v>
      </c>
      <c r="G6342" s="3" t="s">
        <v>22</v>
      </c>
      <c r="H6342" s="3" t="s">
        <v>22</v>
      </c>
      <c r="I6342" s="3" t="s">
        <v>22</v>
      </c>
      <c r="J6342" s="3" t="s">
        <v>23</v>
      </c>
      <c r="K6342" s="3" t="s">
        <v>21</v>
      </c>
      <c r="L6342" s="3" t="s">
        <v>24</v>
      </c>
      <c r="M6342" s="3" t="s">
        <v>25</v>
      </c>
      <c r="N6342" s="3" t="s">
        <v>21</v>
      </c>
      <c r="O6342" s="3" t="s">
        <v>21</v>
      </c>
      <c r="P6342" s="3" t="s">
        <v>22</v>
      </c>
      <c r="Q6342" s="3" t="s">
        <v>21</v>
      </c>
      <c r="R6342" s="3" t="s">
        <v>21</v>
      </c>
      <c r="S6342" s="3" t="s">
        <v>21</v>
      </c>
    </row>
    <row r="6343" spans="1:19" x14ac:dyDescent="0.25">
      <c r="A6343">
        <v>263524</v>
      </c>
      <c r="B6343">
        <v>176</v>
      </c>
      <c r="C6343">
        <v>146</v>
      </c>
      <c r="D6343" s="3" t="s">
        <v>19</v>
      </c>
      <c r="E6343" s="3" t="s">
        <v>20</v>
      </c>
      <c r="F6343" s="3" t="s">
        <v>21</v>
      </c>
      <c r="G6343" s="3" t="s">
        <v>22</v>
      </c>
      <c r="H6343" s="3" t="s">
        <v>22</v>
      </c>
      <c r="I6343" s="3" t="s">
        <v>22</v>
      </c>
      <c r="J6343" s="3" t="s">
        <v>23</v>
      </c>
      <c r="K6343" s="3" t="s">
        <v>21</v>
      </c>
      <c r="L6343" s="3" t="s">
        <v>24</v>
      </c>
      <c r="M6343" s="3" t="s">
        <v>25</v>
      </c>
      <c r="N6343" s="3" t="s">
        <v>21</v>
      </c>
      <c r="O6343" s="3" t="s">
        <v>21</v>
      </c>
      <c r="P6343" s="3" t="s">
        <v>22</v>
      </c>
      <c r="Q6343" s="3" t="s">
        <v>21</v>
      </c>
      <c r="R6343" s="3" t="s">
        <v>21</v>
      </c>
      <c r="S6343" s="3" t="s">
        <v>21</v>
      </c>
    </row>
    <row r="6344" spans="1:19" x14ac:dyDescent="0.25">
      <c r="A6344">
        <v>263525</v>
      </c>
      <c r="B6344">
        <v>176</v>
      </c>
      <c r="C6344">
        <v>147</v>
      </c>
      <c r="D6344" s="3" t="s">
        <v>19</v>
      </c>
      <c r="E6344" s="3" t="s">
        <v>20</v>
      </c>
      <c r="F6344" s="3" t="s">
        <v>21</v>
      </c>
      <c r="G6344" s="3" t="s">
        <v>22</v>
      </c>
      <c r="H6344" s="3" t="s">
        <v>22</v>
      </c>
      <c r="I6344" s="3" t="s">
        <v>22</v>
      </c>
      <c r="J6344" s="3" t="s">
        <v>23</v>
      </c>
      <c r="K6344" s="3" t="s">
        <v>21</v>
      </c>
      <c r="L6344" s="3" t="s">
        <v>24</v>
      </c>
      <c r="M6344" s="3" t="s">
        <v>25</v>
      </c>
      <c r="N6344" s="3" t="s">
        <v>21</v>
      </c>
      <c r="O6344" s="3" t="s">
        <v>21</v>
      </c>
      <c r="P6344" s="3" t="s">
        <v>22</v>
      </c>
      <c r="Q6344" s="3" t="s">
        <v>21</v>
      </c>
      <c r="R6344" s="3" t="s">
        <v>21</v>
      </c>
      <c r="S6344" s="3" t="s">
        <v>21</v>
      </c>
    </row>
    <row r="6345" spans="1:19" x14ac:dyDescent="0.25">
      <c r="A6345">
        <v>263526</v>
      </c>
      <c r="B6345">
        <v>176</v>
      </c>
      <c r="C6345">
        <v>148</v>
      </c>
      <c r="D6345" s="3" t="s">
        <v>19</v>
      </c>
      <c r="E6345" s="3" t="s">
        <v>20</v>
      </c>
      <c r="F6345" s="3" t="s">
        <v>21</v>
      </c>
      <c r="G6345" s="3" t="s">
        <v>22</v>
      </c>
      <c r="H6345" s="3" t="s">
        <v>22</v>
      </c>
      <c r="I6345" s="3" t="s">
        <v>22</v>
      </c>
      <c r="J6345" s="3" t="s">
        <v>23</v>
      </c>
      <c r="K6345" s="3" t="s">
        <v>21</v>
      </c>
      <c r="L6345" s="3" t="s">
        <v>24</v>
      </c>
      <c r="M6345" s="3" t="s">
        <v>25</v>
      </c>
      <c r="N6345" s="3" t="s">
        <v>21</v>
      </c>
      <c r="O6345" s="3" t="s">
        <v>21</v>
      </c>
      <c r="P6345" s="3" t="s">
        <v>22</v>
      </c>
      <c r="Q6345" s="3" t="s">
        <v>21</v>
      </c>
      <c r="R6345" s="3" t="s">
        <v>21</v>
      </c>
      <c r="S6345" s="3" t="s">
        <v>21</v>
      </c>
    </row>
    <row r="6346" spans="1:19" x14ac:dyDescent="0.25">
      <c r="A6346">
        <v>263527</v>
      </c>
      <c r="B6346">
        <v>176</v>
      </c>
      <c r="C6346">
        <v>149</v>
      </c>
      <c r="D6346" s="3" t="s">
        <v>19</v>
      </c>
      <c r="E6346" s="3" t="s">
        <v>20</v>
      </c>
      <c r="F6346" s="3" t="s">
        <v>21</v>
      </c>
      <c r="G6346" s="3" t="s">
        <v>22</v>
      </c>
      <c r="H6346" s="3" t="s">
        <v>22</v>
      </c>
      <c r="I6346" s="3" t="s">
        <v>22</v>
      </c>
      <c r="J6346" s="3" t="s">
        <v>23</v>
      </c>
      <c r="K6346" s="3" t="s">
        <v>21</v>
      </c>
      <c r="L6346" s="3" t="s">
        <v>24</v>
      </c>
      <c r="M6346" s="3" t="s">
        <v>25</v>
      </c>
      <c r="N6346" s="3" t="s">
        <v>21</v>
      </c>
      <c r="O6346" s="3" t="s">
        <v>21</v>
      </c>
      <c r="P6346" s="3" t="s">
        <v>22</v>
      </c>
      <c r="Q6346" s="3" t="s">
        <v>21</v>
      </c>
      <c r="R6346" s="3" t="s">
        <v>21</v>
      </c>
      <c r="S6346" s="3" t="s">
        <v>21</v>
      </c>
    </row>
    <row r="6347" spans="1:19" x14ac:dyDescent="0.25">
      <c r="A6347">
        <v>263528</v>
      </c>
      <c r="B6347">
        <v>176</v>
      </c>
      <c r="C6347">
        <v>150</v>
      </c>
      <c r="D6347" s="3" t="s">
        <v>19</v>
      </c>
      <c r="E6347" s="3" t="s">
        <v>20</v>
      </c>
      <c r="F6347" s="3" t="s">
        <v>21</v>
      </c>
      <c r="G6347" s="3" t="s">
        <v>22</v>
      </c>
      <c r="H6347" s="3" t="s">
        <v>22</v>
      </c>
      <c r="I6347" s="3" t="s">
        <v>22</v>
      </c>
      <c r="J6347" s="3" t="s">
        <v>23</v>
      </c>
      <c r="K6347" s="3" t="s">
        <v>21</v>
      </c>
      <c r="L6347" s="3" t="s">
        <v>24</v>
      </c>
      <c r="M6347" s="3" t="s">
        <v>25</v>
      </c>
      <c r="N6347" s="3" t="s">
        <v>21</v>
      </c>
      <c r="O6347" s="3" t="s">
        <v>21</v>
      </c>
      <c r="P6347" s="3" t="s">
        <v>22</v>
      </c>
      <c r="Q6347" s="3" t="s">
        <v>21</v>
      </c>
      <c r="R6347" s="3" t="s">
        <v>21</v>
      </c>
      <c r="S6347" s="3" t="s">
        <v>21</v>
      </c>
    </row>
    <row r="6348" spans="1:19" x14ac:dyDescent="0.25">
      <c r="A6348">
        <v>263529</v>
      </c>
      <c r="B6348">
        <v>176</v>
      </c>
      <c r="C6348">
        <v>151</v>
      </c>
      <c r="D6348" s="3" t="s">
        <v>19</v>
      </c>
      <c r="E6348" s="3" t="s">
        <v>20</v>
      </c>
      <c r="F6348" s="3" t="s">
        <v>21</v>
      </c>
      <c r="G6348" s="3" t="s">
        <v>22</v>
      </c>
      <c r="H6348" s="3" t="s">
        <v>22</v>
      </c>
      <c r="I6348" s="3" t="s">
        <v>22</v>
      </c>
      <c r="J6348" s="3" t="s">
        <v>23</v>
      </c>
      <c r="K6348" s="3" t="s">
        <v>21</v>
      </c>
      <c r="L6348" s="3" t="s">
        <v>24</v>
      </c>
      <c r="M6348" s="3" t="s">
        <v>25</v>
      </c>
      <c r="N6348" s="3" t="s">
        <v>21</v>
      </c>
      <c r="O6348" s="3" t="s">
        <v>21</v>
      </c>
      <c r="P6348" s="3" t="s">
        <v>22</v>
      </c>
      <c r="Q6348" s="3" t="s">
        <v>21</v>
      </c>
      <c r="R6348" s="3" t="s">
        <v>21</v>
      </c>
      <c r="S6348" s="3" t="s">
        <v>21</v>
      </c>
    </row>
    <row r="6349" spans="1:19" x14ac:dyDescent="0.25">
      <c r="A6349">
        <v>263530</v>
      </c>
      <c r="B6349">
        <v>176</v>
      </c>
      <c r="C6349">
        <v>152</v>
      </c>
      <c r="D6349" s="3" t="s">
        <v>19</v>
      </c>
      <c r="E6349" s="3" t="s">
        <v>20</v>
      </c>
      <c r="F6349" s="3" t="s">
        <v>21</v>
      </c>
      <c r="G6349" s="3" t="s">
        <v>22</v>
      </c>
      <c r="H6349" s="3" t="s">
        <v>22</v>
      </c>
      <c r="I6349" s="3" t="s">
        <v>22</v>
      </c>
      <c r="J6349" s="3" t="s">
        <v>23</v>
      </c>
      <c r="K6349" s="3" t="s">
        <v>21</v>
      </c>
      <c r="L6349" s="3" t="s">
        <v>24</v>
      </c>
      <c r="M6349" s="3" t="s">
        <v>25</v>
      </c>
      <c r="N6349" s="3" t="s">
        <v>21</v>
      </c>
      <c r="O6349" s="3" t="s">
        <v>21</v>
      </c>
      <c r="P6349" s="3" t="s">
        <v>22</v>
      </c>
      <c r="Q6349" s="3" t="s">
        <v>21</v>
      </c>
      <c r="R6349" s="3" t="s">
        <v>21</v>
      </c>
      <c r="S6349" s="3" t="s">
        <v>21</v>
      </c>
    </row>
    <row r="6350" spans="1:19" x14ac:dyDescent="0.25">
      <c r="A6350">
        <v>263531</v>
      </c>
      <c r="B6350">
        <v>176</v>
      </c>
      <c r="C6350">
        <v>153</v>
      </c>
      <c r="D6350" s="3" t="s">
        <v>19</v>
      </c>
      <c r="E6350" s="3" t="s">
        <v>20</v>
      </c>
      <c r="F6350" s="3" t="s">
        <v>21</v>
      </c>
      <c r="G6350" s="3" t="s">
        <v>22</v>
      </c>
      <c r="H6350" s="3" t="s">
        <v>22</v>
      </c>
      <c r="I6350" s="3" t="s">
        <v>22</v>
      </c>
      <c r="J6350" s="3" t="s">
        <v>23</v>
      </c>
      <c r="K6350" s="3" t="s">
        <v>21</v>
      </c>
      <c r="L6350" s="3" t="s">
        <v>24</v>
      </c>
      <c r="M6350" s="3" t="s">
        <v>25</v>
      </c>
      <c r="N6350" s="3" t="s">
        <v>21</v>
      </c>
      <c r="O6350" s="3" t="s">
        <v>21</v>
      </c>
      <c r="P6350" s="3" t="s">
        <v>22</v>
      </c>
      <c r="Q6350" s="3" t="s">
        <v>21</v>
      </c>
      <c r="R6350" s="3" t="s">
        <v>21</v>
      </c>
      <c r="S6350" s="3" t="s">
        <v>21</v>
      </c>
    </row>
    <row r="6351" spans="1:19" x14ac:dyDescent="0.25">
      <c r="A6351">
        <v>263532</v>
      </c>
      <c r="B6351">
        <v>176</v>
      </c>
      <c r="C6351">
        <v>154</v>
      </c>
      <c r="D6351" s="3" t="s">
        <v>19</v>
      </c>
      <c r="E6351" s="3" t="s">
        <v>20</v>
      </c>
      <c r="F6351" s="3" t="s">
        <v>21</v>
      </c>
      <c r="G6351" s="3" t="s">
        <v>22</v>
      </c>
      <c r="H6351" s="3" t="s">
        <v>22</v>
      </c>
      <c r="I6351" s="3" t="s">
        <v>22</v>
      </c>
      <c r="J6351" s="3" t="s">
        <v>23</v>
      </c>
      <c r="K6351" s="3" t="s">
        <v>21</v>
      </c>
      <c r="L6351" s="3" t="s">
        <v>24</v>
      </c>
      <c r="M6351" s="3" t="s">
        <v>25</v>
      </c>
      <c r="N6351" s="3" t="s">
        <v>21</v>
      </c>
      <c r="O6351" s="3" t="s">
        <v>21</v>
      </c>
      <c r="P6351" s="3" t="s">
        <v>22</v>
      </c>
      <c r="Q6351" s="3" t="s">
        <v>21</v>
      </c>
      <c r="R6351" s="3" t="s">
        <v>21</v>
      </c>
      <c r="S6351" s="3" t="s">
        <v>21</v>
      </c>
    </row>
    <row r="6352" spans="1:19" x14ac:dyDescent="0.25">
      <c r="A6352">
        <v>263533</v>
      </c>
      <c r="B6352">
        <v>176</v>
      </c>
      <c r="C6352">
        <v>155</v>
      </c>
      <c r="D6352" s="3" t="s">
        <v>19</v>
      </c>
      <c r="E6352" s="3" t="s">
        <v>20</v>
      </c>
      <c r="F6352" s="3" t="s">
        <v>21</v>
      </c>
      <c r="G6352" s="3" t="s">
        <v>22</v>
      </c>
      <c r="H6352" s="3" t="s">
        <v>22</v>
      </c>
      <c r="I6352" s="3" t="s">
        <v>22</v>
      </c>
      <c r="J6352" s="3" t="s">
        <v>23</v>
      </c>
      <c r="K6352" s="3" t="s">
        <v>21</v>
      </c>
      <c r="L6352" s="3" t="s">
        <v>24</v>
      </c>
      <c r="M6352" s="3" t="s">
        <v>25</v>
      </c>
      <c r="N6352" s="3" t="s">
        <v>21</v>
      </c>
      <c r="O6352" s="3" t="s">
        <v>21</v>
      </c>
      <c r="P6352" s="3" t="s">
        <v>22</v>
      </c>
      <c r="Q6352" s="3" t="s">
        <v>21</v>
      </c>
      <c r="R6352" s="3" t="s">
        <v>21</v>
      </c>
      <c r="S6352" s="3" t="s">
        <v>21</v>
      </c>
    </row>
    <row r="6353" spans="1:19" x14ac:dyDescent="0.25">
      <c r="A6353">
        <v>263534</v>
      </c>
      <c r="B6353">
        <v>176</v>
      </c>
      <c r="C6353">
        <v>156</v>
      </c>
      <c r="D6353" s="3" t="s">
        <v>19</v>
      </c>
      <c r="E6353" s="3" t="s">
        <v>20</v>
      </c>
      <c r="F6353" s="3" t="s">
        <v>21</v>
      </c>
      <c r="G6353" s="3" t="s">
        <v>22</v>
      </c>
      <c r="H6353" s="3" t="s">
        <v>22</v>
      </c>
      <c r="I6353" s="3" t="s">
        <v>22</v>
      </c>
      <c r="J6353" s="3" t="s">
        <v>23</v>
      </c>
      <c r="K6353" s="3" t="s">
        <v>21</v>
      </c>
      <c r="L6353" s="3" t="s">
        <v>24</v>
      </c>
      <c r="M6353" s="3" t="s">
        <v>25</v>
      </c>
      <c r="N6353" s="3" t="s">
        <v>21</v>
      </c>
      <c r="O6353" s="3" t="s">
        <v>21</v>
      </c>
      <c r="P6353" s="3" t="s">
        <v>22</v>
      </c>
      <c r="Q6353" s="3" t="s">
        <v>21</v>
      </c>
      <c r="R6353" s="3" t="s">
        <v>21</v>
      </c>
      <c r="S6353" s="3" t="s">
        <v>21</v>
      </c>
    </row>
    <row r="6354" spans="1:19" x14ac:dyDescent="0.25">
      <c r="A6354">
        <v>263535</v>
      </c>
      <c r="B6354">
        <v>176</v>
      </c>
      <c r="C6354">
        <v>157</v>
      </c>
      <c r="D6354" s="3" t="s">
        <v>19</v>
      </c>
      <c r="E6354" s="3" t="s">
        <v>20</v>
      </c>
      <c r="F6354" s="3" t="s">
        <v>21</v>
      </c>
      <c r="G6354" s="3" t="s">
        <v>22</v>
      </c>
      <c r="H6354" s="3" t="s">
        <v>22</v>
      </c>
      <c r="I6354" s="3" t="s">
        <v>22</v>
      </c>
      <c r="J6354" s="3" t="s">
        <v>23</v>
      </c>
      <c r="K6354" s="3" t="s">
        <v>21</v>
      </c>
      <c r="L6354" s="3" t="s">
        <v>24</v>
      </c>
      <c r="M6354" s="3" t="s">
        <v>25</v>
      </c>
      <c r="N6354" s="3" t="s">
        <v>21</v>
      </c>
      <c r="O6354" s="3" t="s">
        <v>21</v>
      </c>
      <c r="P6354" s="3" t="s">
        <v>22</v>
      </c>
      <c r="Q6354" s="3" t="s">
        <v>21</v>
      </c>
      <c r="R6354" s="3" t="s">
        <v>21</v>
      </c>
      <c r="S6354" s="3" t="s">
        <v>21</v>
      </c>
    </row>
    <row r="6355" spans="1:19" x14ac:dyDescent="0.25">
      <c r="A6355">
        <v>263536</v>
      </c>
      <c r="B6355">
        <v>176</v>
      </c>
      <c r="C6355">
        <v>158</v>
      </c>
      <c r="D6355" s="3" t="s">
        <v>19</v>
      </c>
      <c r="E6355" s="3" t="s">
        <v>20</v>
      </c>
      <c r="F6355" s="3" t="s">
        <v>21</v>
      </c>
      <c r="G6355" s="3" t="s">
        <v>22</v>
      </c>
      <c r="H6355" s="3" t="s">
        <v>22</v>
      </c>
      <c r="I6355" s="3" t="s">
        <v>22</v>
      </c>
      <c r="J6355" s="3" t="s">
        <v>23</v>
      </c>
      <c r="K6355" s="3" t="s">
        <v>21</v>
      </c>
      <c r="L6355" s="3" t="s">
        <v>24</v>
      </c>
      <c r="M6355" s="3" t="s">
        <v>25</v>
      </c>
      <c r="N6355" s="3" t="s">
        <v>21</v>
      </c>
      <c r="O6355" s="3" t="s">
        <v>21</v>
      </c>
      <c r="P6355" s="3" t="s">
        <v>22</v>
      </c>
      <c r="Q6355" s="3" t="s">
        <v>21</v>
      </c>
      <c r="R6355" s="3" t="s">
        <v>21</v>
      </c>
      <c r="S6355" s="3" t="s">
        <v>21</v>
      </c>
    </row>
    <row r="6356" spans="1:19" x14ac:dyDescent="0.25">
      <c r="A6356">
        <v>263537</v>
      </c>
      <c r="B6356">
        <v>176</v>
      </c>
      <c r="C6356">
        <v>159</v>
      </c>
      <c r="D6356" s="3" t="s">
        <v>19</v>
      </c>
      <c r="E6356" s="3" t="s">
        <v>20</v>
      </c>
      <c r="F6356" s="3" t="s">
        <v>21</v>
      </c>
      <c r="G6356" s="3" t="s">
        <v>22</v>
      </c>
      <c r="H6356" s="3" t="s">
        <v>22</v>
      </c>
      <c r="I6356" s="3" t="s">
        <v>22</v>
      </c>
      <c r="J6356" s="3" t="s">
        <v>23</v>
      </c>
      <c r="K6356" s="3" t="s">
        <v>21</v>
      </c>
      <c r="L6356" s="3" t="s">
        <v>24</v>
      </c>
      <c r="M6356" s="3" t="s">
        <v>25</v>
      </c>
      <c r="N6356" s="3" t="s">
        <v>21</v>
      </c>
      <c r="O6356" s="3" t="s">
        <v>21</v>
      </c>
      <c r="P6356" s="3" t="s">
        <v>22</v>
      </c>
      <c r="Q6356" s="3" t="s">
        <v>21</v>
      </c>
      <c r="R6356" s="3" t="s">
        <v>21</v>
      </c>
      <c r="S6356" s="3" t="s">
        <v>21</v>
      </c>
    </row>
    <row r="6357" spans="1:19" x14ac:dyDescent="0.25">
      <c r="A6357">
        <v>263538</v>
      </c>
      <c r="B6357">
        <v>176</v>
      </c>
      <c r="C6357">
        <v>160</v>
      </c>
      <c r="D6357" s="3" t="s">
        <v>19</v>
      </c>
      <c r="E6357" s="3" t="s">
        <v>20</v>
      </c>
      <c r="F6357" s="3" t="s">
        <v>21</v>
      </c>
      <c r="G6357" s="3" t="s">
        <v>22</v>
      </c>
      <c r="H6357" s="3" t="s">
        <v>22</v>
      </c>
      <c r="I6357" s="3" t="s">
        <v>22</v>
      </c>
      <c r="J6357" s="3" t="s">
        <v>23</v>
      </c>
      <c r="K6357" s="3" t="s">
        <v>21</v>
      </c>
      <c r="L6357" s="3" t="s">
        <v>24</v>
      </c>
      <c r="M6357" s="3" t="s">
        <v>25</v>
      </c>
      <c r="N6357" s="3" t="s">
        <v>21</v>
      </c>
      <c r="O6357" s="3" t="s">
        <v>21</v>
      </c>
      <c r="P6357" s="3" t="s">
        <v>22</v>
      </c>
      <c r="Q6357" s="3" t="s">
        <v>21</v>
      </c>
      <c r="R6357" s="3" t="s">
        <v>21</v>
      </c>
      <c r="S6357" s="3" t="s">
        <v>21</v>
      </c>
    </row>
    <row r="6358" spans="1:19" x14ac:dyDescent="0.25">
      <c r="A6358">
        <v>263539</v>
      </c>
      <c r="B6358">
        <v>176</v>
      </c>
      <c r="C6358">
        <v>164</v>
      </c>
      <c r="D6358" s="3" t="s">
        <v>19</v>
      </c>
      <c r="E6358" s="3" t="s">
        <v>20</v>
      </c>
      <c r="F6358" s="3" t="s">
        <v>21</v>
      </c>
      <c r="G6358" s="3" t="s">
        <v>22</v>
      </c>
      <c r="H6358" s="3" t="s">
        <v>22</v>
      </c>
      <c r="I6358" s="3" t="s">
        <v>22</v>
      </c>
      <c r="J6358" s="3" t="s">
        <v>23</v>
      </c>
      <c r="K6358" s="3" t="s">
        <v>21</v>
      </c>
      <c r="L6358" s="3" t="s">
        <v>24</v>
      </c>
      <c r="M6358" s="3" t="s">
        <v>25</v>
      </c>
      <c r="N6358" s="3" t="s">
        <v>21</v>
      </c>
      <c r="O6358" s="3" t="s">
        <v>21</v>
      </c>
      <c r="P6358" s="3" t="s">
        <v>22</v>
      </c>
      <c r="Q6358" s="3" t="s">
        <v>21</v>
      </c>
      <c r="R6358" s="3" t="s">
        <v>21</v>
      </c>
      <c r="S6358" s="3" t="s">
        <v>21</v>
      </c>
    </row>
    <row r="6359" spans="1:19" x14ac:dyDescent="0.25">
      <c r="A6359">
        <v>263540</v>
      </c>
      <c r="B6359">
        <v>176</v>
      </c>
      <c r="C6359">
        <v>167</v>
      </c>
      <c r="D6359" s="3" t="s">
        <v>19</v>
      </c>
      <c r="E6359" s="3" t="s">
        <v>20</v>
      </c>
      <c r="F6359" s="3" t="s">
        <v>21</v>
      </c>
      <c r="G6359" s="3" t="s">
        <v>22</v>
      </c>
      <c r="H6359" s="3" t="s">
        <v>22</v>
      </c>
      <c r="I6359" s="3" t="s">
        <v>22</v>
      </c>
      <c r="J6359" s="3" t="s">
        <v>23</v>
      </c>
      <c r="K6359" s="3" t="s">
        <v>21</v>
      </c>
      <c r="L6359" s="3" t="s">
        <v>24</v>
      </c>
      <c r="M6359" s="3" t="s">
        <v>25</v>
      </c>
      <c r="N6359" s="3" t="s">
        <v>21</v>
      </c>
      <c r="O6359" s="3" t="s">
        <v>21</v>
      </c>
      <c r="P6359" s="3" t="s">
        <v>22</v>
      </c>
      <c r="Q6359" s="3" t="s">
        <v>21</v>
      </c>
      <c r="R6359" s="3" t="s">
        <v>21</v>
      </c>
      <c r="S6359" s="3" t="s">
        <v>21</v>
      </c>
    </row>
    <row r="6360" spans="1:19" x14ac:dyDescent="0.25">
      <c r="A6360">
        <v>263541</v>
      </c>
      <c r="B6360">
        <v>176</v>
      </c>
      <c r="C6360">
        <v>168</v>
      </c>
      <c r="D6360" s="3" t="s">
        <v>19</v>
      </c>
      <c r="E6360" s="3" t="s">
        <v>20</v>
      </c>
      <c r="F6360" s="3" t="s">
        <v>21</v>
      </c>
      <c r="G6360" s="3" t="s">
        <v>22</v>
      </c>
      <c r="H6360" s="3" t="s">
        <v>22</v>
      </c>
      <c r="I6360" s="3" t="s">
        <v>22</v>
      </c>
      <c r="J6360" s="3" t="s">
        <v>23</v>
      </c>
      <c r="K6360" s="3" t="s">
        <v>21</v>
      </c>
      <c r="L6360" s="3" t="s">
        <v>24</v>
      </c>
      <c r="M6360" s="3" t="s">
        <v>25</v>
      </c>
      <c r="N6360" s="3" t="s">
        <v>21</v>
      </c>
      <c r="O6360" s="3" t="s">
        <v>21</v>
      </c>
      <c r="P6360" s="3" t="s">
        <v>22</v>
      </c>
      <c r="Q6360" s="3" t="s">
        <v>21</v>
      </c>
      <c r="R6360" s="3" t="s">
        <v>21</v>
      </c>
      <c r="S6360" s="3" t="s">
        <v>21</v>
      </c>
    </row>
    <row r="6361" spans="1:19" x14ac:dyDescent="0.25">
      <c r="A6361">
        <v>263542</v>
      </c>
      <c r="B6361">
        <v>176</v>
      </c>
      <c r="C6361">
        <v>169</v>
      </c>
      <c r="D6361" s="3" t="s">
        <v>19</v>
      </c>
      <c r="E6361" s="3" t="s">
        <v>20</v>
      </c>
      <c r="F6361" s="3" t="s">
        <v>21</v>
      </c>
      <c r="G6361" s="3" t="s">
        <v>22</v>
      </c>
      <c r="H6361" s="3" t="s">
        <v>22</v>
      </c>
      <c r="I6361" s="3" t="s">
        <v>22</v>
      </c>
      <c r="J6361" s="3" t="s">
        <v>23</v>
      </c>
      <c r="K6361" s="3" t="s">
        <v>21</v>
      </c>
      <c r="L6361" s="3" t="s">
        <v>24</v>
      </c>
      <c r="M6361" s="3" t="s">
        <v>25</v>
      </c>
      <c r="N6361" s="3" t="s">
        <v>21</v>
      </c>
      <c r="O6361" s="3" t="s">
        <v>21</v>
      </c>
      <c r="P6361" s="3" t="s">
        <v>22</v>
      </c>
      <c r="Q6361" s="3" t="s">
        <v>21</v>
      </c>
      <c r="R6361" s="3" t="s">
        <v>21</v>
      </c>
      <c r="S6361" s="3" t="s">
        <v>21</v>
      </c>
    </row>
    <row r="6362" spans="1:19" x14ac:dyDescent="0.25">
      <c r="A6362">
        <v>263543</v>
      </c>
      <c r="B6362">
        <v>176</v>
      </c>
      <c r="C6362">
        <v>170</v>
      </c>
      <c r="D6362" s="3" t="s">
        <v>19</v>
      </c>
      <c r="E6362" s="3" t="s">
        <v>20</v>
      </c>
      <c r="F6362" s="3" t="s">
        <v>21</v>
      </c>
      <c r="G6362" s="3" t="s">
        <v>22</v>
      </c>
      <c r="H6362" s="3" t="s">
        <v>22</v>
      </c>
      <c r="I6362" s="3" t="s">
        <v>22</v>
      </c>
      <c r="J6362" s="3" t="s">
        <v>23</v>
      </c>
      <c r="K6362" s="3" t="s">
        <v>21</v>
      </c>
      <c r="L6362" s="3" t="s">
        <v>24</v>
      </c>
      <c r="M6362" s="3" t="s">
        <v>25</v>
      </c>
      <c r="N6362" s="3" t="s">
        <v>21</v>
      </c>
      <c r="O6362" s="3" t="s">
        <v>21</v>
      </c>
      <c r="P6362" s="3" t="s">
        <v>22</v>
      </c>
      <c r="Q6362" s="3" t="s">
        <v>21</v>
      </c>
      <c r="R6362" s="3" t="s">
        <v>21</v>
      </c>
      <c r="S6362" s="3" t="s">
        <v>21</v>
      </c>
    </row>
    <row r="6363" spans="1:19" x14ac:dyDescent="0.25">
      <c r="A6363">
        <v>263544</v>
      </c>
      <c r="B6363">
        <v>176</v>
      </c>
      <c r="C6363">
        <v>171</v>
      </c>
      <c r="D6363" s="3" t="s">
        <v>19</v>
      </c>
      <c r="E6363" s="3" t="s">
        <v>20</v>
      </c>
      <c r="F6363" s="3" t="s">
        <v>21</v>
      </c>
      <c r="G6363" s="3" t="s">
        <v>22</v>
      </c>
      <c r="H6363" s="3" t="s">
        <v>22</v>
      </c>
      <c r="I6363" s="3" t="s">
        <v>22</v>
      </c>
      <c r="J6363" s="3" t="s">
        <v>23</v>
      </c>
      <c r="K6363" s="3" t="s">
        <v>21</v>
      </c>
      <c r="L6363" s="3" t="s">
        <v>24</v>
      </c>
      <c r="M6363" s="3" t="s">
        <v>25</v>
      </c>
      <c r="N6363" s="3" t="s">
        <v>21</v>
      </c>
      <c r="O6363" s="3" t="s">
        <v>21</v>
      </c>
      <c r="P6363" s="3" t="s">
        <v>22</v>
      </c>
      <c r="Q6363" s="3" t="s">
        <v>21</v>
      </c>
      <c r="R6363" s="3" t="s">
        <v>21</v>
      </c>
      <c r="S6363" s="3" t="s">
        <v>21</v>
      </c>
    </row>
    <row r="6364" spans="1:19" x14ac:dyDescent="0.25">
      <c r="A6364">
        <v>263545</v>
      </c>
      <c r="B6364">
        <v>176</v>
      </c>
      <c r="C6364">
        <v>172</v>
      </c>
      <c r="D6364" s="3" t="s">
        <v>19</v>
      </c>
      <c r="E6364" s="3" t="s">
        <v>20</v>
      </c>
      <c r="F6364" s="3" t="s">
        <v>21</v>
      </c>
      <c r="G6364" s="3" t="s">
        <v>22</v>
      </c>
      <c r="H6364" s="3" t="s">
        <v>22</v>
      </c>
      <c r="I6364" s="3" t="s">
        <v>22</v>
      </c>
      <c r="J6364" s="3" t="s">
        <v>23</v>
      </c>
      <c r="K6364" s="3" t="s">
        <v>21</v>
      </c>
      <c r="L6364" s="3" t="s">
        <v>24</v>
      </c>
      <c r="M6364" s="3" t="s">
        <v>25</v>
      </c>
      <c r="N6364" s="3" t="s">
        <v>21</v>
      </c>
      <c r="O6364" s="3" t="s">
        <v>21</v>
      </c>
      <c r="P6364" s="3" t="s">
        <v>22</v>
      </c>
      <c r="Q6364" s="3" t="s">
        <v>21</v>
      </c>
      <c r="R6364" s="3" t="s">
        <v>21</v>
      </c>
      <c r="S6364" s="3" t="s">
        <v>21</v>
      </c>
    </row>
    <row r="6365" spans="1:19" x14ac:dyDescent="0.25">
      <c r="A6365">
        <v>263546</v>
      </c>
      <c r="B6365">
        <v>176</v>
      </c>
      <c r="C6365">
        <v>173</v>
      </c>
      <c r="D6365" s="3" t="s">
        <v>19</v>
      </c>
      <c r="E6365" s="3" t="s">
        <v>20</v>
      </c>
      <c r="F6365" s="3" t="s">
        <v>21</v>
      </c>
      <c r="G6365" s="3" t="s">
        <v>22</v>
      </c>
      <c r="H6365" s="3" t="s">
        <v>22</v>
      </c>
      <c r="I6365" s="3" t="s">
        <v>22</v>
      </c>
      <c r="J6365" s="3" t="s">
        <v>23</v>
      </c>
      <c r="K6365" s="3" t="s">
        <v>21</v>
      </c>
      <c r="L6365" s="3" t="s">
        <v>24</v>
      </c>
      <c r="M6365" s="3" t="s">
        <v>25</v>
      </c>
      <c r="N6365" s="3" t="s">
        <v>21</v>
      </c>
      <c r="O6365" s="3" t="s">
        <v>21</v>
      </c>
      <c r="P6365" s="3" t="s">
        <v>22</v>
      </c>
      <c r="Q6365" s="3" t="s">
        <v>21</v>
      </c>
      <c r="R6365" s="3" t="s">
        <v>21</v>
      </c>
      <c r="S6365" s="3" t="s">
        <v>21</v>
      </c>
    </row>
    <row r="6366" spans="1:19" x14ac:dyDescent="0.25">
      <c r="A6366">
        <v>263547</v>
      </c>
      <c r="B6366">
        <v>176</v>
      </c>
      <c r="C6366">
        <v>174</v>
      </c>
      <c r="D6366" s="3" t="s">
        <v>19</v>
      </c>
      <c r="E6366" s="3" t="s">
        <v>20</v>
      </c>
      <c r="F6366" s="3" t="s">
        <v>21</v>
      </c>
      <c r="G6366" s="3" t="s">
        <v>22</v>
      </c>
      <c r="H6366" s="3" t="s">
        <v>22</v>
      </c>
      <c r="I6366" s="3" t="s">
        <v>22</v>
      </c>
      <c r="J6366" s="3" t="s">
        <v>23</v>
      </c>
      <c r="K6366" s="3" t="s">
        <v>21</v>
      </c>
      <c r="L6366" s="3" t="s">
        <v>24</v>
      </c>
      <c r="M6366" s="3" t="s">
        <v>25</v>
      </c>
      <c r="N6366" s="3" t="s">
        <v>21</v>
      </c>
      <c r="O6366" s="3" t="s">
        <v>21</v>
      </c>
      <c r="P6366" s="3" t="s">
        <v>22</v>
      </c>
      <c r="Q6366" s="3" t="s">
        <v>21</v>
      </c>
      <c r="R6366" s="3" t="s">
        <v>21</v>
      </c>
      <c r="S6366" s="3" t="s">
        <v>21</v>
      </c>
    </row>
    <row r="6367" spans="1:19" x14ac:dyDescent="0.25">
      <c r="A6367">
        <v>263548</v>
      </c>
      <c r="B6367">
        <v>176</v>
      </c>
      <c r="C6367">
        <v>175</v>
      </c>
      <c r="D6367" s="3" t="s">
        <v>19</v>
      </c>
      <c r="E6367" s="3" t="s">
        <v>20</v>
      </c>
      <c r="F6367" s="3" t="s">
        <v>21</v>
      </c>
      <c r="G6367" s="3" t="s">
        <v>22</v>
      </c>
      <c r="H6367" s="3" t="s">
        <v>22</v>
      </c>
      <c r="I6367" s="3" t="s">
        <v>22</v>
      </c>
      <c r="J6367" s="3" t="s">
        <v>23</v>
      </c>
      <c r="K6367" s="3" t="s">
        <v>21</v>
      </c>
      <c r="L6367" s="3" t="s">
        <v>24</v>
      </c>
      <c r="M6367" s="3" t="s">
        <v>25</v>
      </c>
      <c r="N6367" s="3" t="s">
        <v>21</v>
      </c>
      <c r="O6367" s="3" t="s">
        <v>21</v>
      </c>
      <c r="P6367" s="3" t="s">
        <v>22</v>
      </c>
      <c r="Q6367" s="3" t="s">
        <v>21</v>
      </c>
      <c r="R6367" s="3" t="s">
        <v>21</v>
      </c>
      <c r="S6367" s="3" t="s">
        <v>21</v>
      </c>
    </row>
    <row r="6368" spans="1:19" x14ac:dyDescent="0.25">
      <c r="A6368">
        <v>263549</v>
      </c>
      <c r="B6368">
        <v>176</v>
      </c>
      <c r="C6368">
        <v>179</v>
      </c>
      <c r="D6368" s="3" t="s">
        <v>19</v>
      </c>
      <c r="E6368" s="3" t="s">
        <v>20</v>
      </c>
      <c r="F6368" s="3" t="s">
        <v>21</v>
      </c>
      <c r="G6368" s="3" t="s">
        <v>22</v>
      </c>
      <c r="H6368" s="3" t="s">
        <v>22</v>
      </c>
      <c r="I6368" s="3" t="s">
        <v>22</v>
      </c>
      <c r="J6368" s="3" t="s">
        <v>23</v>
      </c>
      <c r="K6368" s="3" t="s">
        <v>21</v>
      </c>
      <c r="L6368" s="3" t="s">
        <v>24</v>
      </c>
      <c r="M6368" s="3" t="s">
        <v>25</v>
      </c>
      <c r="N6368" s="3" t="s">
        <v>21</v>
      </c>
      <c r="O6368" s="3" t="s">
        <v>21</v>
      </c>
      <c r="P6368" s="3" t="s">
        <v>22</v>
      </c>
      <c r="Q6368" s="3" t="s">
        <v>21</v>
      </c>
      <c r="R6368" s="3" t="s">
        <v>21</v>
      </c>
      <c r="S6368" s="3" t="s">
        <v>21</v>
      </c>
    </row>
    <row r="6369" spans="1:19" x14ac:dyDescent="0.25">
      <c r="A6369">
        <v>263550</v>
      </c>
      <c r="B6369">
        <v>176</v>
      </c>
      <c r="C6369">
        <v>180</v>
      </c>
      <c r="D6369" s="3" t="s">
        <v>19</v>
      </c>
      <c r="E6369" s="3" t="s">
        <v>20</v>
      </c>
      <c r="F6369" s="3" t="s">
        <v>21</v>
      </c>
      <c r="G6369" s="3" t="s">
        <v>22</v>
      </c>
      <c r="H6369" s="3" t="s">
        <v>22</v>
      </c>
      <c r="I6369" s="3" t="s">
        <v>22</v>
      </c>
      <c r="J6369" s="3" t="s">
        <v>23</v>
      </c>
      <c r="K6369" s="3" t="s">
        <v>21</v>
      </c>
      <c r="L6369" s="3" t="s">
        <v>24</v>
      </c>
      <c r="M6369" s="3" t="s">
        <v>25</v>
      </c>
      <c r="N6369" s="3" t="s">
        <v>21</v>
      </c>
      <c r="O6369" s="3" t="s">
        <v>21</v>
      </c>
      <c r="P6369" s="3" t="s">
        <v>22</v>
      </c>
      <c r="Q6369" s="3" t="s">
        <v>21</v>
      </c>
      <c r="R6369" s="3" t="s">
        <v>21</v>
      </c>
      <c r="S6369" s="3" t="s">
        <v>21</v>
      </c>
    </row>
    <row r="6370" spans="1:19" x14ac:dyDescent="0.25">
      <c r="A6370">
        <v>263551</v>
      </c>
      <c r="B6370">
        <v>176</v>
      </c>
      <c r="C6370">
        <v>181</v>
      </c>
      <c r="D6370" s="3" t="s">
        <v>19</v>
      </c>
      <c r="E6370" s="3" t="s">
        <v>20</v>
      </c>
      <c r="F6370" s="3" t="s">
        <v>21</v>
      </c>
      <c r="G6370" s="3" t="s">
        <v>22</v>
      </c>
      <c r="H6370" s="3" t="s">
        <v>22</v>
      </c>
      <c r="I6370" s="3" t="s">
        <v>22</v>
      </c>
      <c r="J6370" s="3" t="s">
        <v>23</v>
      </c>
      <c r="K6370" s="3" t="s">
        <v>21</v>
      </c>
      <c r="L6370" s="3" t="s">
        <v>24</v>
      </c>
      <c r="M6370" s="3" t="s">
        <v>25</v>
      </c>
      <c r="N6370" s="3" t="s">
        <v>21</v>
      </c>
      <c r="O6370" s="3" t="s">
        <v>21</v>
      </c>
      <c r="P6370" s="3" t="s">
        <v>22</v>
      </c>
      <c r="Q6370" s="3" t="s">
        <v>21</v>
      </c>
      <c r="R6370" s="3" t="s">
        <v>21</v>
      </c>
      <c r="S6370" s="3" t="s">
        <v>21</v>
      </c>
    </row>
    <row r="6371" spans="1:19" x14ac:dyDescent="0.25">
      <c r="A6371">
        <v>263552</v>
      </c>
      <c r="B6371">
        <v>176</v>
      </c>
      <c r="C6371">
        <v>182</v>
      </c>
      <c r="D6371" s="3" t="s">
        <v>19</v>
      </c>
      <c r="E6371" s="3" t="s">
        <v>20</v>
      </c>
      <c r="F6371" s="3" t="s">
        <v>21</v>
      </c>
      <c r="G6371" s="3" t="s">
        <v>22</v>
      </c>
      <c r="H6371" s="3" t="s">
        <v>22</v>
      </c>
      <c r="I6371" s="3" t="s">
        <v>22</v>
      </c>
      <c r="J6371" s="3" t="s">
        <v>23</v>
      </c>
      <c r="K6371" s="3" t="s">
        <v>21</v>
      </c>
      <c r="L6371" s="3" t="s">
        <v>24</v>
      </c>
      <c r="M6371" s="3" t="s">
        <v>25</v>
      </c>
      <c r="N6371" s="3" t="s">
        <v>21</v>
      </c>
      <c r="O6371" s="3" t="s">
        <v>21</v>
      </c>
      <c r="P6371" s="3" t="s">
        <v>22</v>
      </c>
      <c r="Q6371" s="3" t="s">
        <v>21</v>
      </c>
      <c r="R6371" s="3" t="s">
        <v>21</v>
      </c>
      <c r="S6371" s="3" t="s">
        <v>21</v>
      </c>
    </row>
    <row r="6372" spans="1:19" x14ac:dyDescent="0.25">
      <c r="A6372">
        <v>263553</v>
      </c>
      <c r="B6372">
        <v>176</v>
      </c>
      <c r="C6372">
        <v>184</v>
      </c>
      <c r="D6372" s="3" t="s">
        <v>19</v>
      </c>
      <c r="E6372" s="3" t="s">
        <v>20</v>
      </c>
      <c r="F6372" s="3" t="s">
        <v>21</v>
      </c>
      <c r="G6372" s="3" t="s">
        <v>22</v>
      </c>
      <c r="H6372" s="3" t="s">
        <v>22</v>
      </c>
      <c r="I6372" s="3" t="s">
        <v>22</v>
      </c>
      <c r="J6372" s="3" t="s">
        <v>23</v>
      </c>
      <c r="K6372" s="3" t="s">
        <v>21</v>
      </c>
      <c r="L6372" s="3" t="s">
        <v>24</v>
      </c>
      <c r="M6372" s="3" t="s">
        <v>25</v>
      </c>
      <c r="N6372" s="3" t="s">
        <v>21</v>
      </c>
      <c r="O6372" s="3" t="s">
        <v>21</v>
      </c>
      <c r="P6372" s="3" t="s">
        <v>22</v>
      </c>
      <c r="Q6372" s="3" t="s">
        <v>21</v>
      </c>
      <c r="R6372" s="3" t="s">
        <v>21</v>
      </c>
      <c r="S6372" s="3" t="s">
        <v>21</v>
      </c>
    </row>
    <row r="6373" spans="1:19" x14ac:dyDescent="0.25">
      <c r="A6373">
        <v>263554</v>
      </c>
      <c r="B6373">
        <v>176</v>
      </c>
      <c r="C6373">
        <v>185</v>
      </c>
      <c r="D6373" s="3" t="s">
        <v>19</v>
      </c>
      <c r="E6373" s="3" t="s">
        <v>20</v>
      </c>
      <c r="F6373" s="3" t="s">
        <v>21</v>
      </c>
      <c r="G6373" s="3" t="s">
        <v>22</v>
      </c>
      <c r="H6373" s="3" t="s">
        <v>22</v>
      </c>
      <c r="I6373" s="3" t="s">
        <v>22</v>
      </c>
      <c r="J6373" s="3" t="s">
        <v>23</v>
      </c>
      <c r="K6373" s="3" t="s">
        <v>21</v>
      </c>
      <c r="L6373" s="3" t="s">
        <v>24</v>
      </c>
      <c r="M6373" s="3" t="s">
        <v>25</v>
      </c>
      <c r="N6373" s="3" t="s">
        <v>21</v>
      </c>
      <c r="O6373" s="3" t="s">
        <v>21</v>
      </c>
      <c r="P6373" s="3" t="s">
        <v>22</v>
      </c>
      <c r="Q6373" s="3" t="s">
        <v>21</v>
      </c>
      <c r="R6373" s="3" t="s">
        <v>21</v>
      </c>
      <c r="S6373" s="3" t="s">
        <v>21</v>
      </c>
    </row>
    <row r="6374" spans="1:19" x14ac:dyDescent="0.25">
      <c r="A6374">
        <v>263555</v>
      </c>
      <c r="B6374">
        <v>176</v>
      </c>
      <c r="C6374">
        <v>190</v>
      </c>
      <c r="D6374" s="3" t="s">
        <v>19</v>
      </c>
      <c r="E6374" s="3" t="s">
        <v>20</v>
      </c>
      <c r="F6374" s="3" t="s">
        <v>21</v>
      </c>
      <c r="G6374" s="3" t="s">
        <v>22</v>
      </c>
      <c r="H6374" s="3" t="s">
        <v>22</v>
      </c>
      <c r="I6374" s="3" t="s">
        <v>22</v>
      </c>
      <c r="J6374" s="3" t="s">
        <v>23</v>
      </c>
      <c r="K6374" s="3" t="s">
        <v>21</v>
      </c>
      <c r="L6374" s="3" t="s">
        <v>24</v>
      </c>
      <c r="M6374" s="3" t="s">
        <v>25</v>
      </c>
      <c r="N6374" s="3" t="s">
        <v>21</v>
      </c>
      <c r="O6374" s="3" t="s">
        <v>21</v>
      </c>
      <c r="P6374" s="3" t="s">
        <v>22</v>
      </c>
      <c r="Q6374" s="3" t="s">
        <v>21</v>
      </c>
      <c r="R6374" s="3" t="s">
        <v>21</v>
      </c>
      <c r="S6374" s="3" t="s">
        <v>21</v>
      </c>
    </row>
    <row r="6375" spans="1:19" x14ac:dyDescent="0.25">
      <c r="A6375">
        <v>263556</v>
      </c>
      <c r="B6375">
        <v>176</v>
      </c>
      <c r="C6375">
        <v>191</v>
      </c>
      <c r="D6375" s="3" t="s">
        <v>19</v>
      </c>
      <c r="E6375" s="3" t="s">
        <v>20</v>
      </c>
      <c r="F6375" s="3" t="s">
        <v>21</v>
      </c>
      <c r="G6375" s="3" t="s">
        <v>22</v>
      </c>
      <c r="H6375" s="3" t="s">
        <v>22</v>
      </c>
      <c r="I6375" s="3" t="s">
        <v>22</v>
      </c>
      <c r="J6375" s="3" t="s">
        <v>23</v>
      </c>
      <c r="K6375" s="3" t="s">
        <v>21</v>
      </c>
      <c r="L6375" s="3" t="s">
        <v>24</v>
      </c>
      <c r="M6375" s="3" t="s">
        <v>25</v>
      </c>
      <c r="N6375" s="3" t="s">
        <v>21</v>
      </c>
      <c r="O6375" s="3" t="s">
        <v>21</v>
      </c>
      <c r="P6375" s="3" t="s">
        <v>22</v>
      </c>
      <c r="Q6375" s="3" t="s">
        <v>21</v>
      </c>
      <c r="R6375" s="3" t="s">
        <v>21</v>
      </c>
      <c r="S6375" s="3" t="s">
        <v>21</v>
      </c>
    </row>
    <row r="6376" spans="1:19" x14ac:dyDescent="0.25">
      <c r="A6376">
        <v>263557</v>
      </c>
      <c r="B6376">
        <v>176</v>
      </c>
      <c r="C6376">
        <v>192</v>
      </c>
      <c r="D6376" s="3" t="s">
        <v>19</v>
      </c>
      <c r="E6376" s="3" t="s">
        <v>20</v>
      </c>
      <c r="F6376" s="3" t="s">
        <v>21</v>
      </c>
      <c r="G6376" s="3" t="s">
        <v>22</v>
      </c>
      <c r="H6376" s="3" t="s">
        <v>22</v>
      </c>
      <c r="I6376" s="3" t="s">
        <v>22</v>
      </c>
      <c r="J6376" s="3" t="s">
        <v>23</v>
      </c>
      <c r="K6376" s="3" t="s">
        <v>21</v>
      </c>
      <c r="L6376" s="3" t="s">
        <v>24</v>
      </c>
      <c r="M6376" s="3" t="s">
        <v>25</v>
      </c>
      <c r="N6376" s="3" t="s">
        <v>21</v>
      </c>
      <c r="O6376" s="3" t="s">
        <v>21</v>
      </c>
      <c r="P6376" s="3" t="s">
        <v>22</v>
      </c>
      <c r="Q6376" s="3" t="s">
        <v>21</v>
      </c>
      <c r="R6376" s="3" t="s">
        <v>21</v>
      </c>
      <c r="S6376" s="3" t="s">
        <v>21</v>
      </c>
    </row>
    <row r="6377" spans="1:19" x14ac:dyDescent="0.25">
      <c r="A6377">
        <v>263558</v>
      </c>
      <c r="B6377">
        <v>176</v>
      </c>
      <c r="C6377">
        <v>193</v>
      </c>
      <c r="D6377" s="3" t="s">
        <v>19</v>
      </c>
      <c r="E6377" s="3" t="s">
        <v>20</v>
      </c>
      <c r="F6377" s="3" t="s">
        <v>21</v>
      </c>
      <c r="G6377" s="3" t="s">
        <v>22</v>
      </c>
      <c r="H6377" s="3" t="s">
        <v>22</v>
      </c>
      <c r="I6377" s="3" t="s">
        <v>22</v>
      </c>
      <c r="J6377" s="3" t="s">
        <v>23</v>
      </c>
      <c r="K6377" s="3" t="s">
        <v>21</v>
      </c>
      <c r="L6377" s="3" t="s">
        <v>24</v>
      </c>
      <c r="M6377" s="3" t="s">
        <v>25</v>
      </c>
      <c r="N6377" s="3" t="s">
        <v>21</v>
      </c>
      <c r="O6377" s="3" t="s">
        <v>21</v>
      </c>
      <c r="P6377" s="3" t="s">
        <v>22</v>
      </c>
      <c r="Q6377" s="3" t="s">
        <v>21</v>
      </c>
      <c r="R6377" s="3" t="s">
        <v>21</v>
      </c>
      <c r="S6377" s="3" t="s">
        <v>21</v>
      </c>
    </row>
    <row r="6378" spans="1:19" x14ac:dyDescent="0.25">
      <c r="A6378">
        <v>263559</v>
      </c>
      <c r="B6378">
        <v>176</v>
      </c>
      <c r="C6378">
        <v>194</v>
      </c>
      <c r="D6378" s="3" t="s">
        <v>19</v>
      </c>
      <c r="E6378" s="3" t="s">
        <v>20</v>
      </c>
      <c r="F6378" s="3" t="s">
        <v>21</v>
      </c>
      <c r="G6378" s="3" t="s">
        <v>22</v>
      </c>
      <c r="H6378" s="3" t="s">
        <v>22</v>
      </c>
      <c r="I6378" s="3" t="s">
        <v>22</v>
      </c>
      <c r="J6378" s="3" t="s">
        <v>23</v>
      </c>
      <c r="K6378" s="3" t="s">
        <v>21</v>
      </c>
      <c r="L6378" s="3" t="s">
        <v>24</v>
      </c>
      <c r="M6378" s="3" t="s">
        <v>25</v>
      </c>
      <c r="N6378" s="3" t="s">
        <v>21</v>
      </c>
      <c r="O6378" s="3" t="s">
        <v>21</v>
      </c>
      <c r="P6378" s="3" t="s">
        <v>22</v>
      </c>
      <c r="Q6378" s="3" t="s">
        <v>21</v>
      </c>
      <c r="R6378" s="3" t="s">
        <v>21</v>
      </c>
      <c r="S6378" s="3" t="s">
        <v>21</v>
      </c>
    </row>
    <row r="6379" spans="1:19" x14ac:dyDescent="0.25">
      <c r="A6379">
        <v>263560</v>
      </c>
      <c r="B6379">
        <v>176</v>
      </c>
      <c r="C6379">
        <v>199</v>
      </c>
      <c r="D6379" s="3" t="s">
        <v>19</v>
      </c>
      <c r="E6379" s="3" t="s">
        <v>20</v>
      </c>
      <c r="F6379" s="3" t="s">
        <v>21</v>
      </c>
      <c r="G6379" s="3" t="s">
        <v>22</v>
      </c>
      <c r="H6379" s="3" t="s">
        <v>22</v>
      </c>
      <c r="I6379" s="3" t="s">
        <v>22</v>
      </c>
      <c r="J6379" s="3" t="s">
        <v>23</v>
      </c>
      <c r="K6379" s="3" t="s">
        <v>21</v>
      </c>
      <c r="L6379" s="3" t="s">
        <v>24</v>
      </c>
      <c r="M6379" s="3" t="s">
        <v>25</v>
      </c>
      <c r="N6379" s="3" t="s">
        <v>21</v>
      </c>
      <c r="O6379" s="3" t="s">
        <v>21</v>
      </c>
      <c r="P6379" s="3" t="s">
        <v>22</v>
      </c>
      <c r="Q6379" s="3" t="s">
        <v>21</v>
      </c>
      <c r="R6379" s="3" t="s">
        <v>21</v>
      </c>
      <c r="S6379" s="3" t="s">
        <v>21</v>
      </c>
    </row>
    <row r="6380" spans="1:19" x14ac:dyDescent="0.25">
      <c r="A6380">
        <v>263561</v>
      </c>
      <c r="B6380">
        <v>176</v>
      </c>
      <c r="C6380">
        <v>200</v>
      </c>
      <c r="D6380" s="3" t="s">
        <v>19</v>
      </c>
      <c r="E6380" s="3" t="s">
        <v>20</v>
      </c>
      <c r="F6380" s="3" t="s">
        <v>21</v>
      </c>
      <c r="G6380" s="3" t="s">
        <v>22</v>
      </c>
      <c r="H6380" s="3" t="s">
        <v>22</v>
      </c>
      <c r="I6380" s="3" t="s">
        <v>22</v>
      </c>
      <c r="J6380" s="3" t="s">
        <v>23</v>
      </c>
      <c r="K6380" s="3" t="s">
        <v>21</v>
      </c>
      <c r="L6380" s="3" t="s">
        <v>24</v>
      </c>
      <c r="M6380" s="3" t="s">
        <v>25</v>
      </c>
      <c r="N6380" s="3" t="s">
        <v>21</v>
      </c>
      <c r="O6380" s="3" t="s">
        <v>21</v>
      </c>
      <c r="P6380" s="3" t="s">
        <v>22</v>
      </c>
      <c r="Q6380" s="3" t="s">
        <v>21</v>
      </c>
      <c r="R6380" s="3" t="s">
        <v>21</v>
      </c>
      <c r="S6380" s="3" t="s">
        <v>21</v>
      </c>
    </row>
    <row r="6381" spans="1:19" x14ac:dyDescent="0.25">
      <c r="A6381">
        <v>263562</v>
      </c>
      <c r="B6381">
        <v>176</v>
      </c>
      <c r="C6381">
        <v>201</v>
      </c>
      <c r="D6381" s="3" t="s">
        <v>19</v>
      </c>
      <c r="E6381" s="3" t="s">
        <v>20</v>
      </c>
      <c r="F6381" s="3" t="s">
        <v>21</v>
      </c>
      <c r="G6381" s="3" t="s">
        <v>22</v>
      </c>
      <c r="H6381" s="3" t="s">
        <v>22</v>
      </c>
      <c r="I6381" s="3" t="s">
        <v>22</v>
      </c>
      <c r="J6381" s="3" t="s">
        <v>23</v>
      </c>
      <c r="K6381" s="3" t="s">
        <v>21</v>
      </c>
      <c r="L6381" s="3" t="s">
        <v>24</v>
      </c>
      <c r="M6381" s="3" t="s">
        <v>25</v>
      </c>
      <c r="N6381" s="3" t="s">
        <v>21</v>
      </c>
      <c r="O6381" s="3" t="s">
        <v>21</v>
      </c>
      <c r="P6381" s="3" t="s">
        <v>22</v>
      </c>
      <c r="Q6381" s="3" t="s">
        <v>21</v>
      </c>
      <c r="R6381" s="3" t="s">
        <v>21</v>
      </c>
      <c r="S6381" s="3" t="s">
        <v>21</v>
      </c>
    </row>
    <row r="6382" spans="1:19" x14ac:dyDescent="0.25">
      <c r="A6382">
        <v>251267</v>
      </c>
      <c r="B6382">
        <v>170</v>
      </c>
      <c r="C6382">
        <v>211</v>
      </c>
      <c r="D6382" s="3" t="s">
        <v>19</v>
      </c>
      <c r="E6382" s="3" t="s">
        <v>20</v>
      </c>
      <c r="F6382" s="3" t="s">
        <v>21</v>
      </c>
      <c r="G6382" s="3" t="s">
        <v>22</v>
      </c>
      <c r="H6382" s="3" t="s">
        <v>22</v>
      </c>
      <c r="I6382" s="3" t="s">
        <v>22</v>
      </c>
      <c r="J6382" s="3" t="s">
        <v>23</v>
      </c>
      <c r="K6382" s="3" t="s">
        <v>21</v>
      </c>
      <c r="L6382" s="3" t="s">
        <v>24</v>
      </c>
      <c r="M6382" s="3" t="s">
        <v>25</v>
      </c>
      <c r="N6382" s="3" t="s">
        <v>21</v>
      </c>
      <c r="O6382" s="3" t="s">
        <v>21</v>
      </c>
      <c r="P6382" s="3" t="s">
        <v>22</v>
      </c>
      <c r="Q6382" s="3" t="s">
        <v>21</v>
      </c>
      <c r="R6382" s="3" t="s">
        <v>21</v>
      </c>
      <c r="S6382" s="3" t="s">
        <v>21</v>
      </c>
    </row>
    <row r="6383" spans="1:19" x14ac:dyDescent="0.25">
      <c r="A6383">
        <v>251268</v>
      </c>
      <c r="B6383">
        <v>170</v>
      </c>
      <c r="C6383">
        <v>212</v>
      </c>
      <c r="D6383" s="3" t="s">
        <v>19</v>
      </c>
      <c r="E6383" s="3" t="s">
        <v>20</v>
      </c>
      <c r="F6383" s="3" t="s">
        <v>21</v>
      </c>
      <c r="G6383" s="3" t="s">
        <v>22</v>
      </c>
      <c r="H6383" s="3" t="s">
        <v>22</v>
      </c>
      <c r="I6383" s="3" t="s">
        <v>22</v>
      </c>
      <c r="J6383" s="3" t="s">
        <v>23</v>
      </c>
      <c r="K6383" s="3" t="s">
        <v>21</v>
      </c>
      <c r="L6383" s="3" t="s">
        <v>24</v>
      </c>
      <c r="M6383" s="3" t="s">
        <v>25</v>
      </c>
      <c r="N6383" s="3" t="s">
        <v>21</v>
      </c>
      <c r="O6383" s="3" t="s">
        <v>21</v>
      </c>
      <c r="P6383" s="3" t="s">
        <v>22</v>
      </c>
      <c r="Q6383" s="3" t="s">
        <v>21</v>
      </c>
      <c r="R6383" s="3" t="s">
        <v>21</v>
      </c>
      <c r="S6383" s="3" t="s">
        <v>21</v>
      </c>
    </row>
    <row r="6384" spans="1:19" x14ac:dyDescent="0.25">
      <c r="A6384">
        <v>251269</v>
      </c>
      <c r="B6384">
        <v>170</v>
      </c>
      <c r="C6384">
        <v>213</v>
      </c>
      <c r="D6384" s="3" t="s">
        <v>19</v>
      </c>
      <c r="E6384" s="3" t="s">
        <v>20</v>
      </c>
      <c r="F6384" s="3" t="s">
        <v>21</v>
      </c>
      <c r="G6384" s="3" t="s">
        <v>22</v>
      </c>
      <c r="H6384" s="3" t="s">
        <v>22</v>
      </c>
      <c r="I6384" s="3" t="s">
        <v>22</v>
      </c>
      <c r="J6384" s="3" t="s">
        <v>23</v>
      </c>
      <c r="K6384" s="3" t="s">
        <v>21</v>
      </c>
      <c r="L6384" s="3" t="s">
        <v>24</v>
      </c>
      <c r="M6384" s="3" t="s">
        <v>25</v>
      </c>
      <c r="N6384" s="3" t="s">
        <v>21</v>
      </c>
      <c r="O6384" s="3" t="s">
        <v>21</v>
      </c>
      <c r="P6384" s="3" t="s">
        <v>22</v>
      </c>
      <c r="Q6384" s="3" t="s">
        <v>21</v>
      </c>
      <c r="R6384" s="3" t="s">
        <v>21</v>
      </c>
      <c r="S6384" s="3" t="s">
        <v>21</v>
      </c>
    </row>
    <row r="6385" spans="1:19" x14ac:dyDescent="0.25">
      <c r="A6385">
        <v>251270</v>
      </c>
      <c r="B6385">
        <v>170</v>
      </c>
      <c r="C6385">
        <v>214</v>
      </c>
      <c r="D6385" s="3" t="s">
        <v>19</v>
      </c>
      <c r="E6385" s="3" t="s">
        <v>20</v>
      </c>
      <c r="F6385" s="3" t="s">
        <v>21</v>
      </c>
      <c r="G6385" s="3" t="s">
        <v>22</v>
      </c>
      <c r="H6385" s="3" t="s">
        <v>22</v>
      </c>
      <c r="I6385" s="3" t="s">
        <v>22</v>
      </c>
      <c r="J6385" s="3" t="s">
        <v>23</v>
      </c>
      <c r="K6385" s="3" t="s">
        <v>21</v>
      </c>
      <c r="L6385" s="3" t="s">
        <v>24</v>
      </c>
      <c r="M6385" s="3" t="s">
        <v>25</v>
      </c>
      <c r="N6385" s="3" t="s">
        <v>21</v>
      </c>
      <c r="O6385" s="3" t="s">
        <v>21</v>
      </c>
      <c r="P6385" s="3" t="s">
        <v>22</v>
      </c>
      <c r="Q6385" s="3" t="s">
        <v>21</v>
      </c>
      <c r="R6385" s="3" t="s">
        <v>21</v>
      </c>
      <c r="S6385" s="3" t="s">
        <v>21</v>
      </c>
    </row>
    <row r="6386" spans="1:19" x14ac:dyDescent="0.25">
      <c r="A6386">
        <v>251271</v>
      </c>
      <c r="B6386">
        <v>170</v>
      </c>
      <c r="C6386">
        <v>219</v>
      </c>
      <c r="D6386" s="3" t="s">
        <v>19</v>
      </c>
      <c r="E6386" s="3" t="s">
        <v>20</v>
      </c>
      <c r="F6386" s="3" t="s">
        <v>21</v>
      </c>
      <c r="G6386" s="3" t="s">
        <v>22</v>
      </c>
      <c r="H6386" s="3" t="s">
        <v>22</v>
      </c>
      <c r="I6386" s="3" t="s">
        <v>22</v>
      </c>
      <c r="J6386" s="3" t="s">
        <v>23</v>
      </c>
      <c r="K6386" s="3" t="s">
        <v>21</v>
      </c>
      <c r="L6386" s="3" t="s">
        <v>24</v>
      </c>
      <c r="M6386" s="3" t="s">
        <v>25</v>
      </c>
      <c r="N6386" s="3" t="s">
        <v>21</v>
      </c>
      <c r="O6386" s="3" t="s">
        <v>21</v>
      </c>
      <c r="P6386" s="3" t="s">
        <v>22</v>
      </c>
      <c r="Q6386" s="3" t="s">
        <v>21</v>
      </c>
      <c r="R6386" s="3" t="s">
        <v>21</v>
      </c>
      <c r="S6386" s="3" t="s">
        <v>21</v>
      </c>
    </row>
    <row r="6387" spans="1:19" x14ac:dyDescent="0.25">
      <c r="A6387">
        <v>261623</v>
      </c>
      <c r="B6387">
        <v>175</v>
      </c>
      <c r="C6387">
        <v>100</v>
      </c>
      <c r="D6387" s="3" t="s">
        <v>19</v>
      </c>
      <c r="E6387" s="3" t="s">
        <v>20</v>
      </c>
      <c r="F6387" s="3" t="s">
        <v>21</v>
      </c>
      <c r="G6387" s="3" t="s">
        <v>22</v>
      </c>
      <c r="H6387" s="3" t="s">
        <v>22</v>
      </c>
      <c r="I6387" s="3" t="s">
        <v>22</v>
      </c>
      <c r="J6387" s="3" t="s">
        <v>23</v>
      </c>
      <c r="K6387" s="3" t="s">
        <v>21</v>
      </c>
      <c r="L6387" s="3" t="s">
        <v>24</v>
      </c>
      <c r="M6387" s="3" t="s">
        <v>25</v>
      </c>
      <c r="N6387" s="3" t="s">
        <v>21</v>
      </c>
      <c r="O6387" s="3" t="s">
        <v>21</v>
      </c>
      <c r="P6387" s="3" t="s">
        <v>22</v>
      </c>
      <c r="Q6387" s="3" t="s">
        <v>21</v>
      </c>
      <c r="R6387" s="3" t="s">
        <v>21</v>
      </c>
      <c r="S6387" s="3" t="s">
        <v>21</v>
      </c>
    </row>
    <row r="6388" spans="1:19" x14ac:dyDescent="0.25">
      <c r="A6388">
        <v>261624</v>
      </c>
      <c r="B6388">
        <v>175</v>
      </c>
      <c r="C6388">
        <v>101</v>
      </c>
      <c r="D6388" s="3" t="s">
        <v>19</v>
      </c>
      <c r="E6388" s="3" t="s">
        <v>20</v>
      </c>
      <c r="F6388" s="3" t="s">
        <v>21</v>
      </c>
      <c r="G6388" s="3" t="s">
        <v>22</v>
      </c>
      <c r="H6388" s="3" t="s">
        <v>22</v>
      </c>
      <c r="I6388" s="3" t="s">
        <v>22</v>
      </c>
      <c r="J6388" s="3" t="s">
        <v>23</v>
      </c>
      <c r="K6388" s="3" t="s">
        <v>21</v>
      </c>
      <c r="L6388" s="3" t="s">
        <v>24</v>
      </c>
      <c r="M6388" s="3" t="s">
        <v>25</v>
      </c>
      <c r="N6388" s="3" t="s">
        <v>21</v>
      </c>
      <c r="O6388" s="3" t="s">
        <v>21</v>
      </c>
      <c r="P6388" s="3" t="s">
        <v>22</v>
      </c>
      <c r="Q6388" s="3" t="s">
        <v>21</v>
      </c>
      <c r="R6388" s="3" t="s">
        <v>21</v>
      </c>
      <c r="S6388" s="3" t="s">
        <v>21</v>
      </c>
    </row>
    <row r="6389" spans="1:19" x14ac:dyDescent="0.25">
      <c r="A6389">
        <v>261625</v>
      </c>
      <c r="B6389">
        <v>175</v>
      </c>
      <c r="C6389">
        <v>110</v>
      </c>
      <c r="D6389" s="3" t="s">
        <v>19</v>
      </c>
      <c r="E6389" s="3" t="s">
        <v>20</v>
      </c>
      <c r="F6389" s="3" t="s">
        <v>21</v>
      </c>
      <c r="G6389" s="3" t="s">
        <v>22</v>
      </c>
      <c r="H6389" s="3" t="s">
        <v>22</v>
      </c>
      <c r="I6389" s="3" t="s">
        <v>22</v>
      </c>
      <c r="J6389" s="3" t="s">
        <v>23</v>
      </c>
      <c r="K6389" s="3" t="s">
        <v>21</v>
      </c>
      <c r="L6389" s="3" t="s">
        <v>24</v>
      </c>
      <c r="M6389" s="3" t="s">
        <v>25</v>
      </c>
      <c r="N6389" s="3" t="s">
        <v>21</v>
      </c>
      <c r="O6389" s="3" t="s">
        <v>21</v>
      </c>
      <c r="P6389" s="3" t="s">
        <v>22</v>
      </c>
      <c r="Q6389" s="3" t="s">
        <v>21</v>
      </c>
      <c r="R6389" s="3" t="s">
        <v>21</v>
      </c>
      <c r="S6389" s="3" t="s">
        <v>21</v>
      </c>
    </row>
    <row r="6390" spans="1:19" x14ac:dyDescent="0.25">
      <c r="A6390">
        <v>261626</v>
      </c>
      <c r="B6390">
        <v>175</v>
      </c>
      <c r="C6390">
        <v>111</v>
      </c>
      <c r="D6390" s="3" t="s">
        <v>19</v>
      </c>
      <c r="E6390" s="3" t="s">
        <v>20</v>
      </c>
      <c r="F6390" s="3" t="s">
        <v>21</v>
      </c>
      <c r="G6390" s="3" t="s">
        <v>22</v>
      </c>
      <c r="H6390" s="3" t="s">
        <v>22</v>
      </c>
      <c r="I6390" s="3" t="s">
        <v>22</v>
      </c>
      <c r="J6390" s="3" t="s">
        <v>23</v>
      </c>
      <c r="K6390" s="3" t="s">
        <v>21</v>
      </c>
      <c r="L6390" s="3" t="s">
        <v>24</v>
      </c>
      <c r="M6390" s="3" t="s">
        <v>25</v>
      </c>
      <c r="N6390" s="3" t="s">
        <v>21</v>
      </c>
      <c r="O6390" s="3" t="s">
        <v>21</v>
      </c>
      <c r="P6390" s="3" t="s">
        <v>22</v>
      </c>
      <c r="Q6390" s="3" t="s">
        <v>21</v>
      </c>
      <c r="R6390" s="3" t="s">
        <v>21</v>
      </c>
      <c r="S6390" s="3" t="s">
        <v>21</v>
      </c>
    </row>
    <row r="6391" spans="1:19" x14ac:dyDescent="0.25">
      <c r="A6391">
        <v>261627</v>
      </c>
      <c r="B6391">
        <v>175</v>
      </c>
      <c r="C6391">
        <v>112</v>
      </c>
      <c r="D6391" s="3" t="s">
        <v>19</v>
      </c>
      <c r="E6391" s="3" t="s">
        <v>20</v>
      </c>
      <c r="F6391" s="3" t="s">
        <v>21</v>
      </c>
      <c r="G6391" s="3" t="s">
        <v>22</v>
      </c>
      <c r="H6391" s="3" t="s">
        <v>22</v>
      </c>
      <c r="I6391" s="3" t="s">
        <v>22</v>
      </c>
      <c r="J6391" s="3" t="s">
        <v>23</v>
      </c>
      <c r="K6391" s="3" t="s">
        <v>21</v>
      </c>
      <c r="L6391" s="3" t="s">
        <v>24</v>
      </c>
      <c r="M6391" s="3" t="s">
        <v>25</v>
      </c>
      <c r="N6391" s="3" t="s">
        <v>21</v>
      </c>
      <c r="O6391" s="3" t="s">
        <v>21</v>
      </c>
      <c r="P6391" s="3" t="s">
        <v>22</v>
      </c>
      <c r="Q6391" s="3" t="s">
        <v>21</v>
      </c>
      <c r="R6391" s="3" t="s">
        <v>21</v>
      </c>
      <c r="S6391" s="3" t="s">
        <v>21</v>
      </c>
    </row>
    <row r="6392" spans="1:19" x14ac:dyDescent="0.25">
      <c r="A6392">
        <v>261628</v>
      </c>
      <c r="B6392">
        <v>175</v>
      </c>
      <c r="C6392">
        <v>113</v>
      </c>
      <c r="D6392" s="3" t="s">
        <v>19</v>
      </c>
      <c r="E6392" s="3" t="s">
        <v>20</v>
      </c>
      <c r="F6392" s="3" t="s">
        <v>21</v>
      </c>
      <c r="G6392" s="3" t="s">
        <v>22</v>
      </c>
      <c r="H6392" s="3" t="s">
        <v>22</v>
      </c>
      <c r="I6392" s="3" t="s">
        <v>22</v>
      </c>
      <c r="J6392" s="3" t="s">
        <v>23</v>
      </c>
      <c r="K6392" s="3" t="s">
        <v>21</v>
      </c>
      <c r="L6392" s="3" t="s">
        <v>24</v>
      </c>
      <c r="M6392" s="3" t="s">
        <v>25</v>
      </c>
      <c r="N6392" s="3" t="s">
        <v>21</v>
      </c>
      <c r="O6392" s="3" t="s">
        <v>21</v>
      </c>
      <c r="P6392" s="3" t="s">
        <v>22</v>
      </c>
      <c r="Q6392" s="3" t="s">
        <v>21</v>
      </c>
      <c r="R6392" s="3" t="s">
        <v>21</v>
      </c>
      <c r="S6392" s="3" t="s">
        <v>21</v>
      </c>
    </row>
    <row r="6393" spans="1:19" x14ac:dyDescent="0.25">
      <c r="A6393">
        <v>261629</v>
      </c>
      <c r="B6393">
        <v>175</v>
      </c>
      <c r="C6393">
        <v>114</v>
      </c>
      <c r="D6393" s="3" t="s">
        <v>19</v>
      </c>
      <c r="E6393" s="3" t="s">
        <v>20</v>
      </c>
      <c r="F6393" s="3" t="s">
        <v>21</v>
      </c>
      <c r="G6393" s="3" t="s">
        <v>22</v>
      </c>
      <c r="H6393" s="3" t="s">
        <v>22</v>
      </c>
      <c r="I6393" s="3" t="s">
        <v>22</v>
      </c>
      <c r="J6393" s="3" t="s">
        <v>23</v>
      </c>
      <c r="K6393" s="3" t="s">
        <v>21</v>
      </c>
      <c r="L6393" s="3" t="s">
        <v>24</v>
      </c>
      <c r="M6393" s="3" t="s">
        <v>25</v>
      </c>
      <c r="N6393" s="3" t="s">
        <v>21</v>
      </c>
      <c r="O6393" s="3" t="s">
        <v>21</v>
      </c>
      <c r="P6393" s="3" t="s">
        <v>22</v>
      </c>
      <c r="Q6393" s="3" t="s">
        <v>21</v>
      </c>
      <c r="R6393" s="3" t="s">
        <v>21</v>
      </c>
      <c r="S6393" s="3" t="s">
        <v>21</v>
      </c>
    </row>
    <row r="6394" spans="1:19" x14ac:dyDescent="0.25">
      <c r="A6394">
        <v>261630</v>
      </c>
      <c r="B6394">
        <v>175</v>
      </c>
      <c r="C6394">
        <v>115</v>
      </c>
      <c r="D6394" s="3" t="s">
        <v>19</v>
      </c>
      <c r="E6394" s="3" t="s">
        <v>20</v>
      </c>
      <c r="F6394" s="3" t="s">
        <v>21</v>
      </c>
      <c r="G6394" s="3" t="s">
        <v>22</v>
      </c>
      <c r="H6394" s="3" t="s">
        <v>22</v>
      </c>
      <c r="I6394" s="3" t="s">
        <v>22</v>
      </c>
      <c r="J6394" s="3" t="s">
        <v>23</v>
      </c>
      <c r="K6394" s="3" t="s">
        <v>21</v>
      </c>
      <c r="L6394" s="3" t="s">
        <v>24</v>
      </c>
      <c r="M6394" s="3" t="s">
        <v>25</v>
      </c>
      <c r="N6394" s="3" t="s">
        <v>21</v>
      </c>
      <c r="O6394" s="3" t="s">
        <v>21</v>
      </c>
      <c r="P6394" s="3" t="s">
        <v>22</v>
      </c>
      <c r="Q6394" s="3" t="s">
        <v>21</v>
      </c>
      <c r="R6394" s="3" t="s">
        <v>21</v>
      </c>
      <c r="S6394" s="3" t="s">
        <v>21</v>
      </c>
    </row>
    <row r="6395" spans="1:19" x14ac:dyDescent="0.25">
      <c r="A6395">
        <v>261631</v>
      </c>
      <c r="B6395">
        <v>175</v>
      </c>
      <c r="C6395">
        <v>116</v>
      </c>
      <c r="D6395" s="3" t="s">
        <v>19</v>
      </c>
      <c r="E6395" s="3" t="s">
        <v>20</v>
      </c>
      <c r="F6395" s="3" t="s">
        <v>21</v>
      </c>
      <c r="G6395" s="3" t="s">
        <v>22</v>
      </c>
      <c r="H6395" s="3" t="s">
        <v>22</v>
      </c>
      <c r="I6395" s="3" t="s">
        <v>22</v>
      </c>
      <c r="J6395" s="3" t="s">
        <v>23</v>
      </c>
      <c r="K6395" s="3" t="s">
        <v>21</v>
      </c>
      <c r="L6395" s="3" t="s">
        <v>24</v>
      </c>
      <c r="M6395" s="3" t="s">
        <v>25</v>
      </c>
      <c r="N6395" s="3" t="s">
        <v>21</v>
      </c>
      <c r="O6395" s="3" t="s">
        <v>21</v>
      </c>
      <c r="P6395" s="3" t="s">
        <v>22</v>
      </c>
      <c r="Q6395" s="3" t="s">
        <v>21</v>
      </c>
      <c r="R6395" s="3" t="s">
        <v>21</v>
      </c>
      <c r="S6395" s="3" t="s">
        <v>21</v>
      </c>
    </row>
    <row r="6396" spans="1:19" x14ac:dyDescent="0.25">
      <c r="A6396">
        <v>261632</v>
      </c>
      <c r="B6396">
        <v>175</v>
      </c>
      <c r="C6396">
        <v>117</v>
      </c>
      <c r="D6396" s="3" t="s">
        <v>19</v>
      </c>
      <c r="E6396" s="3" t="s">
        <v>20</v>
      </c>
      <c r="F6396" s="3" t="s">
        <v>21</v>
      </c>
      <c r="G6396" s="3" t="s">
        <v>22</v>
      </c>
      <c r="H6396" s="3" t="s">
        <v>22</v>
      </c>
      <c r="I6396" s="3" t="s">
        <v>22</v>
      </c>
      <c r="J6396" s="3" t="s">
        <v>23</v>
      </c>
      <c r="K6396" s="3" t="s">
        <v>21</v>
      </c>
      <c r="L6396" s="3" t="s">
        <v>24</v>
      </c>
      <c r="M6396" s="3" t="s">
        <v>25</v>
      </c>
      <c r="N6396" s="3" t="s">
        <v>21</v>
      </c>
      <c r="O6396" s="3" t="s">
        <v>21</v>
      </c>
      <c r="P6396" s="3" t="s">
        <v>22</v>
      </c>
      <c r="Q6396" s="3" t="s">
        <v>21</v>
      </c>
      <c r="R6396" s="3" t="s">
        <v>21</v>
      </c>
      <c r="S6396" s="3" t="s">
        <v>21</v>
      </c>
    </row>
    <row r="6397" spans="1:19" x14ac:dyDescent="0.25">
      <c r="A6397">
        <v>261633</v>
      </c>
      <c r="B6397">
        <v>175</v>
      </c>
      <c r="C6397">
        <v>118</v>
      </c>
      <c r="D6397" s="3" t="s">
        <v>19</v>
      </c>
      <c r="E6397" s="3" t="s">
        <v>20</v>
      </c>
      <c r="F6397" s="3" t="s">
        <v>21</v>
      </c>
      <c r="G6397" s="3" t="s">
        <v>22</v>
      </c>
      <c r="H6397" s="3" t="s">
        <v>22</v>
      </c>
      <c r="I6397" s="3" t="s">
        <v>22</v>
      </c>
      <c r="J6397" s="3" t="s">
        <v>23</v>
      </c>
      <c r="K6397" s="3" t="s">
        <v>21</v>
      </c>
      <c r="L6397" s="3" t="s">
        <v>24</v>
      </c>
      <c r="M6397" s="3" t="s">
        <v>25</v>
      </c>
      <c r="N6397" s="3" t="s">
        <v>21</v>
      </c>
      <c r="O6397" s="3" t="s">
        <v>21</v>
      </c>
      <c r="P6397" s="3" t="s">
        <v>22</v>
      </c>
      <c r="Q6397" s="3" t="s">
        <v>21</v>
      </c>
      <c r="R6397" s="3" t="s">
        <v>21</v>
      </c>
      <c r="S6397" s="3" t="s">
        <v>21</v>
      </c>
    </row>
    <row r="6398" spans="1:19" x14ac:dyDescent="0.25">
      <c r="A6398">
        <v>261634</v>
      </c>
      <c r="B6398">
        <v>175</v>
      </c>
      <c r="C6398">
        <v>119</v>
      </c>
      <c r="D6398" s="3" t="s">
        <v>19</v>
      </c>
      <c r="E6398" s="3" t="s">
        <v>20</v>
      </c>
      <c r="F6398" s="3" t="s">
        <v>21</v>
      </c>
      <c r="G6398" s="3" t="s">
        <v>22</v>
      </c>
      <c r="H6398" s="3" t="s">
        <v>22</v>
      </c>
      <c r="I6398" s="3" t="s">
        <v>22</v>
      </c>
      <c r="J6398" s="3" t="s">
        <v>23</v>
      </c>
      <c r="K6398" s="3" t="s">
        <v>21</v>
      </c>
      <c r="L6398" s="3" t="s">
        <v>24</v>
      </c>
      <c r="M6398" s="3" t="s">
        <v>25</v>
      </c>
      <c r="N6398" s="3" t="s">
        <v>21</v>
      </c>
      <c r="O6398" s="3" t="s">
        <v>21</v>
      </c>
      <c r="P6398" s="3" t="s">
        <v>22</v>
      </c>
      <c r="Q6398" s="3" t="s">
        <v>21</v>
      </c>
      <c r="R6398" s="3" t="s">
        <v>21</v>
      </c>
      <c r="S6398" s="3" t="s">
        <v>21</v>
      </c>
    </row>
    <row r="6399" spans="1:19" x14ac:dyDescent="0.25">
      <c r="A6399">
        <v>261635</v>
      </c>
      <c r="B6399">
        <v>175</v>
      </c>
      <c r="C6399">
        <v>120</v>
      </c>
      <c r="D6399" s="3" t="s">
        <v>19</v>
      </c>
      <c r="E6399" s="3" t="s">
        <v>20</v>
      </c>
      <c r="F6399" s="3" t="s">
        <v>21</v>
      </c>
      <c r="G6399" s="3" t="s">
        <v>22</v>
      </c>
      <c r="H6399" s="3" t="s">
        <v>22</v>
      </c>
      <c r="I6399" s="3" t="s">
        <v>22</v>
      </c>
      <c r="J6399" s="3" t="s">
        <v>23</v>
      </c>
      <c r="K6399" s="3" t="s">
        <v>21</v>
      </c>
      <c r="L6399" s="3" t="s">
        <v>24</v>
      </c>
      <c r="M6399" s="3" t="s">
        <v>25</v>
      </c>
      <c r="N6399" s="3" t="s">
        <v>21</v>
      </c>
      <c r="O6399" s="3" t="s">
        <v>21</v>
      </c>
      <c r="P6399" s="3" t="s">
        <v>22</v>
      </c>
      <c r="Q6399" s="3" t="s">
        <v>21</v>
      </c>
      <c r="R6399" s="3" t="s">
        <v>21</v>
      </c>
      <c r="S6399" s="3" t="s">
        <v>21</v>
      </c>
    </row>
    <row r="6400" spans="1:19" x14ac:dyDescent="0.25">
      <c r="A6400">
        <v>261636</v>
      </c>
      <c r="B6400">
        <v>175</v>
      </c>
      <c r="C6400">
        <v>121</v>
      </c>
      <c r="D6400" s="3" t="s">
        <v>19</v>
      </c>
      <c r="E6400" s="3" t="s">
        <v>20</v>
      </c>
      <c r="F6400" s="3" t="s">
        <v>21</v>
      </c>
      <c r="G6400" s="3" t="s">
        <v>22</v>
      </c>
      <c r="H6400" s="3" t="s">
        <v>22</v>
      </c>
      <c r="I6400" s="3" t="s">
        <v>22</v>
      </c>
      <c r="J6400" s="3" t="s">
        <v>23</v>
      </c>
      <c r="K6400" s="3" t="s">
        <v>21</v>
      </c>
      <c r="L6400" s="3" t="s">
        <v>24</v>
      </c>
      <c r="M6400" s="3" t="s">
        <v>25</v>
      </c>
      <c r="N6400" s="3" t="s">
        <v>21</v>
      </c>
      <c r="O6400" s="3" t="s">
        <v>21</v>
      </c>
      <c r="P6400" s="3" t="s">
        <v>22</v>
      </c>
      <c r="Q6400" s="3" t="s">
        <v>21</v>
      </c>
      <c r="R6400" s="3" t="s">
        <v>21</v>
      </c>
      <c r="S6400" s="3" t="s">
        <v>21</v>
      </c>
    </row>
    <row r="6401" spans="1:19" x14ac:dyDescent="0.25">
      <c r="A6401">
        <v>261637</v>
      </c>
      <c r="B6401">
        <v>175</v>
      </c>
      <c r="C6401">
        <v>122</v>
      </c>
      <c r="D6401" s="3" t="s">
        <v>19</v>
      </c>
      <c r="E6401" s="3" t="s">
        <v>20</v>
      </c>
      <c r="F6401" s="3" t="s">
        <v>21</v>
      </c>
      <c r="G6401" s="3" t="s">
        <v>22</v>
      </c>
      <c r="H6401" s="3" t="s">
        <v>22</v>
      </c>
      <c r="I6401" s="3" t="s">
        <v>22</v>
      </c>
      <c r="J6401" s="3" t="s">
        <v>23</v>
      </c>
      <c r="K6401" s="3" t="s">
        <v>21</v>
      </c>
      <c r="L6401" s="3" t="s">
        <v>24</v>
      </c>
      <c r="M6401" s="3" t="s">
        <v>25</v>
      </c>
      <c r="N6401" s="3" t="s">
        <v>21</v>
      </c>
      <c r="O6401" s="3" t="s">
        <v>21</v>
      </c>
      <c r="P6401" s="3" t="s">
        <v>22</v>
      </c>
      <c r="Q6401" s="3" t="s">
        <v>21</v>
      </c>
      <c r="R6401" s="3" t="s">
        <v>21</v>
      </c>
      <c r="S6401" s="3" t="s">
        <v>21</v>
      </c>
    </row>
    <row r="6402" spans="1:19" x14ac:dyDescent="0.25">
      <c r="A6402">
        <v>261638</v>
      </c>
      <c r="B6402">
        <v>175</v>
      </c>
      <c r="C6402">
        <v>123</v>
      </c>
      <c r="D6402" s="3" t="s">
        <v>19</v>
      </c>
      <c r="E6402" s="3" t="s">
        <v>20</v>
      </c>
      <c r="F6402" s="3" t="s">
        <v>21</v>
      </c>
      <c r="G6402" s="3" t="s">
        <v>22</v>
      </c>
      <c r="H6402" s="3" t="s">
        <v>22</v>
      </c>
      <c r="I6402" s="3" t="s">
        <v>22</v>
      </c>
      <c r="J6402" s="3" t="s">
        <v>23</v>
      </c>
      <c r="K6402" s="3" t="s">
        <v>21</v>
      </c>
      <c r="L6402" s="3" t="s">
        <v>24</v>
      </c>
      <c r="M6402" s="3" t="s">
        <v>25</v>
      </c>
      <c r="N6402" s="3" t="s">
        <v>21</v>
      </c>
      <c r="O6402" s="3" t="s">
        <v>21</v>
      </c>
      <c r="P6402" s="3" t="s">
        <v>22</v>
      </c>
      <c r="Q6402" s="3" t="s">
        <v>21</v>
      </c>
      <c r="R6402" s="3" t="s">
        <v>21</v>
      </c>
      <c r="S6402" s="3" t="s">
        <v>21</v>
      </c>
    </row>
    <row r="6403" spans="1:19" x14ac:dyDescent="0.25">
      <c r="A6403">
        <v>261639</v>
      </c>
      <c r="B6403">
        <v>175</v>
      </c>
      <c r="C6403">
        <v>124</v>
      </c>
      <c r="D6403" s="3" t="s">
        <v>19</v>
      </c>
      <c r="E6403" s="3" t="s">
        <v>20</v>
      </c>
      <c r="F6403" s="3" t="s">
        <v>21</v>
      </c>
      <c r="G6403" s="3" t="s">
        <v>22</v>
      </c>
      <c r="H6403" s="3" t="s">
        <v>22</v>
      </c>
      <c r="I6403" s="3" t="s">
        <v>22</v>
      </c>
      <c r="J6403" s="3" t="s">
        <v>23</v>
      </c>
      <c r="K6403" s="3" t="s">
        <v>21</v>
      </c>
      <c r="L6403" s="3" t="s">
        <v>24</v>
      </c>
      <c r="M6403" s="3" t="s">
        <v>25</v>
      </c>
      <c r="N6403" s="3" t="s">
        <v>21</v>
      </c>
      <c r="O6403" s="3" t="s">
        <v>21</v>
      </c>
      <c r="P6403" s="3" t="s">
        <v>22</v>
      </c>
      <c r="Q6403" s="3" t="s">
        <v>21</v>
      </c>
      <c r="R6403" s="3" t="s">
        <v>21</v>
      </c>
      <c r="S6403" s="3" t="s">
        <v>21</v>
      </c>
    </row>
    <row r="6404" spans="1:19" x14ac:dyDescent="0.25">
      <c r="A6404">
        <v>261640</v>
      </c>
      <c r="B6404">
        <v>175</v>
      </c>
      <c r="C6404">
        <v>125</v>
      </c>
      <c r="D6404" s="3" t="s">
        <v>19</v>
      </c>
      <c r="E6404" s="3" t="s">
        <v>20</v>
      </c>
      <c r="F6404" s="3" t="s">
        <v>21</v>
      </c>
      <c r="G6404" s="3" t="s">
        <v>22</v>
      </c>
      <c r="H6404" s="3" t="s">
        <v>22</v>
      </c>
      <c r="I6404" s="3" t="s">
        <v>22</v>
      </c>
      <c r="J6404" s="3" t="s">
        <v>23</v>
      </c>
      <c r="K6404" s="3" t="s">
        <v>21</v>
      </c>
      <c r="L6404" s="3" t="s">
        <v>24</v>
      </c>
      <c r="M6404" s="3" t="s">
        <v>25</v>
      </c>
      <c r="N6404" s="3" t="s">
        <v>21</v>
      </c>
      <c r="O6404" s="3" t="s">
        <v>21</v>
      </c>
      <c r="P6404" s="3" t="s">
        <v>22</v>
      </c>
      <c r="Q6404" s="3" t="s">
        <v>21</v>
      </c>
      <c r="R6404" s="3" t="s">
        <v>21</v>
      </c>
      <c r="S6404" s="3" t="s">
        <v>21</v>
      </c>
    </row>
    <row r="6405" spans="1:19" x14ac:dyDescent="0.25">
      <c r="A6405">
        <v>261641</v>
      </c>
      <c r="B6405">
        <v>175</v>
      </c>
      <c r="C6405">
        <v>126</v>
      </c>
      <c r="D6405" s="3" t="s">
        <v>19</v>
      </c>
      <c r="E6405" s="3" t="s">
        <v>20</v>
      </c>
      <c r="F6405" s="3" t="s">
        <v>21</v>
      </c>
      <c r="G6405" s="3" t="s">
        <v>22</v>
      </c>
      <c r="H6405" s="3" t="s">
        <v>22</v>
      </c>
      <c r="I6405" s="3" t="s">
        <v>22</v>
      </c>
      <c r="J6405" s="3" t="s">
        <v>23</v>
      </c>
      <c r="K6405" s="3" t="s">
        <v>21</v>
      </c>
      <c r="L6405" s="3" t="s">
        <v>24</v>
      </c>
      <c r="M6405" s="3" t="s">
        <v>25</v>
      </c>
      <c r="N6405" s="3" t="s">
        <v>21</v>
      </c>
      <c r="O6405" s="3" t="s">
        <v>21</v>
      </c>
      <c r="P6405" s="3" t="s">
        <v>22</v>
      </c>
      <c r="Q6405" s="3" t="s">
        <v>21</v>
      </c>
      <c r="R6405" s="3" t="s">
        <v>21</v>
      </c>
      <c r="S6405" s="3" t="s">
        <v>21</v>
      </c>
    </row>
    <row r="6406" spans="1:19" x14ac:dyDescent="0.25">
      <c r="A6406">
        <v>261642</v>
      </c>
      <c r="B6406">
        <v>175</v>
      </c>
      <c r="C6406">
        <v>127</v>
      </c>
      <c r="D6406" s="3" t="s">
        <v>19</v>
      </c>
      <c r="E6406" s="3" t="s">
        <v>20</v>
      </c>
      <c r="F6406" s="3" t="s">
        <v>21</v>
      </c>
      <c r="G6406" s="3" t="s">
        <v>22</v>
      </c>
      <c r="H6406" s="3" t="s">
        <v>22</v>
      </c>
      <c r="I6406" s="3" t="s">
        <v>22</v>
      </c>
      <c r="J6406" s="3" t="s">
        <v>23</v>
      </c>
      <c r="K6406" s="3" t="s">
        <v>21</v>
      </c>
      <c r="L6406" s="3" t="s">
        <v>24</v>
      </c>
      <c r="M6406" s="3" t="s">
        <v>25</v>
      </c>
      <c r="N6406" s="3" t="s">
        <v>21</v>
      </c>
      <c r="O6406" s="3" t="s">
        <v>21</v>
      </c>
      <c r="P6406" s="3" t="s">
        <v>22</v>
      </c>
      <c r="Q6406" s="3" t="s">
        <v>21</v>
      </c>
      <c r="R6406" s="3" t="s">
        <v>21</v>
      </c>
      <c r="S6406" s="3" t="s">
        <v>21</v>
      </c>
    </row>
    <row r="6407" spans="1:19" x14ac:dyDescent="0.25">
      <c r="A6407">
        <v>261643</v>
      </c>
      <c r="B6407">
        <v>175</v>
      </c>
      <c r="C6407">
        <v>128</v>
      </c>
      <c r="D6407" s="3" t="s">
        <v>19</v>
      </c>
      <c r="E6407" s="3" t="s">
        <v>20</v>
      </c>
      <c r="F6407" s="3" t="s">
        <v>21</v>
      </c>
      <c r="G6407" s="3" t="s">
        <v>22</v>
      </c>
      <c r="H6407" s="3" t="s">
        <v>22</v>
      </c>
      <c r="I6407" s="3" t="s">
        <v>22</v>
      </c>
      <c r="J6407" s="3" t="s">
        <v>23</v>
      </c>
      <c r="K6407" s="3" t="s">
        <v>21</v>
      </c>
      <c r="L6407" s="3" t="s">
        <v>24</v>
      </c>
      <c r="M6407" s="3" t="s">
        <v>25</v>
      </c>
      <c r="N6407" s="3" t="s">
        <v>21</v>
      </c>
      <c r="O6407" s="3" t="s">
        <v>21</v>
      </c>
      <c r="P6407" s="3" t="s">
        <v>22</v>
      </c>
      <c r="Q6407" s="3" t="s">
        <v>21</v>
      </c>
      <c r="R6407" s="3" t="s">
        <v>21</v>
      </c>
      <c r="S6407" s="3" t="s">
        <v>21</v>
      </c>
    </row>
    <row r="6408" spans="1:19" x14ac:dyDescent="0.25">
      <c r="A6408">
        <v>261644</v>
      </c>
      <c r="B6408">
        <v>175</v>
      </c>
      <c r="C6408">
        <v>129</v>
      </c>
      <c r="D6408" s="3" t="s">
        <v>19</v>
      </c>
      <c r="E6408" s="3" t="s">
        <v>20</v>
      </c>
      <c r="F6408" s="3" t="s">
        <v>21</v>
      </c>
      <c r="G6408" s="3" t="s">
        <v>22</v>
      </c>
      <c r="H6408" s="3" t="s">
        <v>22</v>
      </c>
      <c r="I6408" s="3" t="s">
        <v>22</v>
      </c>
      <c r="J6408" s="3" t="s">
        <v>23</v>
      </c>
      <c r="K6408" s="3" t="s">
        <v>21</v>
      </c>
      <c r="L6408" s="3" t="s">
        <v>24</v>
      </c>
      <c r="M6408" s="3" t="s">
        <v>25</v>
      </c>
      <c r="N6408" s="3" t="s">
        <v>21</v>
      </c>
      <c r="O6408" s="3" t="s">
        <v>21</v>
      </c>
      <c r="P6408" s="3" t="s">
        <v>22</v>
      </c>
      <c r="Q6408" s="3" t="s">
        <v>21</v>
      </c>
      <c r="R6408" s="3" t="s">
        <v>21</v>
      </c>
      <c r="S6408" s="3" t="s">
        <v>21</v>
      </c>
    </row>
    <row r="6409" spans="1:19" x14ac:dyDescent="0.25">
      <c r="A6409">
        <v>261645</v>
      </c>
      <c r="B6409">
        <v>175</v>
      </c>
      <c r="C6409">
        <v>130</v>
      </c>
      <c r="D6409" s="3" t="s">
        <v>19</v>
      </c>
      <c r="E6409" s="3" t="s">
        <v>20</v>
      </c>
      <c r="F6409" s="3" t="s">
        <v>21</v>
      </c>
      <c r="G6409" s="3" t="s">
        <v>22</v>
      </c>
      <c r="H6409" s="3" t="s">
        <v>22</v>
      </c>
      <c r="I6409" s="3" t="s">
        <v>22</v>
      </c>
      <c r="J6409" s="3" t="s">
        <v>23</v>
      </c>
      <c r="K6409" s="3" t="s">
        <v>21</v>
      </c>
      <c r="L6409" s="3" t="s">
        <v>24</v>
      </c>
      <c r="M6409" s="3" t="s">
        <v>25</v>
      </c>
      <c r="N6409" s="3" t="s">
        <v>21</v>
      </c>
      <c r="O6409" s="3" t="s">
        <v>21</v>
      </c>
      <c r="P6409" s="3" t="s">
        <v>22</v>
      </c>
      <c r="Q6409" s="3" t="s">
        <v>21</v>
      </c>
      <c r="R6409" s="3" t="s">
        <v>21</v>
      </c>
      <c r="S6409" s="3" t="s">
        <v>21</v>
      </c>
    </row>
    <row r="6410" spans="1:19" x14ac:dyDescent="0.25">
      <c r="A6410">
        <v>261646</v>
      </c>
      <c r="B6410">
        <v>175</v>
      </c>
      <c r="C6410">
        <v>131</v>
      </c>
      <c r="D6410" s="3" t="s">
        <v>19</v>
      </c>
      <c r="E6410" s="3" t="s">
        <v>20</v>
      </c>
      <c r="F6410" s="3" t="s">
        <v>21</v>
      </c>
      <c r="G6410" s="3" t="s">
        <v>22</v>
      </c>
      <c r="H6410" s="3" t="s">
        <v>22</v>
      </c>
      <c r="I6410" s="3" t="s">
        <v>22</v>
      </c>
      <c r="J6410" s="3" t="s">
        <v>23</v>
      </c>
      <c r="K6410" s="3" t="s">
        <v>21</v>
      </c>
      <c r="L6410" s="3" t="s">
        <v>24</v>
      </c>
      <c r="M6410" s="3" t="s">
        <v>25</v>
      </c>
      <c r="N6410" s="3" t="s">
        <v>21</v>
      </c>
      <c r="O6410" s="3" t="s">
        <v>21</v>
      </c>
      <c r="P6410" s="3" t="s">
        <v>22</v>
      </c>
      <c r="Q6410" s="3" t="s">
        <v>21</v>
      </c>
      <c r="R6410" s="3" t="s">
        <v>21</v>
      </c>
      <c r="S6410" s="3" t="s">
        <v>21</v>
      </c>
    </row>
    <row r="6411" spans="1:19" x14ac:dyDescent="0.25">
      <c r="A6411">
        <v>261647</v>
      </c>
      <c r="B6411">
        <v>175</v>
      </c>
      <c r="C6411">
        <v>132</v>
      </c>
      <c r="D6411" s="3" t="s">
        <v>19</v>
      </c>
      <c r="E6411" s="3" t="s">
        <v>20</v>
      </c>
      <c r="F6411" s="3" t="s">
        <v>21</v>
      </c>
      <c r="G6411" s="3" t="s">
        <v>22</v>
      </c>
      <c r="H6411" s="3" t="s">
        <v>22</v>
      </c>
      <c r="I6411" s="3" t="s">
        <v>22</v>
      </c>
      <c r="J6411" s="3" t="s">
        <v>23</v>
      </c>
      <c r="K6411" s="3" t="s">
        <v>21</v>
      </c>
      <c r="L6411" s="3" t="s">
        <v>24</v>
      </c>
      <c r="M6411" s="3" t="s">
        <v>25</v>
      </c>
      <c r="N6411" s="3" t="s">
        <v>21</v>
      </c>
      <c r="O6411" s="3" t="s">
        <v>21</v>
      </c>
      <c r="P6411" s="3" t="s">
        <v>22</v>
      </c>
      <c r="Q6411" s="3" t="s">
        <v>21</v>
      </c>
      <c r="R6411" s="3" t="s">
        <v>21</v>
      </c>
      <c r="S6411" s="3" t="s">
        <v>21</v>
      </c>
    </row>
    <row r="6412" spans="1:19" x14ac:dyDescent="0.25">
      <c r="A6412">
        <v>261648</v>
      </c>
      <c r="B6412">
        <v>175</v>
      </c>
      <c r="C6412">
        <v>133</v>
      </c>
      <c r="D6412" s="3" t="s">
        <v>19</v>
      </c>
      <c r="E6412" s="3" t="s">
        <v>20</v>
      </c>
      <c r="F6412" s="3" t="s">
        <v>21</v>
      </c>
      <c r="G6412" s="3" t="s">
        <v>22</v>
      </c>
      <c r="H6412" s="3" t="s">
        <v>22</v>
      </c>
      <c r="I6412" s="3" t="s">
        <v>22</v>
      </c>
      <c r="J6412" s="3" t="s">
        <v>23</v>
      </c>
      <c r="K6412" s="3" t="s">
        <v>21</v>
      </c>
      <c r="L6412" s="3" t="s">
        <v>24</v>
      </c>
      <c r="M6412" s="3" t="s">
        <v>25</v>
      </c>
      <c r="N6412" s="3" t="s">
        <v>21</v>
      </c>
      <c r="O6412" s="3" t="s">
        <v>21</v>
      </c>
      <c r="P6412" s="3" t="s">
        <v>22</v>
      </c>
      <c r="Q6412" s="3" t="s">
        <v>21</v>
      </c>
      <c r="R6412" s="3" t="s">
        <v>21</v>
      </c>
      <c r="S6412" s="3" t="s">
        <v>21</v>
      </c>
    </row>
    <row r="6413" spans="1:19" x14ac:dyDescent="0.25">
      <c r="A6413">
        <v>261649</v>
      </c>
      <c r="B6413">
        <v>175</v>
      </c>
      <c r="C6413">
        <v>134</v>
      </c>
      <c r="D6413" s="3" t="s">
        <v>19</v>
      </c>
      <c r="E6413" s="3" t="s">
        <v>20</v>
      </c>
      <c r="F6413" s="3" t="s">
        <v>21</v>
      </c>
      <c r="G6413" s="3" t="s">
        <v>22</v>
      </c>
      <c r="H6413" s="3" t="s">
        <v>22</v>
      </c>
      <c r="I6413" s="3" t="s">
        <v>22</v>
      </c>
      <c r="J6413" s="3" t="s">
        <v>23</v>
      </c>
      <c r="K6413" s="3" t="s">
        <v>21</v>
      </c>
      <c r="L6413" s="3" t="s">
        <v>24</v>
      </c>
      <c r="M6413" s="3" t="s">
        <v>25</v>
      </c>
      <c r="N6413" s="3" t="s">
        <v>21</v>
      </c>
      <c r="O6413" s="3" t="s">
        <v>21</v>
      </c>
      <c r="P6413" s="3" t="s">
        <v>22</v>
      </c>
      <c r="Q6413" s="3" t="s">
        <v>21</v>
      </c>
      <c r="R6413" s="3" t="s">
        <v>21</v>
      </c>
      <c r="S6413" s="3" t="s">
        <v>21</v>
      </c>
    </row>
    <row r="6414" spans="1:19" x14ac:dyDescent="0.25">
      <c r="A6414">
        <v>261650</v>
      </c>
      <c r="B6414">
        <v>175</v>
      </c>
      <c r="C6414">
        <v>135</v>
      </c>
      <c r="D6414" s="3" t="s">
        <v>19</v>
      </c>
      <c r="E6414" s="3" t="s">
        <v>20</v>
      </c>
      <c r="F6414" s="3" t="s">
        <v>21</v>
      </c>
      <c r="G6414" s="3" t="s">
        <v>22</v>
      </c>
      <c r="H6414" s="3" t="s">
        <v>22</v>
      </c>
      <c r="I6414" s="3" t="s">
        <v>22</v>
      </c>
      <c r="J6414" s="3" t="s">
        <v>23</v>
      </c>
      <c r="K6414" s="3" t="s">
        <v>21</v>
      </c>
      <c r="L6414" s="3" t="s">
        <v>24</v>
      </c>
      <c r="M6414" s="3" t="s">
        <v>25</v>
      </c>
      <c r="N6414" s="3" t="s">
        <v>21</v>
      </c>
      <c r="O6414" s="3" t="s">
        <v>21</v>
      </c>
      <c r="P6414" s="3" t="s">
        <v>22</v>
      </c>
      <c r="Q6414" s="3" t="s">
        <v>21</v>
      </c>
      <c r="R6414" s="3" t="s">
        <v>21</v>
      </c>
      <c r="S6414" s="3" t="s">
        <v>21</v>
      </c>
    </row>
    <row r="6415" spans="1:19" x14ac:dyDescent="0.25">
      <c r="A6415">
        <v>261651</v>
      </c>
      <c r="B6415">
        <v>175</v>
      </c>
      <c r="C6415">
        <v>136</v>
      </c>
      <c r="D6415" s="3" t="s">
        <v>19</v>
      </c>
      <c r="E6415" s="3" t="s">
        <v>20</v>
      </c>
      <c r="F6415" s="3" t="s">
        <v>21</v>
      </c>
      <c r="G6415" s="3" t="s">
        <v>22</v>
      </c>
      <c r="H6415" s="3" t="s">
        <v>22</v>
      </c>
      <c r="I6415" s="3" t="s">
        <v>22</v>
      </c>
      <c r="J6415" s="3" t="s">
        <v>23</v>
      </c>
      <c r="K6415" s="3" t="s">
        <v>21</v>
      </c>
      <c r="L6415" s="3" t="s">
        <v>24</v>
      </c>
      <c r="M6415" s="3" t="s">
        <v>25</v>
      </c>
      <c r="N6415" s="3" t="s">
        <v>21</v>
      </c>
      <c r="O6415" s="3" t="s">
        <v>21</v>
      </c>
      <c r="P6415" s="3" t="s">
        <v>22</v>
      </c>
      <c r="Q6415" s="3" t="s">
        <v>21</v>
      </c>
      <c r="R6415" s="3" t="s">
        <v>21</v>
      </c>
      <c r="S6415" s="3" t="s">
        <v>21</v>
      </c>
    </row>
    <row r="6416" spans="1:19" x14ac:dyDescent="0.25">
      <c r="A6416">
        <v>261652</v>
      </c>
      <c r="B6416">
        <v>175</v>
      </c>
      <c r="C6416">
        <v>137</v>
      </c>
      <c r="D6416" s="3" t="s">
        <v>19</v>
      </c>
      <c r="E6416" s="3" t="s">
        <v>20</v>
      </c>
      <c r="F6416" s="3" t="s">
        <v>21</v>
      </c>
      <c r="G6416" s="3" t="s">
        <v>22</v>
      </c>
      <c r="H6416" s="3" t="s">
        <v>22</v>
      </c>
      <c r="I6416" s="3" t="s">
        <v>22</v>
      </c>
      <c r="J6416" s="3" t="s">
        <v>23</v>
      </c>
      <c r="K6416" s="3" t="s">
        <v>21</v>
      </c>
      <c r="L6416" s="3" t="s">
        <v>24</v>
      </c>
      <c r="M6416" s="3" t="s">
        <v>25</v>
      </c>
      <c r="N6416" s="3" t="s">
        <v>21</v>
      </c>
      <c r="O6416" s="3" t="s">
        <v>21</v>
      </c>
      <c r="P6416" s="3" t="s">
        <v>22</v>
      </c>
      <c r="Q6416" s="3" t="s">
        <v>21</v>
      </c>
      <c r="R6416" s="3" t="s">
        <v>21</v>
      </c>
      <c r="S6416" s="3" t="s">
        <v>21</v>
      </c>
    </row>
    <row r="6417" spans="1:19" x14ac:dyDescent="0.25">
      <c r="A6417">
        <v>261653</v>
      </c>
      <c r="B6417">
        <v>175</v>
      </c>
      <c r="C6417">
        <v>138</v>
      </c>
      <c r="D6417" s="3" t="s">
        <v>19</v>
      </c>
      <c r="E6417" s="3" t="s">
        <v>20</v>
      </c>
      <c r="F6417" s="3" t="s">
        <v>21</v>
      </c>
      <c r="G6417" s="3" t="s">
        <v>22</v>
      </c>
      <c r="H6417" s="3" t="s">
        <v>22</v>
      </c>
      <c r="I6417" s="3" t="s">
        <v>22</v>
      </c>
      <c r="J6417" s="3" t="s">
        <v>23</v>
      </c>
      <c r="K6417" s="3" t="s">
        <v>21</v>
      </c>
      <c r="L6417" s="3" t="s">
        <v>24</v>
      </c>
      <c r="M6417" s="3" t="s">
        <v>25</v>
      </c>
      <c r="N6417" s="3" t="s">
        <v>21</v>
      </c>
      <c r="O6417" s="3" t="s">
        <v>21</v>
      </c>
      <c r="P6417" s="3" t="s">
        <v>22</v>
      </c>
      <c r="Q6417" s="3" t="s">
        <v>21</v>
      </c>
      <c r="R6417" s="3" t="s">
        <v>21</v>
      </c>
      <c r="S6417" s="3" t="s">
        <v>21</v>
      </c>
    </row>
    <row r="6418" spans="1:19" x14ac:dyDescent="0.25">
      <c r="A6418">
        <v>261654</v>
      </c>
      <c r="B6418">
        <v>175</v>
      </c>
      <c r="C6418">
        <v>139</v>
      </c>
      <c r="D6418" s="3" t="s">
        <v>19</v>
      </c>
      <c r="E6418" s="3" t="s">
        <v>20</v>
      </c>
      <c r="F6418" s="3" t="s">
        <v>21</v>
      </c>
      <c r="G6418" s="3" t="s">
        <v>22</v>
      </c>
      <c r="H6418" s="3" t="s">
        <v>22</v>
      </c>
      <c r="I6418" s="3" t="s">
        <v>22</v>
      </c>
      <c r="J6418" s="3" t="s">
        <v>23</v>
      </c>
      <c r="K6418" s="3" t="s">
        <v>21</v>
      </c>
      <c r="L6418" s="3" t="s">
        <v>24</v>
      </c>
      <c r="M6418" s="3" t="s">
        <v>25</v>
      </c>
      <c r="N6418" s="3" t="s">
        <v>21</v>
      </c>
      <c r="O6418" s="3" t="s">
        <v>21</v>
      </c>
      <c r="P6418" s="3" t="s">
        <v>22</v>
      </c>
      <c r="Q6418" s="3" t="s">
        <v>21</v>
      </c>
      <c r="R6418" s="3" t="s">
        <v>21</v>
      </c>
      <c r="S6418" s="3" t="s">
        <v>21</v>
      </c>
    </row>
    <row r="6419" spans="1:19" x14ac:dyDescent="0.25">
      <c r="A6419">
        <v>261655</v>
      </c>
      <c r="B6419">
        <v>175</v>
      </c>
      <c r="C6419">
        <v>140</v>
      </c>
      <c r="D6419" s="3" t="s">
        <v>19</v>
      </c>
      <c r="E6419" s="3" t="s">
        <v>20</v>
      </c>
      <c r="F6419" s="3" t="s">
        <v>21</v>
      </c>
      <c r="G6419" s="3" t="s">
        <v>22</v>
      </c>
      <c r="H6419" s="3" t="s">
        <v>22</v>
      </c>
      <c r="I6419" s="3" t="s">
        <v>22</v>
      </c>
      <c r="J6419" s="3" t="s">
        <v>23</v>
      </c>
      <c r="K6419" s="3" t="s">
        <v>21</v>
      </c>
      <c r="L6419" s="3" t="s">
        <v>24</v>
      </c>
      <c r="M6419" s="3" t="s">
        <v>25</v>
      </c>
      <c r="N6419" s="3" t="s">
        <v>21</v>
      </c>
      <c r="O6419" s="3" t="s">
        <v>21</v>
      </c>
      <c r="P6419" s="3" t="s">
        <v>22</v>
      </c>
      <c r="Q6419" s="3" t="s">
        <v>21</v>
      </c>
      <c r="R6419" s="3" t="s">
        <v>21</v>
      </c>
      <c r="S6419" s="3" t="s">
        <v>21</v>
      </c>
    </row>
    <row r="6420" spans="1:19" x14ac:dyDescent="0.25">
      <c r="A6420">
        <v>261656</v>
      </c>
      <c r="B6420">
        <v>175</v>
      </c>
      <c r="C6420">
        <v>141</v>
      </c>
      <c r="D6420" s="3" t="s">
        <v>19</v>
      </c>
      <c r="E6420" s="3" t="s">
        <v>20</v>
      </c>
      <c r="F6420" s="3" t="s">
        <v>21</v>
      </c>
      <c r="G6420" s="3" t="s">
        <v>22</v>
      </c>
      <c r="H6420" s="3" t="s">
        <v>22</v>
      </c>
      <c r="I6420" s="3" t="s">
        <v>22</v>
      </c>
      <c r="J6420" s="3" t="s">
        <v>23</v>
      </c>
      <c r="K6420" s="3" t="s">
        <v>21</v>
      </c>
      <c r="L6420" s="3" t="s">
        <v>24</v>
      </c>
      <c r="M6420" s="3" t="s">
        <v>25</v>
      </c>
      <c r="N6420" s="3" t="s">
        <v>21</v>
      </c>
      <c r="O6420" s="3" t="s">
        <v>21</v>
      </c>
      <c r="P6420" s="3" t="s">
        <v>22</v>
      </c>
      <c r="Q6420" s="3" t="s">
        <v>21</v>
      </c>
      <c r="R6420" s="3" t="s">
        <v>21</v>
      </c>
      <c r="S6420" s="3" t="s">
        <v>21</v>
      </c>
    </row>
    <row r="6421" spans="1:19" x14ac:dyDescent="0.25">
      <c r="A6421">
        <v>261657</v>
      </c>
      <c r="B6421">
        <v>175</v>
      </c>
      <c r="C6421">
        <v>142</v>
      </c>
      <c r="D6421" s="3" t="s">
        <v>19</v>
      </c>
      <c r="E6421" s="3" t="s">
        <v>20</v>
      </c>
      <c r="F6421" s="3" t="s">
        <v>21</v>
      </c>
      <c r="G6421" s="3" t="s">
        <v>22</v>
      </c>
      <c r="H6421" s="3" t="s">
        <v>22</v>
      </c>
      <c r="I6421" s="3" t="s">
        <v>22</v>
      </c>
      <c r="J6421" s="3" t="s">
        <v>23</v>
      </c>
      <c r="K6421" s="3" t="s">
        <v>21</v>
      </c>
      <c r="L6421" s="3" t="s">
        <v>24</v>
      </c>
      <c r="M6421" s="3" t="s">
        <v>25</v>
      </c>
      <c r="N6421" s="3" t="s">
        <v>21</v>
      </c>
      <c r="O6421" s="3" t="s">
        <v>21</v>
      </c>
      <c r="P6421" s="3" t="s">
        <v>22</v>
      </c>
      <c r="Q6421" s="3" t="s">
        <v>21</v>
      </c>
      <c r="R6421" s="3" t="s">
        <v>21</v>
      </c>
      <c r="S6421" s="3" t="s">
        <v>21</v>
      </c>
    </row>
    <row r="6422" spans="1:19" x14ac:dyDescent="0.25">
      <c r="A6422">
        <v>261658</v>
      </c>
      <c r="B6422">
        <v>175</v>
      </c>
      <c r="C6422">
        <v>143</v>
      </c>
      <c r="D6422" s="3" t="s">
        <v>19</v>
      </c>
      <c r="E6422" s="3" t="s">
        <v>20</v>
      </c>
      <c r="F6422" s="3" t="s">
        <v>21</v>
      </c>
      <c r="G6422" s="3" t="s">
        <v>22</v>
      </c>
      <c r="H6422" s="3" t="s">
        <v>22</v>
      </c>
      <c r="I6422" s="3" t="s">
        <v>22</v>
      </c>
      <c r="J6422" s="3" t="s">
        <v>23</v>
      </c>
      <c r="K6422" s="3" t="s">
        <v>21</v>
      </c>
      <c r="L6422" s="3" t="s">
        <v>24</v>
      </c>
      <c r="M6422" s="3" t="s">
        <v>25</v>
      </c>
      <c r="N6422" s="3" t="s">
        <v>21</v>
      </c>
      <c r="O6422" s="3" t="s">
        <v>21</v>
      </c>
      <c r="P6422" s="3" t="s">
        <v>22</v>
      </c>
      <c r="Q6422" s="3" t="s">
        <v>21</v>
      </c>
      <c r="R6422" s="3" t="s">
        <v>21</v>
      </c>
      <c r="S6422" s="3" t="s">
        <v>21</v>
      </c>
    </row>
    <row r="6423" spans="1:19" x14ac:dyDescent="0.25">
      <c r="A6423">
        <v>261659</v>
      </c>
      <c r="B6423">
        <v>175</v>
      </c>
      <c r="C6423">
        <v>144</v>
      </c>
      <c r="D6423" s="3" t="s">
        <v>19</v>
      </c>
      <c r="E6423" s="3" t="s">
        <v>20</v>
      </c>
      <c r="F6423" s="3" t="s">
        <v>21</v>
      </c>
      <c r="G6423" s="3" t="s">
        <v>22</v>
      </c>
      <c r="H6423" s="3" t="s">
        <v>22</v>
      </c>
      <c r="I6423" s="3" t="s">
        <v>22</v>
      </c>
      <c r="J6423" s="3" t="s">
        <v>23</v>
      </c>
      <c r="K6423" s="3" t="s">
        <v>21</v>
      </c>
      <c r="L6423" s="3" t="s">
        <v>24</v>
      </c>
      <c r="M6423" s="3" t="s">
        <v>25</v>
      </c>
      <c r="N6423" s="3" t="s">
        <v>21</v>
      </c>
      <c r="O6423" s="3" t="s">
        <v>21</v>
      </c>
      <c r="P6423" s="3" t="s">
        <v>22</v>
      </c>
      <c r="Q6423" s="3" t="s">
        <v>21</v>
      </c>
      <c r="R6423" s="3" t="s">
        <v>21</v>
      </c>
      <c r="S6423" s="3" t="s">
        <v>21</v>
      </c>
    </row>
    <row r="6424" spans="1:19" x14ac:dyDescent="0.25">
      <c r="A6424">
        <v>261660</v>
      </c>
      <c r="B6424">
        <v>175</v>
      </c>
      <c r="C6424">
        <v>145</v>
      </c>
      <c r="D6424" s="3" t="s">
        <v>19</v>
      </c>
      <c r="E6424" s="3" t="s">
        <v>20</v>
      </c>
      <c r="F6424" s="3" t="s">
        <v>21</v>
      </c>
      <c r="G6424" s="3" t="s">
        <v>22</v>
      </c>
      <c r="H6424" s="3" t="s">
        <v>22</v>
      </c>
      <c r="I6424" s="3" t="s">
        <v>22</v>
      </c>
      <c r="J6424" s="3" t="s">
        <v>23</v>
      </c>
      <c r="K6424" s="3" t="s">
        <v>21</v>
      </c>
      <c r="L6424" s="3" t="s">
        <v>24</v>
      </c>
      <c r="M6424" s="3" t="s">
        <v>25</v>
      </c>
      <c r="N6424" s="3" t="s">
        <v>21</v>
      </c>
      <c r="O6424" s="3" t="s">
        <v>21</v>
      </c>
      <c r="P6424" s="3" t="s">
        <v>22</v>
      </c>
      <c r="Q6424" s="3" t="s">
        <v>21</v>
      </c>
      <c r="R6424" s="3" t="s">
        <v>21</v>
      </c>
      <c r="S6424" s="3" t="s">
        <v>21</v>
      </c>
    </row>
    <row r="6425" spans="1:19" x14ac:dyDescent="0.25">
      <c r="A6425">
        <v>261661</v>
      </c>
      <c r="B6425">
        <v>175</v>
      </c>
      <c r="C6425">
        <v>146</v>
      </c>
      <c r="D6425" s="3" t="s">
        <v>19</v>
      </c>
      <c r="E6425" s="3" t="s">
        <v>20</v>
      </c>
      <c r="F6425" s="3" t="s">
        <v>21</v>
      </c>
      <c r="G6425" s="3" t="s">
        <v>22</v>
      </c>
      <c r="H6425" s="3" t="s">
        <v>22</v>
      </c>
      <c r="I6425" s="3" t="s">
        <v>22</v>
      </c>
      <c r="J6425" s="3" t="s">
        <v>23</v>
      </c>
      <c r="K6425" s="3" t="s">
        <v>21</v>
      </c>
      <c r="L6425" s="3" t="s">
        <v>24</v>
      </c>
      <c r="M6425" s="3" t="s">
        <v>25</v>
      </c>
      <c r="N6425" s="3" t="s">
        <v>21</v>
      </c>
      <c r="O6425" s="3" t="s">
        <v>21</v>
      </c>
      <c r="P6425" s="3" t="s">
        <v>22</v>
      </c>
      <c r="Q6425" s="3" t="s">
        <v>21</v>
      </c>
      <c r="R6425" s="3" t="s">
        <v>21</v>
      </c>
      <c r="S6425" s="3" t="s">
        <v>21</v>
      </c>
    </row>
    <row r="6426" spans="1:19" x14ac:dyDescent="0.25">
      <c r="A6426">
        <v>261662</v>
      </c>
      <c r="B6426">
        <v>175</v>
      </c>
      <c r="C6426">
        <v>147</v>
      </c>
      <c r="D6426" s="3" t="s">
        <v>19</v>
      </c>
      <c r="E6426" s="3" t="s">
        <v>20</v>
      </c>
      <c r="F6426" s="3" t="s">
        <v>21</v>
      </c>
      <c r="G6426" s="3" t="s">
        <v>22</v>
      </c>
      <c r="H6426" s="3" t="s">
        <v>22</v>
      </c>
      <c r="I6426" s="3" t="s">
        <v>22</v>
      </c>
      <c r="J6426" s="3" t="s">
        <v>23</v>
      </c>
      <c r="K6426" s="3" t="s">
        <v>21</v>
      </c>
      <c r="L6426" s="3" t="s">
        <v>24</v>
      </c>
      <c r="M6426" s="3" t="s">
        <v>25</v>
      </c>
      <c r="N6426" s="3" t="s">
        <v>21</v>
      </c>
      <c r="O6426" s="3" t="s">
        <v>21</v>
      </c>
      <c r="P6426" s="3" t="s">
        <v>22</v>
      </c>
      <c r="Q6426" s="3" t="s">
        <v>21</v>
      </c>
      <c r="R6426" s="3" t="s">
        <v>21</v>
      </c>
      <c r="S6426" s="3" t="s">
        <v>21</v>
      </c>
    </row>
    <row r="6427" spans="1:19" x14ac:dyDescent="0.25">
      <c r="A6427">
        <v>261663</v>
      </c>
      <c r="B6427">
        <v>175</v>
      </c>
      <c r="C6427">
        <v>148</v>
      </c>
      <c r="D6427" s="3" t="s">
        <v>19</v>
      </c>
      <c r="E6427" s="3" t="s">
        <v>20</v>
      </c>
      <c r="F6427" s="3" t="s">
        <v>21</v>
      </c>
      <c r="G6427" s="3" t="s">
        <v>22</v>
      </c>
      <c r="H6427" s="3" t="s">
        <v>22</v>
      </c>
      <c r="I6427" s="3" t="s">
        <v>22</v>
      </c>
      <c r="J6427" s="3" t="s">
        <v>23</v>
      </c>
      <c r="K6427" s="3" t="s">
        <v>21</v>
      </c>
      <c r="L6427" s="3" t="s">
        <v>24</v>
      </c>
      <c r="M6427" s="3" t="s">
        <v>25</v>
      </c>
      <c r="N6427" s="3" t="s">
        <v>21</v>
      </c>
      <c r="O6427" s="3" t="s">
        <v>21</v>
      </c>
      <c r="P6427" s="3" t="s">
        <v>22</v>
      </c>
      <c r="Q6427" s="3" t="s">
        <v>21</v>
      </c>
      <c r="R6427" s="3" t="s">
        <v>21</v>
      </c>
      <c r="S6427" s="3" t="s">
        <v>21</v>
      </c>
    </row>
    <row r="6428" spans="1:19" x14ac:dyDescent="0.25">
      <c r="A6428">
        <v>261664</v>
      </c>
      <c r="B6428">
        <v>175</v>
      </c>
      <c r="C6428">
        <v>149</v>
      </c>
      <c r="D6428" s="3" t="s">
        <v>19</v>
      </c>
      <c r="E6428" s="3" t="s">
        <v>20</v>
      </c>
      <c r="F6428" s="3" t="s">
        <v>21</v>
      </c>
      <c r="G6428" s="3" t="s">
        <v>22</v>
      </c>
      <c r="H6428" s="3" t="s">
        <v>22</v>
      </c>
      <c r="I6428" s="3" t="s">
        <v>22</v>
      </c>
      <c r="J6428" s="3" t="s">
        <v>23</v>
      </c>
      <c r="K6428" s="3" t="s">
        <v>21</v>
      </c>
      <c r="L6428" s="3" t="s">
        <v>24</v>
      </c>
      <c r="M6428" s="3" t="s">
        <v>25</v>
      </c>
      <c r="N6428" s="3" t="s">
        <v>21</v>
      </c>
      <c r="O6428" s="3" t="s">
        <v>21</v>
      </c>
      <c r="P6428" s="3" t="s">
        <v>22</v>
      </c>
      <c r="Q6428" s="3" t="s">
        <v>21</v>
      </c>
      <c r="R6428" s="3" t="s">
        <v>21</v>
      </c>
      <c r="S6428" s="3" t="s">
        <v>21</v>
      </c>
    </row>
    <row r="6429" spans="1:19" x14ac:dyDescent="0.25">
      <c r="A6429">
        <v>261665</v>
      </c>
      <c r="B6429">
        <v>175</v>
      </c>
      <c r="C6429">
        <v>150</v>
      </c>
      <c r="D6429" s="3" t="s">
        <v>19</v>
      </c>
      <c r="E6429" s="3" t="s">
        <v>20</v>
      </c>
      <c r="F6429" s="3" t="s">
        <v>21</v>
      </c>
      <c r="G6429" s="3" t="s">
        <v>22</v>
      </c>
      <c r="H6429" s="3" t="s">
        <v>22</v>
      </c>
      <c r="I6429" s="3" t="s">
        <v>22</v>
      </c>
      <c r="J6429" s="3" t="s">
        <v>23</v>
      </c>
      <c r="K6429" s="3" t="s">
        <v>21</v>
      </c>
      <c r="L6429" s="3" t="s">
        <v>24</v>
      </c>
      <c r="M6429" s="3" t="s">
        <v>25</v>
      </c>
      <c r="N6429" s="3" t="s">
        <v>21</v>
      </c>
      <c r="O6429" s="3" t="s">
        <v>21</v>
      </c>
      <c r="P6429" s="3" t="s">
        <v>22</v>
      </c>
      <c r="Q6429" s="3" t="s">
        <v>21</v>
      </c>
      <c r="R6429" s="3" t="s">
        <v>21</v>
      </c>
      <c r="S6429" s="3" t="s">
        <v>21</v>
      </c>
    </row>
    <row r="6430" spans="1:19" x14ac:dyDescent="0.25">
      <c r="A6430">
        <v>261666</v>
      </c>
      <c r="B6430">
        <v>175</v>
      </c>
      <c r="C6430">
        <v>151</v>
      </c>
      <c r="D6430" s="3" t="s">
        <v>19</v>
      </c>
      <c r="E6430" s="3" t="s">
        <v>20</v>
      </c>
      <c r="F6430" s="3" t="s">
        <v>21</v>
      </c>
      <c r="G6430" s="3" t="s">
        <v>22</v>
      </c>
      <c r="H6430" s="3" t="s">
        <v>22</v>
      </c>
      <c r="I6430" s="3" t="s">
        <v>22</v>
      </c>
      <c r="J6430" s="3" t="s">
        <v>23</v>
      </c>
      <c r="K6430" s="3" t="s">
        <v>21</v>
      </c>
      <c r="L6430" s="3" t="s">
        <v>24</v>
      </c>
      <c r="M6430" s="3" t="s">
        <v>25</v>
      </c>
      <c r="N6430" s="3" t="s">
        <v>21</v>
      </c>
      <c r="O6430" s="3" t="s">
        <v>21</v>
      </c>
      <c r="P6430" s="3" t="s">
        <v>22</v>
      </c>
      <c r="Q6430" s="3" t="s">
        <v>21</v>
      </c>
      <c r="R6430" s="3" t="s">
        <v>21</v>
      </c>
      <c r="S6430" s="3" t="s">
        <v>21</v>
      </c>
    </row>
    <row r="6431" spans="1:19" x14ac:dyDescent="0.25">
      <c r="A6431">
        <v>261667</v>
      </c>
      <c r="B6431">
        <v>175</v>
      </c>
      <c r="C6431">
        <v>152</v>
      </c>
      <c r="D6431" s="3" t="s">
        <v>19</v>
      </c>
      <c r="E6431" s="3" t="s">
        <v>20</v>
      </c>
      <c r="F6431" s="3" t="s">
        <v>21</v>
      </c>
      <c r="G6431" s="3" t="s">
        <v>22</v>
      </c>
      <c r="H6431" s="3" t="s">
        <v>22</v>
      </c>
      <c r="I6431" s="3" t="s">
        <v>22</v>
      </c>
      <c r="J6431" s="3" t="s">
        <v>23</v>
      </c>
      <c r="K6431" s="3" t="s">
        <v>21</v>
      </c>
      <c r="L6431" s="3" t="s">
        <v>24</v>
      </c>
      <c r="M6431" s="3" t="s">
        <v>25</v>
      </c>
      <c r="N6431" s="3" t="s">
        <v>21</v>
      </c>
      <c r="O6431" s="3" t="s">
        <v>21</v>
      </c>
      <c r="P6431" s="3" t="s">
        <v>22</v>
      </c>
      <c r="Q6431" s="3" t="s">
        <v>21</v>
      </c>
      <c r="R6431" s="3" t="s">
        <v>21</v>
      </c>
      <c r="S6431" s="3" t="s">
        <v>21</v>
      </c>
    </row>
    <row r="6432" spans="1:19" x14ac:dyDescent="0.25">
      <c r="A6432">
        <v>261668</v>
      </c>
      <c r="B6432">
        <v>175</v>
      </c>
      <c r="C6432">
        <v>153</v>
      </c>
      <c r="D6432" s="3" t="s">
        <v>19</v>
      </c>
      <c r="E6432" s="3" t="s">
        <v>20</v>
      </c>
      <c r="F6432" s="3" t="s">
        <v>21</v>
      </c>
      <c r="G6432" s="3" t="s">
        <v>22</v>
      </c>
      <c r="H6432" s="3" t="s">
        <v>22</v>
      </c>
      <c r="I6432" s="3" t="s">
        <v>22</v>
      </c>
      <c r="J6432" s="3" t="s">
        <v>23</v>
      </c>
      <c r="K6432" s="3" t="s">
        <v>21</v>
      </c>
      <c r="L6432" s="3" t="s">
        <v>24</v>
      </c>
      <c r="M6432" s="3" t="s">
        <v>25</v>
      </c>
      <c r="N6432" s="3" t="s">
        <v>21</v>
      </c>
      <c r="O6432" s="3" t="s">
        <v>21</v>
      </c>
      <c r="P6432" s="3" t="s">
        <v>22</v>
      </c>
      <c r="Q6432" s="3" t="s">
        <v>21</v>
      </c>
      <c r="R6432" s="3" t="s">
        <v>21</v>
      </c>
      <c r="S6432" s="3" t="s">
        <v>21</v>
      </c>
    </row>
    <row r="6433" spans="1:19" x14ac:dyDescent="0.25">
      <c r="A6433">
        <v>261669</v>
      </c>
      <c r="B6433">
        <v>175</v>
      </c>
      <c r="C6433">
        <v>154</v>
      </c>
      <c r="D6433" s="3" t="s">
        <v>19</v>
      </c>
      <c r="E6433" s="3" t="s">
        <v>20</v>
      </c>
      <c r="F6433" s="3" t="s">
        <v>21</v>
      </c>
      <c r="G6433" s="3" t="s">
        <v>22</v>
      </c>
      <c r="H6433" s="3" t="s">
        <v>22</v>
      </c>
      <c r="I6433" s="3" t="s">
        <v>22</v>
      </c>
      <c r="J6433" s="3" t="s">
        <v>23</v>
      </c>
      <c r="K6433" s="3" t="s">
        <v>21</v>
      </c>
      <c r="L6433" s="3" t="s">
        <v>24</v>
      </c>
      <c r="M6433" s="3" t="s">
        <v>25</v>
      </c>
      <c r="N6433" s="3" t="s">
        <v>21</v>
      </c>
      <c r="O6433" s="3" t="s">
        <v>21</v>
      </c>
      <c r="P6433" s="3" t="s">
        <v>22</v>
      </c>
      <c r="Q6433" s="3" t="s">
        <v>21</v>
      </c>
      <c r="R6433" s="3" t="s">
        <v>21</v>
      </c>
      <c r="S6433" s="3" t="s">
        <v>21</v>
      </c>
    </row>
    <row r="6434" spans="1:19" x14ac:dyDescent="0.25">
      <c r="A6434">
        <v>261670</v>
      </c>
      <c r="B6434">
        <v>175</v>
      </c>
      <c r="C6434">
        <v>155</v>
      </c>
      <c r="D6434" s="3" t="s">
        <v>19</v>
      </c>
      <c r="E6434" s="3" t="s">
        <v>20</v>
      </c>
      <c r="F6434" s="3" t="s">
        <v>21</v>
      </c>
      <c r="G6434" s="3" t="s">
        <v>22</v>
      </c>
      <c r="H6434" s="3" t="s">
        <v>22</v>
      </c>
      <c r="I6434" s="3" t="s">
        <v>22</v>
      </c>
      <c r="J6434" s="3" t="s">
        <v>23</v>
      </c>
      <c r="K6434" s="3" t="s">
        <v>21</v>
      </c>
      <c r="L6434" s="3" t="s">
        <v>24</v>
      </c>
      <c r="M6434" s="3" t="s">
        <v>25</v>
      </c>
      <c r="N6434" s="3" t="s">
        <v>21</v>
      </c>
      <c r="O6434" s="3" t="s">
        <v>21</v>
      </c>
      <c r="P6434" s="3" t="s">
        <v>22</v>
      </c>
      <c r="Q6434" s="3" t="s">
        <v>21</v>
      </c>
      <c r="R6434" s="3" t="s">
        <v>21</v>
      </c>
      <c r="S6434" s="3" t="s">
        <v>21</v>
      </c>
    </row>
    <row r="6435" spans="1:19" x14ac:dyDescent="0.25">
      <c r="A6435">
        <v>261671</v>
      </c>
      <c r="B6435">
        <v>175</v>
      </c>
      <c r="C6435">
        <v>156</v>
      </c>
      <c r="D6435" s="3" t="s">
        <v>19</v>
      </c>
      <c r="E6435" s="3" t="s">
        <v>20</v>
      </c>
      <c r="F6435" s="3" t="s">
        <v>21</v>
      </c>
      <c r="G6435" s="3" t="s">
        <v>22</v>
      </c>
      <c r="H6435" s="3" t="s">
        <v>22</v>
      </c>
      <c r="I6435" s="3" t="s">
        <v>22</v>
      </c>
      <c r="J6435" s="3" t="s">
        <v>23</v>
      </c>
      <c r="K6435" s="3" t="s">
        <v>21</v>
      </c>
      <c r="L6435" s="3" t="s">
        <v>24</v>
      </c>
      <c r="M6435" s="3" t="s">
        <v>25</v>
      </c>
      <c r="N6435" s="3" t="s">
        <v>21</v>
      </c>
      <c r="O6435" s="3" t="s">
        <v>21</v>
      </c>
      <c r="P6435" s="3" t="s">
        <v>22</v>
      </c>
      <c r="Q6435" s="3" t="s">
        <v>21</v>
      </c>
      <c r="R6435" s="3" t="s">
        <v>21</v>
      </c>
      <c r="S6435" s="3" t="s">
        <v>21</v>
      </c>
    </row>
    <row r="6436" spans="1:19" x14ac:dyDescent="0.25">
      <c r="A6436">
        <v>261672</v>
      </c>
      <c r="B6436">
        <v>175</v>
      </c>
      <c r="C6436">
        <v>157</v>
      </c>
      <c r="D6436" s="3" t="s">
        <v>19</v>
      </c>
      <c r="E6436" s="3" t="s">
        <v>20</v>
      </c>
      <c r="F6436" s="3" t="s">
        <v>21</v>
      </c>
      <c r="G6436" s="3" t="s">
        <v>22</v>
      </c>
      <c r="H6436" s="3" t="s">
        <v>22</v>
      </c>
      <c r="I6436" s="3" t="s">
        <v>22</v>
      </c>
      <c r="J6436" s="3" t="s">
        <v>23</v>
      </c>
      <c r="K6436" s="3" t="s">
        <v>21</v>
      </c>
      <c r="L6436" s="3" t="s">
        <v>24</v>
      </c>
      <c r="M6436" s="3" t="s">
        <v>25</v>
      </c>
      <c r="N6436" s="3" t="s">
        <v>21</v>
      </c>
      <c r="O6436" s="3" t="s">
        <v>21</v>
      </c>
      <c r="P6436" s="3" t="s">
        <v>22</v>
      </c>
      <c r="Q6436" s="3" t="s">
        <v>21</v>
      </c>
      <c r="R6436" s="3" t="s">
        <v>21</v>
      </c>
      <c r="S6436" s="3" t="s">
        <v>21</v>
      </c>
    </row>
    <row r="6437" spans="1:19" x14ac:dyDescent="0.25">
      <c r="A6437">
        <v>263563</v>
      </c>
      <c r="B6437">
        <v>176</v>
      </c>
      <c r="C6437">
        <v>202</v>
      </c>
      <c r="D6437" s="3" t="s">
        <v>19</v>
      </c>
      <c r="E6437" s="3" t="s">
        <v>20</v>
      </c>
      <c r="F6437" s="3" t="s">
        <v>21</v>
      </c>
      <c r="G6437" s="3" t="s">
        <v>22</v>
      </c>
      <c r="H6437" s="3" t="s">
        <v>22</v>
      </c>
      <c r="I6437" s="3" t="s">
        <v>22</v>
      </c>
      <c r="J6437" s="3" t="s">
        <v>23</v>
      </c>
      <c r="K6437" s="3" t="s">
        <v>21</v>
      </c>
      <c r="L6437" s="3" t="s">
        <v>24</v>
      </c>
      <c r="M6437" s="3" t="s">
        <v>25</v>
      </c>
      <c r="N6437" s="3" t="s">
        <v>21</v>
      </c>
      <c r="O6437" s="3" t="s">
        <v>21</v>
      </c>
      <c r="P6437" s="3" t="s">
        <v>22</v>
      </c>
      <c r="Q6437" s="3" t="s">
        <v>21</v>
      </c>
      <c r="R6437" s="3" t="s">
        <v>21</v>
      </c>
      <c r="S6437" s="3" t="s">
        <v>21</v>
      </c>
    </row>
    <row r="6438" spans="1:19" x14ac:dyDescent="0.25">
      <c r="A6438">
        <v>263564</v>
      </c>
      <c r="B6438">
        <v>176</v>
      </c>
      <c r="C6438">
        <v>203</v>
      </c>
      <c r="D6438" s="3" t="s">
        <v>19</v>
      </c>
      <c r="E6438" s="3" t="s">
        <v>20</v>
      </c>
      <c r="F6438" s="3" t="s">
        <v>21</v>
      </c>
      <c r="G6438" s="3" t="s">
        <v>22</v>
      </c>
      <c r="H6438" s="3" t="s">
        <v>22</v>
      </c>
      <c r="I6438" s="3" t="s">
        <v>22</v>
      </c>
      <c r="J6438" s="3" t="s">
        <v>23</v>
      </c>
      <c r="K6438" s="3" t="s">
        <v>21</v>
      </c>
      <c r="L6438" s="3" t="s">
        <v>24</v>
      </c>
      <c r="M6438" s="3" t="s">
        <v>25</v>
      </c>
      <c r="N6438" s="3" t="s">
        <v>21</v>
      </c>
      <c r="O6438" s="3" t="s">
        <v>21</v>
      </c>
      <c r="P6438" s="3" t="s">
        <v>22</v>
      </c>
      <c r="Q6438" s="3" t="s">
        <v>21</v>
      </c>
      <c r="R6438" s="3" t="s">
        <v>21</v>
      </c>
      <c r="S6438" s="3" t="s">
        <v>21</v>
      </c>
    </row>
    <row r="6439" spans="1:19" x14ac:dyDescent="0.25">
      <c r="A6439">
        <v>263565</v>
      </c>
      <c r="B6439">
        <v>176</v>
      </c>
      <c r="C6439">
        <v>204</v>
      </c>
      <c r="D6439" s="3" t="s">
        <v>19</v>
      </c>
      <c r="E6439" s="3" t="s">
        <v>20</v>
      </c>
      <c r="F6439" s="3" t="s">
        <v>21</v>
      </c>
      <c r="G6439" s="3" t="s">
        <v>22</v>
      </c>
      <c r="H6439" s="3" t="s">
        <v>22</v>
      </c>
      <c r="I6439" s="3" t="s">
        <v>22</v>
      </c>
      <c r="J6439" s="3" t="s">
        <v>23</v>
      </c>
      <c r="K6439" s="3" t="s">
        <v>21</v>
      </c>
      <c r="L6439" s="3" t="s">
        <v>24</v>
      </c>
      <c r="M6439" s="3" t="s">
        <v>25</v>
      </c>
      <c r="N6439" s="3" t="s">
        <v>21</v>
      </c>
      <c r="O6439" s="3" t="s">
        <v>21</v>
      </c>
      <c r="P6439" s="3" t="s">
        <v>22</v>
      </c>
      <c r="Q6439" s="3" t="s">
        <v>21</v>
      </c>
      <c r="R6439" s="3" t="s">
        <v>21</v>
      </c>
      <c r="S6439" s="3" t="s">
        <v>21</v>
      </c>
    </row>
    <row r="6440" spans="1:19" x14ac:dyDescent="0.25">
      <c r="A6440">
        <v>263566</v>
      </c>
      <c r="B6440">
        <v>176</v>
      </c>
      <c r="C6440">
        <v>206</v>
      </c>
      <c r="D6440" s="3" t="s">
        <v>19</v>
      </c>
      <c r="E6440" s="3" t="s">
        <v>20</v>
      </c>
      <c r="F6440" s="3" t="s">
        <v>21</v>
      </c>
      <c r="G6440" s="3" t="s">
        <v>22</v>
      </c>
      <c r="H6440" s="3" t="s">
        <v>22</v>
      </c>
      <c r="I6440" s="3" t="s">
        <v>22</v>
      </c>
      <c r="J6440" s="3" t="s">
        <v>23</v>
      </c>
      <c r="K6440" s="3" t="s">
        <v>21</v>
      </c>
      <c r="L6440" s="3" t="s">
        <v>24</v>
      </c>
      <c r="M6440" s="3" t="s">
        <v>25</v>
      </c>
      <c r="N6440" s="3" t="s">
        <v>21</v>
      </c>
      <c r="O6440" s="3" t="s">
        <v>21</v>
      </c>
      <c r="P6440" s="3" t="s">
        <v>22</v>
      </c>
      <c r="Q6440" s="3" t="s">
        <v>21</v>
      </c>
      <c r="R6440" s="3" t="s">
        <v>21</v>
      </c>
      <c r="S6440" s="3" t="s">
        <v>21</v>
      </c>
    </row>
    <row r="6441" spans="1:19" x14ac:dyDescent="0.25">
      <c r="A6441">
        <v>263567</v>
      </c>
      <c r="B6441">
        <v>176</v>
      </c>
      <c r="C6441">
        <v>207</v>
      </c>
      <c r="D6441" s="3" t="s">
        <v>19</v>
      </c>
      <c r="E6441" s="3" t="s">
        <v>20</v>
      </c>
      <c r="F6441" s="3" t="s">
        <v>21</v>
      </c>
      <c r="G6441" s="3" t="s">
        <v>22</v>
      </c>
      <c r="H6441" s="3" t="s">
        <v>22</v>
      </c>
      <c r="I6441" s="3" t="s">
        <v>22</v>
      </c>
      <c r="J6441" s="3" t="s">
        <v>23</v>
      </c>
      <c r="K6441" s="3" t="s">
        <v>21</v>
      </c>
      <c r="L6441" s="3" t="s">
        <v>24</v>
      </c>
      <c r="M6441" s="3" t="s">
        <v>25</v>
      </c>
      <c r="N6441" s="3" t="s">
        <v>21</v>
      </c>
      <c r="O6441" s="3" t="s">
        <v>21</v>
      </c>
      <c r="P6441" s="3" t="s">
        <v>22</v>
      </c>
      <c r="Q6441" s="3" t="s">
        <v>21</v>
      </c>
      <c r="R6441" s="3" t="s">
        <v>21</v>
      </c>
      <c r="S6441" s="3" t="s">
        <v>21</v>
      </c>
    </row>
    <row r="6442" spans="1:19" x14ac:dyDescent="0.25">
      <c r="A6442">
        <v>263568</v>
      </c>
      <c r="B6442">
        <v>176</v>
      </c>
      <c r="C6442">
        <v>208</v>
      </c>
      <c r="D6442" s="3" t="s">
        <v>19</v>
      </c>
      <c r="E6442" s="3" t="s">
        <v>20</v>
      </c>
      <c r="F6442" s="3" t="s">
        <v>21</v>
      </c>
      <c r="G6442" s="3" t="s">
        <v>22</v>
      </c>
      <c r="H6442" s="3" t="s">
        <v>22</v>
      </c>
      <c r="I6442" s="3" t="s">
        <v>22</v>
      </c>
      <c r="J6442" s="3" t="s">
        <v>23</v>
      </c>
      <c r="K6442" s="3" t="s">
        <v>21</v>
      </c>
      <c r="L6442" s="3" t="s">
        <v>24</v>
      </c>
      <c r="M6442" s="3" t="s">
        <v>25</v>
      </c>
      <c r="N6442" s="3" t="s">
        <v>21</v>
      </c>
      <c r="O6442" s="3" t="s">
        <v>21</v>
      </c>
      <c r="P6442" s="3" t="s">
        <v>22</v>
      </c>
      <c r="Q6442" s="3" t="s">
        <v>21</v>
      </c>
      <c r="R6442" s="3" t="s">
        <v>21</v>
      </c>
      <c r="S6442" s="3" t="s">
        <v>21</v>
      </c>
    </row>
    <row r="6443" spans="1:19" x14ac:dyDescent="0.25">
      <c r="A6443">
        <v>263569</v>
      </c>
      <c r="B6443">
        <v>176</v>
      </c>
      <c r="C6443">
        <v>209</v>
      </c>
      <c r="D6443" s="3" t="s">
        <v>19</v>
      </c>
      <c r="E6443" s="3" t="s">
        <v>20</v>
      </c>
      <c r="F6443" s="3" t="s">
        <v>21</v>
      </c>
      <c r="G6443" s="3" t="s">
        <v>22</v>
      </c>
      <c r="H6443" s="3" t="s">
        <v>22</v>
      </c>
      <c r="I6443" s="3" t="s">
        <v>22</v>
      </c>
      <c r="J6443" s="3" t="s">
        <v>23</v>
      </c>
      <c r="K6443" s="3" t="s">
        <v>21</v>
      </c>
      <c r="L6443" s="3" t="s">
        <v>24</v>
      </c>
      <c r="M6443" s="3" t="s">
        <v>25</v>
      </c>
      <c r="N6443" s="3" t="s">
        <v>21</v>
      </c>
      <c r="O6443" s="3" t="s">
        <v>21</v>
      </c>
      <c r="P6443" s="3" t="s">
        <v>22</v>
      </c>
      <c r="Q6443" s="3" t="s">
        <v>21</v>
      </c>
      <c r="R6443" s="3" t="s">
        <v>21</v>
      </c>
      <c r="S6443" s="3" t="s">
        <v>21</v>
      </c>
    </row>
    <row r="6444" spans="1:19" x14ac:dyDescent="0.25">
      <c r="A6444">
        <v>263570</v>
      </c>
      <c r="B6444">
        <v>176</v>
      </c>
      <c r="C6444">
        <v>210</v>
      </c>
      <c r="D6444" s="3" t="s">
        <v>19</v>
      </c>
      <c r="E6444" s="3" t="s">
        <v>20</v>
      </c>
      <c r="F6444" s="3" t="s">
        <v>21</v>
      </c>
      <c r="G6444" s="3" t="s">
        <v>22</v>
      </c>
      <c r="H6444" s="3" t="s">
        <v>22</v>
      </c>
      <c r="I6444" s="3" t="s">
        <v>22</v>
      </c>
      <c r="J6444" s="3" t="s">
        <v>23</v>
      </c>
      <c r="K6444" s="3" t="s">
        <v>21</v>
      </c>
      <c r="L6444" s="3" t="s">
        <v>24</v>
      </c>
      <c r="M6444" s="3" t="s">
        <v>25</v>
      </c>
      <c r="N6444" s="3" t="s">
        <v>21</v>
      </c>
      <c r="O6444" s="3" t="s">
        <v>21</v>
      </c>
      <c r="P6444" s="3" t="s">
        <v>22</v>
      </c>
      <c r="Q6444" s="3" t="s">
        <v>21</v>
      </c>
      <c r="R6444" s="3" t="s">
        <v>21</v>
      </c>
      <c r="S6444" s="3" t="s">
        <v>21</v>
      </c>
    </row>
    <row r="6445" spans="1:19" x14ac:dyDescent="0.25">
      <c r="A6445">
        <v>263571</v>
      </c>
      <c r="B6445">
        <v>176</v>
      </c>
      <c r="C6445">
        <v>211</v>
      </c>
      <c r="D6445" s="3" t="s">
        <v>19</v>
      </c>
      <c r="E6445" s="3" t="s">
        <v>20</v>
      </c>
      <c r="F6445" s="3" t="s">
        <v>21</v>
      </c>
      <c r="G6445" s="3" t="s">
        <v>22</v>
      </c>
      <c r="H6445" s="3" t="s">
        <v>22</v>
      </c>
      <c r="I6445" s="3" t="s">
        <v>22</v>
      </c>
      <c r="J6445" s="3" t="s">
        <v>23</v>
      </c>
      <c r="K6445" s="3" t="s">
        <v>21</v>
      </c>
      <c r="L6445" s="3" t="s">
        <v>24</v>
      </c>
      <c r="M6445" s="3" t="s">
        <v>25</v>
      </c>
      <c r="N6445" s="3" t="s">
        <v>21</v>
      </c>
      <c r="O6445" s="3" t="s">
        <v>21</v>
      </c>
      <c r="P6445" s="3" t="s">
        <v>22</v>
      </c>
      <c r="Q6445" s="3" t="s">
        <v>21</v>
      </c>
      <c r="R6445" s="3" t="s">
        <v>21</v>
      </c>
      <c r="S6445" s="3" t="s">
        <v>21</v>
      </c>
    </row>
    <row r="6446" spans="1:19" x14ac:dyDescent="0.25">
      <c r="A6446">
        <v>263572</v>
      </c>
      <c r="B6446">
        <v>176</v>
      </c>
      <c r="C6446">
        <v>212</v>
      </c>
      <c r="D6446" s="3" t="s">
        <v>19</v>
      </c>
      <c r="E6446" s="3" t="s">
        <v>20</v>
      </c>
      <c r="F6446" s="3" t="s">
        <v>21</v>
      </c>
      <c r="G6446" s="3" t="s">
        <v>22</v>
      </c>
      <c r="H6446" s="3" t="s">
        <v>22</v>
      </c>
      <c r="I6446" s="3" t="s">
        <v>22</v>
      </c>
      <c r="J6446" s="3" t="s">
        <v>23</v>
      </c>
      <c r="K6446" s="3" t="s">
        <v>21</v>
      </c>
      <c r="L6446" s="3" t="s">
        <v>24</v>
      </c>
      <c r="M6446" s="3" t="s">
        <v>25</v>
      </c>
      <c r="N6446" s="3" t="s">
        <v>21</v>
      </c>
      <c r="O6446" s="3" t="s">
        <v>21</v>
      </c>
      <c r="P6446" s="3" t="s">
        <v>22</v>
      </c>
      <c r="Q6446" s="3" t="s">
        <v>21</v>
      </c>
      <c r="R6446" s="3" t="s">
        <v>21</v>
      </c>
      <c r="S6446" s="3" t="s">
        <v>21</v>
      </c>
    </row>
    <row r="6447" spans="1:19" x14ac:dyDescent="0.25">
      <c r="A6447">
        <v>263573</v>
      </c>
      <c r="B6447">
        <v>176</v>
      </c>
      <c r="C6447">
        <v>213</v>
      </c>
      <c r="D6447" s="3" t="s">
        <v>19</v>
      </c>
      <c r="E6447" s="3" t="s">
        <v>20</v>
      </c>
      <c r="F6447" s="3" t="s">
        <v>21</v>
      </c>
      <c r="G6447" s="3" t="s">
        <v>22</v>
      </c>
      <c r="H6447" s="3" t="s">
        <v>22</v>
      </c>
      <c r="I6447" s="3" t="s">
        <v>22</v>
      </c>
      <c r="J6447" s="3" t="s">
        <v>23</v>
      </c>
      <c r="K6447" s="3" t="s">
        <v>21</v>
      </c>
      <c r="L6447" s="3" t="s">
        <v>24</v>
      </c>
      <c r="M6447" s="3" t="s">
        <v>25</v>
      </c>
      <c r="N6447" s="3" t="s">
        <v>21</v>
      </c>
      <c r="O6447" s="3" t="s">
        <v>21</v>
      </c>
      <c r="P6447" s="3" t="s">
        <v>22</v>
      </c>
      <c r="Q6447" s="3" t="s">
        <v>21</v>
      </c>
      <c r="R6447" s="3" t="s">
        <v>21</v>
      </c>
      <c r="S6447" s="3" t="s">
        <v>21</v>
      </c>
    </row>
    <row r="6448" spans="1:19" x14ac:dyDescent="0.25">
      <c r="A6448">
        <v>263574</v>
      </c>
      <c r="B6448">
        <v>176</v>
      </c>
      <c r="C6448">
        <v>214</v>
      </c>
      <c r="D6448" s="3" t="s">
        <v>19</v>
      </c>
      <c r="E6448" s="3" t="s">
        <v>20</v>
      </c>
      <c r="F6448" s="3" t="s">
        <v>21</v>
      </c>
      <c r="G6448" s="3" t="s">
        <v>22</v>
      </c>
      <c r="H6448" s="3" t="s">
        <v>22</v>
      </c>
      <c r="I6448" s="3" t="s">
        <v>22</v>
      </c>
      <c r="J6448" s="3" t="s">
        <v>23</v>
      </c>
      <c r="K6448" s="3" t="s">
        <v>21</v>
      </c>
      <c r="L6448" s="3" t="s">
        <v>24</v>
      </c>
      <c r="M6448" s="3" t="s">
        <v>25</v>
      </c>
      <c r="N6448" s="3" t="s">
        <v>21</v>
      </c>
      <c r="O6448" s="3" t="s">
        <v>21</v>
      </c>
      <c r="P6448" s="3" t="s">
        <v>22</v>
      </c>
      <c r="Q6448" s="3" t="s">
        <v>21</v>
      </c>
      <c r="R6448" s="3" t="s">
        <v>21</v>
      </c>
      <c r="S6448" s="3" t="s">
        <v>21</v>
      </c>
    </row>
    <row r="6449" spans="1:19" x14ac:dyDescent="0.25">
      <c r="A6449">
        <v>263575</v>
      </c>
      <c r="B6449">
        <v>176</v>
      </c>
      <c r="C6449">
        <v>219</v>
      </c>
      <c r="D6449" s="3" t="s">
        <v>19</v>
      </c>
      <c r="E6449" s="3" t="s">
        <v>20</v>
      </c>
      <c r="F6449" s="3" t="s">
        <v>21</v>
      </c>
      <c r="G6449" s="3" t="s">
        <v>22</v>
      </c>
      <c r="H6449" s="3" t="s">
        <v>22</v>
      </c>
      <c r="I6449" s="3" t="s">
        <v>22</v>
      </c>
      <c r="J6449" s="3" t="s">
        <v>23</v>
      </c>
      <c r="K6449" s="3" t="s">
        <v>21</v>
      </c>
      <c r="L6449" s="3" t="s">
        <v>24</v>
      </c>
      <c r="M6449" s="3" t="s">
        <v>25</v>
      </c>
      <c r="N6449" s="3" t="s">
        <v>21</v>
      </c>
      <c r="O6449" s="3" t="s">
        <v>21</v>
      </c>
      <c r="P6449" s="3" t="s">
        <v>22</v>
      </c>
      <c r="Q6449" s="3" t="s">
        <v>21</v>
      </c>
      <c r="R6449" s="3" t="s">
        <v>21</v>
      </c>
      <c r="S6449" s="3" t="s">
        <v>21</v>
      </c>
    </row>
    <row r="6450" spans="1:19" x14ac:dyDescent="0.25">
      <c r="A6450">
        <v>268265</v>
      </c>
      <c r="B6450">
        <v>179</v>
      </c>
      <c r="C6450">
        <v>100</v>
      </c>
      <c r="D6450" s="3" t="s">
        <v>19</v>
      </c>
      <c r="E6450" s="3" t="s">
        <v>20</v>
      </c>
      <c r="F6450" s="3" t="s">
        <v>21</v>
      </c>
      <c r="G6450" s="3" t="s">
        <v>22</v>
      </c>
      <c r="H6450" s="3" t="s">
        <v>22</v>
      </c>
      <c r="I6450" s="3" t="s">
        <v>22</v>
      </c>
      <c r="J6450" s="3" t="s">
        <v>23</v>
      </c>
      <c r="K6450" s="3" t="s">
        <v>21</v>
      </c>
      <c r="L6450" s="3" t="s">
        <v>24</v>
      </c>
      <c r="M6450" s="3" t="s">
        <v>25</v>
      </c>
      <c r="N6450" s="3" t="s">
        <v>21</v>
      </c>
      <c r="O6450" s="3" t="s">
        <v>21</v>
      </c>
      <c r="P6450" s="3" t="s">
        <v>22</v>
      </c>
      <c r="Q6450" s="3" t="s">
        <v>21</v>
      </c>
      <c r="R6450" s="3" t="s">
        <v>21</v>
      </c>
      <c r="S6450" s="3" t="s">
        <v>21</v>
      </c>
    </row>
    <row r="6451" spans="1:19" x14ac:dyDescent="0.25">
      <c r="A6451">
        <v>268266</v>
      </c>
      <c r="B6451">
        <v>179</v>
      </c>
      <c r="C6451">
        <v>101</v>
      </c>
      <c r="D6451" s="3" t="s">
        <v>19</v>
      </c>
      <c r="E6451" s="3" t="s">
        <v>20</v>
      </c>
      <c r="F6451" s="3" t="s">
        <v>21</v>
      </c>
      <c r="G6451" s="3" t="s">
        <v>22</v>
      </c>
      <c r="H6451" s="3" t="s">
        <v>22</v>
      </c>
      <c r="I6451" s="3" t="s">
        <v>22</v>
      </c>
      <c r="J6451" s="3" t="s">
        <v>23</v>
      </c>
      <c r="K6451" s="3" t="s">
        <v>21</v>
      </c>
      <c r="L6451" s="3" t="s">
        <v>24</v>
      </c>
      <c r="M6451" s="3" t="s">
        <v>25</v>
      </c>
      <c r="N6451" s="3" t="s">
        <v>21</v>
      </c>
      <c r="O6451" s="3" t="s">
        <v>21</v>
      </c>
      <c r="P6451" s="3" t="s">
        <v>22</v>
      </c>
      <c r="Q6451" s="3" t="s">
        <v>21</v>
      </c>
      <c r="R6451" s="3" t="s">
        <v>21</v>
      </c>
      <c r="S6451" s="3" t="s">
        <v>21</v>
      </c>
    </row>
    <row r="6452" spans="1:19" x14ac:dyDescent="0.25">
      <c r="A6452">
        <v>268267</v>
      </c>
      <c r="B6452">
        <v>179</v>
      </c>
      <c r="C6452">
        <v>110</v>
      </c>
      <c r="D6452" s="3" t="s">
        <v>19</v>
      </c>
      <c r="E6452" s="3" t="s">
        <v>20</v>
      </c>
      <c r="F6452" s="3" t="s">
        <v>21</v>
      </c>
      <c r="G6452" s="3" t="s">
        <v>22</v>
      </c>
      <c r="H6452" s="3" t="s">
        <v>22</v>
      </c>
      <c r="I6452" s="3" t="s">
        <v>22</v>
      </c>
      <c r="J6452" s="3" t="s">
        <v>23</v>
      </c>
      <c r="K6452" s="3" t="s">
        <v>21</v>
      </c>
      <c r="L6452" s="3" t="s">
        <v>24</v>
      </c>
      <c r="M6452" s="3" t="s">
        <v>25</v>
      </c>
      <c r="N6452" s="3" t="s">
        <v>21</v>
      </c>
      <c r="O6452" s="3" t="s">
        <v>21</v>
      </c>
      <c r="P6452" s="3" t="s">
        <v>22</v>
      </c>
      <c r="Q6452" s="3" t="s">
        <v>21</v>
      </c>
      <c r="R6452" s="3" t="s">
        <v>21</v>
      </c>
      <c r="S6452" s="3" t="s">
        <v>21</v>
      </c>
    </row>
    <row r="6453" spans="1:19" x14ac:dyDescent="0.25">
      <c r="A6453">
        <v>268268</v>
      </c>
      <c r="B6453">
        <v>179</v>
      </c>
      <c r="C6453">
        <v>111</v>
      </c>
      <c r="D6453" s="3" t="s">
        <v>19</v>
      </c>
      <c r="E6453" s="3" t="s">
        <v>20</v>
      </c>
      <c r="F6453" s="3" t="s">
        <v>21</v>
      </c>
      <c r="G6453" s="3" t="s">
        <v>22</v>
      </c>
      <c r="H6453" s="3" t="s">
        <v>22</v>
      </c>
      <c r="I6453" s="3" t="s">
        <v>22</v>
      </c>
      <c r="J6453" s="3" t="s">
        <v>23</v>
      </c>
      <c r="K6453" s="3" t="s">
        <v>21</v>
      </c>
      <c r="L6453" s="3" t="s">
        <v>24</v>
      </c>
      <c r="M6453" s="3" t="s">
        <v>25</v>
      </c>
      <c r="N6453" s="3" t="s">
        <v>21</v>
      </c>
      <c r="O6453" s="3" t="s">
        <v>21</v>
      </c>
      <c r="P6453" s="3" t="s">
        <v>22</v>
      </c>
      <c r="Q6453" s="3" t="s">
        <v>21</v>
      </c>
      <c r="R6453" s="3" t="s">
        <v>21</v>
      </c>
      <c r="S6453" s="3" t="s">
        <v>21</v>
      </c>
    </row>
    <row r="6454" spans="1:19" x14ac:dyDescent="0.25">
      <c r="A6454">
        <v>268269</v>
      </c>
      <c r="B6454">
        <v>179</v>
      </c>
      <c r="C6454">
        <v>112</v>
      </c>
      <c r="D6454" s="3" t="s">
        <v>19</v>
      </c>
      <c r="E6454" s="3" t="s">
        <v>20</v>
      </c>
      <c r="F6454" s="3" t="s">
        <v>21</v>
      </c>
      <c r="G6454" s="3" t="s">
        <v>22</v>
      </c>
      <c r="H6454" s="3" t="s">
        <v>22</v>
      </c>
      <c r="I6454" s="3" t="s">
        <v>22</v>
      </c>
      <c r="J6454" s="3" t="s">
        <v>23</v>
      </c>
      <c r="K6454" s="3" t="s">
        <v>21</v>
      </c>
      <c r="L6454" s="3" t="s">
        <v>24</v>
      </c>
      <c r="M6454" s="3" t="s">
        <v>25</v>
      </c>
      <c r="N6454" s="3" t="s">
        <v>21</v>
      </c>
      <c r="O6454" s="3" t="s">
        <v>21</v>
      </c>
      <c r="P6454" s="3" t="s">
        <v>22</v>
      </c>
      <c r="Q6454" s="3" t="s">
        <v>21</v>
      </c>
      <c r="R6454" s="3" t="s">
        <v>21</v>
      </c>
      <c r="S6454" s="3" t="s">
        <v>21</v>
      </c>
    </row>
    <row r="6455" spans="1:19" x14ac:dyDescent="0.25">
      <c r="A6455">
        <v>268270</v>
      </c>
      <c r="B6455">
        <v>179</v>
      </c>
      <c r="C6455">
        <v>113</v>
      </c>
      <c r="D6455" s="3" t="s">
        <v>19</v>
      </c>
      <c r="E6455" s="3" t="s">
        <v>20</v>
      </c>
      <c r="F6455" s="3" t="s">
        <v>21</v>
      </c>
      <c r="G6455" s="3" t="s">
        <v>22</v>
      </c>
      <c r="H6455" s="3" t="s">
        <v>22</v>
      </c>
      <c r="I6455" s="3" t="s">
        <v>22</v>
      </c>
      <c r="J6455" s="3" t="s">
        <v>23</v>
      </c>
      <c r="K6455" s="3" t="s">
        <v>21</v>
      </c>
      <c r="L6455" s="3" t="s">
        <v>24</v>
      </c>
      <c r="M6455" s="3" t="s">
        <v>25</v>
      </c>
      <c r="N6455" s="3" t="s">
        <v>21</v>
      </c>
      <c r="O6455" s="3" t="s">
        <v>21</v>
      </c>
      <c r="P6455" s="3" t="s">
        <v>22</v>
      </c>
      <c r="Q6455" s="3" t="s">
        <v>21</v>
      </c>
      <c r="R6455" s="3" t="s">
        <v>21</v>
      </c>
      <c r="S6455" s="3" t="s">
        <v>21</v>
      </c>
    </row>
    <row r="6456" spans="1:19" x14ac:dyDescent="0.25">
      <c r="A6456">
        <v>268271</v>
      </c>
      <c r="B6456">
        <v>179</v>
      </c>
      <c r="C6456">
        <v>114</v>
      </c>
      <c r="D6456" s="3" t="s">
        <v>19</v>
      </c>
      <c r="E6456" s="3" t="s">
        <v>20</v>
      </c>
      <c r="F6456" s="3" t="s">
        <v>21</v>
      </c>
      <c r="G6456" s="3" t="s">
        <v>22</v>
      </c>
      <c r="H6456" s="3" t="s">
        <v>22</v>
      </c>
      <c r="I6456" s="3" t="s">
        <v>22</v>
      </c>
      <c r="J6456" s="3" t="s">
        <v>23</v>
      </c>
      <c r="K6456" s="3" t="s">
        <v>21</v>
      </c>
      <c r="L6456" s="3" t="s">
        <v>24</v>
      </c>
      <c r="M6456" s="3" t="s">
        <v>25</v>
      </c>
      <c r="N6456" s="3" t="s">
        <v>21</v>
      </c>
      <c r="O6456" s="3" t="s">
        <v>21</v>
      </c>
      <c r="P6456" s="3" t="s">
        <v>22</v>
      </c>
      <c r="Q6456" s="3" t="s">
        <v>21</v>
      </c>
      <c r="R6456" s="3" t="s">
        <v>21</v>
      </c>
      <c r="S6456" s="3" t="s">
        <v>21</v>
      </c>
    </row>
    <row r="6457" spans="1:19" x14ac:dyDescent="0.25">
      <c r="A6457">
        <v>268272</v>
      </c>
      <c r="B6457">
        <v>179</v>
      </c>
      <c r="C6457">
        <v>115</v>
      </c>
      <c r="D6457" s="3" t="s">
        <v>19</v>
      </c>
      <c r="E6457" s="3" t="s">
        <v>20</v>
      </c>
      <c r="F6457" s="3" t="s">
        <v>21</v>
      </c>
      <c r="G6457" s="3" t="s">
        <v>22</v>
      </c>
      <c r="H6457" s="3" t="s">
        <v>22</v>
      </c>
      <c r="I6457" s="3" t="s">
        <v>22</v>
      </c>
      <c r="J6457" s="3" t="s">
        <v>23</v>
      </c>
      <c r="K6457" s="3" t="s">
        <v>21</v>
      </c>
      <c r="L6457" s="3" t="s">
        <v>24</v>
      </c>
      <c r="M6457" s="3" t="s">
        <v>25</v>
      </c>
      <c r="N6457" s="3" t="s">
        <v>21</v>
      </c>
      <c r="O6457" s="3" t="s">
        <v>21</v>
      </c>
      <c r="P6457" s="3" t="s">
        <v>22</v>
      </c>
      <c r="Q6457" s="3" t="s">
        <v>21</v>
      </c>
      <c r="R6457" s="3" t="s">
        <v>21</v>
      </c>
      <c r="S6457" s="3" t="s">
        <v>21</v>
      </c>
    </row>
    <row r="6458" spans="1:19" x14ac:dyDescent="0.25">
      <c r="A6458">
        <v>268273</v>
      </c>
      <c r="B6458">
        <v>179</v>
      </c>
      <c r="C6458">
        <v>116</v>
      </c>
      <c r="D6458" s="3" t="s">
        <v>19</v>
      </c>
      <c r="E6458" s="3" t="s">
        <v>20</v>
      </c>
      <c r="F6458" s="3" t="s">
        <v>21</v>
      </c>
      <c r="G6458" s="3" t="s">
        <v>22</v>
      </c>
      <c r="H6458" s="3" t="s">
        <v>22</v>
      </c>
      <c r="I6458" s="3" t="s">
        <v>22</v>
      </c>
      <c r="J6458" s="3" t="s">
        <v>23</v>
      </c>
      <c r="K6458" s="3" t="s">
        <v>21</v>
      </c>
      <c r="L6458" s="3" t="s">
        <v>24</v>
      </c>
      <c r="M6458" s="3" t="s">
        <v>25</v>
      </c>
      <c r="N6458" s="3" t="s">
        <v>21</v>
      </c>
      <c r="O6458" s="3" t="s">
        <v>21</v>
      </c>
      <c r="P6458" s="3" t="s">
        <v>22</v>
      </c>
      <c r="Q6458" s="3" t="s">
        <v>21</v>
      </c>
      <c r="R6458" s="3" t="s">
        <v>21</v>
      </c>
      <c r="S6458" s="3" t="s">
        <v>21</v>
      </c>
    </row>
    <row r="6459" spans="1:19" x14ac:dyDescent="0.25">
      <c r="A6459">
        <v>268274</v>
      </c>
      <c r="B6459">
        <v>179</v>
      </c>
      <c r="C6459">
        <v>117</v>
      </c>
      <c r="D6459" s="3" t="s">
        <v>19</v>
      </c>
      <c r="E6459" s="3" t="s">
        <v>20</v>
      </c>
      <c r="F6459" s="3" t="s">
        <v>21</v>
      </c>
      <c r="G6459" s="3" t="s">
        <v>22</v>
      </c>
      <c r="H6459" s="3" t="s">
        <v>22</v>
      </c>
      <c r="I6459" s="3" t="s">
        <v>22</v>
      </c>
      <c r="J6459" s="3" t="s">
        <v>23</v>
      </c>
      <c r="K6459" s="3" t="s">
        <v>21</v>
      </c>
      <c r="L6459" s="3" t="s">
        <v>24</v>
      </c>
      <c r="M6459" s="3" t="s">
        <v>25</v>
      </c>
      <c r="N6459" s="3" t="s">
        <v>21</v>
      </c>
      <c r="O6459" s="3" t="s">
        <v>21</v>
      </c>
      <c r="P6459" s="3" t="s">
        <v>22</v>
      </c>
      <c r="Q6459" s="3" t="s">
        <v>21</v>
      </c>
      <c r="R6459" s="3" t="s">
        <v>21</v>
      </c>
      <c r="S6459" s="3" t="s">
        <v>21</v>
      </c>
    </row>
    <row r="6460" spans="1:19" x14ac:dyDescent="0.25">
      <c r="A6460">
        <v>268275</v>
      </c>
      <c r="B6460">
        <v>179</v>
      </c>
      <c r="C6460">
        <v>118</v>
      </c>
      <c r="D6460" s="3" t="s">
        <v>19</v>
      </c>
      <c r="E6460" s="3" t="s">
        <v>20</v>
      </c>
      <c r="F6460" s="3" t="s">
        <v>21</v>
      </c>
      <c r="G6460" s="3" t="s">
        <v>22</v>
      </c>
      <c r="H6460" s="3" t="s">
        <v>22</v>
      </c>
      <c r="I6460" s="3" t="s">
        <v>22</v>
      </c>
      <c r="J6460" s="3" t="s">
        <v>23</v>
      </c>
      <c r="K6460" s="3" t="s">
        <v>21</v>
      </c>
      <c r="L6460" s="3" t="s">
        <v>24</v>
      </c>
      <c r="M6460" s="3" t="s">
        <v>25</v>
      </c>
      <c r="N6460" s="3" t="s">
        <v>21</v>
      </c>
      <c r="O6460" s="3" t="s">
        <v>21</v>
      </c>
      <c r="P6460" s="3" t="s">
        <v>22</v>
      </c>
      <c r="Q6460" s="3" t="s">
        <v>21</v>
      </c>
      <c r="R6460" s="3" t="s">
        <v>21</v>
      </c>
      <c r="S6460" s="3" t="s">
        <v>21</v>
      </c>
    </row>
    <row r="6461" spans="1:19" x14ac:dyDescent="0.25">
      <c r="A6461">
        <v>268276</v>
      </c>
      <c r="B6461">
        <v>179</v>
      </c>
      <c r="C6461">
        <v>119</v>
      </c>
      <c r="D6461" s="3" t="s">
        <v>19</v>
      </c>
      <c r="E6461" s="3" t="s">
        <v>20</v>
      </c>
      <c r="F6461" s="3" t="s">
        <v>21</v>
      </c>
      <c r="G6461" s="3" t="s">
        <v>22</v>
      </c>
      <c r="H6461" s="3" t="s">
        <v>22</v>
      </c>
      <c r="I6461" s="3" t="s">
        <v>22</v>
      </c>
      <c r="J6461" s="3" t="s">
        <v>23</v>
      </c>
      <c r="K6461" s="3" t="s">
        <v>21</v>
      </c>
      <c r="L6461" s="3" t="s">
        <v>24</v>
      </c>
      <c r="M6461" s="3" t="s">
        <v>25</v>
      </c>
      <c r="N6461" s="3" t="s">
        <v>21</v>
      </c>
      <c r="O6461" s="3" t="s">
        <v>21</v>
      </c>
      <c r="P6461" s="3" t="s">
        <v>22</v>
      </c>
      <c r="Q6461" s="3" t="s">
        <v>21</v>
      </c>
      <c r="R6461" s="3" t="s">
        <v>21</v>
      </c>
      <c r="S6461" s="3" t="s">
        <v>21</v>
      </c>
    </row>
    <row r="6462" spans="1:19" x14ac:dyDescent="0.25">
      <c r="A6462">
        <v>268277</v>
      </c>
      <c r="B6462">
        <v>179</v>
      </c>
      <c r="C6462">
        <v>120</v>
      </c>
      <c r="D6462" s="3" t="s">
        <v>19</v>
      </c>
      <c r="E6462" s="3" t="s">
        <v>20</v>
      </c>
      <c r="F6462" s="3" t="s">
        <v>21</v>
      </c>
      <c r="G6462" s="3" t="s">
        <v>22</v>
      </c>
      <c r="H6462" s="3" t="s">
        <v>22</v>
      </c>
      <c r="I6462" s="3" t="s">
        <v>22</v>
      </c>
      <c r="J6462" s="3" t="s">
        <v>23</v>
      </c>
      <c r="K6462" s="3" t="s">
        <v>21</v>
      </c>
      <c r="L6462" s="3" t="s">
        <v>24</v>
      </c>
      <c r="M6462" s="3" t="s">
        <v>25</v>
      </c>
      <c r="N6462" s="3" t="s">
        <v>21</v>
      </c>
      <c r="O6462" s="3" t="s">
        <v>21</v>
      </c>
      <c r="P6462" s="3" t="s">
        <v>22</v>
      </c>
      <c r="Q6462" s="3" t="s">
        <v>21</v>
      </c>
      <c r="R6462" s="3" t="s">
        <v>21</v>
      </c>
      <c r="S6462" s="3" t="s">
        <v>21</v>
      </c>
    </row>
    <row r="6463" spans="1:19" x14ac:dyDescent="0.25">
      <c r="A6463">
        <v>268278</v>
      </c>
      <c r="B6463">
        <v>179</v>
      </c>
      <c r="C6463">
        <v>121</v>
      </c>
      <c r="D6463" s="3" t="s">
        <v>19</v>
      </c>
      <c r="E6463" s="3" t="s">
        <v>20</v>
      </c>
      <c r="F6463" s="3" t="s">
        <v>21</v>
      </c>
      <c r="G6463" s="3" t="s">
        <v>22</v>
      </c>
      <c r="H6463" s="3" t="s">
        <v>22</v>
      </c>
      <c r="I6463" s="3" t="s">
        <v>22</v>
      </c>
      <c r="J6463" s="3" t="s">
        <v>23</v>
      </c>
      <c r="K6463" s="3" t="s">
        <v>21</v>
      </c>
      <c r="L6463" s="3" t="s">
        <v>24</v>
      </c>
      <c r="M6463" s="3" t="s">
        <v>25</v>
      </c>
      <c r="N6463" s="3" t="s">
        <v>21</v>
      </c>
      <c r="O6463" s="3" t="s">
        <v>21</v>
      </c>
      <c r="P6463" s="3" t="s">
        <v>22</v>
      </c>
      <c r="Q6463" s="3" t="s">
        <v>21</v>
      </c>
      <c r="R6463" s="3" t="s">
        <v>21</v>
      </c>
      <c r="S6463" s="3" t="s">
        <v>21</v>
      </c>
    </row>
    <row r="6464" spans="1:19" x14ac:dyDescent="0.25">
      <c r="A6464">
        <v>268279</v>
      </c>
      <c r="B6464">
        <v>179</v>
      </c>
      <c r="C6464">
        <v>122</v>
      </c>
      <c r="D6464" s="3" t="s">
        <v>19</v>
      </c>
      <c r="E6464" s="3" t="s">
        <v>20</v>
      </c>
      <c r="F6464" s="3" t="s">
        <v>21</v>
      </c>
      <c r="G6464" s="3" t="s">
        <v>22</v>
      </c>
      <c r="H6464" s="3" t="s">
        <v>22</v>
      </c>
      <c r="I6464" s="3" t="s">
        <v>22</v>
      </c>
      <c r="J6464" s="3" t="s">
        <v>23</v>
      </c>
      <c r="K6464" s="3" t="s">
        <v>21</v>
      </c>
      <c r="L6464" s="3" t="s">
        <v>24</v>
      </c>
      <c r="M6464" s="3" t="s">
        <v>25</v>
      </c>
      <c r="N6464" s="3" t="s">
        <v>21</v>
      </c>
      <c r="O6464" s="3" t="s">
        <v>21</v>
      </c>
      <c r="P6464" s="3" t="s">
        <v>22</v>
      </c>
      <c r="Q6464" s="3" t="s">
        <v>21</v>
      </c>
      <c r="R6464" s="3" t="s">
        <v>21</v>
      </c>
      <c r="S6464" s="3" t="s">
        <v>21</v>
      </c>
    </row>
    <row r="6465" spans="1:19" x14ac:dyDescent="0.25">
      <c r="A6465">
        <v>268280</v>
      </c>
      <c r="B6465">
        <v>179</v>
      </c>
      <c r="C6465">
        <v>123</v>
      </c>
      <c r="D6465" s="3" t="s">
        <v>19</v>
      </c>
      <c r="E6465" s="3" t="s">
        <v>20</v>
      </c>
      <c r="F6465" s="3" t="s">
        <v>21</v>
      </c>
      <c r="G6465" s="3" t="s">
        <v>22</v>
      </c>
      <c r="H6465" s="3" t="s">
        <v>22</v>
      </c>
      <c r="I6465" s="3" t="s">
        <v>22</v>
      </c>
      <c r="J6465" s="3" t="s">
        <v>23</v>
      </c>
      <c r="K6465" s="3" t="s">
        <v>21</v>
      </c>
      <c r="L6465" s="3" t="s">
        <v>24</v>
      </c>
      <c r="M6465" s="3" t="s">
        <v>25</v>
      </c>
      <c r="N6465" s="3" t="s">
        <v>21</v>
      </c>
      <c r="O6465" s="3" t="s">
        <v>21</v>
      </c>
      <c r="P6465" s="3" t="s">
        <v>22</v>
      </c>
      <c r="Q6465" s="3" t="s">
        <v>21</v>
      </c>
      <c r="R6465" s="3" t="s">
        <v>21</v>
      </c>
      <c r="S6465" s="3" t="s">
        <v>21</v>
      </c>
    </row>
    <row r="6466" spans="1:19" x14ac:dyDescent="0.25">
      <c r="A6466">
        <v>268281</v>
      </c>
      <c r="B6466">
        <v>179</v>
      </c>
      <c r="C6466">
        <v>124</v>
      </c>
      <c r="D6466" s="3" t="s">
        <v>19</v>
      </c>
      <c r="E6466" s="3" t="s">
        <v>20</v>
      </c>
      <c r="F6466" s="3" t="s">
        <v>21</v>
      </c>
      <c r="G6466" s="3" t="s">
        <v>22</v>
      </c>
      <c r="H6466" s="3" t="s">
        <v>22</v>
      </c>
      <c r="I6466" s="3" t="s">
        <v>22</v>
      </c>
      <c r="J6466" s="3" t="s">
        <v>23</v>
      </c>
      <c r="K6466" s="3" t="s">
        <v>21</v>
      </c>
      <c r="L6466" s="3" t="s">
        <v>24</v>
      </c>
      <c r="M6466" s="3" t="s">
        <v>25</v>
      </c>
      <c r="N6466" s="3" t="s">
        <v>21</v>
      </c>
      <c r="O6466" s="3" t="s">
        <v>21</v>
      </c>
      <c r="P6466" s="3" t="s">
        <v>22</v>
      </c>
      <c r="Q6466" s="3" t="s">
        <v>21</v>
      </c>
      <c r="R6466" s="3" t="s">
        <v>21</v>
      </c>
      <c r="S6466" s="3" t="s">
        <v>21</v>
      </c>
    </row>
    <row r="6467" spans="1:19" x14ac:dyDescent="0.25">
      <c r="A6467">
        <v>268282</v>
      </c>
      <c r="B6467">
        <v>179</v>
      </c>
      <c r="C6467">
        <v>125</v>
      </c>
      <c r="D6467" s="3" t="s">
        <v>19</v>
      </c>
      <c r="E6467" s="3" t="s">
        <v>20</v>
      </c>
      <c r="F6467" s="3" t="s">
        <v>21</v>
      </c>
      <c r="G6467" s="3" t="s">
        <v>22</v>
      </c>
      <c r="H6467" s="3" t="s">
        <v>22</v>
      </c>
      <c r="I6467" s="3" t="s">
        <v>22</v>
      </c>
      <c r="J6467" s="3" t="s">
        <v>23</v>
      </c>
      <c r="K6467" s="3" t="s">
        <v>21</v>
      </c>
      <c r="L6467" s="3" t="s">
        <v>24</v>
      </c>
      <c r="M6467" s="3" t="s">
        <v>25</v>
      </c>
      <c r="N6467" s="3" t="s">
        <v>21</v>
      </c>
      <c r="O6467" s="3" t="s">
        <v>21</v>
      </c>
      <c r="P6467" s="3" t="s">
        <v>22</v>
      </c>
      <c r="Q6467" s="3" t="s">
        <v>21</v>
      </c>
      <c r="R6467" s="3" t="s">
        <v>21</v>
      </c>
      <c r="S6467" s="3" t="s">
        <v>21</v>
      </c>
    </row>
    <row r="6468" spans="1:19" x14ac:dyDescent="0.25">
      <c r="A6468">
        <v>268283</v>
      </c>
      <c r="B6468">
        <v>179</v>
      </c>
      <c r="C6468">
        <v>126</v>
      </c>
      <c r="D6468" s="3" t="s">
        <v>19</v>
      </c>
      <c r="E6468" s="3" t="s">
        <v>20</v>
      </c>
      <c r="F6468" s="3" t="s">
        <v>21</v>
      </c>
      <c r="G6468" s="3" t="s">
        <v>22</v>
      </c>
      <c r="H6468" s="3" t="s">
        <v>22</v>
      </c>
      <c r="I6468" s="3" t="s">
        <v>22</v>
      </c>
      <c r="J6468" s="3" t="s">
        <v>23</v>
      </c>
      <c r="K6468" s="3" t="s">
        <v>21</v>
      </c>
      <c r="L6468" s="3" t="s">
        <v>24</v>
      </c>
      <c r="M6468" s="3" t="s">
        <v>25</v>
      </c>
      <c r="N6468" s="3" t="s">
        <v>21</v>
      </c>
      <c r="O6468" s="3" t="s">
        <v>21</v>
      </c>
      <c r="P6468" s="3" t="s">
        <v>22</v>
      </c>
      <c r="Q6468" s="3" t="s">
        <v>21</v>
      </c>
      <c r="R6468" s="3" t="s">
        <v>21</v>
      </c>
      <c r="S6468" s="3" t="s">
        <v>21</v>
      </c>
    </row>
    <row r="6469" spans="1:19" x14ac:dyDescent="0.25">
      <c r="A6469">
        <v>268284</v>
      </c>
      <c r="B6469">
        <v>179</v>
      </c>
      <c r="C6469">
        <v>127</v>
      </c>
      <c r="D6469" s="3" t="s">
        <v>19</v>
      </c>
      <c r="E6469" s="3" t="s">
        <v>20</v>
      </c>
      <c r="F6469" s="3" t="s">
        <v>21</v>
      </c>
      <c r="G6469" s="3" t="s">
        <v>22</v>
      </c>
      <c r="H6469" s="3" t="s">
        <v>22</v>
      </c>
      <c r="I6469" s="3" t="s">
        <v>22</v>
      </c>
      <c r="J6469" s="3" t="s">
        <v>23</v>
      </c>
      <c r="K6469" s="3" t="s">
        <v>21</v>
      </c>
      <c r="L6469" s="3" t="s">
        <v>24</v>
      </c>
      <c r="M6469" s="3" t="s">
        <v>25</v>
      </c>
      <c r="N6469" s="3" t="s">
        <v>21</v>
      </c>
      <c r="O6469" s="3" t="s">
        <v>21</v>
      </c>
      <c r="P6469" s="3" t="s">
        <v>22</v>
      </c>
      <c r="Q6469" s="3" t="s">
        <v>21</v>
      </c>
      <c r="R6469" s="3" t="s">
        <v>21</v>
      </c>
      <c r="S6469" s="3" t="s">
        <v>21</v>
      </c>
    </row>
    <row r="6470" spans="1:19" x14ac:dyDescent="0.25">
      <c r="A6470">
        <v>268285</v>
      </c>
      <c r="B6470">
        <v>179</v>
      </c>
      <c r="C6470">
        <v>128</v>
      </c>
      <c r="D6470" s="3" t="s">
        <v>19</v>
      </c>
      <c r="E6470" s="3" t="s">
        <v>20</v>
      </c>
      <c r="F6470" s="3" t="s">
        <v>21</v>
      </c>
      <c r="G6470" s="3" t="s">
        <v>22</v>
      </c>
      <c r="H6470" s="3" t="s">
        <v>22</v>
      </c>
      <c r="I6470" s="3" t="s">
        <v>22</v>
      </c>
      <c r="J6470" s="3" t="s">
        <v>23</v>
      </c>
      <c r="K6470" s="3" t="s">
        <v>21</v>
      </c>
      <c r="L6470" s="3" t="s">
        <v>24</v>
      </c>
      <c r="M6470" s="3" t="s">
        <v>25</v>
      </c>
      <c r="N6470" s="3" t="s">
        <v>21</v>
      </c>
      <c r="O6470" s="3" t="s">
        <v>21</v>
      </c>
      <c r="P6470" s="3" t="s">
        <v>22</v>
      </c>
      <c r="Q6470" s="3" t="s">
        <v>21</v>
      </c>
      <c r="R6470" s="3" t="s">
        <v>21</v>
      </c>
      <c r="S6470" s="3" t="s">
        <v>21</v>
      </c>
    </row>
    <row r="6471" spans="1:19" x14ac:dyDescent="0.25">
      <c r="A6471">
        <v>268286</v>
      </c>
      <c r="B6471">
        <v>179</v>
      </c>
      <c r="C6471">
        <v>129</v>
      </c>
      <c r="D6471" s="3" t="s">
        <v>19</v>
      </c>
      <c r="E6471" s="3" t="s">
        <v>20</v>
      </c>
      <c r="F6471" s="3" t="s">
        <v>21</v>
      </c>
      <c r="G6471" s="3" t="s">
        <v>22</v>
      </c>
      <c r="H6471" s="3" t="s">
        <v>22</v>
      </c>
      <c r="I6471" s="3" t="s">
        <v>22</v>
      </c>
      <c r="J6471" s="3" t="s">
        <v>23</v>
      </c>
      <c r="K6471" s="3" t="s">
        <v>21</v>
      </c>
      <c r="L6471" s="3" t="s">
        <v>24</v>
      </c>
      <c r="M6471" s="3" t="s">
        <v>25</v>
      </c>
      <c r="N6471" s="3" t="s">
        <v>21</v>
      </c>
      <c r="O6471" s="3" t="s">
        <v>21</v>
      </c>
      <c r="P6471" s="3" t="s">
        <v>22</v>
      </c>
      <c r="Q6471" s="3" t="s">
        <v>21</v>
      </c>
      <c r="R6471" s="3" t="s">
        <v>21</v>
      </c>
      <c r="S6471" s="3" t="s">
        <v>21</v>
      </c>
    </row>
    <row r="6472" spans="1:19" x14ac:dyDescent="0.25">
      <c r="A6472">
        <v>268287</v>
      </c>
      <c r="B6472">
        <v>179</v>
      </c>
      <c r="C6472">
        <v>130</v>
      </c>
      <c r="D6472" s="3" t="s">
        <v>19</v>
      </c>
      <c r="E6472" s="3" t="s">
        <v>20</v>
      </c>
      <c r="F6472" s="3" t="s">
        <v>21</v>
      </c>
      <c r="G6472" s="3" t="s">
        <v>22</v>
      </c>
      <c r="H6472" s="3" t="s">
        <v>22</v>
      </c>
      <c r="I6472" s="3" t="s">
        <v>22</v>
      </c>
      <c r="J6472" s="3" t="s">
        <v>23</v>
      </c>
      <c r="K6472" s="3" t="s">
        <v>21</v>
      </c>
      <c r="L6472" s="3" t="s">
        <v>24</v>
      </c>
      <c r="M6472" s="3" t="s">
        <v>25</v>
      </c>
      <c r="N6472" s="3" t="s">
        <v>21</v>
      </c>
      <c r="O6472" s="3" t="s">
        <v>21</v>
      </c>
      <c r="P6472" s="3" t="s">
        <v>22</v>
      </c>
      <c r="Q6472" s="3" t="s">
        <v>21</v>
      </c>
      <c r="R6472" s="3" t="s">
        <v>21</v>
      </c>
      <c r="S6472" s="3" t="s">
        <v>21</v>
      </c>
    </row>
    <row r="6473" spans="1:19" x14ac:dyDescent="0.25">
      <c r="A6473">
        <v>268288</v>
      </c>
      <c r="B6473">
        <v>179</v>
      </c>
      <c r="C6473">
        <v>131</v>
      </c>
      <c r="D6473" s="3" t="s">
        <v>19</v>
      </c>
      <c r="E6473" s="3" t="s">
        <v>20</v>
      </c>
      <c r="F6473" s="3" t="s">
        <v>21</v>
      </c>
      <c r="G6473" s="3" t="s">
        <v>22</v>
      </c>
      <c r="H6473" s="3" t="s">
        <v>22</v>
      </c>
      <c r="I6473" s="3" t="s">
        <v>22</v>
      </c>
      <c r="J6473" s="3" t="s">
        <v>23</v>
      </c>
      <c r="K6473" s="3" t="s">
        <v>21</v>
      </c>
      <c r="L6473" s="3" t="s">
        <v>24</v>
      </c>
      <c r="M6473" s="3" t="s">
        <v>25</v>
      </c>
      <c r="N6473" s="3" t="s">
        <v>21</v>
      </c>
      <c r="O6473" s="3" t="s">
        <v>21</v>
      </c>
      <c r="P6473" s="3" t="s">
        <v>22</v>
      </c>
      <c r="Q6473" s="3" t="s">
        <v>21</v>
      </c>
      <c r="R6473" s="3" t="s">
        <v>21</v>
      </c>
      <c r="S6473" s="3" t="s">
        <v>21</v>
      </c>
    </row>
    <row r="6474" spans="1:19" x14ac:dyDescent="0.25">
      <c r="A6474">
        <v>268289</v>
      </c>
      <c r="B6474">
        <v>179</v>
      </c>
      <c r="C6474">
        <v>132</v>
      </c>
      <c r="D6474" s="3" t="s">
        <v>19</v>
      </c>
      <c r="E6474" s="3" t="s">
        <v>20</v>
      </c>
      <c r="F6474" s="3" t="s">
        <v>21</v>
      </c>
      <c r="G6474" s="3" t="s">
        <v>22</v>
      </c>
      <c r="H6474" s="3" t="s">
        <v>22</v>
      </c>
      <c r="I6474" s="3" t="s">
        <v>22</v>
      </c>
      <c r="J6474" s="3" t="s">
        <v>23</v>
      </c>
      <c r="K6474" s="3" t="s">
        <v>21</v>
      </c>
      <c r="L6474" s="3" t="s">
        <v>24</v>
      </c>
      <c r="M6474" s="3" t="s">
        <v>25</v>
      </c>
      <c r="N6474" s="3" t="s">
        <v>21</v>
      </c>
      <c r="O6474" s="3" t="s">
        <v>21</v>
      </c>
      <c r="P6474" s="3" t="s">
        <v>22</v>
      </c>
      <c r="Q6474" s="3" t="s">
        <v>21</v>
      </c>
      <c r="R6474" s="3" t="s">
        <v>21</v>
      </c>
      <c r="S6474" s="3" t="s">
        <v>21</v>
      </c>
    </row>
    <row r="6475" spans="1:19" x14ac:dyDescent="0.25">
      <c r="A6475">
        <v>268290</v>
      </c>
      <c r="B6475">
        <v>179</v>
      </c>
      <c r="C6475">
        <v>133</v>
      </c>
      <c r="D6475" s="3" t="s">
        <v>19</v>
      </c>
      <c r="E6475" s="3" t="s">
        <v>20</v>
      </c>
      <c r="F6475" s="3" t="s">
        <v>21</v>
      </c>
      <c r="G6475" s="3" t="s">
        <v>22</v>
      </c>
      <c r="H6475" s="3" t="s">
        <v>22</v>
      </c>
      <c r="I6475" s="3" t="s">
        <v>22</v>
      </c>
      <c r="J6475" s="3" t="s">
        <v>23</v>
      </c>
      <c r="K6475" s="3" t="s">
        <v>21</v>
      </c>
      <c r="L6475" s="3" t="s">
        <v>24</v>
      </c>
      <c r="M6475" s="3" t="s">
        <v>25</v>
      </c>
      <c r="N6475" s="3" t="s">
        <v>21</v>
      </c>
      <c r="O6475" s="3" t="s">
        <v>21</v>
      </c>
      <c r="P6475" s="3" t="s">
        <v>22</v>
      </c>
      <c r="Q6475" s="3" t="s">
        <v>21</v>
      </c>
      <c r="R6475" s="3" t="s">
        <v>21</v>
      </c>
      <c r="S6475" s="3" t="s">
        <v>21</v>
      </c>
    </row>
    <row r="6476" spans="1:19" x14ac:dyDescent="0.25">
      <c r="A6476">
        <v>268291</v>
      </c>
      <c r="B6476">
        <v>179</v>
      </c>
      <c r="C6476">
        <v>134</v>
      </c>
      <c r="D6476" s="3" t="s">
        <v>19</v>
      </c>
      <c r="E6476" s="3" t="s">
        <v>20</v>
      </c>
      <c r="F6476" s="3" t="s">
        <v>21</v>
      </c>
      <c r="G6476" s="3" t="s">
        <v>22</v>
      </c>
      <c r="H6476" s="3" t="s">
        <v>22</v>
      </c>
      <c r="I6476" s="3" t="s">
        <v>22</v>
      </c>
      <c r="J6476" s="3" t="s">
        <v>23</v>
      </c>
      <c r="K6476" s="3" t="s">
        <v>21</v>
      </c>
      <c r="L6476" s="3" t="s">
        <v>24</v>
      </c>
      <c r="M6476" s="3" t="s">
        <v>25</v>
      </c>
      <c r="N6476" s="3" t="s">
        <v>21</v>
      </c>
      <c r="O6476" s="3" t="s">
        <v>21</v>
      </c>
      <c r="P6476" s="3" t="s">
        <v>22</v>
      </c>
      <c r="Q6476" s="3" t="s">
        <v>21</v>
      </c>
      <c r="R6476" s="3" t="s">
        <v>21</v>
      </c>
      <c r="S6476" s="3" t="s">
        <v>21</v>
      </c>
    </row>
    <row r="6477" spans="1:19" x14ac:dyDescent="0.25">
      <c r="A6477">
        <v>268292</v>
      </c>
      <c r="B6477">
        <v>179</v>
      </c>
      <c r="C6477">
        <v>135</v>
      </c>
      <c r="D6477" s="3" t="s">
        <v>19</v>
      </c>
      <c r="E6477" s="3" t="s">
        <v>20</v>
      </c>
      <c r="F6477" s="3" t="s">
        <v>21</v>
      </c>
      <c r="G6477" s="3" t="s">
        <v>22</v>
      </c>
      <c r="H6477" s="3" t="s">
        <v>22</v>
      </c>
      <c r="I6477" s="3" t="s">
        <v>22</v>
      </c>
      <c r="J6477" s="3" t="s">
        <v>23</v>
      </c>
      <c r="K6477" s="3" t="s">
        <v>21</v>
      </c>
      <c r="L6477" s="3" t="s">
        <v>24</v>
      </c>
      <c r="M6477" s="3" t="s">
        <v>25</v>
      </c>
      <c r="N6477" s="3" t="s">
        <v>21</v>
      </c>
      <c r="O6477" s="3" t="s">
        <v>21</v>
      </c>
      <c r="P6477" s="3" t="s">
        <v>22</v>
      </c>
      <c r="Q6477" s="3" t="s">
        <v>21</v>
      </c>
      <c r="R6477" s="3" t="s">
        <v>21</v>
      </c>
      <c r="S6477" s="3" t="s">
        <v>21</v>
      </c>
    </row>
    <row r="6478" spans="1:19" x14ac:dyDescent="0.25">
      <c r="A6478">
        <v>268293</v>
      </c>
      <c r="B6478">
        <v>179</v>
      </c>
      <c r="C6478">
        <v>136</v>
      </c>
      <c r="D6478" s="3" t="s">
        <v>19</v>
      </c>
      <c r="E6478" s="3" t="s">
        <v>20</v>
      </c>
      <c r="F6478" s="3" t="s">
        <v>21</v>
      </c>
      <c r="G6478" s="3" t="s">
        <v>22</v>
      </c>
      <c r="H6478" s="3" t="s">
        <v>22</v>
      </c>
      <c r="I6478" s="3" t="s">
        <v>22</v>
      </c>
      <c r="J6478" s="3" t="s">
        <v>23</v>
      </c>
      <c r="K6478" s="3" t="s">
        <v>21</v>
      </c>
      <c r="L6478" s="3" t="s">
        <v>24</v>
      </c>
      <c r="M6478" s="3" t="s">
        <v>25</v>
      </c>
      <c r="N6478" s="3" t="s">
        <v>21</v>
      </c>
      <c r="O6478" s="3" t="s">
        <v>21</v>
      </c>
      <c r="P6478" s="3" t="s">
        <v>22</v>
      </c>
      <c r="Q6478" s="3" t="s">
        <v>21</v>
      </c>
      <c r="R6478" s="3" t="s">
        <v>21</v>
      </c>
      <c r="S6478" s="3" t="s">
        <v>21</v>
      </c>
    </row>
    <row r="6479" spans="1:19" x14ac:dyDescent="0.25">
      <c r="A6479">
        <v>268294</v>
      </c>
      <c r="B6479">
        <v>179</v>
      </c>
      <c r="C6479">
        <v>137</v>
      </c>
      <c r="D6479" s="3" t="s">
        <v>19</v>
      </c>
      <c r="E6479" s="3" t="s">
        <v>20</v>
      </c>
      <c r="F6479" s="3" t="s">
        <v>21</v>
      </c>
      <c r="G6479" s="3" t="s">
        <v>22</v>
      </c>
      <c r="H6479" s="3" t="s">
        <v>22</v>
      </c>
      <c r="I6479" s="3" t="s">
        <v>22</v>
      </c>
      <c r="J6479" s="3" t="s">
        <v>23</v>
      </c>
      <c r="K6479" s="3" t="s">
        <v>21</v>
      </c>
      <c r="L6479" s="3" t="s">
        <v>24</v>
      </c>
      <c r="M6479" s="3" t="s">
        <v>25</v>
      </c>
      <c r="N6479" s="3" t="s">
        <v>21</v>
      </c>
      <c r="O6479" s="3" t="s">
        <v>21</v>
      </c>
      <c r="P6479" s="3" t="s">
        <v>22</v>
      </c>
      <c r="Q6479" s="3" t="s">
        <v>21</v>
      </c>
      <c r="R6479" s="3" t="s">
        <v>21</v>
      </c>
      <c r="S6479" s="3" t="s">
        <v>21</v>
      </c>
    </row>
    <row r="6480" spans="1:19" x14ac:dyDescent="0.25">
      <c r="A6480">
        <v>268295</v>
      </c>
      <c r="B6480">
        <v>179</v>
      </c>
      <c r="C6480">
        <v>138</v>
      </c>
      <c r="D6480" s="3" t="s">
        <v>19</v>
      </c>
      <c r="E6480" s="3" t="s">
        <v>20</v>
      </c>
      <c r="F6480" s="3" t="s">
        <v>21</v>
      </c>
      <c r="G6480" s="3" t="s">
        <v>22</v>
      </c>
      <c r="H6480" s="3" t="s">
        <v>22</v>
      </c>
      <c r="I6480" s="3" t="s">
        <v>22</v>
      </c>
      <c r="J6480" s="3" t="s">
        <v>23</v>
      </c>
      <c r="K6480" s="3" t="s">
        <v>21</v>
      </c>
      <c r="L6480" s="3" t="s">
        <v>24</v>
      </c>
      <c r="M6480" s="3" t="s">
        <v>25</v>
      </c>
      <c r="N6480" s="3" t="s">
        <v>21</v>
      </c>
      <c r="O6480" s="3" t="s">
        <v>21</v>
      </c>
      <c r="P6480" s="3" t="s">
        <v>22</v>
      </c>
      <c r="Q6480" s="3" t="s">
        <v>21</v>
      </c>
      <c r="R6480" s="3" t="s">
        <v>21</v>
      </c>
      <c r="S6480" s="3" t="s">
        <v>21</v>
      </c>
    </row>
    <row r="6481" spans="1:19" x14ac:dyDescent="0.25">
      <c r="A6481">
        <v>268296</v>
      </c>
      <c r="B6481">
        <v>179</v>
      </c>
      <c r="C6481">
        <v>139</v>
      </c>
      <c r="D6481" s="3" t="s">
        <v>19</v>
      </c>
      <c r="E6481" s="3" t="s">
        <v>20</v>
      </c>
      <c r="F6481" s="3" t="s">
        <v>21</v>
      </c>
      <c r="G6481" s="3" t="s">
        <v>22</v>
      </c>
      <c r="H6481" s="3" t="s">
        <v>22</v>
      </c>
      <c r="I6481" s="3" t="s">
        <v>22</v>
      </c>
      <c r="J6481" s="3" t="s">
        <v>23</v>
      </c>
      <c r="K6481" s="3" t="s">
        <v>21</v>
      </c>
      <c r="L6481" s="3" t="s">
        <v>24</v>
      </c>
      <c r="M6481" s="3" t="s">
        <v>25</v>
      </c>
      <c r="N6481" s="3" t="s">
        <v>21</v>
      </c>
      <c r="O6481" s="3" t="s">
        <v>21</v>
      </c>
      <c r="P6481" s="3" t="s">
        <v>22</v>
      </c>
      <c r="Q6481" s="3" t="s">
        <v>21</v>
      </c>
      <c r="R6481" s="3" t="s">
        <v>21</v>
      </c>
      <c r="S6481" s="3" t="s">
        <v>21</v>
      </c>
    </row>
    <row r="6482" spans="1:19" x14ac:dyDescent="0.25">
      <c r="A6482">
        <v>268297</v>
      </c>
      <c r="B6482">
        <v>179</v>
      </c>
      <c r="C6482">
        <v>140</v>
      </c>
      <c r="D6482" s="3" t="s">
        <v>19</v>
      </c>
      <c r="E6482" s="3" t="s">
        <v>20</v>
      </c>
      <c r="F6482" s="3" t="s">
        <v>21</v>
      </c>
      <c r="G6482" s="3" t="s">
        <v>22</v>
      </c>
      <c r="H6482" s="3" t="s">
        <v>22</v>
      </c>
      <c r="I6482" s="3" t="s">
        <v>22</v>
      </c>
      <c r="J6482" s="3" t="s">
        <v>23</v>
      </c>
      <c r="K6482" s="3" t="s">
        <v>21</v>
      </c>
      <c r="L6482" s="3" t="s">
        <v>24</v>
      </c>
      <c r="M6482" s="3" t="s">
        <v>25</v>
      </c>
      <c r="N6482" s="3" t="s">
        <v>21</v>
      </c>
      <c r="O6482" s="3" t="s">
        <v>21</v>
      </c>
      <c r="P6482" s="3" t="s">
        <v>22</v>
      </c>
      <c r="Q6482" s="3" t="s">
        <v>21</v>
      </c>
      <c r="R6482" s="3" t="s">
        <v>21</v>
      </c>
      <c r="S6482" s="3" t="s">
        <v>21</v>
      </c>
    </row>
    <row r="6483" spans="1:19" x14ac:dyDescent="0.25">
      <c r="A6483">
        <v>268298</v>
      </c>
      <c r="B6483">
        <v>179</v>
      </c>
      <c r="C6483">
        <v>141</v>
      </c>
      <c r="D6483" s="3" t="s">
        <v>19</v>
      </c>
      <c r="E6483" s="3" t="s">
        <v>20</v>
      </c>
      <c r="F6483" s="3" t="s">
        <v>21</v>
      </c>
      <c r="G6483" s="3" t="s">
        <v>22</v>
      </c>
      <c r="H6483" s="3" t="s">
        <v>22</v>
      </c>
      <c r="I6483" s="3" t="s">
        <v>22</v>
      </c>
      <c r="J6483" s="3" t="s">
        <v>23</v>
      </c>
      <c r="K6483" s="3" t="s">
        <v>21</v>
      </c>
      <c r="L6483" s="3" t="s">
        <v>24</v>
      </c>
      <c r="M6483" s="3" t="s">
        <v>25</v>
      </c>
      <c r="N6483" s="3" t="s">
        <v>21</v>
      </c>
      <c r="O6483" s="3" t="s">
        <v>21</v>
      </c>
      <c r="P6483" s="3" t="s">
        <v>22</v>
      </c>
      <c r="Q6483" s="3" t="s">
        <v>21</v>
      </c>
      <c r="R6483" s="3" t="s">
        <v>21</v>
      </c>
      <c r="S6483" s="3" t="s">
        <v>21</v>
      </c>
    </row>
    <row r="6484" spans="1:19" x14ac:dyDescent="0.25">
      <c r="A6484">
        <v>268299</v>
      </c>
      <c r="B6484">
        <v>179</v>
      </c>
      <c r="C6484">
        <v>142</v>
      </c>
      <c r="D6484" s="3" t="s">
        <v>19</v>
      </c>
      <c r="E6484" s="3" t="s">
        <v>20</v>
      </c>
      <c r="F6484" s="3" t="s">
        <v>21</v>
      </c>
      <c r="G6484" s="3" t="s">
        <v>22</v>
      </c>
      <c r="H6484" s="3" t="s">
        <v>22</v>
      </c>
      <c r="I6484" s="3" t="s">
        <v>22</v>
      </c>
      <c r="J6484" s="3" t="s">
        <v>23</v>
      </c>
      <c r="K6484" s="3" t="s">
        <v>21</v>
      </c>
      <c r="L6484" s="3" t="s">
        <v>24</v>
      </c>
      <c r="M6484" s="3" t="s">
        <v>25</v>
      </c>
      <c r="N6484" s="3" t="s">
        <v>21</v>
      </c>
      <c r="O6484" s="3" t="s">
        <v>21</v>
      </c>
      <c r="P6484" s="3" t="s">
        <v>22</v>
      </c>
      <c r="Q6484" s="3" t="s">
        <v>21</v>
      </c>
      <c r="R6484" s="3" t="s">
        <v>21</v>
      </c>
      <c r="S6484" s="3" t="s">
        <v>21</v>
      </c>
    </row>
    <row r="6485" spans="1:19" x14ac:dyDescent="0.25">
      <c r="A6485">
        <v>268300</v>
      </c>
      <c r="B6485">
        <v>179</v>
      </c>
      <c r="C6485">
        <v>143</v>
      </c>
      <c r="D6485" s="3" t="s">
        <v>19</v>
      </c>
      <c r="E6485" s="3" t="s">
        <v>20</v>
      </c>
      <c r="F6485" s="3" t="s">
        <v>21</v>
      </c>
      <c r="G6485" s="3" t="s">
        <v>22</v>
      </c>
      <c r="H6485" s="3" t="s">
        <v>22</v>
      </c>
      <c r="I6485" s="3" t="s">
        <v>22</v>
      </c>
      <c r="J6485" s="3" t="s">
        <v>23</v>
      </c>
      <c r="K6485" s="3" t="s">
        <v>21</v>
      </c>
      <c r="L6485" s="3" t="s">
        <v>24</v>
      </c>
      <c r="M6485" s="3" t="s">
        <v>25</v>
      </c>
      <c r="N6485" s="3" t="s">
        <v>21</v>
      </c>
      <c r="O6485" s="3" t="s">
        <v>21</v>
      </c>
      <c r="P6485" s="3" t="s">
        <v>22</v>
      </c>
      <c r="Q6485" s="3" t="s">
        <v>21</v>
      </c>
      <c r="R6485" s="3" t="s">
        <v>21</v>
      </c>
      <c r="S6485" s="3" t="s">
        <v>21</v>
      </c>
    </row>
    <row r="6486" spans="1:19" x14ac:dyDescent="0.25">
      <c r="A6486">
        <v>268301</v>
      </c>
      <c r="B6486">
        <v>179</v>
      </c>
      <c r="C6486">
        <v>144</v>
      </c>
      <c r="D6486" s="3" t="s">
        <v>19</v>
      </c>
      <c r="E6486" s="3" t="s">
        <v>20</v>
      </c>
      <c r="F6486" s="3" t="s">
        <v>21</v>
      </c>
      <c r="G6486" s="3" t="s">
        <v>22</v>
      </c>
      <c r="H6486" s="3" t="s">
        <v>22</v>
      </c>
      <c r="I6486" s="3" t="s">
        <v>22</v>
      </c>
      <c r="J6486" s="3" t="s">
        <v>23</v>
      </c>
      <c r="K6486" s="3" t="s">
        <v>21</v>
      </c>
      <c r="L6486" s="3" t="s">
        <v>24</v>
      </c>
      <c r="M6486" s="3" t="s">
        <v>25</v>
      </c>
      <c r="N6486" s="3" t="s">
        <v>21</v>
      </c>
      <c r="O6486" s="3" t="s">
        <v>21</v>
      </c>
      <c r="P6486" s="3" t="s">
        <v>22</v>
      </c>
      <c r="Q6486" s="3" t="s">
        <v>21</v>
      </c>
      <c r="R6486" s="3" t="s">
        <v>21</v>
      </c>
      <c r="S6486" s="3" t="s">
        <v>21</v>
      </c>
    </row>
    <row r="6487" spans="1:19" x14ac:dyDescent="0.25">
      <c r="A6487">
        <v>268302</v>
      </c>
      <c r="B6487">
        <v>179</v>
      </c>
      <c r="C6487">
        <v>145</v>
      </c>
      <c r="D6487" s="3" t="s">
        <v>19</v>
      </c>
      <c r="E6487" s="3" t="s">
        <v>20</v>
      </c>
      <c r="F6487" s="3" t="s">
        <v>21</v>
      </c>
      <c r="G6487" s="3" t="s">
        <v>22</v>
      </c>
      <c r="H6487" s="3" t="s">
        <v>22</v>
      </c>
      <c r="I6487" s="3" t="s">
        <v>22</v>
      </c>
      <c r="J6487" s="3" t="s">
        <v>23</v>
      </c>
      <c r="K6487" s="3" t="s">
        <v>21</v>
      </c>
      <c r="L6487" s="3" t="s">
        <v>24</v>
      </c>
      <c r="M6487" s="3" t="s">
        <v>25</v>
      </c>
      <c r="N6487" s="3" t="s">
        <v>21</v>
      </c>
      <c r="O6487" s="3" t="s">
        <v>21</v>
      </c>
      <c r="P6487" s="3" t="s">
        <v>22</v>
      </c>
      <c r="Q6487" s="3" t="s">
        <v>21</v>
      </c>
      <c r="R6487" s="3" t="s">
        <v>21</v>
      </c>
      <c r="S6487" s="3" t="s">
        <v>21</v>
      </c>
    </row>
    <row r="6488" spans="1:19" x14ac:dyDescent="0.25">
      <c r="A6488">
        <v>268303</v>
      </c>
      <c r="B6488">
        <v>179</v>
      </c>
      <c r="C6488">
        <v>146</v>
      </c>
      <c r="D6488" s="3" t="s">
        <v>19</v>
      </c>
      <c r="E6488" s="3" t="s">
        <v>20</v>
      </c>
      <c r="F6488" s="3" t="s">
        <v>21</v>
      </c>
      <c r="G6488" s="3" t="s">
        <v>22</v>
      </c>
      <c r="H6488" s="3" t="s">
        <v>22</v>
      </c>
      <c r="I6488" s="3" t="s">
        <v>22</v>
      </c>
      <c r="J6488" s="3" t="s">
        <v>23</v>
      </c>
      <c r="K6488" s="3" t="s">
        <v>21</v>
      </c>
      <c r="L6488" s="3" t="s">
        <v>24</v>
      </c>
      <c r="M6488" s="3" t="s">
        <v>25</v>
      </c>
      <c r="N6488" s="3" t="s">
        <v>21</v>
      </c>
      <c r="O6488" s="3" t="s">
        <v>21</v>
      </c>
      <c r="P6488" s="3" t="s">
        <v>22</v>
      </c>
      <c r="Q6488" s="3" t="s">
        <v>21</v>
      </c>
      <c r="R6488" s="3" t="s">
        <v>21</v>
      </c>
      <c r="S6488" s="3" t="s">
        <v>21</v>
      </c>
    </row>
    <row r="6489" spans="1:19" x14ac:dyDescent="0.25">
      <c r="A6489">
        <v>268304</v>
      </c>
      <c r="B6489">
        <v>179</v>
      </c>
      <c r="C6489">
        <v>147</v>
      </c>
      <c r="D6489" s="3" t="s">
        <v>19</v>
      </c>
      <c r="E6489" s="3" t="s">
        <v>20</v>
      </c>
      <c r="F6489" s="3" t="s">
        <v>21</v>
      </c>
      <c r="G6489" s="3" t="s">
        <v>22</v>
      </c>
      <c r="H6489" s="3" t="s">
        <v>22</v>
      </c>
      <c r="I6489" s="3" t="s">
        <v>22</v>
      </c>
      <c r="J6489" s="3" t="s">
        <v>23</v>
      </c>
      <c r="K6489" s="3" t="s">
        <v>21</v>
      </c>
      <c r="L6489" s="3" t="s">
        <v>24</v>
      </c>
      <c r="M6489" s="3" t="s">
        <v>25</v>
      </c>
      <c r="N6489" s="3" t="s">
        <v>21</v>
      </c>
      <c r="O6489" s="3" t="s">
        <v>21</v>
      </c>
      <c r="P6489" s="3" t="s">
        <v>22</v>
      </c>
      <c r="Q6489" s="3" t="s">
        <v>21</v>
      </c>
      <c r="R6489" s="3" t="s">
        <v>21</v>
      </c>
      <c r="S6489" s="3" t="s">
        <v>21</v>
      </c>
    </row>
    <row r="6490" spans="1:19" x14ac:dyDescent="0.25">
      <c r="A6490">
        <v>268305</v>
      </c>
      <c r="B6490">
        <v>179</v>
      </c>
      <c r="C6490">
        <v>148</v>
      </c>
      <c r="D6490" s="3" t="s">
        <v>19</v>
      </c>
      <c r="E6490" s="3" t="s">
        <v>20</v>
      </c>
      <c r="F6490" s="3" t="s">
        <v>21</v>
      </c>
      <c r="G6490" s="3" t="s">
        <v>22</v>
      </c>
      <c r="H6490" s="3" t="s">
        <v>22</v>
      </c>
      <c r="I6490" s="3" t="s">
        <v>22</v>
      </c>
      <c r="J6490" s="3" t="s">
        <v>23</v>
      </c>
      <c r="K6490" s="3" t="s">
        <v>21</v>
      </c>
      <c r="L6490" s="3" t="s">
        <v>24</v>
      </c>
      <c r="M6490" s="3" t="s">
        <v>25</v>
      </c>
      <c r="N6490" s="3" t="s">
        <v>21</v>
      </c>
      <c r="O6490" s="3" t="s">
        <v>21</v>
      </c>
      <c r="P6490" s="3" t="s">
        <v>22</v>
      </c>
      <c r="Q6490" s="3" t="s">
        <v>21</v>
      </c>
      <c r="R6490" s="3" t="s">
        <v>21</v>
      </c>
      <c r="S6490" s="3" t="s">
        <v>21</v>
      </c>
    </row>
    <row r="6491" spans="1:19" x14ac:dyDescent="0.25">
      <c r="A6491">
        <v>268306</v>
      </c>
      <c r="B6491">
        <v>179</v>
      </c>
      <c r="C6491">
        <v>149</v>
      </c>
      <c r="D6491" s="3" t="s">
        <v>19</v>
      </c>
      <c r="E6491" s="3" t="s">
        <v>20</v>
      </c>
      <c r="F6491" s="3" t="s">
        <v>21</v>
      </c>
      <c r="G6491" s="3" t="s">
        <v>22</v>
      </c>
      <c r="H6491" s="3" t="s">
        <v>22</v>
      </c>
      <c r="I6491" s="3" t="s">
        <v>22</v>
      </c>
      <c r="J6491" s="3" t="s">
        <v>23</v>
      </c>
      <c r="K6491" s="3" t="s">
        <v>21</v>
      </c>
      <c r="L6491" s="3" t="s">
        <v>24</v>
      </c>
      <c r="M6491" s="3" t="s">
        <v>25</v>
      </c>
      <c r="N6491" s="3" t="s">
        <v>21</v>
      </c>
      <c r="O6491" s="3" t="s">
        <v>21</v>
      </c>
      <c r="P6491" s="3" t="s">
        <v>22</v>
      </c>
      <c r="Q6491" s="3" t="s">
        <v>21</v>
      </c>
      <c r="R6491" s="3" t="s">
        <v>21</v>
      </c>
      <c r="S6491" s="3" t="s">
        <v>21</v>
      </c>
    </row>
    <row r="6492" spans="1:19" x14ac:dyDescent="0.25">
      <c r="A6492">
        <v>268307</v>
      </c>
      <c r="B6492">
        <v>179</v>
      </c>
      <c r="C6492">
        <v>150</v>
      </c>
      <c r="D6492" s="3" t="s">
        <v>19</v>
      </c>
      <c r="E6492" s="3" t="s">
        <v>20</v>
      </c>
      <c r="F6492" s="3" t="s">
        <v>21</v>
      </c>
      <c r="G6492" s="3" t="s">
        <v>22</v>
      </c>
      <c r="H6492" s="3" t="s">
        <v>22</v>
      </c>
      <c r="I6492" s="3" t="s">
        <v>22</v>
      </c>
      <c r="J6492" s="3" t="s">
        <v>23</v>
      </c>
      <c r="K6492" s="3" t="s">
        <v>21</v>
      </c>
      <c r="L6492" s="3" t="s">
        <v>24</v>
      </c>
      <c r="M6492" s="3" t="s">
        <v>25</v>
      </c>
      <c r="N6492" s="3" t="s">
        <v>21</v>
      </c>
      <c r="O6492" s="3" t="s">
        <v>21</v>
      </c>
      <c r="P6492" s="3" t="s">
        <v>22</v>
      </c>
      <c r="Q6492" s="3" t="s">
        <v>21</v>
      </c>
      <c r="R6492" s="3" t="s">
        <v>21</v>
      </c>
      <c r="S6492" s="3" t="s">
        <v>21</v>
      </c>
    </row>
    <row r="6493" spans="1:19" x14ac:dyDescent="0.25">
      <c r="A6493">
        <v>268308</v>
      </c>
      <c r="B6493">
        <v>179</v>
      </c>
      <c r="C6493">
        <v>151</v>
      </c>
      <c r="D6493" s="3" t="s">
        <v>19</v>
      </c>
      <c r="E6493" s="3" t="s">
        <v>20</v>
      </c>
      <c r="F6493" s="3" t="s">
        <v>21</v>
      </c>
      <c r="G6493" s="3" t="s">
        <v>22</v>
      </c>
      <c r="H6493" s="3" t="s">
        <v>22</v>
      </c>
      <c r="I6493" s="3" t="s">
        <v>22</v>
      </c>
      <c r="J6493" s="3" t="s">
        <v>23</v>
      </c>
      <c r="K6493" s="3" t="s">
        <v>21</v>
      </c>
      <c r="L6493" s="3" t="s">
        <v>24</v>
      </c>
      <c r="M6493" s="3" t="s">
        <v>25</v>
      </c>
      <c r="N6493" s="3" t="s">
        <v>21</v>
      </c>
      <c r="O6493" s="3" t="s">
        <v>21</v>
      </c>
      <c r="P6493" s="3" t="s">
        <v>22</v>
      </c>
      <c r="Q6493" s="3" t="s">
        <v>21</v>
      </c>
      <c r="R6493" s="3" t="s">
        <v>21</v>
      </c>
      <c r="S6493" s="3" t="s">
        <v>21</v>
      </c>
    </row>
    <row r="6494" spans="1:19" x14ac:dyDescent="0.25">
      <c r="A6494">
        <v>268309</v>
      </c>
      <c r="B6494">
        <v>179</v>
      </c>
      <c r="C6494">
        <v>152</v>
      </c>
      <c r="D6494" s="3" t="s">
        <v>19</v>
      </c>
      <c r="E6494" s="3" t="s">
        <v>20</v>
      </c>
      <c r="F6494" s="3" t="s">
        <v>21</v>
      </c>
      <c r="G6494" s="3" t="s">
        <v>22</v>
      </c>
      <c r="H6494" s="3" t="s">
        <v>22</v>
      </c>
      <c r="I6494" s="3" t="s">
        <v>22</v>
      </c>
      <c r="J6494" s="3" t="s">
        <v>23</v>
      </c>
      <c r="K6494" s="3" t="s">
        <v>21</v>
      </c>
      <c r="L6494" s="3" t="s">
        <v>24</v>
      </c>
      <c r="M6494" s="3" t="s">
        <v>25</v>
      </c>
      <c r="N6494" s="3" t="s">
        <v>21</v>
      </c>
      <c r="O6494" s="3" t="s">
        <v>21</v>
      </c>
      <c r="P6494" s="3" t="s">
        <v>22</v>
      </c>
      <c r="Q6494" s="3" t="s">
        <v>21</v>
      </c>
      <c r="R6494" s="3" t="s">
        <v>21</v>
      </c>
      <c r="S6494" s="3" t="s">
        <v>21</v>
      </c>
    </row>
    <row r="6495" spans="1:19" x14ac:dyDescent="0.25">
      <c r="A6495">
        <v>268310</v>
      </c>
      <c r="B6495">
        <v>179</v>
      </c>
      <c r="C6495">
        <v>153</v>
      </c>
      <c r="D6495" s="3" t="s">
        <v>19</v>
      </c>
      <c r="E6495" s="3" t="s">
        <v>20</v>
      </c>
      <c r="F6495" s="3" t="s">
        <v>21</v>
      </c>
      <c r="G6495" s="3" t="s">
        <v>22</v>
      </c>
      <c r="H6495" s="3" t="s">
        <v>22</v>
      </c>
      <c r="I6495" s="3" t="s">
        <v>22</v>
      </c>
      <c r="J6495" s="3" t="s">
        <v>23</v>
      </c>
      <c r="K6495" s="3" t="s">
        <v>21</v>
      </c>
      <c r="L6495" s="3" t="s">
        <v>24</v>
      </c>
      <c r="M6495" s="3" t="s">
        <v>25</v>
      </c>
      <c r="N6495" s="3" t="s">
        <v>21</v>
      </c>
      <c r="O6495" s="3" t="s">
        <v>21</v>
      </c>
      <c r="P6495" s="3" t="s">
        <v>22</v>
      </c>
      <c r="Q6495" s="3" t="s">
        <v>21</v>
      </c>
      <c r="R6495" s="3" t="s">
        <v>21</v>
      </c>
      <c r="S6495" s="3" t="s">
        <v>21</v>
      </c>
    </row>
    <row r="6496" spans="1:19" x14ac:dyDescent="0.25">
      <c r="A6496">
        <v>268311</v>
      </c>
      <c r="B6496">
        <v>179</v>
      </c>
      <c r="C6496">
        <v>154</v>
      </c>
      <c r="D6496" s="3" t="s">
        <v>19</v>
      </c>
      <c r="E6496" s="3" t="s">
        <v>20</v>
      </c>
      <c r="F6496" s="3" t="s">
        <v>21</v>
      </c>
      <c r="G6496" s="3" t="s">
        <v>22</v>
      </c>
      <c r="H6496" s="3" t="s">
        <v>22</v>
      </c>
      <c r="I6496" s="3" t="s">
        <v>22</v>
      </c>
      <c r="J6496" s="3" t="s">
        <v>23</v>
      </c>
      <c r="K6496" s="3" t="s">
        <v>21</v>
      </c>
      <c r="L6496" s="3" t="s">
        <v>24</v>
      </c>
      <c r="M6496" s="3" t="s">
        <v>25</v>
      </c>
      <c r="N6496" s="3" t="s">
        <v>21</v>
      </c>
      <c r="O6496" s="3" t="s">
        <v>21</v>
      </c>
      <c r="P6496" s="3" t="s">
        <v>22</v>
      </c>
      <c r="Q6496" s="3" t="s">
        <v>21</v>
      </c>
      <c r="R6496" s="3" t="s">
        <v>21</v>
      </c>
      <c r="S6496" s="3" t="s">
        <v>21</v>
      </c>
    </row>
    <row r="6497" spans="1:19" x14ac:dyDescent="0.25">
      <c r="A6497">
        <v>268312</v>
      </c>
      <c r="B6497">
        <v>179</v>
      </c>
      <c r="C6497">
        <v>155</v>
      </c>
      <c r="D6497" s="3" t="s">
        <v>19</v>
      </c>
      <c r="E6497" s="3" t="s">
        <v>20</v>
      </c>
      <c r="F6497" s="3" t="s">
        <v>21</v>
      </c>
      <c r="G6497" s="3" t="s">
        <v>22</v>
      </c>
      <c r="H6497" s="3" t="s">
        <v>22</v>
      </c>
      <c r="I6497" s="3" t="s">
        <v>22</v>
      </c>
      <c r="J6497" s="3" t="s">
        <v>23</v>
      </c>
      <c r="K6497" s="3" t="s">
        <v>21</v>
      </c>
      <c r="L6497" s="3" t="s">
        <v>24</v>
      </c>
      <c r="M6497" s="3" t="s">
        <v>25</v>
      </c>
      <c r="N6497" s="3" t="s">
        <v>21</v>
      </c>
      <c r="O6497" s="3" t="s">
        <v>21</v>
      </c>
      <c r="P6497" s="3" t="s">
        <v>22</v>
      </c>
      <c r="Q6497" s="3" t="s">
        <v>21</v>
      </c>
      <c r="R6497" s="3" t="s">
        <v>21</v>
      </c>
      <c r="S6497" s="3" t="s">
        <v>21</v>
      </c>
    </row>
    <row r="6498" spans="1:19" x14ac:dyDescent="0.25">
      <c r="A6498">
        <v>268313</v>
      </c>
      <c r="B6498">
        <v>179</v>
      </c>
      <c r="C6498">
        <v>156</v>
      </c>
      <c r="D6498" s="3" t="s">
        <v>19</v>
      </c>
      <c r="E6498" s="3" t="s">
        <v>20</v>
      </c>
      <c r="F6498" s="3" t="s">
        <v>21</v>
      </c>
      <c r="G6498" s="3" t="s">
        <v>22</v>
      </c>
      <c r="H6498" s="3" t="s">
        <v>22</v>
      </c>
      <c r="I6498" s="3" t="s">
        <v>22</v>
      </c>
      <c r="J6498" s="3" t="s">
        <v>23</v>
      </c>
      <c r="K6498" s="3" t="s">
        <v>21</v>
      </c>
      <c r="L6498" s="3" t="s">
        <v>24</v>
      </c>
      <c r="M6498" s="3" t="s">
        <v>25</v>
      </c>
      <c r="N6498" s="3" t="s">
        <v>21</v>
      </c>
      <c r="O6498" s="3" t="s">
        <v>21</v>
      </c>
      <c r="P6498" s="3" t="s">
        <v>22</v>
      </c>
      <c r="Q6498" s="3" t="s">
        <v>21</v>
      </c>
      <c r="R6498" s="3" t="s">
        <v>21</v>
      </c>
      <c r="S6498" s="3" t="s">
        <v>21</v>
      </c>
    </row>
    <row r="6499" spans="1:19" x14ac:dyDescent="0.25">
      <c r="A6499">
        <v>268314</v>
      </c>
      <c r="B6499">
        <v>179</v>
      </c>
      <c r="C6499">
        <v>157</v>
      </c>
      <c r="D6499" s="3" t="s">
        <v>19</v>
      </c>
      <c r="E6499" s="3" t="s">
        <v>20</v>
      </c>
      <c r="F6499" s="3" t="s">
        <v>21</v>
      </c>
      <c r="G6499" s="3" t="s">
        <v>22</v>
      </c>
      <c r="H6499" s="3" t="s">
        <v>22</v>
      </c>
      <c r="I6499" s="3" t="s">
        <v>22</v>
      </c>
      <c r="J6499" s="3" t="s">
        <v>23</v>
      </c>
      <c r="K6499" s="3" t="s">
        <v>21</v>
      </c>
      <c r="L6499" s="3" t="s">
        <v>24</v>
      </c>
      <c r="M6499" s="3" t="s">
        <v>25</v>
      </c>
      <c r="N6499" s="3" t="s">
        <v>21</v>
      </c>
      <c r="O6499" s="3" t="s">
        <v>21</v>
      </c>
      <c r="P6499" s="3" t="s">
        <v>22</v>
      </c>
      <c r="Q6499" s="3" t="s">
        <v>21</v>
      </c>
      <c r="R6499" s="3" t="s">
        <v>21</v>
      </c>
      <c r="S6499" s="3" t="s">
        <v>21</v>
      </c>
    </row>
    <row r="6500" spans="1:19" x14ac:dyDescent="0.25">
      <c r="A6500">
        <v>268315</v>
      </c>
      <c r="B6500">
        <v>179</v>
      </c>
      <c r="C6500">
        <v>158</v>
      </c>
      <c r="D6500" s="3" t="s">
        <v>19</v>
      </c>
      <c r="E6500" s="3" t="s">
        <v>20</v>
      </c>
      <c r="F6500" s="3" t="s">
        <v>21</v>
      </c>
      <c r="G6500" s="3" t="s">
        <v>22</v>
      </c>
      <c r="H6500" s="3" t="s">
        <v>22</v>
      </c>
      <c r="I6500" s="3" t="s">
        <v>22</v>
      </c>
      <c r="J6500" s="3" t="s">
        <v>23</v>
      </c>
      <c r="K6500" s="3" t="s">
        <v>21</v>
      </c>
      <c r="L6500" s="3" t="s">
        <v>24</v>
      </c>
      <c r="M6500" s="3" t="s">
        <v>25</v>
      </c>
      <c r="N6500" s="3" t="s">
        <v>21</v>
      </c>
      <c r="O6500" s="3" t="s">
        <v>21</v>
      </c>
      <c r="P6500" s="3" t="s">
        <v>22</v>
      </c>
      <c r="Q6500" s="3" t="s">
        <v>21</v>
      </c>
      <c r="R6500" s="3" t="s">
        <v>21</v>
      </c>
      <c r="S6500" s="3" t="s">
        <v>21</v>
      </c>
    </row>
    <row r="6501" spans="1:19" x14ac:dyDescent="0.25">
      <c r="A6501">
        <v>268316</v>
      </c>
      <c r="B6501">
        <v>179</v>
      </c>
      <c r="C6501">
        <v>159</v>
      </c>
      <c r="D6501" s="3" t="s">
        <v>19</v>
      </c>
      <c r="E6501" s="3" t="s">
        <v>20</v>
      </c>
      <c r="F6501" s="3" t="s">
        <v>21</v>
      </c>
      <c r="G6501" s="3" t="s">
        <v>22</v>
      </c>
      <c r="H6501" s="3" t="s">
        <v>22</v>
      </c>
      <c r="I6501" s="3" t="s">
        <v>22</v>
      </c>
      <c r="J6501" s="3" t="s">
        <v>23</v>
      </c>
      <c r="K6501" s="3" t="s">
        <v>21</v>
      </c>
      <c r="L6501" s="3" t="s">
        <v>24</v>
      </c>
      <c r="M6501" s="3" t="s">
        <v>25</v>
      </c>
      <c r="N6501" s="3" t="s">
        <v>21</v>
      </c>
      <c r="O6501" s="3" t="s">
        <v>21</v>
      </c>
      <c r="P6501" s="3" t="s">
        <v>22</v>
      </c>
      <c r="Q6501" s="3" t="s">
        <v>21</v>
      </c>
      <c r="R6501" s="3" t="s">
        <v>21</v>
      </c>
      <c r="S6501" s="3" t="s">
        <v>21</v>
      </c>
    </row>
    <row r="6502" spans="1:19" x14ac:dyDescent="0.25">
      <c r="A6502">
        <v>268317</v>
      </c>
      <c r="B6502">
        <v>179</v>
      </c>
      <c r="C6502">
        <v>160</v>
      </c>
      <c r="D6502" s="3" t="s">
        <v>19</v>
      </c>
      <c r="E6502" s="3" t="s">
        <v>20</v>
      </c>
      <c r="F6502" s="3" t="s">
        <v>21</v>
      </c>
      <c r="G6502" s="3" t="s">
        <v>22</v>
      </c>
      <c r="H6502" s="3" t="s">
        <v>22</v>
      </c>
      <c r="I6502" s="3" t="s">
        <v>22</v>
      </c>
      <c r="J6502" s="3" t="s">
        <v>23</v>
      </c>
      <c r="K6502" s="3" t="s">
        <v>21</v>
      </c>
      <c r="L6502" s="3" t="s">
        <v>24</v>
      </c>
      <c r="M6502" s="3" t="s">
        <v>25</v>
      </c>
      <c r="N6502" s="3" t="s">
        <v>21</v>
      </c>
      <c r="O6502" s="3" t="s">
        <v>21</v>
      </c>
      <c r="P6502" s="3" t="s">
        <v>22</v>
      </c>
      <c r="Q6502" s="3" t="s">
        <v>21</v>
      </c>
      <c r="R6502" s="3" t="s">
        <v>21</v>
      </c>
      <c r="S6502" s="3" t="s">
        <v>21</v>
      </c>
    </row>
    <row r="6503" spans="1:19" x14ac:dyDescent="0.25">
      <c r="A6503">
        <v>268318</v>
      </c>
      <c r="B6503">
        <v>179</v>
      </c>
      <c r="C6503">
        <v>164</v>
      </c>
      <c r="D6503" s="3" t="s">
        <v>19</v>
      </c>
      <c r="E6503" s="3" t="s">
        <v>20</v>
      </c>
      <c r="F6503" s="3" t="s">
        <v>21</v>
      </c>
      <c r="G6503" s="3" t="s">
        <v>22</v>
      </c>
      <c r="H6503" s="3" t="s">
        <v>22</v>
      </c>
      <c r="I6503" s="3" t="s">
        <v>22</v>
      </c>
      <c r="J6503" s="3" t="s">
        <v>23</v>
      </c>
      <c r="K6503" s="3" t="s">
        <v>21</v>
      </c>
      <c r="L6503" s="3" t="s">
        <v>24</v>
      </c>
      <c r="M6503" s="3" t="s">
        <v>25</v>
      </c>
      <c r="N6503" s="3" t="s">
        <v>21</v>
      </c>
      <c r="O6503" s="3" t="s">
        <v>21</v>
      </c>
      <c r="P6503" s="3" t="s">
        <v>22</v>
      </c>
      <c r="Q6503" s="3" t="s">
        <v>21</v>
      </c>
      <c r="R6503" s="3" t="s">
        <v>21</v>
      </c>
      <c r="S6503" s="3" t="s">
        <v>21</v>
      </c>
    </row>
    <row r="6504" spans="1:19" x14ac:dyDescent="0.25">
      <c r="A6504">
        <v>268319</v>
      </c>
      <c r="B6504">
        <v>179</v>
      </c>
      <c r="C6504">
        <v>167</v>
      </c>
      <c r="D6504" s="3" t="s">
        <v>19</v>
      </c>
      <c r="E6504" s="3" t="s">
        <v>20</v>
      </c>
      <c r="F6504" s="3" t="s">
        <v>21</v>
      </c>
      <c r="G6504" s="3" t="s">
        <v>22</v>
      </c>
      <c r="H6504" s="3" t="s">
        <v>22</v>
      </c>
      <c r="I6504" s="3" t="s">
        <v>22</v>
      </c>
      <c r="J6504" s="3" t="s">
        <v>23</v>
      </c>
      <c r="K6504" s="3" t="s">
        <v>21</v>
      </c>
      <c r="L6504" s="3" t="s">
        <v>24</v>
      </c>
      <c r="M6504" s="3" t="s">
        <v>25</v>
      </c>
      <c r="N6504" s="3" t="s">
        <v>21</v>
      </c>
      <c r="O6504" s="3" t="s">
        <v>21</v>
      </c>
      <c r="P6504" s="3" t="s">
        <v>22</v>
      </c>
      <c r="Q6504" s="3" t="s">
        <v>21</v>
      </c>
      <c r="R6504" s="3" t="s">
        <v>21</v>
      </c>
      <c r="S6504" s="3" t="s">
        <v>21</v>
      </c>
    </row>
    <row r="6505" spans="1:19" x14ac:dyDescent="0.25">
      <c r="A6505">
        <v>268320</v>
      </c>
      <c r="B6505">
        <v>179</v>
      </c>
      <c r="C6505">
        <v>168</v>
      </c>
      <c r="D6505" s="3" t="s">
        <v>19</v>
      </c>
      <c r="E6505" s="3" t="s">
        <v>20</v>
      </c>
      <c r="F6505" s="3" t="s">
        <v>21</v>
      </c>
      <c r="G6505" s="3" t="s">
        <v>22</v>
      </c>
      <c r="H6505" s="3" t="s">
        <v>22</v>
      </c>
      <c r="I6505" s="3" t="s">
        <v>22</v>
      </c>
      <c r="J6505" s="3" t="s">
        <v>23</v>
      </c>
      <c r="K6505" s="3" t="s">
        <v>21</v>
      </c>
      <c r="L6505" s="3" t="s">
        <v>24</v>
      </c>
      <c r="M6505" s="3" t="s">
        <v>25</v>
      </c>
      <c r="N6505" s="3" t="s">
        <v>21</v>
      </c>
      <c r="O6505" s="3" t="s">
        <v>21</v>
      </c>
      <c r="P6505" s="3" t="s">
        <v>22</v>
      </c>
      <c r="Q6505" s="3" t="s">
        <v>21</v>
      </c>
      <c r="R6505" s="3" t="s">
        <v>21</v>
      </c>
      <c r="S6505" s="3" t="s">
        <v>21</v>
      </c>
    </row>
    <row r="6506" spans="1:19" x14ac:dyDescent="0.25">
      <c r="A6506">
        <v>268321</v>
      </c>
      <c r="B6506">
        <v>179</v>
      </c>
      <c r="C6506">
        <v>169</v>
      </c>
      <c r="D6506" s="3" t="s">
        <v>19</v>
      </c>
      <c r="E6506" s="3" t="s">
        <v>20</v>
      </c>
      <c r="F6506" s="3" t="s">
        <v>21</v>
      </c>
      <c r="G6506" s="3" t="s">
        <v>22</v>
      </c>
      <c r="H6506" s="3" t="s">
        <v>22</v>
      </c>
      <c r="I6506" s="3" t="s">
        <v>22</v>
      </c>
      <c r="J6506" s="3" t="s">
        <v>23</v>
      </c>
      <c r="K6506" s="3" t="s">
        <v>21</v>
      </c>
      <c r="L6506" s="3" t="s">
        <v>24</v>
      </c>
      <c r="M6506" s="3" t="s">
        <v>25</v>
      </c>
      <c r="N6506" s="3" t="s">
        <v>21</v>
      </c>
      <c r="O6506" s="3" t="s">
        <v>21</v>
      </c>
      <c r="P6506" s="3" t="s">
        <v>22</v>
      </c>
      <c r="Q6506" s="3" t="s">
        <v>21</v>
      </c>
      <c r="R6506" s="3" t="s">
        <v>21</v>
      </c>
      <c r="S6506" s="3" t="s">
        <v>21</v>
      </c>
    </row>
    <row r="6507" spans="1:19" x14ac:dyDescent="0.25">
      <c r="A6507">
        <v>268322</v>
      </c>
      <c r="B6507">
        <v>179</v>
      </c>
      <c r="C6507">
        <v>170</v>
      </c>
      <c r="D6507" s="3" t="s">
        <v>19</v>
      </c>
      <c r="E6507" s="3" t="s">
        <v>20</v>
      </c>
      <c r="F6507" s="3" t="s">
        <v>21</v>
      </c>
      <c r="G6507" s="3" t="s">
        <v>22</v>
      </c>
      <c r="H6507" s="3" t="s">
        <v>22</v>
      </c>
      <c r="I6507" s="3" t="s">
        <v>22</v>
      </c>
      <c r="J6507" s="3" t="s">
        <v>23</v>
      </c>
      <c r="K6507" s="3" t="s">
        <v>21</v>
      </c>
      <c r="L6507" s="3" t="s">
        <v>24</v>
      </c>
      <c r="M6507" s="3" t="s">
        <v>25</v>
      </c>
      <c r="N6507" s="3" t="s">
        <v>21</v>
      </c>
      <c r="O6507" s="3" t="s">
        <v>21</v>
      </c>
      <c r="P6507" s="3" t="s">
        <v>22</v>
      </c>
      <c r="Q6507" s="3" t="s">
        <v>21</v>
      </c>
      <c r="R6507" s="3" t="s">
        <v>21</v>
      </c>
      <c r="S6507" s="3" t="s">
        <v>21</v>
      </c>
    </row>
    <row r="6508" spans="1:19" x14ac:dyDescent="0.25">
      <c r="A6508">
        <v>268323</v>
      </c>
      <c r="B6508">
        <v>179</v>
      </c>
      <c r="C6508">
        <v>171</v>
      </c>
      <c r="D6508" s="3" t="s">
        <v>19</v>
      </c>
      <c r="E6508" s="3" t="s">
        <v>20</v>
      </c>
      <c r="F6508" s="3" t="s">
        <v>21</v>
      </c>
      <c r="G6508" s="3" t="s">
        <v>22</v>
      </c>
      <c r="H6508" s="3" t="s">
        <v>22</v>
      </c>
      <c r="I6508" s="3" t="s">
        <v>22</v>
      </c>
      <c r="J6508" s="3" t="s">
        <v>23</v>
      </c>
      <c r="K6508" s="3" t="s">
        <v>21</v>
      </c>
      <c r="L6508" s="3" t="s">
        <v>24</v>
      </c>
      <c r="M6508" s="3" t="s">
        <v>25</v>
      </c>
      <c r="N6508" s="3" t="s">
        <v>21</v>
      </c>
      <c r="O6508" s="3" t="s">
        <v>21</v>
      </c>
      <c r="P6508" s="3" t="s">
        <v>22</v>
      </c>
      <c r="Q6508" s="3" t="s">
        <v>21</v>
      </c>
      <c r="R6508" s="3" t="s">
        <v>21</v>
      </c>
      <c r="S6508" s="3" t="s">
        <v>21</v>
      </c>
    </row>
    <row r="6509" spans="1:19" x14ac:dyDescent="0.25">
      <c r="A6509">
        <v>268324</v>
      </c>
      <c r="B6509">
        <v>179</v>
      </c>
      <c r="C6509">
        <v>172</v>
      </c>
      <c r="D6509" s="3" t="s">
        <v>19</v>
      </c>
      <c r="E6509" s="3" t="s">
        <v>20</v>
      </c>
      <c r="F6509" s="3" t="s">
        <v>21</v>
      </c>
      <c r="G6509" s="3" t="s">
        <v>22</v>
      </c>
      <c r="H6509" s="3" t="s">
        <v>22</v>
      </c>
      <c r="I6509" s="3" t="s">
        <v>22</v>
      </c>
      <c r="J6509" s="3" t="s">
        <v>23</v>
      </c>
      <c r="K6509" s="3" t="s">
        <v>21</v>
      </c>
      <c r="L6509" s="3" t="s">
        <v>24</v>
      </c>
      <c r="M6509" s="3" t="s">
        <v>25</v>
      </c>
      <c r="N6509" s="3" t="s">
        <v>21</v>
      </c>
      <c r="O6509" s="3" t="s">
        <v>21</v>
      </c>
      <c r="P6509" s="3" t="s">
        <v>22</v>
      </c>
      <c r="Q6509" s="3" t="s">
        <v>21</v>
      </c>
      <c r="R6509" s="3" t="s">
        <v>21</v>
      </c>
      <c r="S6509" s="3" t="s">
        <v>21</v>
      </c>
    </row>
    <row r="6510" spans="1:19" x14ac:dyDescent="0.25">
      <c r="A6510">
        <v>268325</v>
      </c>
      <c r="B6510">
        <v>179</v>
      </c>
      <c r="C6510">
        <v>173</v>
      </c>
      <c r="D6510" s="3" t="s">
        <v>19</v>
      </c>
      <c r="E6510" s="3" t="s">
        <v>20</v>
      </c>
      <c r="F6510" s="3" t="s">
        <v>21</v>
      </c>
      <c r="G6510" s="3" t="s">
        <v>22</v>
      </c>
      <c r="H6510" s="3" t="s">
        <v>22</v>
      </c>
      <c r="I6510" s="3" t="s">
        <v>22</v>
      </c>
      <c r="J6510" s="3" t="s">
        <v>23</v>
      </c>
      <c r="K6510" s="3" t="s">
        <v>21</v>
      </c>
      <c r="L6510" s="3" t="s">
        <v>24</v>
      </c>
      <c r="M6510" s="3" t="s">
        <v>25</v>
      </c>
      <c r="N6510" s="3" t="s">
        <v>21</v>
      </c>
      <c r="O6510" s="3" t="s">
        <v>21</v>
      </c>
      <c r="P6510" s="3" t="s">
        <v>22</v>
      </c>
      <c r="Q6510" s="3" t="s">
        <v>21</v>
      </c>
      <c r="R6510" s="3" t="s">
        <v>21</v>
      </c>
      <c r="S6510" s="3" t="s">
        <v>21</v>
      </c>
    </row>
    <row r="6511" spans="1:19" x14ac:dyDescent="0.25">
      <c r="A6511">
        <v>268326</v>
      </c>
      <c r="B6511">
        <v>179</v>
      </c>
      <c r="C6511">
        <v>174</v>
      </c>
      <c r="D6511" s="3" t="s">
        <v>19</v>
      </c>
      <c r="E6511" s="3" t="s">
        <v>20</v>
      </c>
      <c r="F6511" s="3" t="s">
        <v>21</v>
      </c>
      <c r="G6511" s="3" t="s">
        <v>22</v>
      </c>
      <c r="H6511" s="3" t="s">
        <v>22</v>
      </c>
      <c r="I6511" s="3" t="s">
        <v>22</v>
      </c>
      <c r="J6511" s="3" t="s">
        <v>23</v>
      </c>
      <c r="K6511" s="3" t="s">
        <v>21</v>
      </c>
      <c r="L6511" s="3" t="s">
        <v>24</v>
      </c>
      <c r="M6511" s="3" t="s">
        <v>25</v>
      </c>
      <c r="N6511" s="3" t="s">
        <v>21</v>
      </c>
      <c r="O6511" s="3" t="s">
        <v>21</v>
      </c>
      <c r="P6511" s="3" t="s">
        <v>22</v>
      </c>
      <c r="Q6511" s="3" t="s">
        <v>21</v>
      </c>
      <c r="R6511" s="3" t="s">
        <v>21</v>
      </c>
      <c r="S6511" s="3" t="s">
        <v>21</v>
      </c>
    </row>
    <row r="6512" spans="1:19" x14ac:dyDescent="0.25">
      <c r="A6512">
        <v>268327</v>
      </c>
      <c r="B6512">
        <v>179</v>
      </c>
      <c r="C6512">
        <v>175</v>
      </c>
      <c r="D6512" s="3" t="s">
        <v>19</v>
      </c>
      <c r="E6512" s="3" t="s">
        <v>20</v>
      </c>
      <c r="F6512" s="3" t="s">
        <v>21</v>
      </c>
      <c r="G6512" s="3" t="s">
        <v>22</v>
      </c>
      <c r="H6512" s="3" t="s">
        <v>22</v>
      </c>
      <c r="I6512" s="3" t="s">
        <v>22</v>
      </c>
      <c r="J6512" s="3" t="s">
        <v>23</v>
      </c>
      <c r="K6512" s="3" t="s">
        <v>21</v>
      </c>
      <c r="L6512" s="3" t="s">
        <v>24</v>
      </c>
      <c r="M6512" s="3" t="s">
        <v>25</v>
      </c>
      <c r="N6512" s="3" t="s">
        <v>21</v>
      </c>
      <c r="O6512" s="3" t="s">
        <v>21</v>
      </c>
      <c r="P6512" s="3" t="s">
        <v>22</v>
      </c>
      <c r="Q6512" s="3" t="s">
        <v>21</v>
      </c>
      <c r="R6512" s="3" t="s">
        <v>21</v>
      </c>
      <c r="S6512" s="3" t="s">
        <v>21</v>
      </c>
    </row>
    <row r="6513" spans="1:19" x14ac:dyDescent="0.25">
      <c r="A6513">
        <v>268328</v>
      </c>
      <c r="B6513">
        <v>179</v>
      </c>
      <c r="C6513">
        <v>176</v>
      </c>
      <c r="D6513" s="3" t="s">
        <v>19</v>
      </c>
      <c r="E6513" s="3" t="s">
        <v>20</v>
      </c>
      <c r="F6513" s="3" t="s">
        <v>21</v>
      </c>
      <c r="G6513" s="3" t="s">
        <v>22</v>
      </c>
      <c r="H6513" s="3" t="s">
        <v>22</v>
      </c>
      <c r="I6513" s="3" t="s">
        <v>22</v>
      </c>
      <c r="J6513" s="3" t="s">
        <v>23</v>
      </c>
      <c r="K6513" s="3" t="s">
        <v>21</v>
      </c>
      <c r="L6513" s="3" t="s">
        <v>24</v>
      </c>
      <c r="M6513" s="3" t="s">
        <v>25</v>
      </c>
      <c r="N6513" s="3" t="s">
        <v>21</v>
      </c>
      <c r="O6513" s="3" t="s">
        <v>21</v>
      </c>
      <c r="P6513" s="3" t="s">
        <v>22</v>
      </c>
      <c r="Q6513" s="3" t="s">
        <v>21</v>
      </c>
      <c r="R6513" s="3" t="s">
        <v>21</v>
      </c>
      <c r="S6513" s="3" t="s">
        <v>21</v>
      </c>
    </row>
    <row r="6514" spans="1:19" x14ac:dyDescent="0.25">
      <c r="A6514">
        <v>268329</v>
      </c>
      <c r="B6514">
        <v>179</v>
      </c>
      <c r="C6514">
        <v>180</v>
      </c>
      <c r="D6514" s="3" t="s">
        <v>19</v>
      </c>
      <c r="E6514" s="3" t="s">
        <v>20</v>
      </c>
      <c r="F6514" s="3" t="s">
        <v>21</v>
      </c>
      <c r="G6514" s="3" t="s">
        <v>22</v>
      </c>
      <c r="H6514" s="3" t="s">
        <v>22</v>
      </c>
      <c r="I6514" s="3" t="s">
        <v>22</v>
      </c>
      <c r="J6514" s="3" t="s">
        <v>23</v>
      </c>
      <c r="K6514" s="3" t="s">
        <v>21</v>
      </c>
      <c r="L6514" s="3" t="s">
        <v>24</v>
      </c>
      <c r="M6514" s="3" t="s">
        <v>25</v>
      </c>
      <c r="N6514" s="3" t="s">
        <v>21</v>
      </c>
      <c r="O6514" s="3" t="s">
        <v>21</v>
      </c>
      <c r="P6514" s="3" t="s">
        <v>22</v>
      </c>
      <c r="Q6514" s="3" t="s">
        <v>21</v>
      </c>
      <c r="R6514" s="3" t="s">
        <v>21</v>
      </c>
      <c r="S6514" s="3" t="s">
        <v>21</v>
      </c>
    </row>
    <row r="6515" spans="1:19" x14ac:dyDescent="0.25">
      <c r="A6515">
        <v>268330</v>
      </c>
      <c r="B6515">
        <v>179</v>
      </c>
      <c r="C6515">
        <v>181</v>
      </c>
      <c r="D6515" s="3" t="s">
        <v>19</v>
      </c>
      <c r="E6515" s="3" t="s">
        <v>20</v>
      </c>
      <c r="F6515" s="3" t="s">
        <v>21</v>
      </c>
      <c r="G6515" s="3" t="s">
        <v>22</v>
      </c>
      <c r="H6515" s="3" t="s">
        <v>22</v>
      </c>
      <c r="I6515" s="3" t="s">
        <v>22</v>
      </c>
      <c r="J6515" s="3" t="s">
        <v>23</v>
      </c>
      <c r="K6515" s="3" t="s">
        <v>21</v>
      </c>
      <c r="L6515" s="3" t="s">
        <v>24</v>
      </c>
      <c r="M6515" s="3" t="s">
        <v>25</v>
      </c>
      <c r="N6515" s="3" t="s">
        <v>21</v>
      </c>
      <c r="O6515" s="3" t="s">
        <v>21</v>
      </c>
      <c r="P6515" s="3" t="s">
        <v>22</v>
      </c>
      <c r="Q6515" s="3" t="s">
        <v>21</v>
      </c>
      <c r="R6515" s="3" t="s">
        <v>21</v>
      </c>
      <c r="S6515" s="3" t="s">
        <v>21</v>
      </c>
    </row>
    <row r="6516" spans="1:19" x14ac:dyDescent="0.25">
      <c r="A6516">
        <v>268331</v>
      </c>
      <c r="B6516">
        <v>179</v>
      </c>
      <c r="C6516">
        <v>182</v>
      </c>
      <c r="D6516" s="3" t="s">
        <v>19</v>
      </c>
      <c r="E6516" s="3" t="s">
        <v>20</v>
      </c>
      <c r="F6516" s="3" t="s">
        <v>21</v>
      </c>
      <c r="G6516" s="3" t="s">
        <v>22</v>
      </c>
      <c r="H6516" s="3" t="s">
        <v>22</v>
      </c>
      <c r="I6516" s="3" t="s">
        <v>22</v>
      </c>
      <c r="J6516" s="3" t="s">
        <v>23</v>
      </c>
      <c r="K6516" s="3" t="s">
        <v>21</v>
      </c>
      <c r="L6516" s="3" t="s">
        <v>24</v>
      </c>
      <c r="M6516" s="3" t="s">
        <v>25</v>
      </c>
      <c r="N6516" s="3" t="s">
        <v>21</v>
      </c>
      <c r="O6516" s="3" t="s">
        <v>21</v>
      </c>
      <c r="P6516" s="3" t="s">
        <v>22</v>
      </c>
      <c r="Q6516" s="3" t="s">
        <v>21</v>
      </c>
      <c r="R6516" s="3" t="s">
        <v>21</v>
      </c>
      <c r="S6516" s="3" t="s">
        <v>21</v>
      </c>
    </row>
    <row r="6517" spans="1:19" x14ac:dyDescent="0.25">
      <c r="A6517">
        <v>268332</v>
      </c>
      <c r="B6517">
        <v>179</v>
      </c>
      <c r="C6517">
        <v>184</v>
      </c>
      <c r="D6517" s="3" t="s">
        <v>19</v>
      </c>
      <c r="E6517" s="3" t="s">
        <v>20</v>
      </c>
      <c r="F6517" s="3" t="s">
        <v>21</v>
      </c>
      <c r="G6517" s="3" t="s">
        <v>22</v>
      </c>
      <c r="H6517" s="3" t="s">
        <v>22</v>
      </c>
      <c r="I6517" s="3" t="s">
        <v>22</v>
      </c>
      <c r="J6517" s="3" t="s">
        <v>23</v>
      </c>
      <c r="K6517" s="3" t="s">
        <v>21</v>
      </c>
      <c r="L6517" s="3" t="s">
        <v>24</v>
      </c>
      <c r="M6517" s="3" t="s">
        <v>25</v>
      </c>
      <c r="N6517" s="3" t="s">
        <v>21</v>
      </c>
      <c r="O6517" s="3" t="s">
        <v>21</v>
      </c>
      <c r="P6517" s="3" t="s">
        <v>22</v>
      </c>
      <c r="Q6517" s="3" t="s">
        <v>21</v>
      </c>
      <c r="R6517" s="3" t="s">
        <v>21</v>
      </c>
      <c r="S6517" s="3" t="s">
        <v>21</v>
      </c>
    </row>
    <row r="6518" spans="1:19" x14ac:dyDescent="0.25">
      <c r="A6518">
        <v>268333</v>
      </c>
      <c r="B6518">
        <v>179</v>
      </c>
      <c r="C6518">
        <v>185</v>
      </c>
      <c r="D6518" s="3" t="s">
        <v>19</v>
      </c>
      <c r="E6518" s="3" t="s">
        <v>20</v>
      </c>
      <c r="F6518" s="3" t="s">
        <v>21</v>
      </c>
      <c r="G6518" s="3" t="s">
        <v>22</v>
      </c>
      <c r="H6518" s="3" t="s">
        <v>22</v>
      </c>
      <c r="I6518" s="3" t="s">
        <v>22</v>
      </c>
      <c r="J6518" s="3" t="s">
        <v>23</v>
      </c>
      <c r="K6518" s="3" t="s">
        <v>21</v>
      </c>
      <c r="L6518" s="3" t="s">
        <v>24</v>
      </c>
      <c r="M6518" s="3" t="s">
        <v>25</v>
      </c>
      <c r="N6518" s="3" t="s">
        <v>21</v>
      </c>
      <c r="O6518" s="3" t="s">
        <v>21</v>
      </c>
      <c r="P6518" s="3" t="s">
        <v>22</v>
      </c>
      <c r="Q6518" s="3" t="s">
        <v>21</v>
      </c>
      <c r="R6518" s="3" t="s">
        <v>21</v>
      </c>
      <c r="S6518" s="3" t="s">
        <v>21</v>
      </c>
    </row>
    <row r="6519" spans="1:19" x14ac:dyDescent="0.25">
      <c r="A6519">
        <v>268334</v>
      </c>
      <c r="B6519">
        <v>179</v>
      </c>
      <c r="C6519">
        <v>190</v>
      </c>
      <c r="D6519" s="3" t="s">
        <v>19</v>
      </c>
      <c r="E6519" s="3" t="s">
        <v>20</v>
      </c>
      <c r="F6519" s="3" t="s">
        <v>21</v>
      </c>
      <c r="G6519" s="3" t="s">
        <v>22</v>
      </c>
      <c r="H6519" s="3" t="s">
        <v>22</v>
      </c>
      <c r="I6519" s="3" t="s">
        <v>22</v>
      </c>
      <c r="J6519" s="3" t="s">
        <v>23</v>
      </c>
      <c r="K6519" s="3" t="s">
        <v>21</v>
      </c>
      <c r="L6519" s="3" t="s">
        <v>24</v>
      </c>
      <c r="M6519" s="3" t="s">
        <v>25</v>
      </c>
      <c r="N6519" s="3" t="s">
        <v>21</v>
      </c>
      <c r="O6519" s="3" t="s">
        <v>21</v>
      </c>
      <c r="P6519" s="3" t="s">
        <v>22</v>
      </c>
      <c r="Q6519" s="3" t="s">
        <v>21</v>
      </c>
      <c r="R6519" s="3" t="s">
        <v>21</v>
      </c>
      <c r="S6519" s="3" t="s">
        <v>21</v>
      </c>
    </row>
    <row r="6520" spans="1:19" x14ac:dyDescent="0.25">
      <c r="A6520">
        <v>268335</v>
      </c>
      <c r="B6520">
        <v>179</v>
      </c>
      <c r="C6520">
        <v>191</v>
      </c>
      <c r="D6520" s="3" t="s">
        <v>19</v>
      </c>
      <c r="E6520" s="3" t="s">
        <v>20</v>
      </c>
      <c r="F6520" s="3" t="s">
        <v>21</v>
      </c>
      <c r="G6520" s="3" t="s">
        <v>22</v>
      </c>
      <c r="H6520" s="3" t="s">
        <v>22</v>
      </c>
      <c r="I6520" s="3" t="s">
        <v>22</v>
      </c>
      <c r="J6520" s="3" t="s">
        <v>23</v>
      </c>
      <c r="K6520" s="3" t="s">
        <v>21</v>
      </c>
      <c r="L6520" s="3" t="s">
        <v>24</v>
      </c>
      <c r="M6520" s="3" t="s">
        <v>25</v>
      </c>
      <c r="N6520" s="3" t="s">
        <v>21</v>
      </c>
      <c r="O6520" s="3" t="s">
        <v>21</v>
      </c>
      <c r="P6520" s="3" t="s">
        <v>22</v>
      </c>
      <c r="Q6520" s="3" t="s">
        <v>21</v>
      </c>
      <c r="R6520" s="3" t="s">
        <v>21</v>
      </c>
      <c r="S6520" s="3" t="s">
        <v>21</v>
      </c>
    </row>
    <row r="6521" spans="1:19" x14ac:dyDescent="0.25">
      <c r="A6521">
        <v>268336</v>
      </c>
      <c r="B6521">
        <v>179</v>
      </c>
      <c r="C6521">
        <v>192</v>
      </c>
      <c r="D6521" s="3" t="s">
        <v>19</v>
      </c>
      <c r="E6521" s="3" t="s">
        <v>20</v>
      </c>
      <c r="F6521" s="3" t="s">
        <v>21</v>
      </c>
      <c r="G6521" s="3" t="s">
        <v>22</v>
      </c>
      <c r="H6521" s="3" t="s">
        <v>22</v>
      </c>
      <c r="I6521" s="3" t="s">
        <v>22</v>
      </c>
      <c r="J6521" s="3" t="s">
        <v>23</v>
      </c>
      <c r="K6521" s="3" t="s">
        <v>21</v>
      </c>
      <c r="L6521" s="3" t="s">
        <v>24</v>
      </c>
      <c r="M6521" s="3" t="s">
        <v>25</v>
      </c>
      <c r="N6521" s="3" t="s">
        <v>21</v>
      </c>
      <c r="O6521" s="3" t="s">
        <v>21</v>
      </c>
      <c r="P6521" s="3" t="s">
        <v>22</v>
      </c>
      <c r="Q6521" s="3" t="s">
        <v>21</v>
      </c>
      <c r="R6521" s="3" t="s">
        <v>21</v>
      </c>
      <c r="S6521" s="3" t="s">
        <v>21</v>
      </c>
    </row>
    <row r="6522" spans="1:19" x14ac:dyDescent="0.25">
      <c r="A6522">
        <v>268337</v>
      </c>
      <c r="B6522">
        <v>179</v>
      </c>
      <c r="C6522">
        <v>193</v>
      </c>
      <c r="D6522" s="3" t="s">
        <v>19</v>
      </c>
      <c r="E6522" s="3" t="s">
        <v>20</v>
      </c>
      <c r="F6522" s="3" t="s">
        <v>21</v>
      </c>
      <c r="G6522" s="3" t="s">
        <v>22</v>
      </c>
      <c r="H6522" s="3" t="s">
        <v>22</v>
      </c>
      <c r="I6522" s="3" t="s">
        <v>22</v>
      </c>
      <c r="J6522" s="3" t="s">
        <v>23</v>
      </c>
      <c r="K6522" s="3" t="s">
        <v>21</v>
      </c>
      <c r="L6522" s="3" t="s">
        <v>24</v>
      </c>
      <c r="M6522" s="3" t="s">
        <v>25</v>
      </c>
      <c r="N6522" s="3" t="s">
        <v>21</v>
      </c>
      <c r="O6522" s="3" t="s">
        <v>21</v>
      </c>
      <c r="P6522" s="3" t="s">
        <v>22</v>
      </c>
      <c r="Q6522" s="3" t="s">
        <v>21</v>
      </c>
      <c r="R6522" s="3" t="s">
        <v>21</v>
      </c>
      <c r="S6522" s="3" t="s">
        <v>21</v>
      </c>
    </row>
    <row r="6523" spans="1:19" x14ac:dyDescent="0.25">
      <c r="A6523">
        <v>268338</v>
      </c>
      <c r="B6523">
        <v>179</v>
      </c>
      <c r="C6523">
        <v>194</v>
      </c>
      <c r="D6523" s="3" t="s">
        <v>19</v>
      </c>
      <c r="E6523" s="3" t="s">
        <v>20</v>
      </c>
      <c r="F6523" s="3" t="s">
        <v>21</v>
      </c>
      <c r="G6523" s="3" t="s">
        <v>22</v>
      </c>
      <c r="H6523" s="3" t="s">
        <v>22</v>
      </c>
      <c r="I6523" s="3" t="s">
        <v>22</v>
      </c>
      <c r="J6523" s="3" t="s">
        <v>23</v>
      </c>
      <c r="K6523" s="3" t="s">
        <v>21</v>
      </c>
      <c r="L6523" s="3" t="s">
        <v>24</v>
      </c>
      <c r="M6523" s="3" t="s">
        <v>25</v>
      </c>
      <c r="N6523" s="3" t="s">
        <v>21</v>
      </c>
      <c r="O6523" s="3" t="s">
        <v>21</v>
      </c>
      <c r="P6523" s="3" t="s">
        <v>22</v>
      </c>
      <c r="Q6523" s="3" t="s">
        <v>21</v>
      </c>
      <c r="R6523" s="3" t="s">
        <v>21</v>
      </c>
      <c r="S6523" s="3" t="s">
        <v>21</v>
      </c>
    </row>
    <row r="6524" spans="1:19" x14ac:dyDescent="0.25">
      <c r="A6524">
        <v>268339</v>
      </c>
      <c r="B6524">
        <v>179</v>
      </c>
      <c r="C6524">
        <v>199</v>
      </c>
      <c r="D6524" s="3" t="s">
        <v>19</v>
      </c>
      <c r="E6524" s="3" t="s">
        <v>20</v>
      </c>
      <c r="F6524" s="3" t="s">
        <v>21</v>
      </c>
      <c r="G6524" s="3" t="s">
        <v>22</v>
      </c>
      <c r="H6524" s="3" t="s">
        <v>22</v>
      </c>
      <c r="I6524" s="3" t="s">
        <v>22</v>
      </c>
      <c r="J6524" s="3" t="s">
        <v>23</v>
      </c>
      <c r="K6524" s="3" t="s">
        <v>21</v>
      </c>
      <c r="L6524" s="3" t="s">
        <v>24</v>
      </c>
      <c r="M6524" s="3" t="s">
        <v>25</v>
      </c>
      <c r="N6524" s="3" t="s">
        <v>21</v>
      </c>
      <c r="O6524" s="3" t="s">
        <v>21</v>
      </c>
      <c r="P6524" s="3" t="s">
        <v>22</v>
      </c>
      <c r="Q6524" s="3" t="s">
        <v>21</v>
      </c>
      <c r="R6524" s="3" t="s">
        <v>21</v>
      </c>
      <c r="S6524" s="3" t="s">
        <v>21</v>
      </c>
    </row>
    <row r="6525" spans="1:19" x14ac:dyDescent="0.25">
      <c r="A6525">
        <v>268340</v>
      </c>
      <c r="B6525">
        <v>179</v>
      </c>
      <c r="C6525">
        <v>200</v>
      </c>
      <c r="D6525" s="3" t="s">
        <v>19</v>
      </c>
      <c r="E6525" s="3" t="s">
        <v>20</v>
      </c>
      <c r="F6525" s="3" t="s">
        <v>21</v>
      </c>
      <c r="G6525" s="3" t="s">
        <v>22</v>
      </c>
      <c r="H6525" s="3" t="s">
        <v>22</v>
      </c>
      <c r="I6525" s="3" t="s">
        <v>22</v>
      </c>
      <c r="J6525" s="3" t="s">
        <v>23</v>
      </c>
      <c r="K6525" s="3" t="s">
        <v>21</v>
      </c>
      <c r="L6525" s="3" t="s">
        <v>24</v>
      </c>
      <c r="M6525" s="3" t="s">
        <v>25</v>
      </c>
      <c r="N6525" s="3" t="s">
        <v>21</v>
      </c>
      <c r="O6525" s="3" t="s">
        <v>21</v>
      </c>
      <c r="P6525" s="3" t="s">
        <v>22</v>
      </c>
      <c r="Q6525" s="3" t="s">
        <v>21</v>
      </c>
      <c r="R6525" s="3" t="s">
        <v>21</v>
      </c>
      <c r="S6525" s="3" t="s">
        <v>21</v>
      </c>
    </row>
    <row r="6526" spans="1:19" x14ac:dyDescent="0.25">
      <c r="A6526">
        <v>268341</v>
      </c>
      <c r="B6526">
        <v>179</v>
      </c>
      <c r="C6526">
        <v>201</v>
      </c>
      <c r="D6526" s="3" t="s">
        <v>19</v>
      </c>
      <c r="E6526" s="3" t="s">
        <v>20</v>
      </c>
      <c r="F6526" s="3" t="s">
        <v>21</v>
      </c>
      <c r="G6526" s="3" t="s">
        <v>22</v>
      </c>
      <c r="H6526" s="3" t="s">
        <v>22</v>
      </c>
      <c r="I6526" s="3" t="s">
        <v>22</v>
      </c>
      <c r="J6526" s="3" t="s">
        <v>23</v>
      </c>
      <c r="K6526" s="3" t="s">
        <v>21</v>
      </c>
      <c r="L6526" s="3" t="s">
        <v>24</v>
      </c>
      <c r="M6526" s="3" t="s">
        <v>25</v>
      </c>
      <c r="N6526" s="3" t="s">
        <v>21</v>
      </c>
      <c r="O6526" s="3" t="s">
        <v>21</v>
      </c>
      <c r="P6526" s="3" t="s">
        <v>22</v>
      </c>
      <c r="Q6526" s="3" t="s">
        <v>21</v>
      </c>
      <c r="R6526" s="3" t="s">
        <v>21</v>
      </c>
      <c r="S6526" s="3" t="s">
        <v>21</v>
      </c>
    </row>
    <row r="6527" spans="1:19" x14ac:dyDescent="0.25">
      <c r="A6527">
        <v>268342</v>
      </c>
      <c r="B6527">
        <v>179</v>
      </c>
      <c r="C6527">
        <v>202</v>
      </c>
      <c r="D6527" s="3" t="s">
        <v>19</v>
      </c>
      <c r="E6527" s="3" t="s">
        <v>20</v>
      </c>
      <c r="F6527" s="3" t="s">
        <v>21</v>
      </c>
      <c r="G6527" s="3" t="s">
        <v>22</v>
      </c>
      <c r="H6527" s="3" t="s">
        <v>22</v>
      </c>
      <c r="I6527" s="3" t="s">
        <v>22</v>
      </c>
      <c r="J6527" s="3" t="s">
        <v>23</v>
      </c>
      <c r="K6527" s="3" t="s">
        <v>21</v>
      </c>
      <c r="L6527" s="3" t="s">
        <v>24</v>
      </c>
      <c r="M6527" s="3" t="s">
        <v>25</v>
      </c>
      <c r="N6527" s="3" t="s">
        <v>21</v>
      </c>
      <c r="O6527" s="3" t="s">
        <v>21</v>
      </c>
      <c r="P6527" s="3" t="s">
        <v>22</v>
      </c>
      <c r="Q6527" s="3" t="s">
        <v>21</v>
      </c>
      <c r="R6527" s="3" t="s">
        <v>21</v>
      </c>
      <c r="S6527" s="3" t="s">
        <v>21</v>
      </c>
    </row>
    <row r="6528" spans="1:19" x14ac:dyDescent="0.25">
      <c r="A6528">
        <v>268343</v>
      </c>
      <c r="B6528">
        <v>179</v>
      </c>
      <c r="C6528">
        <v>203</v>
      </c>
      <c r="D6528" s="3" t="s">
        <v>19</v>
      </c>
      <c r="E6528" s="3" t="s">
        <v>20</v>
      </c>
      <c r="F6528" s="3" t="s">
        <v>21</v>
      </c>
      <c r="G6528" s="3" t="s">
        <v>22</v>
      </c>
      <c r="H6528" s="3" t="s">
        <v>22</v>
      </c>
      <c r="I6528" s="3" t="s">
        <v>22</v>
      </c>
      <c r="J6528" s="3" t="s">
        <v>23</v>
      </c>
      <c r="K6528" s="3" t="s">
        <v>21</v>
      </c>
      <c r="L6528" s="3" t="s">
        <v>24</v>
      </c>
      <c r="M6528" s="3" t="s">
        <v>25</v>
      </c>
      <c r="N6528" s="3" t="s">
        <v>21</v>
      </c>
      <c r="O6528" s="3" t="s">
        <v>21</v>
      </c>
      <c r="P6528" s="3" t="s">
        <v>22</v>
      </c>
      <c r="Q6528" s="3" t="s">
        <v>21</v>
      </c>
      <c r="R6528" s="3" t="s">
        <v>21</v>
      </c>
      <c r="S6528" s="3" t="s">
        <v>21</v>
      </c>
    </row>
    <row r="6529" spans="1:19" x14ac:dyDescent="0.25">
      <c r="A6529">
        <v>268344</v>
      </c>
      <c r="B6529">
        <v>179</v>
      </c>
      <c r="C6529">
        <v>204</v>
      </c>
      <c r="D6529" s="3" t="s">
        <v>19</v>
      </c>
      <c r="E6529" s="3" t="s">
        <v>20</v>
      </c>
      <c r="F6529" s="3" t="s">
        <v>21</v>
      </c>
      <c r="G6529" s="3" t="s">
        <v>22</v>
      </c>
      <c r="H6529" s="3" t="s">
        <v>22</v>
      </c>
      <c r="I6529" s="3" t="s">
        <v>22</v>
      </c>
      <c r="J6529" s="3" t="s">
        <v>23</v>
      </c>
      <c r="K6529" s="3" t="s">
        <v>21</v>
      </c>
      <c r="L6529" s="3" t="s">
        <v>24</v>
      </c>
      <c r="M6529" s="3" t="s">
        <v>25</v>
      </c>
      <c r="N6529" s="3" t="s">
        <v>21</v>
      </c>
      <c r="O6529" s="3" t="s">
        <v>21</v>
      </c>
      <c r="P6529" s="3" t="s">
        <v>22</v>
      </c>
      <c r="Q6529" s="3" t="s">
        <v>21</v>
      </c>
      <c r="R6529" s="3" t="s">
        <v>21</v>
      </c>
      <c r="S6529" s="3" t="s">
        <v>21</v>
      </c>
    </row>
    <row r="6530" spans="1:19" x14ac:dyDescent="0.25">
      <c r="A6530">
        <v>268345</v>
      </c>
      <c r="B6530">
        <v>179</v>
      </c>
      <c r="C6530">
        <v>206</v>
      </c>
      <c r="D6530" s="3" t="s">
        <v>19</v>
      </c>
      <c r="E6530" s="3" t="s">
        <v>20</v>
      </c>
      <c r="F6530" s="3" t="s">
        <v>21</v>
      </c>
      <c r="G6530" s="3" t="s">
        <v>22</v>
      </c>
      <c r="H6530" s="3" t="s">
        <v>22</v>
      </c>
      <c r="I6530" s="3" t="s">
        <v>22</v>
      </c>
      <c r="J6530" s="3" t="s">
        <v>23</v>
      </c>
      <c r="K6530" s="3" t="s">
        <v>21</v>
      </c>
      <c r="L6530" s="3" t="s">
        <v>24</v>
      </c>
      <c r="M6530" s="3" t="s">
        <v>25</v>
      </c>
      <c r="N6530" s="3" t="s">
        <v>21</v>
      </c>
      <c r="O6530" s="3" t="s">
        <v>21</v>
      </c>
      <c r="P6530" s="3" t="s">
        <v>22</v>
      </c>
      <c r="Q6530" s="3" t="s">
        <v>21</v>
      </c>
      <c r="R6530" s="3" t="s">
        <v>21</v>
      </c>
      <c r="S6530" s="3" t="s">
        <v>21</v>
      </c>
    </row>
    <row r="6531" spans="1:19" x14ac:dyDescent="0.25">
      <c r="A6531">
        <v>268346</v>
      </c>
      <c r="B6531">
        <v>179</v>
      </c>
      <c r="C6531">
        <v>207</v>
      </c>
      <c r="D6531" s="3" t="s">
        <v>19</v>
      </c>
      <c r="E6531" s="3" t="s">
        <v>20</v>
      </c>
      <c r="F6531" s="3" t="s">
        <v>21</v>
      </c>
      <c r="G6531" s="3" t="s">
        <v>22</v>
      </c>
      <c r="H6531" s="3" t="s">
        <v>22</v>
      </c>
      <c r="I6531" s="3" t="s">
        <v>22</v>
      </c>
      <c r="J6531" s="3" t="s">
        <v>23</v>
      </c>
      <c r="K6531" s="3" t="s">
        <v>21</v>
      </c>
      <c r="L6531" s="3" t="s">
        <v>24</v>
      </c>
      <c r="M6531" s="3" t="s">
        <v>25</v>
      </c>
      <c r="N6531" s="3" t="s">
        <v>21</v>
      </c>
      <c r="O6531" s="3" t="s">
        <v>21</v>
      </c>
      <c r="P6531" s="3" t="s">
        <v>22</v>
      </c>
      <c r="Q6531" s="3" t="s">
        <v>21</v>
      </c>
      <c r="R6531" s="3" t="s">
        <v>21</v>
      </c>
      <c r="S6531" s="3" t="s">
        <v>21</v>
      </c>
    </row>
    <row r="6532" spans="1:19" x14ac:dyDescent="0.25">
      <c r="A6532">
        <v>268347</v>
      </c>
      <c r="B6532">
        <v>179</v>
      </c>
      <c r="C6532">
        <v>208</v>
      </c>
      <c r="D6532" s="3" t="s">
        <v>19</v>
      </c>
      <c r="E6532" s="3" t="s">
        <v>20</v>
      </c>
      <c r="F6532" s="3" t="s">
        <v>21</v>
      </c>
      <c r="G6532" s="3" t="s">
        <v>22</v>
      </c>
      <c r="H6532" s="3" t="s">
        <v>22</v>
      </c>
      <c r="I6532" s="3" t="s">
        <v>22</v>
      </c>
      <c r="J6532" s="3" t="s">
        <v>23</v>
      </c>
      <c r="K6532" s="3" t="s">
        <v>21</v>
      </c>
      <c r="L6532" s="3" t="s">
        <v>24</v>
      </c>
      <c r="M6532" s="3" t="s">
        <v>25</v>
      </c>
      <c r="N6532" s="3" t="s">
        <v>21</v>
      </c>
      <c r="O6532" s="3" t="s">
        <v>21</v>
      </c>
      <c r="P6532" s="3" t="s">
        <v>22</v>
      </c>
      <c r="Q6532" s="3" t="s">
        <v>21</v>
      </c>
      <c r="R6532" s="3" t="s">
        <v>21</v>
      </c>
      <c r="S6532" s="3" t="s">
        <v>21</v>
      </c>
    </row>
    <row r="6533" spans="1:19" x14ac:dyDescent="0.25">
      <c r="A6533">
        <v>268348</v>
      </c>
      <c r="B6533">
        <v>179</v>
      </c>
      <c r="C6533">
        <v>209</v>
      </c>
      <c r="D6533" s="3" t="s">
        <v>19</v>
      </c>
      <c r="E6533" s="3" t="s">
        <v>20</v>
      </c>
      <c r="F6533" s="3" t="s">
        <v>21</v>
      </c>
      <c r="G6533" s="3" t="s">
        <v>22</v>
      </c>
      <c r="H6533" s="3" t="s">
        <v>22</v>
      </c>
      <c r="I6533" s="3" t="s">
        <v>22</v>
      </c>
      <c r="J6533" s="3" t="s">
        <v>23</v>
      </c>
      <c r="K6533" s="3" t="s">
        <v>21</v>
      </c>
      <c r="L6533" s="3" t="s">
        <v>24</v>
      </c>
      <c r="M6533" s="3" t="s">
        <v>25</v>
      </c>
      <c r="N6533" s="3" t="s">
        <v>21</v>
      </c>
      <c r="O6533" s="3" t="s">
        <v>21</v>
      </c>
      <c r="P6533" s="3" t="s">
        <v>22</v>
      </c>
      <c r="Q6533" s="3" t="s">
        <v>21</v>
      </c>
      <c r="R6533" s="3" t="s">
        <v>21</v>
      </c>
      <c r="S6533" s="3" t="s">
        <v>21</v>
      </c>
    </row>
    <row r="6534" spans="1:19" x14ac:dyDescent="0.25">
      <c r="A6534">
        <v>268349</v>
      </c>
      <c r="B6534">
        <v>179</v>
      </c>
      <c r="C6534">
        <v>210</v>
      </c>
      <c r="D6534" s="3" t="s">
        <v>19</v>
      </c>
      <c r="E6534" s="3" t="s">
        <v>20</v>
      </c>
      <c r="F6534" s="3" t="s">
        <v>21</v>
      </c>
      <c r="G6534" s="3" t="s">
        <v>22</v>
      </c>
      <c r="H6534" s="3" t="s">
        <v>22</v>
      </c>
      <c r="I6534" s="3" t="s">
        <v>22</v>
      </c>
      <c r="J6534" s="3" t="s">
        <v>23</v>
      </c>
      <c r="K6534" s="3" t="s">
        <v>21</v>
      </c>
      <c r="L6534" s="3" t="s">
        <v>24</v>
      </c>
      <c r="M6534" s="3" t="s">
        <v>25</v>
      </c>
      <c r="N6534" s="3" t="s">
        <v>21</v>
      </c>
      <c r="O6534" s="3" t="s">
        <v>21</v>
      </c>
      <c r="P6534" s="3" t="s">
        <v>22</v>
      </c>
      <c r="Q6534" s="3" t="s">
        <v>21</v>
      </c>
      <c r="R6534" s="3" t="s">
        <v>21</v>
      </c>
      <c r="S6534" s="3" t="s">
        <v>21</v>
      </c>
    </row>
    <row r="6535" spans="1:19" x14ac:dyDescent="0.25">
      <c r="A6535">
        <v>268350</v>
      </c>
      <c r="B6535">
        <v>179</v>
      </c>
      <c r="C6535">
        <v>211</v>
      </c>
      <c r="D6535" s="3" t="s">
        <v>19</v>
      </c>
      <c r="E6535" s="3" t="s">
        <v>20</v>
      </c>
      <c r="F6535" s="3" t="s">
        <v>21</v>
      </c>
      <c r="G6535" s="3" t="s">
        <v>22</v>
      </c>
      <c r="H6535" s="3" t="s">
        <v>22</v>
      </c>
      <c r="I6535" s="3" t="s">
        <v>22</v>
      </c>
      <c r="J6535" s="3" t="s">
        <v>23</v>
      </c>
      <c r="K6535" s="3" t="s">
        <v>21</v>
      </c>
      <c r="L6535" s="3" t="s">
        <v>24</v>
      </c>
      <c r="M6535" s="3" t="s">
        <v>25</v>
      </c>
      <c r="N6535" s="3" t="s">
        <v>21</v>
      </c>
      <c r="O6535" s="3" t="s">
        <v>21</v>
      </c>
      <c r="P6535" s="3" t="s">
        <v>22</v>
      </c>
      <c r="Q6535" s="3" t="s">
        <v>21</v>
      </c>
      <c r="R6535" s="3" t="s">
        <v>21</v>
      </c>
      <c r="S6535" s="3" t="s">
        <v>21</v>
      </c>
    </row>
    <row r="6536" spans="1:19" x14ac:dyDescent="0.25">
      <c r="A6536">
        <v>268351</v>
      </c>
      <c r="B6536">
        <v>179</v>
      </c>
      <c r="C6536">
        <v>212</v>
      </c>
      <c r="D6536" s="3" t="s">
        <v>19</v>
      </c>
      <c r="E6536" s="3" t="s">
        <v>20</v>
      </c>
      <c r="F6536" s="3" t="s">
        <v>21</v>
      </c>
      <c r="G6536" s="3" t="s">
        <v>22</v>
      </c>
      <c r="H6536" s="3" t="s">
        <v>22</v>
      </c>
      <c r="I6536" s="3" t="s">
        <v>22</v>
      </c>
      <c r="J6536" s="3" t="s">
        <v>23</v>
      </c>
      <c r="K6536" s="3" t="s">
        <v>21</v>
      </c>
      <c r="L6536" s="3" t="s">
        <v>24</v>
      </c>
      <c r="M6536" s="3" t="s">
        <v>25</v>
      </c>
      <c r="N6536" s="3" t="s">
        <v>21</v>
      </c>
      <c r="O6536" s="3" t="s">
        <v>21</v>
      </c>
      <c r="P6536" s="3" t="s">
        <v>22</v>
      </c>
      <c r="Q6536" s="3" t="s">
        <v>21</v>
      </c>
      <c r="R6536" s="3" t="s">
        <v>21</v>
      </c>
      <c r="S6536" s="3" t="s">
        <v>21</v>
      </c>
    </row>
    <row r="6537" spans="1:19" x14ac:dyDescent="0.25">
      <c r="A6537">
        <v>268352</v>
      </c>
      <c r="B6537">
        <v>179</v>
      </c>
      <c r="C6537">
        <v>213</v>
      </c>
      <c r="D6537" s="3" t="s">
        <v>19</v>
      </c>
      <c r="E6537" s="3" t="s">
        <v>20</v>
      </c>
      <c r="F6537" s="3" t="s">
        <v>21</v>
      </c>
      <c r="G6537" s="3" t="s">
        <v>22</v>
      </c>
      <c r="H6537" s="3" t="s">
        <v>22</v>
      </c>
      <c r="I6537" s="3" t="s">
        <v>22</v>
      </c>
      <c r="J6537" s="3" t="s">
        <v>23</v>
      </c>
      <c r="K6537" s="3" t="s">
        <v>21</v>
      </c>
      <c r="L6537" s="3" t="s">
        <v>24</v>
      </c>
      <c r="M6537" s="3" t="s">
        <v>25</v>
      </c>
      <c r="N6537" s="3" t="s">
        <v>21</v>
      </c>
      <c r="O6537" s="3" t="s">
        <v>21</v>
      </c>
      <c r="P6537" s="3" t="s">
        <v>22</v>
      </c>
      <c r="Q6537" s="3" t="s">
        <v>21</v>
      </c>
      <c r="R6537" s="3" t="s">
        <v>21</v>
      </c>
      <c r="S6537" s="3" t="s">
        <v>21</v>
      </c>
    </row>
    <row r="6538" spans="1:19" x14ac:dyDescent="0.25">
      <c r="A6538">
        <v>268353</v>
      </c>
      <c r="B6538">
        <v>179</v>
      </c>
      <c r="C6538">
        <v>214</v>
      </c>
      <c r="D6538" s="3" t="s">
        <v>19</v>
      </c>
      <c r="E6538" s="3" t="s">
        <v>20</v>
      </c>
      <c r="F6538" s="3" t="s">
        <v>21</v>
      </c>
      <c r="G6538" s="3" t="s">
        <v>22</v>
      </c>
      <c r="H6538" s="3" t="s">
        <v>22</v>
      </c>
      <c r="I6538" s="3" t="s">
        <v>22</v>
      </c>
      <c r="J6538" s="3" t="s">
        <v>23</v>
      </c>
      <c r="K6538" s="3" t="s">
        <v>21</v>
      </c>
      <c r="L6538" s="3" t="s">
        <v>24</v>
      </c>
      <c r="M6538" s="3" t="s">
        <v>25</v>
      </c>
      <c r="N6538" s="3" t="s">
        <v>21</v>
      </c>
      <c r="O6538" s="3" t="s">
        <v>21</v>
      </c>
      <c r="P6538" s="3" t="s">
        <v>22</v>
      </c>
      <c r="Q6538" s="3" t="s">
        <v>21</v>
      </c>
      <c r="R6538" s="3" t="s">
        <v>21</v>
      </c>
      <c r="S6538" s="3" t="s">
        <v>21</v>
      </c>
    </row>
    <row r="6539" spans="1:19" x14ac:dyDescent="0.25">
      <c r="A6539">
        <v>268354</v>
      </c>
      <c r="B6539">
        <v>179</v>
      </c>
      <c r="C6539">
        <v>219</v>
      </c>
      <c r="D6539" s="3" t="s">
        <v>19</v>
      </c>
      <c r="E6539" s="3" t="s">
        <v>20</v>
      </c>
      <c r="F6539" s="3" t="s">
        <v>21</v>
      </c>
      <c r="G6539" s="3" t="s">
        <v>22</v>
      </c>
      <c r="H6539" s="3" t="s">
        <v>22</v>
      </c>
      <c r="I6539" s="3" t="s">
        <v>22</v>
      </c>
      <c r="J6539" s="3" t="s">
        <v>23</v>
      </c>
      <c r="K6539" s="3" t="s">
        <v>21</v>
      </c>
      <c r="L6539" s="3" t="s">
        <v>24</v>
      </c>
      <c r="M6539" s="3" t="s">
        <v>25</v>
      </c>
      <c r="N6539" s="3" t="s">
        <v>21</v>
      </c>
      <c r="O6539" s="3" t="s">
        <v>21</v>
      </c>
      <c r="P6539" s="3" t="s">
        <v>22</v>
      </c>
      <c r="Q6539" s="3" t="s">
        <v>21</v>
      </c>
      <c r="R6539" s="3" t="s">
        <v>21</v>
      </c>
      <c r="S6539" s="3" t="s">
        <v>21</v>
      </c>
    </row>
    <row r="6540" spans="1:19" x14ac:dyDescent="0.25">
      <c r="A6540">
        <v>268379</v>
      </c>
      <c r="B6540">
        <v>180</v>
      </c>
      <c r="C6540">
        <v>100</v>
      </c>
      <c r="D6540" s="3" t="s">
        <v>19</v>
      </c>
      <c r="E6540" s="3" t="s">
        <v>20</v>
      </c>
      <c r="F6540" s="3" t="s">
        <v>21</v>
      </c>
      <c r="G6540" s="3" t="s">
        <v>22</v>
      </c>
      <c r="H6540" s="3" t="s">
        <v>22</v>
      </c>
      <c r="I6540" s="3" t="s">
        <v>22</v>
      </c>
      <c r="J6540" s="3" t="s">
        <v>23</v>
      </c>
      <c r="K6540" s="3" t="s">
        <v>21</v>
      </c>
      <c r="L6540" s="3" t="s">
        <v>24</v>
      </c>
      <c r="M6540" s="3" t="s">
        <v>25</v>
      </c>
      <c r="N6540" s="3" t="s">
        <v>21</v>
      </c>
      <c r="O6540" s="3" t="s">
        <v>21</v>
      </c>
      <c r="P6540" s="3" t="s">
        <v>22</v>
      </c>
      <c r="Q6540" s="3" t="s">
        <v>21</v>
      </c>
      <c r="R6540" s="3" t="s">
        <v>21</v>
      </c>
      <c r="S6540" s="3" t="s">
        <v>21</v>
      </c>
    </row>
    <row r="6541" spans="1:19" x14ac:dyDescent="0.25">
      <c r="A6541">
        <v>268380</v>
      </c>
      <c r="B6541">
        <v>180</v>
      </c>
      <c r="C6541">
        <v>101</v>
      </c>
      <c r="D6541" s="3" t="s">
        <v>19</v>
      </c>
      <c r="E6541" s="3" t="s">
        <v>20</v>
      </c>
      <c r="F6541" s="3" t="s">
        <v>21</v>
      </c>
      <c r="G6541" s="3" t="s">
        <v>22</v>
      </c>
      <c r="H6541" s="3" t="s">
        <v>22</v>
      </c>
      <c r="I6541" s="3" t="s">
        <v>22</v>
      </c>
      <c r="J6541" s="3" t="s">
        <v>23</v>
      </c>
      <c r="K6541" s="3" t="s">
        <v>21</v>
      </c>
      <c r="L6541" s="3" t="s">
        <v>24</v>
      </c>
      <c r="M6541" s="3" t="s">
        <v>25</v>
      </c>
      <c r="N6541" s="3" t="s">
        <v>21</v>
      </c>
      <c r="O6541" s="3" t="s">
        <v>21</v>
      </c>
      <c r="P6541" s="3" t="s">
        <v>22</v>
      </c>
      <c r="Q6541" s="3" t="s">
        <v>21</v>
      </c>
      <c r="R6541" s="3" t="s">
        <v>21</v>
      </c>
      <c r="S6541" s="3" t="s">
        <v>21</v>
      </c>
    </row>
    <row r="6542" spans="1:19" x14ac:dyDescent="0.25">
      <c r="A6542">
        <v>268381</v>
      </c>
      <c r="B6542">
        <v>180</v>
      </c>
      <c r="C6542">
        <v>110</v>
      </c>
      <c r="D6542" s="3" t="s">
        <v>19</v>
      </c>
      <c r="E6542" s="3" t="s">
        <v>20</v>
      </c>
      <c r="F6542" s="3" t="s">
        <v>21</v>
      </c>
      <c r="G6542" s="3" t="s">
        <v>22</v>
      </c>
      <c r="H6542" s="3" t="s">
        <v>22</v>
      </c>
      <c r="I6542" s="3" t="s">
        <v>22</v>
      </c>
      <c r="J6542" s="3" t="s">
        <v>23</v>
      </c>
      <c r="K6542" s="3" t="s">
        <v>21</v>
      </c>
      <c r="L6542" s="3" t="s">
        <v>24</v>
      </c>
      <c r="M6542" s="3" t="s">
        <v>25</v>
      </c>
      <c r="N6542" s="3" t="s">
        <v>21</v>
      </c>
      <c r="O6542" s="3" t="s">
        <v>21</v>
      </c>
      <c r="P6542" s="3" t="s">
        <v>22</v>
      </c>
      <c r="Q6542" s="3" t="s">
        <v>21</v>
      </c>
      <c r="R6542" s="3" t="s">
        <v>21</v>
      </c>
      <c r="S6542" s="3" t="s">
        <v>21</v>
      </c>
    </row>
    <row r="6543" spans="1:19" x14ac:dyDescent="0.25">
      <c r="A6543">
        <v>268382</v>
      </c>
      <c r="B6543">
        <v>180</v>
      </c>
      <c r="C6543">
        <v>111</v>
      </c>
      <c r="D6543" s="3" t="s">
        <v>19</v>
      </c>
      <c r="E6543" s="3" t="s">
        <v>20</v>
      </c>
      <c r="F6543" s="3" t="s">
        <v>21</v>
      </c>
      <c r="G6543" s="3" t="s">
        <v>22</v>
      </c>
      <c r="H6543" s="3" t="s">
        <v>22</v>
      </c>
      <c r="I6543" s="3" t="s">
        <v>22</v>
      </c>
      <c r="J6543" s="3" t="s">
        <v>23</v>
      </c>
      <c r="K6543" s="3" t="s">
        <v>21</v>
      </c>
      <c r="L6543" s="3" t="s">
        <v>24</v>
      </c>
      <c r="M6543" s="3" t="s">
        <v>25</v>
      </c>
      <c r="N6543" s="3" t="s">
        <v>21</v>
      </c>
      <c r="O6543" s="3" t="s">
        <v>21</v>
      </c>
      <c r="P6543" s="3" t="s">
        <v>22</v>
      </c>
      <c r="Q6543" s="3" t="s">
        <v>21</v>
      </c>
      <c r="R6543" s="3" t="s">
        <v>21</v>
      </c>
      <c r="S6543" s="3" t="s">
        <v>21</v>
      </c>
    </row>
    <row r="6544" spans="1:19" x14ac:dyDescent="0.25">
      <c r="A6544">
        <v>268383</v>
      </c>
      <c r="B6544">
        <v>180</v>
      </c>
      <c r="C6544">
        <v>112</v>
      </c>
      <c r="D6544" s="3" t="s">
        <v>19</v>
      </c>
      <c r="E6544" s="3" t="s">
        <v>20</v>
      </c>
      <c r="F6544" s="3" t="s">
        <v>21</v>
      </c>
      <c r="G6544" s="3" t="s">
        <v>22</v>
      </c>
      <c r="H6544" s="3" t="s">
        <v>22</v>
      </c>
      <c r="I6544" s="3" t="s">
        <v>22</v>
      </c>
      <c r="J6544" s="3" t="s">
        <v>23</v>
      </c>
      <c r="K6544" s="3" t="s">
        <v>21</v>
      </c>
      <c r="L6544" s="3" t="s">
        <v>24</v>
      </c>
      <c r="M6544" s="3" t="s">
        <v>25</v>
      </c>
      <c r="N6544" s="3" t="s">
        <v>21</v>
      </c>
      <c r="O6544" s="3" t="s">
        <v>21</v>
      </c>
      <c r="P6544" s="3" t="s">
        <v>22</v>
      </c>
      <c r="Q6544" s="3" t="s">
        <v>21</v>
      </c>
      <c r="R6544" s="3" t="s">
        <v>21</v>
      </c>
      <c r="S6544" s="3" t="s">
        <v>21</v>
      </c>
    </row>
    <row r="6545" spans="1:19" x14ac:dyDescent="0.25">
      <c r="A6545">
        <v>268384</v>
      </c>
      <c r="B6545">
        <v>180</v>
      </c>
      <c r="C6545">
        <v>113</v>
      </c>
      <c r="D6545" s="3" t="s">
        <v>19</v>
      </c>
      <c r="E6545" s="3" t="s">
        <v>20</v>
      </c>
      <c r="F6545" s="3" t="s">
        <v>21</v>
      </c>
      <c r="G6545" s="3" t="s">
        <v>22</v>
      </c>
      <c r="H6545" s="3" t="s">
        <v>22</v>
      </c>
      <c r="I6545" s="3" t="s">
        <v>22</v>
      </c>
      <c r="J6545" s="3" t="s">
        <v>23</v>
      </c>
      <c r="K6545" s="3" t="s">
        <v>21</v>
      </c>
      <c r="L6545" s="3" t="s">
        <v>24</v>
      </c>
      <c r="M6545" s="3" t="s">
        <v>25</v>
      </c>
      <c r="N6545" s="3" t="s">
        <v>21</v>
      </c>
      <c r="O6545" s="3" t="s">
        <v>21</v>
      </c>
      <c r="P6545" s="3" t="s">
        <v>22</v>
      </c>
      <c r="Q6545" s="3" t="s">
        <v>21</v>
      </c>
      <c r="R6545" s="3" t="s">
        <v>21</v>
      </c>
      <c r="S6545" s="3" t="s">
        <v>21</v>
      </c>
    </row>
    <row r="6546" spans="1:19" x14ac:dyDescent="0.25">
      <c r="A6546">
        <v>268385</v>
      </c>
      <c r="B6546">
        <v>180</v>
      </c>
      <c r="C6546">
        <v>114</v>
      </c>
      <c r="D6546" s="3" t="s">
        <v>19</v>
      </c>
      <c r="E6546" s="3" t="s">
        <v>20</v>
      </c>
      <c r="F6546" s="3" t="s">
        <v>21</v>
      </c>
      <c r="G6546" s="3" t="s">
        <v>22</v>
      </c>
      <c r="H6546" s="3" t="s">
        <v>22</v>
      </c>
      <c r="I6546" s="3" t="s">
        <v>22</v>
      </c>
      <c r="J6546" s="3" t="s">
        <v>23</v>
      </c>
      <c r="K6546" s="3" t="s">
        <v>21</v>
      </c>
      <c r="L6546" s="3" t="s">
        <v>24</v>
      </c>
      <c r="M6546" s="3" t="s">
        <v>25</v>
      </c>
      <c r="N6546" s="3" t="s">
        <v>21</v>
      </c>
      <c r="O6546" s="3" t="s">
        <v>21</v>
      </c>
      <c r="P6546" s="3" t="s">
        <v>22</v>
      </c>
      <c r="Q6546" s="3" t="s">
        <v>21</v>
      </c>
      <c r="R6546" s="3" t="s">
        <v>21</v>
      </c>
      <c r="S6546" s="3" t="s">
        <v>21</v>
      </c>
    </row>
    <row r="6547" spans="1:19" x14ac:dyDescent="0.25">
      <c r="A6547">
        <v>268386</v>
      </c>
      <c r="B6547">
        <v>180</v>
      </c>
      <c r="C6547">
        <v>115</v>
      </c>
      <c r="D6547" s="3" t="s">
        <v>19</v>
      </c>
      <c r="E6547" s="3" t="s">
        <v>20</v>
      </c>
      <c r="F6547" s="3" t="s">
        <v>21</v>
      </c>
      <c r="G6547" s="3" t="s">
        <v>22</v>
      </c>
      <c r="H6547" s="3" t="s">
        <v>22</v>
      </c>
      <c r="I6547" s="3" t="s">
        <v>22</v>
      </c>
      <c r="J6547" s="3" t="s">
        <v>23</v>
      </c>
      <c r="K6547" s="3" t="s">
        <v>21</v>
      </c>
      <c r="L6547" s="3" t="s">
        <v>24</v>
      </c>
      <c r="M6547" s="3" t="s">
        <v>25</v>
      </c>
      <c r="N6547" s="3" t="s">
        <v>21</v>
      </c>
      <c r="O6547" s="3" t="s">
        <v>21</v>
      </c>
      <c r="P6547" s="3" t="s">
        <v>22</v>
      </c>
      <c r="Q6547" s="3" t="s">
        <v>21</v>
      </c>
      <c r="R6547" s="3" t="s">
        <v>21</v>
      </c>
      <c r="S6547" s="3" t="s">
        <v>21</v>
      </c>
    </row>
    <row r="6548" spans="1:19" x14ac:dyDescent="0.25">
      <c r="A6548">
        <v>268387</v>
      </c>
      <c r="B6548">
        <v>180</v>
      </c>
      <c r="C6548">
        <v>116</v>
      </c>
      <c r="D6548" s="3" t="s">
        <v>19</v>
      </c>
      <c r="E6548" s="3" t="s">
        <v>20</v>
      </c>
      <c r="F6548" s="3" t="s">
        <v>21</v>
      </c>
      <c r="G6548" s="3" t="s">
        <v>22</v>
      </c>
      <c r="H6548" s="3" t="s">
        <v>22</v>
      </c>
      <c r="I6548" s="3" t="s">
        <v>22</v>
      </c>
      <c r="J6548" s="3" t="s">
        <v>23</v>
      </c>
      <c r="K6548" s="3" t="s">
        <v>21</v>
      </c>
      <c r="L6548" s="3" t="s">
        <v>24</v>
      </c>
      <c r="M6548" s="3" t="s">
        <v>25</v>
      </c>
      <c r="N6548" s="3" t="s">
        <v>21</v>
      </c>
      <c r="O6548" s="3" t="s">
        <v>21</v>
      </c>
      <c r="P6548" s="3" t="s">
        <v>22</v>
      </c>
      <c r="Q6548" s="3" t="s">
        <v>21</v>
      </c>
      <c r="R6548" s="3" t="s">
        <v>21</v>
      </c>
      <c r="S6548" s="3" t="s">
        <v>21</v>
      </c>
    </row>
    <row r="6549" spans="1:19" x14ac:dyDescent="0.25">
      <c r="A6549">
        <v>268388</v>
      </c>
      <c r="B6549">
        <v>180</v>
      </c>
      <c r="C6549">
        <v>117</v>
      </c>
      <c r="D6549" s="3" t="s">
        <v>19</v>
      </c>
      <c r="E6549" s="3" t="s">
        <v>20</v>
      </c>
      <c r="F6549" s="3" t="s">
        <v>21</v>
      </c>
      <c r="G6549" s="3" t="s">
        <v>22</v>
      </c>
      <c r="H6549" s="3" t="s">
        <v>22</v>
      </c>
      <c r="I6549" s="3" t="s">
        <v>22</v>
      </c>
      <c r="J6549" s="3" t="s">
        <v>23</v>
      </c>
      <c r="K6549" s="3" t="s">
        <v>21</v>
      </c>
      <c r="L6549" s="3" t="s">
        <v>24</v>
      </c>
      <c r="M6549" s="3" t="s">
        <v>25</v>
      </c>
      <c r="N6549" s="3" t="s">
        <v>21</v>
      </c>
      <c r="O6549" s="3" t="s">
        <v>21</v>
      </c>
      <c r="P6549" s="3" t="s">
        <v>22</v>
      </c>
      <c r="Q6549" s="3" t="s">
        <v>21</v>
      </c>
      <c r="R6549" s="3" t="s">
        <v>21</v>
      </c>
      <c r="S6549" s="3" t="s">
        <v>21</v>
      </c>
    </row>
    <row r="6550" spans="1:19" x14ac:dyDescent="0.25">
      <c r="A6550">
        <v>268389</v>
      </c>
      <c r="B6550">
        <v>180</v>
      </c>
      <c r="C6550">
        <v>118</v>
      </c>
      <c r="D6550" s="3" t="s">
        <v>19</v>
      </c>
      <c r="E6550" s="3" t="s">
        <v>20</v>
      </c>
      <c r="F6550" s="3" t="s">
        <v>21</v>
      </c>
      <c r="G6550" s="3" t="s">
        <v>22</v>
      </c>
      <c r="H6550" s="3" t="s">
        <v>22</v>
      </c>
      <c r="I6550" s="3" t="s">
        <v>22</v>
      </c>
      <c r="J6550" s="3" t="s">
        <v>23</v>
      </c>
      <c r="K6550" s="3" t="s">
        <v>21</v>
      </c>
      <c r="L6550" s="3" t="s">
        <v>24</v>
      </c>
      <c r="M6550" s="3" t="s">
        <v>25</v>
      </c>
      <c r="N6550" s="3" t="s">
        <v>21</v>
      </c>
      <c r="O6550" s="3" t="s">
        <v>21</v>
      </c>
      <c r="P6550" s="3" t="s">
        <v>22</v>
      </c>
      <c r="Q6550" s="3" t="s">
        <v>21</v>
      </c>
      <c r="R6550" s="3" t="s">
        <v>21</v>
      </c>
      <c r="S6550" s="3" t="s">
        <v>21</v>
      </c>
    </row>
    <row r="6551" spans="1:19" x14ac:dyDescent="0.25">
      <c r="A6551">
        <v>268390</v>
      </c>
      <c r="B6551">
        <v>180</v>
      </c>
      <c r="C6551">
        <v>119</v>
      </c>
      <c r="D6551" s="3" t="s">
        <v>19</v>
      </c>
      <c r="E6551" s="3" t="s">
        <v>20</v>
      </c>
      <c r="F6551" s="3" t="s">
        <v>21</v>
      </c>
      <c r="G6551" s="3" t="s">
        <v>22</v>
      </c>
      <c r="H6551" s="3" t="s">
        <v>22</v>
      </c>
      <c r="I6551" s="3" t="s">
        <v>22</v>
      </c>
      <c r="J6551" s="3" t="s">
        <v>23</v>
      </c>
      <c r="K6551" s="3" t="s">
        <v>21</v>
      </c>
      <c r="L6551" s="3" t="s">
        <v>24</v>
      </c>
      <c r="M6551" s="3" t="s">
        <v>25</v>
      </c>
      <c r="N6551" s="3" t="s">
        <v>21</v>
      </c>
      <c r="O6551" s="3" t="s">
        <v>21</v>
      </c>
      <c r="P6551" s="3" t="s">
        <v>22</v>
      </c>
      <c r="Q6551" s="3" t="s">
        <v>21</v>
      </c>
      <c r="R6551" s="3" t="s">
        <v>21</v>
      </c>
      <c r="S6551" s="3" t="s">
        <v>21</v>
      </c>
    </row>
    <row r="6552" spans="1:19" x14ac:dyDescent="0.25">
      <c r="A6552">
        <v>268391</v>
      </c>
      <c r="B6552">
        <v>180</v>
      </c>
      <c r="C6552">
        <v>120</v>
      </c>
      <c r="D6552" s="3" t="s">
        <v>19</v>
      </c>
      <c r="E6552" s="3" t="s">
        <v>20</v>
      </c>
      <c r="F6552" s="3" t="s">
        <v>21</v>
      </c>
      <c r="G6552" s="3" t="s">
        <v>22</v>
      </c>
      <c r="H6552" s="3" t="s">
        <v>22</v>
      </c>
      <c r="I6552" s="3" t="s">
        <v>22</v>
      </c>
      <c r="J6552" s="3" t="s">
        <v>23</v>
      </c>
      <c r="K6552" s="3" t="s">
        <v>21</v>
      </c>
      <c r="L6552" s="3" t="s">
        <v>24</v>
      </c>
      <c r="M6552" s="3" t="s">
        <v>25</v>
      </c>
      <c r="N6552" s="3" t="s">
        <v>21</v>
      </c>
      <c r="O6552" s="3" t="s">
        <v>21</v>
      </c>
      <c r="P6552" s="3" t="s">
        <v>22</v>
      </c>
      <c r="Q6552" s="3" t="s">
        <v>21</v>
      </c>
      <c r="R6552" s="3" t="s">
        <v>21</v>
      </c>
      <c r="S6552" s="3" t="s">
        <v>21</v>
      </c>
    </row>
    <row r="6553" spans="1:19" x14ac:dyDescent="0.25">
      <c r="A6553">
        <v>268392</v>
      </c>
      <c r="B6553">
        <v>180</v>
      </c>
      <c r="C6553">
        <v>121</v>
      </c>
      <c r="D6553" s="3" t="s">
        <v>19</v>
      </c>
      <c r="E6553" s="3" t="s">
        <v>20</v>
      </c>
      <c r="F6553" s="3" t="s">
        <v>21</v>
      </c>
      <c r="G6553" s="3" t="s">
        <v>22</v>
      </c>
      <c r="H6553" s="3" t="s">
        <v>22</v>
      </c>
      <c r="I6553" s="3" t="s">
        <v>22</v>
      </c>
      <c r="J6553" s="3" t="s">
        <v>23</v>
      </c>
      <c r="K6553" s="3" t="s">
        <v>21</v>
      </c>
      <c r="L6553" s="3" t="s">
        <v>24</v>
      </c>
      <c r="M6553" s="3" t="s">
        <v>25</v>
      </c>
      <c r="N6553" s="3" t="s">
        <v>21</v>
      </c>
      <c r="O6553" s="3" t="s">
        <v>21</v>
      </c>
      <c r="P6553" s="3" t="s">
        <v>22</v>
      </c>
      <c r="Q6553" s="3" t="s">
        <v>21</v>
      </c>
      <c r="R6553" s="3" t="s">
        <v>21</v>
      </c>
      <c r="S6553" s="3" t="s">
        <v>21</v>
      </c>
    </row>
    <row r="6554" spans="1:19" x14ac:dyDescent="0.25">
      <c r="A6554">
        <v>268393</v>
      </c>
      <c r="B6554">
        <v>180</v>
      </c>
      <c r="C6554">
        <v>122</v>
      </c>
      <c r="D6554" s="3" t="s">
        <v>19</v>
      </c>
      <c r="E6554" s="3" t="s">
        <v>20</v>
      </c>
      <c r="F6554" s="3" t="s">
        <v>21</v>
      </c>
      <c r="G6554" s="3" t="s">
        <v>22</v>
      </c>
      <c r="H6554" s="3" t="s">
        <v>22</v>
      </c>
      <c r="I6554" s="3" t="s">
        <v>22</v>
      </c>
      <c r="J6554" s="3" t="s">
        <v>23</v>
      </c>
      <c r="K6554" s="3" t="s">
        <v>21</v>
      </c>
      <c r="L6554" s="3" t="s">
        <v>24</v>
      </c>
      <c r="M6554" s="3" t="s">
        <v>25</v>
      </c>
      <c r="N6554" s="3" t="s">
        <v>21</v>
      </c>
      <c r="O6554" s="3" t="s">
        <v>21</v>
      </c>
      <c r="P6554" s="3" t="s">
        <v>22</v>
      </c>
      <c r="Q6554" s="3" t="s">
        <v>21</v>
      </c>
      <c r="R6554" s="3" t="s">
        <v>21</v>
      </c>
      <c r="S6554" s="3" t="s">
        <v>21</v>
      </c>
    </row>
    <row r="6555" spans="1:19" x14ac:dyDescent="0.25">
      <c r="A6555">
        <v>268394</v>
      </c>
      <c r="B6555">
        <v>180</v>
      </c>
      <c r="C6555">
        <v>123</v>
      </c>
      <c r="D6555" s="3" t="s">
        <v>19</v>
      </c>
      <c r="E6555" s="3" t="s">
        <v>20</v>
      </c>
      <c r="F6555" s="3" t="s">
        <v>21</v>
      </c>
      <c r="G6555" s="3" t="s">
        <v>22</v>
      </c>
      <c r="H6555" s="3" t="s">
        <v>22</v>
      </c>
      <c r="I6555" s="3" t="s">
        <v>22</v>
      </c>
      <c r="J6555" s="3" t="s">
        <v>23</v>
      </c>
      <c r="K6555" s="3" t="s">
        <v>21</v>
      </c>
      <c r="L6555" s="3" t="s">
        <v>24</v>
      </c>
      <c r="M6555" s="3" t="s">
        <v>25</v>
      </c>
      <c r="N6555" s="3" t="s">
        <v>21</v>
      </c>
      <c r="O6555" s="3" t="s">
        <v>21</v>
      </c>
      <c r="P6555" s="3" t="s">
        <v>22</v>
      </c>
      <c r="Q6555" s="3" t="s">
        <v>21</v>
      </c>
      <c r="R6555" s="3" t="s">
        <v>21</v>
      </c>
      <c r="S6555" s="3" t="s">
        <v>21</v>
      </c>
    </row>
    <row r="6556" spans="1:19" x14ac:dyDescent="0.25">
      <c r="A6556">
        <v>268395</v>
      </c>
      <c r="B6556">
        <v>180</v>
      </c>
      <c r="C6556">
        <v>124</v>
      </c>
      <c r="D6556" s="3" t="s">
        <v>19</v>
      </c>
      <c r="E6556" s="3" t="s">
        <v>20</v>
      </c>
      <c r="F6556" s="3" t="s">
        <v>21</v>
      </c>
      <c r="G6556" s="3" t="s">
        <v>22</v>
      </c>
      <c r="H6556" s="3" t="s">
        <v>22</v>
      </c>
      <c r="I6556" s="3" t="s">
        <v>22</v>
      </c>
      <c r="J6556" s="3" t="s">
        <v>23</v>
      </c>
      <c r="K6556" s="3" t="s">
        <v>21</v>
      </c>
      <c r="L6556" s="3" t="s">
        <v>24</v>
      </c>
      <c r="M6556" s="3" t="s">
        <v>25</v>
      </c>
      <c r="N6556" s="3" t="s">
        <v>21</v>
      </c>
      <c r="O6556" s="3" t="s">
        <v>21</v>
      </c>
      <c r="P6556" s="3" t="s">
        <v>22</v>
      </c>
      <c r="Q6556" s="3" t="s">
        <v>21</v>
      </c>
      <c r="R6556" s="3" t="s">
        <v>21</v>
      </c>
      <c r="S6556" s="3" t="s">
        <v>21</v>
      </c>
    </row>
    <row r="6557" spans="1:19" x14ac:dyDescent="0.25">
      <c r="A6557">
        <v>268396</v>
      </c>
      <c r="B6557">
        <v>180</v>
      </c>
      <c r="C6557">
        <v>125</v>
      </c>
      <c r="D6557" s="3" t="s">
        <v>19</v>
      </c>
      <c r="E6557" s="3" t="s">
        <v>20</v>
      </c>
      <c r="F6557" s="3" t="s">
        <v>21</v>
      </c>
      <c r="G6557" s="3" t="s">
        <v>22</v>
      </c>
      <c r="H6557" s="3" t="s">
        <v>22</v>
      </c>
      <c r="I6557" s="3" t="s">
        <v>22</v>
      </c>
      <c r="J6557" s="3" t="s">
        <v>23</v>
      </c>
      <c r="K6557" s="3" t="s">
        <v>21</v>
      </c>
      <c r="L6557" s="3" t="s">
        <v>24</v>
      </c>
      <c r="M6557" s="3" t="s">
        <v>25</v>
      </c>
      <c r="N6557" s="3" t="s">
        <v>21</v>
      </c>
      <c r="O6557" s="3" t="s">
        <v>21</v>
      </c>
      <c r="P6557" s="3" t="s">
        <v>22</v>
      </c>
      <c r="Q6557" s="3" t="s">
        <v>21</v>
      </c>
      <c r="R6557" s="3" t="s">
        <v>21</v>
      </c>
      <c r="S6557" s="3" t="s">
        <v>21</v>
      </c>
    </row>
    <row r="6558" spans="1:19" x14ac:dyDescent="0.25">
      <c r="A6558">
        <v>268397</v>
      </c>
      <c r="B6558">
        <v>180</v>
      </c>
      <c r="C6558">
        <v>126</v>
      </c>
      <c r="D6558" s="3" t="s">
        <v>19</v>
      </c>
      <c r="E6558" s="3" t="s">
        <v>20</v>
      </c>
      <c r="F6558" s="3" t="s">
        <v>21</v>
      </c>
      <c r="G6558" s="3" t="s">
        <v>22</v>
      </c>
      <c r="H6558" s="3" t="s">
        <v>22</v>
      </c>
      <c r="I6558" s="3" t="s">
        <v>22</v>
      </c>
      <c r="J6558" s="3" t="s">
        <v>23</v>
      </c>
      <c r="K6558" s="3" t="s">
        <v>21</v>
      </c>
      <c r="L6558" s="3" t="s">
        <v>24</v>
      </c>
      <c r="M6558" s="3" t="s">
        <v>25</v>
      </c>
      <c r="N6558" s="3" t="s">
        <v>21</v>
      </c>
      <c r="O6558" s="3" t="s">
        <v>21</v>
      </c>
      <c r="P6558" s="3" t="s">
        <v>22</v>
      </c>
      <c r="Q6558" s="3" t="s">
        <v>21</v>
      </c>
      <c r="R6558" s="3" t="s">
        <v>21</v>
      </c>
      <c r="S6558" s="3" t="s">
        <v>21</v>
      </c>
    </row>
    <row r="6559" spans="1:19" x14ac:dyDescent="0.25">
      <c r="A6559">
        <v>268398</v>
      </c>
      <c r="B6559">
        <v>180</v>
      </c>
      <c r="C6559">
        <v>127</v>
      </c>
      <c r="D6559" s="3" t="s">
        <v>19</v>
      </c>
      <c r="E6559" s="3" t="s">
        <v>20</v>
      </c>
      <c r="F6559" s="3" t="s">
        <v>21</v>
      </c>
      <c r="G6559" s="3" t="s">
        <v>22</v>
      </c>
      <c r="H6559" s="3" t="s">
        <v>22</v>
      </c>
      <c r="I6559" s="3" t="s">
        <v>22</v>
      </c>
      <c r="J6559" s="3" t="s">
        <v>23</v>
      </c>
      <c r="K6559" s="3" t="s">
        <v>21</v>
      </c>
      <c r="L6559" s="3" t="s">
        <v>24</v>
      </c>
      <c r="M6559" s="3" t="s">
        <v>25</v>
      </c>
      <c r="N6559" s="3" t="s">
        <v>21</v>
      </c>
      <c r="O6559" s="3" t="s">
        <v>21</v>
      </c>
      <c r="P6559" s="3" t="s">
        <v>22</v>
      </c>
      <c r="Q6559" s="3" t="s">
        <v>21</v>
      </c>
      <c r="R6559" s="3" t="s">
        <v>21</v>
      </c>
      <c r="S6559" s="3" t="s">
        <v>21</v>
      </c>
    </row>
    <row r="6560" spans="1:19" x14ac:dyDescent="0.25">
      <c r="A6560">
        <v>268399</v>
      </c>
      <c r="B6560">
        <v>180</v>
      </c>
      <c r="C6560">
        <v>128</v>
      </c>
      <c r="D6560" s="3" t="s">
        <v>19</v>
      </c>
      <c r="E6560" s="3" t="s">
        <v>20</v>
      </c>
      <c r="F6560" s="3" t="s">
        <v>21</v>
      </c>
      <c r="G6560" s="3" t="s">
        <v>22</v>
      </c>
      <c r="H6560" s="3" t="s">
        <v>22</v>
      </c>
      <c r="I6560" s="3" t="s">
        <v>22</v>
      </c>
      <c r="J6560" s="3" t="s">
        <v>23</v>
      </c>
      <c r="K6560" s="3" t="s">
        <v>21</v>
      </c>
      <c r="L6560" s="3" t="s">
        <v>24</v>
      </c>
      <c r="M6560" s="3" t="s">
        <v>25</v>
      </c>
      <c r="N6560" s="3" t="s">
        <v>21</v>
      </c>
      <c r="O6560" s="3" t="s">
        <v>21</v>
      </c>
      <c r="P6560" s="3" t="s">
        <v>22</v>
      </c>
      <c r="Q6560" s="3" t="s">
        <v>21</v>
      </c>
      <c r="R6560" s="3" t="s">
        <v>21</v>
      </c>
      <c r="S6560" s="3" t="s">
        <v>21</v>
      </c>
    </row>
    <row r="6561" spans="1:19" x14ac:dyDescent="0.25">
      <c r="A6561">
        <v>268400</v>
      </c>
      <c r="B6561">
        <v>180</v>
      </c>
      <c r="C6561">
        <v>129</v>
      </c>
      <c r="D6561" s="3" t="s">
        <v>19</v>
      </c>
      <c r="E6561" s="3" t="s">
        <v>20</v>
      </c>
      <c r="F6561" s="3" t="s">
        <v>21</v>
      </c>
      <c r="G6561" s="3" t="s">
        <v>22</v>
      </c>
      <c r="H6561" s="3" t="s">
        <v>22</v>
      </c>
      <c r="I6561" s="3" t="s">
        <v>22</v>
      </c>
      <c r="J6561" s="3" t="s">
        <v>23</v>
      </c>
      <c r="K6561" s="3" t="s">
        <v>21</v>
      </c>
      <c r="L6561" s="3" t="s">
        <v>24</v>
      </c>
      <c r="M6561" s="3" t="s">
        <v>25</v>
      </c>
      <c r="N6561" s="3" t="s">
        <v>21</v>
      </c>
      <c r="O6561" s="3" t="s">
        <v>21</v>
      </c>
      <c r="P6561" s="3" t="s">
        <v>22</v>
      </c>
      <c r="Q6561" s="3" t="s">
        <v>21</v>
      </c>
      <c r="R6561" s="3" t="s">
        <v>21</v>
      </c>
      <c r="S6561" s="3" t="s">
        <v>21</v>
      </c>
    </row>
    <row r="6562" spans="1:19" x14ac:dyDescent="0.25">
      <c r="A6562">
        <v>268401</v>
      </c>
      <c r="B6562">
        <v>180</v>
      </c>
      <c r="C6562">
        <v>130</v>
      </c>
      <c r="D6562" s="3" t="s">
        <v>19</v>
      </c>
      <c r="E6562" s="3" t="s">
        <v>20</v>
      </c>
      <c r="F6562" s="3" t="s">
        <v>21</v>
      </c>
      <c r="G6562" s="3" t="s">
        <v>22</v>
      </c>
      <c r="H6562" s="3" t="s">
        <v>22</v>
      </c>
      <c r="I6562" s="3" t="s">
        <v>22</v>
      </c>
      <c r="J6562" s="3" t="s">
        <v>23</v>
      </c>
      <c r="K6562" s="3" t="s">
        <v>21</v>
      </c>
      <c r="L6562" s="3" t="s">
        <v>24</v>
      </c>
      <c r="M6562" s="3" t="s">
        <v>25</v>
      </c>
      <c r="N6562" s="3" t="s">
        <v>21</v>
      </c>
      <c r="O6562" s="3" t="s">
        <v>21</v>
      </c>
      <c r="P6562" s="3" t="s">
        <v>22</v>
      </c>
      <c r="Q6562" s="3" t="s">
        <v>21</v>
      </c>
      <c r="R6562" s="3" t="s">
        <v>21</v>
      </c>
      <c r="S6562" s="3" t="s">
        <v>21</v>
      </c>
    </row>
    <row r="6563" spans="1:19" x14ac:dyDescent="0.25">
      <c r="A6563">
        <v>268402</v>
      </c>
      <c r="B6563">
        <v>180</v>
      </c>
      <c r="C6563">
        <v>131</v>
      </c>
      <c r="D6563" s="3" t="s">
        <v>19</v>
      </c>
      <c r="E6563" s="3" t="s">
        <v>20</v>
      </c>
      <c r="F6563" s="3" t="s">
        <v>21</v>
      </c>
      <c r="G6563" s="3" t="s">
        <v>22</v>
      </c>
      <c r="H6563" s="3" t="s">
        <v>22</v>
      </c>
      <c r="I6563" s="3" t="s">
        <v>22</v>
      </c>
      <c r="J6563" s="3" t="s">
        <v>23</v>
      </c>
      <c r="K6563" s="3" t="s">
        <v>21</v>
      </c>
      <c r="L6563" s="3" t="s">
        <v>24</v>
      </c>
      <c r="M6563" s="3" t="s">
        <v>25</v>
      </c>
      <c r="N6563" s="3" t="s">
        <v>21</v>
      </c>
      <c r="O6563" s="3" t="s">
        <v>21</v>
      </c>
      <c r="P6563" s="3" t="s">
        <v>22</v>
      </c>
      <c r="Q6563" s="3" t="s">
        <v>21</v>
      </c>
      <c r="R6563" s="3" t="s">
        <v>21</v>
      </c>
      <c r="S6563" s="3" t="s">
        <v>21</v>
      </c>
    </row>
    <row r="6564" spans="1:19" x14ac:dyDescent="0.25">
      <c r="A6564">
        <v>268403</v>
      </c>
      <c r="B6564">
        <v>180</v>
      </c>
      <c r="C6564">
        <v>132</v>
      </c>
      <c r="D6564" s="3" t="s">
        <v>19</v>
      </c>
      <c r="E6564" s="3" t="s">
        <v>20</v>
      </c>
      <c r="F6564" s="3" t="s">
        <v>21</v>
      </c>
      <c r="G6564" s="3" t="s">
        <v>22</v>
      </c>
      <c r="H6564" s="3" t="s">
        <v>22</v>
      </c>
      <c r="I6564" s="3" t="s">
        <v>22</v>
      </c>
      <c r="J6564" s="3" t="s">
        <v>23</v>
      </c>
      <c r="K6564" s="3" t="s">
        <v>21</v>
      </c>
      <c r="L6564" s="3" t="s">
        <v>24</v>
      </c>
      <c r="M6564" s="3" t="s">
        <v>25</v>
      </c>
      <c r="N6564" s="3" t="s">
        <v>21</v>
      </c>
      <c r="O6564" s="3" t="s">
        <v>21</v>
      </c>
      <c r="P6564" s="3" t="s">
        <v>22</v>
      </c>
      <c r="Q6564" s="3" t="s">
        <v>21</v>
      </c>
      <c r="R6564" s="3" t="s">
        <v>21</v>
      </c>
      <c r="S6564" s="3" t="s">
        <v>21</v>
      </c>
    </row>
    <row r="6565" spans="1:19" x14ac:dyDescent="0.25">
      <c r="A6565">
        <v>268404</v>
      </c>
      <c r="B6565">
        <v>180</v>
      </c>
      <c r="C6565">
        <v>133</v>
      </c>
      <c r="D6565" s="3" t="s">
        <v>19</v>
      </c>
      <c r="E6565" s="3" t="s">
        <v>20</v>
      </c>
      <c r="F6565" s="3" t="s">
        <v>21</v>
      </c>
      <c r="G6565" s="3" t="s">
        <v>22</v>
      </c>
      <c r="H6565" s="3" t="s">
        <v>22</v>
      </c>
      <c r="I6565" s="3" t="s">
        <v>22</v>
      </c>
      <c r="J6565" s="3" t="s">
        <v>23</v>
      </c>
      <c r="K6565" s="3" t="s">
        <v>21</v>
      </c>
      <c r="L6565" s="3" t="s">
        <v>24</v>
      </c>
      <c r="M6565" s="3" t="s">
        <v>25</v>
      </c>
      <c r="N6565" s="3" t="s">
        <v>21</v>
      </c>
      <c r="O6565" s="3" t="s">
        <v>21</v>
      </c>
      <c r="P6565" s="3" t="s">
        <v>22</v>
      </c>
      <c r="Q6565" s="3" t="s">
        <v>21</v>
      </c>
      <c r="R6565" s="3" t="s">
        <v>21</v>
      </c>
      <c r="S6565" s="3" t="s">
        <v>21</v>
      </c>
    </row>
    <row r="6566" spans="1:19" x14ac:dyDescent="0.25">
      <c r="A6566">
        <v>268405</v>
      </c>
      <c r="B6566">
        <v>180</v>
      </c>
      <c r="C6566">
        <v>134</v>
      </c>
      <c r="D6566" s="3" t="s">
        <v>19</v>
      </c>
      <c r="E6566" s="3" t="s">
        <v>20</v>
      </c>
      <c r="F6566" s="3" t="s">
        <v>21</v>
      </c>
      <c r="G6566" s="3" t="s">
        <v>22</v>
      </c>
      <c r="H6566" s="3" t="s">
        <v>22</v>
      </c>
      <c r="I6566" s="3" t="s">
        <v>22</v>
      </c>
      <c r="J6566" s="3" t="s">
        <v>23</v>
      </c>
      <c r="K6566" s="3" t="s">
        <v>21</v>
      </c>
      <c r="L6566" s="3" t="s">
        <v>24</v>
      </c>
      <c r="M6566" s="3" t="s">
        <v>25</v>
      </c>
      <c r="N6566" s="3" t="s">
        <v>21</v>
      </c>
      <c r="O6566" s="3" t="s">
        <v>21</v>
      </c>
      <c r="P6566" s="3" t="s">
        <v>22</v>
      </c>
      <c r="Q6566" s="3" t="s">
        <v>21</v>
      </c>
      <c r="R6566" s="3" t="s">
        <v>21</v>
      </c>
      <c r="S6566" s="3" t="s">
        <v>21</v>
      </c>
    </row>
    <row r="6567" spans="1:19" x14ac:dyDescent="0.25">
      <c r="A6567">
        <v>268406</v>
      </c>
      <c r="B6567">
        <v>180</v>
      </c>
      <c r="C6567">
        <v>135</v>
      </c>
      <c r="D6567" s="3" t="s">
        <v>19</v>
      </c>
      <c r="E6567" s="3" t="s">
        <v>20</v>
      </c>
      <c r="F6567" s="3" t="s">
        <v>21</v>
      </c>
      <c r="G6567" s="3" t="s">
        <v>22</v>
      </c>
      <c r="H6567" s="3" t="s">
        <v>22</v>
      </c>
      <c r="I6567" s="3" t="s">
        <v>22</v>
      </c>
      <c r="J6567" s="3" t="s">
        <v>23</v>
      </c>
      <c r="K6567" s="3" t="s">
        <v>21</v>
      </c>
      <c r="L6567" s="3" t="s">
        <v>24</v>
      </c>
      <c r="M6567" s="3" t="s">
        <v>25</v>
      </c>
      <c r="N6567" s="3" t="s">
        <v>21</v>
      </c>
      <c r="O6567" s="3" t="s">
        <v>21</v>
      </c>
      <c r="P6567" s="3" t="s">
        <v>22</v>
      </c>
      <c r="Q6567" s="3" t="s">
        <v>21</v>
      </c>
      <c r="R6567" s="3" t="s">
        <v>21</v>
      </c>
      <c r="S6567" s="3" t="s">
        <v>21</v>
      </c>
    </row>
    <row r="6568" spans="1:19" x14ac:dyDescent="0.25">
      <c r="A6568">
        <v>268407</v>
      </c>
      <c r="B6568">
        <v>180</v>
      </c>
      <c r="C6568">
        <v>136</v>
      </c>
      <c r="D6568" s="3" t="s">
        <v>19</v>
      </c>
      <c r="E6568" s="3" t="s">
        <v>20</v>
      </c>
      <c r="F6568" s="3" t="s">
        <v>21</v>
      </c>
      <c r="G6568" s="3" t="s">
        <v>22</v>
      </c>
      <c r="H6568" s="3" t="s">
        <v>22</v>
      </c>
      <c r="I6568" s="3" t="s">
        <v>22</v>
      </c>
      <c r="J6568" s="3" t="s">
        <v>23</v>
      </c>
      <c r="K6568" s="3" t="s">
        <v>21</v>
      </c>
      <c r="L6568" s="3" t="s">
        <v>24</v>
      </c>
      <c r="M6568" s="3" t="s">
        <v>25</v>
      </c>
      <c r="N6568" s="3" t="s">
        <v>21</v>
      </c>
      <c r="O6568" s="3" t="s">
        <v>21</v>
      </c>
      <c r="P6568" s="3" t="s">
        <v>22</v>
      </c>
      <c r="Q6568" s="3" t="s">
        <v>21</v>
      </c>
      <c r="R6568" s="3" t="s">
        <v>21</v>
      </c>
      <c r="S6568" s="3" t="s">
        <v>21</v>
      </c>
    </row>
    <row r="6569" spans="1:19" x14ac:dyDescent="0.25">
      <c r="A6569">
        <v>268408</v>
      </c>
      <c r="B6569">
        <v>180</v>
      </c>
      <c r="C6569">
        <v>137</v>
      </c>
      <c r="D6569" s="3" t="s">
        <v>19</v>
      </c>
      <c r="E6569" s="3" t="s">
        <v>20</v>
      </c>
      <c r="F6569" s="3" t="s">
        <v>21</v>
      </c>
      <c r="G6569" s="3" t="s">
        <v>22</v>
      </c>
      <c r="H6569" s="3" t="s">
        <v>22</v>
      </c>
      <c r="I6569" s="3" t="s">
        <v>22</v>
      </c>
      <c r="J6569" s="3" t="s">
        <v>23</v>
      </c>
      <c r="K6569" s="3" t="s">
        <v>21</v>
      </c>
      <c r="L6569" s="3" t="s">
        <v>24</v>
      </c>
      <c r="M6569" s="3" t="s">
        <v>25</v>
      </c>
      <c r="N6569" s="3" t="s">
        <v>21</v>
      </c>
      <c r="O6569" s="3" t="s">
        <v>21</v>
      </c>
      <c r="P6569" s="3" t="s">
        <v>22</v>
      </c>
      <c r="Q6569" s="3" t="s">
        <v>21</v>
      </c>
      <c r="R6569" s="3" t="s">
        <v>21</v>
      </c>
      <c r="S6569" s="3" t="s">
        <v>21</v>
      </c>
    </row>
    <row r="6570" spans="1:19" x14ac:dyDescent="0.25">
      <c r="A6570">
        <v>268409</v>
      </c>
      <c r="B6570">
        <v>180</v>
      </c>
      <c r="C6570">
        <v>138</v>
      </c>
      <c r="D6570" s="3" t="s">
        <v>19</v>
      </c>
      <c r="E6570" s="3" t="s">
        <v>20</v>
      </c>
      <c r="F6570" s="3" t="s">
        <v>21</v>
      </c>
      <c r="G6570" s="3" t="s">
        <v>22</v>
      </c>
      <c r="H6570" s="3" t="s">
        <v>22</v>
      </c>
      <c r="I6570" s="3" t="s">
        <v>22</v>
      </c>
      <c r="J6570" s="3" t="s">
        <v>23</v>
      </c>
      <c r="K6570" s="3" t="s">
        <v>21</v>
      </c>
      <c r="L6570" s="3" t="s">
        <v>24</v>
      </c>
      <c r="M6570" s="3" t="s">
        <v>25</v>
      </c>
      <c r="N6570" s="3" t="s">
        <v>21</v>
      </c>
      <c r="O6570" s="3" t="s">
        <v>21</v>
      </c>
      <c r="P6570" s="3" t="s">
        <v>22</v>
      </c>
      <c r="Q6570" s="3" t="s">
        <v>21</v>
      </c>
      <c r="R6570" s="3" t="s">
        <v>21</v>
      </c>
      <c r="S6570" s="3" t="s">
        <v>21</v>
      </c>
    </row>
    <row r="6571" spans="1:19" x14ac:dyDescent="0.25">
      <c r="A6571">
        <v>268410</v>
      </c>
      <c r="B6571">
        <v>180</v>
      </c>
      <c r="C6571">
        <v>139</v>
      </c>
      <c r="D6571" s="3" t="s">
        <v>19</v>
      </c>
      <c r="E6571" s="3" t="s">
        <v>20</v>
      </c>
      <c r="F6571" s="3" t="s">
        <v>21</v>
      </c>
      <c r="G6571" s="3" t="s">
        <v>22</v>
      </c>
      <c r="H6571" s="3" t="s">
        <v>22</v>
      </c>
      <c r="I6571" s="3" t="s">
        <v>22</v>
      </c>
      <c r="J6571" s="3" t="s">
        <v>23</v>
      </c>
      <c r="K6571" s="3" t="s">
        <v>21</v>
      </c>
      <c r="L6571" s="3" t="s">
        <v>24</v>
      </c>
      <c r="M6571" s="3" t="s">
        <v>25</v>
      </c>
      <c r="N6571" s="3" t="s">
        <v>21</v>
      </c>
      <c r="O6571" s="3" t="s">
        <v>21</v>
      </c>
      <c r="P6571" s="3" t="s">
        <v>22</v>
      </c>
      <c r="Q6571" s="3" t="s">
        <v>21</v>
      </c>
      <c r="R6571" s="3" t="s">
        <v>21</v>
      </c>
      <c r="S6571" s="3" t="s">
        <v>21</v>
      </c>
    </row>
    <row r="6572" spans="1:19" x14ac:dyDescent="0.25">
      <c r="A6572">
        <v>268411</v>
      </c>
      <c r="B6572">
        <v>180</v>
      </c>
      <c r="C6572">
        <v>140</v>
      </c>
      <c r="D6572" s="3" t="s">
        <v>19</v>
      </c>
      <c r="E6572" s="3" t="s">
        <v>20</v>
      </c>
      <c r="F6572" s="3" t="s">
        <v>21</v>
      </c>
      <c r="G6572" s="3" t="s">
        <v>22</v>
      </c>
      <c r="H6572" s="3" t="s">
        <v>22</v>
      </c>
      <c r="I6572" s="3" t="s">
        <v>22</v>
      </c>
      <c r="J6572" s="3" t="s">
        <v>23</v>
      </c>
      <c r="K6572" s="3" t="s">
        <v>21</v>
      </c>
      <c r="L6572" s="3" t="s">
        <v>24</v>
      </c>
      <c r="M6572" s="3" t="s">
        <v>25</v>
      </c>
      <c r="N6572" s="3" t="s">
        <v>21</v>
      </c>
      <c r="O6572" s="3" t="s">
        <v>21</v>
      </c>
      <c r="P6572" s="3" t="s">
        <v>22</v>
      </c>
      <c r="Q6572" s="3" t="s">
        <v>21</v>
      </c>
      <c r="R6572" s="3" t="s">
        <v>21</v>
      </c>
      <c r="S6572" s="3" t="s">
        <v>21</v>
      </c>
    </row>
    <row r="6573" spans="1:19" x14ac:dyDescent="0.25">
      <c r="A6573">
        <v>268412</v>
      </c>
      <c r="B6573">
        <v>180</v>
      </c>
      <c r="C6573">
        <v>141</v>
      </c>
      <c r="D6573" s="3" t="s">
        <v>19</v>
      </c>
      <c r="E6573" s="3" t="s">
        <v>20</v>
      </c>
      <c r="F6573" s="3" t="s">
        <v>21</v>
      </c>
      <c r="G6573" s="3" t="s">
        <v>22</v>
      </c>
      <c r="H6573" s="3" t="s">
        <v>22</v>
      </c>
      <c r="I6573" s="3" t="s">
        <v>22</v>
      </c>
      <c r="J6573" s="3" t="s">
        <v>23</v>
      </c>
      <c r="K6573" s="3" t="s">
        <v>21</v>
      </c>
      <c r="L6573" s="3" t="s">
        <v>24</v>
      </c>
      <c r="M6573" s="3" t="s">
        <v>25</v>
      </c>
      <c r="N6573" s="3" t="s">
        <v>21</v>
      </c>
      <c r="O6573" s="3" t="s">
        <v>21</v>
      </c>
      <c r="P6573" s="3" t="s">
        <v>22</v>
      </c>
      <c r="Q6573" s="3" t="s">
        <v>21</v>
      </c>
      <c r="R6573" s="3" t="s">
        <v>21</v>
      </c>
      <c r="S6573" s="3" t="s">
        <v>21</v>
      </c>
    </row>
    <row r="6574" spans="1:19" x14ac:dyDescent="0.25">
      <c r="A6574">
        <v>268413</v>
      </c>
      <c r="B6574">
        <v>180</v>
      </c>
      <c r="C6574">
        <v>142</v>
      </c>
      <c r="D6574" s="3" t="s">
        <v>19</v>
      </c>
      <c r="E6574" s="3" t="s">
        <v>20</v>
      </c>
      <c r="F6574" s="3" t="s">
        <v>21</v>
      </c>
      <c r="G6574" s="3" t="s">
        <v>22</v>
      </c>
      <c r="H6574" s="3" t="s">
        <v>22</v>
      </c>
      <c r="I6574" s="3" t="s">
        <v>22</v>
      </c>
      <c r="J6574" s="3" t="s">
        <v>23</v>
      </c>
      <c r="K6574" s="3" t="s">
        <v>21</v>
      </c>
      <c r="L6574" s="3" t="s">
        <v>24</v>
      </c>
      <c r="M6574" s="3" t="s">
        <v>25</v>
      </c>
      <c r="N6574" s="3" t="s">
        <v>21</v>
      </c>
      <c r="O6574" s="3" t="s">
        <v>21</v>
      </c>
      <c r="P6574" s="3" t="s">
        <v>22</v>
      </c>
      <c r="Q6574" s="3" t="s">
        <v>21</v>
      </c>
      <c r="R6574" s="3" t="s">
        <v>21</v>
      </c>
      <c r="S6574" s="3" t="s">
        <v>21</v>
      </c>
    </row>
    <row r="6575" spans="1:19" x14ac:dyDescent="0.25">
      <c r="A6575">
        <v>268414</v>
      </c>
      <c r="B6575">
        <v>180</v>
      </c>
      <c r="C6575">
        <v>143</v>
      </c>
      <c r="D6575" s="3" t="s">
        <v>19</v>
      </c>
      <c r="E6575" s="3" t="s">
        <v>20</v>
      </c>
      <c r="F6575" s="3" t="s">
        <v>21</v>
      </c>
      <c r="G6575" s="3" t="s">
        <v>22</v>
      </c>
      <c r="H6575" s="3" t="s">
        <v>22</v>
      </c>
      <c r="I6575" s="3" t="s">
        <v>22</v>
      </c>
      <c r="J6575" s="3" t="s">
        <v>23</v>
      </c>
      <c r="K6575" s="3" t="s">
        <v>21</v>
      </c>
      <c r="L6575" s="3" t="s">
        <v>24</v>
      </c>
      <c r="M6575" s="3" t="s">
        <v>25</v>
      </c>
      <c r="N6575" s="3" t="s">
        <v>21</v>
      </c>
      <c r="O6575" s="3" t="s">
        <v>21</v>
      </c>
      <c r="P6575" s="3" t="s">
        <v>22</v>
      </c>
      <c r="Q6575" s="3" t="s">
        <v>21</v>
      </c>
      <c r="R6575" s="3" t="s">
        <v>21</v>
      </c>
      <c r="S6575" s="3" t="s">
        <v>21</v>
      </c>
    </row>
    <row r="6576" spans="1:19" x14ac:dyDescent="0.25">
      <c r="A6576">
        <v>268415</v>
      </c>
      <c r="B6576">
        <v>180</v>
      </c>
      <c r="C6576">
        <v>144</v>
      </c>
      <c r="D6576" s="3" t="s">
        <v>19</v>
      </c>
      <c r="E6576" s="3" t="s">
        <v>20</v>
      </c>
      <c r="F6576" s="3" t="s">
        <v>21</v>
      </c>
      <c r="G6576" s="3" t="s">
        <v>22</v>
      </c>
      <c r="H6576" s="3" t="s">
        <v>22</v>
      </c>
      <c r="I6576" s="3" t="s">
        <v>22</v>
      </c>
      <c r="J6576" s="3" t="s">
        <v>23</v>
      </c>
      <c r="K6576" s="3" t="s">
        <v>21</v>
      </c>
      <c r="L6576" s="3" t="s">
        <v>24</v>
      </c>
      <c r="M6576" s="3" t="s">
        <v>25</v>
      </c>
      <c r="N6576" s="3" t="s">
        <v>21</v>
      </c>
      <c r="O6576" s="3" t="s">
        <v>21</v>
      </c>
      <c r="P6576" s="3" t="s">
        <v>22</v>
      </c>
      <c r="Q6576" s="3" t="s">
        <v>21</v>
      </c>
      <c r="R6576" s="3" t="s">
        <v>21</v>
      </c>
      <c r="S6576" s="3" t="s">
        <v>21</v>
      </c>
    </row>
    <row r="6577" spans="1:19" x14ac:dyDescent="0.25">
      <c r="A6577">
        <v>268416</v>
      </c>
      <c r="B6577">
        <v>180</v>
      </c>
      <c r="C6577">
        <v>145</v>
      </c>
      <c r="D6577" s="3" t="s">
        <v>19</v>
      </c>
      <c r="E6577" s="3" t="s">
        <v>20</v>
      </c>
      <c r="F6577" s="3" t="s">
        <v>21</v>
      </c>
      <c r="G6577" s="3" t="s">
        <v>22</v>
      </c>
      <c r="H6577" s="3" t="s">
        <v>22</v>
      </c>
      <c r="I6577" s="3" t="s">
        <v>22</v>
      </c>
      <c r="J6577" s="3" t="s">
        <v>23</v>
      </c>
      <c r="K6577" s="3" t="s">
        <v>21</v>
      </c>
      <c r="L6577" s="3" t="s">
        <v>24</v>
      </c>
      <c r="M6577" s="3" t="s">
        <v>25</v>
      </c>
      <c r="N6577" s="3" t="s">
        <v>21</v>
      </c>
      <c r="O6577" s="3" t="s">
        <v>21</v>
      </c>
      <c r="P6577" s="3" t="s">
        <v>22</v>
      </c>
      <c r="Q6577" s="3" t="s">
        <v>21</v>
      </c>
      <c r="R6577" s="3" t="s">
        <v>21</v>
      </c>
      <c r="S6577" s="3" t="s">
        <v>21</v>
      </c>
    </row>
    <row r="6578" spans="1:19" x14ac:dyDescent="0.25">
      <c r="A6578">
        <v>268417</v>
      </c>
      <c r="B6578">
        <v>180</v>
      </c>
      <c r="C6578">
        <v>146</v>
      </c>
      <c r="D6578" s="3" t="s">
        <v>19</v>
      </c>
      <c r="E6578" s="3" t="s">
        <v>20</v>
      </c>
      <c r="F6578" s="3" t="s">
        <v>21</v>
      </c>
      <c r="G6578" s="3" t="s">
        <v>22</v>
      </c>
      <c r="H6578" s="3" t="s">
        <v>22</v>
      </c>
      <c r="I6578" s="3" t="s">
        <v>22</v>
      </c>
      <c r="J6578" s="3" t="s">
        <v>23</v>
      </c>
      <c r="K6578" s="3" t="s">
        <v>21</v>
      </c>
      <c r="L6578" s="3" t="s">
        <v>24</v>
      </c>
      <c r="M6578" s="3" t="s">
        <v>25</v>
      </c>
      <c r="N6578" s="3" t="s">
        <v>21</v>
      </c>
      <c r="O6578" s="3" t="s">
        <v>21</v>
      </c>
      <c r="P6578" s="3" t="s">
        <v>22</v>
      </c>
      <c r="Q6578" s="3" t="s">
        <v>21</v>
      </c>
      <c r="R6578" s="3" t="s">
        <v>21</v>
      </c>
      <c r="S6578" s="3" t="s">
        <v>21</v>
      </c>
    </row>
    <row r="6579" spans="1:19" x14ac:dyDescent="0.25">
      <c r="A6579">
        <v>268418</v>
      </c>
      <c r="B6579">
        <v>180</v>
      </c>
      <c r="C6579">
        <v>147</v>
      </c>
      <c r="D6579" s="3" t="s">
        <v>19</v>
      </c>
      <c r="E6579" s="3" t="s">
        <v>20</v>
      </c>
      <c r="F6579" s="3" t="s">
        <v>21</v>
      </c>
      <c r="G6579" s="3" t="s">
        <v>22</v>
      </c>
      <c r="H6579" s="3" t="s">
        <v>22</v>
      </c>
      <c r="I6579" s="3" t="s">
        <v>22</v>
      </c>
      <c r="J6579" s="3" t="s">
        <v>23</v>
      </c>
      <c r="K6579" s="3" t="s">
        <v>21</v>
      </c>
      <c r="L6579" s="3" t="s">
        <v>24</v>
      </c>
      <c r="M6579" s="3" t="s">
        <v>25</v>
      </c>
      <c r="N6579" s="3" t="s">
        <v>21</v>
      </c>
      <c r="O6579" s="3" t="s">
        <v>21</v>
      </c>
      <c r="P6579" s="3" t="s">
        <v>22</v>
      </c>
      <c r="Q6579" s="3" t="s">
        <v>21</v>
      </c>
      <c r="R6579" s="3" t="s">
        <v>21</v>
      </c>
      <c r="S6579" s="3" t="s">
        <v>21</v>
      </c>
    </row>
    <row r="6580" spans="1:19" x14ac:dyDescent="0.25">
      <c r="A6580">
        <v>268419</v>
      </c>
      <c r="B6580">
        <v>180</v>
      </c>
      <c r="C6580">
        <v>148</v>
      </c>
      <c r="D6580" s="3" t="s">
        <v>19</v>
      </c>
      <c r="E6580" s="3" t="s">
        <v>20</v>
      </c>
      <c r="F6580" s="3" t="s">
        <v>21</v>
      </c>
      <c r="G6580" s="3" t="s">
        <v>22</v>
      </c>
      <c r="H6580" s="3" t="s">
        <v>22</v>
      </c>
      <c r="I6580" s="3" t="s">
        <v>22</v>
      </c>
      <c r="J6580" s="3" t="s">
        <v>23</v>
      </c>
      <c r="K6580" s="3" t="s">
        <v>21</v>
      </c>
      <c r="L6580" s="3" t="s">
        <v>24</v>
      </c>
      <c r="M6580" s="3" t="s">
        <v>25</v>
      </c>
      <c r="N6580" s="3" t="s">
        <v>21</v>
      </c>
      <c r="O6580" s="3" t="s">
        <v>21</v>
      </c>
      <c r="P6580" s="3" t="s">
        <v>22</v>
      </c>
      <c r="Q6580" s="3" t="s">
        <v>21</v>
      </c>
      <c r="R6580" s="3" t="s">
        <v>21</v>
      </c>
      <c r="S6580" s="3" t="s">
        <v>21</v>
      </c>
    </row>
    <row r="6581" spans="1:19" x14ac:dyDescent="0.25">
      <c r="A6581">
        <v>268420</v>
      </c>
      <c r="B6581">
        <v>180</v>
      </c>
      <c r="C6581">
        <v>149</v>
      </c>
      <c r="D6581" s="3" t="s">
        <v>19</v>
      </c>
      <c r="E6581" s="3" t="s">
        <v>20</v>
      </c>
      <c r="F6581" s="3" t="s">
        <v>21</v>
      </c>
      <c r="G6581" s="3" t="s">
        <v>22</v>
      </c>
      <c r="H6581" s="3" t="s">
        <v>22</v>
      </c>
      <c r="I6581" s="3" t="s">
        <v>22</v>
      </c>
      <c r="J6581" s="3" t="s">
        <v>23</v>
      </c>
      <c r="K6581" s="3" t="s">
        <v>21</v>
      </c>
      <c r="L6581" s="3" t="s">
        <v>24</v>
      </c>
      <c r="M6581" s="3" t="s">
        <v>25</v>
      </c>
      <c r="N6581" s="3" t="s">
        <v>21</v>
      </c>
      <c r="O6581" s="3" t="s">
        <v>21</v>
      </c>
      <c r="P6581" s="3" t="s">
        <v>22</v>
      </c>
      <c r="Q6581" s="3" t="s">
        <v>21</v>
      </c>
      <c r="R6581" s="3" t="s">
        <v>21</v>
      </c>
      <c r="S6581" s="3" t="s">
        <v>21</v>
      </c>
    </row>
    <row r="6582" spans="1:19" x14ac:dyDescent="0.25">
      <c r="A6582">
        <v>268421</v>
      </c>
      <c r="B6582">
        <v>180</v>
      </c>
      <c r="C6582">
        <v>150</v>
      </c>
      <c r="D6582" s="3" t="s">
        <v>19</v>
      </c>
      <c r="E6582" s="3" t="s">
        <v>20</v>
      </c>
      <c r="F6582" s="3" t="s">
        <v>21</v>
      </c>
      <c r="G6582" s="3" t="s">
        <v>22</v>
      </c>
      <c r="H6582" s="3" t="s">
        <v>22</v>
      </c>
      <c r="I6582" s="3" t="s">
        <v>22</v>
      </c>
      <c r="J6582" s="3" t="s">
        <v>23</v>
      </c>
      <c r="K6582" s="3" t="s">
        <v>21</v>
      </c>
      <c r="L6582" s="3" t="s">
        <v>24</v>
      </c>
      <c r="M6582" s="3" t="s">
        <v>25</v>
      </c>
      <c r="N6582" s="3" t="s">
        <v>21</v>
      </c>
      <c r="O6582" s="3" t="s">
        <v>21</v>
      </c>
      <c r="P6582" s="3" t="s">
        <v>22</v>
      </c>
      <c r="Q6582" s="3" t="s">
        <v>21</v>
      </c>
      <c r="R6582" s="3" t="s">
        <v>21</v>
      </c>
      <c r="S6582" s="3" t="s">
        <v>21</v>
      </c>
    </row>
    <row r="6583" spans="1:19" x14ac:dyDescent="0.25">
      <c r="A6583">
        <v>268422</v>
      </c>
      <c r="B6583">
        <v>180</v>
      </c>
      <c r="C6583">
        <v>151</v>
      </c>
      <c r="D6583" s="3" t="s">
        <v>19</v>
      </c>
      <c r="E6583" s="3" t="s">
        <v>20</v>
      </c>
      <c r="F6583" s="3" t="s">
        <v>21</v>
      </c>
      <c r="G6583" s="3" t="s">
        <v>22</v>
      </c>
      <c r="H6583" s="3" t="s">
        <v>22</v>
      </c>
      <c r="I6583" s="3" t="s">
        <v>22</v>
      </c>
      <c r="J6583" s="3" t="s">
        <v>23</v>
      </c>
      <c r="K6583" s="3" t="s">
        <v>21</v>
      </c>
      <c r="L6583" s="3" t="s">
        <v>24</v>
      </c>
      <c r="M6583" s="3" t="s">
        <v>25</v>
      </c>
      <c r="N6583" s="3" t="s">
        <v>21</v>
      </c>
      <c r="O6583" s="3" t="s">
        <v>21</v>
      </c>
      <c r="P6583" s="3" t="s">
        <v>22</v>
      </c>
      <c r="Q6583" s="3" t="s">
        <v>21</v>
      </c>
      <c r="R6583" s="3" t="s">
        <v>21</v>
      </c>
      <c r="S6583" s="3" t="s">
        <v>21</v>
      </c>
    </row>
    <row r="6584" spans="1:19" x14ac:dyDescent="0.25">
      <c r="A6584">
        <v>268423</v>
      </c>
      <c r="B6584">
        <v>180</v>
      </c>
      <c r="C6584">
        <v>152</v>
      </c>
      <c r="D6584" s="3" t="s">
        <v>19</v>
      </c>
      <c r="E6584" s="3" t="s">
        <v>20</v>
      </c>
      <c r="F6584" s="3" t="s">
        <v>21</v>
      </c>
      <c r="G6584" s="3" t="s">
        <v>22</v>
      </c>
      <c r="H6584" s="3" t="s">
        <v>22</v>
      </c>
      <c r="I6584" s="3" t="s">
        <v>22</v>
      </c>
      <c r="J6584" s="3" t="s">
        <v>23</v>
      </c>
      <c r="K6584" s="3" t="s">
        <v>21</v>
      </c>
      <c r="L6584" s="3" t="s">
        <v>24</v>
      </c>
      <c r="M6584" s="3" t="s">
        <v>25</v>
      </c>
      <c r="N6584" s="3" t="s">
        <v>21</v>
      </c>
      <c r="O6584" s="3" t="s">
        <v>21</v>
      </c>
      <c r="P6584" s="3" t="s">
        <v>22</v>
      </c>
      <c r="Q6584" s="3" t="s">
        <v>21</v>
      </c>
      <c r="R6584" s="3" t="s">
        <v>21</v>
      </c>
      <c r="S6584" s="3" t="s">
        <v>21</v>
      </c>
    </row>
    <row r="6585" spans="1:19" x14ac:dyDescent="0.25">
      <c r="A6585">
        <v>268424</v>
      </c>
      <c r="B6585">
        <v>180</v>
      </c>
      <c r="C6585">
        <v>153</v>
      </c>
      <c r="D6585" s="3" t="s">
        <v>19</v>
      </c>
      <c r="E6585" s="3" t="s">
        <v>20</v>
      </c>
      <c r="F6585" s="3" t="s">
        <v>21</v>
      </c>
      <c r="G6585" s="3" t="s">
        <v>22</v>
      </c>
      <c r="H6585" s="3" t="s">
        <v>22</v>
      </c>
      <c r="I6585" s="3" t="s">
        <v>22</v>
      </c>
      <c r="J6585" s="3" t="s">
        <v>23</v>
      </c>
      <c r="K6585" s="3" t="s">
        <v>21</v>
      </c>
      <c r="L6585" s="3" t="s">
        <v>24</v>
      </c>
      <c r="M6585" s="3" t="s">
        <v>25</v>
      </c>
      <c r="N6585" s="3" t="s">
        <v>21</v>
      </c>
      <c r="O6585" s="3" t="s">
        <v>21</v>
      </c>
      <c r="P6585" s="3" t="s">
        <v>22</v>
      </c>
      <c r="Q6585" s="3" t="s">
        <v>21</v>
      </c>
      <c r="R6585" s="3" t="s">
        <v>21</v>
      </c>
      <c r="S6585" s="3" t="s">
        <v>21</v>
      </c>
    </row>
    <row r="6586" spans="1:19" x14ac:dyDescent="0.25">
      <c r="A6586">
        <v>268425</v>
      </c>
      <c r="B6586">
        <v>180</v>
      </c>
      <c r="C6586">
        <v>154</v>
      </c>
      <c r="D6586" s="3" t="s">
        <v>19</v>
      </c>
      <c r="E6586" s="3" t="s">
        <v>20</v>
      </c>
      <c r="F6586" s="3" t="s">
        <v>21</v>
      </c>
      <c r="G6586" s="3" t="s">
        <v>22</v>
      </c>
      <c r="H6586" s="3" t="s">
        <v>22</v>
      </c>
      <c r="I6586" s="3" t="s">
        <v>22</v>
      </c>
      <c r="J6586" s="3" t="s">
        <v>23</v>
      </c>
      <c r="K6586" s="3" t="s">
        <v>21</v>
      </c>
      <c r="L6586" s="3" t="s">
        <v>24</v>
      </c>
      <c r="M6586" s="3" t="s">
        <v>25</v>
      </c>
      <c r="N6586" s="3" t="s">
        <v>21</v>
      </c>
      <c r="O6586" s="3" t="s">
        <v>21</v>
      </c>
      <c r="P6586" s="3" t="s">
        <v>22</v>
      </c>
      <c r="Q6586" s="3" t="s">
        <v>21</v>
      </c>
      <c r="R6586" s="3" t="s">
        <v>21</v>
      </c>
      <c r="S6586" s="3" t="s">
        <v>21</v>
      </c>
    </row>
    <row r="6587" spans="1:19" x14ac:dyDescent="0.25">
      <c r="A6587">
        <v>268426</v>
      </c>
      <c r="B6587">
        <v>180</v>
      </c>
      <c r="C6587">
        <v>155</v>
      </c>
      <c r="D6587" s="3" t="s">
        <v>19</v>
      </c>
      <c r="E6587" s="3" t="s">
        <v>20</v>
      </c>
      <c r="F6587" s="3" t="s">
        <v>21</v>
      </c>
      <c r="G6587" s="3" t="s">
        <v>22</v>
      </c>
      <c r="H6587" s="3" t="s">
        <v>22</v>
      </c>
      <c r="I6587" s="3" t="s">
        <v>22</v>
      </c>
      <c r="J6587" s="3" t="s">
        <v>23</v>
      </c>
      <c r="K6587" s="3" t="s">
        <v>21</v>
      </c>
      <c r="L6587" s="3" t="s">
        <v>24</v>
      </c>
      <c r="M6587" s="3" t="s">
        <v>25</v>
      </c>
      <c r="N6587" s="3" t="s">
        <v>21</v>
      </c>
      <c r="O6587" s="3" t="s">
        <v>21</v>
      </c>
      <c r="P6587" s="3" t="s">
        <v>22</v>
      </c>
      <c r="Q6587" s="3" t="s">
        <v>21</v>
      </c>
      <c r="R6587" s="3" t="s">
        <v>21</v>
      </c>
      <c r="S6587" s="3" t="s">
        <v>21</v>
      </c>
    </row>
    <row r="6588" spans="1:19" x14ac:dyDescent="0.25">
      <c r="A6588">
        <v>268427</v>
      </c>
      <c r="B6588">
        <v>180</v>
      </c>
      <c r="C6588">
        <v>156</v>
      </c>
      <c r="D6588" s="3" t="s">
        <v>19</v>
      </c>
      <c r="E6588" s="3" t="s">
        <v>20</v>
      </c>
      <c r="F6588" s="3" t="s">
        <v>21</v>
      </c>
      <c r="G6588" s="3" t="s">
        <v>22</v>
      </c>
      <c r="H6588" s="3" t="s">
        <v>22</v>
      </c>
      <c r="I6588" s="3" t="s">
        <v>22</v>
      </c>
      <c r="J6588" s="3" t="s">
        <v>23</v>
      </c>
      <c r="K6588" s="3" t="s">
        <v>21</v>
      </c>
      <c r="L6588" s="3" t="s">
        <v>24</v>
      </c>
      <c r="M6588" s="3" t="s">
        <v>25</v>
      </c>
      <c r="N6588" s="3" t="s">
        <v>21</v>
      </c>
      <c r="O6588" s="3" t="s">
        <v>21</v>
      </c>
      <c r="P6588" s="3" t="s">
        <v>22</v>
      </c>
      <c r="Q6588" s="3" t="s">
        <v>21</v>
      </c>
      <c r="R6588" s="3" t="s">
        <v>21</v>
      </c>
      <c r="S6588" s="3" t="s">
        <v>21</v>
      </c>
    </row>
    <row r="6589" spans="1:19" x14ac:dyDescent="0.25">
      <c r="A6589">
        <v>268428</v>
      </c>
      <c r="B6589">
        <v>180</v>
      </c>
      <c r="C6589">
        <v>157</v>
      </c>
      <c r="D6589" s="3" t="s">
        <v>19</v>
      </c>
      <c r="E6589" s="3" t="s">
        <v>20</v>
      </c>
      <c r="F6589" s="3" t="s">
        <v>21</v>
      </c>
      <c r="G6589" s="3" t="s">
        <v>22</v>
      </c>
      <c r="H6589" s="3" t="s">
        <v>22</v>
      </c>
      <c r="I6589" s="3" t="s">
        <v>22</v>
      </c>
      <c r="J6589" s="3" t="s">
        <v>23</v>
      </c>
      <c r="K6589" s="3" t="s">
        <v>21</v>
      </c>
      <c r="L6589" s="3" t="s">
        <v>24</v>
      </c>
      <c r="M6589" s="3" t="s">
        <v>25</v>
      </c>
      <c r="N6589" s="3" t="s">
        <v>21</v>
      </c>
      <c r="O6589" s="3" t="s">
        <v>21</v>
      </c>
      <c r="P6589" s="3" t="s">
        <v>22</v>
      </c>
      <c r="Q6589" s="3" t="s">
        <v>21</v>
      </c>
      <c r="R6589" s="3" t="s">
        <v>21</v>
      </c>
      <c r="S6589" s="3" t="s">
        <v>21</v>
      </c>
    </row>
    <row r="6590" spans="1:19" x14ac:dyDescent="0.25">
      <c r="A6590">
        <v>268429</v>
      </c>
      <c r="B6590">
        <v>180</v>
      </c>
      <c r="C6590">
        <v>158</v>
      </c>
      <c r="D6590" s="3" t="s">
        <v>19</v>
      </c>
      <c r="E6590" s="3" t="s">
        <v>20</v>
      </c>
      <c r="F6590" s="3" t="s">
        <v>21</v>
      </c>
      <c r="G6590" s="3" t="s">
        <v>22</v>
      </c>
      <c r="H6590" s="3" t="s">
        <v>22</v>
      </c>
      <c r="I6590" s="3" t="s">
        <v>22</v>
      </c>
      <c r="J6590" s="3" t="s">
        <v>23</v>
      </c>
      <c r="K6590" s="3" t="s">
        <v>21</v>
      </c>
      <c r="L6590" s="3" t="s">
        <v>24</v>
      </c>
      <c r="M6590" s="3" t="s">
        <v>25</v>
      </c>
      <c r="N6590" s="3" t="s">
        <v>21</v>
      </c>
      <c r="O6590" s="3" t="s">
        <v>21</v>
      </c>
      <c r="P6590" s="3" t="s">
        <v>22</v>
      </c>
      <c r="Q6590" s="3" t="s">
        <v>21</v>
      </c>
      <c r="R6590" s="3" t="s">
        <v>21</v>
      </c>
      <c r="S6590" s="3" t="s">
        <v>21</v>
      </c>
    </row>
    <row r="6591" spans="1:19" x14ac:dyDescent="0.25">
      <c r="A6591">
        <v>268430</v>
      </c>
      <c r="B6591">
        <v>180</v>
      </c>
      <c r="C6591">
        <v>159</v>
      </c>
      <c r="D6591" s="3" t="s">
        <v>19</v>
      </c>
      <c r="E6591" s="3" t="s">
        <v>20</v>
      </c>
      <c r="F6591" s="3" t="s">
        <v>21</v>
      </c>
      <c r="G6591" s="3" t="s">
        <v>22</v>
      </c>
      <c r="H6591" s="3" t="s">
        <v>22</v>
      </c>
      <c r="I6591" s="3" t="s">
        <v>22</v>
      </c>
      <c r="J6591" s="3" t="s">
        <v>23</v>
      </c>
      <c r="K6591" s="3" t="s">
        <v>21</v>
      </c>
      <c r="L6591" s="3" t="s">
        <v>24</v>
      </c>
      <c r="M6591" s="3" t="s">
        <v>25</v>
      </c>
      <c r="N6591" s="3" t="s">
        <v>21</v>
      </c>
      <c r="O6591" s="3" t="s">
        <v>21</v>
      </c>
      <c r="P6591" s="3" t="s">
        <v>22</v>
      </c>
      <c r="Q6591" s="3" t="s">
        <v>21</v>
      </c>
      <c r="R6591" s="3" t="s">
        <v>21</v>
      </c>
      <c r="S6591" s="3" t="s">
        <v>21</v>
      </c>
    </row>
    <row r="6592" spans="1:19" x14ac:dyDescent="0.25">
      <c r="A6592">
        <v>268431</v>
      </c>
      <c r="B6592">
        <v>180</v>
      </c>
      <c r="C6592">
        <v>160</v>
      </c>
      <c r="D6592" s="3" t="s">
        <v>19</v>
      </c>
      <c r="E6592" s="3" t="s">
        <v>20</v>
      </c>
      <c r="F6592" s="3" t="s">
        <v>21</v>
      </c>
      <c r="G6592" s="3" t="s">
        <v>22</v>
      </c>
      <c r="H6592" s="3" t="s">
        <v>22</v>
      </c>
      <c r="I6592" s="3" t="s">
        <v>22</v>
      </c>
      <c r="J6592" s="3" t="s">
        <v>23</v>
      </c>
      <c r="K6592" s="3" t="s">
        <v>21</v>
      </c>
      <c r="L6592" s="3" t="s">
        <v>24</v>
      </c>
      <c r="M6592" s="3" t="s">
        <v>25</v>
      </c>
      <c r="N6592" s="3" t="s">
        <v>21</v>
      </c>
      <c r="O6592" s="3" t="s">
        <v>21</v>
      </c>
      <c r="P6592" s="3" t="s">
        <v>22</v>
      </c>
      <c r="Q6592" s="3" t="s">
        <v>21</v>
      </c>
      <c r="R6592" s="3" t="s">
        <v>21</v>
      </c>
      <c r="S6592" s="3" t="s">
        <v>21</v>
      </c>
    </row>
    <row r="6593" spans="1:19" x14ac:dyDescent="0.25">
      <c r="A6593">
        <v>268432</v>
      </c>
      <c r="B6593">
        <v>180</v>
      </c>
      <c r="C6593">
        <v>164</v>
      </c>
      <c r="D6593" s="3" t="s">
        <v>19</v>
      </c>
      <c r="E6593" s="3" t="s">
        <v>20</v>
      </c>
      <c r="F6593" s="3" t="s">
        <v>21</v>
      </c>
      <c r="G6593" s="3" t="s">
        <v>22</v>
      </c>
      <c r="H6593" s="3" t="s">
        <v>22</v>
      </c>
      <c r="I6593" s="3" t="s">
        <v>22</v>
      </c>
      <c r="J6593" s="3" t="s">
        <v>23</v>
      </c>
      <c r="K6593" s="3" t="s">
        <v>21</v>
      </c>
      <c r="L6593" s="3" t="s">
        <v>24</v>
      </c>
      <c r="M6593" s="3" t="s">
        <v>25</v>
      </c>
      <c r="N6593" s="3" t="s">
        <v>21</v>
      </c>
      <c r="O6593" s="3" t="s">
        <v>21</v>
      </c>
      <c r="P6593" s="3" t="s">
        <v>22</v>
      </c>
      <c r="Q6593" s="3" t="s">
        <v>21</v>
      </c>
      <c r="R6593" s="3" t="s">
        <v>21</v>
      </c>
      <c r="S6593" s="3" t="s">
        <v>21</v>
      </c>
    </row>
    <row r="6594" spans="1:19" x14ac:dyDescent="0.25">
      <c r="A6594">
        <v>268433</v>
      </c>
      <c r="B6594">
        <v>180</v>
      </c>
      <c r="C6594">
        <v>167</v>
      </c>
      <c r="D6594" s="3" t="s">
        <v>19</v>
      </c>
      <c r="E6594" s="3" t="s">
        <v>20</v>
      </c>
      <c r="F6594" s="3" t="s">
        <v>21</v>
      </c>
      <c r="G6594" s="3" t="s">
        <v>22</v>
      </c>
      <c r="H6594" s="3" t="s">
        <v>22</v>
      </c>
      <c r="I6594" s="3" t="s">
        <v>22</v>
      </c>
      <c r="J6594" s="3" t="s">
        <v>23</v>
      </c>
      <c r="K6594" s="3" t="s">
        <v>21</v>
      </c>
      <c r="L6594" s="3" t="s">
        <v>24</v>
      </c>
      <c r="M6594" s="3" t="s">
        <v>25</v>
      </c>
      <c r="N6594" s="3" t="s">
        <v>21</v>
      </c>
      <c r="O6594" s="3" t="s">
        <v>21</v>
      </c>
      <c r="P6594" s="3" t="s">
        <v>22</v>
      </c>
      <c r="Q6594" s="3" t="s">
        <v>21</v>
      </c>
      <c r="R6594" s="3" t="s">
        <v>21</v>
      </c>
      <c r="S6594" s="3" t="s">
        <v>21</v>
      </c>
    </row>
    <row r="6595" spans="1:19" x14ac:dyDescent="0.25">
      <c r="A6595">
        <v>268434</v>
      </c>
      <c r="B6595">
        <v>180</v>
      </c>
      <c r="C6595">
        <v>168</v>
      </c>
      <c r="D6595" s="3" t="s">
        <v>19</v>
      </c>
      <c r="E6595" s="3" t="s">
        <v>20</v>
      </c>
      <c r="F6595" s="3" t="s">
        <v>21</v>
      </c>
      <c r="G6595" s="3" t="s">
        <v>22</v>
      </c>
      <c r="H6595" s="3" t="s">
        <v>22</v>
      </c>
      <c r="I6595" s="3" t="s">
        <v>22</v>
      </c>
      <c r="J6595" s="3" t="s">
        <v>23</v>
      </c>
      <c r="K6595" s="3" t="s">
        <v>21</v>
      </c>
      <c r="L6595" s="3" t="s">
        <v>24</v>
      </c>
      <c r="M6595" s="3" t="s">
        <v>25</v>
      </c>
      <c r="N6595" s="3" t="s">
        <v>21</v>
      </c>
      <c r="O6595" s="3" t="s">
        <v>21</v>
      </c>
      <c r="P6595" s="3" t="s">
        <v>22</v>
      </c>
      <c r="Q6595" s="3" t="s">
        <v>21</v>
      </c>
      <c r="R6595" s="3" t="s">
        <v>21</v>
      </c>
      <c r="S6595" s="3" t="s">
        <v>21</v>
      </c>
    </row>
    <row r="6596" spans="1:19" x14ac:dyDescent="0.25">
      <c r="A6596">
        <v>268435</v>
      </c>
      <c r="B6596">
        <v>180</v>
      </c>
      <c r="C6596">
        <v>169</v>
      </c>
      <c r="D6596" s="3" t="s">
        <v>19</v>
      </c>
      <c r="E6596" s="3" t="s">
        <v>20</v>
      </c>
      <c r="F6596" s="3" t="s">
        <v>21</v>
      </c>
      <c r="G6596" s="3" t="s">
        <v>22</v>
      </c>
      <c r="H6596" s="3" t="s">
        <v>22</v>
      </c>
      <c r="I6596" s="3" t="s">
        <v>22</v>
      </c>
      <c r="J6596" s="3" t="s">
        <v>23</v>
      </c>
      <c r="K6596" s="3" t="s">
        <v>21</v>
      </c>
      <c r="L6596" s="3" t="s">
        <v>24</v>
      </c>
      <c r="M6596" s="3" t="s">
        <v>25</v>
      </c>
      <c r="N6596" s="3" t="s">
        <v>21</v>
      </c>
      <c r="O6596" s="3" t="s">
        <v>21</v>
      </c>
      <c r="P6596" s="3" t="s">
        <v>22</v>
      </c>
      <c r="Q6596" s="3" t="s">
        <v>21</v>
      </c>
      <c r="R6596" s="3" t="s">
        <v>21</v>
      </c>
      <c r="S6596" s="3" t="s">
        <v>21</v>
      </c>
    </row>
    <row r="6597" spans="1:19" x14ac:dyDescent="0.25">
      <c r="A6597">
        <v>268436</v>
      </c>
      <c r="B6597">
        <v>180</v>
      </c>
      <c r="C6597">
        <v>170</v>
      </c>
      <c r="D6597" s="3" t="s">
        <v>19</v>
      </c>
      <c r="E6597" s="3" t="s">
        <v>20</v>
      </c>
      <c r="F6597" s="3" t="s">
        <v>21</v>
      </c>
      <c r="G6597" s="3" t="s">
        <v>22</v>
      </c>
      <c r="H6597" s="3" t="s">
        <v>22</v>
      </c>
      <c r="I6597" s="3" t="s">
        <v>22</v>
      </c>
      <c r="J6597" s="3" t="s">
        <v>23</v>
      </c>
      <c r="K6597" s="3" t="s">
        <v>21</v>
      </c>
      <c r="L6597" s="3" t="s">
        <v>24</v>
      </c>
      <c r="M6597" s="3" t="s">
        <v>25</v>
      </c>
      <c r="N6597" s="3" t="s">
        <v>21</v>
      </c>
      <c r="O6597" s="3" t="s">
        <v>21</v>
      </c>
      <c r="P6597" s="3" t="s">
        <v>22</v>
      </c>
      <c r="Q6597" s="3" t="s">
        <v>21</v>
      </c>
      <c r="R6597" s="3" t="s">
        <v>21</v>
      </c>
      <c r="S6597" s="3" t="s">
        <v>21</v>
      </c>
    </row>
    <row r="6598" spans="1:19" x14ac:dyDescent="0.25">
      <c r="A6598">
        <v>268437</v>
      </c>
      <c r="B6598">
        <v>180</v>
      </c>
      <c r="C6598">
        <v>171</v>
      </c>
      <c r="D6598" s="3" t="s">
        <v>19</v>
      </c>
      <c r="E6598" s="3" t="s">
        <v>20</v>
      </c>
      <c r="F6598" s="3" t="s">
        <v>21</v>
      </c>
      <c r="G6598" s="3" t="s">
        <v>22</v>
      </c>
      <c r="H6598" s="3" t="s">
        <v>22</v>
      </c>
      <c r="I6598" s="3" t="s">
        <v>22</v>
      </c>
      <c r="J6598" s="3" t="s">
        <v>23</v>
      </c>
      <c r="K6598" s="3" t="s">
        <v>21</v>
      </c>
      <c r="L6598" s="3" t="s">
        <v>24</v>
      </c>
      <c r="M6598" s="3" t="s">
        <v>25</v>
      </c>
      <c r="N6598" s="3" t="s">
        <v>21</v>
      </c>
      <c r="O6598" s="3" t="s">
        <v>21</v>
      </c>
      <c r="P6598" s="3" t="s">
        <v>22</v>
      </c>
      <c r="Q6598" s="3" t="s">
        <v>21</v>
      </c>
      <c r="R6598" s="3" t="s">
        <v>21</v>
      </c>
      <c r="S6598" s="3" t="s">
        <v>21</v>
      </c>
    </row>
    <row r="6599" spans="1:19" x14ac:dyDescent="0.25">
      <c r="A6599">
        <v>268438</v>
      </c>
      <c r="B6599">
        <v>180</v>
      </c>
      <c r="C6599">
        <v>172</v>
      </c>
      <c r="D6599" s="3" t="s">
        <v>19</v>
      </c>
      <c r="E6599" s="3" t="s">
        <v>20</v>
      </c>
      <c r="F6599" s="3" t="s">
        <v>21</v>
      </c>
      <c r="G6599" s="3" t="s">
        <v>22</v>
      </c>
      <c r="H6599" s="3" t="s">
        <v>22</v>
      </c>
      <c r="I6599" s="3" t="s">
        <v>22</v>
      </c>
      <c r="J6599" s="3" t="s">
        <v>23</v>
      </c>
      <c r="K6599" s="3" t="s">
        <v>21</v>
      </c>
      <c r="L6599" s="3" t="s">
        <v>24</v>
      </c>
      <c r="M6599" s="3" t="s">
        <v>25</v>
      </c>
      <c r="N6599" s="3" t="s">
        <v>21</v>
      </c>
      <c r="O6599" s="3" t="s">
        <v>21</v>
      </c>
      <c r="P6599" s="3" t="s">
        <v>22</v>
      </c>
      <c r="Q6599" s="3" t="s">
        <v>21</v>
      </c>
      <c r="R6599" s="3" t="s">
        <v>21</v>
      </c>
      <c r="S6599" s="3" t="s">
        <v>21</v>
      </c>
    </row>
    <row r="6600" spans="1:19" x14ac:dyDescent="0.25">
      <c r="A6600">
        <v>268439</v>
      </c>
      <c r="B6600">
        <v>180</v>
      </c>
      <c r="C6600">
        <v>173</v>
      </c>
      <c r="D6600" s="3" t="s">
        <v>19</v>
      </c>
      <c r="E6600" s="3" t="s">
        <v>20</v>
      </c>
      <c r="F6600" s="3" t="s">
        <v>21</v>
      </c>
      <c r="G6600" s="3" t="s">
        <v>22</v>
      </c>
      <c r="H6600" s="3" t="s">
        <v>22</v>
      </c>
      <c r="I6600" s="3" t="s">
        <v>22</v>
      </c>
      <c r="J6600" s="3" t="s">
        <v>23</v>
      </c>
      <c r="K6600" s="3" t="s">
        <v>21</v>
      </c>
      <c r="L6600" s="3" t="s">
        <v>24</v>
      </c>
      <c r="M6600" s="3" t="s">
        <v>25</v>
      </c>
      <c r="N6600" s="3" t="s">
        <v>21</v>
      </c>
      <c r="O6600" s="3" t="s">
        <v>21</v>
      </c>
      <c r="P6600" s="3" t="s">
        <v>22</v>
      </c>
      <c r="Q6600" s="3" t="s">
        <v>21</v>
      </c>
      <c r="R6600" s="3" t="s">
        <v>21</v>
      </c>
      <c r="S6600" s="3" t="s">
        <v>21</v>
      </c>
    </row>
    <row r="6601" spans="1:19" x14ac:dyDescent="0.25">
      <c r="A6601">
        <v>268440</v>
      </c>
      <c r="B6601">
        <v>180</v>
      </c>
      <c r="C6601">
        <v>174</v>
      </c>
      <c r="D6601" s="3" t="s">
        <v>19</v>
      </c>
      <c r="E6601" s="3" t="s">
        <v>20</v>
      </c>
      <c r="F6601" s="3" t="s">
        <v>21</v>
      </c>
      <c r="G6601" s="3" t="s">
        <v>22</v>
      </c>
      <c r="H6601" s="3" t="s">
        <v>22</v>
      </c>
      <c r="I6601" s="3" t="s">
        <v>22</v>
      </c>
      <c r="J6601" s="3" t="s">
        <v>23</v>
      </c>
      <c r="K6601" s="3" t="s">
        <v>21</v>
      </c>
      <c r="L6601" s="3" t="s">
        <v>24</v>
      </c>
      <c r="M6601" s="3" t="s">
        <v>25</v>
      </c>
      <c r="N6601" s="3" t="s">
        <v>21</v>
      </c>
      <c r="O6601" s="3" t="s">
        <v>21</v>
      </c>
      <c r="P6601" s="3" t="s">
        <v>22</v>
      </c>
      <c r="Q6601" s="3" t="s">
        <v>21</v>
      </c>
      <c r="R6601" s="3" t="s">
        <v>21</v>
      </c>
      <c r="S6601" s="3" t="s">
        <v>21</v>
      </c>
    </row>
    <row r="6602" spans="1:19" x14ac:dyDescent="0.25">
      <c r="A6602">
        <v>268441</v>
      </c>
      <c r="B6602">
        <v>180</v>
      </c>
      <c r="C6602">
        <v>175</v>
      </c>
      <c r="D6602" s="3" t="s">
        <v>19</v>
      </c>
      <c r="E6602" s="3" t="s">
        <v>20</v>
      </c>
      <c r="F6602" s="3" t="s">
        <v>21</v>
      </c>
      <c r="G6602" s="3" t="s">
        <v>22</v>
      </c>
      <c r="H6602" s="3" t="s">
        <v>22</v>
      </c>
      <c r="I6602" s="3" t="s">
        <v>22</v>
      </c>
      <c r="J6602" s="3" t="s">
        <v>23</v>
      </c>
      <c r="K6602" s="3" t="s">
        <v>21</v>
      </c>
      <c r="L6602" s="3" t="s">
        <v>24</v>
      </c>
      <c r="M6602" s="3" t="s">
        <v>25</v>
      </c>
      <c r="N6602" s="3" t="s">
        <v>21</v>
      </c>
      <c r="O6602" s="3" t="s">
        <v>21</v>
      </c>
      <c r="P6602" s="3" t="s">
        <v>22</v>
      </c>
      <c r="Q6602" s="3" t="s">
        <v>21</v>
      </c>
      <c r="R6602" s="3" t="s">
        <v>21</v>
      </c>
      <c r="S6602" s="3" t="s">
        <v>21</v>
      </c>
    </row>
    <row r="6603" spans="1:19" x14ac:dyDescent="0.25">
      <c r="A6603">
        <v>268442</v>
      </c>
      <c r="B6603">
        <v>180</v>
      </c>
      <c r="C6603">
        <v>176</v>
      </c>
      <c r="D6603" s="3" t="s">
        <v>19</v>
      </c>
      <c r="E6603" s="3" t="s">
        <v>20</v>
      </c>
      <c r="F6603" s="3" t="s">
        <v>21</v>
      </c>
      <c r="G6603" s="3" t="s">
        <v>22</v>
      </c>
      <c r="H6603" s="3" t="s">
        <v>22</v>
      </c>
      <c r="I6603" s="3" t="s">
        <v>22</v>
      </c>
      <c r="J6603" s="3" t="s">
        <v>23</v>
      </c>
      <c r="K6603" s="3" t="s">
        <v>21</v>
      </c>
      <c r="L6603" s="3" t="s">
        <v>24</v>
      </c>
      <c r="M6603" s="3" t="s">
        <v>25</v>
      </c>
      <c r="N6603" s="3" t="s">
        <v>21</v>
      </c>
      <c r="O6603" s="3" t="s">
        <v>21</v>
      </c>
      <c r="P6603" s="3" t="s">
        <v>22</v>
      </c>
      <c r="Q6603" s="3" t="s">
        <v>21</v>
      </c>
      <c r="R6603" s="3" t="s">
        <v>21</v>
      </c>
      <c r="S6603" s="3" t="s">
        <v>21</v>
      </c>
    </row>
    <row r="6604" spans="1:19" x14ac:dyDescent="0.25">
      <c r="A6604">
        <v>268443</v>
      </c>
      <c r="B6604">
        <v>180</v>
      </c>
      <c r="C6604">
        <v>179</v>
      </c>
      <c r="D6604" s="3" t="s">
        <v>19</v>
      </c>
      <c r="E6604" s="3" t="s">
        <v>20</v>
      </c>
      <c r="F6604" s="3" t="s">
        <v>21</v>
      </c>
      <c r="G6604" s="3" t="s">
        <v>22</v>
      </c>
      <c r="H6604" s="3" t="s">
        <v>22</v>
      </c>
      <c r="I6604" s="3" t="s">
        <v>22</v>
      </c>
      <c r="J6604" s="3" t="s">
        <v>23</v>
      </c>
      <c r="K6604" s="3" t="s">
        <v>21</v>
      </c>
      <c r="L6604" s="3" t="s">
        <v>24</v>
      </c>
      <c r="M6604" s="3" t="s">
        <v>25</v>
      </c>
      <c r="N6604" s="3" t="s">
        <v>21</v>
      </c>
      <c r="O6604" s="3" t="s">
        <v>21</v>
      </c>
      <c r="P6604" s="3" t="s">
        <v>22</v>
      </c>
      <c r="Q6604" s="3" t="s">
        <v>21</v>
      </c>
      <c r="R6604" s="3" t="s">
        <v>21</v>
      </c>
      <c r="S6604" s="3" t="s">
        <v>21</v>
      </c>
    </row>
    <row r="6605" spans="1:19" x14ac:dyDescent="0.25">
      <c r="A6605">
        <v>268444</v>
      </c>
      <c r="B6605">
        <v>180</v>
      </c>
      <c r="C6605">
        <v>181</v>
      </c>
      <c r="D6605" s="3" t="s">
        <v>19</v>
      </c>
      <c r="E6605" s="3" t="s">
        <v>20</v>
      </c>
      <c r="F6605" s="3" t="s">
        <v>21</v>
      </c>
      <c r="G6605" s="3" t="s">
        <v>22</v>
      </c>
      <c r="H6605" s="3" t="s">
        <v>22</v>
      </c>
      <c r="I6605" s="3" t="s">
        <v>22</v>
      </c>
      <c r="J6605" s="3" t="s">
        <v>23</v>
      </c>
      <c r="K6605" s="3" t="s">
        <v>21</v>
      </c>
      <c r="L6605" s="3" t="s">
        <v>24</v>
      </c>
      <c r="M6605" s="3" t="s">
        <v>25</v>
      </c>
      <c r="N6605" s="3" t="s">
        <v>21</v>
      </c>
      <c r="O6605" s="3" t="s">
        <v>21</v>
      </c>
      <c r="P6605" s="3" t="s">
        <v>22</v>
      </c>
      <c r="Q6605" s="3" t="s">
        <v>21</v>
      </c>
      <c r="R6605" s="3" t="s">
        <v>21</v>
      </c>
      <c r="S6605" s="3" t="s">
        <v>21</v>
      </c>
    </row>
    <row r="6606" spans="1:19" x14ac:dyDescent="0.25">
      <c r="A6606">
        <v>268445</v>
      </c>
      <c r="B6606">
        <v>180</v>
      </c>
      <c r="C6606">
        <v>182</v>
      </c>
      <c r="D6606" s="3" t="s">
        <v>19</v>
      </c>
      <c r="E6606" s="3" t="s">
        <v>20</v>
      </c>
      <c r="F6606" s="3" t="s">
        <v>21</v>
      </c>
      <c r="G6606" s="3" t="s">
        <v>22</v>
      </c>
      <c r="H6606" s="3" t="s">
        <v>22</v>
      </c>
      <c r="I6606" s="3" t="s">
        <v>22</v>
      </c>
      <c r="J6606" s="3" t="s">
        <v>23</v>
      </c>
      <c r="K6606" s="3" t="s">
        <v>21</v>
      </c>
      <c r="L6606" s="3" t="s">
        <v>24</v>
      </c>
      <c r="M6606" s="3" t="s">
        <v>25</v>
      </c>
      <c r="N6606" s="3" t="s">
        <v>21</v>
      </c>
      <c r="O6606" s="3" t="s">
        <v>21</v>
      </c>
      <c r="P6606" s="3" t="s">
        <v>22</v>
      </c>
      <c r="Q6606" s="3" t="s">
        <v>21</v>
      </c>
      <c r="R6606" s="3" t="s">
        <v>21</v>
      </c>
      <c r="S6606" s="3" t="s">
        <v>21</v>
      </c>
    </row>
    <row r="6607" spans="1:19" x14ac:dyDescent="0.25">
      <c r="A6607">
        <v>268446</v>
      </c>
      <c r="B6607">
        <v>180</v>
      </c>
      <c r="C6607">
        <v>184</v>
      </c>
      <c r="D6607" s="3" t="s">
        <v>19</v>
      </c>
      <c r="E6607" s="3" t="s">
        <v>20</v>
      </c>
      <c r="F6607" s="3" t="s">
        <v>21</v>
      </c>
      <c r="G6607" s="3" t="s">
        <v>22</v>
      </c>
      <c r="H6607" s="3" t="s">
        <v>22</v>
      </c>
      <c r="I6607" s="3" t="s">
        <v>22</v>
      </c>
      <c r="J6607" s="3" t="s">
        <v>23</v>
      </c>
      <c r="K6607" s="3" t="s">
        <v>21</v>
      </c>
      <c r="L6607" s="3" t="s">
        <v>24</v>
      </c>
      <c r="M6607" s="3" t="s">
        <v>25</v>
      </c>
      <c r="N6607" s="3" t="s">
        <v>21</v>
      </c>
      <c r="O6607" s="3" t="s">
        <v>21</v>
      </c>
      <c r="P6607" s="3" t="s">
        <v>22</v>
      </c>
      <c r="Q6607" s="3" t="s">
        <v>21</v>
      </c>
      <c r="R6607" s="3" t="s">
        <v>21</v>
      </c>
      <c r="S6607" s="3" t="s">
        <v>21</v>
      </c>
    </row>
    <row r="6608" spans="1:19" x14ac:dyDescent="0.25">
      <c r="A6608">
        <v>268447</v>
      </c>
      <c r="B6608">
        <v>180</v>
      </c>
      <c r="C6608">
        <v>185</v>
      </c>
      <c r="D6608" s="3" t="s">
        <v>19</v>
      </c>
      <c r="E6608" s="3" t="s">
        <v>20</v>
      </c>
      <c r="F6608" s="3" t="s">
        <v>21</v>
      </c>
      <c r="G6608" s="3" t="s">
        <v>22</v>
      </c>
      <c r="H6608" s="3" t="s">
        <v>22</v>
      </c>
      <c r="I6608" s="3" t="s">
        <v>22</v>
      </c>
      <c r="J6608" s="3" t="s">
        <v>23</v>
      </c>
      <c r="K6608" s="3" t="s">
        <v>21</v>
      </c>
      <c r="L6608" s="3" t="s">
        <v>24</v>
      </c>
      <c r="M6608" s="3" t="s">
        <v>25</v>
      </c>
      <c r="N6608" s="3" t="s">
        <v>21</v>
      </c>
      <c r="O6608" s="3" t="s">
        <v>21</v>
      </c>
      <c r="P6608" s="3" t="s">
        <v>22</v>
      </c>
      <c r="Q6608" s="3" t="s">
        <v>21</v>
      </c>
      <c r="R6608" s="3" t="s">
        <v>21</v>
      </c>
      <c r="S6608" s="3" t="s">
        <v>21</v>
      </c>
    </row>
    <row r="6609" spans="1:19" x14ac:dyDescent="0.25">
      <c r="A6609">
        <v>268448</v>
      </c>
      <c r="B6609">
        <v>180</v>
      </c>
      <c r="C6609">
        <v>190</v>
      </c>
      <c r="D6609" s="3" t="s">
        <v>19</v>
      </c>
      <c r="E6609" s="3" t="s">
        <v>20</v>
      </c>
      <c r="F6609" s="3" t="s">
        <v>21</v>
      </c>
      <c r="G6609" s="3" t="s">
        <v>22</v>
      </c>
      <c r="H6609" s="3" t="s">
        <v>22</v>
      </c>
      <c r="I6609" s="3" t="s">
        <v>22</v>
      </c>
      <c r="J6609" s="3" t="s">
        <v>23</v>
      </c>
      <c r="K6609" s="3" t="s">
        <v>21</v>
      </c>
      <c r="L6609" s="3" t="s">
        <v>24</v>
      </c>
      <c r="M6609" s="3" t="s">
        <v>25</v>
      </c>
      <c r="N6609" s="3" t="s">
        <v>21</v>
      </c>
      <c r="O6609" s="3" t="s">
        <v>21</v>
      </c>
      <c r="P6609" s="3" t="s">
        <v>22</v>
      </c>
      <c r="Q6609" s="3" t="s">
        <v>21</v>
      </c>
      <c r="R6609" s="3" t="s">
        <v>21</v>
      </c>
      <c r="S6609" s="3" t="s">
        <v>21</v>
      </c>
    </row>
    <row r="6610" spans="1:19" x14ac:dyDescent="0.25">
      <c r="A6610">
        <v>268449</v>
      </c>
      <c r="B6610">
        <v>180</v>
      </c>
      <c r="C6610">
        <v>191</v>
      </c>
      <c r="D6610" s="3" t="s">
        <v>19</v>
      </c>
      <c r="E6610" s="3" t="s">
        <v>20</v>
      </c>
      <c r="F6610" s="3" t="s">
        <v>21</v>
      </c>
      <c r="G6610" s="3" t="s">
        <v>22</v>
      </c>
      <c r="H6610" s="3" t="s">
        <v>22</v>
      </c>
      <c r="I6610" s="3" t="s">
        <v>22</v>
      </c>
      <c r="J6610" s="3" t="s">
        <v>23</v>
      </c>
      <c r="K6610" s="3" t="s">
        <v>21</v>
      </c>
      <c r="L6610" s="3" t="s">
        <v>24</v>
      </c>
      <c r="M6610" s="3" t="s">
        <v>25</v>
      </c>
      <c r="N6610" s="3" t="s">
        <v>21</v>
      </c>
      <c r="O6610" s="3" t="s">
        <v>21</v>
      </c>
      <c r="P6610" s="3" t="s">
        <v>22</v>
      </c>
      <c r="Q6610" s="3" t="s">
        <v>21</v>
      </c>
      <c r="R6610" s="3" t="s">
        <v>21</v>
      </c>
      <c r="S6610" s="3" t="s">
        <v>21</v>
      </c>
    </row>
    <row r="6611" spans="1:19" x14ac:dyDescent="0.25">
      <c r="A6611">
        <v>268450</v>
      </c>
      <c r="B6611">
        <v>180</v>
      </c>
      <c r="C6611">
        <v>192</v>
      </c>
      <c r="D6611" s="3" t="s">
        <v>19</v>
      </c>
      <c r="E6611" s="3" t="s">
        <v>20</v>
      </c>
      <c r="F6611" s="3" t="s">
        <v>21</v>
      </c>
      <c r="G6611" s="3" t="s">
        <v>22</v>
      </c>
      <c r="H6611" s="3" t="s">
        <v>22</v>
      </c>
      <c r="I6611" s="3" t="s">
        <v>22</v>
      </c>
      <c r="J6611" s="3" t="s">
        <v>23</v>
      </c>
      <c r="K6611" s="3" t="s">
        <v>21</v>
      </c>
      <c r="L6611" s="3" t="s">
        <v>24</v>
      </c>
      <c r="M6611" s="3" t="s">
        <v>25</v>
      </c>
      <c r="N6611" s="3" t="s">
        <v>21</v>
      </c>
      <c r="O6611" s="3" t="s">
        <v>21</v>
      </c>
      <c r="P6611" s="3" t="s">
        <v>22</v>
      </c>
      <c r="Q6611" s="3" t="s">
        <v>21</v>
      </c>
      <c r="R6611" s="3" t="s">
        <v>21</v>
      </c>
      <c r="S6611" s="3" t="s">
        <v>21</v>
      </c>
    </row>
    <row r="6612" spans="1:19" x14ac:dyDescent="0.25">
      <c r="A6612">
        <v>268451</v>
      </c>
      <c r="B6612">
        <v>180</v>
      </c>
      <c r="C6612">
        <v>193</v>
      </c>
      <c r="D6612" s="3" t="s">
        <v>19</v>
      </c>
      <c r="E6612" s="3" t="s">
        <v>20</v>
      </c>
      <c r="F6612" s="3" t="s">
        <v>21</v>
      </c>
      <c r="G6612" s="3" t="s">
        <v>22</v>
      </c>
      <c r="H6612" s="3" t="s">
        <v>22</v>
      </c>
      <c r="I6612" s="3" t="s">
        <v>22</v>
      </c>
      <c r="J6612" s="3" t="s">
        <v>23</v>
      </c>
      <c r="K6612" s="3" t="s">
        <v>21</v>
      </c>
      <c r="L6612" s="3" t="s">
        <v>24</v>
      </c>
      <c r="M6612" s="3" t="s">
        <v>25</v>
      </c>
      <c r="N6612" s="3" t="s">
        <v>21</v>
      </c>
      <c r="O6612" s="3" t="s">
        <v>21</v>
      </c>
      <c r="P6612" s="3" t="s">
        <v>22</v>
      </c>
      <c r="Q6612" s="3" t="s">
        <v>21</v>
      </c>
      <c r="R6612" s="3" t="s">
        <v>21</v>
      </c>
      <c r="S6612" s="3" t="s">
        <v>21</v>
      </c>
    </row>
    <row r="6613" spans="1:19" x14ac:dyDescent="0.25">
      <c r="A6613">
        <v>268452</v>
      </c>
      <c r="B6613">
        <v>180</v>
      </c>
      <c r="C6613">
        <v>194</v>
      </c>
      <c r="D6613" s="3" t="s">
        <v>19</v>
      </c>
      <c r="E6613" s="3" t="s">
        <v>20</v>
      </c>
      <c r="F6613" s="3" t="s">
        <v>21</v>
      </c>
      <c r="G6613" s="3" t="s">
        <v>22</v>
      </c>
      <c r="H6613" s="3" t="s">
        <v>22</v>
      </c>
      <c r="I6613" s="3" t="s">
        <v>22</v>
      </c>
      <c r="J6613" s="3" t="s">
        <v>23</v>
      </c>
      <c r="K6613" s="3" t="s">
        <v>21</v>
      </c>
      <c r="L6613" s="3" t="s">
        <v>24</v>
      </c>
      <c r="M6613" s="3" t="s">
        <v>25</v>
      </c>
      <c r="N6613" s="3" t="s">
        <v>21</v>
      </c>
      <c r="O6613" s="3" t="s">
        <v>21</v>
      </c>
      <c r="P6613" s="3" t="s">
        <v>22</v>
      </c>
      <c r="Q6613" s="3" t="s">
        <v>21</v>
      </c>
      <c r="R6613" s="3" t="s">
        <v>21</v>
      </c>
      <c r="S6613" s="3" t="s">
        <v>21</v>
      </c>
    </row>
    <row r="6614" spans="1:19" x14ac:dyDescent="0.25">
      <c r="A6614">
        <v>268453</v>
      </c>
      <c r="B6614">
        <v>180</v>
      </c>
      <c r="C6614">
        <v>199</v>
      </c>
      <c r="D6614" s="3" t="s">
        <v>19</v>
      </c>
      <c r="E6614" s="3" t="s">
        <v>20</v>
      </c>
      <c r="F6614" s="3" t="s">
        <v>21</v>
      </c>
      <c r="G6614" s="3" t="s">
        <v>22</v>
      </c>
      <c r="H6614" s="3" t="s">
        <v>22</v>
      </c>
      <c r="I6614" s="3" t="s">
        <v>22</v>
      </c>
      <c r="J6614" s="3" t="s">
        <v>23</v>
      </c>
      <c r="K6614" s="3" t="s">
        <v>21</v>
      </c>
      <c r="L6614" s="3" t="s">
        <v>24</v>
      </c>
      <c r="M6614" s="3" t="s">
        <v>25</v>
      </c>
      <c r="N6614" s="3" t="s">
        <v>21</v>
      </c>
      <c r="O6614" s="3" t="s">
        <v>21</v>
      </c>
      <c r="P6614" s="3" t="s">
        <v>22</v>
      </c>
      <c r="Q6614" s="3" t="s">
        <v>21</v>
      </c>
      <c r="R6614" s="3" t="s">
        <v>21</v>
      </c>
      <c r="S6614" s="3" t="s">
        <v>21</v>
      </c>
    </row>
    <row r="6615" spans="1:19" x14ac:dyDescent="0.25">
      <c r="A6615">
        <v>268454</v>
      </c>
      <c r="B6615">
        <v>180</v>
      </c>
      <c r="C6615">
        <v>200</v>
      </c>
      <c r="D6615" s="3" t="s">
        <v>19</v>
      </c>
      <c r="E6615" s="3" t="s">
        <v>20</v>
      </c>
      <c r="F6615" s="3" t="s">
        <v>21</v>
      </c>
      <c r="G6615" s="3" t="s">
        <v>22</v>
      </c>
      <c r="H6615" s="3" t="s">
        <v>22</v>
      </c>
      <c r="I6615" s="3" t="s">
        <v>22</v>
      </c>
      <c r="J6615" s="3" t="s">
        <v>23</v>
      </c>
      <c r="K6615" s="3" t="s">
        <v>21</v>
      </c>
      <c r="L6615" s="3" t="s">
        <v>24</v>
      </c>
      <c r="M6615" s="3" t="s">
        <v>25</v>
      </c>
      <c r="N6615" s="3" t="s">
        <v>21</v>
      </c>
      <c r="O6615" s="3" t="s">
        <v>21</v>
      </c>
      <c r="P6615" s="3" t="s">
        <v>22</v>
      </c>
      <c r="Q6615" s="3" t="s">
        <v>21</v>
      </c>
      <c r="R6615" s="3" t="s">
        <v>21</v>
      </c>
      <c r="S6615" s="3" t="s">
        <v>21</v>
      </c>
    </row>
    <row r="6616" spans="1:19" x14ac:dyDescent="0.25">
      <c r="A6616">
        <v>268455</v>
      </c>
      <c r="B6616">
        <v>180</v>
      </c>
      <c r="C6616">
        <v>201</v>
      </c>
      <c r="D6616" s="3" t="s">
        <v>19</v>
      </c>
      <c r="E6616" s="3" t="s">
        <v>20</v>
      </c>
      <c r="F6616" s="3" t="s">
        <v>21</v>
      </c>
      <c r="G6616" s="3" t="s">
        <v>22</v>
      </c>
      <c r="H6616" s="3" t="s">
        <v>22</v>
      </c>
      <c r="I6616" s="3" t="s">
        <v>22</v>
      </c>
      <c r="J6616" s="3" t="s">
        <v>23</v>
      </c>
      <c r="K6616" s="3" t="s">
        <v>21</v>
      </c>
      <c r="L6616" s="3" t="s">
        <v>24</v>
      </c>
      <c r="M6616" s="3" t="s">
        <v>25</v>
      </c>
      <c r="N6616" s="3" t="s">
        <v>21</v>
      </c>
      <c r="O6616" s="3" t="s">
        <v>21</v>
      </c>
      <c r="P6616" s="3" t="s">
        <v>22</v>
      </c>
      <c r="Q6616" s="3" t="s">
        <v>21</v>
      </c>
      <c r="R6616" s="3" t="s">
        <v>21</v>
      </c>
      <c r="S6616" s="3" t="s">
        <v>21</v>
      </c>
    </row>
    <row r="6617" spans="1:19" x14ac:dyDescent="0.25">
      <c r="A6617">
        <v>268456</v>
      </c>
      <c r="B6617">
        <v>180</v>
      </c>
      <c r="C6617">
        <v>202</v>
      </c>
      <c r="D6617" s="3" t="s">
        <v>19</v>
      </c>
      <c r="E6617" s="3" t="s">
        <v>20</v>
      </c>
      <c r="F6617" s="3" t="s">
        <v>21</v>
      </c>
      <c r="G6617" s="3" t="s">
        <v>22</v>
      </c>
      <c r="H6617" s="3" t="s">
        <v>22</v>
      </c>
      <c r="I6617" s="3" t="s">
        <v>22</v>
      </c>
      <c r="J6617" s="3" t="s">
        <v>23</v>
      </c>
      <c r="K6617" s="3" t="s">
        <v>21</v>
      </c>
      <c r="L6617" s="3" t="s">
        <v>24</v>
      </c>
      <c r="M6617" s="3" t="s">
        <v>25</v>
      </c>
      <c r="N6617" s="3" t="s">
        <v>21</v>
      </c>
      <c r="O6617" s="3" t="s">
        <v>21</v>
      </c>
      <c r="P6617" s="3" t="s">
        <v>22</v>
      </c>
      <c r="Q6617" s="3" t="s">
        <v>21</v>
      </c>
      <c r="R6617" s="3" t="s">
        <v>21</v>
      </c>
      <c r="S6617" s="3" t="s">
        <v>21</v>
      </c>
    </row>
    <row r="6618" spans="1:19" x14ac:dyDescent="0.25">
      <c r="A6618">
        <v>268457</v>
      </c>
      <c r="B6618">
        <v>180</v>
      </c>
      <c r="C6618">
        <v>203</v>
      </c>
      <c r="D6618" s="3" t="s">
        <v>19</v>
      </c>
      <c r="E6618" s="3" t="s">
        <v>20</v>
      </c>
      <c r="F6618" s="3" t="s">
        <v>21</v>
      </c>
      <c r="G6618" s="3" t="s">
        <v>22</v>
      </c>
      <c r="H6618" s="3" t="s">
        <v>22</v>
      </c>
      <c r="I6618" s="3" t="s">
        <v>22</v>
      </c>
      <c r="J6618" s="3" t="s">
        <v>23</v>
      </c>
      <c r="K6618" s="3" t="s">
        <v>21</v>
      </c>
      <c r="L6618" s="3" t="s">
        <v>24</v>
      </c>
      <c r="M6618" s="3" t="s">
        <v>25</v>
      </c>
      <c r="N6618" s="3" t="s">
        <v>21</v>
      </c>
      <c r="O6618" s="3" t="s">
        <v>21</v>
      </c>
      <c r="P6618" s="3" t="s">
        <v>22</v>
      </c>
      <c r="Q6618" s="3" t="s">
        <v>21</v>
      </c>
      <c r="R6618" s="3" t="s">
        <v>21</v>
      </c>
      <c r="S6618" s="3" t="s">
        <v>21</v>
      </c>
    </row>
    <row r="6619" spans="1:19" x14ac:dyDescent="0.25">
      <c r="A6619">
        <v>268458</v>
      </c>
      <c r="B6619">
        <v>180</v>
      </c>
      <c r="C6619">
        <v>204</v>
      </c>
      <c r="D6619" s="3" t="s">
        <v>19</v>
      </c>
      <c r="E6619" s="3" t="s">
        <v>20</v>
      </c>
      <c r="F6619" s="3" t="s">
        <v>21</v>
      </c>
      <c r="G6619" s="3" t="s">
        <v>22</v>
      </c>
      <c r="H6619" s="3" t="s">
        <v>22</v>
      </c>
      <c r="I6619" s="3" t="s">
        <v>22</v>
      </c>
      <c r="J6619" s="3" t="s">
        <v>23</v>
      </c>
      <c r="K6619" s="3" t="s">
        <v>21</v>
      </c>
      <c r="L6619" s="3" t="s">
        <v>24</v>
      </c>
      <c r="M6619" s="3" t="s">
        <v>25</v>
      </c>
      <c r="N6619" s="3" t="s">
        <v>21</v>
      </c>
      <c r="O6619" s="3" t="s">
        <v>21</v>
      </c>
      <c r="P6619" s="3" t="s">
        <v>22</v>
      </c>
      <c r="Q6619" s="3" t="s">
        <v>21</v>
      </c>
      <c r="R6619" s="3" t="s">
        <v>21</v>
      </c>
      <c r="S6619" s="3" t="s">
        <v>21</v>
      </c>
    </row>
    <row r="6620" spans="1:19" x14ac:dyDescent="0.25">
      <c r="A6620">
        <v>268459</v>
      </c>
      <c r="B6620">
        <v>180</v>
      </c>
      <c r="C6620">
        <v>206</v>
      </c>
      <c r="D6620" s="3" t="s">
        <v>19</v>
      </c>
      <c r="E6620" s="3" t="s">
        <v>20</v>
      </c>
      <c r="F6620" s="3" t="s">
        <v>21</v>
      </c>
      <c r="G6620" s="3" t="s">
        <v>22</v>
      </c>
      <c r="H6620" s="3" t="s">
        <v>22</v>
      </c>
      <c r="I6620" s="3" t="s">
        <v>22</v>
      </c>
      <c r="J6620" s="3" t="s">
        <v>23</v>
      </c>
      <c r="K6620" s="3" t="s">
        <v>21</v>
      </c>
      <c r="L6620" s="3" t="s">
        <v>24</v>
      </c>
      <c r="M6620" s="3" t="s">
        <v>25</v>
      </c>
      <c r="N6620" s="3" t="s">
        <v>21</v>
      </c>
      <c r="O6620" s="3" t="s">
        <v>21</v>
      </c>
      <c r="P6620" s="3" t="s">
        <v>22</v>
      </c>
      <c r="Q6620" s="3" t="s">
        <v>21</v>
      </c>
      <c r="R6620" s="3" t="s">
        <v>21</v>
      </c>
      <c r="S6620" s="3" t="s">
        <v>21</v>
      </c>
    </row>
    <row r="6621" spans="1:19" x14ac:dyDescent="0.25">
      <c r="A6621">
        <v>268460</v>
      </c>
      <c r="B6621">
        <v>180</v>
      </c>
      <c r="C6621">
        <v>207</v>
      </c>
      <c r="D6621" s="3" t="s">
        <v>19</v>
      </c>
      <c r="E6621" s="3" t="s">
        <v>20</v>
      </c>
      <c r="F6621" s="3" t="s">
        <v>21</v>
      </c>
      <c r="G6621" s="3" t="s">
        <v>22</v>
      </c>
      <c r="H6621" s="3" t="s">
        <v>22</v>
      </c>
      <c r="I6621" s="3" t="s">
        <v>22</v>
      </c>
      <c r="J6621" s="3" t="s">
        <v>23</v>
      </c>
      <c r="K6621" s="3" t="s">
        <v>21</v>
      </c>
      <c r="L6621" s="3" t="s">
        <v>24</v>
      </c>
      <c r="M6621" s="3" t="s">
        <v>25</v>
      </c>
      <c r="N6621" s="3" t="s">
        <v>21</v>
      </c>
      <c r="O6621" s="3" t="s">
        <v>21</v>
      </c>
      <c r="P6621" s="3" t="s">
        <v>22</v>
      </c>
      <c r="Q6621" s="3" t="s">
        <v>21</v>
      </c>
      <c r="R6621" s="3" t="s">
        <v>21</v>
      </c>
      <c r="S6621" s="3" t="s">
        <v>21</v>
      </c>
    </row>
    <row r="6622" spans="1:19" x14ac:dyDescent="0.25">
      <c r="A6622">
        <v>268461</v>
      </c>
      <c r="B6622">
        <v>180</v>
      </c>
      <c r="C6622">
        <v>208</v>
      </c>
      <c r="D6622" s="3" t="s">
        <v>19</v>
      </c>
      <c r="E6622" s="3" t="s">
        <v>20</v>
      </c>
      <c r="F6622" s="3" t="s">
        <v>21</v>
      </c>
      <c r="G6622" s="3" t="s">
        <v>22</v>
      </c>
      <c r="H6622" s="3" t="s">
        <v>22</v>
      </c>
      <c r="I6622" s="3" t="s">
        <v>22</v>
      </c>
      <c r="J6622" s="3" t="s">
        <v>23</v>
      </c>
      <c r="K6622" s="3" t="s">
        <v>21</v>
      </c>
      <c r="L6622" s="3" t="s">
        <v>24</v>
      </c>
      <c r="M6622" s="3" t="s">
        <v>25</v>
      </c>
      <c r="N6622" s="3" t="s">
        <v>21</v>
      </c>
      <c r="O6622" s="3" t="s">
        <v>21</v>
      </c>
      <c r="P6622" s="3" t="s">
        <v>22</v>
      </c>
      <c r="Q6622" s="3" t="s">
        <v>21</v>
      </c>
      <c r="R6622" s="3" t="s">
        <v>21</v>
      </c>
      <c r="S6622" s="3" t="s">
        <v>21</v>
      </c>
    </row>
    <row r="6623" spans="1:19" x14ac:dyDescent="0.25">
      <c r="A6623">
        <v>268462</v>
      </c>
      <c r="B6623">
        <v>180</v>
      </c>
      <c r="C6623">
        <v>209</v>
      </c>
      <c r="D6623" s="3" t="s">
        <v>19</v>
      </c>
      <c r="E6623" s="3" t="s">
        <v>20</v>
      </c>
      <c r="F6623" s="3" t="s">
        <v>21</v>
      </c>
      <c r="G6623" s="3" t="s">
        <v>22</v>
      </c>
      <c r="H6623" s="3" t="s">
        <v>22</v>
      </c>
      <c r="I6623" s="3" t="s">
        <v>22</v>
      </c>
      <c r="J6623" s="3" t="s">
        <v>23</v>
      </c>
      <c r="K6623" s="3" t="s">
        <v>21</v>
      </c>
      <c r="L6623" s="3" t="s">
        <v>24</v>
      </c>
      <c r="M6623" s="3" t="s">
        <v>25</v>
      </c>
      <c r="N6623" s="3" t="s">
        <v>21</v>
      </c>
      <c r="O6623" s="3" t="s">
        <v>21</v>
      </c>
      <c r="P6623" s="3" t="s">
        <v>22</v>
      </c>
      <c r="Q6623" s="3" t="s">
        <v>21</v>
      </c>
      <c r="R6623" s="3" t="s">
        <v>21</v>
      </c>
      <c r="S6623" s="3" t="s">
        <v>21</v>
      </c>
    </row>
    <row r="6624" spans="1:19" x14ac:dyDescent="0.25">
      <c r="A6624">
        <v>268463</v>
      </c>
      <c r="B6624">
        <v>180</v>
      </c>
      <c r="C6624">
        <v>210</v>
      </c>
      <c r="D6624" s="3" t="s">
        <v>19</v>
      </c>
      <c r="E6624" s="3" t="s">
        <v>20</v>
      </c>
      <c r="F6624" s="3" t="s">
        <v>21</v>
      </c>
      <c r="G6624" s="3" t="s">
        <v>22</v>
      </c>
      <c r="H6624" s="3" t="s">
        <v>22</v>
      </c>
      <c r="I6624" s="3" t="s">
        <v>22</v>
      </c>
      <c r="J6624" s="3" t="s">
        <v>23</v>
      </c>
      <c r="K6624" s="3" t="s">
        <v>21</v>
      </c>
      <c r="L6624" s="3" t="s">
        <v>24</v>
      </c>
      <c r="M6624" s="3" t="s">
        <v>25</v>
      </c>
      <c r="N6624" s="3" t="s">
        <v>21</v>
      </c>
      <c r="O6624" s="3" t="s">
        <v>21</v>
      </c>
      <c r="P6624" s="3" t="s">
        <v>22</v>
      </c>
      <c r="Q6624" s="3" t="s">
        <v>21</v>
      </c>
      <c r="R6624" s="3" t="s">
        <v>21</v>
      </c>
      <c r="S6624" s="3" t="s">
        <v>21</v>
      </c>
    </row>
    <row r="6625" spans="1:19" x14ac:dyDescent="0.25">
      <c r="A6625">
        <v>268464</v>
      </c>
      <c r="B6625">
        <v>180</v>
      </c>
      <c r="C6625">
        <v>211</v>
      </c>
      <c r="D6625" s="3" t="s">
        <v>19</v>
      </c>
      <c r="E6625" s="3" t="s">
        <v>20</v>
      </c>
      <c r="F6625" s="3" t="s">
        <v>21</v>
      </c>
      <c r="G6625" s="3" t="s">
        <v>22</v>
      </c>
      <c r="H6625" s="3" t="s">
        <v>22</v>
      </c>
      <c r="I6625" s="3" t="s">
        <v>22</v>
      </c>
      <c r="J6625" s="3" t="s">
        <v>23</v>
      </c>
      <c r="K6625" s="3" t="s">
        <v>21</v>
      </c>
      <c r="L6625" s="3" t="s">
        <v>24</v>
      </c>
      <c r="M6625" s="3" t="s">
        <v>25</v>
      </c>
      <c r="N6625" s="3" t="s">
        <v>21</v>
      </c>
      <c r="O6625" s="3" t="s">
        <v>21</v>
      </c>
      <c r="P6625" s="3" t="s">
        <v>22</v>
      </c>
      <c r="Q6625" s="3" t="s">
        <v>21</v>
      </c>
      <c r="R6625" s="3" t="s">
        <v>21</v>
      </c>
      <c r="S6625" s="3" t="s">
        <v>21</v>
      </c>
    </row>
    <row r="6626" spans="1:19" x14ac:dyDescent="0.25">
      <c r="A6626">
        <v>268465</v>
      </c>
      <c r="B6626">
        <v>180</v>
      </c>
      <c r="C6626">
        <v>212</v>
      </c>
      <c r="D6626" s="3" t="s">
        <v>19</v>
      </c>
      <c r="E6626" s="3" t="s">
        <v>20</v>
      </c>
      <c r="F6626" s="3" t="s">
        <v>21</v>
      </c>
      <c r="G6626" s="3" t="s">
        <v>22</v>
      </c>
      <c r="H6626" s="3" t="s">
        <v>22</v>
      </c>
      <c r="I6626" s="3" t="s">
        <v>22</v>
      </c>
      <c r="J6626" s="3" t="s">
        <v>23</v>
      </c>
      <c r="K6626" s="3" t="s">
        <v>21</v>
      </c>
      <c r="L6626" s="3" t="s">
        <v>24</v>
      </c>
      <c r="M6626" s="3" t="s">
        <v>25</v>
      </c>
      <c r="N6626" s="3" t="s">
        <v>21</v>
      </c>
      <c r="O6626" s="3" t="s">
        <v>21</v>
      </c>
      <c r="P6626" s="3" t="s">
        <v>22</v>
      </c>
      <c r="Q6626" s="3" t="s">
        <v>21</v>
      </c>
      <c r="R6626" s="3" t="s">
        <v>21</v>
      </c>
      <c r="S6626" s="3" t="s">
        <v>21</v>
      </c>
    </row>
    <row r="6627" spans="1:19" x14ac:dyDescent="0.25">
      <c r="A6627">
        <v>268466</v>
      </c>
      <c r="B6627">
        <v>180</v>
      </c>
      <c r="C6627">
        <v>213</v>
      </c>
      <c r="D6627" s="3" t="s">
        <v>19</v>
      </c>
      <c r="E6627" s="3" t="s">
        <v>20</v>
      </c>
      <c r="F6627" s="3" t="s">
        <v>21</v>
      </c>
      <c r="G6627" s="3" t="s">
        <v>22</v>
      </c>
      <c r="H6627" s="3" t="s">
        <v>22</v>
      </c>
      <c r="I6627" s="3" t="s">
        <v>22</v>
      </c>
      <c r="J6627" s="3" t="s">
        <v>23</v>
      </c>
      <c r="K6627" s="3" t="s">
        <v>21</v>
      </c>
      <c r="L6627" s="3" t="s">
        <v>24</v>
      </c>
      <c r="M6627" s="3" t="s">
        <v>25</v>
      </c>
      <c r="N6627" s="3" t="s">
        <v>21</v>
      </c>
      <c r="O6627" s="3" t="s">
        <v>21</v>
      </c>
      <c r="P6627" s="3" t="s">
        <v>22</v>
      </c>
      <c r="Q6627" s="3" t="s">
        <v>21</v>
      </c>
      <c r="R6627" s="3" t="s">
        <v>21</v>
      </c>
      <c r="S6627" s="3" t="s">
        <v>21</v>
      </c>
    </row>
    <row r="6628" spans="1:19" x14ac:dyDescent="0.25">
      <c r="A6628">
        <v>268467</v>
      </c>
      <c r="B6628">
        <v>180</v>
      </c>
      <c r="C6628">
        <v>214</v>
      </c>
      <c r="D6628" s="3" t="s">
        <v>19</v>
      </c>
      <c r="E6628" s="3" t="s">
        <v>20</v>
      </c>
      <c r="F6628" s="3" t="s">
        <v>21</v>
      </c>
      <c r="G6628" s="3" t="s">
        <v>22</v>
      </c>
      <c r="H6628" s="3" t="s">
        <v>22</v>
      </c>
      <c r="I6628" s="3" t="s">
        <v>22</v>
      </c>
      <c r="J6628" s="3" t="s">
        <v>23</v>
      </c>
      <c r="K6628" s="3" t="s">
        <v>21</v>
      </c>
      <c r="L6628" s="3" t="s">
        <v>24</v>
      </c>
      <c r="M6628" s="3" t="s">
        <v>25</v>
      </c>
      <c r="N6628" s="3" t="s">
        <v>21</v>
      </c>
      <c r="O6628" s="3" t="s">
        <v>21</v>
      </c>
      <c r="P6628" s="3" t="s">
        <v>22</v>
      </c>
      <c r="Q6628" s="3" t="s">
        <v>21</v>
      </c>
      <c r="R6628" s="3" t="s">
        <v>21</v>
      </c>
      <c r="S6628" s="3" t="s">
        <v>21</v>
      </c>
    </row>
    <row r="6629" spans="1:19" x14ac:dyDescent="0.25">
      <c r="A6629">
        <v>268468</v>
      </c>
      <c r="B6629">
        <v>180</v>
      </c>
      <c r="C6629">
        <v>219</v>
      </c>
      <c r="D6629" s="3" t="s">
        <v>19</v>
      </c>
      <c r="E6629" s="3" t="s">
        <v>20</v>
      </c>
      <c r="F6629" s="3" t="s">
        <v>21</v>
      </c>
      <c r="G6629" s="3" t="s">
        <v>22</v>
      </c>
      <c r="H6629" s="3" t="s">
        <v>22</v>
      </c>
      <c r="I6629" s="3" t="s">
        <v>22</v>
      </c>
      <c r="J6629" s="3" t="s">
        <v>23</v>
      </c>
      <c r="K6629" s="3" t="s">
        <v>21</v>
      </c>
      <c r="L6629" s="3" t="s">
        <v>24</v>
      </c>
      <c r="M6629" s="3" t="s">
        <v>25</v>
      </c>
      <c r="N6629" s="3" t="s">
        <v>21</v>
      </c>
      <c r="O6629" s="3" t="s">
        <v>21</v>
      </c>
      <c r="P6629" s="3" t="s">
        <v>22</v>
      </c>
      <c r="Q6629" s="3" t="s">
        <v>21</v>
      </c>
      <c r="R6629" s="3" t="s">
        <v>21</v>
      </c>
      <c r="S6629" s="3" t="s">
        <v>21</v>
      </c>
    </row>
    <row r="6630" spans="1:19" x14ac:dyDescent="0.25">
      <c r="A6630">
        <v>268495</v>
      </c>
      <c r="B6630">
        <v>181</v>
      </c>
      <c r="C6630">
        <v>100</v>
      </c>
      <c r="D6630" s="3" t="s">
        <v>19</v>
      </c>
      <c r="E6630" s="3" t="s">
        <v>20</v>
      </c>
      <c r="F6630" s="3" t="s">
        <v>21</v>
      </c>
      <c r="G6630" s="3" t="s">
        <v>22</v>
      </c>
      <c r="H6630" s="3" t="s">
        <v>22</v>
      </c>
      <c r="I6630" s="3" t="s">
        <v>22</v>
      </c>
      <c r="J6630" s="3" t="s">
        <v>23</v>
      </c>
      <c r="K6630" s="3" t="s">
        <v>21</v>
      </c>
      <c r="L6630" s="3" t="s">
        <v>24</v>
      </c>
      <c r="M6630" s="3" t="s">
        <v>25</v>
      </c>
      <c r="N6630" s="3" t="s">
        <v>21</v>
      </c>
      <c r="O6630" s="3" t="s">
        <v>21</v>
      </c>
      <c r="P6630" s="3" t="s">
        <v>22</v>
      </c>
      <c r="Q6630" s="3" t="s">
        <v>21</v>
      </c>
      <c r="R6630" s="3" t="s">
        <v>21</v>
      </c>
      <c r="S6630" s="3" t="s">
        <v>21</v>
      </c>
    </row>
    <row r="6631" spans="1:19" x14ac:dyDescent="0.25">
      <c r="A6631">
        <v>268496</v>
      </c>
      <c r="B6631">
        <v>181</v>
      </c>
      <c r="C6631">
        <v>101</v>
      </c>
      <c r="D6631" s="3" t="s">
        <v>19</v>
      </c>
      <c r="E6631" s="3" t="s">
        <v>20</v>
      </c>
      <c r="F6631" s="3" t="s">
        <v>21</v>
      </c>
      <c r="G6631" s="3" t="s">
        <v>22</v>
      </c>
      <c r="H6631" s="3" t="s">
        <v>22</v>
      </c>
      <c r="I6631" s="3" t="s">
        <v>22</v>
      </c>
      <c r="J6631" s="3" t="s">
        <v>23</v>
      </c>
      <c r="K6631" s="3" t="s">
        <v>21</v>
      </c>
      <c r="L6631" s="3" t="s">
        <v>24</v>
      </c>
      <c r="M6631" s="3" t="s">
        <v>25</v>
      </c>
      <c r="N6631" s="3" t="s">
        <v>21</v>
      </c>
      <c r="O6631" s="3" t="s">
        <v>21</v>
      </c>
      <c r="P6631" s="3" t="s">
        <v>22</v>
      </c>
      <c r="Q6631" s="3" t="s">
        <v>21</v>
      </c>
      <c r="R6631" s="3" t="s">
        <v>21</v>
      </c>
      <c r="S6631" s="3" t="s">
        <v>21</v>
      </c>
    </row>
    <row r="6632" spans="1:19" x14ac:dyDescent="0.25">
      <c r="A6632">
        <v>268497</v>
      </c>
      <c r="B6632">
        <v>181</v>
      </c>
      <c r="C6632">
        <v>110</v>
      </c>
      <c r="D6632" s="3" t="s">
        <v>19</v>
      </c>
      <c r="E6632" s="3" t="s">
        <v>20</v>
      </c>
      <c r="F6632" s="3" t="s">
        <v>21</v>
      </c>
      <c r="G6632" s="3" t="s">
        <v>22</v>
      </c>
      <c r="H6632" s="3" t="s">
        <v>22</v>
      </c>
      <c r="I6632" s="3" t="s">
        <v>22</v>
      </c>
      <c r="J6632" s="3" t="s">
        <v>23</v>
      </c>
      <c r="K6632" s="3" t="s">
        <v>21</v>
      </c>
      <c r="L6632" s="3" t="s">
        <v>24</v>
      </c>
      <c r="M6632" s="3" t="s">
        <v>25</v>
      </c>
      <c r="N6632" s="3" t="s">
        <v>21</v>
      </c>
      <c r="O6632" s="3" t="s">
        <v>21</v>
      </c>
      <c r="P6632" s="3" t="s">
        <v>22</v>
      </c>
      <c r="Q6632" s="3" t="s">
        <v>21</v>
      </c>
      <c r="R6632" s="3" t="s">
        <v>21</v>
      </c>
      <c r="S6632" s="3" t="s">
        <v>21</v>
      </c>
    </row>
    <row r="6633" spans="1:19" x14ac:dyDescent="0.25">
      <c r="A6633">
        <v>268498</v>
      </c>
      <c r="B6633">
        <v>181</v>
      </c>
      <c r="C6633">
        <v>111</v>
      </c>
      <c r="D6633" s="3" t="s">
        <v>19</v>
      </c>
      <c r="E6633" s="3" t="s">
        <v>20</v>
      </c>
      <c r="F6633" s="3" t="s">
        <v>21</v>
      </c>
      <c r="G6633" s="3" t="s">
        <v>22</v>
      </c>
      <c r="H6633" s="3" t="s">
        <v>22</v>
      </c>
      <c r="I6633" s="3" t="s">
        <v>22</v>
      </c>
      <c r="J6633" s="3" t="s">
        <v>23</v>
      </c>
      <c r="K6633" s="3" t="s">
        <v>21</v>
      </c>
      <c r="L6633" s="3" t="s">
        <v>24</v>
      </c>
      <c r="M6633" s="3" t="s">
        <v>25</v>
      </c>
      <c r="N6633" s="3" t="s">
        <v>21</v>
      </c>
      <c r="O6633" s="3" t="s">
        <v>21</v>
      </c>
      <c r="P6633" s="3" t="s">
        <v>22</v>
      </c>
      <c r="Q6633" s="3" t="s">
        <v>21</v>
      </c>
      <c r="R6633" s="3" t="s">
        <v>21</v>
      </c>
      <c r="S6633" s="3" t="s">
        <v>21</v>
      </c>
    </row>
    <row r="6634" spans="1:19" x14ac:dyDescent="0.25">
      <c r="A6634">
        <v>268499</v>
      </c>
      <c r="B6634">
        <v>181</v>
      </c>
      <c r="C6634">
        <v>112</v>
      </c>
      <c r="D6634" s="3" t="s">
        <v>19</v>
      </c>
      <c r="E6634" s="3" t="s">
        <v>20</v>
      </c>
      <c r="F6634" s="3" t="s">
        <v>21</v>
      </c>
      <c r="G6634" s="3" t="s">
        <v>22</v>
      </c>
      <c r="H6634" s="3" t="s">
        <v>22</v>
      </c>
      <c r="I6634" s="3" t="s">
        <v>22</v>
      </c>
      <c r="J6634" s="3" t="s">
        <v>23</v>
      </c>
      <c r="K6634" s="3" t="s">
        <v>21</v>
      </c>
      <c r="L6634" s="3" t="s">
        <v>24</v>
      </c>
      <c r="M6634" s="3" t="s">
        <v>25</v>
      </c>
      <c r="N6634" s="3" t="s">
        <v>21</v>
      </c>
      <c r="O6634" s="3" t="s">
        <v>21</v>
      </c>
      <c r="P6634" s="3" t="s">
        <v>22</v>
      </c>
      <c r="Q6634" s="3" t="s">
        <v>21</v>
      </c>
      <c r="R6634" s="3" t="s">
        <v>21</v>
      </c>
      <c r="S6634" s="3" t="s">
        <v>21</v>
      </c>
    </row>
    <row r="6635" spans="1:19" x14ac:dyDescent="0.25">
      <c r="A6635">
        <v>268500</v>
      </c>
      <c r="B6635">
        <v>181</v>
      </c>
      <c r="C6635">
        <v>113</v>
      </c>
      <c r="D6635" s="3" t="s">
        <v>19</v>
      </c>
      <c r="E6635" s="3" t="s">
        <v>20</v>
      </c>
      <c r="F6635" s="3" t="s">
        <v>21</v>
      </c>
      <c r="G6635" s="3" t="s">
        <v>22</v>
      </c>
      <c r="H6635" s="3" t="s">
        <v>22</v>
      </c>
      <c r="I6635" s="3" t="s">
        <v>22</v>
      </c>
      <c r="J6635" s="3" t="s">
        <v>23</v>
      </c>
      <c r="K6635" s="3" t="s">
        <v>21</v>
      </c>
      <c r="L6635" s="3" t="s">
        <v>24</v>
      </c>
      <c r="M6635" s="3" t="s">
        <v>25</v>
      </c>
      <c r="N6635" s="3" t="s">
        <v>21</v>
      </c>
      <c r="O6635" s="3" t="s">
        <v>21</v>
      </c>
      <c r="P6635" s="3" t="s">
        <v>22</v>
      </c>
      <c r="Q6635" s="3" t="s">
        <v>21</v>
      </c>
      <c r="R6635" s="3" t="s">
        <v>21</v>
      </c>
      <c r="S6635" s="3" t="s">
        <v>21</v>
      </c>
    </row>
    <row r="6636" spans="1:19" x14ac:dyDescent="0.25">
      <c r="A6636">
        <v>268501</v>
      </c>
      <c r="B6636">
        <v>181</v>
      </c>
      <c r="C6636">
        <v>114</v>
      </c>
      <c r="D6636" s="3" t="s">
        <v>19</v>
      </c>
      <c r="E6636" s="3" t="s">
        <v>20</v>
      </c>
      <c r="F6636" s="3" t="s">
        <v>21</v>
      </c>
      <c r="G6636" s="3" t="s">
        <v>22</v>
      </c>
      <c r="H6636" s="3" t="s">
        <v>22</v>
      </c>
      <c r="I6636" s="3" t="s">
        <v>22</v>
      </c>
      <c r="J6636" s="3" t="s">
        <v>23</v>
      </c>
      <c r="K6636" s="3" t="s">
        <v>21</v>
      </c>
      <c r="L6636" s="3" t="s">
        <v>24</v>
      </c>
      <c r="M6636" s="3" t="s">
        <v>25</v>
      </c>
      <c r="N6636" s="3" t="s">
        <v>21</v>
      </c>
      <c r="O6636" s="3" t="s">
        <v>21</v>
      </c>
      <c r="P6636" s="3" t="s">
        <v>22</v>
      </c>
      <c r="Q6636" s="3" t="s">
        <v>21</v>
      </c>
      <c r="R6636" s="3" t="s">
        <v>21</v>
      </c>
      <c r="S6636" s="3" t="s">
        <v>21</v>
      </c>
    </row>
    <row r="6637" spans="1:19" x14ac:dyDescent="0.25">
      <c r="A6637">
        <v>268502</v>
      </c>
      <c r="B6637">
        <v>181</v>
      </c>
      <c r="C6637">
        <v>115</v>
      </c>
      <c r="D6637" s="3" t="s">
        <v>19</v>
      </c>
      <c r="E6637" s="3" t="s">
        <v>20</v>
      </c>
      <c r="F6637" s="3" t="s">
        <v>21</v>
      </c>
      <c r="G6637" s="3" t="s">
        <v>22</v>
      </c>
      <c r="H6637" s="3" t="s">
        <v>22</v>
      </c>
      <c r="I6637" s="3" t="s">
        <v>22</v>
      </c>
      <c r="J6637" s="3" t="s">
        <v>23</v>
      </c>
      <c r="K6637" s="3" t="s">
        <v>21</v>
      </c>
      <c r="L6637" s="3" t="s">
        <v>24</v>
      </c>
      <c r="M6637" s="3" t="s">
        <v>25</v>
      </c>
      <c r="N6637" s="3" t="s">
        <v>21</v>
      </c>
      <c r="O6637" s="3" t="s">
        <v>21</v>
      </c>
      <c r="P6637" s="3" t="s">
        <v>22</v>
      </c>
      <c r="Q6637" s="3" t="s">
        <v>21</v>
      </c>
      <c r="R6637" s="3" t="s">
        <v>21</v>
      </c>
      <c r="S6637" s="3" t="s">
        <v>21</v>
      </c>
    </row>
    <row r="6638" spans="1:19" x14ac:dyDescent="0.25">
      <c r="A6638">
        <v>268503</v>
      </c>
      <c r="B6638">
        <v>181</v>
      </c>
      <c r="C6638">
        <v>116</v>
      </c>
      <c r="D6638" s="3" t="s">
        <v>19</v>
      </c>
      <c r="E6638" s="3" t="s">
        <v>20</v>
      </c>
      <c r="F6638" s="3" t="s">
        <v>21</v>
      </c>
      <c r="G6638" s="3" t="s">
        <v>22</v>
      </c>
      <c r="H6638" s="3" t="s">
        <v>22</v>
      </c>
      <c r="I6638" s="3" t="s">
        <v>22</v>
      </c>
      <c r="J6638" s="3" t="s">
        <v>23</v>
      </c>
      <c r="K6638" s="3" t="s">
        <v>21</v>
      </c>
      <c r="L6638" s="3" t="s">
        <v>24</v>
      </c>
      <c r="M6638" s="3" t="s">
        <v>25</v>
      </c>
      <c r="N6638" s="3" t="s">
        <v>21</v>
      </c>
      <c r="O6638" s="3" t="s">
        <v>21</v>
      </c>
      <c r="P6638" s="3" t="s">
        <v>22</v>
      </c>
      <c r="Q6638" s="3" t="s">
        <v>21</v>
      </c>
      <c r="R6638" s="3" t="s">
        <v>21</v>
      </c>
      <c r="S6638" s="3" t="s">
        <v>21</v>
      </c>
    </row>
    <row r="6639" spans="1:19" x14ac:dyDescent="0.25">
      <c r="A6639">
        <v>268504</v>
      </c>
      <c r="B6639">
        <v>181</v>
      </c>
      <c r="C6639">
        <v>117</v>
      </c>
      <c r="D6639" s="3" t="s">
        <v>19</v>
      </c>
      <c r="E6639" s="3" t="s">
        <v>20</v>
      </c>
      <c r="F6639" s="3" t="s">
        <v>21</v>
      </c>
      <c r="G6639" s="3" t="s">
        <v>22</v>
      </c>
      <c r="H6639" s="3" t="s">
        <v>22</v>
      </c>
      <c r="I6639" s="3" t="s">
        <v>22</v>
      </c>
      <c r="J6639" s="3" t="s">
        <v>23</v>
      </c>
      <c r="K6639" s="3" t="s">
        <v>21</v>
      </c>
      <c r="L6639" s="3" t="s">
        <v>24</v>
      </c>
      <c r="M6639" s="3" t="s">
        <v>25</v>
      </c>
      <c r="N6639" s="3" t="s">
        <v>21</v>
      </c>
      <c r="O6639" s="3" t="s">
        <v>21</v>
      </c>
      <c r="P6639" s="3" t="s">
        <v>22</v>
      </c>
      <c r="Q6639" s="3" t="s">
        <v>21</v>
      </c>
      <c r="R6639" s="3" t="s">
        <v>21</v>
      </c>
      <c r="S6639" s="3" t="s">
        <v>21</v>
      </c>
    </row>
    <row r="6640" spans="1:19" x14ac:dyDescent="0.25">
      <c r="A6640">
        <v>268505</v>
      </c>
      <c r="B6640">
        <v>181</v>
      </c>
      <c r="C6640">
        <v>118</v>
      </c>
      <c r="D6640" s="3" t="s">
        <v>19</v>
      </c>
      <c r="E6640" s="3" t="s">
        <v>20</v>
      </c>
      <c r="F6640" s="3" t="s">
        <v>21</v>
      </c>
      <c r="G6640" s="3" t="s">
        <v>22</v>
      </c>
      <c r="H6640" s="3" t="s">
        <v>22</v>
      </c>
      <c r="I6640" s="3" t="s">
        <v>22</v>
      </c>
      <c r="J6640" s="3" t="s">
        <v>23</v>
      </c>
      <c r="K6640" s="3" t="s">
        <v>21</v>
      </c>
      <c r="L6640" s="3" t="s">
        <v>24</v>
      </c>
      <c r="M6640" s="3" t="s">
        <v>25</v>
      </c>
      <c r="N6640" s="3" t="s">
        <v>21</v>
      </c>
      <c r="O6640" s="3" t="s">
        <v>21</v>
      </c>
      <c r="P6640" s="3" t="s">
        <v>22</v>
      </c>
      <c r="Q6640" s="3" t="s">
        <v>21</v>
      </c>
      <c r="R6640" s="3" t="s">
        <v>21</v>
      </c>
      <c r="S6640" s="3" t="s">
        <v>21</v>
      </c>
    </row>
    <row r="6641" spans="1:19" x14ac:dyDescent="0.25">
      <c r="A6641">
        <v>268506</v>
      </c>
      <c r="B6641">
        <v>181</v>
      </c>
      <c r="C6641">
        <v>119</v>
      </c>
      <c r="D6641" s="3" t="s">
        <v>19</v>
      </c>
      <c r="E6641" s="3" t="s">
        <v>20</v>
      </c>
      <c r="F6641" s="3" t="s">
        <v>21</v>
      </c>
      <c r="G6641" s="3" t="s">
        <v>22</v>
      </c>
      <c r="H6641" s="3" t="s">
        <v>22</v>
      </c>
      <c r="I6641" s="3" t="s">
        <v>22</v>
      </c>
      <c r="J6641" s="3" t="s">
        <v>23</v>
      </c>
      <c r="K6641" s="3" t="s">
        <v>21</v>
      </c>
      <c r="L6641" s="3" t="s">
        <v>24</v>
      </c>
      <c r="M6641" s="3" t="s">
        <v>25</v>
      </c>
      <c r="N6641" s="3" t="s">
        <v>21</v>
      </c>
      <c r="O6641" s="3" t="s">
        <v>21</v>
      </c>
      <c r="P6641" s="3" t="s">
        <v>22</v>
      </c>
      <c r="Q6641" s="3" t="s">
        <v>21</v>
      </c>
      <c r="R6641" s="3" t="s">
        <v>21</v>
      </c>
      <c r="S6641" s="3" t="s">
        <v>21</v>
      </c>
    </row>
    <row r="6642" spans="1:19" x14ac:dyDescent="0.25">
      <c r="A6642">
        <v>268507</v>
      </c>
      <c r="B6642">
        <v>181</v>
      </c>
      <c r="C6642">
        <v>120</v>
      </c>
      <c r="D6642" s="3" t="s">
        <v>19</v>
      </c>
      <c r="E6642" s="3" t="s">
        <v>20</v>
      </c>
      <c r="F6642" s="3" t="s">
        <v>21</v>
      </c>
      <c r="G6642" s="3" t="s">
        <v>22</v>
      </c>
      <c r="H6642" s="3" t="s">
        <v>22</v>
      </c>
      <c r="I6642" s="3" t="s">
        <v>22</v>
      </c>
      <c r="J6642" s="3" t="s">
        <v>23</v>
      </c>
      <c r="K6642" s="3" t="s">
        <v>21</v>
      </c>
      <c r="L6642" s="3" t="s">
        <v>24</v>
      </c>
      <c r="M6642" s="3" t="s">
        <v>25</v>
      </c>
      <c r="N6642" s="3" t="s">
        <v>21</v>
      </c>
      <c r="O6642" s="3" t="s">
        <v>21</v>
      </c>
      <c r="P6642" s="3" t="s">
        <v>22</v>
      </c>
      <c r="Q6642" s="3" t="s">
        <v>21</v>
      </c>
      <c r="R6642" s="3" t="s">
        <v>21</v>
      </c>
      <c r="S6642" s="3" t="s">
        <v>21</v>
      </c>
    </row>
    <row r="6643" spans="1:19" x14ac:dyDescent="0.25">
      <c r="A6643">
        <v>268508</v>
      </c>
      <c r="B6643">
        <v>181</v>
      </c>
      <c r="C6643">
        <v>121</v>
      </c>
      <c r="D6643" s="3" t="s">
        <v>19</v>
      </c>
      <c r="E6643" s="3" t="s">
        <v>20</v>
      </c>
      <c r="F6643" s="3" t="s">
        <v>21</v>
      </c>
      <c r="G6643" s="3" t="s">
        <v>22</v>
      </c>
      <c r="H6643" s="3" t="s">
        <v>22</v>
      </c>
      <c r="I6643" s="3" t="s">
        <v>22</v>
      </c>
      <c r="J6643" s="3" t="s">
        <v>23</v>
      </c>
      <c r="K6643" s="3" t="s">
        <v>21</v>
      </c>
      <c r="L6643" s="3" t="s">
        <v>24</v>
      </c>
      <c r="M6643" s="3" t="s">
        <v>25</v>
      </c>
      <c r="N6643" s="3" t="s">
        <v>21</v>
      </c>
      <c r="O6643" s="3" t="s">
        <v>21</v>
      </c>
      <c r="P6643" s="3" t="s">
        <v>22</v>
      </c>
      <c r="Q6643" s="3" t="s">
        <v>21</v>
      </c>
      <c r="R6643" s="3" t="s">
        <v>21</v>
      </c>
      <c r="S6643" s="3" t="s">
        <v>21</v>
      </c>
    </row>
    <row r="6644" spans="1:19" x14ac:dyDescent="0.25">
      <c r="A6644">
        <v>268509</v>
      </c>
      <c r="B6644">
        <v>181</v>
      </c>
      <c r="C6644">
        <v>122</v>
      </c>
      <c r="D6644" s="3" t="s">
        <v>19</v>
      </c>
      <c r="E6644" s="3" t="s">
        <v>20</v>
      </c>
      <c r="F6644" s="3" t="s">
        <v>21</v>
      </c>
      <c r="G6644" s="3" t="s">
        <v>22</v>
      </c>
      <c r="H6644" s="3" t="s">
        <v>22</v>
      </c>
      <c r="I6644" s="3" t="s">
        <v>22</v>
      </c>
      <c r="J6644" s="3" t="s">
        <v>23</v>
      </c>
      <c r="K6644" s="3" t="s">
        <v>21</v>
      </c>
      <c r="L6644" s="3" t="s">
        <v>24</v>
      </c>
      <c r="M6644" s="3" t="s">
        <v>25</v>
      </c>
      <c r="N6644" s="3" t="s">
        <v>21</v>
      </c>
      <c r="O6644" s="3" t="s">
        <v>21</v>
      </c>
      <c r="P6644" s="3" t="s">
        <v>22</v>
      </c>
      <c r="Q6644" s="3" t="s">
        <v>21</v>
      </c>
      <c r="R6644" s="3" t="s">
        <v>21</v>
      </c>
      <c r="S6644" s="3" t="s">
        <v>21</v>
      </c>
    </row>
    <row r="6645" spans="1:19" x14ac:dyDescent="0.25">
      <c r="A6645">
        <v>268510</v>
      </c>
      <c r="B6645">
        <v>181</v>
      </c>
      <c r="C6645">
        <v>123</v>
      </c>
      <c r="D6645" s="3" t="s">
        <v>19</v>
      </c>
      <c r="E6645" s="3" t="s">
        <v>20</v>
      </c>
      <c r="F6645" s="3" t="s">
        <v>21</v>
      </c>
      <c r="G6645" s="3" t="s">
        <v>22</v>
      </c>
      <c r="H6645" s="3" t="s">
        <v>22</v>
      </c>
      <c r="I6645" s="3" t="s">
        <v>22</v>
      </c>
      <c r="J6645" s="3" t="s">
        <v>23</v>
      </c>
      <c r="K6645" s="3" t="s">
        <v>21</v>
      </c>
      <c r="L6645" s="3" t="s">
        <v>24</v>
      </c>
      <c r="M6645" s="3" t="s">
        <v>25</v>
      </c>
      <c r="N6645" s="3" t="s">
        <v>21</v>
      </c>
      <c r="O6645" s="3" t="s">
        <v>21</v>
      </c>
      <c r="P6645" s="3" t="s">
        <v>22</v>
      </c>
      <c r="Q6645" s="3" t="s">
        <v>21</v>
      </c>
      <c r="R6645" s="3" t="s">
        <v>21</v>
      </c>
      <c r="S6645" s="3" t="s">
        <v>21</v>
      </c>
    </row>
    <row r="6646" spans="1:19" x14ac:dyDescent="0.25">
      <c r="A6646">
        <v>268511</v>
      </c>
      <c r="B6646">
        <v>181</v>
      </c>
      <c r="C6646">
        <v>124</v>
      </c>
      <c r="D6646" s="3" t="s">
        <v>19</v>
      </c>
      <c r="E6646" s="3" t="s">
        <v>20</v>
      </c>
      <c r="F6646" s="3" t="s">
        <v>21</v>
      </c>
      <c r="G6646" s="3" t="s">
        <v>22</v>
      </c>
      <c r="H6646" s="3" t="s">
        <v>22</v>
      </c>
      <c r="I6646" s="3" t="s">
        <v>22</v>
      </c>
      <c r="J6646" s="3" t="s">
        <v>23</v>
      </c>
      <c r="K6646" s="3" t="s">
        <v>21</v>
      </c>
      <c r="L6646" s="3" t="s">
        <v>24</v>
      </c>
      <c r="M6646" s="3" t="s">
        <v>25</v>
      </c>
      <c r="N6646" s="3" t="s">
        <v>21</v>
      </c>
      <c r="O6646" s="3" t="s">
        <v>21</v>
      </c>
      <c r="P6646" s="3" t="s">
        <v>22</v>
      </c>
      <c r="Q6646" s="3" t="s">
        <v>21</v>
      </c>
      <c r="R6646" s="3" t="s">
        <v>21</v>
      </c>
      <c r="S6646" s="3" t="s">
        <v>21</v>
      </c>
    </row>
    <row r="6647" spans="1:19" x14ac:dyDescent="0.25">
      <c r="A6647">
        <v>268512</v>
      </c>
      <c r="B6647">
        <v>181</v>
      </c>
      <c r="C6647">
        <v>125</v>
      </c>
      <c r="D6647" s="3" t="s">
        <v>19</v>
      </c>
      <c r="E6647" s="3" t="s">
        <v>20</v>
      </c>
      <c r="F6647" s="3" t="s">
        <v>21</v>
      </c>
      <c r="G6647" s="3" t="s">
        <v>22</v>
      </c>
      <c r="H6647" s="3" t="s">
        <v>22</v>
      </c>
      <c r="I6647" s="3" t="s">
        <v>22</v>
      </c>
      <c r="J6647" s="3" t="s">
        <v>23</v>
      </c>
      <c r="K6647" s="3" t="s">
        <v>21</v>
      </c>
      <c r="L6647" s="3" t="s">
        <v>24</v>
      </c>
      <c r="M6647" s="3" t="s">
        <v>25</v>
      </c>
      <c r="N6647" s="3" t="s">
        <v>21</v>
      </c>
      <c r="O6647" s="3" t="s">
        <v>21</v>
      </c>
      <c r="P6647" s="3" t="s">
        <v>22</v>
      </c>
      <c r="Q6647" s="3" t="s">
        <v>21</v>
      </c>
      <c r="R6647" s="3" t="s">
        <v>21</v>
      </c>
      <c r="S6647" s="3" t="s">
        <v>21</v>
      </c>
    </row>
    <row r="6648" spans="1:19" x14ac:dyDescent="0.25">
      <c r="A6648">
        <v>268513</v>
      </c>
      <c r="B6648">
        <v>181</v>
      </c>
      <c r="C6648">
        <v>126</v>
      </c>
      <c r="D6648" s="3" t="s">
        <v>19</v>
      </c>
      <c r="E6648" s="3" t="s">
        <v>20</v>
      </c>
      <c r="F6648" s="3" t="s">
        <v>21</v>
      </c>
      <c r="G6648" s="3" t="s">
        <v>22</v>
      </c>
      <c r="H6648" s="3" t="s">
        <v>22</v>
      </c>
      <c r="I6648" s="3" t="s">
        <v>22</v>
      </c>
      <c r="J6648" s="3" t="s">
        <v>23</v>
      </c>
      <c r="K6648" s="3" t="s">
        <v>21</v>
      </c>
      <c r="L6648" s="3" t="s">
        <v>24</v>
      </c>
      <c r="M6648" s="3" t="s">
        <v>25</v>
      </c>
      <c r="N6648" s="3" t="s">
        <v>21</v>
      </c>
      <c r="O6648" s="3" t="s">
        <v>21</v>
      </c>
      <c r="P6648" s="3" t="s">
        <v>22</v>
      </c>
      <c r="Q6648" s="3" t="s">
        <v>21</v>
      </c>
      <c r="R6648" s="3" t="s">
        <v>21</v>
      </c>
      <c r="S6648" s="3" t="s">
        <v>21</v>
      </c>
    </row>
    <row r="6649" spans="1:19" x14ac:dyDescent="0.25">
      <c r="A6649">
        <v>268514</v>
      </c>
      <c r="B6649">
        <v>181</v>
      </c>
      <c r="C6649">
        <v>127</v>
      </c>
      <c r="D6649" s="3" t="s">
        <v>19</v>
      </c>
      <c r="E6649" s="3" t="s">
        <v>20</v>
      </c>
      <c r="F6649" s="3" t="s">
        <v>21</v>
      </c>
      <c r="G6649" s="3" t="s">
        <v>22</v>
      </c>
      <c r="H6649" s="3" t="s">
        <v>22</v>
      </c>
      <c r="I6649" s="3" t="s">
        <v>22</v>
      </c>
      <c r="J6649" s="3" t="s">
        <v>23</v>
      </c>
      <c r="K6649" s="3" t="s">
        <v>21</v>
      </c>
      <c r="L6649" s="3" t="s">
        <v>24</v>
      </c>
      <c r="M6649" s="3" t="s">
        <v>25</v>
      </c>
      <c r="N6649" s="3" t="s">
        <v>21</v>
      </c>
      <c r="O6649" s="3" t="s">
        <v>21</v>
      </c>
      <c r="P6649" s="3" t="s">
        <v>22</v>
      </c>
      <c r="Q6649" s="3" t="s">
        <v>21</v>
      </c>
      <c r="R6649" s="3" t="s">
        <v>21</v>
      </c>
      <c r="S6649" s="3" t="s">
        <v>21</v>
      </c>
    </row>
    <row r="6650" spans="1:19" x14ac:dyDescent="0.25">
      <c r="A6650">
        <v>268515</v>
      </c>
      <c r="B6650">
        <v>181</v>
      </c>
      <c r="C6650">
        <v>128</v>
      </c>
      <c r="D6650" s="3" t="s">
        <v>19</v>
      </c>
      <c r="E6650" s="3" t="s">
        <v>20</v>
      </c>
      <c r="F6650" s="3" t="s">
        <v>21</v>
      </c>
      <c r="G6650" s="3" t="s">
        <v>22</v>
      </c>
      <c r="H6650" s="3" t="s">
        <v>22</v>
      </c>
      <c r="I6650" s="3" t="s">
        <v>22</v>
      </c>
      <c r="J6650" s="3" t="s">
        <v>23</v>
      </c>
      <c r="K6650" s="3" t="s">
        <v>21</v>
      </c>
      <c r="L6650" s="3" t="s">
        <v>24</v>
      </c>
      <c r="M6650" s="3" t="s">
        <v>25</v>
      </c>
      <c r="N6650" s="3" t="s">
        <v>21</v>
      </c>
      <c r="O6650" s="3" t="s">
        <v>21</v>
      </c>
      <c r="P6650" s="3" t="s">
        <v>22</v>
      </c>
      <c r="Q6650" s="3" t="s">
        <v>21</v>
      </c>
      <c r="R6650" s="3" t="s">
        <v>21</v>
      </c>
      <c r="S6650" s="3" t="s">
        <v>21</v>
      </c>
    </row>
    <row r="6651" spans="1:19" x14ac:dyDescent="0.25">
      <c r="A6651">
        <v>268516</v>
      </c>
      <c r="B6651">
        <v>181</v>
      </c>
      <c r="C6651">
        <v>129</v>
      </c>
      <c r="D6651" s="3" t="s">
        <v>19</v>
      </c>
      <c r="E6651" s="3" t="s">
        <v>20</v>
      </c>
      <c r="F6651" s="3" t="s">
        <v>21</v>
      </c>
      <c r="G6651" s="3" t="s">
        <v>22</v>
      </c>
      <c r="H6651" s="3" t="s">
        <v>22</v>
      </c>
      <c r="I6651" s="3" t="s">
        <v>22</v>
      </c>
      <c r="J6651" s="3" t="s">
        <v>23</v>
      </c>
      <c r="K6651" s="3" t="s">
        <v>21</v>
      </c>
      <c r="L6651" s="3" t="s">
        <v>24</v>
      </c>
      <c r="M6651" s="3" t="s">
        <v>25</v>
      </c>
      <c r="N6651" s="3" t="s">
        <v>21</v>
      </c>
      <c r="O6651" s="3" t="s">
        <v>21</v>
      </c>
      <c r="P6651" s="3" t="s">
        <v>22</v>
      </c>
      <c r="Q6651" s="3" t="s">
        <v>21</v>
      </c>
      <c r="R6651" s="3" t="s">
        <v>21</v>
      </c>
      <c r="S6651" s="3" t="s">
        <v>21</v>
      </c>
    </row>
    <row r="6652" spans="1:19" x14ac:dyDescent="0.25">
      <c r="A6652">
        <v>268517</v>
      </c>
      <c r="B6652">
        <v>181</v>
      </c>
      <c r="C6652">
        <v>130</v>
      </c>
      <c r="D6652" s="3" t="s">
        <v>19</v>
      </c>
      <c r="E6652" s="3" t="s">
        <v>20</v>
      </c>
      <c r="F6652" s="3" t="s">
        <v>21</v>
      </c>
      <c r="G6652" s="3" t="s">
        <v>22</v>
      </c>
      <c r="H6652" s="3" t="s">
        <v>22</v>
      </c>
      <c r="I6652" s="3" t="s">
        <v>22</v>
      </c>
      <c r="J6652" s="3" t="s">
        <v>23</v>
      </c>
      <c r="K6652" s="3" t="s">
        <v>21</v>
      </c>
      <c r="L6652" s="3" t="s">
        <v>24</v>
      </c>
      <c r="M6652" s="3" t="s">
        <v>25</v>
      </c>
      <c r="N6652" s="3" t="s">
        <v>21</v>
      </c>
      <c r="O6652" s="3" t="s">
        <v>21</v>
      </c>
      <c r="P6652" s="3" t="s">
        <v>22</v>
      </c>
      <c r="Q6652" s="3" t="s">
        <v>21</v>
      </c>
      <c r="R6652" s="3" t="s">
        <v>21</v>
      </c>
      <c r="S6652" s="3" t="s">
        <v>21</v>
      </c>
    </row>
    <row r="6653" spans="1:19" x14ac:dyDescent="0.25">
      <c r="A6653">
        <v>268518</v>
      </c>
      <c r="B6653">
        <v>181</v>
      </c>
      <c r="C6653">
        <v>131</v>
      </c>
      <c r="D6653" s="3" t="s">
        <v>19</v>
      </c>
      <c r="E6653" s="3" t="s">
        <v>20</v>
      </c>
      <c r="F6653" s="3" t="s">
        <v>21</v>
      </c>
      <c r="G6653" s="3" t="s">
        <v>22</v>
      </c>
      <c r="H6653" s="3" t="s">
        <v>22</v>
      </c>
      <c r="I6653" s="3" t="s">
        <v>22</v>
      </c>
      <c r="J6653" s="3" t="s">
        <v>23</v>
      </c>
      <c r="K6653" s="3" t="s">
        <v>21</v>
      </c>
      <c r="L6653" s="3" t="s">
        <v>24</v>
      </c>
      <c r="M6653" s="3" t="s">
        <v>25</v>
      </c>
      <c r="N6653" s="3" t="s">
        <v>21</v>
      </c>
      <c r="O6653" s="3" t="s">
        <v>21</v>
      </c>
      <c r="P6653" s="3" t="s">
        <v>22</v>
      </c>
      <c r="Q6653" s="3" t="s">
        <v>21</v>
      </c>
      <c r="R6653" s="3" t="s">
        <v>21</v>
      </c>
      <c r="S6653" s="3" t="s">
        <v>21</v>
      </c>
    </row>
    <row r="6654" spans="1:19" x14ac:dyDescent="0.25">
      <c r="A6654">
        <v>268519</v>
      </c>
      <c r="B6654">
        <v>181</v>
      </c>
      <c r="C6654">
        <v>132</v>
      </c>
      <c r="D6654" s="3" t="s">
        <v>19</v>
      </c>
      <c r="E6654" s="3" t="s">
        <v>20</v>
      </c>
      <c r="F6654" s="3" t="s">
        <v>21</v>
      </c>
      <c r="G6654" s="3" t="s">
        <v>22</v>
      </c>
      <c r="H6654" s="3" t="s">
        <v>22</v>
      </c>
      <c r="I6654" s="3" t="s">
        <v>22</v>
      </c>
      <c r="J6654" s="3" t="s">
        <v>23</v>
      </c>
      <c r="K6654" s="3" t="s">
        <v>21</v>
      </c>
      <c r="L6654" s="3" t="s">
        <v>24</v>
      </c>
      <c r="M6654" s="3" t="s">
        <v>25</v>
      </c>
      <c r="N6654" s="3" t="s">
        <v>21</v>
      </c>
      <c r="O6654" s="3" t="s">
        <v>21</v>
      </c>
      <c r="P6654" s="3" t="s">
        <v>22</v>
      </c>
      <c r="Q6654" s="3" t="s">
        <v>21</v>
      </c>
      <c r="R6654" s="3" t="s">
        <v>21</v>
      </c>
      <c r="S6654" s="3" t="s">
        <v>21</v>
      </c>
    </row>
    <row r="6655" spans="1:19" x14ac:dyDescent="0.25">
      <c r="A6655">
        <v>268520</v>
      </c>
      <c r="B6655">
        <v>181</v>
      </c>
      <c r="C6655">
        <v>133</v>
      </c>
      <c r="D6655" s="3" t="s">
        <v>19</v>
      </c>
      <c r="E6655" s="3" t="s">
        <v>20</v>
      </c>
      <c r="F6655" s="3" t="s">
        <v>21</v>
      </c>
      <c r="G6655" s="3" t="s">
        <v>22</v>
      </c>
      <c r="H6655" s="3" t="s">
        <v>22</v>
      </c>
      <c r="I6655" s="3" t="s">
        <v>22</v>
      </c>
      <c r="J6655" s="3" t="s">
        <v>23</v>
      </c>
      <c r="K6655" s="3" t="s">
        <v>21</v>
      </c>
      <c r="L6655" s="3" t="s">
        <v>24</v>
      </c>
      <c r="M6655" s="3" t="s">
        <v>25</v>
      </c>
      <c r="N6655" s="3" t="s">
        <v>21</v>
      </c>
      <c r="O6655" s="3" t="s">
        <v>21</v>
      </c>
      <c r="P6655" s="3" t="s">
        <v>22</v>
      </c>
      <c r="Q6655" s="3" t="s">
        <v>21</v>
      </c>
      <c r="R6655" s="3" t="s">
        <v>21</v>
      </c>
      <c r="S6655" s="3" t="s">
        <v>21</v>
      </c>
    </row>
    <row r="6656" spans="1:19" x14ac:dyDescent="0.25">
      <c r="A6656">
        <v>268521</v>
      </c>
      <c r="B6656">
        <v>181</v>
      </c>
      <c r="C6656">
        <v>134</v>
      </c>
      <c r="D6656" s="3" t="s">
        <v>19</v>
      </c>
      <c r="E6656" s="3" t="s">
        <v>20</v>
      </c>
      <c r="F6656" s="3" t="s">
        <v>21</v>
      </c>
      <c r="G6656" s="3" t="s">
        <v>22</v>
      </c>
      <c r="H6656" s="3" t="s">
        <v>22</v>
      </c>
      <c r="I6656" s="3" t="s">
        <v>22</v>
      </c>
      <c r="J6656" s="3" t="s">
        <v>23</v>
      </c>
      <c r="K6656" s="3" t="s">
        <v>21</v>
      </c>
      <c r="L6656" s="3" t="s">
        <v>24</v>
      </c>
      <c r="M6656" s="3" t="s">
        <v>25</v>
      </c>
      <c r="N6656" s="3" t="s">
        <v>21</v>
      </c>
      <c r="O6656" s="3" t="s">
        <v>21</v>
      </c>
      <c r="P6656" s="3" t="s">
        <v>22</v>
      </c>
      <c r="Q6656" s="3" t="s">
        <v>21</v>
      </c>
      <c r="R6656" s="3" t="s">
        <v>21</v>
      </c>
      <c r="S6656" s="3" t="s">
        <v>21</v>
      </c>
    </row>
    <row r="6657" spans="1:19" x14ac:dyDescent="0.25">
      <c r="A6657">
        <v>268522</v>
      </c>
      <c r="B6657">
        <v>181</v>
      </c>
      <c r="C6657">
        <v>135</v>
      </c>
      <c r="D6657" s="3" t="s">
        <v>19</v>
      </c>
      <c r="E6657" s="3" t="s">
        <v>20</v>
      </c>
      <c r="F6657" s="3" t="s">
        <v>21</v>
      </c>
      <c r="G6657" s="3" t="s">
        <v>22</v>
      </c>
      <c r="H6657" s="3" t="s">
        <v>22</v>
      </c>
      <c r="I6657" s="3" t="s">
        <v>22</v>
      </c>
      <c r="J6657" s="3" t="s">
        <v>23</v>
      </c>
      <c r="K6657" s="3" t="s">
        <v>21</v>
      </c>
      <c r="L6657" s="3" t="s">
        <v>24</v>
      </c>
      <c r="M6657" s="3" t="s">
        <v>25</v>
      </c>
      <c r="N6657" s="3" t="s">
        <v>21</v>
      </c>
      <c r="O6657" s="3" t="s">
        <v>21</v>
      </c>
      <c r="P6657" s="3" t="s">
        <v>22</v>
      </c>
      <c r="Q6657" s="3" t="s">
        <v>21</v>
      </c>
      <c r="R6657" s="3" t="s">
        <v>21</v>
      </c>
      <c r="S6657" s="3" t="s">
        <v>21</v>
      </c>
    </row>
    <row r="6658" spans="1:19" x14ac:dyDescent="0.25">
      <c r="A6658">
        <v>268523</v>
      </c>
      <c r="B6658">
        <v>181</v>
      </c>
      <c r="C6658">
        <v>136</v>
      </c>
      <c r="D6658" s="3" t="s">
        <v>19</v>
      </c>
      <c r="E6658" s="3" t="s">
        <v>20</v>
      </c>
      <c r="F6658" s="3" t="s">
        <v>21</v>
      </c>
      <c r="G6658" s="3" t="s">
        <v>22</v>
      </c>
      <c r="H6658" s="3" t="s">
        <v>22</v>
      </c>
      <c r="I6658" s="3" t="s">
        <v>22</v>
      </c>
      <c r="J6658" s="3" t="s">
        <v>23</v>
      </c>
      <c r="K6658" s="3" t="s">
        <v>21</v>
      </c>
      <c r="L6658" s="3" t="s">
        <v>24</v>
      </c>
      <c r="M6658" s="3" t="s">
        <v>25</v>
      </c>
      <c r="N6658" s="3" t="s">
        <v>21</v>
      </c>
      <c r="O6658" s="3" t="s">
        <v>21</v>
      </c>
      <c r="P6658" s="3" t="s">
        <v>22</v>
      </c>
      <c r="Q6658" s="3" t="s">
        <v>21</v>
      </c>
      <c r="R6658" s="3" t="s">
        <v>21</v>
      </c>
      <c r="S6658" s="3" t="s">
        <v>21</v>
      </c>
    </row>
    <row r="6659" spans="1:19" x14ac:dyDescent="0.25">
      <c r="A6659">
        <v>268524</v>
      </c>
      <c r="B6659">
        <v>181</v>
      </c>
      <c r="C6659">
        <v>137</v>
      </c>
      <c r="D6659" s="3" t="s">
        <v>19</v>
      </c>
      <c r="E6659" s="3" t="s">
        <v>20</v>
      </c>
      <c r="F6659" s="3" t="s">
        <v>21</v>
      </c>
      <c r="G6659" s="3" t="s">
        <v>22</v>
      </c>
      <c r="H6659" s="3" t="s">
        <v>22</v>
      </c>
      <c r="I6659" s="3" t="s">
        <v>22</v>
      </c>
      <c r="J6659" s="3" t="s">
        <v>23</v>
      </c>
      <c r="K6659" s="3" t="s">
        <v>21</v>
      </c>
      <c r="L6659" s="3" t="s">
        <v>24</v>
      </c>
      <c r="M6659" s="3" t="s">
        <v>25</v>
      </c>
      <c r="N6659" s="3" t="s">
        <v>21</v>
      </c>
      <c r="O6659" s="3" t="s">
        <v>21</v>
      </c>
      <c r="P6659" s="3" t="s">
        <v>22</v>
      </c>
      <c r="Q6659" s="3" t="s">
        <v>21</v>
      </c>
      <c r="R6659" s="3" t="s">
        <v>21</v>
      </c>
      <c r="S6659" s="3" t="s">
        <v>21</v>
      </c>
    </row>
    <row r="6660" spans="1:19" x14ac:dyDescent="0.25">
      <c r="A6660">
        <v>268525</v>
      </c>
      <c r="B6660">
        <v>181</v>
      </c>
      <c r="C6660">
        <v>138</v>
      </c>
      <c r="D6660" s="3" t="s">
        <v>19</v>
      </c>
      <c r="E6660" s="3" t="s">
        <v>20</v>
      </c>
      <c r="F6660" s="3" t="s">
        <v>21</v>
      </c>
      <c r="G6660" s="3" t="s">
        <v>22</v>
      </c>
      <c r="H6660" s="3" t="s">
        <v>22</v>
      </c>
      <c r="I6660" s="3" t="s">
        <v>22</v>
      </c>
      <c r="J6660" s="3" t="s">
        <v>23</v>
      </c>
      <c r="K6660" s="3" t="s">
        <v>21</v>
      </c>
      <c r="L6660" s="3" t="s">
        <v>24</v>
      </c>
      <c r="M6660" s="3" t="s">
        <v>25</v>
      </c>
      <c r="N6660" s="3" t="s">
        <v>21</v>
      </c>
      <c r="O6660" s="3" t="s">
        <v>21</v>
      </c>
      <c r="P6660" s="3" t="s">
        <v>22</v>
      </c>
      <c r="Q6660" s="3" t="s">
        <v>21</v>
      </c>
      <c r="R6660" s="3" t="s">
        <v>21</v>
      </c>
      <c r="S6660" s="3" t="s">
        <v>21</v>
      </c>
    </row>
    <row r="6661" spans="1:19" x14ac:dyDescent="0.25">
      <c r="A6661">
        <v>268526</v>
      </c>
      <c r="B6661">
        <v>181</v>
      </c>
      <c r="C6661">
        <v>139</v>
      </c>
      <c r="D6661" s="3" t="s">
        <v>19</v>
      </c>
      <c r="E6661" s="3" t="s">
        <v>20</v>
      </c>
      <c r="F6661" s="3" t="s">
        <v>21</v>
      </c>
      <c r="G6661" s="3" t="s">
        <v>22</v>
      </c>
      <c r="H6661" s="3" t="s">
        <v>22</v>
      </c>
      <c r="I6661" s="3" t="s">
        <v>22</v>
      </c>
      <c r="J6661" s="3" t="s">
        <v>23</v>
      </c>
      <c r="K6661" s="3" t="s">
        <v>21</v>
      </c>
      <c r="L6661" s="3" t="s">
        <v>24</v>
      </c>
      <c r="M6661" s="3" t="s">
        <v>25</v>
      </c>
      <c r="N6661" s="3" t="s">
        <v>21</v>
      </c>
      <c r="O6661" s="3" t="s">
        <v>21</v>
      </c>
      <c r="P6661" s="3" t="s">
        <v>22</v>
      </c>
      <c r="Q6661" s="3" t="s">
        <v>21</v>
      </c>
      <c r="R6661" s="3" t="s">
        <v>21</v>
      </c>
      <c r="S6661" s="3" t="s">
        <v>21</v>
      </c>
    </row>
    <row r="6662" spans="1:19" x14ac:dyDescent="0.25">
      <c r="A6662">
        <v>268527</v>
      </c>
      <c r="B6662">
        <v>181</v>
      </c>
      <c r="C6662">
        <v>140</v>
      </c>
      <c r="D6662" s="3" t="s">
        <v>19</v>
      </c>
      <c r="E6662" s="3" t="s">
        <v>20</v>
      </c>
      <c r="F6662" s="3" t="s">
        <v>21</v>
      </c>
      <c r="G6662" s="3" t="s">
        <v>22</v>
      </c>
      <c r="H6662" s="3" t="s">
        <v>22</v>
      </c>
      <c r="I6662" s="3" t="s">
        <v>22</v>
      </c>
      <c r="J6662" s="3" t="s">
        <v>23</v>
      </c>
      <c r="K6662" s="3" t="s">
        <v>21</v>
      </c>
      <c r="L6662" s="3" t="s">
        <v>24</v>
      </c>
      <c r="M6662" s="3" t="s">
        <v>25</v>
      </c>
      <c r="N6662" s="3" t="s">
        <v>21</v>
      </c>
      <c r="O6662" s="3" t="s">
        <v>21</v>
      </c>
      <c r="P6662" s="3" t="s">
        <v>22</v>
      </c>
      <c r="Q6662" s="3" t="s">
        <v>21</v>
      </c>
      <c r="R6662" s="3" t="s">
        <v>21</v>
      </c>
      <c r="S6662" s="3" t="s">
        <v>21</v>
      </c>
    </row>
    <row r="6663" spans="1:19" x14ac:dyDescent="0.25">
      <c r="A6663">
        <v>268528</v>
      </c>
      <c r="B6663">
        <v>181</v>
      </c>
      <c r="C6663">
        <v>141</v>
      </c>
      <c r="D6663" s="3" t="s">
        <v>19</v>
      </c>
      <c r="E6663" s="3" t="s">
        <v>20</v>
      </c>
      <c r="F6663" s="3" t="s">
        <v>21</v>
      </c>
      <c r="G6663" s="3" t="s">
        <v>22</v>
      </c>
      <c r="H6663" s="3" t="s">
        <v>22</v>
      </c>
      <c r="I6663" s="3" t="s">
        <v>22</v>
      </c>
      <c r="J6663" s="3" t="s">
        <v>23</v>
      </c>
      <c r="K6663" s="3" t="s">
        <v>21</v>
      </c>
      <c r="L6663" s="3" t="s">
        <v>24</v>
      </c>
      <c r="M6663" s="3" t="s">
        <v>25</v>
      </c>
      <c r="N6663" s="3" t="s">
        <v>21</v>
      </c>
      <c r="O6663" s="3" t="s">
        <v>21</v>
      </c>
      <c r="P6663" s="3" t="s">
        <v>22</v>
      </c>
      <c r="Q6663" s="3" t="s">
        <v>21</v>
      </c>
      <c r="R6663" s="3" t="s">
        <v>21</v>
      </c>
      <c r="S6663" s="3" t="s">
        <v>21</v>
      </c>
    </row>
    <row r="6664" spans="1:19" x14ac:dyDescent="0.25">
      <c r="A6664">
        <v>268529</v>
      </c>
      <c r="B6664">
        <v>181</v>
      </c>
      <c r="C6664">
        <v>142</v>
      </c>
      <c r="D6664" s="3" t="s">
        <v>19</v>
      </c>
      <c r="E6664" s="3" t="s">
        <v>20</v>
      </c>
      <c r="F6664" s="3" t="s">
        <v>21</v>
      </c>
      <c r="G6664" s="3" t="s">
        <v>22</v>
      </c>
      <c r="H6664" s="3" t="s">
        <v>22</v>
      </c>
      <c r="I6664" s="3" t="s">
        <v>22</v>
      </c>
      <c r="J6664" s="3" t="s">
        <v>23</v>
      </c>
      <c r="K6664" s="3" t="s">
        <v>21</v>
      </c>
      <c r="L6664" s="3" t="s">
        <v>24</v>
      </c>
      <c r="M6664" s="3" t="s">
        <v>25</v>
      </c>
      <c r="N6664" s="3" t="s">
        <v>21</v>
      </c>
      <c r="O6664" s="3" t="s">
        <v>21</v>
      </c>
      <c r="P6664" s="3" t="s">
        <v>22</v>
      </c>
      <c r="Q6664" s="3" t="s">
        <v>21</v>
      </c>
      <c r="R6664" s="3" t="s">
        <v>21</v>
      </c>
      <c r="S6664" s="3" t="s">
        <v>21</v>
      </c>
    </row>
    <row r="6665" spans="1:19" x14ac:dyDescent="0.25">
      <c r="A6665">
        <v>268530</v>
      </c>
      <c r="B6665">
        <v>181</v>
      </c>
      <c r="C6665">
        <v>143</v>
      </c>
      <c r="D6665" s="3" t="s">
        <v>19</v>
      </c>
      <c r="E6665" s="3" t="s">
        <v>20</v>
      </c>
      <c r="F6665" s="3" t="s">
        <v>21</v>
      </c>
      <c r="G6665" s="3" t="s">
        <v>22</v>
      </c>
      <c r="H6665" s="3" t="s">
        <v>22</v>
      </c>
      <c r="I6665" s="3" t="s">
        <v>22</v>
      </c>
      <c r="J6665" s="3" t="s">
        <v>23</v>
      </c>
      <c r="K6665" s="3" t="s">
        <v>21</v>
      </c>
      <c r="L6665" s="3" t="s">
        <v>24</v>
      </c>
      <c r="M6665" s="3" t="s">
        <v>25</v>
      </c>
      <c r="N6665" s="3" t="s">
        <v>21</v>
      </c>
      <c r="O6665" s="3" t="s">
        <v>21</v>
      </c>
      <c r="P6665" s="3" t="s">
        <v>22</v>
      </c>
      <c r="Q6665" s="3" t="s">
        <v>21</v>
      </c>
      <c r="R6665" s="3" t="s">
        <v>21</v>
      </c>
      <c r="S6665" s="3" t="s">
        <v>21</v>
      </c>
    </row>
    <row r="6666" spans="1:19" x14ac:dyDescent="0.25">
      <c r="A6666">
        <v>268531</v>
      </c>
      <c r="B6666">
        <v>181</v>
      </c>
      <c r="C6666">
        <v>144</v>
      </c>
      <c r="D6666" s="3" t="s">
        <v>19</v>
      </c>
      <c r="E6666" s="3" t="s">
        <v>20</v>
      </c>
      <c r="F6666" s="3" t="s">
        <v>21</v>
      </c>
      <c r="G6666" s="3" t="s">
        <v>22</v>
      </c>
      <c r="H6666" s="3" t="s">
        <v>22</v>
      </c>
      <c r="I6666" s="3" t="s">
        <v>22</v>
      </c>
      <c r="J6666" s="3" t="s">
        <v>23</v>
      </c>
      <c r="K6666" s="3" t="s">
        <v>21</v>
      </c>
      <c r="L6666" s="3" t="s">
        <v>24</v>
      </c>
      <c r="M6666" s="3" t="s">
        <v>25</v>
      </c>
      <c r="N6666" s="3" t="s">
        <v>21</v>
      </c>
      <c r="O6666" s="3" t="s">
        <v>21</v>
      </c>
      <c r="P6666" s="3" t="s">
        <v>22</v>
      </c>
      <c r="Q6666" s="3" t="s">
        <v>21</v>
      </c>
      <c r="R6666" s="3" t="s">
        <v>21</v>
      </c>
      <c r="S6666" s="3" t="s">
        <v>21</v>
      </c>
    </row>
    <row r="6667" spans="1:19" x14ac:dyDescent="0.25">
      <c r="A6667">
        <v>268532</v>
      </c>
      <c r="B6667">
        <v>181</v>
      </c>
      <c r="C6667">
        <v>145</v>
      </c>
      <c r="D6667" s="3" t="s">
        <v>19</v>
      </c>
      <c r="E6667" s="3" t="s">
        <v>20</v>
      </c>
      <c r="F6667" s="3" t="s">
        <v>21</v>
      </c>
      <c r="G6667" s="3" t="s">
        <v>22</v>
      </c>
      <c r="H6667" s="3" t="s">
        <v>22</v>
      </c>
      <c r="I6667" s="3" t="s">
        <v>22</v>
      </c>
      <c r="J6667" s="3" t="s">
        <v>23</v>
      </c>
      <c r="K6667" s="3" t="s">
        <v>21</v>
      </c>
      <c r="L6667" s="3" t="s">
        <v>24</v>
      </c>
      <c r="M6667" s="3" t="s">
        <v>25</v>
      </c>
      <c r="N6667" s="3" t="s">
        <v>21</v>
      </c>
      <c r="O6667" s="3" t="s">
        <v>21</v>
      </c>
      <c r="P6667" s="3" t="s">
        <v>22</v>
      </c>
      <c r="Q6667" s="3" t="s">
        <v>21</v>
      </c>
      <c r="R6667" s="3" t="s">
        <v>21</v>
      </c>
      <c r="S6667" s="3" t="s">
        <v>21</v>
      </c>
    </row>
    <row r="6668" spans="1:19" x14ac:dyDescent="0.25">
      <c r="A6668">
        <v>268533</v>
      </c>
      <c r="B6668">
        <v>181</v>
      </c>
      <c r="C6668">
        <v>146</v>
      </c>
      <c r="D6668" s="3" t="s">
        <v>19</v>
      </c>
      <c r="E6668" s="3" t="s">
        <v>20</v>
      </c>
      <c r="F6668" s="3" t="s">
        <v>21</v>
      </c>
      <c r="G6668" s="3" t="s">
        <v>22</v>
      </c>
      <c r="H6668" s="3" t="s">
        <v>22</v>
      </c>
      <c r="I6668" s="3" t="s">
        <v>22</v>
      </c>
      <c r="J6668" s="3" t="s">
        <v>23</v>
      </c>
      <c r="K6668" s="3" t="s">
        <v>21</v>
      </c>
      <c r="L6668" s="3" t="s">
        <v>24</v>
      </c>
      <c r="M6668" s="3" t="s">
        <v>25</v>
      </c>
      <c r="N6668" s="3" t="s">
        <v>21</v>
      </c>
      <c r="O6668" s="3" t="s">
        <v>21</v>
      </c>
      <c r="P6668" s="3" t="s">
        <v>22</v>
      </c>
      <c r="Q6668" s="3" t="s">
        <v>21</v>
      </c>
      <c r="R6668" s="3" t="s">
        <v>21</v>
      </c>
      <c r="S6668" s="3" t="s">
        <v>21</v>
      </c>
    </row>
    <row r="6669" spans="1:19" x14ac:dyDescent="0.25">
      <c r="A6669">
        <v>268534</v>
      </c>
      <c r="B6669">
        <v>181</v>
      </c>
      <c r="C6669">
        <v>147</v>
      </c>
      <c r="D6669" s="3" t="s">
        <v>19</v>
      </c>
      <c r="E6669" s="3" t="s">
        <v>20</v>
      </c>
      <c r="F6669" s="3" t="s">
        <v>21</v>
      </c>
      <c r="G6669" s="3" t="s">
        <v>22</v>
      </c>
      <c r="H6669" s="3" t="s">
        <v>22</v>
      </c>
      <c r="I6669" s="3" t="s">
        <v>22</v>
      </c>
      <c r="J6669" s="3" t="s">
        <v>23</v>
      </c>
      <c r="K6669" s="3" t="s">
        <v>21</v>
      </c>
      <c r="L6669" s="3" t="s">
        <v>24</v>
      </c>
      <c r="M6669" s="3" t="s">
        <v>25</v>
      </c>
      <c r="N6669" s="3" t="s">
        <v>21</v>
      </c>
      <c r="O6669" s="3" t="s">
        <v>21</v>
      </c>
      <c r="P6669" s="3" t="s">
        <v>22</v>
      </c>
      <c r="Q6669" s="3" t="s">
        <v>21</v>
      </c>
      <c r="R6669" s="3" t="s">
        <v>21</v>
      </c>
      <c r="S6669" s="3" t="s">
        <v>21</v>
      </c>
    </row>
    <row r="6670" spans="1:19" x14ac:dyDescent="0.25">
      <c r="A6670">
        <v>268535</v>
      </c>
      <c r="B6670">
        <v>181</v>
      </c>
      <c r="C6670">
        <v>148</v>
      </c>
      <c r="D6670" s="3" t="s">
        <v>19</v>
      </c>
      <c r="E6670" s="3" t="s">
        <v>20</v>
      </c>
      <c r="F6670" s="3" t="s">
        <v>21</v>
      </c>
      <c r="G6670" s="3" t="s">
        <v>22</v>
      </c>
      <c r="H6670" s="3" t="s">
        <v>22</v>
      </c>
      <c r="I6670" s="3" t="s">
        <v>22</v>
      </c>
      <c r="J6670" s="3" t="s">
        <v>23</v>
      </c>
      <c r="K6670" s="3" t="s">
        <v>21</v>
      </c>
      <c r="L6670" s="3" t="s">
        <v>24</v>
      </c>
      <c r="M6670" s="3" t="s">
        <v>25</v>
      </c>
      <c r="N6670" s="3" t="s">
        <v>21</v>
      </c>
      <c r="O6670" s="3" t="s">
        <v>21</v>
      </c>
      <c r="P6670" s="3" t="s">
        <v>22</v>
      </c>
      <c r="Q6670" s="3" t="s">
        <v>21</v>
      </c>
      <c r="R6670" s="3" t="s">
        <v>21</v>
      </c>
      <c r="S6670" s="3" t="s">
        <v>21</v>
      </c>
    </row>
    <row r="6671" spans="1:19" x14ac:dyDescent="0.25">
      <c r="A6671">
        <v>268536</v>
      </c>
      <c r="B6671">
        <v>181</v>
      </c>
      <c r="C6671">
        <v>149</v>
      </c>
      <c r="D6671" s="3" t="s">
        <v>19</v>
      </c>
      <c r="E6671" s="3" t="s">
        <v>20</v>
      </c>
      <c r="F6671" s="3" t="s">
        <v>21</v>
      </c>
      <c r="G6671" s="3" t="s">
        <v>22</v>
      </c>
      <c r="H6671" s="3" t="s">
        <v>22</v>
      </c>
      <c r="I6671" s="3" t="s">
        <v>22</v>
      </c>
      <c r="J6671" s="3" t="s">
        <v>23</v>
      </c>
      <c r="K6671" s="3" t="s">
        <v>21</v>
      </c>
      <c r="L6671" s="3" t="s">
        <v>24</v>
      </c>
      <c r="M6671" s="3" t="s">
        <v>25</v>
      </c>
      <c r="N6671" s="3" t="s">
        <v>21</v>
      </c>
      <c r="O6671" s="3" t="s">
        <v>21</v>
      </c>
      <c r="P6671" s="3" t="s">
        <v>22</v>
      </c>
      <c r="Q6671" s="3" t="s">
        <v>21</v>
      </c>
      <c r="R6671" s="3" t="s">
        <v>21</v>
      </c>
      <c r="S6671" s="3" t="s">
        <v>21</v>
      </c>
    </row>
    <row r="6672" spans="1:19" x14ac:dyDescent="0.25">
      <c r="A6672">
        <v>268537</v>
      </c>
      <c r="B6672">
        <v>181</v>
      </c>
      <c r="C6672">
        <v>150</v>
      </c>
      <c r="D6672" s="3" t="s">
        <v>19</v>
      </c>
      <c r="E6672" s="3" t="s">
        <v>20</v>
      </c>
      <c r="F6672" s="3" t="s">
        <v>21</v>
      </c>
      <c r="G6672" s="3" t="s">
        <v>22</v>
      </c>
      <c r="H6672" s="3" t="s">
        <v>22</v>
      </c>
      <c r="I6672" s="3" t="s">
        <v>22</v>
      </c>
      <c r="J6672" s="3" t="s">
        <v>23</v>
      </c>
      <c r="K6672" s="3" t="s">
        <v>21</v>
      </c>
      <c r="L6672" s="3" t="s">
        <v>24</v>
      </c>
      <c r="M6672" s="3" t="s">
        <v>25</v>
      </c>
      <c r="N6672" s="3" t="s">
        <v>21</v>
      </c>
      <c r="O6672" s="3" t="s">
        <v>21</v>
      </c>
      <c r="P6672" s="3" t="s">
        <v>22</v>
      </c>
      <c r="Q6672" s="3" t="s">
        <v>21</v>
      </c>
      <c r="R6672" s="3" t="s">
        <v>21</v>
      </c>
      <c r="S6672" s="3" t="s">
        <v>21</v>
      </c>
    </row>
    <row r="6673" spans="1:19" x14ac:dyDescent="0.25">
      <c r="A6673">
        <v>268538</v>
      </c>
      <c r="B6673">
        <v>181</v>
      </c>
      <c r="C6673">
        <v>151</v>
      </c>
      <c r="D6673" s="3" t="s">
        <v>19</v>
      </c>
      <c r="E6673" s="3" t="s">
        <v>20</v>
      </c>
      <c r="F6673" s="3" t="s">
        <v>21</v>
      </c>
      <c r="G6673" s="3" t="s">
        <v>22</v>
      </c>
      <c r="H6673" s="3" t="s">
        <v>22</v>
      </c>
      <c r="I6673" s="3" t="s">
        <v>22</v>
      </c>
      <c r="J6673" s="3" t="s">
        <v>23</v>
      </c>
      <c r="K6673" s="3" t="s">
        <v>21</v>
      </c>
      <c r="L6673" s="3" t="s">
        <v>24</v>
      </c>
      <c r="M6673" s="3" t="s">
        <v>25</v>
      </c>
      <c r="N6673" s="3" t="s">
        <v>21</v>
      </c>
      <c r="O6673" s="3" t="s">
        <v>21</v>
      </c>
      <c r="P6673" s="3" t="s">
        <v>22</v>
      </c>
      <c r="Q6673" s="3" t="s">
        <v>21</v>
      </c>
      <c r="R6673" s="3" t="s">
        <v>21</v>
      </c>
      <c r="S6673" s="3" t="s">
        <v>21</v>
      </c>
    </row>
    <row r="6674" spans="1:19" x14ac:dyDescent="0.25">
      <c r="A6674">
        <v>268539</v>
      </c>
      <c r="B6674">
        <v>181</v>
      </c>
      <c r="C6674">
        <v>152</v>
      </c>
      <c r="D6674" s="3" t="s">
        <v>19</v>
      </c>
      <c r="E6674" s="3" t="s">
        <v>20</v>
      </c>
      <c r="F6674" s="3" t="s">
        <v>21</v>
      </c>
      <c r="G6674" s="3" t="s">
        <v>22</v>
      </c>
      <c r="H6674" s="3" t="s">
        <v>22</v>
      </c>
      <c r="I6674" s="3" t="s">
        <v>22</v>
      </c>
      <c r="J6674" s="3" t="s">
        <v>23</v>
      </c>
      <c r="K6674" s="3" t="s">
        <v>21</v>
      </c>
      <c r="L6674" s="3" t="s">
        <v>24</v>
      </c>
      <c r="M6674" s="3" t="s">
        <v>25</v>
      </c>
      <c r="N6674" s="3" t="s">
        <v>21</v>
      </c>
      <c r="O6674" s="3" t="s">
        <v>21</v>
      </c>
      <c r="P6674" s="3" t="s">
        <v>22</v>
      </c>
      <c r="Q6674" s="3" t="s">
        <v>21</v>
      </c>
      <c r="R6674" s="3" t="s">
        <v>21</v>
      </c>
      <c r="S6674" s="3" t="s">
        <v>21</v>
      </c>
    </row>
    <row r="6675" spans="1:19" x14ac:dyDescent="0.25">
      <c r="A6675">
        <v>268540</v>
      </c>
      <c r="B6675">
        <v>181</v>
      </c>
      <c r="C6675">
        <v>153</v>
      </c>
      <c r="D6675" s="3" t="s">
        <v>19</v>
      </c>
      <c r="E6675" s="3" t="s">
        <v>20</v>
      </c>
      <c r="F6675" s="3" t="s">
        <v>21</v>
      </c>
      <c r="G6675" s="3" t="s">
        <v>22</v>
      </c>
      <c r="H6675" s="3" t="s">
        <v>22</v>
      </c>
      <c r="I6675" s="3" t="s">
        <v>22</v>
      </c>
      <c r="J6675" s="3" t="s">
        <v>23</v>
      </c>
      <c r="K6675" s="3" t="s">
        <v>21</v>
      </c>
      <c r="L6675" s="3" t="s">
        <v>24</v>
      </c>
      <c r="M6675" s="3" t="s">
        <v>25</v>
      </c>
      <c r="N6675" s="3" t="s">
        <v>21</v>
      </c>
      <c r="O6675" s="3" t="s">
        <v>21</v>
      </c>
      <c r="P6675" s="3" t="s">
        <v>22</v>
      </c>
      <c r="Q6675" s="3" t="s">
        <v>21</v>
      </c>
      <c r="R6675" s="3" t="s">
        <v>21</v>
      </c>
      <c r="S6675" s="3" t="s">
        <v>21</v>
      </c>
    </row>
    <row r="6676" spans="1:19" x14ac:dyDescent="0.25">
      <c r="A6676">
        <v>268541</v>
      </c>
      <c r="B6676">
        <v>181</v>
      </c>
      <c r="C6676">
        <v>154</v>
      </c>
      <c r="D6676" s="3" t="s">
        <v>19</v>
      </c>
      <c r="E6676" s="3" t="s">
        <v>20</v>
      </c>
      <c r="F6676" s="3" t="s">
        <v>21</v>
      </c>
      <c r="G6676" s="3" t="s">
        <v>22</v>
      </c>
      <c r="H6676" s="3" t="s">
        <v>22</v>
      </c>
      <c r="I6676" s="3" t="s">
        <v>22</v>
      </c>
      <c r="J6676" s="3" t="s">
        <v>23</v>
      </c>
      <c r="K6676" s="3" t="s">
        <v>21</v>
      </c>
      <c r="L6676" s="3" t="s">
        <v>24</v>
      </c>
      <c r="M6676" s="3" t="s">
        <v>25</v>
      </c>
      <c r="N6676" s="3" t="s">
        <v>21</v>
      </c>
      <c r="O6676" s="3" t="s">
        <v>21</v>
      </c>
      <c r="P6676" s="3" t="s">
        <v>22</v>
      </c>
      <c r="Q6676" s="3" t="s">
        <v>21</v>
      </c>
      <c r="R6676" s="3" t="s">
        <v>21</v>
      </c>
      <c r="S6676" s="3" t="s">
        <v>21</v>
      </c>
    </row>
    <row r="6677" spans="1:19" x14ac:dyDescent="0.25">
      <c r="A6677">
        <v>268542</v>
      </c>
      <c r="B6677">
        <v>181</v>
      </c>
      <c r="C6677">
        <v>155</v>
      </c>
      <c r="D6677" s="3" t="s">
        <v>19</v>
      </c>
      <c r="E6677" s="3" t="s">
        <v>20</v>
      </c>
      <c r="F6677" s="3" t="s">
        <v>21</v>
      </c>
      <c r="G6677" s="3" t="s">
        <v>22</v>
      </c>
      <c r="H6677" s="3" t="s">
        <v>22</v>
      </c>
      <c r="I6677" s="3" t="s">
        <v>22</v>
      </c>
      <c r="J6677" s="3" t="s">
        <v>23</v>
      </c>
      <c r="K6677" s="3" t="s">
        <v>21</v>
      </c>
      <c r="L6677" s="3" t="s">
        <v>24</v>
      </c>
      <c r="M6677" s="3" t="s">
        <v>25</v>
      </c>
      <c r="N6677" s="3" t="s">
        <v>21</v>
      </c>
      <c r="O6677" s="3" t="s">
        <v>21</v>
      </c>
      <c r="P6677" s="3" t="s">
        <v>22</v>
      </c>
      <c r="Q6677" s="3" t="s">
        <v>21</v>
      </c>
      <c r="R6677" s="3" t="s">
        <v>21</v>
      </c>
      <c r="S6677" s="3" t="s">
        <v>21</v>
      </c>
    </row>
    <row r="6678" spans="1:19" x14ac:dyDescent="0.25">
      <c r="A6678">
        <v>268543</v>
      </c>
      <c r="B6678">
        <v>181</v>
      </c>
      <c r="C6678">
        <v>156</v>
      </c>
      <c r="D6678" s="3" t="s">
        <v>19</v>
      </c>
      <c r="E6678" s="3" t="s">
        <v>20</v>
      </c>
      <c r="F6678" s="3" t="s">
        <v>21</v>
      </c>
      <c r="G6678" s="3" t="s">
        <v>22</v>
      </c>
      <c r="H6678" s="3" t="s">
        <v>22</v>
      </c>
      <c r="I6678" s="3" t="s">
        <v>22</v>
      </c>
      <c r="J6678" s="3" t="s">
        <v>23</v>
      </c>
      <c r="K6678" s="3" t="s">
        <v>21</v>
      </c>
      <c r="L6678" s="3" t="s">
        <v>24</v>
      </c>
      <c r="M6678" s="3" t="s">
        <v>25</v>
      </c>
      <c r="N6678" s="3" t="s">
        <v>21</v>
      </c>
      <c r="O6678" s="3" t="s">
        <v>21</v>
      </c>
      <c r="P6678" s="3" t="s">
        <v>22</v>
      </c>
      <c r="Q6678" s="3" t="s">
        <v>21</v>
      </c>
      <c r="R6678" s="3" t="s">
        <v>21</v>
      </c>
      <c r="S6678" s="3" t="s">
        <v>21</v>
      </c>
    </row>
    <row r="6679" spans="1:19" x14ac:dyDescent="0.25">
      <c r="A6679">
        <v>268544</v>
      </c>
      <c r="B6679">
        <v>181</v>
      </c>
      <c r="C6679">
        <v>157</v>
      </c>
      <c r="D6679" s="3" t="s">
        <v>19</v>
      </c>
      <c r="E6679" s="3" t="s">
        <v>20</v>
      </c>
      <c r="F6679" s="3" t="s">
        <v>21</v>
      </c>
      <c r="G6679" s="3" t="s">
        <v>22</v>
      </c>
      <c r="H6679" s="3" t="s">
        <v>22</v>
      </c>
      <c r="I6679" s="3" t="s">
        <v>22</v>
      </c>
      <c r="J6679" s="3" t="s">
        <v>23</v>
      </c>
      <c r="K6679" s="3" t="s">
        <v>21</v>
      </c>
      <c r="L6679" s="3" t="s">
        <v>24</v>
      </c>
      <c r="M6679" s="3" t="s">
        <v>25</v>
      </c>
      <c r="N6679" s="3" t="s">
        <v>21</v>
      </c>
      <c r="O6679" s="3" t="s">
        <v>21</v>
      </c>
      <c r="P6679" s="3" t="s">
        <v>22</v>
      </c>
      <c r="Q6679" s="3" t="s">
        <v>21</v>
      </c>
      <c r="R6679" s="3" t="s">
        <v>21</v>
      </c>
      <c r="S6679" s="3" t="s">
        <v>21</v>
      </c>
    </row>
    <row r="6680" spans="1:19" x14ac:dyDescent="0.25">
      <c r="A6680">
        <v>268545</v>
      </c>
      <c r="B6680">
        <v>181</v>
      </c>
      <c r="C6680">
        <v>158</v>
      </c>
      <c r="D6680" s="3" t="s">
        <v>19</v>
      </c>
      <c r="E6680" s="3" t="s">
        <v>20</v>
      </c>
      <c r="F6680" s="3" t="s">
        <v>21</v>
      </c>
      <c r="G6680" s="3" t="s">
        <v>22</v>
      </c>
      <c r="H6680" s="3" t="s">
        <v>22</v>
      </c>
      <c r="I6680" s="3" t="s">
        <v>22</v>
      </c>
      <c r="J6680" s="3" t="s">
        <v>23</v>
      </c>
      <c r="K6680" s="3" t="s">
        <v>21</v>
      </c>
      <c r="L6680" s="3" t="s">
        <v>24</v>
      </c>
      <c r="M6680" s="3" t="s">
        <v>25</v>
      </c>
      <c r="N6680" s="3" t="s">
        <v>21</v>
      </c>
      <c r="O6680" s="3" t="s">
        <v>21</v>
      </c>
      <c r="P6680" s="3" t="s">
        <v>22</v>
      </c>
      <c r="Q6680" s="3" t="s">
        <v>21</v>
      </c>
      <c r="R6680" s="3" t="s">
        <v>21</v>
      </c>
      <c r="S6680" s="3" t="s">
        <v>21</v>
      </c>
    </row>
    <row r="6681" spans="1:19" x14ac:dyDescent="0.25">
      <c r="A6681">
        <v>268546</v>
      </c>
      <c r="B6681">
        <v>181</v>
      </c>
      <c r="C6681">
        <v>159</v>
      </c>
      <c r="D6681" s="3" t="s">
        <v>19</v>
      </c>
      <c r="E6681" s="3" t="s">
        <v>20</v>
      </c>
      <c r="F6681" s="3" t="s">
        <v>21</v>
      </c>
      <c r="G6681" s="3" t="s">
        <v>22</v>
      </c>
      <c r="H6681" s="3" t="s">
        <v>22</v>
      </c>
      <c r="I6681" s="3" t="s">
        <v>22</v>
      </c>
      <c r="J6681" s="3" t="s">
        <v>23</v>
      </c>
      <c r="K6681" s="3" t="s">
        <v>21</v>
      </c>
      <c r="L6681" s="3" t="s">
        <v>24</v>
      </c>
      <c r="M6681" s="3" t="s">
        <v>25</v>
      </c>
      <c r="N6681" s="3" t="s">
        <v>21</v>
      </c>
      <c r="O6681" s="3" t="s">
        <v>21</v>
      </c>
      <c r="P6681" s="3" t="s">
        <v>22</v>
      </c>
      <c r="Q6681" s="3" t="s">
        <v>21</v>
      </c>
      <c r="R6681" s="3" t="s">
        <v>21</v>
      </c>
      <c r="S6681" s="3" t="s">
        <v>21</v>
      </c>
    </row>
    <row r="6682" spans="1:19" x14ac:dyDescent="0.25">
      <c r="A6682">
        <v>268547</v>
      </c>
      <c r="B6682">
        <v>181</v>
      </c>
      <c r="C6682">
        <v>160</v>
      </c>
      <c r="D6682" s="3" t="s">
        <v>19</v>
      </c>
      <c r="E6682" s="3" t="s">
        <v>20</v>
      </c>
      <c r="F6682" s="3" t="s">
        <v>21</v>
      </c>
      <c r="G6682" s="3" t="s">
        <v>22</v>
      </c>
      <c r="H6682" s="3" t="s">
        <v>22</v>
      </c>
      <c r="I6682" s="3" t="s">
        <v>22</v>
      </c>
      <c r="J6682" s="3" t="s">
        <v>23</v>
      </c>
      <c r="K6682" s="3" t="s">
        <v>21</v>
      </c>
      <c r="L6682" s="3" t="s">
        <v>24</v>
      </c>
      <c r="M6682" s="3" t="s">
        <v>25</v>
      </c>
      <c r="N6682" s="3" t="s">
        <v>21</v>
      </c>
      <c r="O6682" s="3" t="s">
        <v>21</v>
      </c>
      <c r="P6682" s="3" t="s">
        <v>22</v>
      </c>
      <c r="Q6682" s="3" t="s">
        <v>21</v>
      </c>
      <c r="R6682" s="3" t="s">
        <v>21</v>
      </c>
      <c r="S6682" s="3" t="s">
        <v>21</v>
      </c>
    </row>
    <row r="6683" spans="1:19" x14ac:dyDescent="0.25">
      <c r="A6683">
        <v>268548</v>
      </c>
      <c r="B6683">
        <v>181</v>
      </c>
      <c r="C6683">
        <v>164</v>
      </c>
      <c r="D6683" s="3" t="s">
        <v>19</v>
      </c>
      <c r="E6683" s="3" t="s">
        <v>20</v>
      </c>
      <c r="F6683" s="3" t="s">
        <v>21</v>
      </c>
      <c r="G6683" s="3" t="s">
        <v>22</v>
      </c>
      <c r="H6683" s="3" t="s">
        <v>22</v>
      </c>
      <c r="I6683" s="3" t="s">
        <v>22</v>
      </c>
      <c r="J6683" s="3" t="s">
        <v>23</v>
      </c>
      <c r="K6683" s="3" t="s">
        <v>21</v>
      </c>
      <c r="L6683" s="3" t="s">
        <v>24</v>
      </c>
      <c r="M6683" s="3" t="s">
        <v>25</v>
      </c>
      <c r="N6683" s="3" t="s">
        <v>21</v>
      </c>
      <c r="O6683" s="3" t="s">
        <v>21</v>
      </c>
      <c r="P6683" s="3" t="s">
        <v>22</v>
      </c>
      <c r="Q6683" s="3" t="s">
        <v>21</v>
      </c>
      <c r="R6683" s="3" t="s">
        <v>21</v>
      </c>
      <c r="S6683" s="3" t="s">
        <v>21</v>
      </c>
    </row>
    <row r="6684" spans="1:19" x14ac:dyDescent="0.25">
      <c r="A6684">
        <v>268549</v>
      </c>
      <c r="B6684">
        <v>181</v>
      </c>
      <c r="C6684">
        <v>167</v>
      </c>
      <c r="D6684" s="3" t="s">
        <v>19</v>
      </c>
      <c r="E6684" s="3" t="s">
        <v>20</v>
      </c>
      <c r="F6684" s="3" t="s">
        <v>21</v>
      </c>
      <c r="G6684" s="3" t="s">
        <v>22</v>
      </c>
      <c r="H6684" s="3" t="s">
        <v>22</v>
      </c>
      <c r="I6684" s="3" t="s">
        <v>22</v>
      </c>
      <c r="J6684" s="3" t="s">
        <v>23</v>
      </c>
      <c r="K6684" s="3" t="s">
        <v>21</v>
      </c>
      <c r="L6684" s="3" t="s">
        <v>24</v>
      </c>
      <c r="M6684" s="3" t="s">
        <v>25</v>
      </c>
      <c r="N6684" s="3" t="s">
        <v>21</v>
      </c>
      <c r="O6684" s="3" t="s">
        <v>21</v>
      </c>
      <c r="P6684" s="3" t="s">
        <v>22</v>
      </c>
      <c r="Q6684" s="3" t="s">
        <v>21</v>
      </c>
      <c r="R6684" s="3" t="s">
        <v>21</v>
      </c>
      <c r="S6684" s="3" t="s">
        <v>21</v>
      </c>
    </row>
    <row r="6685" spans="1:19" x14ac:dyDescent="0.25">
      <c r="A6685">
        <v>268550</v>
      </c>
      <c r="B6685">
        <v>181</v>
      </c>
      <c r="C6685">
        <v>168</v>
      </c>
      <c r="D6685" s="3" t="s">
        <v>19</v>
      </c>
      <c r="E6685" s="3" t="s">
        <v>20</v>
      </c>
      <c r="F6685" s="3" t="s">
        <v>21</v>
      </c>
      <c r="G6685" s="3" t="s">
        <v>22</v>
      </c>
      <c r="H6685" s="3" t="s">
        <v>22</v>
      </c>
      <c r="I6685" s="3" t="s">
        <v>22</v>
      </c>
      <c r="J6685" s="3" t="s">
        <v>23</v>
      </c>
      <c r="K6685" s="3" t="s">
        <v>21</v>
      </c>
      <c r="L6685" s="3" t="s">
        <v>24</v>
      </c>
      <c r="M6685" s="3" t="s">
        <v>25</v>
      </c>
      <c r="N6685" s="3" t="s">
        <v>21</v>
      </c>
      <c r="O6685" s="3" t="s">
        <v>21</v>
      </c>
      <c r="P6685" s="3" t="s">
        <v>22</v>
      </c>
      <c r="Q6685" s="3" t="s">
        <v>21</v>
      </c>
      <c r="R6685" s="3" t="s">
        <v>21</v>
      </c>
      <c r="S6685" s="3" t="s">
        <v>21</v>
      </c>
    </row>
    <row r="6686" spans="1:19" x14ac:dyDescent="0.25">
      <c r="A6686">
        <v>268551</v>
      </c>
      <c r="B6686">
        <v>181</v>
      </c>
      <c r="C6686">
        <v>169</v>
      </c>
      <c r="D6686" s="3" t="s">
        <v>19</v>
      </c>
      <c r="E6686" s="3" t="s">
        <v>20</v>
      </c>
      <c r="F6686" s="3" t="s">
        <v>21</v>
      </c>
      <c r="G6686" s="3" t="s">
        <v>22</v>
      </c>
      <c r="H6686" s="3" t="s">
        <v>22</v>
      </c>
      <c r="I6686" s="3" t="s">
        <v>22</v>
      </c>
      <c r="J6686" s="3" t="s">
        <v>23</v>
      </c>
      <c r="K6686" s="3" t="s">
        <v>21</v>
      </c>
      <c r="L6686" s="3" t="s">
        <v>24</v>
      </c>
      <c r="M6686" s="3" t="s">
        <v>25</v>
      </c>
      <c r="N6686" s="3" t="s">
        <v>21</v>
      </c>
      <c r="O6686" s="3" t="s">
        <v>21</v>
      </c>
      <c r="P6686" s="3" t="s">
        <v>22</v>
      </c>
      <c r="Q6686" s="3" t="s">
        <v>21</v>
      </c>
      <c r="R6686" s="3" t="s">
        <v>21</v>
      </c>
      <c r="S6686" s="3" t="s">
        <v>21</v>
      </c>
    </row>
    <row r="6687" spans="1:19" x14ac:dyDescent="0.25">
      <c r="A6687">
        <v>268552</v>
      </c>
      <c r="B6687">
        <v>181</v>
      </c>
      <c r="C6687">
        <v>170</v>
      </c>
      <c r="D6687" s="3" t="s">
        <v>19</v>
      </c>
      <c r="E6687" s="3" t="s">
        <v>20</v>
      </c>
      <c r="F6687" s="3" t="s">
        <v>21</v>
      </c>
      <c r="G6687" s="3" t="s">
        <v>22</v>
      </c>
      <c r="H6687" s="3" t="s">
        <v>22</v>
      </c>
      <c r="I6687" s="3" t="s">
        <v>22</v>
      </c>
      <c r="J6687" s="3" t="s">
        <v>23</v>
      </c>
      <c r="K6687" s="3" t="s">
        <v>21</v>
      </c>
      <c r="L6687" s="3" t="s">
        <v>24</v>
      </c>
      <c r="M6687" s="3" t="s">
        <v>25</v>
      </c>
      <c r="N6687" s="3" t="s">
        <v>21</v>
      </c>
      <c r="O6687" s="3" t="s">
        <v>21</v>
      </c>
      <c r="P6687" s="3" t="s">
        <v>22</v>
      </c>
      <c r="Q6687" s="3" t="s">
        <v>21</v>
      </c>
      <c r="R6687" s="3" t="s">
        <v>21</v>
      </c>
      <c r="S6687" s="3" t="s">
        <v>21</v>
      </c>
    </row>
    <row r="6688" spans="1:19" x14ac:dyDescent="0.25">
      <c r="A6688">
        <v>268553</v>
      </c>
      <c r="B6688">
        <v>181</v>
      </c>
      <c r="C6688">
        <v>171</v>
      </c>
      <c r="D6688" s="3" t="s">
        <v>19</v>
      </c>
      <c r="E6688" s="3" t="s">
        <v>20</v>
      </c>
      <c r="F6688" s="3" t="s">
        <v>21</v>
      </c>
      <c r="G6688" s="3" t="s">
        <v>22</v>
      </c>
      <c r="H6688" s="3" t="s">
        <v>22</v>
      </c>
      <c r="I6688" s="3" t="s">
        <v>22</v>
      </c>
      <c r="J6688" s="3" t="s">
        <v>23</v>
      </c>
      <c r="K6688" s="3" t="s">
        <v>21</v>
      </c>
      <c r="L6688" s="3" t="s">
        <v>24</v>
      </c>
      <c r="M6688" s="3" t="s">
        <v>25</v>
      </c>
      <c r="N6688" s="3" t="s">
        <v>21</v>
      </c>
      <c r="O6688" s="3" t="s">
        <v>21</v>
      </c>
      <c r="P6688" s="3" t="s">
        <v>22</v>
      </c>
      <c r="Q6688" s="3" t="s">
        <v>21</v>
      </c>
      <c r="R6688" s="3" t="s">
        <v>21</v>
      </c>
      <c r="S6688" s="3" t="s">
        <v>21</v>
      </c>
    </row>
    <row r="6689" spans="1:19" x14ac:dyDescent="0.25">
      <c r="A6689">
        <v>268554</v>
      </c>
      <c r="B6689">
        <v>181</v>
      </c>
      <c r="C6689">
        <v>172</v>
      </c>
      <c r="D6689" s="3" t="s">
        <v>19</v>
      </c>
      <c r="E6689" s="3" t="s">
        <v>20</v>
      </c>
      <c r="F6689" s="3" t="s">
        <v>21</v>
      </c>
      <c r="G6689" s="3" t="s">
        <v>22</v>
      </c>
      <c r="H6689" s="3" t="s">
        <v>22</v>
      </c>
      <c r="I6689" s="3" t="s">
        <v>22</v>
      </c>
      <c r="J6689" s="3" t="s">
        <v>23</v>
      </c>
      <c r="K6689" s="3" t="s">
        <v>21</v>
      </c>
      <c r="L6689" s="3" t="s">
        <v>24</v>
      </c>
      <c r="M6689" s="3" t="s">
        <v>25</v>
      </c>
      <c r="N6689" s="3" t="s">
        <v>21</v>
      </c>
      <c r="O6689" s="3" t="s">
        <v>21</v>
      </c>
      <c r="P6689" s="3" t="s">
        <v>22</v>
      </c>
      <c r="Q6689" s="3" t="s">
        <v>21</v>
      </c>
      <c r="R6689" s="3" t="s">
        <v>21</v>
      </c>
      <c r="S6689" s="3" t="s">
        <v>21</v>
      </c>
    </row>
    <row r="6690" spans="1:19" x14ac:dyDescent="0.25">
      <c r="A6690">
        <v>268555</v>
      </c>
      <c r="B6690">
        <v>181</v>
      </c>
      <c r="C6690">
        <v>173</v>
      </c>
      <c r="D6690" s="3" t="s">
        <v>19</v>
      </c>
      <c r="E6690" s="3" t="s">
        <v>20</v>
      </c>
      <c r="F6690" s="3" t="s">
        <v>21</v>
      </c>
      <c r="G6690" s="3" t="s">
        <v>22</v>
      </c>
      <c r="H6690" s="3" t="s">
        <v>22</v>
      </c>
      <c r="I6690" s="3" t="s">
        <v>22</v>
      </c>
      <c r="J6690" s="3" t="s">
        <v>23</v>
      </c>
      <c r="K6690" s="3" t="s">
        <v>21</v>
      </c>
      <c r="L6690" s="3" t="s">
        <v>24</v>
      </c>
      <c r="M6690" s="3" t="s">
        <v>25</v>
      </c>
      <c r="N6690" s="3" t="s">
        <v>21</v>
      </c>
      <c r="O6690" s="3" t="s">
        <v>21</v>
      </c>
      <c r="P6690" s="3" t="s">
        <v>22</v>
      </c>
      <c r="Q6690" s="3" t="s">
        <v>21</v>
      </c>
      <c r="R6690" s="3" t="s">
        <v>21</v>
      </c>
      <c r="S6690" s="3" t="s">
        <v>21</v>
      </c>
    </row>
    <row r="6691" spans="1:19" x14ac:dyDescent="0.25">
      <c r="A6691">
        <v>268556</v>
      </c>
      <c r="B6691">
        <v>181</v>
      </c>
      <c r="C6691">
        <v>174</v>
      </c>
      <c r="D6691" s="3" t="s">
        <v>19</v>
      </c>
      <c r="E6691" s="3" t="s">
        <v>20</v>
      </c>
      <c r="F6691" s="3" t="s">
        <v>21</v>
      </c>
      <c r="G6691" s="3" t="s">
        <v>22</v>
      </c>
      <c r="H6691" s="3" t="s">
        <v>22</v>
      </c>
      <c r="I6691" s="3" t="s">
        <v>22</v>
      </c>
      <c r="J6691" s="3" t="s">
        <v>23</v>
      </c>
      <c r="K6691" s="3" t="s">
        <v>21</v>
      </c>
      <c r="L6691" s="3" t="s">
        <v>24</v>
      </c>
      <c r="M6691" s="3" t="s">
        <v>25</v>
      </c>
      <c r="N6691" s="3" t="s">
        <v>21</v>
      </c>
      <c r="O6691" s="3" t="s">
        <v>21</v>
      </c>
      <c r="P6691" s="3" t="s">
        <v>22</v>
      </c>
      <c r="Q6691" s="3" t="s">
        <v>21</v>
      </c>
      <c r="R6691" s="3" t="s">
        <v>21</v>
      </c>
      <c r="S6691" s="3" t="s">
        <v>21</v>
      </c>
    </row>
    <row r="6692" spans="1:19" x14ac:dyDescent="0.25">
      <c r="A6692">
        <v>268557</v>
      </c>
      <c r="B6692">
        <v>181</v>
      </c>
      <c r="C6692">
        <v>175</v>
      </c>
      <c r="D6692" s="3" t="s">
        <v>19</v>
      </c>
      <c r="E6692" s="3" t="s">
        <v>20</v>
      </c>
      <c r="F6692" s="3" t="s">
        <v>21</v>
      </c>
      <c r="G6692" s="3" t="s">
        <v>22</v>
      </c>
      <c r="H6692" s="3" t="s">
        <v>22</v>
      </c>
      <c r="I6692" s="3" t="s">
        <v>22</v>
      </c>
      <c r="J6692" s="3" t="s">
        <v>23</v>
      </c>
      <c r="K6692" s="3" t="s">
        <v>21</v>
      </c>
      <c r="L6692" s="3" t="s">
        <v>24</v>
      </c>
      <c r="M6692" s="3" t="s">
        <v>25</v>
      </c>
      <c r="N6692" s="3" t="s">
        <v>21</v>
      </c>
      <c r="O6692" s="3" t="s">
        <v>21</v>
      </c>
      <c r="P6692" s="3" t="s">
        <v>22</v>
      </c>
      <c r="Q6692" s="3" t="s">
        <v>21</v>
      </c>
      <c r="R6692" s="3" t="s">
        <v>21</v>
      </c>
      <c r="S6692" s="3" t="s">
        <v>21</v>
      </c>
    </row>
    <row r="6693" spans="1:19" x14ac:dyDescent="0.25">
      <c r="A6693">
        <v>268558</v>
      </c>
      <c r="B6693">
        <v>181</v>
      </c>
      <c r="C6693">
        <v>176</v>
      </c>
      <c r="D6693" s="3" t="s">
        <v>19</v>
      </c>
      <c r="E6693" s="3" t="s">
        <v>20</v>
      </c>
      <c r="F6693" s="3" t="s">
        <v>21</v>
      </c>
      <c r="G6693" s="3" t="s">
        <v>22</v>
      </c>
      <c r="H6693" s="3" t="s">
        <v>22</v>
      </c>
      <c r="I6693" s="3" t="s">
        <v>22</v>
      </c>
      <c r="J6693" s="3" t="s">
        <v>23</v>
      </c>
      <c r="K6693" s="3" t="s">
        <v>21</v>
      </c>
      <c r="L6693" s="3" t="s">
        <v>24</v>
      </c>
      <c r="M6693" s="3" t="s">
        <v>25</v>
      </c>
      <c r="N6693" s="3" t="s">
        <v>21</v>
      </c>
      <c r="O6693" s="3" t="s">
        <v>21</v>
      </c>
      <c r="P6693" s="3" t="s">
        <v>22</v>
      </c>
      <c r="Q6693" s="3" t="s">
        <v>21</v>
      </c>
      <c r="R6693" s="3" t="s">
        <v>21</v>
      </c>
      <c r="S6693" s="3" t="s">
        <v>21</v>
      </c>
    </row>
    <row r="6694" spans="1:19" x14ac:dyDescent="0.25">
      <c r="A6694">
        <v>268559</v>
      </c>
      <c r="B6694">
        <v>181</v>
      </c>
      <c r="C6694">
        <v>179</v>
      </c>
      <c r="D6694" s="3" t="s">
        <v>19</v>
      </c>
      <c r="E6694" s="3" t="s">
        <v>20</v>
      </c>
      <c r="F6694" s="3" t="s">
        <v>21</v>
      </c>
      <c r="G6694" s="3" t="s">
        <v>22</v>
      </c>
      <c r="H6694" s="3" t="s">
        <v>22</v>
      </c>
      <c r="I6694" s="3" t="s">
        <v>22</v>
      </c>
      <c r="J6694" s="3" t="s">
        <v>23</v>
      </c>
      <c r="K6694" s="3" t="s">
        <v>21</v>
      </c>
      <c r="L6694" s="3" t="s">
        <v>24</v>
      </c>
      <c r="M6694" s="3" t="s">
        <v>25</v>
      </c>
      <c r="N6694" s="3" t="s">
        <v>21</v>
      </c>
      <c r="O6694" s="3" t="s">
        <v>21</v>
      </c>
      <c r="P6694" s="3" t="s">
        <v>22</v>
      </c>
      <c r="Q6694" s="3" t="s">
        <v>21</v>
      </c>
      <c r="R6694" s="3" t="s">
        <v>21</v>
      </c>
      <c r="S6694" s="3" t="s">
        <v>21</v>
      </c>
    </row>
    <row r="6695" spans="1:19" x14ac:dyDescent="0.25">
      <c r="A6695">
        <v>268560</v>
      </c>
      <c r="B6695">
        <v>181</v>
      </c>
      <c r="C6695">
        <v>180</v>
      </c>
      <c r="D6695" s="3" t="s">
        <v>19</v>
      </c>
      <c r="E6695" s="3" t="s">
        <v>20</v>
      </c>
      <c r="F6695" s="3" t="s">
        <v>21</v>
      </c>
      <c r="G6695" s="3" t="s">
        <v>22</v>
      </c>
      <c r="H6695" s="3" t="s">
        <v>22</v>
      </c>
      <c r="I6695" s="3" t="s">
        <v>22</v>
      </c>
      <c r="J6695" s="3" t="s">
        <v>23</v>
      </c>
      <c r="K6695" s="3" t="s">
        <v>21</v>
      </c>
      <c r="L6695" s="3" t="s">
        <v>24</v>
      </c>
      <c r="M6695" s="3" t="s">
        <v>25</v>
      </c>
      <c r="N6695" s="3" t="s">
        <v>21</v>
      </c>
      <c r="O6695" s="3" t="s">
        <v>21</v>
      </c>
      <c r="P6695" s="3" t="s">
        <v>22</v>
      </c>
      <c r="Q6695" s="3" t="s">
        <v>21</v>
      </c>
      <c r="R6695" s="3" t="s">
        <v>21</v>
      </c>
      <c r="S6695" s="3" t="s">
        <v>21</v>
      </c>
    </row>
    <row r="6696" spans="1:19" x14ac:dyDescent="0.25">
      <c r="A6696">
        <v>268561</v>
      </c>
      <c r="B6696">
        <v>181</v>
      </c>
      <c r="C6696">
        <v>182</v>
      </c>
      <c r="D6696" s="3" t="s">
        <v>19</v>
      </c>
      <c r="E6696" s="3" t="s">
        <v>20</v>
      </c>
      <c r="F6696" s="3" t="s">
        <v>21</v>
      </c>
      <c r="G6696" s="3" t="s">
        <v>22</v>
      </c>
      <c r="H6696" s="3" t="s">
        <v>22</v>
      </c>
      <c r="I6696" s="3" t="s">
        <v>22</v>
      </c>
      <c r="J6696" s="3" t="s">
        <v>23</v>
      </c>
      <c r="K6696" s="3" t="s">
        <v>21</v>
      </c>
      <c r="L6696" s="3" t="s">
        <v>24</v>
      </c>
      <c r="M6696" s="3" t="s">
        <v>25</v>
      </c>
      <c r="N6696" s="3" t="s">
        <v>21</v>
      </c>
      <c r="O6696" s="3" t="s">
        <v>21</v>
      </c>
      <c r="P6696" s="3" t="s">
        <v>22</v>
      </c>
      <c r="Q6696" s="3" t="s">
        <v>21</v>
      </c>
      <c r="R6696" s="3" t="s">
        <v>21</v>
      </c>
      <c r="S6696" s="3" t="s">
        <v>21</v>
      </c>
    </row>
    <row r="6697" spans="1:19" x14ac:dyDescent="0.25">
      <c r="A6697">
        <v>268562</v>
      </c>
      <c r="B6697">
        <v>181</v>
      </c>
      <c r="C6697">
        <v>184</v>
      </c>
      <c r="D6697" s="3" t="s">
        <v>19</v>
      </c>
      <c r="E6697" s="3" t="s">
        <v>20</v>
      </c>
      <c r="F6697" s="3" t="s">
        <v>21</v>
      </c>
      <c r="G6697" s="3" t="s">
        <v>22</v>
      </c>
      <c r="H6697" s="3" t="s">
        <v>22</v>
      </c>
      <c r="I6697" s="3" t="s">
        <v>22</v>
      </c>
      <c r="J6697" s="3" t="s">
        <v>23</v>
      </c>
      <c r="K6697" s="3" t="s">
        <v>21</v>
      </c>
      <c r="L6697" s="3" t="s">
        <v>24</v>
      </c>
      <c r="M6697" s="3" t="s">
        <v>25</v>
      </c>
      <c r="N6697" s="3" t="s">
        <v>21</v>
      </c>
      <c r="O6697" s="3" t="s">
        <v>21</v>
      </c>
      <c r="P6697" s="3" t="s">
        <v>22</v>
      </c>
      <c r="Q6697" s="3" t="s">
        <v>21</v>
      </c>
      <c r="R6697" s="3" t="s">
        <v>21</v>
      </c>
      <c r="S6697" s="3" t="s">
        <v>21</v>
      </c>
    </row>
    <row r="6698" spans="1:19" x14ac:dyDescent="0.25">
      <c r="A6698">
        <v>268563</v>
      </c>
      <c r="B6698">
        <v>181</v>
      </c>
      <c r="C6698">
        <v>185</v>
      </c>
      <c r="D6698" s="3" t="s">
        <v>19</v>
      </c>
      <c r="E6698" s="3" t="s">
        <v>20</v>
      </c>
      <c r="F6698" s="3" t="s">
        <v>21</v>
      </c>
      <c r="G6698" s="3" t="s">
        <v>22</v>
      </c>
      <c r="H6698" s="3" t="s">
        <v>22</v>
      </c>
      <c r="I6698" s="3" t="s">
        <v>22</v>
      </c>
      <c r="J6698" s="3" t="s">
        <v>23</v>
      </c>
      <c r="K6698" s="3" t="s">
        <v>21</v>
      </c>
      <c r="L6698" s="3" t="s">
        <v>24</v>
      </c>
      <c r="M6698" s="3" t="s">
        <v>25</v>
      </c>
      <c r="N6698" s="3" t="s">
        <v>21</v>
      </c>
      <c r="O6698" s="3" t="s">
        <v>21</v>
      </c>
      <c r="P6698" s="3" t="s">
        <v>22</v>
      </c>
      <c r="Q6698" s="3" t="s">
        <v>21</v>
      </c>
      <c r="R6698" s="3" t="s">
        <v>21</v>
      </c>
      <c r="S6698" s="3" t="s">
        <v>21</v>
      </c>
    </row>
    <row r="6699" spans="1:19" x14ac:dyDescent="0.25">
      <c r="A6699">
        <v>268564</v>
      </c>
      <c r="B6699">
        <v>181</v>
      </c>
      <c r="C6699">
        <v>190</v>
      </c>
      <c r="D6699" s="3" t="s">
        <v>19</v>
      </c>
      <c r="E6699" s="3" t="s">
        <v>20</v>
      </c>
      <c r="F6699" s="3" t="s">
        <v>21</v>
      </c>
      <c r="G6699" s="3" t="s">
        <v>22</v>
      </c>
      <c r="H6699" s="3" t="s">
        <v>22</v>
      </c>
      <c r="I6699" s="3" t="s">
        <v>22</v>
      </c>
      <c r="J6699" s="3" t="s">
        <v>23</v>
      </c>
      <c r="K6699" s="3" t="s">
        <v>21</v>
      </c>
      <c r="L6699" s="3" t="s">
        <v>24</v>
      </c>
      <c r="M6699" s="3" t="s">
        <v>25</v>
      </c>
      <c r="N6699" s="3" t="s">
        <v>21</v>
      </c>
      <c r="O6699" s="3" t="s">
        <v>21</v>
      </c>
      <c r="P6699" s="3" t="s">
        <v>22</v>
      </c>
      <c r="Q6699" s="3" t="s">
        <v>21</v>
      </c>
      <c r="R6699" s="3" t="s">
        <v>21</v>
      </c>
      <c r="S6699" s="3" t="s">
        <v>21</v>
      </c>
    </row>
    <row r="6700" spans="1:19" x14ac:dyDescent="0.25">
      <c r="A6700">
        <v>268565</v>
      </c>
      <c r="B6700">
        <v>181</v>
      </c>
      <c r="C6700">
        <v>191</v>
      </c>
      <c r="D6700" s="3" t="s">
        <v>19</v>
      </c>
      <c r="E6700" s="3" t="s">
        <v>20</v>
      </c>
      <c r="F6700" s="3" t="s">
        <v>21</v>
      </c>
      <c r="G6700" s="3" t="s">
        <v>22</v>
      </c>
      <c r="H6700" s="3" t="s">
        <v>22</v>
      </c>
      <c r="I6700" s="3" t="s">
        <v>22</v>
      </c>
      <c r="J6700" s="3" t="s">
        <v>23</v>
      </c>
      <c r="K6700" s="3" t="s">
        <v>21</v>
      </c>
      <c r="L6700" s="3" t="s">
        <v>24</v>
      </c>
      <c r="M6700" s="3" t="s">
        <v>25</v>
      </c>
      <c r="N6700" s="3" t="s">
        <v>21</v>
      </c>
      <c r="O6700" s="3" t="s">
        <v>21</v>
      </c>
      <c r="P6700" s="3" t="s">
        <v>22</v>
      </c>
      <c r="Q6700" s="3" t="s">
        <v>21</v>
      </c>
      <c r="R6700" s="3" t="s">
        <v>21</v>
      </c>
      <c r="S6700" s="3" t="s">
        <v>21</v>
      </c>
    </row>
    <row r="6701" spans="1:19" x14ac:dyDescent="0.25">
      <c r="A6701">
        <v>268566</v>
      </c>
      <c r="B6701">
        <v>181</v>
      </c>
      <c r="C6701">
        <v>192</v>
      </c>
      <c r="D6701" s="3" t="s">
        <v>19</v>
      </c>
      <c r="E6701" s="3" t="s">
        <v>20</v>
      </c>
      <c r="F6701" s="3" t="s">
        <v>21</v>
      </c>
      <c r="G6701" s="3" t="s">
        <v>22</v>
      </c>
      <c r="H6701" s="3" t="s">
        <v>22</v>
      </c>
      <c r="I6701" s="3" t="s">
        <v>22</v>
      </c>
      <c r="J6701" s="3" t="s">
        <v>23</v>
      </c>
      <c r="K6701" s="3" t="s">
        <v>21</v>
      </c>
      <c r="L6701" s="3" t="s">
        <v>24</v>
      </c>
      <c r="M6701" s="3" t="s">
        <v>25</v>
      </c>
      <c r="N6701" s="3" t="s">
        <v>21</v>
      </c>
      <c r="O6701" s="3" t="s">
        <v>21</v>
      </c>
      <c r="P6701" s="3" t="s">
        <v>22</v>
      </c>
      <c r="Q6701" s="3" t="s">
        <v>21</v>
      </c>
      <c r="R6701" s="3" t="s">
        <v>21</v>
      </c>
      <c r="S6701" s="3" t="s">
        <v>21</v>
      </c>
    </row>
    <row r="6702" spans="1:19" x14ac:dyDescent="0.25">
      <c r="A6702">
        <v>268567</v>
      </c>
      <c r="B6702">
        <v>181</v>
      </c>
      <c r="C6702">
        <v>193</v>
      </c>
      <c r="D6702" s="3" t="s">
        <v>19</v>
      </c>
      <c r="E6702" s="3" t="s">
        <v>20</v>
      </c>
      <c r="F6702" s="3" t="s">
        <v>21</v>
      </c>
      <c r="G6702" s="3" t="s">
        <v>22</v>
      </c>
      <c r="H6702" s="3" t="s">
        <v>22</v>
      </c>
      <c r="I6702" s="3" t="s">
        <v>22</v>
      </c>
      <c r="J6702" s="3" t="s">
        <v>23</v>
      </c>
      <c r="K6702" s="3" t="s">
        <v>21</v>
      </c>
      <c r="L6702" s="3" t="s">
        <v>24</v>
      </c>
      <c r="M6702" s="3" t="s">
        <v>25</v>
      </c>
      <c r="N6702" s="3" t="s">
        <v>21</v>
      </c>
      <c r="O6702" s="3" t="s">
        <v>21</v>
      </c>
      <c r="P6702" s="3" t="s">
        <v>22</v>
      </c>
      <c r="Q6702" s="3" t="s">
        <v>21</v>
      </c>
      <c r="R6702" s="3" t="s">
        <v>21</v>
      </c>
      <c r="S6702" s="3" t="s">
        <v>21</v>
      </c>
    </row>
    <row r="6703" spans="1:19" x14ac:dyDescent="0.25">
      <c r="A6703">
        <v>268568</v>
      </c>
      <c r="B6703">
        <v>181</v>
      </c>
      <c r="C6703">
        <v>194</v>
      </c>
      <c r="D6703" s="3" t="s">
        <v>19</v>
      </c>
      <c r="E6703" s="3" t="s">
        <v>20</v>
      </c>
      <c r="F6703" s="3" t="s">
        <v>21</v>
      </c>
      <c r="G6703" s="3" t="s">
        <v>22</v>
      </c>
      <c r="H6703" s="3" t="s">
        <v>22</v>
      </c>
      <c r="I6703" s="3" t="s">
        <v>22</v>
      </c>
      <c r="J6703" s="3" t="s">
        <v>23</v>
      </c>
      <c r="K6703" s="3" t="s">
        <v>21</v>
      </c>
      <c r="L6703" s="3" t="s">
        <v>24</v>
      </c>
      <c r="M6703" s="3" t="s">
        <v>25</v>
      </c>
      <c r="N6703" s="3" t="s">
        <v>21</v>
      </c>
      <c r="O6703" s="3" t="s">
        <v>21</v>
      </c>
      <c r="P6703" s="3" t="s">
        <v>22</v>
      </c>
      <c r="Q6703" s="3" t="s">
        <v>21</v>
      </c>
      <c r="R6703" s="3" t="s">
        <v>21</v>
      </c>
      <c r="S6703" s="3" t="s">
        <v>21</v>
      </c>
    </row>
    <row r="6704" spans="1:19" x14ac:dyDescent="0.25">
      <c r="A6704">
        <v>268569</v>
      </c>
      <c r="B6704">
        <v>181</v>
      </c>
      <c r="C6704">
        <v>199</v>
      </c>
      <c r="D6704" s="3" t="s">
        <v>19</v>
      </c>
      <c r="E6704" s="3" t="s">
        <v>20</v>
      </c>
      <c r="F6704" s="3" t="s">
        <v>21</v>
      </c>
      <c r="G6704" s="3" t="s">
        <v>22</v>
      </c>
      <c r="H6704" s="3" t="s">
        <v>22</v>
      </c>
      <c r="I6704" s="3" t="s">
        <v>22</v>
      </c>
      <c r="J6704" s="3" t="s">
        <v>23</v>
      </c>
      <c r="K6704" s="3" t="s">
        <v>21</v>
      </c>
      <c r="L6704" s="3" t="s">
        <v>24</v>
      </c>
      <c r="M6704" s="3" t="s">
        <v>25</v>
      </c>
      <c r="N6704" s="3" t="s">
        <v>21</v>
      </c>
      <c r="O6704" s="3" t="s">
        <v>21</v>
      </c>
      <c r="P6704" s="3" t="s">
        <v>22</v>
      </c>
      <c r="Q6704" s="3" t="s">
        <v>21</v>
      </c>
      <c r="R6704" s="3" t="s">
        <v>21</v>
      </c>
      <c r="S6704" s="3" t="s">
        <v>21</v>
      </c>
    </row>
    <row r="6705" spans="1:19" x14ac:dyDescent="0.25">
      <c r="A6705">
        <v>268570</v>
      </c>
      <c r="B6705">
        <v>181</v>
      </c>
      <c r="C6705">
        <v>200</v>
      </c>
      <c r="D6705" s="3" t="s">
        <v>19</v>
      </c>
      <c r="E6705" s="3" t="s">
        <v>20</v>
      </c>
      <c r="F6705" s="3" t="s">
        <v>21</v>
      </c>
      <c r="G6705" s="3" t="s">
        <v>22</v>
      </c>
      <c r="H6705" s="3" t="s">
        <v>22</v>
      </c>
      <c r="I6705" s="3" t="s">
        <v>22</v>
      </c>
      <c r="J6705" s="3" t="s">
        <v>23</v>
      </c>
      <c r="K6705" s="3" t="s">
        <v>21</v>
      </c>
      <c r="L6705" s="3" t="s">
        <v>24</v>
      </c>
      <c r="M6705" s="3" t="s">
        <v>25</v>
      </c>
      <c r="N6705" s="3" t="s">
        <v>21</v>
      </c>
      <c r="O6705" s="3" t="s">
        <v>21</v>
      </c>
      <c r="P6705" s="3" t="s">
        <v>22</v>
      </c>
      <c r="Q6705" s="3" t="s">
        <v>21</v>
      </c>
      <c r="R6705" s="3" t="s">
        <v>21</v>
      </c>
      <c r="S6705" s="3" t="s">
        <v>21</v>
      </c>
    </row>
    <row r="6706" spans="1:19" x14ac:dyDescent="0.25">
      <c r="A6706">
        <v>268571</v>
      </c>
      <c r="B6706">
        <v>181</v>
      </c>
      <c r="C6706">
        <v>201</v>
      </c>
      <c r="D6706" s="3" t="s">
        <v>19</v>
      </c>
      <c r="E6706" s="3" t="s">
        <v>20</v>
      </c>
      <c r="F6706" s="3" t="s">
        <v>21</v>
      </c>
      <c r="G6706" s="3" t="s">
        <v>22</v>
      </c>
      <c r="H6706" s="3" t="s">
        <v>22</v>
      </c>
      <c r="I6706" s="3" t="s">
        <v>22</v>
      </c>
      <c r="J6706" s="3" t="s">
        <v>23</v>
      </c>
      <c r="K6706" s="3" t="s">
        <v>21</v>
      </c>
      <c r="L6706" s="3" t="s">
        <v>24</v>
      </c>
      <c r="M6706" s="3" t="s">
        <v>25</v>
      </c>
      <c r="N6706" s="3" t="s">
        <v>21</v>
      </c>
      <c r="O6706" s="3" t="s">
        <v>21</v>
      </c>
      <c r="P6706" s="3" t="s">
        <v>22</v>
      </c>
      <c r="Q6706" s="3" t="s">
        <v>21</v>
      </c>
      <c r="R6706" s="3" t="s">
        <v>21</v>
      </c>
      <c r="S6706" s="3" t="s">
        <v>21</v>
      </c>
    </row>
    <row r="6707" spans="1:19" x14ac:dyDescent="0.25">
      <c r="A6707">
        <v>268572</v>
      </c>
      <c r="B6707">
        <v>181</v>
      </c>
      <c r="C6707">
        <v>202</v>
      </c>
      <c r="D6707" s="3" t="s">
        <v>19</v>
      </c>
      <c r="E6707" s="3" t="s">
        <v>20</v>
      </c>
      <c r="F6707" s="3" t="s">
        <v>21</v>
      </c>
      <c r="G6707" s="3" t="s">
        <v>22</v>
      </c>
      <c r="H6707" s="3" t="s">
        <v>22</v>
      </c>
      <c r="I6707" s="3" t="s">
        <v>22</v>
      </c>
      <c r="J6707" s="3" t="s">
        <v>23</v>
      </c>
      <c r="K6707" s="3" t="s">
        <v>21</v>
      </c>
      <c r="L6707" s="3" t="s">
        <v>24</v>
      </c>
      <c r="M6707" s="3" t="s">
        <v>25</v>
      </c>
      <c r="N6707" s="3" t="s">
        <v>21</v>
      </c>
      <c r="O6707" s="3" t="s">
        <v>21</v>
      </c>
      <c r="P6707" s="3" t="s">
        <v>22</v>
      </c>
      <c r="Q6707" s="3" t="s">
        <v>21</v>
      </c>
      <c r="R6707" s="3" t="s">
        <v>21</v>
      </c>
      <c r="S6707" s="3" t="s">
        <v>21</v>
      </c>
    </row>
    <row r="6708" spans="1:19" x14ac:dyDescent="0.25">
      <c r="A6708">
        <v>268573</v>
      </c>
      <c r="B6708">
        <v>181</v>
      </c>
      <c r="C6708">
        <v>203</v>
      </c>
      <c r="D6708" s="3" t="s">
        <v>19</v>
      </c>
      <c r="E6708" s="3" t="s">
        <v>20</v>
      </c>
      <c r="F6708" s="3" t="s">
        <v>21</v>
      </c>
      <c r="G6708" s="3" t="s">
        <v>22</v>
      </c>
      <c r="H6708" s="3" t="s">
        <v>22</v>
      </c>
      <c r="I6708" s="3" t="s">
        <v>22</v>
      </c>
      <c r="J6708" s="3" t="s">
        <v>23</v>
      </c>
      <c r="K6708" s="3" t="s">
        <v>21</v>
      </c>
      <c r="L6708" s="3" t="s">
        <v>24</v>
      </c>
      <c r="M6708" s="3" t="s">
        <v>25</v>
      </c>
      <c r="N6708" s="3" t="s">
        <v>21</v>
      </c>
      <c r="O6708" s="3" t="s">
        <v>21</v>
      </c>
      <c r="P6708" s="3" t="s">
        <v>22</v>
      </c>
      <c r="Q6708" s="3" t="s">
        <v>21</v>
      </c>
      <c r="R6708" s="3" t="s">
        <v>21</v>
      </c>
      <c r="S6708" s="3" t="s">
        <v>21</v>
      </c>
    </row>
    <row r="6709" spans="1:19" x14ac:dyDescent="0.25">
      <c r="A6709">
        <v>268574</v>
      </c>
      <c r="B6709">
        <v>181</v>
      </c>
      <c r="C6709">
        <v>204</v>
      </c>
      <c r="D6709" s="3" t="s">
        <v>19</v>
      </c>
      <c r="E6709" s="3" t="s">
        <v>20</v>
      </c>
      <c r="F6709" s="3" t="s">
        <v>21</v>
      </c>
      <c r="G6709" s="3" t="s">
        <v>22</v>
      </c>
      <c r="H6709" s="3" t="s">
        <v>22</v>
      </c>
      <c r="I6709" s="3" t="s">
        <v>22</v>
      </c>
      <c r="J6709" s="3" t="s">
        <v>23</v>
      </c>
      <c r="K6709" s="3" t="s">
        <v>21</v>
      </c>
      <c r="L6709" s="3" t="s">
        <v>24</v>
      </c>
      <c r="M6709" s="3" t="s">
        <v>25</v>
      </c>
      <c r="N6709" s="3" t="s">
        <v>21</v>
      </c>
      <c r="O6709" s="3" t="s">
        <v>21</v>
      </c>
      <c r="P6709" s="3" t="s">
        <v>22</v>
      </c>
      <c r="Q6709" s="3" t="s">
        <v>21</v>
      </c>
      <c r="R6709" s="3" t="s">
        <v>21</v>
      </c>
      <c r="S6709" s="3" t="s">
        <v>21</v>
      </c>
    </row>
    <row r="6710" spans="1:19" x14ac:dyDescent="0.25">
      <c r="A6710">
        <v>268575</v>
      </c>
      <c r="B6710">
        <v>181</v>
      </c>
      <c r="C6710">
        <v>206</v>
      </c>
      <c r="D6710" s="3" t="s">
        <v>19</v>
      </c>
      <c r="E6710" s="3" t="s">
        <v>20</v>
      </c>
      <c r="F6710" s="3" t="s">
        <v>21</v>
      </c>
      <c r="G6710" s="3" t="s">
        <v>22</v>
      </c>
      <c r="H6710" s="3" t="s">
        <v>22</v>
      </c>
      <c r="I6710" s="3" t="s">
        <v>22</v>
      </c>
      <c r="J6710" s="3" t="s">
        <v>23</v>
      </c>
      <c r="K6710" s="3" t="s">
        <v>21</v>
      </c>
      <c r="L6710" s="3" t="s">
        <v>24</v>
      </c>
      <c r="M6710" s="3" t="s">
        <v>25</v>
      </c>
      <c r="N6710" s="3" t="s">
        <v>21</v>
      </c>
      <c r="O6710" s="3" t="s">
        <v>21</v>
      </c>
      <c r="P6710" s="3" t="s">
        <v>22</v>
      </c>
      <c r="Q6710" s="3" t="s">
        <v>21</v>
      </c>
      <c r="R6710" s="3" t="s">
        <v>21</v>
      </c>
      <c r="S6710" s="3" t="s">
        <v>21</v>
      </c>
    </row>
    <row r="6711" spans="1:19" x14ac:dyDescent="0.25">
      <c r="A6711">
        <v>268576</v>
      </c>
      <c r="B6711">
        <v>181</v>
      </c>
      <c r="C6711">
        <v>207</v>
      </c>
      <c r="D6711" s="3" t="s">
        <v>19</v>
      </c>
      <c r="E6711" s="3" t="s">
        <v>20</v>
      </c>
      <c r="F6711" s="3" t="s">
        <v>21</v>
      </c>
      <c r="G6711" s="3" t="s">
        <v>22</v>
      </c>
      <c r="H6711" s="3" t="s">
        <v>22</v>
      </c>
      <c r="I6711" s="3" t="s">
        <v>22</v>
      </c>
      <c r="J6711" s="3" t="s">
        <v>23</v>
      </c>
      <c r="K6711" s="3" t="s">
        <v>21</v>
      </c>
      <c r="L6711" s="3" t="s">
        <v>24</v>
      </c>
      <c r="M6711" s="3" t="s">
        <v>25</v>
      </c>
      <c r="N6711" s="3" t="s">
        <v>21</v>
      </c>
      <c r="O6711" s="3" t="s">
        <v>21</v>
      </c>
      <c r="P6711" s="3" t="s">
        <v>22</v>
      </c>
      <c r="Q6711" s="3" t="s">
        <v>21</v>
      </c>
      <c r="R6711" s="3" t="s">
        <v>21</v>
      </c>
      <c r="S6711" s="3" t="s">
        <v>21</v>
      </c>
    </row>
    <row r="6712" spans="1:19" x14ac:dyDescent="0.25">
      <c r="A6712">
        <v>268577</v>
      </c>
      <c r="B6712">
        <v>181</v>
      </c>
      <c r="C6712">
        <v>208</v>
      </c>
      <c r="D6712" s="3" t="s">
        <v>19</v>
      </c>
      <c r="E6712" s="3" t="s">
        <v>20</v>
      </c>
      <c r="F6712" s="3" t="s">
        <v>21</v>
      </c>
      <c r="G6712" s="3" t="s">
        <v>22</v>
      </c>
      <c r="H6712" s="3" t="s">
        <v>22</v>
      </c>
      <c r="I6712" s="3" t="s">
        <v>22</v>
      </c>
      <c r="J6712" s="3" t="s">
        <v>23</v>
      </c>
      <c r="K6712" s="3" t="s">
        <v>21</v>
      </c>
      <c r="L6712" s="3" t="s">
        <v>24</v>
      </c>
      <c r="M6712" s="3" t="s">
        <v>25</v>
      </c>
      <c r="N6712" s="3" t="s">
        <v>21</v>
      </c>
      <c r="O6712" s="3" t="s">
        <v>21</v>
      </c>
      <c r="P6712" s="3" t="s">
        <v>22</v>
      </c>
      <c r="Q6712" s="3" t="s">
        <v>21</v>
      </c>
      <c r="R6712" s="3" t="s">
        <v>21</v>
      </c>
      <c r="S6712" s="3" t="s">
        <v>21</v>
      </c>
    </row>
    <row r="6713" spans="1:19" x14ac:dyDescent="0.25">
      <c r="A6713">
        <v>268578</v>
      </c>
      <c r="B6713">
        <v>181</v>
      </c>
      <c r="C6713">
        <v>209</v>
      </c>
      <c r="D6713" s="3" t="s">
        <v>19</v>
      </c>
      <c r="E6713" s="3" t="s">
        <v>20</v>
      </c>
      <c r="F6713" s="3" t="s">
        <v>21</v>
      </c>
      <c r="G6713" s="3" t="s">
        <v>22</v>
      </c>
      <c r="H6713" s="3" t="s">
        <v>22</v>
      </c>
      <c r="I6713" s="3" t="s">
        <v>22</v>
      </c>
      <c r="J6713" s="3" t="s">
        <v>23</v>
      </c>
      <c r="K6713" s="3" t="s">
        <v>21</v>
      </c>
      <c r="L6713" s="3" t="s">
        <v>24</v>
      </c>
      <c r="M6713" s="3" t="s">
        <v>25</v>
      </c>
      <c r="N6713" s="3" t="s">
        <v>21</v>
      </c>
      <c r="O6713" s="3" t="s">
        <v>21</v>
      </c>
      <c r="P6713" s="3" t="s">
        <v>22</v>
      </c>
      <c r="Q6713" s="3" t="s">
        <v>21</v>
      </c>
      <c r="R6713" s="3" t="s">
        <v>21</v>
      </c>
      <c r="S6713" s="3" t="s">
        <v>21</v>
      </c>
    </row>
    <row r="6714" spans="1:19" x14ac:dyDescent="0.25">
      <c r="A6714">
        <v>268579</v>
      </c>
      <c r="B6714">
        <v>181</v>
      </c>
      <c r="C6714">
        <v>210</v>
      </c>
      <c r="D6714" s="3" t="s">
        <v>19</v>
      </c>
      <c r="E6714" s="3" t="s">
        <v>20</v>
      </c>
      <c r="F6714" s="3" t="s">
        <v>21</v>
      </c>
      <c r="G6714" s="3" t="s">
        <v>22</v>
      </c>
      <c r="H6714" s="3" t="s">
        <v>22</v>
      </c>
      <c r="I6714" s="3" t="s">
        <v>22</v>
      </c>
      <c r="J6714" s="3" t="s">
        <v>23</v>
      </c>
      <c r="K6714" s="3" t="s">
        <v>21</v>
      </c>
      <c r="L6714" s="3" t="s">
        <v>24</v>
      </c>
      <c r="M6714" s="3" t="s">
        <v>25</v>
      </c>
      <c r="N6714" s="3" t="s">
        <v>21</v>
      </c>
      <c r="O6714" s="3" t="s">
        <v>21</v>
      </c>
      <c r="P6714" s="3" t="s">
        <v>22</v>
      </c>
      <c r="Q6714" s="3" t="s">
        <v>21</v>
      </c>
      <c r="R6714" s="3" t="s">
        <v>21</v>
      </c>
      <c r="S6714" s="3" t="s">
        <v>21</v>
      </c>
    </row>
    <row r="6715" spans="1:19" x14ac:dyDescent="0.25">
      <c r="A6715">
        <v>268580</v>
      </c>
      <c r="B6715">
        <v>181</v>
      </c>
      <c r="C6715">
        <v>211</v>
      </c>
      <c r="D6715" s="3" t="s">
        <v>19</v>
      </c>
      <c r="E6715" s="3" t="s">
        <v>20</v>
      </c>
      <c r="F6715" s="3" t="s">
        <v>21</v>
      </c>
      <c r="G6715" s="3" t="s">
        <v>22</v>
      </c>
      <c r="H6715" s="3" t="s">
        <v>22</v>
      </c>
      <c r="I6715" s="3" t="s">
        <v>22</v>
      </c>
      <c r="J6715" s="3" t="s">
        <v>23</v>
      </c>
      <c r="K6715" s="3" t="s">
        <v>21</v>
      </c>
      <c r="L6715" s="3" t="s">
        <v>24</v>
      </c>
      <c r="M6715" s="3" t="s">
        <v>25</v>
      </c>
      <c r="N6715" s="3" t="s">
        <v>21</v>
      </c>
      <c r="O6715" s="3" t="s">
        <v>21</v>
      </c>
      <c r="P6715" s="3" t="s">
        <v>22</v>
      </c>
      <c r="Q6715" s="3" t="s">
        <v>21</v>
      </c>
      <c r="R6715" s="3" t="s">
        <v>21</v>
      </c>
      <c r="S6715" s="3" t="s">
        <v>21</v>
      </c>
    </row>
    <row r="6716" spans="1:19" x14ac:dyDescent="0.25">
      <c r="A6716">
        <v>268581</v>
      </c>
      <c r="B6716">
        <v>181</v>
      </c>
      <c r="C6716">
        <v>212</v>
      </c>
      <c r="D6716" s="3" t="s">
        <v>19</v>
      </c>
      <c r="E6716" s="3" t="s">
        <v>20</v>
      </c>
      <c r="F6716" s="3" t="s">
        <v>21</v>
      </c>
      <c r="G6716" s="3" t="s">
        <v>22</v>
      </c>
      <c r="H6716" s="3" t="s">
        <v>22</v>
      </c>
      <c r="I6716" s="3" t="s">
        <v>22</v>
      </c>
      <c r="J6716" s="3" t="s">
        <v>23</v>
      </c>
      <c r="K6716" s="3" t="s">
        <v>21</v>
      </c>
      <c r="L6716" s="3" t="s">
        <v>24</v>
      </c>
      <c r="M6716" s="3" t="s">
        <v>25</v>
      </c>
      <c r="N6716" s="3" t="s">
        <v>21</v>
      </c>
      <c r="O6716" s="3" t="s">
        <v>21</v>
      </c>
      <c r="P6716" s="3" t="s">
        <v>22</v>
      </c>
      <c r="Q6716" s="3" t="s">
        <v>21</v>
      </c>
      <c r="R6716" s="3" t="s">
        <v>21</v>
      </c>
      <c r="S6716" s="3" t="s">
        <v>21</v>
      </c>
    </row>
    <row r="6717" spans="1:19" x14ac:dyDescent="0.25">
      <c r="A6717">
        <v>268582</v>
      </c>
      <c r="B6717">
        <v>181</v>
      </c>
      <c r="C6717">
        <v>213</v>
      </c>
      <c r="D6717" s="3" t="s">
        <v>19</v>
      </c>
      <c r="E6717" s="3" t="s">
        <v>20</v>
      </c>
      <c r="F6717" s="3" t="s">
        <v>21</v>
      </c>
      <c r="G6717" s="3" t="s">
        <v>22</v>
      </c>
      <c r="H6717" s="3" t="s">
        <v>22</v>
      </c>
      <c r="I6717" s="3" t="s">
        <v>22</v>
      </c>
      <c r="J6717" s="3" t="s">
        <v>23</v>
      </c>
      <c r="K6717" s="3" t="s">
        <v>21</v>
      </c>
      <c r="L6717" s="3" t="s">
        <v>24</v>
      </c>
      <c r="M6717" s="3" t="s">
        <v>25</v>
      </c>
      <c r="N6717" s="3" t="s">
        <v>21</v>
      </c>
      <c r="O6717" s="3" t="s">
        <v>21</v>
      </c>
      <c r="P6717" s="3" t="s">
        <v>22</v>
      </c>
      <c r="Q6717" s="3" t="s">
        <v>21</v>
      </c>
      <c r="R6717" s="3" t="s">
        <v>21</v>
      </c>
      <c r="S6717" s="3" t="s">
        <v>21</v>
      </c>
    </row>
    <row r="6718" spans="1:19" x14ac:dyDescent="0.25">
      <c r="A6718">
        <v>268583</v>
      </c>
      <c r="B6718">
        <v>181</v>
      </c>
      <c r="C6718">
        <v>214</v>
      </c>
      <c r="D6718" s="3" t="s">
        <v>19</v>
      </c>
      <c r="E6718" s="3" t="s">
        <v>20</v>
      </c>
      <c r="F6718" s="3" t="s">
        <v>21</v>
      </c>
      <c r="G6718" s="3" t="s">
        <v>22</v>
      </c>
      <c r="H6718" s="3" t="s">
        <v>22</v>
      </c>
      <c r="I6718" s="3" t="s">
        <v>22</v>
      </c>
      <c r="J6718" s="3" t="s">
        <v>23</v>
      </c>
      <c r="K6718" s="3" t="s">
        <v>21</v>
      </c>
      <c r="L6718" s="3" t="s">
        <v>24</v>
      </c>
      <c r="M6718" s="3" t="s">
        <v>25</v>
      </c>
      <c r="N6718" s="3" t="s">
        <v>21</v>
      </c>
      <c r="O6718" s="3" t="s">
        <v>21</v>
      </c>
      <c r="P6718" s="3" t="s">
        <v>22</v>
      </c>
      <c r="Q6718" s="3" t="s">
        <v>21</v>
      </c>
      <c r="R6718" s="3" t="s">
        <v>21</v>
      </c>
      <c r="S6718" s="3" t="s">
        <v>21</v>
      </c>
    </row>
    <row r="6719" spans="1:19" x14ac:dyDescent="0.25">
      <c r="A6719">
        <v>268584</v>
      </c>
      <c r="B6719">
        <v>181</v>
      </c>
      <c r="C6719">
        <v>219</v>
      </c>
      <c r="D6719" s="3" t="s">
        <v>19</v>
      </c>
      <c r="E6719" s="3" t="s">
        <v>20</v>
      </c>
      <c r="F6719" s="3" t="s">
        <v>21</v>
      </c>
      <c r="G6719" s="3" t="s">
        <v>22</v>
      </c>
      <c r="H6719" s="3" t="s">
        <v>22</v>
      </c>
      <c r="I6719" s="3" t="s">
        <v>22</v>
      </c>
      <c r="J6719" s="3" t="s">
        <v>23</v>
      </c>
      <c r="K6719" s="3" t="s">
        <v>21</v>
      </c>
      <c r="L6719" s="3" t="s">
        <v>24</v>
      </c>
      <c r="M6719" s="3" t="s">
        <v>25</v>
      </c>
      <c r="N6719" s="3" t="s">
        <v>21</v>
      </c>
      <c r="O6719" s="3" t="s">
        <v>21</v>
      </c>
      <c r="P6719" s="3" t="s">
        <v>22</v>
      </c>
      <c r="Q6719" s="3" t="s">
        <v>21</v>
      </c>
      <c r="R6719" s="3" t="s">
        <v>21</v>
      </c>
      <c r="S6719" s="3" t="s">
        <v>21</v>
      </c>
    </row>
    <row r="6720" spans="1:19" x14ac:dyDescent="0.25">
      <c r="A6720">
        <v>269541</v>
      </c>
      <c r="B6720">
        <v>182</v>
      </c>
      <c r="C6720">
        <v>100</v>
      </c>
      <c r="D6720" s="3" t="s">
        <v>19</v>
      </c>
      <c r="E6720" s="3" t="s">
        <v>20</v>
      </c>
      <c r="F6720" s="3" t="s">
        <v>21</v>
      </c>
      <c r="G6720" s="3" t="s">
        <v>22</v>
      </c>
      <c r="H6720" s="3" t="s">
        <v>22</v>
      </c>
      <c r="I6720" s="3" t="s">
        <v>22</v>
      </c>
      <c r="J6720" s="3" t="s">
        <v>23</v>
      </c>
      <c r="K6720" s="3" t="s">
        <v>21</v>
      </c>
      <c r="L6720" s="3" t="s">
        <v>24</v>
      </c>
      <c r="M6720" s="3" t="s">
        <v>25</v>
      </c>
      <c r="N6720" s="3" t="s">
        <v>21</v>
      </c>
      <c r="O6720" s="3" t="s">
        <v>21</v>
      </c>
      <c r="P6720" s="3" t="s">
        <v>22</v>
      </c>
      <c r="Q6720" s="3" t="s">
        <v>21</v>
      </c>
      <c r="R6720" s="3" t="s">
        <v>21</v>
      </c>
      <c r="S6720" s="3" t="s">
        <v>21</v>
      </c>
    </row>
    <row r="6721" spans="1:19" x14ac:dyDescent="0.25">
      <c r="A6721">
        <v>269542</v>
      </c>
      <c r="B6721">
        <v>182</v>
      </c>
      <c r="C6721">
        <v>101</v>
      </c>
      <c r="D6721" s="3" t="s">
        <v>19</v>
      </c>
      <c r="E6721" s="3" t="s">
        <v>20</v>
      </c>
      <c r="F6721" s="3" t="s">
        <v>21</v>
      </c>
      <c r="G6721" s="3" t="s">
        <v>22</v>
      </c>
      <c r="H6721" s="3" t="s">
        <v>22</v>
      </c>
      <c r="I6721" s="3" t="s">
        <v>22</v>
      </c>
      <c r="J6721" s="3" t="s">
        <v>23</v>
      </c>
      <c r="K6721" s="3" t="s">
        <v>21</v>
      </c>
      <c r="L6721" s="3" t="s">
        <v>24</v>
      </c>
      <c r="M6721" s="3" t="s">
        <v>25</v>
      </c>
      <c r="N6721" s="3" t="s">
        <v>21</v>
      </c>
      <c r="O6721" s="3" t="s">
        <v>21</v>
      </c>
      <c r="P6721" s="3" t="s">
        <v>22</v>
      </c>
      <c r="Q6721" s="3" t="s">
        <v>21</v>
      </c>
      <c r="R6721" s="3" t="s">
        <v>21</v>
      </c>
      <c r="S6721" s="3" t="s">
        <v>21</v>
      </c>
    </row>
    <row r="6722" spans="1:19" x14ac:dyDescent="0.25">
      <c r="A6722">
        <v>269543</v>
      </c>
      <c r="B6722">
        <v>182</v>
      </c>
      <c r="C6722">
        <v>110</v>
      </c>
      <c r="D6722" s="3" t="s">
        <v>19</v>
      </c>
      <c r="E6722" s="3" t="s">
        <v>20</v>
      </c>
      <c r="F6722" s="3" t="s">
        <v>21</v>
      </c>
      <c r="G6722" s="3" t="s">
        <v>22</v>
      </c>
      <c r="H6722" s="3" t="s">
        <v>22</v>
      </c>
      <c r="I6722" s="3" t="s">
        <v>22</v>
      </c>
      <c r="J6722" s="3" t="s">
        <v>23</v>
      </c>
      <c r="K6722" s="3" t="s">
        <v>21</v>
      </c>
      <c r="L6722" s="3" t="s">
        <v>24</v>
      </c>
      <c r="M6722" s="3" t="s">
        <v>25</v>
      </c>
      <c r="N6722" s="3" t="s">
        <v>21</v>
      </c>
      <c r="O6722" s="3" t="s">
        <v>21</v>
      </c>
      <c r="P6722" s="3" t="s">
        <v>22</v>
      </c>
      <c r="Q6722" s="3" t="s">
        <v>21</v>
      </c>
      <c r="R6722" s="3" t="s">
        <v>21</v>
      </c>
      <c r="S6722" s="3" t="s">
        <v>21</v>
      </c>
    </row>
    <row r="6723" spans="1:19" x14ac:dyDescent="0.25">
      <c r="A6723">
        <v>269544</v>
      </c>
      <c r="B6723">
        <v>182</v>
      </c>
      <c r="C6723">
        <v>111</v>
      </c>
      <c r="D6723" s="3" t="s">
        <v>19</v>
      </c>
      <c r="E6723" s="3" t="s">
        <v>20</v>
      </c>
      <c r="F6723" s="3" t="s">
        <v>21</v>
      </c>
      <c r="G6723" s="3" t="s">
        <v>22</v>
      </c>
      <c r="H6723" s="3" t="s">
        <v>22</v>
      </c>
      <c r="I6723" s="3" t="s">
        <v>22</v>
      </c>
      <c r="J6723" s="3" t="s">
        <v>23</v>
      </c>
      <c r="K6723" s="3" t="s">
        <v>21</v>
      </c>
      <c r="L6723" s="3" t="s">
        <v>24</v>
      </c>
      <c r="M6723" s="3" t="s">
        <v>25</v>
      </c>
      <c r="N6723" s="3" t="s">
        <v>21</v>
      </c>
      <c r="O6723" s="3" t="s">
        <v>21</v>
      </c>
      <c r="P6723" s="3" t="s">
        <v>22</v>
      </c>
      <c r="Q6723" s="3" t="s">
        <v>21</v>
      </c>
      <c r="R6723" s="3" t="s">
        <v>21</v>
      </c>
      <c r="S6723" s="3" t="s">
        <v>21</v>
      </c>
    </row>
    <row r="6724" spans="1:19" x14ac:dyDescent="0.25">
      <c r="A6724">
        <v>269545</v>
      </c>
      <c r="B6724">
        <v>182</v>
      </c>
      <c r="C6724">
        <v>112</v>
      </c>
      <c r="D6724" s="3" t="s">
        <v>19</v>
      </c>
      <c r="E6724" s="3" t="s">
        <v>20</v>
      </c>
      <c r="F6724" s="3" t="s">
        <v>21</v>
      </c>
      <c r="G6724" s="3" t="s">
        <v>22</v>
      </c>
      <c r="H6724" s="3" t="s">
        <v>22</v>
      </c>
      <c r="I6724" s="3" t="s">
        <v>22</v>
      </c>
      <c r="J6724" s="3" t="s">
        <v>23</v>
      </c>
      <c r="K6724" s="3" t="s">
        <v>21</v>
      </c>
      <c r="L6724" s="3" t="s">
        <v>24</v>
      </c>
      <c r="M6724" s="3" t="s">
        <v>25</v>
      </c>
      <c r="N6724" s="3" t="s">
        <v>21</v>
      </c>
      <c r="O6724" s="3" t="s">
        <v>21</v>
      </c>
      <c r="P6724" s="3" t="s">
        <v>22</v>
      </c>
      <c r="Q6724" s="3" t="s">
        <v>21</v>
      </c>
      <c r="R6724" s="3" t="s">
        <v>21</v>
      </c>
      <c r="S6724" s="3" t="s">
        <v>21</v>
      </c>
    </row>
    <row r="6725" spans="1:19" x14ac:dyDescent="0.25">
      <c r="A6725">
        <v>269546</v>
      </c>
      <c r="B6725">
        <v>182</v>
      </c>
      <c r="C6725">
        <v>113</v>
      </c>
      <c r="D6725" s="3" t="s">
        <v>19</v>
      </c>
      <c r="E6725" s="3" t="s">
        <v>20</v>
      </c>
      <c r="F6725" s="3" t="s">
        <v>21</v>
      </c>
      <c r="G6725" s="3" t="s">
        <v>22</v>
      </c>
      <c r="H6725" s="3" t="s">
        <v>22</v>
      </c>
      <c r="I6725" s="3" t="s">
        <v>22</v>
      </c>
      <c r="J6725" s="3" t="s">
        <v>23</v>
      </c>
      <c r="K6725" s="3" t="s">
        <v>21</v>
      </c>
      <c r="L6725" s="3" t="s">
        <v>24</v>
      </c>
      <c r="M6725" s="3" t="s">
        <v>25</v>
      </c>
      <c r="N6725" s="3" t="s">
        <v>21</v>
      </c>
      <c r="O6725" s="3" t="s">
        <v>21</v>
      </c>
      <c r="P6725" s="3" t="s">
        <v>22</v>
      </c>
      <c r="Q6725" s="3" t="s">
        <v>21</v>
      </c>
      <c r="R6725" s="3" t="s">
        <v>21</v>
      </c>
      <c r="S6725" s="3" t="s">
        <v>21</v>
      </c>
    </row>
    <row r="6726" spans="1:19" x14ac:dyDescent="0.25">
      <c r="A6726">
        <v>269547</v>
      </c>
      <c r="B6726">
        <v>182</v>
      </c>
      <c r="C6726">
        <v>114</v>
      </c>
      <c r="D6726" s="3" t="s">
        <v>19</v>
      </c>
      <c r="E6726" s="3" t="s">
        <v>20</v>
      </c>
      <c r="F6726" s="3" t="s">
        <v>21</v>
      </c>
      <c r="G6726" s="3" t="s">
        <v>22</v>
      </c>
      <c r="H6726" s="3" t="s">
        <v>22</v>
      </c>
      <c r="I6726" s="3" t="s">
        <v>22</v>
      </c>
      <c r="J6726" s="3" t="s">
        <v>23</v>
      </c>
      <c r="K6726" s="3" t="s">
        <v>21</v>
      </c>
      <c r="L6726" s="3" t="s">
        <v>24</v>
      </c>
      <c r="M6726" s="3" t="s">
        <v>25</v>
      </c>
      <c r="N6726" s="3" t="s">
        <v>21</v>
      </c>
      <c r="O6726" s="3" t="s">
        <v>21</v>
      </c>
      <c r="P6726" s="3" t="s">
        <v>22</v>
      </c>
      <c r="Q6726" s="3" t="s">
        <v>21</v>
      </c>
      <c r="R6726" s="3" t="s">
        <v>21</v>
      </c>
      <c r="S6726" s="3" t="s">
        <v>21</v>
      </c>
    </row>
    <row r="6727" spans="1:19" x14ac:dyDescent="0.25">
      <c r="A6727">
        <v>269548</v>
      </c>
      <c r="B6727">
        <v>182</v>
      </c>
      <c r="C6727">
        <v>115</v>
      </c>
      <c r="D6727" s="3" t="s">
        <v>19</v>
      </c>
      <c r="E6727" s="3" t="s">
        <v>20</v>
      </c>
      <c r="F6727" s="3" t="s">
        <v>21</v>
      </c>
      <c r="G6727" s="3" t="s">
        <v>22</v>
      </c>
      <c r="H6727" s="3" t="s">
        <v>22</v>
      </c>
      <c r="I6727" s="3" t="s">
        <v>22</v>
      </c>
      <c r="J6727" s="3" t="s">
        <v>23</v>
      </c>
      <c r="K6727" s="3" t="s">
        <v>21</v>
      </c>
      <c r="L6727" s="3" t="s">
        <v>24</v>
      </c>
      <c r="M6727" s="3" t="s">
        <v>25</v>
      </c>
      <c r="N6727" s="3" t="s">
        <v>21</v>
      </c>
      <c r="O6727" s="3" t="s">
        <v>21</v>
      </c>
      <c r="P6727" s="3" t="s">
        <v>22</v>
      </c>
      <c r="Q6727" s="3" t="s">
        <v>21</v>
      </c>
      <c r="R6727" s="3" t="s">
        <v>21</v>
      </c>
      <c r="S6727" s="3" t="s">
        <v>21</v>
      </c>
    </row>
    <row r="6728" spans="1:19" x14ac:dyDescent="0.25">
      <c r="A6728">
        <v>269549</v>
      </c>
      <c r="B6728">
        <v>182</v>
      </c>
      <c r="C6728">
        <v>116</v>
      </c>
      <c r="D6728" s="3" t="s">
        <v>19</v>
      </c>
      <c r="E6728" s="3" t="s">
        <v>20</v>
      </c>
      <c r="F6728" s="3" t="s">
        <v>21</v>
      </c>
      <c r="G6728" s="3" t="s">
        <v>22</v>
      </c>
      <c r="H6728" s="3" t="s">
        <v>22</v>
      </c>
      <c r="I6728" s="3" t="s">
        <v>22</v>
      </c>
      <c r="J6728" s="3" t="s">
        <v>23</v>
      </c>
      <c r="K6728" s="3" t="s">
        <v>21</v>
      </c>
      <c r="L6728" s="3" t="s">
        <v>24</v>
      </c>
      <c r="M6728" s="3" t="s">
        <v>25</v>
      </c>
      <c r="N6728" s="3" t="s">
        <v>21</v>
      </c>
      <c r="O6728" s="3" t="s">
        <v>21</v>
      </c>
      <c r="P6728" s="3" t="s">
        <v>22</v>
      </c>
      <c r="Q6728" s="3" t="s">
        <v>21</v>
      </c>
      <c r="R6728" s="3" t="s">
        <v>21</v>
      </c>
      <c r="S6728" s="3" t="s">
        <v>21</v>
      </c>
    </row>
    <row r="6729" spans="1:19" x14ac:dyDescent="0.25">
      <c r="A6729">
        <v>269550</v>
      </c>
      <c r="B6729">
        <v>182</v>
      </c>
      <c r="C6729">
        <v>117</v>
      </c>
      <c r="D6729" s="3" t="s">
        <v>19</v>
      </c>
      <c r="E6729" s="3" t="s">
        <v>20</v>
      </c>
      <c r="F6729" s="3" t="s">
        <v>21</v>
      </c>
      <c r="G6729" s="3" t="s">
        <v>22</v>
      </c>
      <c r="H6729" s="3" t="s">
        <v>22</v>
      </c>
      <c r="I6729" s="3" t="s">
        <v>22</v>
      </c>
      <c r="J6729" s="3" t="s">
        <v>23</v>
      </c>
      <c r="K6729" s="3" t="s">
        <v>21</v>
      </c>
      <c r="L6729" s="3" t="s">
        <v>24</v>
      </c>
      <c r="M6729" s="3" t="s">
        <v>25</v>
      </c>
      <c r="N6729" s="3" t="s">
        <v>21</v>
      </c>
      <c r="O6729" s="3" t="s">
        <v>21</v>
      </c>
      <c r="P6729" s="3" t="s">
        <v>22</v>
      </c>
      <c r="Q6729" s="3" t="s">
        <v>21</v>
      </c>
      <c r="R6729" s="3" t="s">
        <v>21</v>
      </c>
      <c r="S6729" s="3" t="s">
        <v>21</v>
      </c>
    </row>
    <row r="6730" spans="1:19" x14ac:dyDescent="0.25">
      <c r="A6730">
        <v>269551</v>
      </c>
      <c r="B6730">
        <v>182</v>
      </c>
      <c r="C6730">
        <v>118</v>
      </c>
      <c r="D6730" s="3" t="s">
        <v>19</v>
      </c>
      <c r="E6730" s="3" t="s">
        <v>20</v>
      </c>
      <c r="F6730" s="3" t="s">
        <v>21</v>
      </c>
      <c r="G6730" s="3" t="s">
        <v>22</v>
      </c>
      <c r="H6730" s="3" t="s">
        <v>22</v>
      </c>
      <c r="I6730" s="3" t="s">
        <v>22</v>
      </c>
      <c r="J6730" s="3" t="s">
        <v>23</v>
      </c>
      <c r="K6730" s="3" t="s">
        <v>21</v>
      </c>
      <c r="L6730" s="3" t="s">
        <v>24</v>
      </c>
      <c r="M6730" s="3" t="s">
        <v>25</v>
      </c>
      <c r="N6730" s="3" t="s">
        <v>21</v>
      </c>
      <c r="O6730" s="3" t="s">
        <v>21</v>
      </c>
      <c r="P6730" s="3" t="s">
        <v>22</v>
      </c>
      <c r="Q6730" s="3" t="s">
        <v>21</v>
      </c>
      <c r="R6730" s="3" t="s">
        <v>21</v>
      </c>
      <c r="S6730" s="3" t="s">
        <v>21</v>
      </c>
    </row>
    <row r="6731" spans="1:19" x14ac:dyDescent="0.25">
      <c r="A6731">
        <v>269552</v>
      </c>
      <c r="B6731">
        <v>182</v>
      </c>
      <c r="C6731">
        <v>119</v>
      </c>
      <c r="D6731" s="3" t="s">
        <v>19</v>
      </c>
      <c r="E6731" s="3" t="s">
        <v>20</v>
      </c>
      <c r="F6731" s="3" t="s">
        <v>21</v>
      </c>
      <c r="G6731" s="3" t="s">
        <v>22</v>
      </c>
      <c r="H6731" s="3" t="s">
        <v>22</v>
      </c>
      <c r="I6731" s="3" t="s">
        <v>22</v>
      </c>
      <c r="J6731" s="3" t="s">
        <v>23</v>
      </c>
      <c r="K6731" s="3" t="s">
        <v>21</v>
      </c>
      <c r="L6731" s="3" t="s">
        <v>24</v>
      </c>
      <c r="M6731" s="3" t="s">
        <v>25</v>
      </c>
      <c r="N6731" s="3" t="s">
        <v>21</v>
      </c>
      <c r="O6731" s="3" t="s">
        <v>21</v>
      </c>
      <c r="P6731" s="3" t="s">
        <v>22</v>
      </c>
      <c r="Q6731" s="3" t="s">
        <v>21</v>
      </c>
      <c r="R6731" s="3" t="s">
        <v>21</v>
      </c>
      <c r="S6731" s="3" t="s">
        <v>21</v>
      </c>
    </row>
    <row r="6732" spans="1:19" x14ac:dyDescent="0.25">
      <c r="A6732">
        <v>269553</v>
      </c>
      <c r="B6732">
        <v>182</v>
      </c>
      <c r="C6732">
        <v>120</v>
      </c>
      <c r="D6732" s="3" t="s">
        <v>19</v>
      </c>
      <c r="E6732" s="3" t="s">
        <v>20</v>
      </c>
      <c r="F6732" s="3" t="s">
        <v>21</v>
      </c>
      <c r="G6732" s="3" t="s">
        <v>22</v>
      </c>
      <c r="H6732" s="3" t="s">
        <v>22</v>
      </c>
      <c r="I6732" s="3" t="s">
        <v>22</v>
      </c>
      <c r="J6732" s="3" t="s">
        <v>23</v>
      </c>
      <c r="K6732" s="3" t="s">
        <v>21</v>
      </c>
      <c r="L6732" s="3" t="s">
        <v>24</v>
      </c>
      <c r="M6732" s="3" t="s">
        <v>25</v>
      </c>
      <c r="N6732" s="3" t="s">
        <v>21</v>
      </c>
      <c r="O6732" s="3" t="s">
        <v>21</v>
      </c>
      <c r="P6732" s="3" t="s">
        <v>22</v>
      </c>
      <c r="Q6732" s="3" t="s">
        <v>21</v>
      </c>
      <c r="R6732" s="3" t="s">
        <v>21</v>
      </c>
      <c r="S6732" s="3" t="s">
        <v>21</v>
      </c>
    </row>
    <row r="6733" spans="1:19" x14ac:dyDescent="0.25">
      <c r="A6733">
        <v>269554</v>
      </c>
      <c r="B6733">
        <v>182</v>
      </c>
      <c r="C6733">
        <v>121</v>
      </c>
      <c r="D6733" s="3" t="s">
        <v>19</v>
      </c>
      <c r="E6733" s="3" t="s">
        <v>20</v>
      </c>
      <c r="F6733" s="3" t="s">
        <v>21</v>
      </c>
      <c r="G6733" s="3" t="s">
        <v>22</v>
      </c>
      <c r="H6733" s="3" t="s">
        <v>22</v>
      </c>
      <c r="I6733" s="3" t="s">
        <v>22</v>
      </c>
      <c r="J6733" s="3" t="s">
        <v>23</v>
      </c>
      <c r="K6733" s="3" t="s">
        <v>21</v>
      </c>
      <c r="L6733" s="3" t="s">
        <v>24</v>
      </c>
      <c r="M6733" s="3" t="s">
        <v>25</v>
      </c>
      <c r="N6733" s="3" t="s">
        <v>21</v>
      </c>
      <c r="O6733" s="3" t="s">
        <v>21</v>
      </c>
      <c r="P6733" s="3" t="s">
        <v>22</v>
      </c>
      <c r="Q6733" s="3" t="s">
        <v>21</v>
      </c>
      <c r="R6733" s="3" t="s">
        <v>21</v>
      </c>
      <c r="S6733" s="3" t="s">
        <v>21</v>
      </c>
    </row>
    <row r="6734" spans="1:19" x14ac:dyDescent="0.25">
      <c r="A6734">
        <v>269555</v>
      </c>
      <c r="B6734">
        <v>182</v>
      </c>
      <c r="C6734">
        <v>122</v>
      </c>
      <c r="D6734" s="3" t="s">
        <v>19</v>
      </c>
      <c r="E6734" s="3" t="s">
        <v>20</v>
      </c>
      <c r="F6734" s="3" t="s">
        <v>21</v>
      </c>
      <c r="G6734" s="3" t="s">
        <v>22</v>
      </c>
      <c r="H6734" s="3" t="s">
        <v>22</v>
      </c>
      <c r="I6734" s="3" t="s">
        <v>22</v>
      </c>
      <c r="J6734" s="3" t="s">
        <v>23</v>
      </c>
      <c r="K6734" s="3" t="s">
        <v>21</v>
      </c>
      <c r="L6734" s="3" t="s">
        <v>24</v>
      </c>
      <c r="M6734" s="3" t="s">
        <v>25</v>
      </c>
      <c r="N6734" s="3" t="s">
        <v>21</v>
      </c>
      <c r="O6734" s="3" t="s">
        <v>21</v>
      </c>
      <c r="P6734" s="3" t="s">
        <v>22</v>
      </c>
      <c r="Q6734" s="3" t="s">
        <v>21</v>
      </c>
      <c r="R6734" s="3" t="s">
        <v>21</v>
      </c>
      <c r="S6734" s="3" t="s">
        <v>21</v>
      </c>
    </row>
    <row r="6735" spans="1:19" x14ac:dyDescent="0.25">
      <c r="A6735">
        <v>269556</v>
      </c>
      <c r="B6735">
        <v>182</v>
      </c>
      <c r="C6735">
        <v>123</v>
      </c>
      <c r="D6735" s="3" t="s">
        <v>19</v>
      </c>
      <c r="E6735" s="3" t="s">
        <v>20</v>
      </c>
      <c r="F6735" s="3" t="s">
        <v>21</v>
      </c>
      <c r="G6735" s="3" t="s">
        <v>22</v>
      </c>
      <c r="H6735" s="3" t="s">
        <v>22</v>
      </c>
      <c r="I6735" s="3" t="s">
        <v>22</v>
      </c>
      <c r="J6735" s="3" t="s">
        <v>23</v>
      </c>
      <c r="K6735" s="3" t="s">
        <v>21</v>
      </c>
      <c r="L6735" s="3" t="s">
        <v>24</v>
      </c>
      <c r="M6735" s="3" t="s">
        <v>25</v>
      </c>
      <c r="N6735" s="3" t="s">
        <v>21</v>
      </c>
      <c r="O6735" s="3" t="s">
        <v>21</v>
      </c>
      <c r="P6735" s="3" t="s">
        <v>22</v>
      </c>
      <c r="Q6735" s="3" t="s">
        <v>21</v>
      </c>
      <c r="R6735" s="3" t="s">
        <v>21</v>
      </c>
      <c r="S6735" s="3" t="s">
        <v>21</v>
      </c>
    </row>
    <row r="6736" spans="1:19" x14ac:dyDescent="0.25">
      <c r="A6736">
        <v>269557</v>
      </c>
      <c r="B6736">
        <v>182</v>
      </c>
      <c r="C6736">
        <v>124</v>
      </c>
      <c r="D6736" s="3" t="s">
        <v>19</v>
      </c>
      <c r="E6736" s="3" t="s">
        <v>20</v>
      </c>
      <c r="F6736" s="3" t="s">
        <v>21</v>
      </c>
      <c r="G6736" s="3" t="s">
        <v>22</v>
      </c>
      <c r="H6736" s="3" t="s">
        <v>22</v>
      </c>
      <c r="I6736" s="3" t="s">
        <v>22</v>
      </c>
      <c r="J6736" s="3" t="s">
        <v>23</v>
      </c>
      <c r="K6736" s="3" t="s">
        <v>21</v>
      </c>
      <c r="L6736" s="3" t="s">
        <v>24</v>
      </c>
      <c r="M6736" s="3" t="s">
        <v>25</v>
      </c>
      <c r="N6736" s="3" t="s">
        <v>21</v>
      </c>
      <c r="O6736" s="3" t="s">
        <v>21</v>
      </c>
      <c r="P6736" s="3" t="s">
        <v>22</v>
      </c>
      <c r="Q6736" s="3" t="s">
        <v>21</v>
      </c>
      <c r="R6736" s="3" t="s">
        <v>21</v>
      </c>
      <c r="S6736" s="3" t="s">
        <v>21</v>
      </c>
    </row>
    <row r="6737" spans="1:19" x14ac:dyDescent="0.25">
      <c r="A6737">
        <v>269558</v>
      </c>
      <c r="B6737">
        <v>182</v>
      </c>
      <c r="C6737">
        <v>125</v>
      </c>
      <c r="D6737" s="3" t="s">
        <v>19</v>
      </c>
      <c r="E6737" s="3" t="s">
        <v>20</v>
      </c>
      <c r="F6737" s="3" t="s">
        <v>21</v>
      </c>
      <c r="G6737" s="3" t="s">
        <v>22</v>
      </c>
      <c r="H6737" s="3" t="s">
        <v>22</v>
      </c>
      <c r="I6737" s="3" t="s">
        <v>22</v>
      </c>
      <c r="J6737" s="3" t="s">
        <v>23</v>
      </c>
      <c r="K6737" s="3" t="s">
        <v>21</v>
      </c>
      <c r="L6737" s="3" t="s">
        <v>24</v>
      </c>
      <c r="M6737" s="3" t="s">
        <v>25</v>
      </c>
      <c r="N6737" s="3" t="s">
        <v>21</v>
      </c>
      <c r="O6737" s="3" t="s">
        <v>21</v>
      </c>
      <c r="P6737" s="3" t="s">
        <v>22</v>
      </c>
      <c r="Q6737" s="3" t="s">
        <v>21</v>
      </c>
      <c r="R6737" s="3" t="s">
        <v>21</v>
      </c>
      <c r="S6737" s="3" t="s">
        <v>21</v>
      </c>
    </row>
    <row r="6738" spans="1:19" x14ac:dyDescent="0.25">
      <c r="A6738">
        <v>269559</v>
      </c>
      <c r="B6738">
        <v>182</v>
      </c>
      <c r="C6738">
        <v>126</v>
      </c>
      <c r="D6738" s="3" t="s">
        <v>19</v>
      </c>
      <c r="E6738" s="3" t="s">
        <v>20</v>
      </c>
      <c r="F6738" s="3" t="s">
        <v>21</v>
      </c>
      <c r="G6738" s="3" t="s">
        <v>22</v>
      </c>
      <c r="H6738" s="3" t="s">
        <v>22</v>
      </c>
      <c r="I6738" s="3" t="s">
        <v>22</v>
      </c>
      <c r="J6738" s="3" t="s">
        <v>23</v>
      </c>
      <c r="K6738" s="3" t="s">
        <v>21</v>
      </c>
      <c r="L6738" s="3" t="s">
        <v>24</v>
      </c>
      <c r="M6738" s="3" t="s">
        <v>25</v>
      </c>
      <c r="N6738" s="3" t="s">
        <v>21</v>
      </c>
      <c r="O6738" s="3" t="s">
        <v>21</v>
      </c>
      <c r="P6738" s="3" t="s">
        <v>22</v>
      </c>
      <c r="Q6738" s="3" t="s">
        <v>21</v>
      </c>
      <c r="R6738" s="3" t="s">
        <v>21</v>
      </c>
      <c r="S6738" s="3" t="s">
        <v>21</v>
      </c>
    </row>
    <row r="6739" spans="1:19" x14ac:dyDescent="0.25">
      <c r="A6739">
        <v>269560</v>
      </c>
      <c r="B6739">
        <v>182</v>
      </c>
      <c r="C6739">
        <v>127</v>
      </c>
      <c r="D6739" s="3" t="s">
        <v>19</v>
      </c>
      <c r="E6739" s="3" t="s">
        <v>20</v>
      </c>
      <c r="F6739" s="3" t="s">
        <v>21</v>
      </c>
      <c r="G6739" s="3" t="s">
        <v>22</v>
      </c>
      <c r="H6739" s="3" t="s">
        <v>22</v>
      </c>
      <c r="I6739" s="3" t="s">
        <v>22</v>
      </c>
      <c r="J6739" s="3" t="s">
        <v>23</v>
      </c>
      <c r="K6739" s="3" t="s">
        <v>21</v>
      </c>
      <c r="L6739" s="3" t="s">
        <v>24</v>
      </c>
      <c r="M6739" s="3" t="s">
        <v>25</v>
      </c>
      <c r="N6739" s="3" t="s">
        <v>21</v>
      </c>
      <c r="O6739" s="3" t="s">
        <v>21</v>
      </c>
      <c r="P6739" s="3" t="s">
        <v>22</v>
      </c>
      <c r="Q6739" s="3" t="s">
        <v>21</v>
      </c>
      <c r="R6739" s="3" t="s">
        <v>21</v>
      </c>
      <c r="S6739" s="3" t="s">
        <v>21</v>
      </c>
    </row>
    <row r="6740" spans="1:19" x14ac:dyDescent="0.25">
      <c r="A6740">
        <v>269561</v>
      </c>
      <c r="B6740">
        <v>182</v>
      </c>
      <c r="C6740">
        <v>128</v>
      </c>
      <c r="D6740" s="3" t="s">
        <v>19</v>
      </c>
      <c r="E6740" s="3" t="s">
        <v>20</v>
      </c>
      <c r="F6740" s="3" t="s">
        <v>21</v>
      </c>
      <c r="G6740" s="3" t="s">
        <v>22</v>
      </c>
      <c r="H6740" s="3" t="s">
        <v>22</v>
      </c>
      <c r="I6740" s="3" t="s">
        <v>22</v>
      </c>
      <c r="J6740" s="3" t="s">
        <v>23</v>
      </c>
      <c r="K6740" s="3" t="s">
        <v>21</v>
      </c>
      <c r="L6740" s="3" t="s">
        <v>24</v>
      </c>
      <c r="M6740" s="3" t="s">
        <v>25</v>
      </c>
      <c r="N6740" s="3" t="s">
        <v>21</v>
      </c>
      <c r="O6740" s="3" t="s">
        <v>21</v>
      </c>
      <c r="P6740" s="3" t="s">
        <v>22</v>
      </c>
      <c r="Q6740" s="3" t="s">
        <v>21</v>
      </c>
      <c r="R6740" s="3" t="s">
        <v>21</v>
      </c>
      <c r="S6740" s="3" t="s">
        <v>21</v>
      </c>
    </row>
    <row r="6741" spans="1:19" x14ac:dyDescent="0.25">
      <c r="A6741">
        <v>269562</v>
      </c>
      <c r="B6741">
        <v>182</v>
      </c>
      <c r="C6741">
        <v>129</v>
      </c>
      <c r="D6741" s="3" t="s">
        <v>19</v>
      </c>
      <c r="E6741" s="3" t="s">
        <v>20</v>
      </c>
      <c r="F6741" s="3" t="s">
        <v>21</v>
      </c>
      <c r="G6741" s="3" t="s">
        <v>22</v>
      </c>
      <c r="H6741" s="3" t="s">
        <v>22</v>
      </c>
      <c r="I6741" s="3" t="s">
        <v>22</v>
      </c>
      <c r="J6741" s="3" t="s">
        <v>23</v>
      </c>
      <c r="K6741" s="3" t="s">
        <v>21</v>
      </c>
      <c r="L6741" s="3" t="s">
        <v>24</v>
      </c>
      <c r="M6741" s="3" t="s">
        <v>25</v>
      </c>
      <c r="N6741" s="3" t="s">
        <v>21</v>
      </c>
      <c r="O6741" s="3" t="s">
        <v>21</v>
      </c>
      <c r="P6741" s="3" t="s">
        <v>22</v>
      </c>
      <c r="Q6741" s="3" t="s">
        <v>21</v>
      </c>
      <c r="R6741" s="3" t="s">
        <v>21</v>
      </c>
      <c r="S6741" s="3" t="s">
        <v>21</v>
      </c>
    </row>
    <row r="6742" spans="1:19" x14ac:dyDescent="0.25">
      <c r="A6742">
        <v>269563</v>
      </c>
      <c r="B6742">
        <v>182</v>
      </c>
      <c r="C6742">
        <v>130</v>
      </c>
      <c r="D6742" s="3" t="s">
        <v>19</v>
      </c>
      <c r="E6742" s="3" t="s">
        <v>20</v>
      </c>
      <c r="F6742" s="3" t="s">
        <v>21</v>
      </c>
      <c r="G6742" s="3" t="s">
        <v>22</v>
      </c>
      <c r="H6742" s="3" t="s">
        <v>22</v>
      </c>
      <c r="I6742" s="3" t="s">
        <v>22</v>
      </c>
      <c r="J6742" s="3" t="s">
        <v>23</v>
      </c>
      <c r="K6742" s="3" t="s">
        <v>21</v>
      </c>
      <c r="L6742" s="3" t="s">
        <v>24</v>
      </c>
      <c r="M6742" s="3" t="s">
        <v>25</v>
      </c>
      <c r="N6742" s="3" t="s">
        <v>21</v>
      </c>
      <c r="O6742" s="3" t="s">
        <v>21</v>
      </c>
      <c r="P6742" s="3" t="s">
        <v>22</v>
      </c>
      <c r="Q6742" s="3" t="s">
        <v>21</v>
      </c>
      <c r="R6742" s="3" t="s">
        <v>21</v>
      </c>
      <c r="S6742" s="3" t="s">
        <v>21</v>
      </c>
    </row>
    <row r="6743" spans="1:19" x14ac:dyDescent="0.25">
      <c r="A6743">
        <v>269564</v>
      </c>
      <c r="B6743">
        <v>182</v>
      </c>
      <c r="C6743">
        <v>131</v>
      </c>
      <c r="D6743" s="3" t="s">
        <v>19</v>
      </c>
      <c r="E6743" s="3" t="s">
        <v>20</v>
      </c>
      <c r="F6743" s="3" t="s">
        <v>21</v>
      </c>
      <c r="G6743" s="3" t="s">
        <v>22</v>
      </c>
      <c r="H6743" s="3" t="s">
        <v>22</v>
      </c>
      <c r="I6743" s="3" t="s">
        <v>22</v>
      </c>
      <c r="J6743" s="3" t="s">
        <v>23</v>
      </c>
      <c r="K6743" s="3" t="s">
        <v>21</v>
      </c>
      <c r="L6743" s="3" t="s">
        <v>24</v>
      </c>
      <c r="M6743" s="3" t="s">
        <v>25</v>
      </c>
      <c r="N6743" s="3" t="s">
        <v>21</v>
      </c>
      <c r="O6743" s="3" t="s">
        <v>21</v>
      </c>
      <c r="P6743" s="3" t="s">
        <v>22</v>
      </c>
      <c r="Q6743" s="3" t="s">
        <v>21</v>
      </c>
      <c r="R6743" s="3" t="s">
        <v>21</v>
      </c>
      <c r="S6743" s="3" t="s">
        <v>21</v>
      </c>
    </row>
    <row r="6744" spans="1:19" x14ac:dyDescent="0.25">
      <c r="A6744">
        <v>269565</v>
      </c>
      <c r="B6744">
        <v>182</v>
      </c>
      <c r="C6744">
        <v>132</v>
      </c>
      <c r="D6744" s="3" t="s">
        <v>19</v>
      </c>
      <c r="E6744" s="3" t="s">
        <v>20</v>
      </c>
      <c r="F6744" s="3" t="s">
        <v>21</v>
      </c>
      <c r="G6744" s="3" t="s">
        <v>22</v>
      </c>
      <c r="H6744" s="3" t="s">
        <v>22</v>
      </c>
      <c r="I6744" s="3" t="s">
        <v>22</v>
      </c>
      <c r="J6744" s="3" t="s">
        <v>23</v>
      </c>
      <c r="K6744" s="3" t="s">
        <v>21</v>
      </c>
      <c r="L6744" s="3" t="s">
        <v>24</v>
      </c>
      <c r="M6744" s="3" t="s">
        <v>25</v>
      </c>
      <c r="N6744" s="3" t="s">
        <v>21</v>
      </c>
      <c r="O6744" s="3" t="s">
        <v>21</v>
      </c>
      <c r="P6744" s="3" t="s">
        <v>22</v>
      </c>
      <c r="Q6744" s="3" t="s">
        <v>21</v>
      </c>
      <c r="R6744" s="3" t="s">
        <v>21</v>
      </c>
      <c r="S6744" s="3" t="s">
        <v>21</v>
      </c>
    </row>
    <row r="6745" spans="1:19" x14ac:dyDescent="0.25">
      <c r="A6745">
        <v>269566</v>
      </c>
      <c r="B6745">
        <v>182</v>
      </c>
      <c r="C6745">
        <v>133</v>
      </c>
      <c r="D6745" s="3" t="s">
        <v>19</v>
      </c>
      <c r="E6745" s="3" t="s">
        <v>20</v>
      </c>
      <c r="F6745" s="3" t="s">
        <v>21</v>
      </c>
      <c r="G6745" s="3" t="s">
        <v>22</v>
      </c>
      <c r="H6745" s="3" t="s">
        <v>22</v>
      </c>
      <c r="I6745" s="3" t="s">
        <v>22</v>
      </c>
      <c r="J6745" s="3" t="s">
        <v>23</v>
      </c>
      <c r="K6745" s="3" t="s">
        <v>21</v>
      </c>
      <c r="L6745" s="3" t="s">
        <v>24</v>
      </c>
      <c r="M6745" s="3" t="s">
        <v>25</v>
      </c>
      <c r="N6745" s="3" t="s">
        <v>21</v>
      </c>
      <c r="O6745" s="3" t="s">
        <v>21</v>
      </c>
      <c r="P6745" s="3" t="s">
        <v>22</v>
      </c>
      <c r="Q6745" s="3" t="s">
        <v>21</v>
      </c>
      <c r="R6745" s="3" t="s">
        <v>21</v>
      </c>
      <c r="S6745" s="3" t="s">
        <v>21</v>
      </c>
    </row>
    <row r="6746" spans="1:19" x14ac:dyDescent="0.25">
      <c r="A6746">
        <v>269567</v>
      </c>
      <c r="B6746">
        <v>182</v>
      </c>
      <c r="C6746">
        <v>134</v>
      </c>
      <c r="D6746" s="3" t="s">
        <v>19</v>
      </c>
      <c r="E6746" s="3" t="s">
        <v>20</v>
      </c>
      <c r="F6746" s="3" t="s">
        <v>21</v>
      </c>
      <c r="G6746" s="3" t="s">
        <v>22</v>
      </c>
      <c r="H6746" s="3" t="s">
        <v>22</v>
      </c>
      <c r="I6746" s="3" t="s">
        <v>22</v>
      </c>
      <c r="J6746" s="3" t="s">
        <v>23</v>
      </c>
      <c r="K6746" s="3" t="s">
        <v>21</v>
      </c>
      <c r="L6746" s="3" t="s">
        <v>24</v>
      </c>
      <c r="M6746" s="3" t="s">
        <v>25</v>
      </c>
      <c r="N6746" s="3" t="s">
        <v>21</v>
      </c>
      <c r="O6746" s="3" t="s">
        <v>21</v>
      </c>
      <c r="P6746" s="3" t="s">
        <v>22</v>
      </c>
      <c r="Q6746" s="3" t="s">
        <v>21</v>
      </c>
      <c r="R6746" s="3" t="s">
        <v>21</v>
      </c>
      <c r="S6746" s="3" t="s">
        <v>21</v>
      </c>
    </row>
    <row r="6747" spans="1:19" x14ac:dyDescent="0.25">
      <c r="A6747">
        <v>269568</v>
      </c>
      <c r="B6747">
        <v>182</v>
      </c>
      <c r="C6747">
        <v>135</v>
      </c>
      <c r="D6747" s="3" t="s">
        <v>19</v>
      </c>
      <c r="E6747" s="3" t="s">
        <v>20</v>
      </c>
      <c r="F6747" s="3" t="s">
        <v>21</v>
      </c>
      <c r="G6747" s="3" t="s">
        <v>22</v>
      </c>
      <c r="H6747" s="3" t="s">
        <v>22</v>
      </c>
      <c r="I6747" s="3" t="s">
        <v>22</v>
      </c>
      <c r="J6747" s="3" t="s">
        <v>23</v>
      </c>
      <c r="K6747" s="3" t="s">
        <v>21</v>
      </c>
      <c r="L6747" s="3" t="s">
        <v>24</v>
      </c>
      <c r="M6747" s="3" t="s">
        <v>25</v>
      </c>
      <c r="N6747" s="3" t="s">
        <v>21</v>
      </c>
      <c r="O6747" s="3" t="s">
        <v>21</v>
      </c>
      <c r="P6747" s="3" t="s">
        <v>22</v>
      </c>
      <c r="Q6747" s="3" t="s">
        <v>21</v>
      </c>
      <c r="R6747" s="3" t="s">
        <v>21</v>
      </c>
      <c r="S6747" s="3" t="s">
        <v>21</v>
      </c>
    </row>
    <row r="6748" spans="1:19" x14ac:dyDescent="0.25">
      <c r="A6748">
        <v>269569</v>
      </c>
      <c r="B6748">
        <v>182</v>
      </c>
      <c r="C6748">
        <v>136</v>
      </c>
      <c r="D6748" s="3" t="s">
        <v>19</v>
      </c>
      <c r="E6748" s="3" t="s">
        <v>20</v>
      </c>
      <c r="F6748" s="3" t="s">
        <v>21</v>
      </c>
      <c r="G6748" s="3" t="s">
        <v>22</v>
      </c>
      <c r="H6748" s="3" t="s">
        <v>22</v>
      </c>
      <c r="I6748" s="3" t="s">
        <v>22</v>
      </c>
      <c r="J6748" s="3" t="s">
        <v>23</v>
      </c>
      <c r="K6748" s="3" t="s">
        <v>21</v>
      </c>
      <c r="L6748" s="3" t="s">
        <v>24</v>
      </c>
      <c r="M6748" s="3" t="s">
        <v>25</v>
      </c>
      <c r="N6748" s="3" t="s">
        <v>21</v>
      </c>
      <c r="O6748" s="3" t="s">
        <v>21</v>
      </c>
      <c r="P6748" s="3" t="s">
        <v>22</v>
      </c>
      <c r="Q6748" s="3" t="s">
        <v>21</v>
      </c>
      <c r="R6748" s="3" t="s">
        <v>21</v>
      </c>
      <c r="S6748" s="3" t="s">
        <v>21</v>
      </c>
    </row>
    <row r="6749" spans="1:19" x14ac:dyDescent="0.25">
      <c r="A6749">
        <v>269570</v>
      </c>
      <c r="B6749">
        <v>182</v>
      </c>
      <c r="C6749">
        <v>137</v>
      </c>
      <c r="D6749" s="3" t="s">
        <v>19</v>
      </c>
      <c r="E6749" s="3" t="s">
        <v>20</v>
      </c>
      <c r="F6749" s="3" t="s">
        <v>21</v>
      </c>
      <c r="G6749" s="3" t="s">
        <v>22</v>
      </c>
      <c r="H6749" s="3" t="s">
        <v>22</v>
      </c>
      <c r="I6749" s="3" t="s">
        <v>22</v>
      </c>
      <c r="J6749" s="3" t="s">
        <v>23</v>
      </c>
      <c r="K6749" s="3" t="s">
        <v>21</v>
      </c>
      <c r="L6749" s="3" t="s">
        <v>24</v>
      </c>
      <c r="M6749" s="3" t="s">
        <v>25</v>
      </c>
      <c r="N6749" s="3" t="s">
        <v>21</v>
      </c>
      <c r="O6749" s="3" t="s">
        <v>21</v>
      </c>
      <c r="P6749" s="3" t="s">
        <v>22</v>
      </c>
      <c r="Q6749" s="3" t="s">
        <v>21</v>
      </c>
      <c r="R6749" s="3" t="s">
        <v>21</v>
      </c>
      <c r="S6749" s="3" t="s">
        <v>21</v>
      </c>
    </row>
    <row r="6750" spans="1:19" x14ac:dyDescent="0.25">
      <c r="A6750">
        <v>269571</v>
      </c>
      <c r="B6750">
        <v>182</v>
      </c>
      <c r="C6750">
        <v>138</v>
      </c>
      <c r="D6750" s="3" t="s">
        <v>19</v>
      </c>
      <c r="E6750" s="3" t="s">
        <v>20</v>
      </c>
      <c r="F6750" s="3" t="s">
        <v>21</v>
      </c>
      <c r="G6750" s="3" t="s">
        <v>22</v>
      </c>
      <c r="H6750" s="3" t="s">
        <v>22</v>
      </c>
      <c r="I6750" s="3" t="s">
        <v>22</v>
      </c>
      <c r="J6750" s="3" t="s">
        <v>23</v>
      </c>
      <c r="K6750" s="3" t="s">
        <v>21</v>
      </c>
      <c r="L6750" s="3" t="s">
        <v>24</v>
      </c>
      <c r="M6750" s="3" t="s">
        <v>25</v>
      </c>
      <c r="N6750" s="3" t="s">
        <v>21</v>
      </c>
      <c r="O6750" s="3" t="s">
        <v>21</v>
      </c>
      <c r="P6750" s="3" t="s">
        <v>22</v>
      </c>
      <c r="Q6750" s="3" t="s">
        <v>21</v>
      </c>
      <c r="R6750" s="3" t="s">
        <v>21</v>
      </c>
      <c r="S6750" s="3" t="s">
        <v>21</v>
      </c>
    </row>
    <row r="6751" spans="1:19" x14ac:dyDescent="0.25">
      <c r="A6751">
        <v>269572</v>
      </c>
      <c r="B6751">
        <v>182</v>
      </c>
      <c r="C6751">
        <v>139</v>
      </c>
      <c r="D6751" s="3" t="s">
        <v>19</v>
      </c>
      <c r="E6751" s="3" t="s">
        <v>20</v>
      </c>
      <c r="F6751" s="3" t="s">
        <v>21</v>
      </c>
      <c r="G6751" s="3" t="s">
        <v>22</v>
      </c>
      <c r="H6751" s="3" t="s">
        <v>22</v>
      </c>
      <c r="I6751" s="3" t="s">
        <v>22</v>
      </c>
      <c r="J6751" s="3" t="s">
        <v>23</v>
      </c>
      <c r="K6751" s="3" t="s">
        <v>21</v>
      </c>
      <c r="L6751" s="3" t="s">
        <v>24</v>
      </c>
      <c r="M6751" s="3" t="s">
        <v>25</v>
      </c>
      <c r="N6751" s="3" t="s">
        <v>21</v>
      </c>
      <c r="O6751" s="3" t="s">
        <v>21</v>
      </c>
      <c r="P6751" s="3" t="s">
        <v>22</v>
      </c>
      <c r="Q6751" s="3" t="s">
        <v>21</v>
      </c>
      <c r="R6751" s="3" t="s">
        <v>21</v>
      </c>
      <c r="S6751" s="3" t="s">
        <v>21</v>
      </c>
    </row>
    <row r="6752" spans="1:19" x14ac:dyDescent="0.25">
      <c r="A6752">
        <v>269573</v>
      </c>
      <c r="B6752">
        <v>182</v>
      </c>
      <c r="C6752">
        <v>140</v>
      </c>
      <c r="D6752" s="3" t="s">
        <v>19</v>
      </c>
      <c r="E6752" s="3" t="s">
        <v>20</v>
      </c>
      <c r="F6752" s="3" t="s">
        <v>21</v>
      </c>
      <c r="G6752" s="3" t="s">
        <v>22</v>
      </c>
      <c r="H6752" s="3" t="s">
        <v>22</v>
      </c>
      <c r="I6752" s="3" t="s">
        <v>22</v>
      </c>
      <c r="J6752" s="3" t="s">
        <v>23</v>
      </c>
      <c r="K6752" s="3" t="s">
        <v>21</v>
      </c>
      <c r="L6752" s="3" t="s">
        <v>24</v>
      </c>
      <c r="M6752" s="3" t="s">
        <v>25</v>
      </c>
      <c r="N6752" s="3" t="s">
        <v>21</v>
      </c>
      <c r="O6752" s="3" t="s">
        <v>21</v>
      </c>
      <c r="P6752" s="3" t="s">
        <v>22</v>
      </c>
      <c r="Q6752" s="3" t="s">
        <v>21</v>
      </c>
      <c r="R6752" s="3" t="s">
        <v>21</v>
      </c>
      <c r="S6752" s="3" t="s">
        <v>21</v>
      </c>
    </row>
    <row r="6753" spans="1:19" x14ac:dyDescent="0.25">
      <c r="A6753">
        <v>269574</v>
      </c>
      <c r="B6753">
        <v>182</v>
      </c>
      <c r="C6753">
        <v>141</v>
      </c>
      <c r="D6753" s="3" t="s">
        <v>19</v>
      </c>
      <c r="E6753" s="3" t="s">
        <v>20</v>
      </c>
      <c r="F6753" s="3" t="s">
        <v>21</v>
      </c>
      <c r="G6753" s="3" t="s">
        <v>22</v>
      </c>
      <c r="H6753" s="3" t="s">
        <v>22</v>
      </c>
      <c r="I6753" s="3" t="s">
        <v>22</v>
      </c>
      <c r="J6753" s="3" t="s">
        <v>23</v>
      </c>
      <c r="K6753" s="3" t="s">
        <v>21</v>
      </c>
      <c r="L6753" s="3" t="s">
        <v>24</v>
      </c>
      <c r="M6753" s="3" t="s">
        <v>25</v>
      </c>
      <c r="N6753" s="3" t="s">
        <v>21</v>
      </c>
      <c r="O6753" s="3" t="s">
        <v>21</v>
      </c>
      <c r="P6753" s="3" t="s">
        <v>22</v>
      </c>
      <c r="Q6753" s="3" t="s">
        <v>21</v>
      </c>
      <c r="R6753" s="3" t="s">
        <v>21</v>
      </c>
      <c r="S6753" s="3" t="s">
        <v>21</v>
      </c>
    </row>
    <row r="6754" spans="1:19" x14ac:dyDescent="0.25">
      <c r="A6754">
        <v>269575</v>
      </c>
      <c r="B6754">
        <v>182</v>
      </c>
      <c r="C6754">
        <v>142</v>
      </c>
      <c r="D6754" s="3" t="s">
        <v>19</v>
      </c>
      <c r="E6754" s="3" t="s">
        <v>20</v>
      </c>
      <c r="F6754" s="3" t="s">
        <v>21</v>
      </c>
      <c r="G6754" s="3" t="s">
        <v>22</v>
      </c>
      <c r="H6754" s="3" t="s">
        <v>22</v>
      </c>
      <c r="I6754" s="3" t="s">
        <v>22</v>
      </c>
      <c r="J6754" s="3" t="s">
        <v>23</v>
      </c>
      <c r="K6754" s="3" t="s">
        <v>21</v>
      </c>
      <c r="L6754" s="3" t="s">
        <v>24</v>
      </c>
      <c r="M6754" s="3" t="s">
        <v>25</v>
      </c>
      <c r="N6754" s="3" t="s">
        <v>21</v>
      </c>
      <c r="O6754" s="3" t="s">
        <v>21</v>
      </c>
      <c r="P6754" s="3" t="s">
        <v>22</v>
      </c>
      <c r="Q6754" s="3" t="s">
        <v>21</v>
      </c>
      <c r="R6754" s="3" t="s">
        <v>21</v>
      </c>
      <c r="S6754" s="3" t="s">
        <v>21</v>
      </c>
    </row>
    <row r="6755" spans="1:19" x14ac:dyDescent="0.25">
      <c r="A6755">
        <v>269576</v>
      </c>
      <c r="B6755">
        <v>182</v>
      </c>
      <c r="C6755">
        <v>143</v>
      </c>
      <c r="D6755" s="3" t="s">
        <v>19</v>
      </c>
      <c r="E6755" s="3" t="s">
        <v>20</v>
      </c>
      <c r="F6755" s="3" t="s">
        <v>21</v>
      </c>
      <c r="G6755" s="3" t="s">
        <v>22</v>
      </c>
      <c r="H6755" s="3" t="s">
        <v>22</v>
      </c>
      <c r="I6755" s="3" t="s">
        <v>22</v>
      </c>
      <c r="J6755" s="3" t="s">
        <v>23</v>
      </c>
      <c r="K6755" s="3" t="s">
        <v>21</v>
      </c>
      <c r="L6755" s="3" t="s">
        <v>24</v>
      </c>
      <c r="M6755" s="3" t="s">
        <v>25</v>
      </c>
      <c r="N6755" s="3" t="s">
        <v>21</v>
      </c>
      <c r="O6755" s="3" t="s">
        <v>21</v>
      </c>
      <c r="P6755" s="3" t="s">
        <v>22</v>
      </c>
      <c r="Q6755" s="3" t="s">
        <v>21</v>
      </c>
      <c r="R6755" s="3" t="s">
        <v>21</v>
      </c>
      <c r="S6755" s="3" t="s">
        <v>21</v>
      </c>
    </row>
    <row r="6756" spans="1:19" x14ac:dyDescent="0.25">
      <c r="A6756">
        <v>269577</v>
      </c>
      <c r="B6756">
        <v>182</v>
      </c>
      <c r="C6756">
        <v>144</v>
      </c>
      <c r="D6756" s="3" t="s">
        <v>19</v>
      </c>
      <c r="E6756" s="3" t="s">
        <v>20</v>
      </c>
      <c r="F6756" s="3" t="s">
        <v>21</v>
      </c>
      <c r="G6756" s="3" t="s">
        <v>22</v>
      </c>
      <c r="H6756" s="3" t="s">
        <v>22</v>
      </c>
      <c r="I6756" s="3" t="s">
        <v>22</v>
      </c>
      <c r="J6756" s="3" t="s">
        <v>23</v>
      </c>
      <c r="K6756" s="3" t="s">
        <v>21</v>
      </c>
      <c r="L6756" s="3" t="s">
        <v>24</v>
      </c>
      <c r="M6756" s="3" t="s">
        <v>25</v>
      </c>
      <c r="N6756" s="3" t="s">
        <v>21</v>
      </c>
      <c r="O6756" s="3" t="s">
        <v>21</v>
      </c>
      <c r="P6756" s="3" t="s">
        <v>22</v>
      </c>
      <c r="Q6756" s="3" t="s">
        <v>21</v>
      </c>
      <c r="R6756" s="3" t="s">
        <v>21</v>
      </c>
      <c r="S6756" s="3" t="s">
        <v>21</v>
      </c>
    </row>
    <row r="6757" spans="1:19" x14ac:dyDescent="0.25">
      <c r="A6757">
        <v>269578</v>
      </c>
      <c r="B6757">
        <v>182</v>
      </c>
      <c r="C6757">
        <v>145</v>
      </c>
      <c r="D6757" s="3" t="s">
        <v>19</v>
      </c>
      <c r="E6757" s="3" t="s">
        <v>20</v>
      </c>
      <c r="F6757" s="3" t="s">
        <v>21</v>
      </c>
      <c r="G6757" s="3" t="s">
        <v>22</v>
      </c>
      <c r="H6757" s="3" t="s">
        <v>22</v>
      </c>
      <c r="I6757" s="3" t="s">
        <v>22</v>
      </c>
      <c r="J6757" s="3" t="s">
        <v>23</v>
      </c>
      <c r="K6757" s="3" t="s">
        <v>21</v>
      </c>
      <c r="L6757" s="3" t="s">
        <v>24</v>
      </c>
      <c r="M6757" s="3" t="s">
        <v>25</v>
      </c>
      <c r="N6757" s="3" t="s">
        <v>21</v>
      </c>
      <c r="O6757" s="3" t="s">
        <v>21</v>
      </c>
      <c r="P6757" s="3" t="s">
        <v>22</v>
      </c>
      <c r="Q6757" s="3" t="s">
        <v>21</v>
      </c>
      <c r="R6757" s="3" t="s">
        <v>21</v>
      </c>
      <c r="S6757" s="3" t="s">
        <v>21</v>
      </c>
    </row>
    <row r="6758" spans="1:19" x14ac:dyDescent="0.25">
      <c r="A6758">
        <v>269579</v>
      </c>
      <c r="B6758">
        <v>182</v>
      </c>
      <c r="C6758">
        <v>146</v>
      </c>
      <c r="D6758" s="3" t="s">
        <v>19</v>
      </c>
      <c r="E6758" s="3" t="s">
        <v>20</v>
      </c>
      <c r="F6758" s="3" t="s">
        <v>21</v>
      </c>
      <c r="G6758" s="3" t="s">
        <v>22</v>
      </c>
      <c r="H6758" s="3" t="s">
        <v>22</v>
      </c>
      <c r="I6758" s="3" t="s">
        <v>22</v>
      </c>
      <c r="J6758" s="3" t="s">
        <v>23</v>
      </c>
      <c r="K6758" s="3" t="s">
        <v>21</v>
      </c>
      <c r="L6758" s="3" t="s">
        <v>24</v>
      </c>
      <c r="M6758" s="3" t="s">
        <v>25</v>
      </c>
      <c r="N6758" s="3" t="s">
        <v>21</v>
      </c>
      <c r="O6758" s="3" t="s">
        <v>21</v>
      </c>
      <c r="P6758" s="3" t="s">
        <v>22</v>
      </c>
      <c r="Q6758" s="3" t="s">
        <v>21</v>
      </c>
      <c r="R6758" s="3" t="s">
        <v>21</v>
      </c>
      <c r="S6758" s="3" t="s">
        <v>21</v>
      </c>
    </row>
    <row r="6759" spans="1:19" x14ac:dyDescent="0.25">
      <c r="A6759">
        <v>269580</v>
      </c>
      <c r="B6759">
        <v>182</v>
      </c>
      <c r="C6759">
        <v>147</v>
      </c>
      <c r="D6759" s="3" t="s">
        <v>19</v>
      </c>
      <c r="E6759" s="3" t="s">
        <v>20</v>
      </c>
      <c r="F6759" s="3" t="s">
        <v>21</v>
      </c>
      <c r="G6759" s="3" t="s">
        <v>22</v>
      </c>
      <c r="H6759" s="3" t="s">
        <v>22</v>
      </c>
      <c r="I6759" s="3" t="s">
        <v>22</v>
      </c>
      <c r="J6759" s="3" t="s">
        <v>23</v>
      </c>
      <c r="K6759" s="3" t="s">
        <v>21</v>
      </c>
      <c r="L6759" s="3" t="s">
        <v>24</v>
      </c>
      <c r="M6759" s="3" t="s">
        <v>25</v>
      </c>
      <c r="N6759" s="3" t="s">
        <v>21</v>
      </c>
      <c r="O6759" s="3" t="s">
        <v>21</v>
      </c>
      <c r="P6759" s="3" t="s">
        <v>22</v>
      </c>
      <c r="Q6759" s="3" t="s">
        <v>21</v>
      </c>
      <c r="R6759" s="3" t="s">
        <v>21</v>
      </c>
      <c r="S6759" s="3" t="s">
        <v>21</v>
      </c>
    </row>
    <row r="6760" spans="1:19" x14ac:dyDescent="0.25">
      <c r="A6760">
        <v>269581</v>
      </c>
      <c r="B6760">
        <v>182</v>
      </c>
      <c r="C6760">
        <v>148</v>
      </c>
      <c r="D6760" s="3" t="s">
        <v>19</v>
      </c>
      <c r="E6760" s="3" t="s">
        <v>20</v>
      </c>
      <c r="F6760" s="3" t="s">
        <v>21</v>
      </c>
      <c r="G6760" s="3" t="s">
        <v>22</v>
      </c>
      <c r="H6760" s="3" t="s">
        <v>22</v>
      </c>
      <c r="I6760" s="3" t="s">
        <v>22</v>
      </c>
      <c r="J6760" s="3" t="s">
        <v>23</v>
      </c>
      <c r="K6760" s="3" t="s">
        <v>21</v>
      </c>
      <c r="L6760" s="3" t="s">
        <v>24</v>
      </c>
      <c r="M6760" s="3" t="s">
        <v>25</v>
      </c>
      <c r="N6760" s="3" t="s">
        <v>21</v>
      </c>
      <c r="O6760" s="3" t="s">
        <v>21</v>
      </c>
      <c r="P6760" s="3" t="s">
        <v>22</v>
      </c>
      <c r="Q6760" s="3" t="s">
        <v>21</v>
      </c>
      <c r="R6760" s="3" t="s">
        <v>21</v>
      </c>
      <c r="S6760" s="3" t="s">
        <v>21</v>
      </c>
    </row>
    <row r="6761" spans="1:19" x14ac:dyDescent="0.25">
      <c r="A6761">
        <v>269582</v>
      </c>
      <c r="B6761">
        <v>182</v>
      </c>
      <c r="C6761">
        <v>149</v>
      </c>
      <c r="D6761" s="3" t="s">
        <v>19</v>
      </c>
      <c r="E6761" s="3" t="s">
        <v>20</v>
      </c>
      <c r="F6761" s="3" t="s">
        <v>21</v>
      </c>
      <c r="G6761" s="3" t="s">
        <v>22</v>
      </c>
      <c r="H6761" s="3" t="s">
        <v>22</v>
      </c>
      <c r="I6761" s="3" t="s">
        <v>22</v>
      </c>
      <c r="J6761" s="3" t="s">
        <v>23</v>
      </c>
      <c r="K6761" s="3" t="s">
        <v>21</v>
      </c>
      <c r="L6761" s="3" t="s">
        <v>24</v>
      </c>
      <c r="M6761" s="3" t="s">
        <v>25</v>
      </c>
      <c r="N6761" s="3" t="s">
        <v>21</v>
      </c>
      <c r="O6761" s="3" t="s">
        <v>21</v>
      </c>
      <c r="P6761" s="3" t="s">
        <v>22</v>
      </c>
      <c r="Q6761" s="3" t="s">
        <v>21</v>
      </c>
      <c r="R6761" s="3" t="s">
        <v>21</v>
      </c>
      <c r="S6761" s="3" t="s">
        <v>21</v>
      </c>
    </row>
    <row r="6762" spans="1:19" x14ac:dyDescent="0.25">
      <c r="A6762">
        <v>269583</v>
      </c>
      <c r="B6762">
        <v>182</v>
      </c>
      <c r="C6762">
        <v>150</v>
      </c>
      <c r="D6762" s="3" t="s">
        <v>19</v>
      </c>
      <c r="E6762" s="3" t="s">
        <v>20</v>
      </c>
      <c r="F6762" s="3" t="s">
        <v>21</v>
      </c>
      <c r="G6762" s="3" t="s">
        <v>22</v>
      </c>
      <c r="H6762" s="3" t="s">
        <v>22</v>
      </c>
      <c r="I6762" s="3" t="s">
        <v>22</v>
      </c>
      <c r="J6762" s="3" t="s">
        <v>23</v>
      </c>
      <c r="K6762" s="3" t="s">
        <v>21</v>
      </c>
      <c r="L6762" s="3" t="s">
        <v>24</v>
      </c>
      <c r="M6762" s="3" t="s">
        <v>25</v>
      </c>
      <c r="N6762" s="3" t="s">
        <v>21</v>
      </c>
      <c r="O6762" s="3" t="s">
        <v>21</v>
      </c>
      <c r="P6762" s="3" t="s">
        <v>22</v>
      </c>
      <c r="Q6762" s="3" t="s">
        <v>21</v>
      </c>
      <c r="R6762" s="3" t="s">
        <v>21</v>
      </c>
      <c r="S6762" s="3" t="s">
        <v>21</v>
      </c>
    </row>
    <row r="6763" spans="1:19" x14ac:dyDescent="0.25">
      <c r="A6763">
        <v>269584</v>
      </c>
      <c r="B6763">
        <v>182</v>
      </c>
      <c r="C6763">
        <v>151</v>
      </c>
      <c r="D6763" s="3" t="s">
        <v>19</v>
      </c>
      <c r="E6763" s="3" t="s">
        <v>20</v>
      </c>
      <c r="F6763" s="3" t="s">
        <v>21</v>
      </c>
      <c r="G6763" s="3" t="s">
        <v>22</v>
      </c>
      <c r="H6763" s="3" t="s">
        <v>22</v>
      </c>
      <c r="I6763" s="3" t="s">
        <v>22</v>
      </c>
      <c r="J6763" s="3" t="s">
        <v>23</v>
      </c>
      <c r="K6763" s="3" t="s">
        <v>21</v>
      </c>
      <c r="L6763" s="3" t="s">
        <v>24</v>
      </c>
      <c r="M6763" s="3" t="s">
        <v>25</v>
      </c>
      <c r="N6763" s="3" t="s">
        <v>21</v>
      </c>
      <c r="O6763" s="3" t="s">
        <v>21</v>
      </c>
      <c r="P6763" s="3" t="s">
        <v>22</v>
      </c>
      <c r="Q6763" s="3" t="s">
        <v>21</v>
      </c>
      <c r="R6763" s="3" t="s">
        <v>21</v>
      </c>
      <c r="S6763" s="3" t="s">
        <v>21</v>
      </c>
    </row>
    <row r="6764" spans="1:19" x14ac:dyDescent="0.25">
      <c r="A6764">
        <v>269585</v>
      </c>
      <c r="B6764">
        <v>182</v>
      </c>
      <c r="C6764">
        <v>152</v>
      </c>
      <c r="D6764" s="3" t="s">
        <v>19</v>
      </c>
      <c r="E6764" s="3" t="s">
        <v>20</v>
      </c>
      <c r="F6764" s="3" t="s">
        <v>21</v>
      </c>
      <c r="G6764" s="3" t="s">
        <v>22</v>
      </c>
      <c r="H6764" s="3" t="s">
        <v>22</v>
      </c>
      <c r="I6764" s="3" t="s">
        <v>22</v>
      </c>
      <c r="J6764" s="3" t="s">
        <v>23</v>
      </c>
      <c r="K6764" s="3" t="s">
        <v>21</v>
      </c>
      <c r="L6764" s="3" t="s">
        <v>24</v>
      </c>
      <c r="M6764" s="3" t="s">
        <v>25</v>
      </c>
      <c r="N6764" s="3" t="s">
        <v>21</v>
      </c>
      <c r="O6764" s="3" t="s">
        <v>21</v>
      </c>
      <c r="P6764" s="3" t="s">
        <v>22</v>
      </c>
      <c r="Q6764" s="3" t="s">
        <v>21</v>
      </c>
      <c r="R6764" s="3" t="s">
        <v>21</v>
      </c>
      <c r="S6764" s="3" t="s">
        <v>21</v>
      </c>
    </row>
    <row r="6765" spans="1:19" x14ac:dyDescent="0.25">
      <c r="A6765">
        <v>269586</v>
      </c>
      <c r="B6765">
        <v>182</v>
      </c>
      <c r="C6765">
        <v>153</v>
      </c>
      <c r="D6765" s="3" t="s">
        <v>19</v>
      </c>
      <c r="E6765" s="3" t="s">
        <v>20</v>
      </c>
      <c r="F6765" s="3" t="s">
        <v>21</v>
      </c>
      <c r="G6765" s="3" t="s">
        <v>22</v>
      </c>
      <c r="H6765" s="3" t="s">
        <v>22</v>
      </c>
      <c r="I6765" s="3" t="s">
        <v>22</v>
      </c>
      <c r="J6765" s="3" t="s">
        <v>23</v>
      </c>
      <c r="K6765" s="3" t="s">
        <v>21</v>
      </c>
      <c r="L6765" s="3" t="s">
        <v>24</v>
      </c>
      <c r="M6765" s="3" t="s">
        <v>25</v>
      </c>
      <c r="N6765" s="3" t="s">
        <v>21</v>
      </c>
      <c r="O6765" s="3" t="s">
        <v>21</v>
      </c>
      <c r="P6765" s="3" t="s">
        <v>22</v>
      </c>
      <c r="Q6765" s="3" t="s">
        <v>21</v>
      </c>
      <c r="R6765" s="3" t="s">
        <v>21</v>
      </c>
      <c r="S6765" s="3" t="s">
        <v>21</v>
      </c>
    </row>
    <row r="6766" spans="1:19" x14ac:dyDescent="0.25">
      <c r="A6766">
        <v>269587</v>
      </c>
      <c r="B6766">
        <v>182</v>
      </c>
      <c r="C6766">
        <v>154</v>
      </c>
      <c r="D6766" s="3" t="s">
        <v>19</v>
      </c>
      <c r="E6766" s="3" t="s">
        <v>20</v>
      </c>
      <c r="F6766" s="3" t="s">
        <v>21</v>
      </c>
      <c r="G6766" s="3" t="s">
        <v>22</v>
      </c>
      <c r="H6766" s="3" t="s">
        <v>22</v>
      </c>
      <c r="I6766" s="3" t="s">
        <v>22</v>
      </c>
      <c r="J6766" s="3" t="s">
        <v>23</v>
      </c>
      <c r="K6766" s="3" t="s">
        <v>21</v>
      </c>
      <c r="L6766" s="3" t="s">
        <v>24</v>
      </c>
      <c r="M6766" s="3" t="s">
        <v>25</v>
      </c>
      <c r="N6766" s="3" t="s">
        <v>21</v>
      </c>
      <c r="O6766" s="3" t="s">
        <v>21</v>
      </c>
      <c r="P6766" s="3" t="s">
        <v>22</v>
      </c>
      <c r="Q6766" s="3" t="s">
        <v>21</v>
      </c>
      <c r="R6766" s="3" t="s">
        <v>21</v>
      </c>
      <c r="S6766" s="3" t="s">
        <v>21</v>
      </c>
    </row>
    <row r="6767" spans="1:19" x14ac:dyDescent="0.25">
      <c r="A6767">
        <v>269588</v>
      </c>
      <c r="B6767">
        <v>182</v>
      </c>
      <c r="C6767">
        <v>155</v>
      </c>
      <c r="D6767" s="3" t="s">
        <v>19</v>
      </c>
      <c r="E6767" s="3" t="s">
        <v>20</v>
      </c>
      <c r="F6767" s="3" t="s">
        <v>21</v>
      </c>
      <c r="G6767" s="3" t="s">
        <v>22</v>
      </c>
      <c r="H6767" s="3" t="s">
        <v>22</v>
      </c>
      <c r="I6767" s="3" t="s">
        <v>22</v>
      </c>
      <c r="J6767" s="3" t="s">
        <v>23</v>
      </c>
      <c r="K6767" s="3" t="s">
        <v>21</v>
      </c>
      <c r="L6767" s="3" t="s">
        <v>24</v>
      </c>
      <c r="M6767" s="3" t="s">
        <v>25</v>
      </c>
      <c r="N6767" s="3" t="s">
        <v>21</v>
      </c>
      <c r="O6767" s="3" t="s">
        <v>21</v>
      </c>
      <c r="P6767" s="3" t="s">
        <v>22</v>
      </c>
      <c r="Q6767" s="3" t="s">
        <v>21</v>
      </c>
      <c r="R6767" s="3" t="s">
        <v>21</v>
      </c>
      <c r="S6767" s="3" t="s">
        <v>21</v>
      </c>
    </row>
    <row r="6768" spans="1:19" x14ac:dyDescent="0.25">
      <c r="A6768">
        <v>269589</v>
      </c>
      <c r="B6768">
        <v>182</v>
      </c>
      <c r="C6768">
        <v>156</v>
      </c>
      <c r="D6768" s="3" t="s">
        <v>19</v>
      </c>
      <c r="E6768" s="3" t="s">
        <v>20</v>
      </c>
      <c r="F6768" s="3" t="s">
        <v>21</v>
      </c>
      <c r="G6768" s="3" t="s">
        <v>22</v>
      </c>
      <c r="H6768" s="3" t="s">
        <v>22</v>
      </c>
      <c r="I6768" s="3" t="s">
        <v>22</v>
      </c>
      <c r="J6768" s="3" t="s">
        <v>23</v>
      </c>
      <c r="K6768" s="3" t="s">
        <v>21</v>
      </c>
      <c r="L6768" s="3" t="s">
        <v>24</v>
      </c>
      <c r="M6768" s="3" t="s">
        <v>25</v>
      </c>
      <c r="N6768" s="3" t="s">
        <v>21</v>
      </c>
      <c r="O6768" s="3" t="s">
        <v>21</v>
      </c>
      <c r="P6768" s="3" t="s">
        <v>22</v>
      </c>
      <c r="Q6768" s="3" t="s">
        <v>21</v>
      </c>
      <c r="R6768" s="3" t="s">
        <v>21</v>
      </c>
      <c r="S6768" s="3" t="s">
        <v>21</v>
      </c>
    </row>
    <row r="6769" spans="1:19" x14ac:dyDescent="0.25">
      <c r="A6769">
        <v>269590</v>
      </c>
      <c r="B6769">
        <v>182</v>
      </c>
      <c r="C6769">
        <v>157</v>
      </c>
      <c r="D6769" s="3" t="s">
        <v>19</v>
      </c>
      <c r="E6769" s="3" t="s">
        <v>20</v>
      </c>
      <c r="F6769" s="3" t="s">
        <v>21</v>
      </c>
      <c r="G6769" s="3" t="s">
        <v>22</v>
      </c>
      <c r="H6769" s="3" t="s">
        <v>22</v>
      </c>
      <c r="I6769" s="3" t="s">
        <v>22</v>
      </c>
      <c r="J6769" s="3" t="s">
        <v>23</v>
      </c>
      <c r="K6769" s="3" t="s">
        <v>21</v>
      </c>
      <c r="L6769" s="3" t="s">
        <v>24</v>
      </c>
      <c r="M6769" s="3" t="s">
        <v>25</v>
      </c>
      <c r="N6769" s="3" t="s">
        <v>21</v>
      </c>
      <c r="O6769" s="3" t="s">
        <v>21</v>
      </c>
      <c r="P6769" s="3" t="s">
        <v>22</v>
      </c>
      <c r="Q6769" s="3" t="s">
        <v>21</v>
      </c>
      <c r="R6769" s="3" t="s">
        <v>21</v>
      </c>
      <c r="S6769" s="3" t="s">
        <v>21</v>
      </c>
    </row>
    <row r="6770" spans="1:19" x14ac:dyDescent="0.25">
      <c r="A6770">
        <v>269591</v>
      </c>
      <c r="B6770">
        <v>182</v>
      </c>
      <c r="C6770">
        <v>158</v>
      </c>
      <c r="D6770" s="3" t="s">
        <v>19</v>
      </c>
      <c r="E6770" s="3" t="s">
        <v>20</v>
      </c>
      <c r="F6770" s="3" t="s">
        <v>21</v>
      </c>
      <c r="G6770" s="3" t="s">
        <v>22</v>
      </c>
      <c r="H6770" s="3" t="s">
        <v>22</v>
      </c>
      <c r="I6770" s="3" t="s">
        <v>22</v>
      </c>
      <c r="J6770" s="3" t="s">
        <v>23</v>
      </c>
      <c r="K6770" s="3" t="s">
        <v>21</v>
      </c>
      <c r="L6770" s="3" t="s">
        <v>24</v>
      </c>
      <c r="M6770" s="3" t="s">
        <v>25</v>
      </c>
      <c r="N6770" s="3" t="s">
        <v>21</v>
      </c>
      <c r="O6770" s="3" t="s">
        <v>21</v>
      </c>
      <c r="P6770" s="3" t="s">
        <v>22</v>
      </c>
      <c r="Q6770" s="3" t="s">
        <v>21</v>
      </c>
      <c r="R6770" s="3" t="s">
        <v>21</v>
      </c>
      <c r="S6770" s="3" t="s">
        <v>21</v>
      </c>
    </row>
    <row r="6771" spans="1:19" x14ac:dyDescent="0.25">
      <c r="A6771">
        <v>269592</v>
      </c>
      <c r="B6771">
        <v>182</v>
      </c>
      <c r="C6771">
        <v>159</v>
      </c>
      <c r="D6771" s="3" t="s">
        <v>19</v>
      </c>
      <c r="E6771" s="3" t="s">
        <v>20</v>
      </c>
      <c r="F6771" s="3" t="s">
        <v>21</v>
      </c>
      <c r="G6771" s="3" t="s">
        <v>22</v>
      </c>
      <c r="H6771" s="3" t="s">
        <v>22</v>
      </c>
      <c r="I6771" s="3" t="s">
        <v>22</v>
      </c>
      <c r="J6771" s="3" t="s">
        <v>23</v>
      </c>
      <c r="K6771" s="3" t="s">
        <v>21</v>
      </c>
      <c r="L6771" s="3" t="s">
        <v>24</v>
      </c>
      <c r="M6771" s="3" t="s">
        <v>25</v>
      </c>
      <c r="N6771" s="3" t="s">
        <v>21</v>
      </c>
      <c r="O6771" s="3" t="s">
        <v>21</v>
      </c>
      <c r="P6771" s="3" t="s">
        <v>22</v>
      </c>
      <c r="Q6771" s="3" t="s">
        <v>21</v>
      </c>
      <c r="R6771" s="3" t="s">
        <v>21</v>
      </c>
      <c r="S6771" s="3" t="s">
        <v>21</v>
      </c>
    </row>
    <row r="6772" spans="1:19" x14ac:dyDescent="0.25">
      <c r="A6772">
        <v>269593</v>
      </c>
      <c r="B6772">
        <v>182</v>
      </c>
      <c r="C6772">
        <v>160</v>
      </c>
      <c r="D6772" s="3" t="s">
        <v>19</v>
      </c>
      <c r="E6772" s="3" t="s">
        <v>20</v>
      </c>
      <c r="F6772" s="3" t="s">
        <v>21</v>
      </c>
      <c r="G6772" s="3" t="s">
        <v>22</v>
      </c>
      <c r="H6772" s="3" t="s">
        <v>22</v>
      </c>
      <c r="I6772" s="3" t="s">
        <v>22</v>
      </c>
      <c r="J6772" s="3" t="s">
        <v>23</v>
      </c>
      <c r="K6772" s="3" t="s">
        <v>21</v>
      </c>
      <c r="L6772" s="3" t="s">
        <v>24</v>
      </c>
      <c r="M6772" s="3" t="s">
        <v>25</v>
      </c>
      <c r="N6772" s="3" t="s">
        <v>21</v>
      </c>
      <c r="O6772" s="3" t="s">
        <v>21</v>
      </c>
      <c r="P6772" s="3" t="s">
        <v>22</v>
      </c>
      <c r="Q6772" s="3" t="s">
        <v>21</v>
      </c>
      <c r="R6772" s="3" t="s">
        <v>21</v>
      </c>
      <c r="S6772" s="3" t="s">
        <v>21</v>
      </c>
    </row>
    <row r="6773" spans="1:19" x14ac:dyDescent="0.25">
      <c r="A6773">
        <v>269594</v>
      </c>
      <c r="B6773">
        <v>182</v>
      </c>
      <c r="C6773">
        <v>164</v>
      </c>
      <c r="D6773" s="3" t="s">
        <v>19</v>
      </c>
      <c r="E6773" s="3" t="s">
        <v>20</v>
      </c>
      <c r="F6773" s="3" t="s">
        <v>21</v>
      </c>
      <c r="G6773" s="3" t="s">
        <v>22</v>
      </c>
      <c r="H6773" s="3" t="s">
        <v>22</v>
      </c>
      <c r="I6773" s="3" t="s">
        <v>22</v>
      </c>
      <c r="J6773" s="3" t="s">
        <v>23</v>
      </c>
      <c r="K6773" s="3" t="s">
        <v>21</v>
      </c>
      <c r="L6773" s="3" t="s">
        <v>24</v>
      </c>
      <c r="M6773" s="3" t="s">
        <v>25</v>
      </c>
      <c r="N6773" s="3" t="s">
        <v>21</v>
      </c>
      <c r="O6773" s="3" t="s">
        <v>21</v>
      </c>
      <c r="P6773" s="3" t="s">
        <v>22</v>
      </c>
      <c r="Q6773" s="3" t="s">
        <v>21</v>
      </c>
      <c r="R6773" s="3" t="s">
        <v>21</v>
      </c>
      <c r="S6773" s="3" t="s">
        <v>21</v>
      </c>
    </row>
    <row r="6774" spans="1:19" x14ac:dyDescent="0.25">
      <c r="A6774">
        <v>269595</v>
      </c>
      <c r="B6774">
        <v>182</v>
      </c>
      <c r="C6774">
        <v>167</v>
      </c>
      <c r="D6774" s="3" t="s">
        <v>19</v>
      </c>
      <c r="E6774" s="3" t="s">
        <v>20</v>
      </c>
      <c r="F6774" s="3" t="s">
        <v>21</v>
      </c>
      <c r="G6774" s="3" t="s">
        <v>22</v>
      </c>
      <c r="H6774" s="3" t="s">
        <v>22</v>
      </c>
      <c r="I6774" s="3" t="s">
        <v>22</v>
      </c>
      <c r="J6774" s="3" t="s">
        <v>23</v>
      </c>
      <c r="K6774" s="3" t="s">
        <v>21</v>
      </c>
      <c r="L6774" s="3" t="s">
        <v>24</v>
      </c>
      <c r="M6774" s="3" t="s">
        <v>25</v>
      </c>
      <c r="N6774" s="3" t="s">
        <v>21</v>
      </c>
      <c r="O6774" s="3" t="s">
        <v>21</v>
      </c>
      <c r="P6774" s="3" t="s">
        <v>22</v>
      </c>
      <c r="Q6774" s="3" t="s">
        <v>21</v>
      </c>
      <c r="R6774" s="3" t="s">
        <v>21</v>
      </c>
      <c r="S6774" s="3" t="s">
        <v>21</v>
      </c>
    </row>
    <row r="6775" spans="1:19" x14ac:dyDescent="0.25">
      <c r="A6775">
        <v>269596</v>
      </c>
      <c r="B6775">
        <v>182</v>
      </c>
      <c r="C6775">
        <v>168</v>
      </c>
      <c r="D6775" s="3" t="s">
        <v>19</v>
      </c>
      <c r="E6775" s="3" t="s">
        <v>20</v>
      </c>
      <c r="F6775" s="3" t="s">
        <v>21</v>
      </c>
      <c r="G6775" s="3" t="s">
        <v>22</v>
      </c>
      <c r="H6775" s="3" t="s">
        <v>22</v>
      </c>
      <c r="I6775" s="3" t="s">
        <v>22</v>
      </c>
      <c r="J6775" s="3" t="s">
        <v>23</v>
      </c>
      <c r="K6775" s="3" t="s">
        <v>21</v>
      </c>
      <c r="L6775" s="3" t="s">
        <v>24</v>
      </c>
      <c r="M6775" s="3" t="s">
        <v>25</v>
      </c>
      <c r="N6775" s="3" t="s">
        <v>21</v>
      </c>
      <c r="O6775" s="3" t="s">
        <v>21</v>
      </c>
      <c r="P6775" s="3" t="s">
        <v>22</v>
      </c>
      <c r="Q6775" s="3" t="s">
        <v>21</v>
      </c>
      <c r="R6775" s="3" t="s">
        <v>21</v>
      </c>
      <c r="S6775" s="3" t="s">
        <v>21</v>
      </c>
    </row>
    <row r="6776" spans="1:19" x14ac:dyDescent="0.25">
      <c r="A6776">
        <v>269597</v>
      </c>
      <c r="B6776">
        <v>182</v>
      </c>
      <c r="C6776">
        <v>169</v>
      </c>
      <c r="D6776" s="3" t="s">
        <v>19</v>
      </c>
      <c r="E6776" s="3" t="s">
        <v>20</v>
      </c>
      <c r="F6776" s="3" t="s">
        <v>21</v>
      </c>
      <c r="G6776" s="3" t="s">
        <v>22</v>
      </c>
      <c r="H6776" s="3" t="s">
        <v>22</v>
      </c>
      <c r="I6776" s="3" t="s">
        <v>22</v>
      </c>
      <c r="J6776" s="3" t="s">
        <v>23</v>
      </c>
      <c r="K6776" s="3" t="s">
        <v>21</v>
      </c>
      <c r="L6776" s="3" t="s">
        <v>24</v>
      </c>
      <c r="M6776" s="3" t="s">
        <v>25</v>
      </c>
      <c r="N6776" s="3" t="s">
        <v>21</v>
      </c>
      <c r="O6776" s="3" t="s">
        <v>21</v>
      </c>
      <c r="P6776" s="3" t="s">
        <v>22</v>
      </c>
      <c r="Q6776" s="3" t="s">
        <v>21</v>
      </c>
      <c r="R6776" s="3" t="s">
        <v>21</v>
      </c>
      <c r="S6776" s="3" t="s">
        <v>21</v>
      </c>
    </row>
    <row r="6777" spans="1:19" x14ac:dyDescent="0.25">
      <c r="A6777">
        <v>269598</v>
      </c>
      <c r="B6777">
        <v>182</v>
      </c>
      <c r="C6777">
        <v>170</v>
      </c>
      <c r="D6777" s="3" t="s">
        <v>19</v>
      </c>
      <c r="E6777" s="3" t="s">
        <v>20</v>
      </c>
      <c r="F6777" s="3" t="s">
        <v>21</v>
      </c>
      <c r="G6777" s="3" t="s">
        <v>22</v>
      </c>
      <c r="H6777" s="3" t="s">
        <v>22</v>
      </c>
      <c r="I6777" s="3" t="s">
        <v>22</v>
      </c>
      <c r="J6777" s="3" t="s">
        <v>23</v>
      </c>
      <c r="K6777" s="3" t="s">
        <v>21</v>
      </c>
      <c r="L6777" s="3" t="s">
        <v>24</v>
      </c>
      <c r="M6777" s="3" t="s">
        <v>25</v>
      </c>
      <c r="N6777" s="3" t="s">
        <v>21</v>
      </c>
      <c r="O6777" s="3" t="s">
        <v>21</v>
      </c>
      <c r="P6777" s="3" t="s">
        <v>22</v>
      </c>
      <c r="Q6777" s="3" t="s">
        <v>21</v>
      </c>
      <c r="R6777" s="3" t="s">
        <v>21</v>
      </c>
      <c r="S6777" s="3" t="s">
        <v>21</v>
      </c>
    </row>
    <row r="6778" spans="1:19" x14ac:dyDescent="0.25">
      <c r="A6778">
        <v>269599</v>
      </c>
      <c r="B6778">
        <v>182</v>
      </c>
      <c r="C6778">
        <v>171</v>
      </c>
      <c r="D6778" s="3" t="s">
        <v>19</v>
      </c>
      <c r="E6778" s="3" t="s">
        <v>20</v>
      </c>
      <c r="F6778" s="3" t="s">
        <v>21</v>
      </c>
      <c r="G6778" s="3" t="s">
        <v>22</v>
      </c>
      <c r="H6778" s="3" t="s">
        <v>22</v>
      </c>
      <c r="I6778" s="3" t="s">
        <v>22</v>
      </c>
      <c r="J6778" s="3" t="s">
        <v>23</v>
      </c>
      <c r="K6778" s="3" t="s">
        <v>21</v>
      </c>
      <c r="L6778" s="3" t="s">
        <v>24</v>
      </c>
      <c r="M6778" s="3" t="s">
        <v>25</v>
      </c>
      <c r="N6778" s="3" t="s">
        <v>21</v>
      </c>
      <c r="O6778" s="3" t="s">
        <v>21</v>
      </c>
      <c r="P6778" s="3" t="s">
        <v>22</v>
      </c>
      <c r="Q6778" s="3" t="s">
        <v>21</v>
      </c>
      <c r="R6778" s="3" t="s">
        <v>21</v>
      </c>
      <c r="S6778" s="3" t="s">
        <v>21</v>
      </c>
    </row>
    <row r="6779" spans="1:19" x14ac:dyDescent="0.25">
      <c r="A6779">
        <v>269600</v>
      </c>
      <c r="B6779">
        <v>182</v>
      </c>
      <c r="C6779">
        <v>172</v>
      </c>
      <c r="D6779" s="3" t="s">
        <v>19</v>
      </c>
      <c r="E6779" s="3" t="s">
        <v>20</v>
      </c>
      <c r="F6779" s="3" t="s">
        <v>21</v>
      </c>
      <c r="G6779" s="3" t="s">
        <v>22</v>
      </c>
      <c r="H6779" s="3" t="s">
        <v>22</v>
      </c>
      <c r="I6779" s="3" t="s">
        <v>22</v>
      </c>
      <c r="J6779" s="3" t="s">
        <v>23</v>
      </c>
      <c r="K6779" s="3" t="s">
        <v>21</v>
      </c>
      <c r="L6779" s="3" t="s">
        <v>24</v>
      </c>
      <c r="M6779" s="3" t="s">
        <v>25</v>
      </c>
      <c r="N6779" s="3" t="s">
        <v>21</v>
      </c>
      <c r="O6779" s="3" t="s">
        <v>21</v>
      </c>
      <c r="P6779" s="3" t="s">
        <v>22</v>
      </c>
      <c r="Q6779" s="3" t="s">
        <v>21</v>
      </c>
      <c r="R6779" s="3" t="s">
        <v>21</v>
      </c>
      <c r="S6779" s="3" t="s">
        <v>21</v>
      </c>
    </row>
    <row r="6780" spans="1:19" x14ac:dyDescent="0.25">
      <c r="A6780">
        <v>269601</v>
      </c>
      <c r="B6780">
        <v>182</v>
      </c>
      <c r="C6780">
        <v>173</v>
      </c>
      <c r="D6780" s="3" t="s">
        <v>19</v>
      </c>
      <c r="E6780" s="3" t="s">
        <v>20</v>
      </c>
      <c r="F6780" s="3" t="s">
        <v>21</v>
      </c>
      <c r="G6780" s="3" t="s">
        <v>22</v>
      </c>
      <c r="H6780" s="3" t="s">
        <v>22</v>
      </c>
      <c r="I6780" s="3" t="s">
        <v>22</v>
      </c>
      <c r="J6780" s="3" t="s">
        <v>23</v>
      </c>
      <c r="K6780" s="3" t="s">
        <v>21</v>
      </c>
      <c r="L6780" s="3" t="s">
        <v>24</v>
      </c>
      <c r="M6780" s="3" t="s">
        <v>25</v>
      </c>
      <c r="N6780" s="3" t="s">
        <v>21</v>
      </c>
      <c r="O6780" s="3" t="s">
        <v>21</v>
      </c>
      <c r="P6780" s="3" t="s">
        <v>22</v>
      </c>
      <c r="Q6780" s="3" t="s">
        <v>21</v>
      </c>
      <c r="R6780" s="3" t="s">
        <v>21</v>
      </c>
      <c r="S6780" s="3" t="s">
        <v>21</v>
      </c>
    </row>
    <row r="6781" spans="1:19" x14ac:dyDescent="0.25">
      <c r="A6781">
        <v>269602</v>
      </c>
      <c r="B6781">
        <v>182</v>
      </c>
      <c r="C6781">
        <v>174</v>
      </c>
      <c r="D6781" s="3" t="s">
        <v>19</v>
      </c>
      <c r="E6781" s="3" t="s">
        <v>20</v>
      </c>
      <c r="F6781" s="3" t="s">
        <v>21</v>
      </c>
      <c r="G6781" s="3" t="s">
        <v>22</v>
      </c>
      <c r="H6781" s="3" t="s">
        <v>22</v>
      </c>
      <c r="I6781" s="3" t="s">
        <v>22</v>
      </c>
      <c r="J6781" s="3" t="s">
        <v>23</v>
      </c>
      <c r="K6781" s="3" t="s">
        <v>21</v>
      </c>
      <c r="L6781" s="3" t="s">
        <v>24</v>
      </c>
      <c r="M6781" s="3" t="s">
        <v>25</v>
      </c>
      <c r="N6781" s="3" t="s">
        <v>21</v>
      </c>
      <c r="O6781" s="3" t="s">
        <v>21</v>
      </c>
      <c r="P6781" s="3" t="s">
        <v>22</v>
      </c>
      <c r="Q6781" s="3" t="s">
        <v>21</v>
      </c>
      <c r="R6781" s="3" t="s">
        <v>21</v>
      </c>
      <c r="S6781" s="3" t="s">
        <v>21</v>
      </c>
    </row>
    <row r="6782" spans="1:19" x14ac:dyDescent="0.25">
      <c r="A6782">
        <v>269603</v>
      </c>
      <c r="B6782">
        <v>182</v>
      </c>
      <c r="C6782">
        <v>175</v>
      </c>
      <c r="D6782" s="3" t="s">
        <v>19</v>
      </c>
      <c r="E6782" s="3" t="s">
        <v>20</v>
      </c>
      <c r="F6782" s="3" t="s">
        <v>21</v>
      </c>
      <c r="G6782" s="3" t="s">
        <v>22</v>
      </c>
      <c r="H6782" s="3" t="s">
        <v>22</v>
      </c>
      <c r="I6782" s="3" t="s">
        <v>22</v>
      </c>
      <c r="J6782" s="3" t="s">
        <v>23</v>
      </c>
      <c r="K6782" s="3" t="s">
        <v>21</v>
      </c>
      <c r="L6782" s="3" t="s">
        <v>24</v>
      </c>
      <c r="M6782" s="3" t="s">
        <v>25</v>
      </c>
      <c r="N6782" s="3" t="s">
        <v>21</v>
      </c>
      <c r="O6782" s="3" t="s">
        <v>21</v>
      </c>
      <c r="P6782" s="3" t="s">
        <v>22</v>
      </c>
      <c r="Q6782" s="3" t="s">
        <v>21</v>
      </c>
      <c r="R6782" s="3" t="s">
        <v>21</v>
      </c>
      <c r="S6782" s="3" t="s">
        <v>21</v>
      </c>
    </row>
    <row r="6783" spans="1:19" x14ac:dyDescent="0.25">
      <c r="A6783">
        <v>269604</v>
      </c>
      <c r="B6783">
        <v>182</v>
      </c>
      <c r="C6783">
        <v>176</v>
      </c>
      <c r="D6783" s="3" t="s">
        <v>19</v>
      </c>
      <c r="E6783" s="3" t="s">
        <v>20</v>
      </c>
      <c r="F6783" s="3" t="s">
        <v>21</v>
      </c>
      <c r="G6783" s="3" t="s">
        <v>22</v>
      </c>
      <c r="H6783" s="3" t="s">
        <v>22</v>
      </c>
      <c r="I6783" s="3" t="s">
        <v>22</v>
      </c>
      <c r="J6783" s="3" t="s">
        <v>23</v>
      </c>
      <c r="K6783" s="3" t="s">
        <v>21</v>
      </c>
      <c r="L6783" s="3" t="s">
        <v>24</v>
      </c>
      <c r="M6783" s="3" t="s">
        <v>25</v>
      </c>
      <c r="N6783" s="3" t="s">
        <v>21</v>
      </c>
      <c r="O6783" s="3" t="s">
        <v>21</v>
      </c>
      <c r="P6783" s="3" t="s">
        <v>22</v>
      </c>
      <c r="Q6783" s="3" t="s">
        <v>21</v>
      </c>
      <c r="R6783" s="3" t="s">
        <v>21</v>
      </c>
      <c r="S6783" s="3" t="s">
        <v>21</v>
      </c>
    </row>
    <row r="6784" spans="1:19" x14ac:dyDescent="0.25">
      <c r="A6784">
        <v>269605</v>
      </c>
      <c r="B6784">
        <v>182</v>
      </c>
      <c r="C6784">
        <v>179</v>
      </c>
      <c r="D6784" s="3" t="s">
        <v>19</v>
      </c>
      <c r="E6784" s="3" t="s">
        <v>20</v>
      </c>
      <c r="F6784" s="3" t="s">
        <v>21</v>
      </c>
      <c r="G6784" s="3" t="s">
        <v>22</v>
      </c>
      <c r="H6784" s="3" t="s">
        <v>22</v>
      </c>
      <c r="I6784" s="3" t="s">
        <v>22</v>
      </c>
      <c r="J6784" s="3" t="s">
        <v>23</v>
      </c>
      <c r="K6784" s="3" t="s">
        <v>21</v>
      </c>
      <c r="L6784" s="3" t="s">
        <v>24</v>
      </c>
      <c r="M6784" s="3" t="s">
        <v>25</v>
      </c>
      <c r="N6784" s="3" t="s">
        <v>21</v>
      </c>
      <c r="O6784" s="3" t="s">
        <v>21</v>
      </c>
      <c r="P6784" s="3" t="s">
        <v>22</v>
      </c>
      <c r="Q6784" s="3" t="s">
        <v>21</v>
      </c>
      <c r="R6784" s="3" t="s">
        <v>21</v>
      </c>
      <c r="S6784" s="3" t="s">
        <v>21</v>
      </c>
    </row>
    <row r="6785" spans="1:19" x14ac:dyDescent="0.25">
      <c r="A6785">
        <v>269606</v>
      </c>
      <c r="B6785">
        <v>182</v>
      </c>
      <c r="C6785">
        <v>180</v>
      </c>
      <c r="D6785" s="3" t="s">
        <v>19</v>
      </c>
      <c r="E6785" s="3" t="s">
        <v>20</v>
      </c>
      <c r="F6785" s="3" t="s">
        <v>21</v>
      </c>
      <c r="G6785" s="3" t="s">
        <v>22</v>
      </c>
      <c r="H6785" s="3" t="s">
        <v>22</v>
      </c>
      <c r="I6785" s="3" t="s">
        <v>22</v>
      </c>
      <c r="J6785" s="3" t="s">
        <v>23</v>
      </c>
      <c r="K6785" s="3" t="s">
        <v>21</v>
      </c>
      <c r="L6785" s="3" t="s">
        <v>24</v>
      </c>
      <c r="M6785" s="3" t="s">
        <v>25</v>
      </c>
      <c r="N6785" s="3" t="s">
        <v>21</v>
      </c>
      <c r="O6785" s="3" t="s">
        <v>21</v>
      </c>
      <c r="P6785" s="3" t="s">
        <v>22</v>
      </c>
      <c r="Q6785" s="3" t="s">
        <v>21</v>
      </c>
      <c r="R6785" s="3" t="s">
        <v>21</v>
      </c>
      <c r="S6785" s="3" t="s">
        <v>21</v>
      </c>
    </row>
    <row r="6786" spans="1:19" x14ac:dyDescent="0.25">
      <c r="A6786">
        <v>269607</v>
      </c>
      <c r="B6786">
        <v>182</v>
      </c>
      <c r="C6786">
        <v>181</v>
      </c>
      <c r="D6786" s="3" t="s">
        <v>19</v>
      </c>
      <c r="E6786" s="3" t="s">
        <v>20</v>
      </c>
      <c r="F6786" s="3" t="s">
        <v>21</v>
      </c>
      <c r="G6786" s="3" t="s">
        <v>22</v>
      </c>
      <c r="H6786" s="3" t="s">
        <v>22</v>
      </c>
      <c r="I6786" s="3" t="s">
        <v>22</v>
      </c>
      <c r="J6786" s="3" t="s">
        <v>23</v>
      </c>
      <c r="K6786" s="3" t="s">
        <v>21</v>
      </c>
      <c r="L6786" s="3" t="s">
        <v>24</v>
      </c>
      <c r="M6786" s="3" t="s">
        <v>25</v>
      </c>
      <c r="N6786" s="3" t="s">
        <v>21</v>
      </c>
      <c r="O6786" s="3" t="s">
        <v>21</v>
      </c>
      <c r="P6786" s="3" t="s">
        <v>22</v>
      </c>
      <c r="Q6786" s="3" t="s">
        <v>21</v>
      </c>
      <c r="R6786" s="3" t="s">
        <v>21</v>
      </c>
      <c r="S6786" s="3" t="s">
        <v>21</v>
      </c>
    </row>
    <row r="6787" spans="1:19" x14ac:dyDescent="0.25">
      <c r="A6787">
        <v>269608</v>
      </c>
      <c r="B6787">
        <v>182</v>
      </c>
      <c r="C6787">
        <v>184</v>
      </c>
      <c r="D6787" s="3" t="s">
        <v>19</v>
      </c>
      <c r="E6787" s="3" t="s">
        <v>20</v>
      </c>
      <c r="F6787" s="3" t="s">
        <v>21</v>
      </c>
      <c r="G6787" s="3" t="s">
        <v>22</v>
      </c>
      <c r="H6787" s="3" t="s">
        <v>22</v>
      </c>
      <c r="I6787" s="3" t="s">
        <v>22</v>
      </c>
      <c r="J6787" s="3" t="s">
        <v>23</v>
      </c>
      <c r="K6787" s="3" t="s">
        <v>21</v>
      </c>
      <c r="L6787" s="3" t="s">
        <v>24</v>
      </c>
      <c r="M6787" s="3" t="s">
        <v>25</v>
      </c>
      <c r="N6787" s="3" t="s">
        <v>21</v>
      </c>
      <c r="O6787" s="3" t="s">
        <v>21</v>
      </c>
      <c r="P6787" s="3" t="s">
        <v>22</v>
      </c>
      <c r="Q6787" s="3" t="s">
        <v>21</v>
      </c>
      <c r="R6787" s="3" t="s">
        <v>21</v>
      </c>
      <c r="S6787" s="3" t="s">
        <v>21</v>
      </c>
    </row>
    <row r="6788" spans="1:19" x14ac:dyDescent="0.25">
      <c r="A6788">
        <v>269609</v>
      </c>
      <c r="B6788">
        <v>182</v>
      </c>
      <c r="C6788">
        <v>185</v>
      </c>
      <c r="D6788" s="3" t="s">
        <v>19</v>
      </c>
      <c r="E6788" s="3" t="s">
        <v>20</v>
      </c>
      <c r="F6788" s="3" t="s">
        <v>21</v>
      </c>
      <c r="G6788" s="3" t="s">
        <v>22</v>
      </c>
      <c r="H6788" s="3" t="s">
        <v>22</v>
      </c>
      <c r="I6788" s="3" t="s">
        <v>22</v>
      </c>
      <c r="J6788" s="3" t="s">
        <v>23</v>
      </c>
      <c r="K6788" s="3" t="s">
        <v>21</v>
      </c>
      <c r="L6788" s="3" t="s">
        <v>24</v>
      </c>
      <c r="M6788" s="3" t="s">
        <v>25</v>
      </c>
      <c r="N6788" s="3" t="s">
        <v>21</v>
      </c>
      <c r="O6788" s="3" t="s">
        <v>21</v>
      </c>
      <c r="P6788" s="3" t="s">
        <v>22</v>
      </c>
      <c r="Q6788" s="3" t="s">
        <v>21</v>
      </c>
      <c r="R6788" s="3" t="s">
        <v>21</v>
      </c>
      <c r="S6788" s="3" t="s">
        <v>21</v>
      </c>
    </row>
    <row r="6789" spans="1:19" x14ac:dyDescent="0.25">
      <c r="A6789">
        <v>269610</v>
      </c>
      <c r="B6789">
        <v>182</v>
      </c>
      <c r="C6789">
        <v>190</v>
      </c>
      <c r="D6789" s="3" t="s">
        <v>19</v>
      </c>
      <c r="E6789" s="3" t="s">
        <v>20</v>
      </c>
      <c r="F6789" s="3" t="s">
        <v>21</v>
      </c>
      <c r="G6789" s="3" t="s">
        <v>22</v>
      </c>
      <c r="H6789" s="3" t="s">
        <v>22</v>
      </c>
      <c r="I6789" s="3" t="s">
        <v>22</v>
      </c>
      <c r="J6789" s="3" t="s">
        <v>23</v>
      </c>
      <c r="K6789" s="3" t="s">
        <v>21</v>
      </c>
      <c r="L6789" s="3" t="s">
        <v>24</v>
      </c>
      <c r="M6789" s="3" t="s">
        <v>25</v>
      </c>
      <c r="N6789" s="3" t="s">
        <v>21</v>
      </c>
      <c r="O6789" s="3" t="s">
        <v>21</v>
      </c>
      <c r="P6789" s="3" t="s">
        <v>22</v>
      </c>
      <c r="Q6789" s="3" t="s">
        <v>21</v>
      </c>
      <c r="R6789" s="3" t="s">
        <v>21</v>
      </c>
      <c r="S6789" s="3" t="s">
        <v>21</v>
      </c>
    </row>
    <row r="6790" spans="1:19" x14ac:dyDescent="0.25">
      <c r="A6790">
        <v>269611</v>
      </c>
      <c r="B6790">
        <v>182</v>
      </c>
      <c r="C6790">
        <v>191</v>
      </c>
      <c r="D6790" s="3" t="s">
        <v>19</v>
      </c>
      <c r="E6790" s="3" t="s">
        <v>20</v>
      </c>
      <c r="F6790" s="3" t="s">
        <v>21</v>
      </c>
      <c r="G6790" s="3" t="s">
        <v>22</v>
      </c>
      <c r="H6790" s="3" t="s">
        <v>22</v>
      </c>
      <c r="I6790" s="3" t="s">
        <v>22</v>
      </c>
      <c r="J6790" s="3" t="s">
        <v>23</v>
      </c>
      <c r="K6790" s="3" t="s">
        <v>21</v>
      </c>
      <c r="L6790" s="3" t="s">
        <v>24</v>
      </c>
      <c r="M6790" s="3" t="s">
        <v>25</v>
      </c>
      <c r="N6790" s="3" t="s">
        <v>21</v>
      </c>
      <c r="O6790" s="3" t="s">
        <v>21</v>
      </c>
      <c r="P6790" s="3" t="s">
        <v>22</v>
      </c>
      <c r="Q6790" s="3" t="s">
        <v>21</v>
      </c>
      <c r="R6790" s="3" t="s">
        <v>21</v>
      </c>
      <c r="S6790" s="3" t="s">
        <v>21</v>
      </c>
    </row>
    <row r="6791" spans="1:19" x14ac:dyDescent="0.25">
      <c r="A6791">
        <v>269612</v>
      </c>
      <c r="B6791">
        <v>182</v>
      </c>
      <c r="C6791">
        <v>192</v>
      </c>
      <c r="D6791" s="3" t="s">
        <v>19</v>
      </c>
      <c r="E6791" s="3" t="s">
        <v>20</v>
      </c>
      <c r="F6791" s="3" t="s">
        <v>21</v>
      </c>
      <c r="G6791" s="3" t="s">
        <v>22</v>
      </c>
      <c r="H6791" s="3" t="s">
        <v>22</v>
      </c>
      <c r="I6791" s="3" t="s">
        <v>22</v>
      </c>
      <c r="J6791" s="3" t="s">
        <v>23</v>
      </c>
      <c r="K6791" s="3" t="s">
        <v>21</v>
      </c>
      <c r="L6791" s="3" t="s">
        <v>24</v>
      </c>
      <c r="M6791" s="3" t="s">
        <v>25</v>
      </c>
      <c r="N6791" s="3" t="s">
        <v>21</v>
      </c>
      <c r="O6791" s="3" t="s">
        <v>21</v>
      </c>
      <c r="P6791" s="3" t="s">
        <v>22</v>
      </c>
      <c r="Q6791" s="3" t="s">
        <v>21</v>
      </c>
      <c r="R6791" s="3" t="s">
        <v>21</v>
      </c>
      <c r="S6791" s="3" t="s">
        <v>21</v>
      </c>
    </row>
    <row r="6792" spans="1:19" x14ac:dyDescent="0.25">
      <c r="A6792">
        <v>269613</v>
      </c>
      <c r="B6792">
        <v>182</v>
      </c>
      <c r="C6792">
        <v>193</v>
      </c>
      <c r="D6792" s="3" t="s">
        <v>19</v>
      </c>
      <c r="E6792" s="3" t="s">
        <v>20</v>
      </c>
      <c r="F6792" s="3" t="s">
        <v>21</v>
      </c>
      <c r="G6792" s="3" t="s">
        <v>22</v>
      </c>
      <c r="H6792" s="3" t="s">
        <v>22</v>
      </c>
      <c r="I6792" s="3" t="s">
        <v>22</v>
      </c>
      <c r="J6792" s="3" t="s">
        <v>23</v>
      </c>
      <c r="K6792" s="3" t="s">
        <v>21</v>
      </c>
      <c r="L6792" s="3" t="s">
        <v>24</v>
      </c>
      <c r="M6792" s="3" t="s">
        <v>25</v>
      </c>
      <c r="N6792" s="3" t="s">
        <v>21</v>
      </c>
      <c r="O6792" s="3" t="s">
        <v>21</v>
      </c>
      <c r="P6792" s="3" t="s">
        <v>22</v>
      </c>
      <c r="Q6792" s="3" t="s">
        <v>21</v>
      </c>
      <c r="R6792" s="3" t="s">
        <v>21</v>
      </c>
      <c r="S6792" s="3" t="s">
        <v>21</v>
      </c>
    </row>
    <row r="6793" spans="1:19" x14ac:dyDescent="0.25">
      <c r="A6793">
        <v>269614</v>
      </c>
      <c r="B6793">
        <v>182</v>
      </c>
      <c r="C6793">
        <v>194</v>
      </c>
      <c r="D6793" s="3" t="s">
        <v>19</v>
      </c>
      <c r="E6793" s="3" t="s">
        <v>20</v>
      </c>
      <c r="F6793" s="3" t="s">
        <v>21</v>
      </c>
      <c r="G6793" s="3" t="s">
        <v>22</v>
      </c>
      <c r="H6793" s="3" t="s">
        <v>22</v>
      </c>
      <c r="I6793" s="3" t="s">
        <v>22</v>
      </c>
      <c r="J6793" s="3" t="s">
        <v>23</v>
      </c>
      <c r="K6793" s="3" t="s">
        <v>21</v>
      </c>
      <c r="L6793" s="3" t="s">
        <v>24</v>
      </c>
      <c r="M6793" s="3" t="s">
        <v>25</v>
      </c>
      <c r="N6793" s="3" t="s">
        <v>21</v>
      </c>
      <c r="O6793" s="3" t="s">
        <v>21</v>
      </c>
      <c r="P6793" s="3" t="s">
        <v>22</v>
      </c>
      <c r="Q6793" s="3" t="s">
        <v>21</v>
      </c>
      <c r="R6793" s="3" t="s">
        <v>21</v>
      </c>
      <c r="S6793" s="3" t="s">
        <v>21</v>
      </c>
    </row>
    <row r="6794" spans="1:19" x14ac:dyDescent="0.25">
      <c r="A6794">
        <v>269615</v>
      </c>
      <c r="B6794">
        <v>182</v>
      </c>
      <c r="C6794">
        <v>199</v>
      </c>
      <c r="D6794" s="3" t="s">
        <v>19</v>
      </c>
      <c r="E6794" s="3" t="s">
        <v>20</v>
      </c>
      <c r="F6794" s="3" t="s">
        <v>21</v>
      </c>
      <c r="G6794" s="3" t="s">
        <v>22</v>
      </c>
      <c r="H6794" s="3" t="s">
        <v>22</v>
      </c>
      <c r="I6794" s="3" t="s">
        <v>22</v>
      </c>
      <c r="J6794" s="3" t="s">
        <v>23</v>
      </c>
      <c r="K6794" s="3" t="s">
        <v>21</v>
      </c>
      <c r="L6794" s="3" t="s">
        <v>24</v>
      </c>
      <c r="M6794" s="3" t="s">
        <v>25</v>
      </c>
      <c r="N6794" s="3" t="s">
        <v>21</v>
      </c>
      <c r="O6794" s="3" t="s">
        <v>21</v>
      </c>
      <c r="P6794" s="3" t="s">
        <v>22</v>
      </c>
      <c r="Q6794" s="3" t="s">
        <v>21</v>
      </c>
      <c r="R6794" s="3" t="s">
        <v>21</v>
      </c>
      <c r="S6794" s="3" t="s">
        <v>21</v>
      </c>
    </row>
    <row r="6795" spans="1:19" x14ac:dyDescent="0.25">
      <c r="A6795">
        <v>269616</v>
      </c>
      <c r="B6795">
        <v>182</v>
      </c>
      <c r="C6795">
        <v>200</v>
      </c>
      <c r="D6795" s="3" t="s">
        <v>19</v>
      </c>
      <c r="E6795" s="3" t="s">
        <v>20</v>
      </c>
      <c r="F6795" s="3" t="s">
        <v>21</v>
      </c>
      <c r="G6795" s="3" t="s">
        <v>22</v>
      </c>
      <c r="H6795" s="3" t="s">
        <v>22</v>
      </c>
      <c r="I6795" s="3" t="s">
        <v>22</v>
      </c>
      <c r="J6795" s="3" t="s">
        <v>23</v>
      </c>
      <c r="K6795" s="3" t="s">
        <v>21</v>
      </c>
      <c r="L6795" s="3" t="s">
        <v>24</v>
      </c>
      <c r="M6795" s="3" t="s">
        <v>25</v>
      </c>
      <c r="N6795" s="3" t="s">
        <v>21</v>
      </c>
      <c r="O6795" s="3" t="s">
        <v>21</v>
      </c>
      <c r="P6795" s="3" t="s">
        <v>22</v>
      </c>
      <c r="Q6795" s="3" t="s">
        <v>21</v>
      </c>
      <c r="R6795" s="3" t="s">
        <v>21</v>
      </c>
      <c r="S6795" s="3" t="s">
        <v>21</v>
      </c>
    </row>
    <row r="6796" spans="1:19" x14ac:dyDescent="0.25">
      <c r="A6796">
        <v>269617</v>
      </c>
      <c r="B6796">
        <v>182</v>
      </c>
      <c r="C6796">
        <v>201</v>
      </c>
      <c r="D6796" s="3" t="s">
        <v>19</v>
      </c>
      <c r="E6796" s="3" t="s">
        <v>20</v>
      </c>
      <c r="F6796" s="3" t="s">
        <v>21</v>
      </c>
      <c r="G6796" s="3" t="s">
        <v>22</v>
      </c>
      <c r="H6796" s="3" t="s">
        <v>22</v>
      </c>
      <c r="I6796" s="3" t="s">
        <v>22</v>
      </c>
      <c r="J6796" s="3" t="s">
        <v>23</v>
      </c>
      <c r="K6796" s="3" t="s">
        <v>21</v>
      </c>
      <c r="L6796" s="3" t="s">
        <v>24</v>
      </c>
      <c r="M6796" s="3" t="s">
        <v>25</v>
      </c>
      <c r="N6796" s="3" t="s">
        <v>21</v>
      </c>
      <c r="O6796" s="3" t="s">
        <v>21</v>
      </c>
      <c r="P6796" s="3" t="s">
        <v>22</v>
      </c>
      <c r="Q6796" s="3" t="s">
        <v>21</v>
      </c>
      <c r="R6796" s="3" t="s">
        <v>21</v>
      </c>
      <c r="S6796" s="3" t="s">
        <v>21</v>
      </c>
    </row>
    <row r="6797" spans="1:19" x14ac:dyDescent="0.25">
      <c r="A6797">
        <v>269618</v>
      </c>
      <c r="B6797">
        <v>182</v>
      </c>
      <c r="C6797">
        <v>202</v>
      </c>
      <c r="D6797" s="3" t="s">
        <v>19</v>
      </c>
      <c r="E6797" s="3" t="s">
        <v>20</v>
      </c>
      <c r="F6797" s="3" t="s">
        <v>21</v>
      </c>
      <c r="G6797" s="3" t="s">
        <v>22</v>
      </c>
      <c r="H6797" s="3" t="s">
        <v>22</v>
      </c>
      <c r="I6797" s="3" t="s">
        <v>22</v>
      </c>
      <c r="J6797" s="3" t="s">
        <v>23</v>
      </c>
      <c r="K6797" s="3" t="s">
        <v>21</v>
      </c>
      <c r="L6797" s="3" t="s">
        <v>24</v>
      </c>
      <c r="M6797" s="3" t="s">
        <v>25</v>
      </c>
      <c r="N6797" s="3" t="s">
        <v>21</v>
      </c>
      <c r="O6797" s="3" t="s">
        <v>21</v>
      </c>
      <c r="P6797" s="3" t="s">
        <v>22</v>
      </c>
      <c r="Q6797" s="3" t="s">
        <v>21</v>
      </c>
      <c r="R6797" s="3" t="s">
        <v>21</v>
      </c>
      <c r="S6797" s="3" t="s">
        <v>21</v>
      </c>
    </row>
    <row r="6798" spans="1:19" x14ac:dyDescent="0.25">
      <c r="A6798">
        <v>269619</v>
      </c>
      <c r="B6798">
        <v>182</v>
      </c>
      <c r="C6798">
        <v>203</v>
      </c>
      <c r="D6798" s="3" t="s">
        <v>19</v>
      </c>
      <c r="E6798" s="3" t="s">
        <v>20</v>
      </c>
      <c r="F6798" s="3" t="s">
        <v>21</v>
      </c>
      <c r="G6798" s="3" t="s">
        <v>22</v>
      </c>
      <c r="H6798" s="3" t="s">
        <v>22</v>
      </c>
      <c r="I6798" s="3" t="s">
        <v>22</v>
      </c>
      <c r="J6798" s="3" t="s">
        <v>23</v>
      </c>
      <c r="K6798" s="3" t="s">
        <v>21</v>
      </c>
      <c r="L6798" s="3" t="s">
        <v>24</v>
      </c>
      <c r="M6798" s="3" t="s">
        <v>25</v>
      </c>
      <c r="N6798" s="3" t="s">
        <v>21</v>
      </c>
      <c r="O6798" s="3" t="s">
        <v>21</v>
      </c>
      <c r="P6798" s="3" t="s">
        <v>22</v>
      </c>
      <c r="Q6798" s="3" t="s">
        <v>21</v>
      </c>
      <c r="R6798" s="3" t="s">
        <v>21</v>
      </c>
      <c r="S6798" s="3" t="s">
        <v>21</v>
      </c>
    </row>
    <row r="6799" spans="1:19" x14ac:dyDescent="0.25">
      <c r="A6799">
        <v>269620</v>
      </c>
      <c r="B6799">
        <v>182</v>
      </c>
      <c r="C6799">
        <v>204</v>
      </c>
      <c r="D6799" s="3" t="s">
        <v>19</v>
      </c>
      <c r="E6799" s="3" t="s">
        <v>20</v>
      </c>
      <c r="F6799" s="3" t="s">
        <v>21</v>
      </c>
      <c r="G6799" s="3" t="s">
        <v>22</v>
      </c>
      <c r="H6799" s="3" t="s">
        <v>22</v>
      </c>
      <c r="I6799" s="3" t="s">
        <v>22</v>
      </c>
      <c r="J6799" s="3" t="s">
        <v>23</v>
      </c>
      <c r="K6799" s="3" t="s">
        <v>21</v>
      </c>
      <c r="L6799" s="3" t="s">
        <v>24</v>
      </c>
      <c r="M6799" s="3" t="s">
        <v>25</v>
      </c>
      <c r="N6799" s="3" t="s">
        <v>21</v>
      </c>
      <c r="O6799" s="3" t="s">
        <v>21</v>
      </c>
      <c r="P6799" s="3" t="s">
        <v>22</v>
      </c>
      <c r="Q6799" s="3" t="s">
        <v>21</v>
      </c>
      <c r="R6799" s="3" t="s">
        <v>21</v>
      </c>
      <c r="S6799" s="3" t="s">
        <v>21</v>
      </c>
    </row>
    <row r="6800" spans="1:19" x14ac:dyDescent="0.25">
      <c r="A6800">
        <v>269621</v>
      </c>
      <c r="B6800">
        <v>182</v>
      </c>
      <c r="C6800">
        <v>206</v>
      </c>
      <c r="D6800" s="3" t="s">
        <v>19</v>
      </c>
      <c r="E6800" s="3" t="s">
        <v>20</v>
      </c>
      <c r="F6800" s="3" t="s">
        <v>21</v>
      </c>
      <c r="G6800" s="3" t="s">
        <v>22</v>
      </c>
      <c r="H6800" s="3" t="s">
        <v>22</v>
      </c>
      <c r="I6800" s="3" t="s">
        <v>22</v>
      </c>
      <c r="J6800" s="3" t="s">
        <v>23</v>
      </c>
      <c r="K6800" s="3" t="s">
        <v>21</v>
      </c>
      <c r="L6800" s="3" t="s">
        <v>24</v>
      </c>
      <c r="M6800" s="3" t="s">
        <v>25</v>
      </c>
      <c r="N6800" s="3" t="s">
        <v>21</v>
      </c>
      <c r="O6800" s="3" t="s">
        <v>21</v>
      </c>
      <c r="P6800" s="3" t="s">
        <v>22</v>
      </c>
      <c r="Q6800" s="3" t="s">
        <v>21</v>
      </c>
      <c r="R6800" s="3" t="s">
        <v>21</v>
      </c>
      <c r="S6800" s="3" t="s">
        <v>21</v>
      </c>
    </row>
    <row r="6801" spans="1:19" x14ac:dyDescent="0.25">
      <c r="A6801">
        <v>269622</v>
      </c>
      <c r="B6801">
        <v>182</v>
      </c>
      <c r="C6801">
        <v>207</v>
      </c>
      <c r="D6801" s="3" t="s">
        <v>19</v>
      </c>
      <c r="E6801" s="3" t="s">
        <v>20</v>
      </c>
      <c r="F6801" s="3" t="s">
        <v>21</v>
      </c>
      <c r="G6801" s="3" t="s">
        <v>22</v>
      </c>
      <c r="H6801" s="3" t="s">
        <v>22</v>
      </c>
      <c r="I6801" s="3" t="s">
        <v>22</v>
      </c>
      <c r="J6801" s="3" t="s">
        <v>23</v>
      </c>
      <c r="K6801" s="3" t="s">
        <v>21</v>
      </c>
      <c r="L6801" s="3" t="s">
        <v>24</v>
      </c>
      <c r="M6801" s="3" t="s">
        <v>25</v>
      </c>
      <c r="N6801" s="3" t="s">
        <v>21</v>
      </c>
      <c r="O6801" s="3" t="s">
        <v>21</v>
      </c>
      <c r="P6801" s="3" t="s">
        <v>22</v>
      </c>
      <c r="Q6801" s="3" t="s">
        <v>21</v>
      </c>
      <c r="R6801" s="3" t="s">
        <v>21</v>
      </c>
      <c r="S6801" s="3" t="s">
        <v>21</v>
      </c>
    </row>
    <row r="6802" spans="1:19" x14ac:dyDescent="0.25">
      <c r="A6802">
        <v>269623</v>
      </c>
      <c r="B6802">
        <v>182</v>
      </c>
      <c r="C6802">
        <v>208</v>
      </c>
      <c r="D6802" s="3" t="s">
        <v>19</v>
      </c>
      <c r="E6802" s="3" t="s">
        <v>20</v>
      </c>
      <c r="F6802" s="3" t="s">
        <v>21</v>
      </c>
      <c r="G6802" s="3" t="s">
        <v>22</v>
      </c>
      <c r="H6802" s="3" t="s">
        <v>22</v>
      </c>
      <c r="I6802" s="3" t="s">
        <v>22</v>
      </c>
      <c r="J6802" s="3" t="s">
        <v>23</v>
      </c>
      <c r="K6802" s="3" t="s">
        <v>21</v>
      </c>
      <c r="L6802" s="3" t="s">
        <v>24</v>
      </c>
      <c r="M6802" s="3" t="s">
        <v>25</v>
      </c>
      <c r="N6802" s="3" t="s">
        <v>21</v>
      </c>
      <c r="O6802" s="3" t="s">
        <v>21</v>
      </c>
      <c r="P6802" s="3" t="s">
        <v>22</v>
      </c>
      <c r="Q6802" s="3" t="s">
        <v>21</v>
      </c>
      <c r="R6802" s="3" t="s">
        <v>21</v>
      </c>
      <c r="S6802" s="3" t="s">
        <v>21</v>
      </c>
    </row>
    <row r="6803" spans="1:19" x14ac:dyDescent="0.25">
      <c r="A6803">
        <v>269624</v>
      </c>
      <c r="B6803">
        <v>182</v>
      </c>
      <c r="C6803">
        <v>209</v>
      </c>
      <c r="D6803" s="3" t="s">
        <v>19</v>
      </c>
      <c r="E6803" s="3" t="s">
        <v>20</v>
      </c>
      <c r="F6803" s="3" t="s">
        <v>21</v>
      </c>
      <c r="G6803" s="3" t="s">
        <v>22</v>
      </c>
      <c r="H6803" s="3" t="s">
        <v>22</v>
      </c>
      <c r="I6803" s="3" t="s">
        <v>22</v>
      </c>
      <c r="J6803" s="3" t="s">
        <v>23</v>
      </c>
      <c r="K6803" s="3" t="s">
        <v>21</v>
      </c>
      <c r="L6803" s="3" t="s">
        <v>24</v>
      </c>
      <c r="M6803" s="3" t="s">
        <v>25</v>
      </c>
      <c r="N6803" s="3" t="s">
        <v>21</v>
      </c>
      <c r="O6803" s="3" t="s">
        <v>21</v>
      </c>
      <c r="P6803" s="3" t="s">
        <v>22</v>
      </c>
      <c r="Q6803" s="3" t="s">
        <v>21</v>
      </c>
      <c r="R6803" s="3" t="s">
        <v>21</v>
      </c>
      <c r="S6803" s="3" t="s">
        <v>21</v>
      </c>
    </row>
    <row r="6804" spans="1:19" x14ac:dyDescent="0.25">
      <c r="A6804">
        <v>269625</v>
      </c>
      <c r="B6804">
        <v>182</v>
      </c>
      <c r="C6804">
        <v>210</v>
      </c>
      <c r="D6804" s="3" t="s">
        <v>19</v>
      </c>
      <c r="E6804" s="3" t="s">
        <v>20</v>
      </c>
      <c r="F6804" s="3" t="s">
        <v>21</v>
      </c>
      <c r="G6804" s="3" t="s">
        <v>22</v>
      </c>
      <c r="H6804" s="3" t="s">
        <v>22</v>
      </c>
      <c r="I6804" s="3" t="s">
        <v>22</v>
      </c>
      <c r="J6804" s="3" t="s">
        <v>23</v>
      </c>
      <c r="K6804" s="3" t="s">
        <v>21</v>
      </c>
      <c r="L6804" s="3" t="s">
        <v>24</v>
      </c>
      <c r="M6804" s="3" t="s">
        <v>25</v>
      </c>
      <c r="N6804" s="3" t="s">
        <v>21</v>
      </c>
      <c r="O6804" s="3" t="s">
        <v>21</v>
      </c>
      <c r="P6804" s="3" t="s">
        <v>22</v>
      </c>
      <c r="Q6804" s="3" t="s">
        <v>21</v>
      </c>
      <c r="R6804" s="3" t="s">
        <v>21</v>
      </c>
      <c r="S6804" s="3" t="s">
        <v>21</v>
      </c>
    </row>
    <row r="6805" spans="1:19" x14ac:dyDescent="0.25">
      <c r="A6805">
        <v>269626</v>
      </c>
      <c r="B6805">
        <v>182</v>
      </c>
      <c r="C6805">
        <v>211</v>
      </c>
      <c r="D6805" s="3" t="s">
        <v>19</v>
      </c>
      <c r="E6805" s="3" t="s">
        <v>20</v>
      </c>
      <c r="F6805" s="3" t="s">
        <v>21</v>
      </c>
      <c r="G6805" s="3" t="s">
        <v>22</v>
      </c>
      <c r="H6805" s="3" t="s">
        <v>22</v>
      </c>
      <c r="I6805" s="3" t="s">
        <v>22</v>
      </c>
      <c r="J6805" s="3" t="s">
        <v>23</v>
      </c>
      <c r="K6805" s="3" t="s">
        <v>21</v>
      </c>
      <c r="L6805" s="3" t="s">
        <v>24</v>
      </c>
      <c r="M6805" s="3" t="s">
        <v>25</v>
      </c>
      <c r="N6805" s="3" t="s">
        <v>21</v>
      </c>
      <c r="O6805" s="3" t="s">
        <v>21</v>
      </c>
      <c r="P6805" s="3" t="s">
        <v>22</v>
      </c>
      <c r="Q6805" s="3" t="s">
        <v>21</v>
      </c>
      <c r="R6805" s="3" t="s">
        <v>21</v>
      </c>
      <c r="S6805" s="3" t="s">
        <v>21</v>
      </c>
    </row>
    <row r="6806" spans="1:19" x14ac:dyDescent="0.25">
      <c r="A6806">
        <v>269627</v>
      </c>
      <c r="B6806">
        <v>182</v>
      </c>
      <c r="C6806">
        <v>212</v>
      </c>
      <c r="D6806" s="3" t="s">
        <v>19</v>
      </c>
      <c r="E6806" s="3" t="s">
        <v>20</v>
      </c>
      <c r="F6806" s="3" t="s">
        <v>21</v>
      </c>
      <c r="G6806" s="3" t="s">
        <v>22</v>
      </c>
      <c r="H6806" s="3" t="s">
        <v>22</v>
      </c>
      <c r="I6806" s="3" t="s">
        <v>22</v>
      </c>
      <c r="J6806" s="3" t="s">
        <v>23</v>
      </c>
      <c r="K6806" s="3" t="s">
        <v>21</v>
      </c>
      <c r="L6806" s="3" t="s">
        <v>24</v>
      </c>
      <c r="M6806" s="3" t="s">
        <v>25</v>
      </c>
      <c r="N6806" s="3" t="s">
        <v>21</v>
      </c>
      <c r="O6806" s="3" t="s">
        <v>21</v>
      </c>
      <c r="P6806" s="3" t="s">
        <v>22</v>
      </c>
      <c r="Q6806" s="3" t="s">
        <v>21</v>
      </c>
      <c r="R6806" s="3" t="s">
        <v>21</v>
      </c>
      <c r="S6806" s="3" t="s">
        <v>21</v>
      </c>
    </row>
    <row r="6807" spans="1:19" x14ac:dyDescent="0.25">
      <c r="A6807">
        <v>269628</v>
      </c>
      <c r="B6807">
        <v>182</v>
      </c>
      <c r="C6807">
        <v>213</v>
      </c>
      <c r="D6807" s="3" t="s">
        <v>19</v>
      </c>
      <c r="E6807" s="3" t="s">
        <v>20</v>
      </c>
      <c r="F6807" s="3" t="s">
        <v>21</v>
      </c>
      <c r="G6807" s="3" t="s">
        <v>22</v>
      </c>
      <c r="H6807" s="3" t="s">
        <v>22</v>
      </c>
      <c r="I6807" s="3" t="s">
        <v>22</v>
      </c>
      <c r="J6807" s="3" t="s">
        <v>23</v>
      </c>
      <c r="K6807" s="3" t="s">
        <v>21</v>
      </c>
      <c r="L6807" s="3" t="s">
        <v>24</v>
      </c>
      <c r="M6807" s="3" t="s">
        <v>25</v>
      </c>
      <c r="N6807" s="3" t="s">
        <v>21</v>
      </c>
      <c r="O6807" s="3" t="s">
        <v>21</v>
      </c>
      <c r="P6807" s="3" t="s">
        <v>22</v>
      </c>
      <c r="Q6807" s="3" t="s">
        <v>21</v>
      </c>
      <c r="R6807" s="3" t="s">
        <v>21</v>
      </c>
      <c r="S6807" s="3" t="s">
        <v>21</v>
      </c>
    </row>
    <row r="6808" spans="1:19" x14ac:dyDescent="0.25">
      <c r="A6808">
        <v>269629</v>
      </c>
      <c r="B6808">
        <v>182</v>
      </c>
      <c r="C6808">
        <v>214</v>
      </c>
      <c r="D6808" s="3" t="s">
        <v>19</v>
      </c>
      <c r="E6808" s="3" t="s">
        <v>20</v>
      </c>
      <c r="F6808" s="3" t="s">
        <v>21</v>
      </c>
      <c r="G6808" s="3" t="s">
        <v>22</v>
      </c>
      <c r="H6808" s="3" t="s">
        <v>22</v>
      </c>
      <c r="I6808" s="3" t="s">
        <v>22</v>
      </c>
      <c r="J6808" s="3" t="s">
        <v>23</v>
      </c>
      <c r="K6808" s="3" t="s">
        <v>21</v>
      </c>
      <c r="L6808" s="3" t="s">
        <v>24</v>
      </c>
      <c r="M6808" s="3" t="s">
        <v>25</v>
      </c>
      <c r="N6808" s="3" t="s">
        <v>21</v>
      </c>
      <c r="O6808" s="3" t="s">
        <v>21</v>
      </c>
      <c r="P6808" s="3" t="s">
        <v>22</v>
      </c>
      <c r="Q6808" s="3" t="s">
        <v>21</v>
      </c>
      <c r="R6808" s="3" t="s">
        <v>21</v>
      </c>
      <c r="S6808" s="3" t="s">
        <v>21</v>
      </c>
    </row>
    <row r="6809" spans="1:19" x14ac:dyDescent="0.25">
      <c r="A6809">
        <v>269630</v>
      </c>
      <c r="B6809">
        <v>182</v>
      </c>
      <c r="C6809">
        <v>219</v>
      </c>
      <c r="D6809" s="3" t="s">
        <v>19</v>
      </c>
      <c r="E6809" s="3" t="s">
        <v>20</v>
      </c>
      <c r="F6809" s="3" t="s">
        <v>21</v>
      </c>
      <c r="G6809" s="3" t="s">
        <v>22</v>
      </c>
      <c r="H6809" s="3" t="s">
        <v>22</v>
      </c>
      <c r="I6809" s="3" t="s">
        <v>22</v>
      </c>
      <c r="J6809" s="3" t="s">
        <v>23</v>
      </c>
      <c r="K6809" s="3" t="s">
        <v>21</v>
      </c>
      <c r="L6809" s="3" t="s">
        <v>24</v>
      </c>
      <c r="M6809" s="3" t="s">
        <v>25</v>
      </c>
      <c r="N6809" s="3" t="s">
        <v>21</v>
      </c>
      <c r="O6809" s="3" t="s">
        <v>21</v>
      </c>
      <c r="P6809" s="3" t="s">
        <v>22</v>
      </c>
      <c r="Q6809" s="3" t="s">
        <v>21</v>
      </c>
      <c r="R6809" s="3" t="s">
        <v>21</v>
      </c>
      <c r="S6809" s="3" t="s">
        <v>21</v>
      </c>
    </row>
    <row r="6810" spans="1:19" x14ac:dyDescent="0.25">
      <c r="A6810">
        <v>271395</v>
      </c>
      <c r="B6810">
        <v>183</v>
      </c>
      <c r="C6810">
        <v>189</v>
      </c>
      <c r="D6810" s="3" t="s">
        <v>19</v>
      </c>
      <c r="E6810" s="3" t="s">
        <v>20</v>
      </c>
      <c r="F6810" s="3" t="s">
        <v>21</v>
      </c>
      <c r="G6810" s="3" t="s">
        <v>22</v>
      </c>
      <c r="H6810" s="3" t="s">
        <v>22</v>
      </c>
      <c r="I6810" s="3" t="s">
        <v>22</v>
      </c>
      <c r="J6810" s="3" t="s">
        <v>23</v>
      </c>
      <c r="K6810" s="3" t="s">
        <v>21</v>
      </c>
      <c r="L6810" s="3" t="s">
        <v>24</v>
      </c>
      <c r="M6810" s="3" t="s">
        <v>25</v>
      </c>
      <c r="N6810" s="3" t="s">
        <v>21</v>
      </c>
      <c r="O6810" s="3" t="s">
        <v>21</v>
      </c>
      <c r="P6810" s="3" t="s">
        <v>22</v>
      </c>
      <c r="Q6810" s="3" t="s">
        <v>21</v>
      </c>
      <c r="R6810" s="3" t="s">
        <v>21</v>
      </c>
      <c r="S6810" s="3" t="s">
        <v>21</v>
      </c>
    </row>
    <row r="6811" spans="1:19" x14ac:dyDescent="0.25">
      <c r="A6811">
        <v>271396</v>
      </c>
      <c r="B6811">
        <v>183</v>
      </c>
      <c r="C6811" s="3" t="s">
        <v>32</v>
      </c>
      <c r="D6811" s="3" t="s">
        <v>19</v>
      </c>
      <c r="E6811" s="3" t="s">
        <v>20</v>
      </c>
      <c r="F6811" s="3" t="s">
        <v>21</v>
      </c>
      <c r="G6811" s="3" t="s">
        <v>22</v>
      </c>
      <c r="H6811" s="3" t="s">
        <v>26</v>
      </c>
      <c r="I6811" s="3" t="s">
        <v>26</v>
      </c>
      <c r="J6811" s="3" t="s">
        <v>23</v>
      </c>
      <c r="K6811" s="3" t="s">
        <v>21</v>
      </c>
      <c r="L6811" s="3" t="s">
        <v>24</v>
      </c>
      <c r="M6811" s="3" t="s">
        <v>25</v>
      </c>
      <c r="N6811" s="3" t="s">
        <v>21</v>
      </c>
      <c r="O6811" s="3" t="s">
        <v>21</v>
      </c>
      <c r="P6811" s="3" t="s">
        <v>22</v>
      </c>
      <c r="Q6811" s="3" t="s">
        <v>21</v>
      </c>
      <c r="R6811" s="3" t="s">
        <v>21</v>
      </c>
      <c r="S6811" s="3" t="s">
        <v>21</v>
      </c>
    </row>
    <row r="6812" spans="1:19" x14ac:dyDescent="0.25">
      <c r="A6812">
        <v>271397</v>
      </c>
      <c r="B6812">
        <v>183</v>
      </c>
      <c r="C6812" s="3" t="s">
        <v>33</v>
      </c>
      <c r="D6812" s="3" t="s">
        <v>19</v>
      </c>
      <c r="E6812" s="3" t="s">
        <v>20</v>
      </c>
      <c r="F6812" s="3" t="s">
        <v>21</v>
      </c>
      <c r="G6812" s="3" t="s">
        <v>22</v>
      </c>
      <c r="H6812" s="3" t="s">
        <v>26</v>
      </c>
      <c r="I6812" s="3" t="s">
        <v>26</v>
      </c>
      <c r="J6812" s="3" t="s">
        <v>23</v>
      </c>
      <c r="K6812" s="3" t="s">
        <v>21</v>
      </c>
      <c r="L6812" s="3" t="s">
        <v>24</v>
      </c>
      <c r="M6812" s="3" t="s">
        <v>25</v>
      </c>
      <c r="N6812" s="3" t="s">
        <v>21</v>
      </c>
      <c r="O6812" s="3" t="s">
        <v>21</v>
      </c>
      <c r="P6812" s="3" t="s">
        <v>22</v>
      </c>
      <c r="Q6812" s="3" t="s">
        <v>21</v>
      </c>
      <c r="R6812" s="3" t="s">
        <v>21</v>
      </c>
      <c r="S6812" s="3" t="s">
        <v>21</v>
      </c>
    </row>
    <row r="6813" spans="1:19" x14ac:dyDescent="0.25">
      <c r="A6813">
        <v>271398</v>
      </c>
      <c r="B6813">
        <v>183</v>
      </c>
      <c r="C6813" s="3" t="s">
        <v>61</v>
      </c>
      <c r="D6813" s="3" t="s">
        <v>19</v>
      </c>
      <c r="E6813" s="3" t="s">
        <v>20</v>
      </c>
      <c r="F6813" s="3" t="s">
        <v>21</v>
      </c>
      <c r="G6813" s="3" t="s">
        <v>22</v>
      </c>
      <c r="H6813" s="3" t="s">
        <v>26</v>
      </c>
      <c r="I6813" s="3" t="s">
        <v>26</v>
      </c>
      <c r="J6813" s="3" t="s">
        <v>23</v>
      </c>
      <c r="K6813" s="3" t="s">
        <v>21</v>
      </c>
      <c r="L6813" s="3" t="s">
        <v>24</v>
      </c>
      <c r="M6813" s="3" t="s">
        <v>25</v>
      </c>
      <c r="N6813" s="3" t="s">
        <v>21</v>
      </c>
      <c r="O6813" s="3" t="s">
        <v>21</v>
      </c>
      <c r="P6813" s="3" t="s">
        <v>22</v>
      </c>
      <c r="Q6813" s="3" t="s">
        <v>21</v>
      </c>
      <c r="R6813" s="3" t="s">
        <v>21</v>
      </c>
      <c r="S6813" s="3" t="s">
        <v>21</v>
      </c>
    </row>
    <row r="6814" spans="1:19" x14ac:dyDescent="0.25">
      <c r="A6814">
        <v>271399</v>
      </c>
      <c r="B6814">
        <v>183</v>
      </c>
      <c r="C6814" s="3" t="s">
        <v>52</v>
      </c>
      <c r="D6814" s="3" t="s">
        <v>19</v>
      </c>
      <c r="E6814" s="3" t="s">
        <v>20</v>
      </c>
      <c r="F6814" s="3" t="s">
        <v>21</v>
      </c>
      <c r="G6814" s="3" t="s">
        <v>22</v>
      </c>
      <c r="H6814" s="3" t="s">
        <v>26</v>
      </c>
      <c r="I6814" s="3" t="s">
        <v>26</v>
      </c>
      <c r="J6814" s="3" t="s">
        <v>23</v>
      </c>
      <c r="K6814" s="3" t="s">
        <v>21</v>
      </c>
      <c r="L6814" s="3" t="s">
        <v>24</v>
      </c>
      <c r="M6814" s="3" t="s">
        <v>25</v>
      </c>
      <c r="N6814" s="3" t="s">
        <v>21</v>
      </c>
      <c r="O6814" s="3" t="s">
        <v>21</v>
      </c>
      <c r="P6814" s="3" t="s">
        <v>22</v>
      </c>
      <c r="Q6814" s="3" t="s">
        <v>21</v>
      </c>
      <c r="R6814" s="3" t="s">
        <v>21</v>
      </c>
      <c r="S6814" s="3" t="s">
        <v>21</v>
      </c>
    </row>
    <row r="6815" spans="1:19" x14ac:dyDescent="0.25">
      <c r="A6815">
        <v>271400</v>
      </c>
      <c r="B6815">
        <v>183</v>
      </c>
      <c r="C6815" s="3" t="s">
        <v>53</v>
      </c>
      <c r="D6815" s="3" t="s">
        <v>19</v>
      </c>
      <c r="E6815" s="3" t="s">
        <v>20</v>
      </c>
      <c r="F6815" s="3" t="s">
        <v>21</v>
      </c>
      <c r="G6815" s="3" t="s">
        <v>22</v>
      </c>
      <c r="H6815" s="3" t="s">
        <v>26</v>
      </c>
      <c r="I6815" s="3" t="s">
        <v>26</v>
      </c>
      <c r="J6815" s="3" t="s">
        <v>23</v>
      </c>
      <c r="K6815" s="3" t="s">
        <v>21</v>
      </c>
      <c r="L6815" s="3" t="s">
        <v>24</v>
      </c>
      <c r="M6815" s="3" t="s">
        <v>25</v>
      </c>
      <c r="N6815" s="3" t="s">
        <v>21</v>
      </c>
      <c r="O6815" s="3" t="s">
        <v>21</v>
      </c>
      <c r="P6815" s="3" t="s">
        <v>22</v>
      </c>
      <c r="Q6815" s="3" t="s">
        <v>21</v>
      </c>
      <c r="R6815" s="3" t="s">
        <v>21</v>
      </c>
      <c r="S6815" s="3" t="s">
        <v>21</v>
      </c>
    </row>
    <row r="6816" spans="1:19" x14ac:dyDescent="0.25">
      <c r="A6816">
        <v>273170</v>
      </c>
      <c r="B6816">
        <v>184</v>
      </c>
      <c r="C6816">
        <v>100</v>
      </c>
      <c r="D6816" s="3" t="s">
        <v>19</v>
      </c>
      <c r="E6816" s="3" t="s">
        <v>20</v>
      </c>
      <c r="F6816" s="3" t="s">
        <v>21</v>
      </c>
      <c r="G6816" s="3" t="s">
        <v>22</v>
      </c>
      <c r="H6816" s="3" t="s">
        <v>22</v>
      </c>
      <c r="I6816" s="3" t="s">
        <v>22</v>
      </c>
      <c r="J6816" s="3" t="s">
        <v>23</v>
      </c>
      <c r="K6816" s="3" t="s">
        <v>21</v>
      </c>
      <c r="L6816" s="3" t="s">
        <v>24</v>
      </c>
      <c r="M6816" s="3" t="s">
        <v>25</v>
      </c>
      <c r="N6816" s="3" t="s">
        <v>21</v>
      </c>
      <c r="O6816" s="3" t="s">
        <v>21</v>
      </c>
      <c r="P6816" s="3" t="s">
        <v>22</v>
      </c>
      <c r="Q6816" s="3" t="s">
        <v>21</v>
      </c>
      <c r="R6816" s="3" t="s">
        <v>21</v>
      </c>
      <c r="S6816" s="3" t="s">
        <v>21</v>
      </c>
    </row>
    <row r="6817" spans="1:19" x14ac:dyDescent="0.25">
      <c r="A6817">
        <v>273171</v>
      </c>
      <c r="B6817">
        <v>184</v>
      </c>
      <c r="C6817">
        <v>101</v>
      </c>
      <c r="D6817" s="3" t="s">
        <v>19</v>
      </c>
      <c r="E6817" s="3" t="s">
        <v>20</v>
      </c>
      <c r="F6817" s="3" t="s">
        <v>21</v>
      </c>
      <c r="G6817" s="3" t="s">
        <v>22</v>
      </c>
      <c r="H6817" s="3" t="s">
        <v>22</v>
      </c>
      <c r="I6817" s="3" t="s">
        <v>22</v>
      </c>
      <c r="J6817" s="3" t="s">
        <v>23</v>
      </c>
      <c r="K6817" s="3" t="s">
        <v>21</v>
      </c>
      <c r="L6817" s="3" t="s">
        <v>24</v>
      </c>
      <c r="M6817" s="3" t="s">
        <v>25</v>
      </c>
      <c r="N6817" s="3" t="s">
        <v>21</v>
      </c>
      <c r="O6817" s="3" t="s">
        <v>21</v>
      </c>
      <c r="P6817" s="3" t="s">
        <v>22</v>
      </c>
      <c r="Q6817" s="3" t="s">
        <v>21</v>
      </c>
      <c r="R6817" s="3" t="s">
        <v>21</v>
      </c>
      <c r="S6817" s="3" t="s">
        <v>21</v>
      </c>
    </row>
    <row r="6818" spans="1:19" x14ac:dyDescent="0.25">
      <c r="A6818">
        <v>273172</v>
      </c>
      <c r="B6818">
        <v>184</v>
      </c>
      <c r="C6818">
        <v>110</v>
      </c>
      <c r="D6818" s="3" t="s">
        <v>19</v>
      </c>
      <c r="E6818" s="3" t="s">
        <v>20</v>
      </c>
      <c r="F6818" s="3" t="s">
        <v>21</v>
      </c>
      <c r="G6818" s="3" t="s">
        <v>22</v>
      </c>
      <c r="H6818" s="3" t="s">
        <v>22</v>
      </c>
      <c r="I6818" s="3" t="s">
        <v>22</v>
      </c>
      <c r="J6818" s="3" t="s">
        <v>23</v>
      </c>
      <c r="K6818" s="3" t="s">
        <v>21</v>
      </c>
      <c r="L6818" s="3" t="s">
        <v>24</v>
      </c>
      <c r="M6818" s="3" t="s">
        <v>25</v>
      </c>
      <c r="N6818" s="3" t="s">
        <v>21</v>
      </c>
      <c r="O6818" s="3" t="s">
        <v>21</v>
      </c>
      <c r="P6818" s="3" t="s">
        <v>22</v>
      </c>
      <c r="Q6818" s="3" t="s">
        <v>21</v>
      </c>
      <c r="R6818" s="3" t="s">
        <v>21</v>
      </c>
      <c r="S6818" s="3" t="s">
        <v>21</v>
      </c>
    </row>
    <row r="6819" spans="1:19" x14ac:dyDescent="0.25">
      <c r="A6819">
        <v>273173</v>
      </c>
      <c r="B6819">
        <v>184</v>
      </c>
      <c r="C6819">
        <v>111</v>
      </c>
      <c r="D6819" s="3" t="s">
        <v>19</v>
      </c>
      <c r="E6819" s="3" t="s">
        <v>20</v>
      </c>
      <c r="F6819" s="3" t="s">
        <v>21</v>
      </c>
      <c r="G6819" s="3" t="s">
        <v>22</v>
      </c>
      <c r="H6819" s="3" t="s">
        <v>22</v>
      </c>
      <c r="I6819" s="3" t="s">
        <v>22</v>
      </c>
      <c r="J6819" s="3" t="s">
        <v>23</v>
      </c>
      <c r="K6819" s="3" t="s">
        <v>21</v>
      </c>
      <c r="L6819" s="3" t="s">
        <v>24</v>
      </c>
      <c r="M6819" s="3" t="s">
        <v>25</v>
      </c>
      <c r="N6819" s="3" t="s">
        <v>21</v>
      </c>
      <c r="O6819" s="3" t="s">
        <v>21</v>
      </c>
      <c r="P6819" s="3" t="s">
        <v>22</v>
      </c>
      <c r="Q6819" s="3" t="s">
        <v>21</v>
      </c>
      <c r="R6819" s="3" t="s">
        <v>21</v>
      </c>
      <c r="S6819" s="3" t="s">
        <v>21</v>
      </c>
    </row>
    <row r="6820" spans="1:19" x14ac:dyDescent="0.25">
      <c r="A6820">
        <v>273174</v>
      </c>
      <c r="B6820">
        <v>184</v>
      </c>
      <c r="C6820">
        <v>112</v>
      </c>
      <c r="D6820" s="3" t="s">
        <v>19</v>
      </c>
      <c r="E6820" s="3" t="s">
        <v>20</v>
      </c>
      <c r="F6820" s="3" t="s">
        <v>21</v>
      </c>
      <c r="G6820" s="3" t="s">
        <v>22</v>
      </c>
      <c r="H6820" s="3" t="s">
        <v>22</v>
      </c>
      <c r="I6820" s="3" t="s">
        <v>22</v>
      </c>
      <c r="J6820" s="3" t="s">
        <v>23</v>
      </c>
      <c r="K6820" s="3" t="s">
        <v>21</v>
      </c>
      <c r="L6820" s="3" t="s">
        <v>24</v>
      </c>
      <c r="M6820" s="3" t="s">
        <v>25</v>
      </c>
      <c r="N6820" s="3" t="s">
        <v>21</v>
      </c>
      <c r="O6820" s="3" t="s">
        <v>21</v>
      </c>
      <c r="P6820" s="3" t="s">
        <v>22</v>
      </c>
      <c r="Q6820" s="3" t="s">
        <v>21</v>
      </c>
      <c r="R6820" s="3" t="s">
        <v>21</v>
      </c>
      <c r="S6820" s="3" t="s">
        <v>21</v>
      </c>
    </row>
    <row r="6821" spans="1:19" x14ac:dyDescent="0.25">
      <c r="A6821">
        <v>273175</v>
      </c>
      <c r="B6821">
        <v>184</v>
      </c>
      <c r="C6821">
        <v>113</v>
      </c>
      <c r="D6821" s="3" t="s">
        <v>19</v>
      </c>
      <c r="E6821" s="3" t="s">
        <v>20</v>
      </c>
      <c r="F6821" s="3" t="s">
        <v>21</v>
      </c>
      <c r="G6821" s="3" t="s">
        <v>22</v>
      </c>
      <c r="H6821" s="3" t="s">
        <v>22</v>
      </c>
      <c r="I6821" s="3" t="s">
        <v>22</v>
      </c>
      <c r="J6821" s="3" t="s">
        <v>23</v>
      </c>
      <c r="K6821" s="3" t="s">
        <v>21</v>
      </c>
      <c r="L6821" s="3" t="s">
        <v>24</v>
      </c>
      <c r="M6821" s="3" t="s">
        <v>25</v>
      </c>
      <c r="N6821" s="3" t="s">
        <v>21</v>
      </c>
      <c r="O6821" s="3" t="s">
        <v>21</v>
      </c>
      <c r="P6821" s="3" t="s">
        <v>22</v>
      </c>
      <c r="Q6821" s="3" t="s">
        <v>21</v>
      </c>
      <c r="R6821" s="3" t="s">
        <v>21</v>
      </c>
      <c r="S6821" s="3" t="s">
        <v>21</v>
      </c>
    </row>
    <row r="6822" spans="1:19" x14ac:dyDescent="0.25">
      <c r="A6822">
        <v>273176</v>
      </c>
      <c r="B6822">
        <v>184</v>
      </c>
      <c r="C6822">
        <v>114</v>
      </c>
      <c r="D6822" s="3" t="s">
        <v>19</v>
      </c>
      <c r="E6822" s="3" t="s">
        <v>20</v>
      </c>
      <c r="F6822" s="3" t="s">
        <v>21</v>
      </c>
      <c r="G6822" s="3" t="s">
        <v>22</v>
      </c>
      <c r="H6822" s="3" t="s">
        <v>22</v>
      </c>
      <c r="I6822" s="3" t="s">
        <v>22</v>
      </c>
      <c r="J6822" s="3" t="s">
        <v>23</v>
      </c>
      <c r="K6822" s="3" t="s">
        <v>21</v>
      </c>
      <c r="L6822" s="3" t="s">
        <v>24</v>
      </c>
      <c r="M6822" s="3" t="s">
        <v>25</v>
      </c>
      <c r="N6822" s="3" t="s">
        <v>21</v>
      </c>
      <c r="O6822" s="3" t="s">
        <v>21</v>
      </c>
      <c r="P6822" s="3" t="s">
        <v>22</v>
      </c>
      <c r="Q6822" s="3" t="s">
        <v>21</v>
      </c>
      <c r="R6822" s="3" t="s">
        <v>21</v>
      </c>
      <c r="S6822" s="3" t="s">
        <v>21</v>
      </c>
    </row>
    <row r="6823" spans="1:19" x14ac:dyDescent="0.25">
      <c r="A6823">
        <v>273177</v>
      </c>
      <c r="B6823">
        <v>184</v>
      </c>
      <c r="C6823">
        <v>115</v>
      </c>
      <c r="D6823" s="3" t="s">
        <v>19</v>
      </c>
      <c r="E6823" s="3" t="s">
        <v>20</v>
      </c>
      <c r="F6823" s="3" t="s">
        <v>21</v>
      </c>
      <c r="G6823" s="3" t="s">
        <v>22</v>
      </c>
      <c r="H6823" s="3" t="s">
        <v>22</v>
      </c>
      <c r="I6823" s="3" t="s">
        <v>22</v>
      </c>
      <c r="J6823" s="3" t="s">
        <v>23</v>
      </c>
      <c r="K6823" s="3" t="s">
        <v>21</v>
      </c>
      <c r="L6823" s="3" t="s">
        <v>24</v>
      </c>
      <c r="M6823" s="3" t="s">
        <v>25</v>
      </c>
      <c r="N6823" s="3" t="s">
        <v>21</v>
      </c>
      <c r="O6823" s="3" t="s">
        <v>21</v>
      </c>
      <c r="P6823" s="3" t="s">
        <v>22</v>
      </c>
      <c r="Q6823" s="3" t="s">
        <v>21</v>
      </c>
      <c r="R6823" s="3" t="s">
        <v>21</v>
      </c>
      <c r="S6823" s="3" t="s">
        <v>21</v>
      </c>
    </row>
    <row r="6824" spans="1:19" x14ac:dyDescent="0.25">
      <c r="A6824">
        <v>273178</v>
      </c>
      <c r="B6824">
        <v>184</v>
      </c>
      <c r="C6824">
        <v>116</v>
      </c>
      <c r="D6824" s="3" t="s">
        <v>19</v>
      </c>
      <c r="E6824" s="3" t="s">
        <v>20</v>
      </c>
      <c r="F6824" s="3" t="s">
        <v>21</v>
      </c>
      <c r="G6824" s="3" t="s">
        <v>22</v>
      </c>
      <c r="H6824" s="3" t="s">
        <v>22</v>
      </c>
      <c r="I6824" s="3" t="s">
        <v>22</v>
      </c>
      <c r="J6824" s="3" t="s">
        <v>23</v>
      </c>
      <c r="K6824" s="3" t="s">
        <v>21</v>
      </c>
      <c r="L6824" s="3" t="s">
        <v>24</v>
      </c>
      <c r="M6824" s="3" t="s">
        <v>25</v>
      </c>
      <c r="N6824" s="3" t="s">
        <v>21</v>
      </c>
      <c r="O6824" s="3" t="s">
        <v>21</v>
      </c>
      <c r="P6824" s="3" t="s">
        <v>22</v>
      </c>
      <c r="Q6824" s="3" t="s">
        <v>21</v>
      </c>
      <c r="R6824" s="3" t="s">
        <v>21</v>
      </c>
      <c r="S6824" s="3" t="s">
        <v>21</v>
      </c>
    </row>
    <row r="6825" spans="1:19" x14ac:dyDescent="0.25">
      <c r="A6825">
        <v>273179</v>
      </c>
      <c r="B6825">
        <v>184</v>
      </c>
      <c r="C6825">
        <v>117</v>
      </c>
      <c r="D6825" s="3" t="s">
        <v>19</v>
      </c>
      <c r="E6825" s="3" t="s">
        <v>20</v>
      </c>
      <c r="F6825" s="3" t="s">
        <v>21</v>
      </c>
      <c r="G6825" s="3" t="s">
        <v>22</v>
      </c>
      <c r="H6825" s="3" t="s">
        <v>22</v>
      </c>
      <c r="I6825" s="3" t="s">
        <v>22</v>
      </c>
      <c r="J6825" s="3" t="s">
        <v>23</v>
      </c>
      <c r="K6825" s="3" t="s">
        <v>21</v>
      </c>
      <c r="L6825" s="3" t="s">
        <v>24</v>
      </c>
      <c r="M6825" s="3" t="s">
        <v>25</v>
      </c>
      <c r="N6825" s="3" t="s">
        <v>21</v>
      </c>
      <c r="O6825" s="3" t="s">
        <v>21</v>
      </c>
      <c r="P6825" s="3" t="s">
        <v>22</v>
      </c>
      <c r="Q6825" s="3" t="s">
        <v>21</v>
      </c>
      <c r="R6825" s="3" t="s">
        <v>21</v>
      </c>
      <c r="S6825" s="3" t="s">
        <v>21</v>
      </c>
    </row>
    <row r="6826" spans="1:19" x14ac:dyDescent="0.25">
      <c r="A6826">
        <v>273180</v>
      </c>
      <c r="B6826">
        <v>184</v>
      </c>
      <c r="C6826">
        <v>118</v>
      </c>
      <c r="D6826" s="3" t="s">
        <v>19</v>
      </c>
      <c r="E6826" s="3" t="s">
        <v>20</v>
      </c>
      <c r="F6826" s="3" t="s">
        <v>21</v>
      </c>
      <c r="G6826" s="3" t="s">
        <v>22</v>
      </c>
      <c r="H6826" s="3" t="s">
        <v>22</v>
      </c>
      <c r="I6826" s="3" t="s">
        <v>22</v>
      </c>
      <c r="J6826" s="3" t="s">
        <v>23</v>
      </c>
      <c r="K6826" s="3" t="s">
        <v>21</v>
      </c>
      <c r="L6826" s="3" t="s">
        <v>24</v>
      </c>
      <c r="M6826" s="3" t="s">
        <v>25</v>
      </c>
      <c r="N6826" s="3" t="s">
        <v>21</v>
      </c>
      <c r="O6826" s="3" t="s">
        <v>21</v>
      </c>
      <c r="P6826" s="3" t="s">
        <v>22</v>
      </c>
      <c r="Q6826" s="3" t="s">
        <v>21</v>
      </c>
      <c r="R6826" s="3" t="s">
        <v>21</v>
      </c>
      <c r="S6826" s="3" t="s">
        <v>21</v>
      </c>
    </row>
    <row r="6827" spans="1:19" x14ac:dyDescent="0.25">
      <c r="A6827">
        <v>273181</v>
      </c>
      <c r="B6827">
        <v>184</v>
      </c>
      <c r="C6827">
        <v>119</v>
      </c>
      <c r="D6827" s="3" t="s">
        <v>19</v>
      </c>
      <c r="E6827" s="3" t="s">
        <v>20</v>
      </c>
      <c r="F6827" s="3" t="s">
        <v>21</v>
      </c>
      <c r="G6827" s="3" t="s">
        <v>22</v>
      </c>
      <c r="H6827" s="3" t="s">
        <v>22</v>
      </c>
      <c r="I6827" s="3" t="s">
        <v>22</v>
      </c>
      <c r="J6827" s="3" t="s">
        <v>23</v>
      </c>
      <c r="K6827" s="3" t="s">
        <v>21</v>
      </c>
      <c r="L6827" s="3" t="s">
        <v>24</v>
      </c>
      <c r="M6827" s="3" t="s">
        <v>25</v>
      </c>
      <c r="N6827" s="3" t="s">
        <v>21</v>
      </c>
      <c r="O6827" s="3" t="s">
        <v>21</v>
      </c>
      <c r="P6827" s="3" t="s">
        <v>22</v>
      </c>
      <c r="Q6827" s="3" t="s">
        <v>21</v>
      </c>
      <c r="R6827" s="3" t="s">
        <v>21</v>
      </c>
      <c r="S6827" s="3" t="s">
        <v>21</v>
      </c>
    </row>
    <row r="6828" spans="1:19" x14ac:dyDescent="0.25">
      <c r="A6828">
        <v>273182</v>
      </c>
      <c r="B6828">
        <v>184</v>
      </c>
      <c r="C6828">
        <v>120</v>
      </c>
      <c r="D6828" s="3" t="s">
        <v>19</v>
      </c>
      <c r="E6828" s="3" t="s">
        <v>20</v>
      </c>
      <c r="F6828" s="3" t="s">
        <v>21</v>
      </c>
      <c r="G6828" s="3" t="s">
        <v>22</v>
      </c>
      <c r="H6828" s="3" t="s">
        <v>22</v>
      </c>
      <c r="I6828" s="3" t="s">
        <v>22</v>
      </c>
      <c r="J6828" s="3" t="s">
        <v>23</v>
      </c>
      <c r="K6828" s="3" t="s">
        <v>21</v>
      </c>
      <c r="L6828" s="3" t="s">
        <v>24</v>
      </c>
      <c r="M6828" s="3" t="s">
        <v>25</v>
      </c>
      <c r="N6828" s="3" t="s">
        <v>21</v>
      </c>
      <c r="O6828" s="3" t="s">
        <v>21</v>
      </c>
      <c r="P6828" s="3" t="s">
        <v>22</v>
      </c>
      <c r="Q6828" s="3" t="s">
        <v>21</v>
      </c>
      <c r="R6828" s="3" t="s">
        <v>21</v>
      </c>
      <c r="S6828" s="3" t="s">
        <v>21</v>
      </c>
    </row>
    <row r="6829" spans="1:19" x14ac:dyDescent="0.25">
      <c r="A6829">
        <v>273183</v>
      </c>
      <c r="B6829">
        <v>184</v>
      </c>
      <c r="C6829">
        <v>121</v>
      </c>
      <c r="D6829" s="3" t="s">
        <v>19</v>
      </c>
      <c r="E6829" s="3" t="s">
        <v>20</v>
      </c>
      <c r="F6829" s="3" t="s">
        <v>21</v>
      </c>
      <c r="G6829" s="3" t="s">
        <v>22</v>
      </c>
      <c r="H6829" s="3" t="s">
        <v>22</v>
      </c>
      <c r="I6829" s="3" t="s">
        <v>22</v>
      </c>
      <c r="J6829" s="3" t="s">
        <v>23</v>
      </c>
      <c r="K6829" s="3" t="s">
        <v>21</v>
      </c>
      <c r="L6829" s="3" t="s">
        <v>24</v>
      </c>
      <c r="M6829" s="3" t="s">
        <v>25</v>
      </c>
      <c r="N6829" s="3" t="s">
        <v>21</v>
      </c>
      <c r="O6829" s="3" t="s">
        <v>21</v>
      </c>
      <c r="P6829" s="3" t="s">
        <v>22</v>
      </c>
      <c r="Q6829" s="3" t="s">
        <v>21</v>
      </c>
      <c r="R6829" s="3" t="s">
        <v>21</v>
      </c>
      <c r="S6829" s="3" t="s">
        <v>21</v>
      </c>
    </row>
    <row r="6830" spans="1:19" x14ac:dyDescent="0.25">
      <c r="A6830">
        <v>273184</v>
      </c>
      <c r="B6830">
        <v>184</v>
      </c>
      <c r="C6830">
        <v>122</v>
      </c>
      <c r="D6830" s="3" t="s">
        <v>19</v>
      </c>
      <c r="E6830" s="3" t="s">
        <v>20</v>
      </c>
      <c r="F6830" s="3" t="s">
        <v>21</v>
      </c>
      <c r="G6830" s="3" t="s">
        <v>22</v>
      </c>
      <c r="H6830" s="3" t="s">
        <v>22</v>
      </c>
      <c r="I6830" s="3" t="s">
        <v>22</v>
      </c>
      <c r="J6830" s="3" t="s">
        <v>23</v>
      </c>
      <c r="K6830" s="3" t="s">
        <v>21</v>
      </c>
      <c r="L6830" s="3" t="s">
        <v>24</v>
      </c>
      <c r="M6830" s="3" t="s">
        <v>25</v>
      </c>
      <c r="N6830" s="3" t="s">
        <v>21</v>
      </c>
      <c r="O6830" s="3" t="s">
        <v>21</v>
      </c>
      <c r="P6830" s="3" t="s">
        <v>22</v>
      </c>
      <c r="Q6830" s="3" t="s">
        <v>21</v>
      </c>
      <c r="R6830" s="3" t="s">
        <v>21</v>
      </c>
      <c r="S6830" s="3" t="s">
        <v>21</v>
      </c>
    </row>
    <row r="6831" spans="1:19" x14ac:dyDescent="0.25">
      <c r="A6831">
        <v>273185</v>
      </c>
      <c r="B6831">
        <v>184</v>
      </c>
      <c r="C6831">
        <v>123</v>
      </c>
      <c r="D6831" s="3" t="s">
        <v>19</v>
      </c>
      <c r="E6831" s="3" t="s">
        <v>20</v>
      </c>
      <c r="F6831" s="3" t="s">
        <v>21</v>
      </c>
      <c r="G6831" s="3" t="s">
        <v>22</v>
      </c>
      <c r="H6831" s="3" t="s">
        <v>22</v>
      </c>
      <c r="I6831" s="3" t="s">
        <v>22</v>
      </c>
      <c r="J6831" s="3" t="s">
        <v>23</v>
      </c>
      <c r="K6831" s="3" t="s">
        <v>21</v>
      </c>
      <c r="L6831" s="3" t="s">
        <v>24</v>
      </c>
      <c r="M6831" s="3" t="s">
        <v>25</v>
      </c>
      <c r="N6831" s="3" t="s">
        <v>21</v>
      </c>
      <c r="O6831" s="3" t="s">
        <v>21</v>
      </c>
      <c r="P6831" s="3" t="s">
        <v>22</v>
      </c>
      <c r="Q6831" s="3" t="s">
        <v>21</v>
      </c>
      <c r="R6831" s="3" t="s">
        <v>21</v>
      </c>
      <c r="S6831" s="3" t="s">
        <v>21</v>
      </c>
    </row>
    <row r="6832" spans="1:19" x14ac:dyDescent="0.25">
      <c r="A6832">
        <v>273186</v>
      </c>
      <c r="B6832">
        <v>184</v>
      </c>
      <c r="C6832">
        <v>124</v>
      </c>
      <c r="D6832" s="3" t="s">
        <v>19</v>
      </c>
      <c r="E6832" s="3" t="s">
        <v>20</v>
      </c>
      <c r="F6832" s="3" t="s">
        <v>21</v>
      </c>
      <c r="G6832" s="3" t="s">
        <v>22</v>
      </c>
      <c r="H6832" s="3" t="s">
        <v>22</v>
      </c>
      <c r="I6832" s="3" t="s">
        <v>22</v>
      </c>
      <c r="J6832" s="3" t="s">
        <v>23</v>
      </c>
      <c r="K6832" s="3" t="s">
        <v>21</v>
      </c>
      <c r="L6832" s="3" t="s">
        <v>24</v>
      </c>
      <c r="M6832" s="3" t="s">
        <v>25</v>
      </c>
      <c r="N6832" s="3" t="s">
        <v>21</v>
      </c>
      <c r="O6832" s="3" t="s">
        <v>21</v>
      </c>
      <c r="P6832" s="3" t="s">
        <v>22</v>
      </c>
      <c r="Q6832" s="3" t="s">
        <v>21</v>
      </c>
      <c r="R6832" s="3" t="s">
        <v>21</v>
      </c>
      <c r="S6832" s="3" t="s">
        <v>21</v>
      </c>
    </row>
    <row r="6833" spans="1:19" x14ac:dyDescent="0.25">
      <c r="A6833">
        <v>273187</v>
      </c>
      <c r="B6833">
        <v>184</v>
      </c>
      <c r="C6833">
        <v>125</v>
      </c>
      <c r="D6833" s="3" t="s">
        <v>19</v>
      </c>
      <c r="E6833" s="3" t="s">
        <v>20</v>
      </c>
      <c r="F6833" s="3" t="s">
        <v>21</v>
      </c>
      <c r="G6833" s="3" t="s">
        <v>22</v>
      </c>
      <c r="H6833" s="3" t="s">
        <v>22</v>
      </c>
      <c r="I6833" s="3" t="s">
        <v>22</v>
      </c>
      <c r="J6833" s="3" t="s">
        <v>23</v>
      </c>
      <c r="K6833" s="3" t="s">
        <v>21</v>
      </c>
      <c r="L6833" s="3" t="s">
        <v>24</v>
      </c>
      <c r="M6833" s="3" t="s">
        <v>25</v>
      </c>
      <c r="N6833" s="3" t="s">
        <v>21</v>
      </c>
      <c r="O6833" s="3" t="s">
        <v>21</v>
      </c>
      <c r="P6833" s="3" t="s">
        <v>22</v>
      </c>
      <c r="Q6833" s="3" t="s">
        <v>21</v>
      </c>
      <c r="R6833" s="3" t="s">
        <v>21</v>
      </c>
      <c r="S6833" s="3" t="s">
        <v>21</v>
      </c>
    </row>
    <row r="6834" spans="1:19" x14ac:dyDescent="0.25">
      <c r="A6834">
        <v>273188</v>
      </c>
      <c r="B6834">
        <v>184</v>
      </c>
      <c r="C6834">
        <v>126</v>
      </c>
      <c r="D6834" s="3" t="s">
        <v>19</v>
      </c>
      <c r="E6834" s="3" t="s">
        <v>20</v>
      </c>
      <c r="F6834" s="3" t="s">
        <v>21</v>
      </c>
      <c r="G6834" s="3" t="s">
        <v>22</v>
      </c>
      <c r="H6834" s="3" t="s">
        <v>22</v>
      </c>
      <c r="I6834" s="3" t="s">
        <v>22</v>
      </c>
      <c r="J6834" s="3" t="s">
        <v>23</v>
      </c>
      <c r="K6834" s="3" t="s">
        <v>21</v>
      </c>
      <c r="L6834" s="3" t="s">
        <v>24</v>
      </c>
      <c r="M6834" s="3" t="s">
        <v>25</v>
      </c>
      <c r="N6834" s="3" t="s">
        <v>21</v>
      </c>
      <c r="O6834" s="3" t="s">
        <v>21</v>
      </c>
      <c r="P6834" s="3" t="s">
        <v>22</v>
      </c>
      <c r="Q6834" s="3" t="s">
        <v>21</v>
      </c>
      <c r="R6834" s="3" t="s">
        <v>21</v>
      </c>
      <c r="S6834" s="3" t="s">
        <v>21</v>
      </c>
    </row>
    <row r="6835" spans="1:19" x14ac:dyDescent="0.25">
      <c r="A6835">
        <v>273189</v>
      </c>
      <c r="B6835">
        <v>184</v>
      </c>
      <c r="C6835">
        <v>127</v>
      </c>
      <c r="D6835" s="3" t="s">
        <v>19</v>
      </c>
      <c r="E6835" s="3" t="s">
        <v>20</v>
      </c>
      <c r="F6835" s="3" t="s">
        <v>21</v>
      </c>
      <c r="G6835" s="3" t="s">
        <v>22</v>
      </c>
      <c r="H6835" s="3" t="s">
        <v>22</v>
      </c>
      <c r="I6835" s="3" t="s">
        <v>22</v>
      </c>
      <c r="J6835" s="3" t="s">
        <v>23</v>
      </c>
      <c r="K6835" s="3" t="s">
        <v>21</v>
      </c>
      <c r="L6835" s="3" t="s">
        <v>24</v>
      </c>
      <c r="M6835" s="3" t="s">
        <v>25</v>
      </c>
      <c r="N6835" s="3" t="s">
        <v>21</v>
      </c>
      <c r="O6835" s="3" t="s">
        <v>21</v>
      </c>
      <c r="P6835" s="3" t="s">
        <v>22</v>
      </c>
      <c r="Q6835" s="3" t="s">
        <v>21</v>
      </c>
      <c r="R6835" s="3" t="s">
        <v>21</v>
      </c>
      <c r="S6835" s="3" t="s">
        <v>21</v>
      </c>
    </row>
    <row r="6836" spans="1:19" x14ac:dyDescent="0.25">
      <c r="A6836">
        <v>273190</v>
      </c>
      <c r="B6836">
        <v>184</v>
      </c>
      <c r="C6836">
        <v>128</v>
      </c>
      <c r="D6836" s="3" t="s">
        <v>19</v>
      </c>
      <c r="E6836" s="3" t="s">
        <v>20</v>
      </c>
      <c r="F6836" s="3" t="s">
        <v>21</v>
      </c>
      <c r="G6836" s="3" t="s">
        <v>22</v>
      </c>
      <c r="H6836" s="3" t="s">
        <v>22</v>
      </c>
      <c r="I6836" s="3" t="s">
        <v>22</v>
      </c>
      <c r="J6836" s="3" t="s">
        <v>23</v>
      </c>
      <c r="K6836" s="3" t="s">
        <v>21</v>
      </c>
      <c r="L6836" s="3" t="s">
        <v>24</v>
      </c>
      <c r="M6836" s="3" t="s">
        <v>25</v>
      </c>
      <c r="N6836" s="3" t="s">
        <v>21</v>
      </c>
      <c r="O6836" s="3" t="s">
        <v>21</v>
      </c>
      <c r="P6836" s="3" t="s">
        <v>22</v>
      </c>
      <c r="Q6836" s="3" t="s">
        <v>21</v>
      </c>
      <c r="R6836" s="3" t="s">
        <v>21</v>
      </c>
      <c r="S6836" s="3" t="s">
        <v>21</v>
      </c>
    </row>
    <row r="6837" spans="1:19" x14ac:dyDescent="0.25">
      <c r="A6837">
        <v>273191</v>
      </c>
      <c r="B6837">
        <v>184</v>
      </c>
      <c r="C6837">
        <v>129</v>
      </c>
      <c r="D6837" s="3" t="s">
        <v>19</v>
      </c>
      <c r="E6837" s="3" t="s">
        <v>20</v>
      </c>
      <c r="F6837" s="3" t="s">
        <v>21</v>
      </c>
      <c r="G6837" s="3" t="s">
        <v>22</v>
      </c>
      <c r="H6837" s="3" t="s">
        <v>22</v>
      </c>
      <c r="I6837" s="3" t="s">
        <v>22</v>
      </c>
      <c r="J6837" s="3" t="s">
        <v>23</v>
      </c>
      <c r="K6837" s="3" t="s">
        <v>21</v>
      </c>
      <c r="L6837" s="3" t="s">
        <v>24</v>
      </c>
      <c r="M6837" s="3" t="s">
        <v>25</v>
      </c>
      <c r="N6837" s="3" t="s">
        <v>21</v>
      </c>
      <c r="O6837" s="3" t="s">
        <v>21</v>
      </c>
      <c r="P6837" s="3" t="s">
        <v>22</v>
      </c>
      <c r="Q6837" s="3" t="s">
        <v>21</v>
      </c>
      <c r="R6837" s="3" t="s">
        <v>21</v>
      </c>
      <c r="S6837" s="3" t="s">
        <v>21</v>
      </c>
    </row>
    <row r="6838" spans="1:19" x14ac:dyDescent="0.25">
      <c r="A6838">
        <v>273192</v>
      </c>
      <c r="B6838">
        <v>184</v>
      </c>
      <c r="C6838">
        <v>130</v>
      </c>
      <c r="D6838" s="3" t="s">
        <v>19</v>
      </c>
      <c r="E6838" s="3" t="s">
        <v>20</v>
      </c>
      <c r="F6838" s="3" t="s">
        <v>21</v>
      </c>
      <c r="G6838" s="3" t="s">
        <v>22</v>
      </c>
      <c r="H6838" s="3" t="s">
        <v>22</v>
      </c>
      <c r="I6838" s="3" t="s">
        <v>22</v>
      </c>
      <c r="J6838" s="3" t="s">
        <v>23</v>
      </c>
      <c r="K6838" s="3" t="s">
        <v>21</v>
      </c>
      <c r="L6838" s="3" t="s">
        <v>24</v>
      </c>
      <c r="M6838" s="3" t="s">
        <v>25</v>
      </c>
      <c r="N6838" s="3" t="s">
        <v>21</v>
      </c>
      <c r="O6838" s="3" t="s">
        <v>21</v>
      </c>
      <c r="P6838" s="3" t="s">
        <v>22</v>
      </c>
      <c r="Q6838" s="3" t="s">
        <v>21</v>
      </c>
      <c r="R6838" s="3" t="s">
        <v>21</v>
      </c>
      <c r="S6838" s="3" t="s">
        <v>21</v>
      </c>
    </row>
    <row r="6839" spans="1:19" x14ac:dyDescent="0.25">
      <c r="A6839">
        <v>273193</v>
      </c>
      <c r="B6839">
        <v>184</v>
      </c>
      <c r="C6839">
        <v>131</v>
      </c>
      <c r="D6839" s="3" t="s">
        <v>19</v>
      </c>
      <c r="E6839" s="3" t="s">
        <v>20</v>
      </c>
      <c r="F6839" s="3" t="s">
        <v>21</v>
      </c>
      <c r="G6839" s="3" t="s">
        <v>22</v>
      </c>
      <c r="H6839" s="3" t="s">
        <v>22</v>
      </c>
      <c r="I6839" s="3" t="s">
        <v>22</v>
      </c>
      <c r="J6839" s="3" t="s">
        <v>23</v>
      </c>
      <c r="K6839" s="3" t="s">
        <v>21</v>
      </c>
      <c r="L6839" s="3" t="s">
        <v>24</v>
      </c>
      <c r="M6839" s="3" t="s">
        <v>25</v>
      </c>
      <c r="N6839" s="3" t="s">
        <v>21</v>
      </c>
      <c r="O6839" s="3" t="s">
        <v>21</v>
      </c>
      <c r="P6839" s="3" t="s">
        <v>22</v>
      </c>
      <c r="Q6839" s="3" t="s">
        <v>21</v>
      </c>
      <c r="R6839" s="3" t="s">
        <v>21</v>
      </c>
      <c r="S6839" s="3" t="s">
        <v>21</v>
      </c>
    </row>
    <row r="6840" spans="1:19" x14ac:dyDescent="0.25">
      <c r="A6840">
        <v>273194</v>
      </c>
      <c r="B6840">
        <v>184</v>
      </c>
      <c r="C6840">
        <v>132</v>
      </c>
      <c r="D6840" s="3" t="s">
        <v>19</v>
      </c>
      <c r="E6840" s="3" t="s">
        <v>20</v>
      </c>
      <c r="F6840" s="3" t="s">
        <v>21</v>
      </c>
      <c r="G6840" s="3" t="s">
        <v>22</v>
      </c>
      <c r="H6840" s="3" t="s">
        <v>22</v>
      </c>
      <c r="I6840" s="3" t="s">
        <v>22</v>
      </c>
      <c r="J6840" s="3" t="s">
        <v>23</v>
      </c>
      <c r="K6840" s="3" t="s">
        <v>21</v>
      </c>
      <c r="L6840" s="3" t="s">
        <v>24</v>
      </c>
      <c r="M6840" s="3" t="s">
        <v>25</v>
      </c>
      <c r="N6840" s="3" t="s">
        <v>21</v>
      </c>
      <c r="O6840" s="3" t="s">
        <v>21</v>
      </c>
      <c r="P6840" s="3" t="s">
        <v>22</v>
      </c>
      <c r="Q6840" s="3" t="s">
        <v>21</v>
      </c>
      <c r="R6840" s="3" t="s">
        <v>21</v>
      </c>
      <c r="S6840" s="3" t="s">
        <v>21</v>
      </c>
    </row>
    <row r="6841" spans="1:19" x14ac:dyDescent="0.25">
      <c r="A6841">
        <v>273195</v>
      </c>
      <c r="B6841">
        <v>184</v>
      </c>
      <c r="C6841">
        <v>133</v>
      </c>
      <c r="D6841" s="3" t="s">
        <v>19</v>
      </c>
      <c r="E6841" s="3" t="s">
        <v>20</v>
      </c>
      <c r="F6841" s="3" t="s">
        <v>21</v>
      </c>
      <c r="G6841" s="3" t="s">
        <v>22</v>
      </c>
      <c r="H6841" s="3" t="s">
        <v>22</v>
      </c>
      <c r="I6841" s="3" t="s">
        <v>22</v>
      </c>
      <c r="J6841" s="3" t="s">
        <v>23</v>
      </c>
      <c r="K6841" s="3" t="s">
        <v>21</v>
      </c>
      <c r="L6841" s="3" t="s">
        <v>24</v>
      </c>
      <c r="M6841" s="3" t="s">
        <v>25</v>
      </c>
      <c r="N6841" s="3" t="s">
        <v>21</v>
      </c>
      <c r="O6841" s="3" t="s">
        <v>21</v>
      </c>
      <c r="P6841" s="3" t="s">
        <v>22</v>
      </c>
      <c r="Q6841" s="3" t="s">
        <v>21</v>
      </c>
      <c r="R6841" s="3" t="s">
        <v>21</v>
      </c>
      <c r="S6841" s="3" t="s">
        <v>21</v>
      </c>
    </row>
    <row r="6842" spans="1:19" x14ac:dyDescent="0.25">
      <c r="A6842">
        <v>273196</v>
      </c>
      <c r="B6842">
        <v>184</v>
      </c>
      <c r="C6842">
        <v>134</v>
      </c>
      <c r="D6842" s="3" t="s">
        <v>19</v>
      </c>
      <c r="E6842" s="3" t="s">
        <v>20</v>
      </c>
      <c r="F6842" s="3" t="s">
        <v>21</v>
      </c>
      <c r="G6842" s="3" t="s">
        <v>22</v>
      </c>
      <c r="H6842" s="3" t="s">
        <v>22</v>
      </c>
      <c r="I6842" s="3" t="s">
        <v>22</v>
      </c>
      <c r="J6842" s="3" t="s">
        <v>23</v>
      </c>
      <c r="K6842" s="3" t="s">
        <v>21</v>
      </c>
      <c r="L6842" s="3" t="s">
        <v>24</v>
      </c>
      <c r="M6842" s="3" t="s">
        <v>25</v>
      </c>
      <c r="N6842" s="3" t="s">
        <v>21</v>
      </c>
      <c r="O6842" s="3" t="s">
        <v>21</v>
      </c>
      <c r="P6842" s="3" t="s">
        <v>22</v>
      </c>
      <c r="Q6842" s="3" t="s">
        <v>21</v>
      </c>
      <c r="R6842" s="3" t="s">
        <v>21</v>
      </c>
      <c r="S6842" s="3" t="s">
        <v>21</v>
      </c>
    </row>
    <row r="6843" spans="1:19" x14ac:dyDescent="0.25">
      <c r="A6843">
        <v>273197</v>
      </c>
      <c r="B6843">
        <v>184</v>
      </c>
      <c r="C6843">
        <v>135</v>
      </c>
      <c r="D6843" s="3" t="s">
        <v>19</v>
      </c>
      <c r="E6843" s="3" t="s">
        <v>20</v>
      </c>
      <c r="F6843" s="3" t="s">
        <v>21</v>
      </c>
      <c r="G6843" s="3" t="s">
        <v>22</v>
      </c>
      <c r="H6843" s="3" t="s">
        <v>22</v>
      </c>
      <c r="I6843" s="3" t="s">
        <v>22</v>
      </c>
      <c r="J6843" s="3" t="s">
        <v>23</v>
      </c>
      <c r="K6843" s="3" t="s">
        <v>21</v>
      </c>
      <c r="L6843" s="3" t="s">
        <v>24</v>
      </c>
      <c r="M6843" s="3" t="s">
        <v>25</v>
      </c>
      <c r="N6843" s="3" t="s">
        <v>21</v>
      </c>
      <c r="O6843" s="3" t="s">
        <v>21</v>
      </c>
      <c r="P6843" s="3" t="s">
        <v>22</v>
      </c>
      <c r="Q6843" s="3" t="s">
        <v>21</v>
      </c>
      <c r="R6843" s="3" t="s">
        <v>21</v>
      </c>
      <c r="S6843" s="3" t="s">
        <v>21</v>
      </c>
    </row>
    <row r="6844" spans="1:19" x14ac:dyDescent="0.25">
      <c r="A6844">
        <v>273198</v>
      </c>
      <c r="B6844">
        <v>184</v>
      </c>
      <c r="C6844">
        <v>136</v>
      </c>
      <c r="D6844" s="3" t="s">
        <v>19</v>
      </c>
      <c r="E6844" s="3" t="s">
        <v>20</v>
      </c>
      <c r="F6844" s="3" t="s">
        <v>21</v>
      </c>
      <c r="G6844" s="3" t="s">
        <v>22</v>
      </c>
      <c r="H6844" s="3" t="s">
        <v>22</v>
      </c>
      <c r="I6844" s="3" t="s">
        <v>22</v>
      </c>
      <c r="J6844" s="3" t="s">
        <v>23</v>
      </c>
      <c r="K6844" s="3" t="s">
        <v>21</v>
      </c>
      <c r="L6844" s="3" t="s">
        <v>24</v>
      </c>
      <c r="M6844" s="3" t="s">
        <v>25</v>
      </c>
      <c r="N6844" s="3" t="s">
        <v>21</v>
      </c>
      <c r="O6844" s="3" t="s">
        <v>21</v>
      </c>
      <c r="P6844" s="3" t="s">
        <v>22</v>
      </c>
      <c r="Q6844" s="3" t="s">
        <v>21</v>
      </c>
      <c r="R6844" s="3" t="s">
        <v>21</v>
      </c>
      <c r="S6844" s="3" t="s">
        <v>21</v>
      </c>
    </row>
    <row r="6845" spans="1:19" x14ac:dyDescent="0.25">
      <c r="A6845">
        <v>273199</v>
      </c>
      <c r="B6845">
        <v>184</v>
      </c>
      <c r="C6845">
        <v>137</v>
      </c>
      <c r="D6845" s="3" t="s">
        <v>19</v>
      </c>
      <c r="E6845" s="3" t="s">
        <v>20</v>
      </c>
      <c r="F6845" s="3" t="s">
        <v>21</v>
      </c>
      <c r="G6845" s="3" t="s">
        <v>22</v>
      </c>
      <c r="H6845" s="3" t="s">
        <v>22</v>
      </c>
      <c r="I6845" s="3" t="s">
        <v>22</v>
      </c>
      <c r="J6845" s="3" t="s">
        <v>23</v>
      </c>
      <c r="K6845" s="3" t="s">
        <v>21</v>
      </c>
      <c r="L6845" s="3" t="s">
        <v>24</v>
      </c>
      <c r="M6845" s="3" t="s">
        <v>25</v>
      </c>
      <c r="N6845" s="3" t="s">
        <v>21</v>
      </c>
      <c r="O6845" s="3" t="s">
        <v>21</v>
      </c>
      <c r="P6845" s="3" t="s">
        <v>22</v>
      </c>
      <c r="Q6845" s="3" t="s">
        <v>21</v>
      </c>
      <c r="R6845" s="3" t="s">
        <v>21</v>
      </c>
      <c r="S6845" s="3" t="s">
        <v>21</v>
      </c>
    </row>
    <row r="6846" spans="1:19" x14ac:dyDescent="0.25">
      <c r="A6846">
        <v>273200</v>
      </c>
      <c r="B6846">
        <v>184</v>
      </c>
      <c r="C6846">
        <v>138</v>
      </c>
      <c r="D6846" s="3" t="s">
        <v>19</v>
      </c>
      <c r="E6846" s="3" t="s">
        <v>20</v>
      </c>
      <c r="F6846" s="3" t="s">
        <v>21</v>
      </c>
      <c r="G6846" s="3" t="s">
        <v>22</v>
      </c>
      <c r="H6846" s="3" t="s">
        <v>22</v>
      </c>
      <c r="I6846" s="3" t="s">
        <v>22</v>
      </c>
      <c r="J6846" s="3" t="s">
        <v>23</v>
      </c>
      <c r="K6846" s="3" t="s">
        <v>21</v>
      </c>
      <c r="L6846" s="3" t="s">
        <v>24</v>
      </c>
      <c r="M6846" s="3" t="s">
        <v>25</v>
      </c>
      <c r="N6846" s="3" t="s">
        <v>21</v>
      </c>
      <c r="O6846" s="3" t="s">
        <v>21</v>
      </c>
      <c r="P6846" s="3" t="s">
        <v>22</v>
      </c>
      <c r="Q6846" s="3" t="s">
        <v>21</v>
      </c>
      <c r="R6846" s="3" t="s">
        <v>21</v>
      </c>
      <c r="S6846" s="3" t="s">
        <v>21</v>
      </c>
    </row>
    <row r="6847" spans="1:19" x14ac:dyDescent="0.25">
      <c r="A6847">
        <v>273201</v>
      </c>
      <c r="B6847">
        <v>184</v>
      </c>
      <c r="C6847">
        <v>139</v>
      </c>
      <c r="D6847" s="3" t="s">
        <v>19</v>
      </c>
      <c r="E6847" s="3" t="s">
        <v>20</v>
      </c>
      <c r="F6847" s="3" t="s">
        <v>21</v>
      </c>
      <c r="G6847" s="3" t="s">
        <v>22</v>
      </c>
      <c r="H6847" s="3" t="s">
        <v>22</v>
      </c>
      <c r="I6847" s="3" t="s">
        <v>22</v>
      </c>
      <c r="J6847" s="3" t="s">
        <v>23</v>
      </c>
      <c r="K6847" s="3" t="s">
        <v>21</v>
      </c>
      <c r="L6847" s="3" t="s">
        <v>24</v>
      </c>
      <c r="M6847" s="3" t="s">
        <v>25</v>
      </c>
      <c r="N6847" s="3" t="s">
        <v>21</v>
      </c>
      <c r="O6847" s="3" t="s">
        <v>21</v>
      </c>
      <c r="P6847" s="3" t="s">
        <v>22</v>
      </c>
      <c r="Q6847" s="3" t="s">
        <v>21</v>
      </c>
      <c r="R6847" s="3" t="s">
        <v>21</v>
      </c>
      <c r="S6847" s="3" t="s">
        <v>21</v>
      </c>
    </row>
    <row r="6848" spans="1:19" x14ac:dyDescent="0.25">
      <c r="A6848">
        <v>273202</v>
      </c>
      <c r="B6848">
        <v>184</v>
      </c>
      <c r="C6848">
        <v>140</v>
      </c>
      <c r="D6848" s="3" t="s">
        <v>19</v>
      </c>
      <c r="E6848" s="3" t="s">
        <v>20</v>
      </c>
      <c r="F6848" s="3" t="s">
        <v>21</v>
      </c>
      <c r="G6848" s="3" t="s">
        <v>22</v>
      </c>
      <c r="H6848" s="3" t="s">
        <v>22</v>
      </c>
      <c r="I6848" s="3" t="s">
        <v>22</v>
      </c>
      <c r="J6848" s="3" t="s">
        <v>23</v>
      </c>
      <c r="K6848" s="3" t="s">
        <v>21</v>
      </c>
      <c r="L6848" s="3" t="s">
        <v>24</v>
      </c>
      <c r="M6848" s="3" t="s">
        <v>25</v>
      </c>
      <c r="N6848" s="3" t="s">
        <v>21</v>
      </c>
      <c r="O6848" s="3" t="s">
        <v>21</v>
      </c>
      <c r="P6848" s="3" t="s">
        <v>22</v>
      </c>
      <c r="Q6848" s="3" t="s">
        <v>21</v>
      </c>
      <c r="R6848" s="3" t="s">
        <v>21</v>
      </c>
      <c r="S6848" s="3" t="s">
        <v>21</v>
      </c>
    </row>
    <row r="6849" spans="1:19" x14ac:dyDescent="0.25">
      <c r="A6849">
        <v>273203</v>
      </c>
      <c r="B6849">
        <v>184</v>
      </c>
      <c r="C6849">
        <v>141</v>
      </c>
      <c r="D6849" s="3" t="s">
        <v>19</v>
      </c>
      <c r="E6849" s="3" t="s">
        <v>20</v>
      </c>
      <c r="F6849" s="3" t="s">
        <v>21</v>
      </c>
      <c r="G6849" s="3" t="s">
        <v>22</v>
      </c>
      <c r="H6849" s="3" t="s">
        <v>22</v>
      </c>
      <c r="I6849" s="3" t="s">
        <v>22</v>
      </c>
      <c r="J6849" s="3" t="s">
        <v>23</v>
      </c>
      <c r="K6849" s="3" t="s">
        <v>21</v>
      </c>
      <c r="L6849" s="3" t="s">
        <v>24</v>
      </c>
      <c r="M6849" s="3" t="s">
        <v>25</v>
      </c>
      <c r="N6849" s="3" t="s">
        <v>21</v>
      </c>
      <c r="O6849" s="3" t="s">
        <v>21</v>
      </c>
      <c r="P6849" s="3" t="s">
        <v>22</v>
      </c>
      <c r="Q6849" s="3" t="s">
        <v>21</v>
      </c>
      <c r="R6849" s="3" t="s">
        <v>21</v>
      </c>
      <c r="S6849" s="3" t="s">
        <v>21</v>
      </c>
    </row>
    <row r="6850" spans="1:19" x14ac:dyDescent="0.25">
      <c r="A6850">
        <v>273204</v>
      </c>
      <c r="B6850">
        <v>184</v>
      </c>
      <c r="C6850">
        <v>142</v>
      </c>
      <c r="D6850" s="3" t="s">
        <v>19</v>
      </c>
      <c r="E6850" s="3" t="s">
        <v>20</v>
      </c>
      <c r="F6850" s="3" t="s">
        <v>21</v>
      </c>
      <c r="G6850" s="3" t="s">
        <v>22</v>
      </c>
      <c r="H6850" s="3" t="s">
        <v>22</v>
      </c>
      <c r="I6850" s="3" t="s">
        <v>22</v>
      </c>
      <c r="J6850" s="3" t="s">
        <v>23</v>
      </c>
      <c r="K6850" s="3" t="s">
        <v>21</v>
      </c>
      <c r="L6850" s="3" t="s">
        <v>24</v>
      </c>
      <c r="M6850" s="3" t="s">
        <v>25</v>
      </c>
      <c r="N6850" s="3" t="s">
        <v>21</v>
      </c>
      <c r="O6850" s="3" t="s">
        <v>21</v>
      </c>
      <c r="P6850" s="3" t="s">
        <v>22</v>
      </c>
      <c r="Q6850" s="3" t="s">
        <v>21</v>
      </c>
      <c r="R6850" s="3" t="s">
        <v>21</v>
      </c>
      <c r="S6850" s="3" t="s">
        <v>21</v>
      </c>
    </row>
    <row r="6851" spans="1:19" x14ac:dyDescent="0.25">
      <c r="A6851">
        <v>273205</v>
      </c>
      <c r="B6851">
        <v>184</v>
      </c>
      <c r="C6851">
        <v>143</v>
      </c>
      <c r="D6851" s="3" t="s">
        <v>19</v>
      </c>
      <c r="E6851" s="3" t="s">
        <v>20</v>
      </c>
      <c r="F6851" s="3" t="s">
        <v>21</v>
      </c>
      <c r="G6851" s="3" t="s">
        <v>22</v>
      </c>
      <c r="H6851" s="3" t="s">
        <v>22</v>
      </c>
      <c r="I6851" s="3" t="s">
        <v>22</v>
      </c>
      <c r="J6851" s="3" t="s">
        <v>23</v>
      </c>
      <c r="K6851" s="3" t="s">
        <v>21</v>
      </c>
      <c r="L6851" s="3" t="s">
        <v>24</v>
      </c>
      <c r="M6851" s="3" t="s">
        <v>25</v>
      </c>
      <c r="N6851" s="3" t="s">
        <v>21</v>
      </c>
      <c r="O6851" s="3" t="s">
        <v>21</v>
      </c>
      <c r="P6851" s="3" t="s">
        <v>22</v>
      </c>
      <c r="Q6851" s="3" t="s">
        <v>21</v>
      </c>
      <c r="R6851" s="3" t="s">
        <v>21</v>
      </c>
      <c r="S6851" s="3" t="s">
        <v>21</v>
      </c>
    </row>
    <row r="6852" spans="1:19" x14ac:dyDescent="0.25">
      <c r="A6852">
        <v>273206</v>
      </c>
      <c r="B6852">
        <v>184</v>
      </c>
      <c r="C6852">
        <v>144</v>
      </c>
      <c r="D6852" s="3" t="s">
        <v>19</v>
      </c>
      <c r="E6852" s="3" t="s">
        <v>20</v>
      </c>
      <c r="F6852" s="3" t="s">
        <v>21</v>
      </c>
      <c r="G6852" s="3" t="s">
        <v>22</v>
      </c>
      <c r="H6852" s="3" t="s">
        <v>22</v>
      </c>
      <c r="I6852" s="3" t="s">
        <v>22</v>
      </c>
      <c r="J6852" s="3" t="s">
        <v>23</v>
      </c>
      <c r="K6852" s="3" t="s">
        <v>21</v>
      </c>
      <c r="L6852" s="3" t="s">
        <v>24</v>
      </c>
      <c r="M6852" s="3" t="s">
        <v>25</v>
      </c>
      <c r="N6852" s="3" t="s">
        <v>21</v>
      </c>
      <c r="O6852" s="3" t="s">
        <v>21</v>
      </c>
      <c r="P6852" s="3" t="s">
        <v>22</v>
      </c>
      <c r="Q6852" s="3" t="s">
        <v>21</v>
      </c>
      <c r="R6852" s="3" t="s">
        <v>21</v>
      </c>
      <c r="S6852" s="3" t="s">
        <v>21</v>
      </c>
    </row>
    <row r="6853" spans="1:19" x14ac:dyDescent="0.25">
      <c r="A6853">
        <v>273207</v>
      </c>
      <c r="B6853">
        <v>184</v>
      </c>
      <c r="C6853">
        <v>145</v>
      </c>
      <c r="D6853" s="3" t="s">
        <v>19</v>
      </c>
      <c r="E6853" s="3" t="s">
        <v>20</v>
      </c>
      <c r="F6853" s="3" t="s">
        <v>21</v>
      </c>
      <c r="G6853" s="3" t="s">
        <v>22</v>
      </c>
      <c r="H6853" s="3" t="s">
        <v>22</v>
      </c>
      <c r="I6853" s="3" t="s">
        <v>22</v>
      </c>
      <c r="J6853" s="3" t="s">
        <v>23</v>
      </c>
      <c r="K6853" s="3" t="s">
        <v>21</v>
      </c>
      <c r="L6853" s="3" t="s">
        <v>24</v>
      </c>
      <c r="M6853" s="3" t="s">
        <v>25</v>
      </c>
      <c r="N6853" s="3" t="s">
        <v>21</v>
      </c>
      <c r="O6853" s="3" t="s">
        <v>21</v>
      </c>
      <c r="P6853" s="3" t="s">
        <v>22</v>
      </c>
      <c r="Q6853" s="3" t="s">
        <v>21</v>
      </c>
      <c r="R6853" s="3" t="s">
        <v>21</v>
      </c>
      <c r="S6853" s="3" t="s">
        <v>21</v>
      </c>
    </row>
    <row r="6854" spans="1:19" x14ac:dyDescent="0.25">
      <c r="A6854">
        <v>273208</v>
      </c>
      <c r="B6854">
        <v>184</v>
      </c>
      <c r="C6854">
        <v>146</v>
      </c>
      <c r="D6854" s="3" t="s">
        <v>19</v>
      </c>
      <c r="E6854" s="3" t="s">
        <v>20</v>
      </c>
      <c r="F6854" s="3" t="s">
        <v>21</v>
      </c>
      <c r="G6854" s="3" t="s">
        <v>22</v>
      </c>
      <c r="H6854" s="3" t="s">
        <v>22</v>
      </c>
      <c r="I6854" s="3" t="s">
        <v>22</v>
      </c>
      <c r="J6854" s="3" t="s">
        <v>23</v>
      </c>
      <c r="K6854" s="3" t="s">
        <v>21</v>
      </c>
      <c r="L6854" s="3" t="s">
        <v>24</v>
      </c>
      <c r="M6854" s="3" t="s">
        <v>25</v>
      </c>
      <c r="N6854" s="3" t="s">
        <v>21</v>
      </c>
      <c r="O6854" s="3" t="s">
        <v>21</v>
      </c>
      <c r="P6854" s="3" t="s">
        <v>22</v>
      </c>
      <c r="Q6854" s="3" t="s">
        <v>21</v>
      </c>
      <c r="R6854" s="3" t="s">
        <v>21</v>
      </c>
      <c r="S6854" s="3" t="s">
        <v>21</v>
      </c>
    </row>
    <row r="6855" spans="1:19" x14ac:dyDescent="0.25">
      <c r="A6855">
        <v>273209</v>
      </c>
      <c r="B6855">
        <v>184</v>
      </c>
      <c r="C6855">
        <v>147</v>
      </c>
      <c r="D6855" s="3" t="s">
        <v>19</v>
      </c>
      <c r="E6855" s="3" t="s">
        <v>20</v>
      </c>
      <c r="F6855" s="3" t="s">
        <v>21</v>
      </c>
      <c r="G6855" s="3" t="s">
        <v>22</v>
      </c>
      <c r="H6855" s="3" t="s">
        <v>22</v>
      </c>
      <c r="I6855" s="3" t="s">
        <v>22</v>
      </c>
      <c r="J6855" s="3" t="s">
        <v>23</v>
      </c>
      <c r="K6855" s="3" t="s">
        <v>21</v>
      </c>
      <c r="L6855" s="3" t="s">
        <v>24</v>
      </c>
      <c r="M6855" s="3" t="s">
        <v>25</v>
      </c>
      <c r="N6855" s="3" t="s">
        <v>21</v>
      </c>
      <c r="O6855" s="3" t="s">
        <v>21</v>
      </c>
      <c r="P6855" s="3" t="s">
        <v>22</v>
      </c>
      <c r="Q6855" s="3" t="s">
        <v>21</v>
      </c>
      <c r="R6855" s="3" t="s">
        <v>21</v>
      </c>
      <c r="S6855" s="3" t="s">
        <v>21</v>
      </c>
    </row>
    <row r="6856" spans="1:19" x14ac:dyDescent="0.25">
      <c r="A6856">
        <v>273210</v>
      </c>
      <c r="B6856">
        <v>184</v>
      </c>
      <c r="C6856">
        <v>148</v>
      </c>
      <c r="D6856" s="3" t="s">
        <v>19</v>
      </c>
      <c r="E6856" s="3" t="s">
        <v>20</v>
      </c>
      <c r="F6856" s="3" t="s">
        <v>21</v>
      </c>
      <c r="G6856" s="3" t="s">
        <v>22</v>
      </c>
      <c r="H6856" s="3" t="s">
        <v>22</v>
      </c>
      <c r="I6856" s="3" t="s">
        <v>22</v>
      </c>
      <c r="J6856" s="3" t="s">
        <v>23</v>
      </c>
      <c r="K6856" s="3" t="s">
        <v>21</v>
      </c>
      <c r="L6856" s="3" t="s">
        <v>24</v>
      </c>
      <c r="M6856" s="3" t="s">
        <v>25</v>
      </c>
      <c r="N6856" s="3" t="s">
        <v>21</v>
      </c>
      <c r="O6856" s="3" t="s">
        <v>21</v>
      </c>
      <c r="P6856" s="3" t="s">
        <v>22</v>
      </c>
      <c r="Q6856" s="3" t="s">
        <v>21</v>
      </c>
      <c r="R6856" s="3" t="s">
        <v>21</v>
      </c>
      <c r="S6856" s="3" t="s">
        <v>21</v>
      </c>
    </row>
    <row r="6857" spans="1:19" x14ac:dyDescent="0.25">
      <c r="A6857">
        <v>273211</v>
      </c>
      <c r="B6857">
        <v>184</v>
      </c>
      <c r="C6857">
        <v>149</v>
      </c>
      <c r="D6857" s="3" t="s">
        <v>19</v>
      </c>
      <c r="E6857" s="3" t="s">
        <v>20</v>
      </c>
      <c r="F6857" s="3" t="s">
        <v>21</v>
      </c>
      <c r="G6857" s="3" t="s">
        <v>22</v>
      </c>
      <c r="H6857" s="3" t="s">
        <v>22</v>
      </c>
      <c r="I6857" s="3" t="s">
        <v>22</v>
      </c>
      <c r="J6857" s="3" t="s">
        <v>23</v>
      </c>
      <c r="K6857" s="3" t="s">
        <v>21</v>
      </c>
      <c r="L6857" s="3" t="s">
        <v>24</v>
      </c>
      <c r="M6857" s="3" t="s">
        <v>25</v>
      </c>
      <c r="N6857" s="3" t="s">
        <v>21</v>
      </c>
      <c r="O6857" s="3" t="s">
        <v>21</v>
      </c>
      <c r="P6857" s="3" t="s">
        <v>22</v>
      </c>
      <c r="Q6857" s="3" t="s">
        <v>21</v>
      </c>
      <c r="R6857" s="3" t="s">
        <v>21</v>
      </c>
      <c r="S6857" s="3" t="s">
        <v>21</v>
      </c>
    </row>
    <row r="6858" spans="1:19" x14ac:dyDescent="0.25">
      <c r="A6858">
        <v>273212</v>
      </c>
      <c r="B6858">
        <v>184</v>
      </c>
      <c r="C6858">
        <v>150</v>
      </c>
      <c r="D6858" s="3" t="s">
        <v>19</v>
      </c>
      <c r="E6858" s="3" t="s">
        <v>20</v>
      </c>
      <c r="F6858" s="3" t="s">
        <v>21</v>
      </c>
      <c r="G6858" s="3" t="s">
        <v>22</v>
      </c>
      <c r="H6858" s="3" t="s">
        <v>22</v>
      </c>
      <c r="I6858" s="3" t="s">
        <v>22</v>
      </c>
      <c r="J6858" s="3" t="s">
        <v>23</v>
      </c>
      <c r="K6858" s="3" t="s">
        <v>21</v>
      </c>
      <c r="L6858" s="3" t="s">
        <v>24</v>
      </c>
      <c r="M6858" s="3" t="s">
        <v>25</v>
      </c>
      <c r="N6858" s="3" t="s">
        <v>21</v>
      </c>
      <c r="O6858" s="3" t="s">
        <v>21</v>
      </c>
      <c r="P6858" s="3" t="s">
        <v>22</v>
      </c>
      <c r="Q6858" s="3" t="s">
        <v>21</v>
      </c>
      <c r="R6858" s="3" t="s">
        <v>21</v>
      </c>
      <c r="S6858" s="3" t="s">
        <v>21</v>
      </c>
    </row>
    <row r="6859" spans="1:19" x14ac:dyDescent="0.25">
      <c r="A6859">
        <v>273213</v>
      </c>
      <c r="B6859">
        <v>184</v>
      </c>
      <c r="C6859">
        <v>151</v>
      </c>
      <c r="D6859" s="3" t="s">
        <v>19</v>
      </c>
      <c r="E6859" s="3" t="s">
        <v>20</v>
      </c>
      <c r="F6859" s="3" t="s">
        <v>21</v>
      </c>
      <c r="G6859" s="3" t="s">
        <v>22</v>
      </c>
      <c r="H6859" s="3" t="s">
        <v>22</v>
      </c>
      <c r="I6859" s="3" t="s">
        <v>22</v>
      </c>
      <c r="J6859" s="3" t="s">
        <v>23</v>
      </c>
      <c r="K6859" s="3" t="s">
        <v>21</v>
      </c>
      <c r="L6859" s="3" t="s">
        <v>24</v>
      </c>
      <c r="M6859" s="3" t="s">
        <v>25</v>
      </c>
      <c r="N6859" s="3" t="s">
        <v>21</v>
      </c>
      <c r="O6859" s="3" t="s">
        <v>21</v>
      </c>
      <c r="P6859" s="3" t="s">
        <v>22</v>
      </c>
      <c r="Q6859" s="3" t="s">
        <v>21</v>
      </c>
      <c r="R6859" s="3" t="s">
        <v>21</v>
      </c>
      <c r="S6859" s="3" t="s">
        <v>21</v>
      </c>
    </row>
    <row r="6860" spans="1:19" x14ac:dyDescent="0.25">
      <c r="A6860">
        <v>273214</v>
      </c>
      <c r="B6860">
        <v>184</v>
      </c>
      <c r="C6860">
        <v>152</v>
      </c>
      <c r="D6860" s="3" t="s">
        <v>19</v>
      </c>
      <c r="E6860" s="3" t="s">
        <v>20</v>
      </c>
      <c r="F6860" s="3" t="s">
        <v>21</v>
      </c>
      <c r="G6860" s="3" t="s">
        <v>22</v>
      </c>
      <c r="H6860" s="3" t="s">
        <v>22</v>
      </c>
      <c r="I6860" s="3" t="s">
        <v>22</v>
      </c>
      <c r="J6860" s="3" t="s">
        <v>23</v>
      </c>
      <c r="K6860" s="3" t="s">
        <v>21</v>
      </c>
      <c r="L6860" s="3" t="s">
        <v>24</v>
      </c>
      <c r="M6860" s="3" t="s">
        <v>25</v>
      </c>
      <c r="N6860" s="3" t="s">
        <v>21</v>
      </c>
      <c r="O6860" s="3" t="s">
        <v>21</v>
      </c>
      <c r="P6860" s="3" t="s">
        <v>22</v>
      </c>
      <c r="Q6860" s="3" t="s">
        <v>21</v>
      </c>
      <c r="R6860" s="3" t="s">
        <v>21</v>
      </c>
      <c r="S6860" s="3" t="s">
        <v>21</v>
      </c>
    </row>
    <row r="6861" spans="1:19" x14ac:dyDescent="0.25">
      <c r="A6861">
        <v>273215</v>
      </c>
      <c r="B6861">
        <v>184</v>
      </c>
      <c r="C6861">
        <v>153</v>
      </c>
      <c r="D6861" s="3" t="s">
        <v>19</v>
      </c>
      <c r="E6861" s="3" t="s">
        <v>20</v>
      </c>
      <c r="F6861" s="3" t="s">
        <v>21</v>
      </c>
      <c r="G6861" s="3" t="s">
        <v>22</v>
      </c>
      <c r="H6861" s="3" t="s">
        <v>22</v>
      </c>
      <c r="I6861" s="3" t="s">
        <v>22</v>
      </c>
      <c r="J6861" s="3" t="s">
        <v>23</v>
      </c>
      <c r="K6861" s="3" t="s">
        <v>21</v>
      </c>
      <c r="L6861" s="3" t="s">
        <v>24</v>
      </c>
      <c r="M6861" s="3" t="s">
        <v>25</v>
      </c>
      <c r="N6861" s="3" t="s">
        <v>21</v>
      </c>
      <c r="O6861" s="3" t="s">
        <v>21</v>
      </c>
      <c r="P6861" s="3" t="s">
        <v>22</v>
      </c>
      <c r="Q6861" s="3" t="s">
        <v>21</v>
      </c>
      <c r="R6861" s="3" t="s">
        <v>21</v>
      </c>
      <c r="S6861" s="3" t="s">
        <v>21</v>
      </c>
    </row>
    <row r="6862" spans="1:19" x14ac:dyDescent="0.25">
      <c r="A6862">
        <v>273216</v>
      </c>
      <c r="B6862">
        <v>184</v>
      </c>
      <c r="C6862">
        <v>154</v>
      </c>
      <c r="D6862" s="3" t="s">
        <v>19</v>
      </c>
      <c r="E6862" s="3" t="s">
        <v>20</v>
      </c>
      <c r="F6862" s="3" t="s">
        <v>21</v>
      </c>
      <c r="G6862" s="3" t="s">
        <v>22</v>
      </c>
      <c r="H6862" s="3" t="s">
        <v>22</v>
      </c>
      <c r="I6862" s="3" t="s">
        <v>22</v>
      </c>
      <c r="J6862" s="3" t="s">
        <v>23</v>
      </c>
      <c r="K6862" s="3" t="s">
        <v>21</v>
      </c>
      <c r="L6862" s="3" t="s">
        <v>24</v>
      </c>
      <c r="M6862" s="3" t="s">
        <v>25</v>
      </c>
      <c r="N6862" s="3" t="s">
        <v>21</v>
      </c>
      <c r="O6862" s="3" t="s">
        <v>21</v>
      </c>
      <c r="P6862" s="3" t="s">
        <v>22</v>
      </c>
      <c r="Q6862" s="3" t="s">
        <v>21</v>
      </c>
      <c r="R6862" s="3" t="s">
        <v>21</v>
      </c>
      <c r="S6862" s="3" t="s">
        <v>21</v>
      </c>
    </row>
    <row r="6863" spans="1:19" x14ac:dyDescent="0.25">
      <c r="A6863">
        <v>273217</v>
      </c>
      <c r="B6863">
        <v>184</v>
      </c>
      <c r="C6863">
        <v>155</v>
      </c>
      <c r="D6863" s="3" t="s">
        <v>19</v>
      </c>
      <c r="E6863" s="3" t="s">
        <v>20</v>
      </c>
      <c r="F6863" s="3" t="s">
        <v>21</v>
      </c>
      <c r="G6863" s="3" t="s">
        <v>22</v>
      </c>
      <c r="H6863" s="3" t="s">
        <v>22</v>
      </c>
      <c r="I6863" s="3" t="s">
        <v>22</v>
      </c>
      <c r="J6863" s="3" t="s">
        <v>23</v>
      </c>
      <c r="K6863" s="3" t="s">
        <v>21</v>
      </c>
      <c r="L6863" s="3" t="s">
        <v>24</v>
      </c>
      <c r="M6863" s="3" t="s">
        <v>25</v>
      </c>
      <c r="N6863" s="3" t="s">
        <v>21</v>
      </c>
      <c r="O6863" s="3" t="s">
        <v>21</v>
      </c>
      <c r="P6863" s="3" t="s">
        <v>22</v>
      </c>
      <c r="Q6863" s="3" t="s">
        <v>21</v>
      </c>
      <c r="R6863" s="3" t="s">
        <v>21</v>
      </c>
      <c r="S6863" s="3" t="s">
        <v>21</v>
      </c>
    </row>
    <row r="6864" spans="1:19" x14ac:dyDescent="0.25">
      <c r="A6864">
        <v>273218</v>
      </c>
      <c r="B6864">
        <v>184</v>
      </c>
      <c r="C6864">
        <v>156</v>
      </c>
      <c r="D6864" s="3" t="s">
        <v>19</v>
      </c>
      <c r="E6864" s="3" t="s">
        <v>20</v>
      </c>
      <c r="F6864" s="3" t="s">
        <v>21</v>
      </c>
      <c r="G6864" s="3" t="s">
        <v>22</v>
      </c>
      <c r="H6864" s="3" t="s">
        <v>22</v>
      </c>
      <c r="I6864" s="3" t="s">
        <v>22</v>
      </c>
      <c r="J6864" s="3" t="s">
        <v>23</v>
      </c>
      <c r="K6864" s="3" t="s">
        <v>21</v>
      </c>
      <c r="L6864" s="3" t="s">
        <v>24</v>
      </c>
      <c r="M6864" s="3" t="s">
        <v>25</v>
      </c>
      <c r="N6864" s="3" t="s">
        <v>21</v>
      </c>
      <c r="O6864" s="3" t="s">
        <v>21</v>
      </c>
      <c r="P6864" s="3" t="s">
        <v>22</v>
      </c>
      <c r="Q6864" s="3" t="s">
        <v>21</v>
      </c>
      <c r="R6864" s="3" t="s">
        <v>21</v>
      </c>
      <c r="S6864" s="3" t="s">
        <v>21</v>
      </c>
    </row>
    <row r="6865" spans="1:19" x14ac:dyDescent="0.25">
      <c r="A6865">
        <v>273219</v>
      </c>
      <c r="B6865">
        <v>184</v>
      </c>
      <c r="C6865">
        <v>157</v>
      </c>
      <c r="D6865" s="3" t="s">
        <v>19</v>
      </c>
      <c r="E6865" s="3" t="s">
        <v>20</v>
      </c>
      <c r="F6865" s="3" t="s">
        <v>21</v>
      </c>
      <c r="G6865" s="3" t="s">
        <v>22</v>
      </c>
      <c r="H6865" s="3" t="s">
        <v>22</v>
      </c>
      <c r="I6865" s="3" t="s">
        <v>22</v>
      </c>
      <c r="J6865" s="3" t="s">
        <v>23</v>
      </c>
      <c r="K6865" s="3" t="s">
        <v>21</v>
      </c>
      <c r="L6865" s="3" t="s">
        <v>24</v>
      </c>
      <c r="M6865" s="3" t="s">
        <v>25</v>
      </c>
      <c r="N6865" s="3" t="s">
        <v>21</v>
      </c>
      <c r="O6865" s="3" t="s">
        <v>21</v>
      </c>
      <c r="P6865" s="3" t="s">
        <v>22</v>
      </c>
      <c r="Q6865" s="3" t="s">
        <v>21</v>
      </c>
      <c r="R6865" s="3" t="s">
        <v>21</v>
      </c>
      <c r="S6865" s="3" t="s">
        <v>21</v>
      </c>
    </row>
    <row r="6866" spans="1:19" x14ac:dyDescent="0.25">
      <c r="A6866">
        <v>273220</v>
      </c>
      <c r="B6866">
        <v>184</v>
      </c>
      <c r="C6866">
        <v>158</v>
      </c>
      <c r="D6866" s="3" t="s">
        <v>19</v>
      </c>
      <c r="E6866" s="3" t="s">
        <v>20</v>
      </c>
      <c r="F6866" s="3" t="s">
        <v>21</v>
      </c>
      <c r="G6866" s="3" t="s">
        <v>22</v>
      </c>
      <c r="H6866" s="3" t="s">
        <v>22</v>
      </c>
      <c r="I6866" s="3" t="s">
        <v>22</v>
      </c>
      <c r="J6866" s="3" t="s">
        <v>23</v>
      </c>
      <c r="K6866" s="3" t="s">
        <v>21</v>
      </c>
      <c r="L6866" s="3" t="s">
        <v>24</v>
      </c>
      <c r="M6866" s="3" t="s">
        <v>25</v>
      </c>
      <c r="N6866" s="3" t="s">
        <v>21</v>
      </c>
      <c r="O6866" s="3" t="s">
        <v>21</v>
      </c>
      <c r="P6866" s="3" t="s">
        <v>22</v>
      </c>
      <c r="Q6866" s="3" t="s">
        <v>21</v>
      </c>
      <c r="R6866" s="3" t="s">
        <v>21</v>
      </c>
      <c r="S6866" s="3" t="s">
        <v>21</v>
      </c>
    </row>
    <row r="6867" spans="1:19" x14ac:dyDescent="0.25">
      <c r="A6867">
        <v>273221</v>
      </c>
      <c r="B6867">
        <v>184</v>
      </c>
      <c r="C6867">
        <v>159</v>
      </c>
      <c r="D6867" s="3" t="s">
        <v>19</v>
      </c>
      <c r="E6867" s="3" t="s">
        <v>20</v>
      </c>
      <c r="F6867" s="3" t="s">
        <v>21</v>
      </c>
      <c r="G6867" s="3" t="s">
        <v>22</v>
      </c>
      <c r="H6867" s="3" t="s">
        <v>22</v>
      </c>
      <c r="I6867" s="3" t="s">
        <v>22</v>
      </c>
      <c r="J6867" s="3" t="s">
        <v>23</v>
      </c>
      <c r="K6867" s="3" t="s">
        <v>21</v>
      </c>
      <c r="L6867" s="3" t="s">
        <v>24</v>
      </c>
      <c r="M6867" s="3" t="s">
        <v>25</v>
      </c>
      <c r="N6867" s="3" t="s">
        <v>21</v>
      </c>
      <c r="O6867" s="3" t="s">
        <v>21</v>
      </c>
      <c r="P6867" s="3" t="s">
        <v>22</v>
      </c>
      <c r="Q6867" s="3" t="s">
        <v>21</v>
      </c>
      <c r="R6867" s="3" t="s">
        <v>21</v>
      </c>
      <c r="S6867" s="3" t="s">
        <v>21</v>
      </c>
    </row>
    <row r="6868" spans="1:19" x14ac:dyDescent="0.25">
      <c r="A6868">
        <v>273222</v>
      </c>
      <c r="B6868">
        <v>184</v>
      </c>
      <c r="C6868">
        <v>160</v>
      </c>
      <c r="D6868" s="3" t="s">
        <v>19</v>
      </c>
      <c r="E6868" s="3" t="s">
        <v>20</v>
      </c>
      <c r="F6868" s="3" t="s">
        <v>21</v>
      </c>
      <c r="G6868" s="3" t="s">
        <v>22</v>
      </c>
      <c r="H6868" s="3" t="s">
        <v>22</v>
      </c>
      <c r="I6868" s="3" t="s">
        <v>22</v>
      </c>
      <c r="J6868" s="3" t="s">
        <v>23</v>
      </c>
      <c r="K6868" s="3" t="s">
        <v>21</v>
      </c>
      <c r="L6868" s="3" t="s">
        <v>24</v>
      </c>
      <c r="M6868" s="3" t="s">
        <v>25</v>
      </c>
      <c r="N6868" s="3" t="s">
        <v>21</v>
      </c>
      <c r="O6868" s="3" t="s">
        <v>21</v>
      </c>
      <c r="P6868" s="3" t="s">
        <v>22</v>
      </c>
      <c r="Q6868" s="3" t="s">
        <v>21</v>
      </c>
      <c r="R6868" s="3" t="s">
        <v>21</v>
      </c>
      <c r="S6868" s="3" t="s">
        <v>21</v>
      </c>
    </row>
    <row r="6869" spans="1:19" x14ac:dyDescent="0.25">
      <c r="A6869">
        <v>273223</v>
      </c>
      <c r="B6869">
        <v>184</v>
      </c>
      <c r="C6869">
        <v>164</v>
      </c>
      <c r="D6869" s="3" t="s">
        <v>19</v>
      </c>
      <c r="E6869" s="3" t="s">
        <v>20</v>
      </c>
      <c r="F6869" s="3" t="s">
        <v>21</v>
      </c>
      <c r="G6869" s="3" t="s">
        <v>22</v>
      </c>
      <c r="H6869" s="3" t="s">
        <v>22</v>
      </c>
      <c r="I6869" s="3" t="s">
        <v>22</v>
      </c>
      <c r="J6869" s="3" t="s">
        <v>23</v>
      </c>
      <c r="K6869" s="3" t="s">
        <v>21</v>
      </c>
      <c r="L6869" s="3" t="s">
        <v>24</v>
      </c>
      <c r="M6869" s="3" t="s">
        <v>25</v>
      </c>
      <c r="N6869" s="3" t="s">
        <v>21</v>
      </c>
      <c r="O6869" s="3" t="s">
        <v>21</v>
      </c>
      <c r="P6869" s="3" t="s">
        <v>22</v>
      </c>
      <c r="Q6869" s="3" t="s">
        <v>21</v>
      </c>
      <c r="R6869" s="3" t="s">
        <v>21</v>
      </c>
      <c r="S6869" s="3" t="s">
        <v>21</v>
      </c>
    </row>
    <row r="6870" spans="1:19" x14ac:dyDescent="0.25">
      <c r="A6870">
        <v>273224</v>
      </c>
      <c r="B6870">
        <v>184</v>
      </c>
      <c r="C6870">
        <v>167</v>
      </c>
      <c r="D6870" s="3" t="s">
        <v>19</v>
      </c>
      <c r="E6870" s="3" t="s">
        <v>20</v>
      </c>
      <c r="F6870" s="3" t="s">
        <v>21</v>
      </c>
      <c r="G6870" s="3" t="s">
        <v>22</v>
      </c>
      <c r="H6870" s="3" t="s">
        <v>22</v>
      </c>
      <c r="I6870" s="3" t="s">
        <v>22</v>
      </c>
      <c r="J6870" s="3" t="s">
        <v>23</v>
      </c>
      <c r="K6870" s="3" t="s">
        <v>21</v>
      </c>
      <c r="L6870" s="3" t="s">
        <v>24</v>
      </c>
      <c r="M6870" s="3" t="s">
        <v>25</v>
      </c>
      <c r="N6870" s="3" t="s">
        <v>21</v>
      </c>
      <c r="O6870" s="3" t="s">
        <v>21</v>
      </c>
      <c r="P6870" s="3" t="s">
        <v>22</v>
      </c>
      <c r="Q6870" s="3" t="s">
        <v>21</v>
      </c>
      <c r="R6870" s="3" t="s">
        <v>21</v>
      </c>
      <c r="S6870" s="3" t="s">
        <v>21</v>
      </c>
    </row>
    <row r="6871" spans="1:19" x14ac:dyDescent="0.25">
      <c r="A6871">
        <v>273225</v>
      </c>
      <c r="B6871">
        <v>184</v>
      </c>
      <c r="C6871">
        <v>168</v>
      </c>
      <c r="D6871" s="3" t="s">
        <v>19</v>
      </c>
      <c r="E6871" s="3" t="s">
        <v>20</v>
      </c>
      <c r="F6871" s="3" t="s">
        <v>21</v>
      </c>
      <c r="G6871" s="3" t="s">
        <v>22</v>
      </c>
      <c r="H6871" s="3" t="s">
        <v>22</v>
      </c>
      <c r="I6871" s="3" t="s">
        <v>22</v>
      </c>
      <c r="J6871" s="3" t="s">
        <v>23</v>
      </c>
      <c r="K6871" s="3" t="s">
        <v>21</v>
      </c>
      <c r="L6871" s="3" t="s">
        <v>24</v>
      </c>
      <c r="M6871" s="3" t="s">
        <v>25</v>
      </c>
      <c r="N6871" s="3" t="s">
        <v>21</v>
      </c>
      <c r="O6871" s="3" t="s">
        <v>21</v>
      </c>
      <c r="P6871" s="3" t="s">
        <v>22</v>
      </c>
      <c r="Q6871" s="3" t="s">
        <v>21</v>
      </c>
      <c r="R6871" s="3" t="s">
        <v>21</v>
      </c>
      <c r="S6871" s="3" t="s">
        <v>21</v>
      </c>
    </row>
    <row r="6872" spans="1:19" x14ac:dyDescent="0.25">
      <c r="A6872">
        <v>273226</v>
      </c>
      <c r="B6872">
        <v>184</v>
      </c>
      <c r="C6872">
        <v>169</v>
      </c>
      <c r="D6872" s="3" t="s">
        <v>19</v>
      </c>
      <c r="E6872" s="3" t="s">
        <v>20</v>
      </c>
      <c r="F6872" s="3" t="s">
        <v>21</v>
      </c>
      <c r="G6872" s="3" t="s">
        <v>22</v>
      </c>
      <c r="H6872" s="3" t="s">
        <v>22</v>
      </c>
      <c r="I6872" s="3" t="s">
        <v>22</v>
      </c>
      <c r="J6872" s="3" t="s">
        <v>23</v>
      </c>
      <c r="K6872" s="3" t="s">
        <v>21</v>
      </c>
      <c r="L6872" s="3" t="s">
        <v>24</v>
      </c>
      <c r="M6872" s="3" t="s">
        <v>25</v>
      </c>
      <c r="N6872" s="3" t="s">
        <v>21</v>
      </c>
      <c r="O6872" s="3" t="s">
        <v>21</v>
      </c>
      <c r="P6872" s="3" t="s">
        <v>22</v>
      </c>
      <c r="Q6872" s="3" t="s">
        <v>21</v>
      </c>
      <c r="R6872" s="3" t="s">
        <v>21</v>
      </c>
      <c r="S6872" s="3" t="s">
        <v>21</v>
      </c>
    </row>
    <row r="6873" spans="1:19" x14ac:dyDescent="0.25">
      <c r="A6873">
        <v>273227</v>
      </c>
      <c r="B6873">
        <v>184</v>
      </c>
      <c r="C6873">
        <v>170</v>
      </c>
      <c r="D6873" s="3" t="s">
        <v>19</v>
      </c>
      <c r="E6873" s="3" t="s">
        <v>20</v>
      </c>
      <c r="F6873" s="3" t="s">
        <v>21</v>
      </c>
      <c r="G6873" s="3" t="s">
        <v>22</v>
      </c>
      <c r="H6873" s="3" t="s">
        <v>22</v>
      </c>
      <c r="I6873" s="3" t="s">
        <v>22</v>
      </c>
      <c r="J6873" s="3" t="s">
        <v>23</v>
      </c>
      <c r="K6873" s="3" t="s">
        <v>21</v>
      </c>
      <c r="L6873" s="3" t="s">
        <v>24</v>
      </c>
      <c r="M6873" s="3" t="s">
        <v>25</v>
      </c>
      <c r="N6873" s="3" t="s">
        <v>21</v>
      </c>
      <c r="O6873" s="3" t="s">
        <v>21</v>
      </c>
      <c r="P6873" s="3" t="s">
        <v>22</v>
      </c>
      <c r="Q6873" s="3" t="s">
        <v>21</v>
      </c>
      <c r="R6873" s="3" t="s">
        <v>21</v>
      </c>
      <c r="S6873" s="3" t="s">
        <v>21</v>
      </c>
    </row>
    <row r="6874" spans="1:19" x14ac:dyDescent="0.25">
      <c r="A6874">
        <v>273228</v>
      </c>
      <c r="B6874">
        <v>184</v>
      </c>
      <c r="C6874">
        <v>171</v>
      </c>
      <c r="D6874" s="3" t="s">
        <v>19</v>
      </c>
      <c r="E6874" s="3" t="s">
        <v>20</v>
      </c>
      <c r="F6874" s="3" t="s">
        <v>21</v>
      </c>
      <c r="G6874" s="3" t="s">
        <v>22</v>
      </c>
      <c r="H6874" s="3" t="s">
        <v>22</v>
      </c>
      <c r="I6874" s="3" t="s">
        <v>22</v>
      </c>
      <c r="J6874" s="3" t="s">
        <v>23</v>
      </c>
      <c r="K6874" s="3" t="s">
        <v>21</v>
      </c>
      <c r="L6874" s="3" t="s">
        <v>24</v>
      </c>
      <c r="M6874" s="3" t="s">
        <v>25</v>
      </c>
      <c r="N6874" s="3" t="s">
        <v>21</v>
      </c>
      <c r="O6874" s="3" t="s">
        <v>21</v>
      </c>
      <c r="P6874" s="3" t="s">
        <v>22</v>
      </c>
      <c r="Q6874" s="3" t="s">
        <v>21</v>
      </c>
      <c r="R6874" s="3" t="s">
        <v>21</v>
      </c>
      <c r="S6874" s="3" t="s">
        <v>21</v>
      </c>
    </row>
    <row r="6875" spans="1:19" x14ac:dyDescent="0.25">
      <c r="A6875">
        <v>273229</v>
      </c>
      <c r="B6875">
        <v>184</v>
      </c>
      <c r="C6875">
        <v>172</v>
      </c>
      <c r="D6875" s="3" t="s">
        <v>19</v>
      </c>
      <c r="E6875" s="3" t="s">
        <v>20</v>
      </c>
      <c r="F6875" s="3" t="s">
        <v>21</v>
      </c>
      <c r="G6875" s="3" t="s">
        <v>22</v>
      </c>
      <c r="H6875" s="3" t="s">
        <v>22</v>
      </c>
      <c r="I6875" s="3" t="s">
        <v>22</v>
      </c>
      <c r="J6875" s="3" t="s">
        <v>23</v>
      </c>
      <c r="K6875" s="3" t="s">
        <v>21</v>
      </c>
      <c r="L6875" s="3" t="s">
        <v>24</v>
      </c>
      <c r="M6875" s="3" t="s">
        <v>25</v>
      </c>
      <c r="N6875" s="3" t="s">
        <v>21</v>
      </c>
      <c r="O6875" s="3" t="s">
        <v>21</v>
      </c>
      <c r="P6875" s="3" t="s">
        <v>22</v>
      </c>
      <c r="Q6875" s="3" t="s">
        <v>21</v>
      </c>
      <c r="R6875" s="3" t="s">
        <v>21</v>
      </c>
      <c r="S6875" s="3" t="s">
        <v>21</v>
      </c>
    </row>
    <row r="6876" spans="1:19" x14ac:dyDescent="0.25">
      <c r="A6876">
        <v>273230</v>
      </c>
      <c r="B6876">
        <v>184</v>
      </c>
      <c r="C6876">
        <v>173</v>
      </c>
      <c r="D6876" s="3" t="s">
        <v>19</v>
      </c>
      <c r="E6876" s="3" t="s">
        <v>20</v>
      </c>
      <c r="F6876" s="3" t="s">
        <v>21</v>
      </c>
      <c r="G6876" s="3" t="s">
        <v>22</v>
      </c>
      <c r="H6876" s="3" t="s">
        <v>22</v>
      </c>
      <c r="I6876" s="3" t="s">
        <v>22</v>
      </c>
      <c r="J6876" s="3" t="s">
        <v>23</v>
      </c>
      <c r="K6876" s="3" t="s">
        <v>21</v>
      </c>
      <c r="L6876" s="3" t="s">
        <v>24</v>
      </c>
      <c r="M6876" s="3" t="s">
        <v>25</v>
      </c>
      <c r="N6876" s="3" t="s">
        <v>21</v>
      </c>
      <c r="O6876" s="3" t="s">
        <v>21</v>
      </c>
      <c r="P6876" s="3" t="s">
        <v>22</v>
      </c>
      <c r="Q6876" s="3" t="s">
        <v>21</v>
      </c>
      <c r="R6876" s="3" t="s">
        <v>21</v>
      </c>
      <c r="S6876" s="3" t="s">
        <v>21</v>
      </c>
    </row>
    <row r="6877" spans="1:19" x14ac:dyDescent="0.25">
      <c r="A6877">
        <v>261673</v>
      </c>
      <c r="B6877">
        <v>175</v>
      </c>
      <c r="C6877">
        <v>158</v>
      </c>
      <c r="D6877" s="3" t="s">
        <v>19</v>
      </c>
      <c r="E6877" s="3" t="s">
        <v>20</v>
      </c>
      <c r="F6877" s="3" t="s">
        <v>21</v>
      </c>
      <c r="G6877" s="3" t="s">
        <v>22</v>
      </c>
      <c r="H6877" s="3" t="s">
        <v>22</v>
      </c>
      <c r="I6877" s="3" t="s">
        <v>22</v>
      </c>
      <c r="J6877" s="3" t="s">
        <v>23</v>
      </c>
      <c r="K6877" s="3" t="s">
        <v>21</v>
      </c>
      <c r="L6877" s="3" t="s">
        <v>24</v>
      </c>
      <c r="M6877" s="3" t="s">
        <v>25</v>
      </c>
      <c r="N6877" s="3" t="s">
        <v>21</v>
      </c>
      <c r="O6877" s="3" t="s">
        <v>21</v>
      </c>
      <c r="P6877" s="3" t="s">
        <v>22</v>
      </c>
      <c r="Q6877" s="3" t="s">
        <v>21</v>
      </c>
      <c r="R6877" s="3" t="s">
        <v>21</v>
      </c>
      <c r="S6877" s="3" t="s">
        <v>21</v>
      </c>
    </row>
    <row r="6878" spans="1:19" x14ac:dyDescent="0.25">
      <c r="A6878">
        <v>261674</v>
      </c>
      <c r="B6878">
        <v>175</v>
      </c>
      <c r="C6878">
        <v>159</v>
      </c>
      <c r="D6878" s="3" t="s">
        <v>19</v>
      </c>
      <c r="E6878" s="3" t="s">
        <v>20</v>
      </c>
      <c r="F6878" s="3" t="s">
        <v>21</v>
      </c>
      <c r="G6878" s="3" t="s">
        <v>22</v>
      </c>
      <c r="H6878" s="3" t="s">
        <v>22</v>
      </c>
      <c r="I6878" s="3" t="s">
        <v>22</v>
      </c>
      <c r="J6878" s="3" t="s">
        <v>23</v>
      </c>
      <c r="K6878" s="3" t="s">
        <v>21</v>
      </c>
      <c r="L6878" s="3" t="s">
        <v>24</v>
      </c>
      <c r="M6878" s="3" t="s">
        <v>25</v>
      </c>
      <c r="N6878" s="3" t="s">
        <v>21</v>
      </c>
      <c r="O6878" s="3" t="s">
        <v>21</v>
      </c>
      <c r="P6878" s="3" t="s">
        <v>22</v>
      </c>
      <c r="Q6878" s="3" t="s">
        <v>21</v>
      </c>
      <c r="R6878" s="3" t="s">
        <v>21</v>
      </c>
      <c r="S6878" s="3" t="s">
        <v>21</v>
      </c>
    </row>
    <row r="6879" spans="1:19" x14ac:dyDescent="0.25">
      <c r="A6879">
        <v>261675</v>
      </c>
      <c r="B6879">
        <v>175</v>
      </c>
      <c r="C6879">
        <v>160</v>
      </c>
      <c r="D6879" s="3" t="s">
        <v>19</v>
      </c>
      <c r="E6879" s="3" t="s">
        <v>20</v>
      </c>
      <c r="F6879" s="3" t="s">
        <v>21</v>
      </c>
      <c r="G6879" s="3" t="s">
        <v>22</v>
      </c>
      <c r="H6879" s="3" t="s">
        <v>22</v>
      </c>
      <c r="I6879" s="3" t="s">
        <v>22</v>
      </c>
      <c r="J6879" s="3" t="s">
        <v>23</v>
      </c>
      <c r="K6879" s="3" t="s">
        <v>21</v>
      </c>
      <c r="L6879" s="3" t="s">
        <v>24</v>
      </c>
      <c r="M6879" s="3" t="s">
        <v>25</v>
      </c>
      <c r="N6879" s="3" t="s">
        <v>21</v>
      </c>
      <c r="O6879" s="3" t="s">
        <v>21</v>
      </c>
      <c r="P6879" s="3" t="s">
        <v>22</v>
      </c>
      <c r="Q6879" s="3" t="s">
        <v>21</v>
      </c>
      <c r="R6879" s="3" t="s">
        <v>21</v>
      </c>
      <c r="S6879" s="3" t="s">
        <v>21</v>
      </c>
    </row>
    <row r="6880" spans="1:19" x14ac:dyDescent="0.25">
      <c r="A6880">
        <v>261676</v>
      </c>
      <c r="B6880">
        <v>175</v>
      </c>
      <c r="C6880">
        <v>164</v>
      </c>
      <c r="D6880" s="3" t="s">
        <v>19</v>
      </c>
      <c r="E6880" s="3" t="s">
        <v>20</v>
      </c>
      <c r="F6880" s="3" t="s">
        <v>21</v>
      </c>
      <c r="G6880" s="3" t="s">
        <v>22</v>
      </c>
      <c r="H6880" s="3" t="s">
        <v>22</v>
      </c>
      <c r="I6880" s="3" t="s">
        <v>22</v>
      </c>
      <c r="J6880" s="3" t="s">
        <v>23</v>
      </c>
      <c r="K6880" s="3" t="s">
        <v>21</v>
      </c>
      <c r="L6880" s="3" t="s">
        <v>24</v>
      </c>
      <c r="M6880" s="3" t="s">
        <v>25</v>
      </c>
      <c r="N6880" s="3" t="s">
        <v>21</v>
      </c>
      <c r="O6880" s="3" t="s">
        <v>21</v>
      </c>
      <c r="P6880" s="3" t="s">
        <v>22</v>
      </c>
      <c r="Q6880" s="3" t="s">
        <v>21</v>
      </c>
      <c r="R6880" s="3" t="s">
        <v>21</v>
      </c>
      <c r="S6880" s="3" t="s">
        <v>21</v>
      </c>
    </row>
    <row r="6881" spans="1:19" x14ac:dyDescent="0.25">
      <c r="A6881">
        <v>261677</v>
      </c>
      <c r="B6881">
        <v>175</v>
      </c>
      <c r="C6881">
        <v>167</v>
      </c>
      <c r="D6881" s="3" t="s">
        <v>19</v>
      </c>
      <c r="E6881" s="3" t="s">
        <v>20</v>
      </c>
      <c r="F6881" s="3" t="s">
        <v>21</v>
      </c>
      <c r="G6881" s="3" t="s">
        <v>22</v>
      </c>
      <c r="H6881" s="3" t="s">
        <v>22</v>
      </c>
      <c r="I6881" s="3" t="s">
        <v>22</v>
      </c>
      <c r="J6881" s="3" t="s">
        <v>23</v>
      </c>
      <c r="K6881" s="3" t="s">
        <v>21</v>
      </c>
      <c r="L6881" s="3" t="s">
        <v>24</v>
      </c>
      <c r="M6881" s="3" t="s">
        <v>25</v>
      </c>
      <c r="N6881" s="3" t="s">
        <v>21</v>
      </c>
      <c r="O6881" s="3" t="s">
        <v>21</v>
      </c>
      <c r="P6881" s="3" t="s">
        <v>22</v>
      </c>
      <c r="Q6881" s="3" t="s">
        <v>21</v>
      </c>
      <c r="R6881" s="3" t="s">
        <v>21</v>
      </c>
      <c r="S6881" s="3" t="s">
        <v>21</v>
      </c>
    </row>
    <row r="6882" spans="1:19" x14ac:dyDescent="0.25">
      <c r="A6882">
        <v>261678</v>
      </c>
      <c r="B6882">
        <v>175</v>
      </c>
      <c r="C6882">
        <v>168</v>
      </c>
      <c r="D6882" s="3" t="s">
        <v>19</v>
      </c>
      <c r="E6882" s="3" t="s">
        <v>20</v>
      </c>
      <c r="F6882" s="3" t="s">
        <v>21</v>
      </c>
      <c r="G6882" s="3" t="s">
        <v>22</v>
      </c>
      <c r="H6882" s="3" t="s">
        <v>22</v>
      </c>
      <c r="I6882" s="3" t="s">
        <v>22</v>
      </c>
      <c r="J6882" s="3" t="s">
        <v>23</v>
      </c>
      <c r="K6882" s="3" t="s">
        <v>21</v>
      </c>
      <c r="L6882" s="3" t="s">
        <v>24</v>
      </c>
      <c r="M6882" s="3" t="s">
        <v>25</v>
      </c>
      <c r="N6882" s="3" t="s">
        <v>21</v>
      </c>
      <c r="O6882" s="3" t="s">
        <v>21</v>
      </c>
      <c r="P6882" s="3" t="s">
        <v>22</v>
      </c>
      <c r="Q6882" s="3" t="s">
        <v>21</v>
      </c>
      <c r="R6882" s="3" t="s">
        <v>21</v>
      </c>
      <c r="S6882" s="3" t="s">
        <v>21</v>
      </c>
    </row>
    <row r="6883" spans="1:19" x14ac:dyDescent="0.25">
      <c r="A6883">
        <v>261679</v>
      </c>
      <c r="B6883">
        <v>175</v>
      </c>
      <c r="C6883">
        <v>169</v>
      </c>
      <c r="D6883" s="3" t="s">
        <v>19</v>
      </c>
      <c r="E6883" s="3" t="s">
        <v>20</v>
      </c>
      <c r="F6883" s="3" t="s">
        <v>21</v>
      </c>
      <c r="G6883" s="3" t="s">
        <v>22</v>
      </c>
      <c r="H6883" s="3" t="s">
        <v>22</v>
      </c>
      <c r="I6883" s="3" t="s">
        <v>22</v>
      </c>
      <c r="J6883" s="3" t="s">
        <v>23</v>
      </c>
      <c r="K6883" s="3" t="s">
        <v>21</v>
      </c>
      <c r="L6883" s="3" t="s">
        <v>24</v>
      </c>
      <c r="M6883" s="3" t="s">
        <v>25</v>
      </c>
      <c r="N6883" s="3" t="s">
        <v>21</v>
      </c>
      <c r="O6883" s="3" t="s">
        <v>21</v>
      </c>
      <c r="P6883" s="3" t="s">
        <v>22</v>
      </c>
      <c r="Q6883" s="3" t="s">
        <v>21</v>
      </c>
      <c r="R6883" s="3" t="s">
        <v>21</v>
      </c>
      <c r="S6883" s="3" t="s">
        <v>21</v>
      </c>
    </row>
    <row r="6884" spans="1:19" x14ac:dyDescent="0.25">
      <c r="A6884">
        <v>261680</v>
      </c>
      <c r="B6884">
        <v>175</v>
      </c>
      <c r="C6884">
        <v>170</v>
      </c>
      <c r="D6884" s="3" t="s">
        <v>19</v>
      </c>
      <c r="E6884" s="3" t="s">
        <v>20</v>
      </c>
      <c r="F6884" s="3" t="s">
        <v>21</v>
      </c>
      <c r="G6884" s="3" t="s">
        <v>22</v>
      </c>
      <c r="H6884" s="3" t="s">
        <v>22</v>
      </c>
      <c r="I6884" s="3" t="s">
        <v>22</v>
      </c>
      <c r="J6884" s="3" t="s">
        <v>23</v>
      </c>
      <c r="K6884" s="3" t="s">
        <v>21</v>
      </c>
      <c r="L6884" s="3" t="s">
        <v>24</v>
      </c>
      <c r="M6884" s="3" t="s">
        <v>25</v>
      </c>
      <c r="N6884" s="3" t="s">
        <v>21</v>
      </c>
      <c r="O6884" s="3" t="s">
        <v>21</v>
      </c>
      <c r="P6884" s="3" t="s">
        <v>22</v>
      </c>
      <c r="Q6884" s="3" t="s">
        <v>21</v>
      </c>
      <c r="R6884" s="3" t="s">
        <v>21</v>
      </c>
      <c r="S6884" s="3" t="s">
        <v>21</v>
      </c>
    </row>
    <row r="6885" spans="1:19" x14ac:dyDescent="0.25">
      <c r="A6885">
        <v>261681</v>
      </c>
      <c r="B6885">
        <v>175</v>
      </c>
      <c r="C6885">
        <v>171</v>
      </c>
      <c r="D6885" s="3" t="s">
        <v>19</v>
      </c>
      <c r="E6885" s="3" t="s">
        <v>20</v>
      </c>
      <c r="F6885" s="3" t="s">
        <v>21</v>
      </c>
      <c r="G6885" s="3" t="s">
        <v>22</v>
      </c>
      <c r="H6885" s="3" t="s">
        <v>22</v>
      </c>
      <c r="I6885" s="3" t="s">
        <v>22</v>
      </c>
      <c r="J6885" s="3" t="s">
        <v>23</v>
      </c>
      <c r="K6885" s="3" t="s">
        <v>21</v>
      </c>
      <c r="L6885" s="3" t="s">
        <v>24</v>
      </c>
      <c r="M6885" s="3" t="s">
        <v>25</v>
      </c>
      <c r="N6885" s="3" t="s">
        <v>21</v>
      </c>
      <c r="O6885" s="3" t="s">
        <v>21</v>
      </c>
      <c r="P6885" s="3" t="s">
        <v>22</v>
      </c>
      <c r="Q6885" s="3" t="s">
        <v>21</v>
      </c>
      <c r="R6885" s="3" t="s">
        <v>21</v>
      </c>
      <c r="S6885" s="3" t="s">
        <v>21</v>
      </c>
    </row>
    <row r="6886" spans="1:19" x14ac:dyDescent="0.25">
      <c r="A6886">
        <v>261682</v>
      </c>
      <c r="B6886">
        <v>175</v>
      </c>
      <c r="C6886">
        <v>172</v>
      </c>
      <c r="D6886" s="3" t="s">
        <v>19</v>
      </c>
      <c r="E6886" s="3" t="s">
        <v>20</v>
      </c>
      <c r="F6886" s="3" t="s">
        <v>21</v>
      </c>
      <c r="G6886" s="3" t="s">
        <v>22</v>
      </c>
      <c r="H6886" s="3" t="s">
        <v>22</v>
      </c>
      <c r="I6886" s="3" t="s">
        <v>22</v>
      </c>
      <c r="J6886" s="3" t="s">
        <v>23</v>
      </c>
      <c r="K6886" s="3" t="s">
        <v>21</v>
      </c>
      <c r="L6886" s="3" t="s">
        <v>24</v>
      </c>
      <c r="M6886" s="3" t="s">
        <v>25</v>
      </c>
      <c r="N6886" s="3" t="s">
        <v>21</v>
      </c>
      <c r="O6886" s="3" t="s">
        <v>21</v>
      </c>
      <c r="P6886" s="3" t="s">
        <v>22</v>
      </c>
      <c r="Q6886" s="3" t="s">
        <v>21</v>
      </c>
      <c r="R6886" s="3" t="s">
        <v>21</v>
      </c>
      <c r="S6886" s="3" t="s">
        <v>21</v>
      </c>
    </row>
    <row r="6887" spans="1:19" x14ac:dyDescent="0.25">
      <c r="A6887">
        <v>261683</v>
      </c>
      <c r="B6887">
        <v>175</v>
      </c>
      <c r="C6887">
        <v>173</v>
      </c>
      <c r="D6887" s="3" t="s">
        <v>19</v>
      </c>
      <c r="E6887" s="3" t="s">
        <v>20</v>
      </c>
      <c r="F6887" s="3" t="s">
        <v>21</v>
      </c>
      <c r="G6887" s="3" t="s">
        <v>22</v>
      </c>
      <c r="H6887" s="3" t="s">
        <v>22</v>
      </c>
      <c r="I6887" s="3" t="s">
        <v>22</v>
      </c>
      <c r="J6887" s="3" t="s">
        <v>23</v>
      </c>
      <c r="K6887" s="3" t="s">
        <v>21</v>
      </c>
      <c r="L6887" s="3" t="s">
        <v>24</v>
      </c>
      <c r="M6887" s="3" t="s">
        <v>25</v>
      </c>
      <c r="N6887" s="3" t="s">
        <v>21</v>
      </c>
      <c r="O6887" s="3" t="s">
        <v>21</v>
      </c>
      <c r="P6887" s="3" t="s">
        <v>22</v>
      </c>
      <c r="Q6887" s="3" t="s">
        <v>21</v>
      </c>
      <c r="R6887" s="3" t="s">
        <v>21</v>
      </c>
      <c r="S6887" s="3" t="s">
        <v>21</v>
      </c>
    </row>
    <row r="6888" spans="1:19" x14ac:dyDescent="0.25">
      <c r="A6888">
        <v>261684</v>
      </c>
      <c r="B6888">
        <v>175</v>
      </c>
      <c r="C6888">
        <v>174</v>
      </c>
      <c r="D6888" s="3" t="s">
        <v>19</v>
      </c>
      <c r="E6888" s="3" t="s">
        <v>20</v>
      </c>
      <c r="F6888" s="3" t="s">
        <v>21</v>
      </c>
      <c r="G6888" s="3" t="s">
        <v>22</v>
      </c>
      <c r="H6888" s="3" t="s">
        <v>22</v>
      </c>
      <c r="I6888" s="3" t="s">
        <v>22</v>
      </c>
      <c r="J6888" s="3" t="s">
        <v>23</v>
      </c>
      <c r="K6888" s="3" t="s">
        <v>21</v>
      </c>
      <c r="L6888" s="3" t="s">
        <v>24</v>
      </c>
      <c r="M6888" s="3" t="s">
        <v>25</v>
      </c>
      <c r="N6888" s="3" t="s">
        <v>21</v>
      </c>
      <c r="O6888" s="3" t="s">
        <v>21</v>
      </c>
      <c r="P6888" s="3" t="s">
        <v>22</v>
      </c>
      <c r="Q6888" s="3" t="s">
        <v>21</v>
      </c>
      <c r="R6888" s="3" t="s">
        <v>21</v>
      </c>
      <c r="S6888" s="3" t="s">
        <v>21</v>
      </c>
    </row>
    <row r="6889" spans="1:19" x14ac:dyDescent="0.25">
      <c r="A6889">
        <v>261685</v>
      </c>
      <c r="B6889">
        <v>175</v>
      </c>
      <c r="C6889">
        <v>176</v>
      </c>
      <c r="D6889" s="3" t="s">
        <v>19</v>
      </c>
      <c r="E6889" s="3" t="s">
        <v>20</v>
      </c>
      <c r="F6889" s="3" t="s">
        <v>21</v>
      </c>
      <c r="G6889" s="3" t="s">
        <v>22</v>
      </c>
      <c r="H6889" s="3" t="s">
        <v>22</v>
      </c>
      <c r="I6889" s="3" t="s">
        <v>22</v>
      </c>
      <c r="J6889" s="3" t="s">
        <v>23</v>
      </c>
      <c r="K6889" s="3" t="s">
        <v>21</v>
      </c>
      <c r="L6889" s="3" t="s">
        <v>24</v>
      </c>
      <c r="M6889" s="3" t="s">
        <v>25</v>
      </c>
      <c r="N6889" s="3" t="s">
        <v>21</v>
      </c>
      <c r="O6889" s="3" t="s">
        <v>21</v>
      </c>
      <c r="P6889" s="3" t="s">
        <v>22</v>
      </c>
      <c r="Q6889" s="3" t="s">
        <v>21</v>
      </c>
      <c r="R6889" s="3" t="s">
        <v>21</v>
      </c>
      <c r="S6889" s="3" t="s">
        <v>21</v>
      </c>
    </row>
    <row r="6890" spans="1:19" x14ac:dyDescent="0.25">
      <c r="A6890">
        <v>261686</v>
      </c>
      <c r="B6890">
        <v>175</v>
      </c>
      <c r="C6890">
        <v>179</v>
      </c>
      <c r="D6890" s="3" t="s">
        <v>19</v>
      </c>
      <c r="E6890" s="3" t="s">
        <v>20</v>
      </c>
      <c r="F6890" s="3" t="s">
        <v>21</v>
      </c>
      <c r="G6890" s="3" t="s">
        <v>22</v>
      </c>
      <c r="H6890" s="3" t="s">
        <v>22</v>
      </c>
      <c r="I6890" s="3" t="s">
        <v>22</v>
      </c>
      <c r="J6890" s="3" t="s">
        <v>23</v>
      </c>
      <c r="K6890" s="3" t="s">
        <v>21</v>
      </c>
      <c r="L6890" s="3" t="s">
        <v>24</v>
      </c>
      <c r="M6890" s="3" t="s">
        <v>25</v>
      </c>
      <c r="N6890" s="3" t="s">
        <v>21</v>
      </c>
      <c r="O6890" s="3" t="s">
        <v>21</v>
      </c>
      <c r="P6890" s="3" t="s">
        <v>22</v>
      </c>
      <c r="Q6890" s="3" t="s">
        <v>21</v>
      </c>
      <c r="R6890" s="3" t="s">
        <v>21</v>
      </c>
      <c r="S6890" s="3" t="s">
        <v>21</v>
      </c>
    </row>
    <row r="6891" spans="1:19" x14ac:dyDescent="0.25">
      <c r="A6891">
        <v>261687</v>
      </c>
      <c r="B6891">
        <v>175</v>
      </c>
      <c r="C6891">
        <v>180</v>
      </c>
      <c r="D6891" s="3" t="s">
        <v>19</v>
      </c>
      <c r="E6891" s="3" t="s">
        <v>20</v>
      </c>
      <c r="F6891" s="3" t="s">
        <v>21</v>
      </c>
      <c r="G6891" s="3" t="s">
        <v>22</v>
      </c>
      <c r="H6891" s="3" t="s">
        <v>22</v>
      </c>
      <c r="I6891" s="3" t="s">
        <v>22</v>
      </c>
      <c r="J6891" s="3" t="s">
        <v>23</v>
      </c>
      <c r="K6891" s="3" t="s">
        <v>21</v>
      </c>
      <c r="L6891" s="3" t="s">
        <v>24</v>
      </c>
      <c r="M6891" s="3" t="s">
        <v>25</v>
      </c>
      <c r="N6891" s="3" t="s">
        <v>21</v>
      </c>
      <c r="O6891" s="3" t="s">
        <v>21</v>
      </c>
      <c r="P6891" s="3" t="s">
        <v>22</v>
      </c>
      <c r="Q6891" s="3" t="s">
        <v>21</v>
      </c>
      <c r="R6891" s="3" t="s">
        <v>21</v>
      </c>
      <c r="S6891" s="3" t="s">
        <v>21</v>
      </c>
    </row>
    <row r="6892" spans="1:19" x14ac:dyDescent="0.25">
      <c r="A6892">
        <v>261688</v>
      </c>
      <c r="B6892">
        <v>175</v>
      </c>
      <c r="C6892">
        <v>181</v>
      </c>
      <c r="D6892" s="3" t="s">
        <v>19</v>
      </c>
      <c r="E6892" s="3" t="s">
        <v>20</v>
      </c>
      <c r="F6892" s="3" t="s">
        <v>21</v>
      </c>
      <c r="G6892" s="3" t="s">
        <v>22</v>
      </c>
      <c r="H6892" s="3" t="s">
        <v>22</v>
      </c>
      <c r="I6892" s="3" t="s">
        <v>22</v>
      </c>
      <c r="J6892" s="3" t="s">
        <v>23</v>
      </c>
      <c r="K6892" s="3" t="s">
        <v>21</v>
      </c>
      <c r="L6892" s="3" t="s">
        <v>24</v>
      </c>
      <c r="M6892" s="3" t="s">
        <v>25</v>
      </c>
      <c r="N6892" s="3" t="s">
        <v>21</v>
      </c>
      <c r="O6892" s="3" t="s">
        <v>21</v>
      </c>
      <c r="P6892" s="3" t="s">
        <v>22</v>
      </c>
      <c r="Q6892" s="3" t="s">
        <v>21</v>
      </c>
      <c r="R6892" s="3" t="s">
        <v>21</v>
      </c>
      <c r="S6892" s="3" t="s">
        <v>21</v>
      </c>
    </row>
    <row r="6893" spans="1:19" x14ac:dyDescent="0.25">
      <c r="A6893">
        <v>261689</v>
      </c>
      <c r="B6893">
        <v>175</v>
      </c>
      <c r="C6893">
        <v>182</v>
      </c>
      <c r="D6893" s="3" t="s">
        <v>19</v>
      </c>
      <c r="E6893" s="3" t="s">
        <v>20</v>
      </c>
      <c r="F6893" s="3" t="s">
        <v>21</v>
      </c>
      <c r="G6893" s="3" t="s">
        <v>22</v>
      </c>
      <c r="H6893" s="3" t="s">
        <v>22</v>
      </c>
      <c r="I6893" s="3" t="s">
        <v>22</v>
      </c>
      <c r="J6893" s="3" t="s">
        <v>23</v>
      </c>
      <c r="K6893" s="3" t="s">
        <v>21</v>
      </c>
      <c r="L6893" s="3" t="s">
        <v>24</v>
      </c>
      <c r="M6893" s="3" t="s">
        <v>25</v>
      </c>
      <c r="N6893" s="3" t="s">
        <v>21</v>
      </c>
      <c r="O6893" s="3" t="s">
        <v>21</v>
      </c>
      <c r="P6893" s="3" t="s">
        <v>22</v>
      </c>
      <c r="Q6893" s="3" t="s">
        <v>21</v>
      </c>
      <c r="R6893" s="3" t="s">
        <v>21</v>
      </c>
      <c r="S6893" s="3" t="s">
        <v>21</v>
      </c>
    </row>
    <row r="6894" spans="1:19" x14ac:dyDescent="0.25">
      <c r="A6894">
        <v>261690</v>
      </c>
      <c r="B6894">
        <v>175</v>
      </c>
      <c r="C6894">
        <v>184</v>
      </c>
      <c r="D6894" s="3" t="s">
        <v>19</v>
      </c>
      <c r="E6894" s="3" t="s">
        <v>20</v>
      </c>
      <c r="F6894" s="3" t="s">
        <v>21</v>
      </c>
      <c r="G6894" s="3" t="s">
        <v>22</v>
      </c>
      <c r="H6894" s="3" t="s">
        <v>22</v>
      </c>
      <c r="I6894" s="3" t="s">
        <v>22</v>
      </c>
      <c r="J6894" s="3" t="s">
        <v>23</v>
      </c>
      <c r="K6894" s="3" t="s">
        <v>21</v>
      </c>
      <c r="L6894" s="3" t="s">
        <v>24</v>
      </c>
      <c r="M6894" s="3" t="s">
        <v>25</v>
      </c>
      <c r="N6894" s="3" t="s">
        <v>21</v>
      </c>
      <c r="O6894" s="3" t="s">
        <v>21</v>
      </c>
      <c r="P6894" s="3" t="s">
        <v>22</v>
      </c>
      <c r="Q6894" s="3" t="s">
        <v>21</v>
      </c>
      <c r="R6894" s="3" t="s">
        <v>21</v>
      </c>
      <c r="S6894" s="3" t="s">
        <v>21</v>
      </c>
    </row>
    <row r="6895" spans="1:19" x14ac:dyDescent="0.25">
      <c r="A6895">
        <v>261691</v>
      </c>
      <c r="B6895">
        <v>175</v>
      </c>
      <c r="C6895">
        <v>185</v>
      </c>
      <c r="D6895" s="3" t="s">
        <v>19</v>
      </c>
      <c r="E6895" s="3" t="s">
        <v>20</v>
      </c>
      <c r="F6895" s="3" t="s">
        <v>21</v>
      </c>
      <c r="G6895" s="3" t="s">
        <v>22</v>
      </c>
      <c r="H6895" s="3" t="s">
        <v>22</v>
      </c>
      <c r="I6895" s="3" t="s">
        <v>22</v>
      </c>
      <c r="J6895" s="3" t="s">
        <v>23</v>
      </c>
      <c r="K6895" s="3" t="s">
        <v>21</v>
      </c>
      <c r="L6895" s="3" t="s">
        <v>24</v>
      </c>
      <c r="M6895" s="3" t="s">
        <v>25</v>
      </c>
      <c r="N6895" s="3" t="s">
        <v>21</v>
      </c>
      <c r="O6895" s="3" t="s">
        <v>21</v>
      </c>
      <c r="P6895" s="3" t="s">
        <v>22</v>
      </c>
      <c r="Q6895" s="3" t="s">
        <v>21</v>
      </c>
      <c r="R6895" s="3" t="s">
        <v>21</v>
      </c>
      <c r="S6895" s="3" t="s">
        <v>21</v>
      </c>
    </row>
    <row r="6896" spans="1:19" x14ac:dyDescent="0.25">
      <c r="A6896">
        <v>261692</v>
      </c>
      <c r="B6896">
        <v>175</v>
      </c>
      <c r="C6896">
        <v>190</v>
      </c>
      <c r="D6896" s="3" t="s">
        <v>19</v>
      </c>
      <c r="E6896" s="3" t="s">
        <v>20</v>
      </c>
      <c r="F6896" s="3" t="s">
        <v>21</v>
      </c>
      <c r="G6896" s="3" t="s">
        <v>22</v>
      </c>
      <c r="H6896" s="3" t="s">
        <v>22</v>
      </c>
      <c r="I6896" s="3" t="s">
        <v>22</v>
      </c>
      <c r="J6896" s="3" t="s">
        <v>23</v>
      </c>
      <c r="K6896" s="3" t="s">
        <v>21</v>
      </c>
      <c r="L6896" s="3" t="s">
        <v>24</v>
      </c>
      <c r="M6896" s="3" t="s">
        <v>25</v>
      </c>
      <c r="N6896" s="3" t="s">
        <v>21</v>
      </c>
      <c r="O6896" s="3" t="s">
        <v>21</v>
      </c>
      <c r="P6896" s="3" t="s">
        <v>22</v>
      </c>
      <c r="Q6896" s="3" t="s">
        <v>21</v>
      </c>
      <c r="R6896" s="3" t="s">
        <v>21</v>
      </c>
      <c r="S6896" s="3" t="s">
        <v>21</v>
      </c>
    </row>
    <row r="6897" spans="1:19" x14ac:dyDescent="0.25">
      <c r="A6897">
        <v>261693</v>
      </c>
      <c r="B6897">
        <v>175</v>
      </c>
      <c r="C6897">
        <v>191</v>
      </c>
      <c r="D6897" s="3" t="s">
        <v>19</v>
      </c>
      <c r="E6897" s="3" t="s">
        <v>20</v>
      </c>
      <c r="F6897" s="3" t="s">
        <v>21</v>
      </c>
      <c r="G6897" s="3" t="s">
        <v>22</v>
      </c>
      <c r="H6897" s="3" t="s">
        <v>22</v>
      </c>
      <c r="I6897" s="3" t="s">
        <v>22</v>
      </c>
      <c r="J6897" s="3" t="s">
        <v>23</v>
      </c>
      <c r="K6897" s="3" t="s">
        <v>21</v>
      </c>
      <c r="L6897" s="3" t="s">
        <v>24</v>
      </c>
      <c r="M6897" s="3" t="s">
        <v>25</v>
      </c>
      <c r="N6897" s="3" t="s">
        <v>21</v>
      </c>
      <c r="O6897" s="3" t="s">
        <v>21</v>
      </c>
      <c r="P6897" s="3" t="s">
        <v>22</v>
      </c>
      <c r="Q6897" s="3" t="s">
        <v>21</v>
      </c>
      <c r="R6897" s="3" t="s">
        <v>21</v>
      </c>
      <c r="S6897" s="3" t="s">
        <v>21</v>
      </c>
    </row>
    <row r="6898" spans="1:19" x14ac:dyDescent="0.25">
      <c r="A6898">
        <v>261694</v>
      </c>
      <c r="B6898">
        <v>175</v>
      </c>
      <c r="C6898">
        <v>192</v>
      </c>
      <c r="D6898" s="3" t="s">
        <v>19</v>
      </c>
      <c r="E6898" s="3" t="s">
        <v>20</v>
      </c>
      <c r="F6898" s="3" t="s">
        <v>21</v>
      </c>
      <c r="G6898" s="3" t="s">
        <v>22</v>
      </c>
      <c r="H6898" s="3" t="s">
        <v>22</v>
      </c>
      <c r="I6898" s="3" t="s">
        <v>22</v>
      </c>
      <c r="J6898" s="3" t="s">
        <v>23</v>
      </c>
      <c r="K6898" s="3" t="s">
        <v>21</v>
      </c>
      <c r="L6898" s="3" t="s">
        <v>24</v>
      </c>
      <c r="M6898" s="3" t="s">
        <v>25</v>
      </c>
      <c r="N6898" s="3" t="s">
        <v>21</v>
      </c>
      <c r="O6898" s="3" t="s">
        <v>21</v>
      </c>
      <c r="P6898" s="3" t="s">
        <v>22</v>
      </c>
      <c r="Q6898" s="3" t="s">
        <v>21</v>
      </c>
      <c r="R6898" s="3" t="s">
        <v>21</v>
      </c>
      <c r="S6898" s="3" t="s">
        <v>21</v>
      </c>
    </row>
    <row r="6899" spans="1:19" x14ac:dyDescent="0.25">
      <c r="A6899">
        <v>261695</v>
      </c>
      <c r="B6899">
        <v>175</v>
      </c>
      <c r="C6899">
        <v>193</v>
      </c>
      <c r="D6899" s="3" t="s">
        <v>19</v>
      </c>
      <c r="E6899" s="3" t="s">
        <v>20</v>
      </c>
      <c r="F6899" s="3" t="s">
        <v>21</v>
      </c>
      <c r="G6899" s="3" t="s">
        <v>22</v>
      </c>
      <c r="H6899" s="3" t="s">
        <v>22</v>
      </c>
      <c r="I6899" s="3" t="s">
        <v>22</v>
      </c>
      <c r="J6899" s="3" t="s">
        <v>23</v>
      </c>
      <c r="K6899" s="3" t="s">
        <v>21</v>
      </c>
      <c r="L6899" s="3" t="s">
        <v>24</v>
      </c>
      <c r="M6899" s="3" t="s">
        <v>25</v>
      </c>
      <c r="N6899" s="3" t="s">
        <v>21</v>
      </c>
      <c r="O6899" s="3" t="s">
        <v>21</v>
      </c>
      <c r="P6899" s="3" t="s">
        <v>22</v>
      </c>
      <c r="Q6899" s="3" t="s">
        <v>21</v>
      </c>
      <c r="R6899" s="3" t="s">
        <v>21</v>
      </c>
      <c r="S6899" s="3" t="s">
        <v>21</v>
      </c>
    </row>
    <row r="6900" spans="1:19" x14ac:dyDescent="0.25">
      <c r="A6900">
        <v>261696</v>
      </c>
      <c r="B6900">
        <v>175</v>
      </c>
      <c r="C6900">
        <v>194</v>
      </c>
      <c r="D6900" s="3" t="s">
        <v>19</v>
      </c>
      <c r="E6900" s="3" t="s">
        <v>20</v>
      </c>
      <c r="F6900" s="3" t="s">
        <v>21</v>
      </c>
      <c r="G6900" s="3" t="s">
        <v>22</v>
      </c>
      <c r="H6900" s="3" t="s">
        <v>22</v>
      </c>
      <c r="I6900" s="3" t="s">
        <v>22</v>
      </c>
      <c r="J6900" s="3" t="s">
        <v>23</v>
      </c>
      <c r="K6900" s="3" t="s">
        <v>21</v>
      </c>
      <c r="L6900" s="3" t="s">
        <v>24</v>
      </c>
      <c r="M6900" s="3" t="s">
        <v>25</v>
      </c>
      <c r="N6900" s="3" t="s">
        <v>21</v>
      </c>
      <c r="O6900" s="3" t="s">
        <v>21</v>
      </c>
      <c r="P6900" s="3" t="s">
        <v>22</v>
      </c>
      <c r="Q6900" s="3" t="s">
        <v>21</v>
      </c>
      <c r="R6900" s="3" t="s">
        <v>21</v>
      </c>
      <c r="S6900" s="3" t="s">
        <v>21</v>
      </c>
    </row>
    <row r="6901" spans="1:19" x14ac:dyDescent="0.25">
      <c r="A6901">
        <v>261697</v>
      </c>
      <c r="B6901">
        <v>175</v>
      </c>
      <c r="C6901">
        <v>199</v>
      </c>
      <c r="D6901" s="3" t="s">
        <v>19</v>
      </c>
      <c r="E6901" s="3" t="s">
        <v>20</v>
      </c>
      <c r="F6901" s="3" t="s">
        <v>21</v>
      </c>
      <c r="G6901" s="3" t="s">
        <v>22</v>
      </c>
      <c r="H6901" s="3" t="s">
        <v>22</v>
      </c>
      <c r="I6901" s="3" t="s">
        <v>22</v>
      </c>
      <c r="J6901" s="3" t="s">
        <v>23</v>
      </c>
      <c r="K6901" s="3" t="s">
        <v>21</v>
      </c>
      <c r="L6901" s="3" t="s">
        <v>24</v>
      </c>
      <c r="M6901" s="3" t="s">
        <v>25</v>
      </c>
      <c r="N6901" s="3" t="s">
        <v>21</v>
      </c>
      <c r="O6901" s="3" t="s">
        <v>21</v>
      </c>
      <c r="P6901" s="3" t="s">
        <v>22</v>
      </c>
      <c r="Q6901" s="3" t="s">
        <v>21</v>
      </c>
      <c r="R6901" s="3" t="s">
        <v>21</v>
      </c>
      <c r="S6901" s="3" t="s">
        <v>21</v>
      </c>
    </row>
    <row r="6902" spans="1:19" x14ac:dyDescent="0.25">
      <c r="A6902">
        <v>261698</v>
      </c>
      <c r="B6902">
        <v>175</v>
      </c>
      <c r="C6902">
        <v>200</v>
      </c>
      <c r="D6902" s="3" t="s">
        <v>19</v>
      </c>
      <c r="E6902" s="3" t="s">
        <v>20</v>
      </c>
      <c r="F6902" s="3" t="s">
        <v>21</v>
      </c>
      <c r="G6902" s="3" t="s">
        <v>22</v>
      </c>
      <c r="H6902" s="3" t="s">
        <v>22</v>
      </c>
      <c r="I6902" s="3" t="s">
        <v>22</v>
      </c>
      <c r="J6902" s="3" t="s">
        <v>23</v>
      </c>
      <c r="K6902" s="3" t="s">
        <v>21</v>
      </c>
      <c r="L6902" s="3" t="s">
        <v>24</v>
      </c>
      <c r="M6902" s="3" t="s">
        <v>25</v>
      </c>
      <c r="N6902" s="3" t="s">
        <v>21</v>
      </c>
      <c r="O6902" s="3" t="s">
        <v>21</v>
      </c>
      <c r="P6902" s="3" t="s">
        <v>22</v>
      </c>
      <c r="Q6902" s="3" t="s">
        <v>21</v>
      </c>
      <c r="R6902" s="3" t="s">
        <v>21</v>
      </c>
      <c r="S6902" s="3" t="s">
        <v>21</v>
      </c>
    </row>
    <row r="6903" spans="1:19" x14ac:dyDescent="0.25">
      <c r="A6903">
        <v>261699</v>
      </c>
      <c r="B6903">
        <v>175</v>
      </c>
      <c r="C6903">
        <v>201</v>
      </c>
      <c r="D6903" s="3" t="s">
        <v>19</v>
      </c>
      <c r="E6903" s="3" t="s">
        <v>20</v>
      </c>
      <c r="F6903" s="3" t="s">
        <v>21</v>
      </c>
      <c r="G6903" s="3" t="s">
        <v>22</v>
      </c>
      <c r="H6903" s="3" t="s">
        <v>22</v>
      </c>
      <c r="I6903" s="3" t="s">
        <v>22</v>
      </c>
      <c r="J6903" s="3" t="s">
        <v>23</v>
      </c>
      <c r="K6903" s="3" t="s">
        <v>21</v>
      </c>
      <c r="L6903" s="3" t="s">
        <v>24</v>
      </c>
      <c r="M6903" s="3" t="s">
        <v>25</v>
      </c>
      <c r="N6903" s="3" t="s">
        <v>21</v>
      </c>
      <c r="O6903" s="3" t="s">
        <v>21</v>
      </c>
      <c r="P6903" s="3" t="s">
        <v>22</v>
      </c>
      <c r="Q6903" s="3" t="s">
        <v>21</v>
      </c>
      <c r="R6903" s="3" t="s">
        <v>21</v>
      </c>
      <c r="S6903" s="3" t="s">
        <v>21</v>
      </c>
    </row>
    <row r="6904" spans="1:19" x14ac:dyDescent="0.25">
      <c r="A6904">
        <v>261700</v>
      </c>
      <c r="B6904">
        <v>175</v>
      </c>
      <c r="C6904">
        <v>202</v>
      </c>
      <c r="D6904" s="3" t="s">
        <v>19</v>
      </c>
      <c r="E6904" s="3" t="s">
        <v>20</v>
      </c>
      <c r="F6904" s="3" t="s">
        <v>21</v>
      </c>
      <c r="G6904" s="3" t="s">
        <v>22</v>
      </c>
      <c r="H6904" s="3" t="s">
        <v>22</v>
      </c>
      <c r="I6904" s="3" t="s">
        <v>22</v>
      </c>
      <c r="J6904" s="3" t="s">
        <v>23</v>
      </c>
      <c r="K6904" s="3" t="s">
        <v>21</v>
      </c>
      <c r="L6904" s="3" t="s">
        <v>24</v>
      </c>
      <c r="M6904" s="3" t="s">
        <v>25</v>
      </c>
      <c r="N6904" s="3" t="s">
        <v>21</v>
      </c>
      <c r="O6904" s="3" t="s">
        <v>21</v>
      </c>
      <c r="P6904" s="3" t="s">
        <v>22</v>
      </c>
      <c r="Q6904" s="3" t="s">
        <v>21</v>
      </c>
      <c r="R6904" s="3" t="s">
        <v>21</v>
      </c>
      <c r="S6904" s="3" t="s">
        <v>21</v>
      </c>
    </row>
    <row r="6905" spans="1:19" x14ac:dyDescent="0.25">
      <c r="A6905">
        <v>261701</v>
      </c>
      <c r="B6905">
        <v>175</v>
      </c>
      <c r="C6905">
        <v>203</v>
      </c>
      <c r="D6905" s="3" t="s">
        <v>19</v>
      </c>
      <c r="E6905" s="3" t="s">
        <v>20</v>
      </c>
      <c r="F6905" s="3" t="s">
        <v>21</v>
      </c>
      <c r="G6905" s="3" t="s">
        <v>22</v>
      </c>
      <c r="H6905" s="3" t="s">
        <v>22</v>
      </c>
      <c r="I6905" s="3" t="s">
        <v>22</v>
      </c>
      <c r="J6905" s="3" t="s">
        <v>23</v>
      </c>
      <c r="K6905" s="3" t="s">
        <v>21</v>
      </c>
      <c r="L6905" s="3" t="s">
        <v>24</v>
      </c>
      <c r="M6905" s="3" t="s">
        <v>25</v>
      </c>
      <c r="N6905" s="3" t="s">
        <v>21</v>
      </c>
      <c r="O6905" s="3" t="s">
        <v>21</v>
      </c>
      <c r="P6905" s="3" t="s">
        <v>22</v>
      </c>
      <c r="Q6905" s="3" t="s">
        <v>21</v>
      </c>
      <c r="R6905" s="3" t="s">
        <v>21</v>
      </c>
      <c r="S6905" s="3" t="s">
        <v>21</v>
      </c>
    </row>
    <row r="6906" spans="1:19" x14ac:dyDescent="0.25">
      <c r="A6906">
        <v>261702</v>
      </c>
      <c r="B6906">
        <v>175</v>
      </c>
      <c r="C6906">
        <v>204</v>
      </c>
      <c r="D6906" s="3" t="s">
        <v>19</v>
      </c>
      <c r="E6906" s="3" t="s">
        <v>20</v>
      </c>
      <c r="F6906" s="3" t="s">
        <v>21</v>
      </c>
      <c r="G6906" s="3" t="s">
        <v>22</v>
      </c>
      <c r="H6906" s="3" t="s">
        <v>22</v>
      </c>
      <c r="I6906" s="3" t="s">
        <v>22</v>
      </c>
      <c r="J6906" s="3" t="s">
        <v>23</v>
      </c>
      <c r="K6906" s="3" t="s">
        <v>21</v>
      </c>
      <c r="L6906" s="3" t="s">
        <v>24</v>
      </c>
      <c r="M6906" s="3" t="s">
        <v>25</v>
      </c>
      <c r="N6906" s="3" t="s">
        <v>21</v>
      </c>
      <c r="O6906" s="3" t="s">
        <v>21</v>
      </c>
      <c r="P6906" s="3" t="s">
        <v>22</v>
      </c>
      <c r="Q6906" s="3" t="s">
        <v>21</v>
      </c>
      <c r="R6906" s="3" t="s">
        <v>21</v>
      </c>
      <c r="S6906" s="3" t="s">
        <v>21</v>
      </c>
    </row>
    <row r="6907" spans="1:19" x14ac:dyDescent="0.25">
      <c r="A6907">
        <v>261703</v>
      </c>
      <c r="B6907">
        <v>175</v>
      </c>
      <c r="C6907">
        <v>206</v>
      </c>
      <c r="D6907" s="3" t="s">
        <v>19</v>
      </c>
      <c r="E6907" s="3" t="s">
        <v>20</v>
      </c>
      <c r="F6907" s="3" t="s">
        <v>21</v>
      </c>
      <c r="G6907" s="3" t="s">
        <v>22</v>
      </c>
      <c r="H6907" s="3" t="s">
        <v>22</v>
      </c>
      <c r="I6907" s="3" t="s">
        <v>22</v>
      </c>
      <c r="J6907" s="3" t="s">
        <v>23</v>
      </c>
      <c r="K6907" s="3" t="s">
        <v>21</v>
      </c>
      <c r="L6907" s="3" t="s">
        <v>24</v>
      </c>
      <c r="M6907" s="3" t="s">
        <v>25</v>
      </c>
      <c r="N6907" s="3" t="s">
        <v>21</v>
      </c>
      <c r="O6907" s="3" t="s">
        <v>21</v>
      </c>
      <c r="P6907" s="3" t="s">
        <v>22</v>
      </c>
      <c r="Q6907" s="3" t="s">
        <v>21</v>
      </c>
      <c r="R6907" s="3" t="s">
        <v>21</v>
      </c>
      <c r="S6907" s="3" t="s">
        <v>21</v>
      </c>
    </row>
    <row r="6908" spans="1:19" x14ac:dyDescent="0.25">
      <c r="A6908">
        <v>261704</v>
      </c>
      <c r="B6908">
        <v>175</v>
      </c>
      <c r="C6908">
        <v>207</v>
      </c>
      <c r="D6908" s="3" t="s">
        <v>19</v>
      </c>
      <c r="E6908" s="3" t="s">
        <v>20</v>
      </c>
      <c r="F6908" s="3" t="s">
        <v>21</v>
      </c>
      <c r="G6908" s="3" t="s">
        <v>22</v>
      </c>
      <c r="H6908" s="3" t="s">
        <v>22</v>
      </c>
      <c r="I6908" s="3" t="s">
        <v>22</v>
      </c>
      <c r="J6908" s="3" t="s">
        <v>23</v>
      </c>
      <c r="K6908" s="3" t="s">
        <v>21</v>
      </c>
      <c r="L6908" s="3" t="s">
        <v>24</v>
      </c>
      <c r="M6908" s="3" t="s">
        <v>25</v>
      </c>
      <c r="N6908" s="3" t="s">
        <v>21</v>
      </c>
      <c r="O6908" s="3" t="s">
        <v>21</v>
      </c>
      <c r="P6908" s="3" t="s">
        <v>22</v>
      </c>
      <c r="Q6908" s="3" t="s">
        <v>21</v>
      </c>
      <c r="R6908" s="3" t="s">
        <v>21</v>
      </c>
      <c r="S6908" s="3" t="s">
        <v>21</v>
      </c>
    </row>
    <row r="6909" spans="1:19" x14ac:dyDescent="0.25">
      <c r="A6909">
        <v>261705</v>
      </c>
      <c r="B6909">
        <v>175</v>
      </c>
      <c r="C6909">
        <v>208</v>
      </c>
      <c r="D6909" s="3" t="s">
        <v>19</v>
      </c>
      <c r="E6909" s="3" t="s">
        <v>20</v>
      </c>
      <c r="F6909" s="3" t="s">
        <v>21</v>
      </c>
      <c r="G6909" s="3" t="s">
        <v>22</v>
      </c>
      <c r="H6909" s="3" t="s">
        <v>22</v>
      </c>
      <c r="I6909" s="3" t="s">
        <v>22</v>
      </c>
      <c r="J6909" s="3" t="s">
        <v>23</v>
      </c>
      <c r="K6909" s="3" t="s">
        <v>21</v>
      </c>
      <c r="L6909" s="3" t="s">
        <v>24</v>
      </c>
      <c r="M6909" s="3" t="s">
        <v>25</v>
      </c>
      <c r="N6909" s="3" t="s">
        <v>21</v>
      </c>
      <c r="O6909" s="3" t="s">
        <v>21</v>
      </c>
      <c r="P6909" s="3" t="s">
        <v>22</v>
      </c>
      <c r="Q6909" s="3" t="s">
        <v>21</v>
      </c>
      <c r="R6909" s="3" t="s">
        <v>21</v>
      </c>
      <c r="S6909" s="3" t="s">
        <v>21</v>
      </c>
    </row>
    <row r="6910" spans="1:19" x14ac:dyDescent="0.25">
      <c r="A6910">
        <v>261706</v>
      </c>
      <c r="B6910">
        <v>175</v>
      </c>
      <c r="C6910">
        <v>209</v>
      </c>
      <c r="D6910" s="3" t="s">
        <v>19</v>
      </c>
      <c r="E6910" s="3" t="s">
        <v>20</v>
      </c>
      <c r="F6910" s="3" t="s">
        <v>21</v>
      </c>
      <c r="G6910" s="3" t="s">
        <v>22</v>
      </c>
      <c r="H6910" s="3" t="s">
        <v>22</v>
      </c>
      <c r="I6910" s="3" t="s">
        <v>22</v>
      </c>
      <c r="J6910" s="3" t="s">
        <v>23</v>
      </c>
      <c r="K6910" s="3" t="s">
        <v>21</v>
      </c>
      <c r="L6910" s="3" t="s">
        <v>24</v>
      </c>
      <c r="M6910" s="3" t="s">
        <v>25</v>
      </c>
      <c r="N6910" s="3" t="s">
        <v>21</v>
      </c>
      <c r="O6910" s="3" t="s">
        <v>21</v>
      </c>
      <c r="P6910" s="3" t="s">
        <v>22</v>
      </c>
      <c r="Q6910" s="3" t="s">
        <v>21</v>
      </c>
      <c r="R6910" s="3" t="s">
        <v>21</v>
      </c>
      <c r="S6910" s="3" t="s">
        <v>21</v>
      </c>
    </row>
    <row r="6911" spans="1:19" x14ac:dyDescent="0.25">
      <c r="A6911">
        <v>261707</v>
      </c>
      <c r="B6911">
        <v>175</v>
      </c>
      <c r="C6911">
        <v>210</v>
      </c>
      <c r="D6911" s="3" t="s">
        <v>19</v>
      </c>
      <c r="E6911" s="3" t="s">
        <v>20</v>
      </c>
      <c r="F6911" s="3" t="s">
        <v>21</v>
      </c>
      <c r="G6911" s="3" t="s">
        <v>22</v>
      </c>
      <c r="H6911" s="3" t="s">
        <v>22</v>
      </c>
      <c r="I6911" s="3" t="s">
        <v>22</v>
      </c>
      <c r="J6911" s="3" t="s">
        <v>23</v>
      </c>
      <c r="K6911" s="3" t="s">
        <v>21</v>
      </c>
      <c r="L6911" s="3" t="s">
        <v>24</v>
      </c>
      <c r="M6911" s="3" t="s">
        <v>25</v>
      </c>
      <c r="N6911" s="3" t="s">
        <v>21</v>
      </c>
      <c r="O6911" s="3" t="s">
        <v>21</v>
      </c>
      <c r="P6911" s="3" t="s">
        <v>22</v>
      </c>
      <c r="Q6911" s="3" t="s">
        <v>21</v>
      </c>
      <c r="R6911" s="3" t="s">
        <v>21</v>
      </c>
      <c r="S6911" s="3" t="s">
        <v>21</v>
      </c>
    </row>
    <row r="6912" spans="1:19" x14ac:dyDescent="0.25">
      <c r="A6912">
        <v>261708</v>
      </c>
      <c r="B6912">
        <v>175</v>
      </c>
      <c r="C6912">
        <v>211</v>
      </c>
      <c r="D6912" s="3" t="s">
        <v>19</v>
      </c>
      <c r="E6912" s="3" t="s">
        <v>20</v>
      </c>
      <c r="F6912" s="3" t="s">
        <v>21</v>
      </c>
      <c r="G6912" s="3" t="s">
        <v>22</v>
      </c>
      <c r="H6912" s="3" t="s">
        <v>22</v>
      </c>
      <c r="I6912" s="3" t="s">
        <v>22</v>
      </c>
      <c r="J6912" s="3" t="s">
        <v>23</v>
      </c>
      <c r="K6912" s="3" t="s">
        <v>21</v>
      </c>
      <c r="L6912" s="3" t="s">
        <v>24</v>
      </c>
      <c r="M6912" s="3" t="s">
        <v>25</v>
      </c>
      <c r="N6912" s="3" t="s">
        <v>21</v>
      </c>
      <c r="O6912" s="3" t="s">
        <v>21</v>
      </c>
      <c r="P6912" s="3" t="s">
        <v>22</v>
      </c>
      <c r="Q6912" s="3" t="s">
        <v>21</v>
      </c>
      <c r="R6912" s="3" t="s">
        <v>21</v>
      </c>
      <c r="S6912" s="3" t="s">
        <v>21</v>
      </c>
    </row>
    <row r="6913" spans="1:19" x14ac:dyDescent="0.25">
      <c r="A6913">
        <v>261709</v>
      </c>
      <c r="B6913">
        <v>175</v>
      </c>
      <c r="C6913">
        <v>212</v>
      </c>
      <c r="D6913" s="3" t="s">
        <v>19</v>
      </c>
      <c r="E6913" s="3" t="s">
        <v>20</v>
      </c>
      <c r="F6913" s="3" t="s">
        <v>21</v>
      </c>
      <c r="G6913" s="3" t="s">
        <v>22</v>
      </c>
      <c r="H6913" s="3" t="s">
        <v>22</v>
      </c>
      <c r="I6913" s="3" t="s">
        <v>22</v>
      </c>
      <c r="J6913" s="3" t="s">
        <v>23</v>
      </c>
      <c r="K6913" s="3" t="s">
        <v>21</v>
      </c>
      <c r="L6913" s="3" t="s">
        <v>24</v>
      </c>
      <c r="M6913" s="3" t="s">
        <v>25</v>
      </c>
      <c r="N6913" s="3" t="s">
        <v>21</v>
      </c>
      <c r="O6913" s="3" t="s">
        <v>21</v>
      </c>
      <c r="P6913" s="3" t="s">
        <v>22</v>
      </c>
      <c r="Q6913" s="3" t="s">
        <v>21</v>
      </c>
      <c r="R6913" s="3" t="s">
        <v>21</v>
      </c>
      <c r="S6913" s="3" t="s">
        <v>21</v>
      </c>
    </row>
    <row r="6914" spans="1:19" x14ac:dyDescent="0.25">
      <c r="A6914">
        <v>261710</v>
      </c>
      <c r="B6914">
        <v>175</v>
      </c>
      <c r="C6914">
        <v>213</v>
      </c>
      <c r="D6914" s="3" t="s">
        <v>19</v>
      </c>
      <c r="E6914" s="3" t="s">
        <v>20</v>
      </c>
      <c r="F6914" s="3" t="s">
        <v>21</v>
      </c>
      <c r="G6914" s="3" t="s">
        <v>22</v>
      </c>
      <c r="H6914" s="3" t="s">
        <v>22</v>
      </c>
      <c r="I6914" s="3" t="s">
        <v>22</v>
      </c>
      <c r="J6914" s="3" t="s">
        <v>23</v>
      </c>
      <c r="K6914" s="3" t="s">
        <v>21</v>
      </c>
      <c r="L6914" s="3" t="s">
        <v>24</v>
      </c>
      <c r="M6914" s="3" t="s">
        <v>25</v>
      </c>
      <c r="N6914" s="3" t="s">
        <v>21</v>
      </c>
      <c r="O6914" s="3" t="s">
        <v>21</v>
      </c>
      <c r="P6914" s="3" t="s">
        <v>22</v>
      </c>
      <c r="Q6914" s="3" t="s">
        <v>21</v>
      </c>
      <c r="R6914" s="3" t="s">
        <v>21</v>
      </c>
      <c r="S6914" s="3" t="s">
        <v>21</v>
      </c>
    </row>
    <row r="6915" spans="1:19" x14ac:dyDescent="0.25">
      <c r="A6915">
        <v>261711</v>
      </c>
      <c r="B6915">
        <v>175</v>
      </c>
      <c r="C6915">
        <v>214</v>
      </c>
      <c r="D6915" s="3" t="s">
        <v>19</v>
      </c>
      <c r="E6915" s="3" t="s">
        <v>20</v>
      </c>
      <c r="F6915" s="3" t="s">
        <v>21</v>
      </c>
      <c r="G6915" s="3" t="s">
        <v>22</v>
      </c>
      <c r="H6915" s="3" t="s">
        <v>22</v>
      </c>
      <c r="I6915" s="3" t="s">
        <v>22</v>
      </c>
      <c r="J6915" s="3" t="s">
        <v>23</v>
      </c>
      <c r="K6915" s="3" t="s">
        <v>21</v>
      </c>
      <c r="L6915" s="3" t="s">
        <v>24</v>
      </c>
      <c r="M6915" s="3" t="s">
        <v>25</v>
      </c>
      <c r="N6915" s="3" t="s">
        <v>21</v>
      </c>
      <c r="O6915" s="3" t="s">
        <v>21</v>
      </c>
      <c r="P6915" s="3" t="s">
        <v>22</v>
      </c>
      <c r="Q6915" s="3" t="s">
        <v>21</v>
      </c>
      <c r="R6915" s="3" t="s">
        <v>21</v>
      </c>
      <c r="S6915" s="3" t="s">
        <v>21</v>
      </c>
    </row>
    <row r="6916" spans="1:19" x14ac:dyDescent="0.25">
      <c r="A6916">
        <v>261712</v>
      </c>
      <c r="B6916">
        <v>175</v>
      </c>
      <c r="C6916">
        <v>219</v>
      </c>
      <c r="D6916" s="3" t="s">
        <v>19</v>
      </c>
      <c r="E6916" s="3" t="s">
        <v>20</v>
      </c>
      <c r="F6916" s="3" t="s">
        <v>21</v>
      </c>
      <c r="G6916" s="3" t="s">
        <v>22</v>
      </c>
      <c r="H6916" s="3" t="s">
        <v>22</v>
      </c>
      <c r="I6916" s="3" t="s">
        <v>22</v>
      </c>
      <c r="J6916" s="3" t="s">
        <v>23</v>
      </c>
      <c r="K6916" s="3" t="s">
        <v>21</v>
      </c>
      <c r="L6916" s="3" t="s">
        <v>24</v>
      </c>
      <c r="M6916" s="3" t="s">
        <v>25</v>
      </c>
      <c r="N6916" s="3" t="s">
        <v>21</v>
      </c>
      <c r="O6916" s="3" t="s">
        <v>21</v>
      </c>
      <c r="P6916" s="3" t="s">
        <v>22</v>
      </c>
      <c r="Q6916" s="3" t="s">
        <v>21</v>
      </c>
      <c r="R6916" s="3" t="s">
        <v>21</v>
      </c>
      <c r="S6916" s="3" t="s">
        <v>21</v>
      </c>
    </row>
    <row r="6917" spans="1:19" x14ac:dyDescent="0.25">
      <c r="A6917">
        <v>276120</v>
      </c>
      <c r="B6917">
        <v>185</v>
      </c>
      <c r="C6917">
        <v>100</v>
      </c>
      <c r="D6917" s="3" t="s">
        <v>19</v>
      </c>
      <c r="E6917" s="3" t="s">
        <v>20</v>
      </c>
      <c r="F6917" s="3" t="s">
        <v>21</v>
      </c>
      <c r="G6917" s="3" t="s">
        <v>22</v>
      </c>
      <c r="H6917" s="3" t="s">
        <v>22</v>
      </c>
      <c r="I6917" s="3" t="s">
        <v>22</v>
      </c>
      <c r="J6917" s="3" t="s">
        <v>23</v>
      </c>
      <c r="K6917" s="3" t="s">
        <v>21</v>
      </c>
      <c r="L6917" s="3" t="s">
        <v>24</v>
      </c>
      <c r="M6917" s="3" t="s">
        <v>25</v>
      </c>
      <c r="N6917" s="3" t="s">
        <v>21</v>
      </c>
      <c r="O6917" s="3" t="s">
        <v>21</v>
      </c>
      <c r="P6917" s="3" t="s">
        <v>22</v>
      </c>
      <c r="Q6917" s="3" t="s">
        <v>21</v>
      </c>
      <c r="R6917" s="3" t="s">
        <v>21</v>
      </c>
      <c r="S6917" s="3" t="s">
        <v>21</v>
      </c>
    </row>
    <row r="6918" spans="1:19" x14ac:dyDescent="0.25">
      <c r="A6918">
        <v>276121</v>
      </c>
      <c r="B6918">
        <v>185</v>
      </c>
      <c r="C6918">
        <v>101</v>
      </c>
      <c r="D6918" s="3" t="s">
        <v>19</v>
      </c>
      <c r="E6918" s="3" t="s">
        <v>20</v>
      </c>
      <c r="F6918" s="3" t="s">
        <v>21</v>
      </c>
      <c r="G6918" s="3" t="s">
        <v>22</v>
      </c>
      <c r="H6918" s="3" t="s">
        <v>22</v>
      </c>
      <c r="I6918" s="3" t="s">
        <v>22</v>
      </c>
      <c r="J6918" s="3" t="s">
        <v>23</v>
      </c>
      <c r="K6918" s="3" t="s">
        <v>21</v>
      </c>
      <c r="L6918" s="3" t="s">
        <v>24</v>
      </c>
      <c r="M6918" s="3" t="s">
        <v>25</v>
      </c>
      <c r="N6918" s="3" t="s">
        <v>21</v>
      </c>
      <c r="O6918" s="3" t="s">
        <v>21</v>
      </c>
      <c r="P6918" s="3" t="s">
        <v>22</v>
      </c>
      <c r="Q6918" s="3" t="s">
        <v>21</v>
      </c>
      <c r="R6918" s="3" t="s">
        <v>21</v>
      </c>
      <c r="S6918" s="3" t="s">
        <v>21</v>
      </c>
    </row>
    <row r="6919" spans="1:19" x14ac:dyDescent="0.25">
      <c r="A6919">
        <v>276122</v>
      </c>
      <c r="B6919">
        <v>185</v>
      </c>
      <c r="C6919">
        <v>110</v>
      </c>
      <c r="D6919" s="3" t="s">
        <v>19</v>
      </c>
      <c r="E6919" s="3" t="s">
        <v>20</v>
      </c>
      <c r="F6919" s="3" t="s">
        <v>21</v>
      </c>
      <c r="G6919" s="3" t="s">
        <v>22</v>
      </c>
      <c r="H6919" s="3" t="s">
        <v>22</v>
      </c>
      <c r="I6919" s="3" t="s">
        <v>22</v>
      </c>
      <c r="J6919" s="3" t="s">
        <v>23</v>
      </c>
      <c r="K6919" s="3" t="s">
        <v>21</v>
      </c>
      <c r="L6919" s="3" t="s">
        <v>24</v>
      </c>
      <c r="M6919" s="3" t="s">
        <v>25</v>
      </c>
      <c r="N6919" s="3" t="s">
        <v>21</v>
      </c>
      <c r="O6919" s="3" t="s">
        <v>21</v>
      </c>
      <c r="P6919" s="3" t="s">
        <v>22</v>
      </c>
      <c r="Q6919" s="3" t="s">
        <v>21</v>
      </c>
      <c r="R6919" s="3" t="s">
        <v>21</v>
      </c>
      <c r="S6919" s="3" t="s">
        <v>21</v>
      </c>
    </row>
    <row r="6920" spans="1:19" x14ac:dyDescent="0.25">
      <c r="A6920">
        <v>276123</v>
      </c>
      <c r="B6920">
        <v>185</v>
      </c>
      <c r="C6920">
        <v>111</v>
      </c>
      <c r="D6920" s="3" t="s">
        <v>19</v>
      </c>
      <c r="E6920" s="3" t="s">
        <v>20</v>
      </c>
      <c r="F6920" s="3" t="s">
        <v>21</v>
      </c>
      <c r="G6920" s="3" t="s">
        <v>22</v>
      </c>
      <c r="H6920" s="3" t="s">
        <v>22</v>
      </c>
      <c r="I6920" s="3" t="s">
        <v>22</v>
      </c>
      <c r="J6920" s="3" t="s">
        <v>23</v>
      </c>
      <c r="K6920" s="3" t="s">
        <v>21</v>
      </c>
      <c r="L6920" s="3" t="s">
        <v>24</v>
      </c>
      <c r="M6920" s="3" t="s">
        <v>25</v>
      </c>
      <c r="N6920" s="3" t="s">
        <v>21</v>
      </c>
      <c r="O6920" s="3" t="s">
        <v>21</v>
      </c>
      <c r="P6920" s="3" t="s">
        <v>22</v>
      </c>
      <c r="Q6920" s="3" t="s">
        <v>21</v>
      </c>
      <c r="R6920" s="3" t="s">
        <v>21</v>
      </c>
      <c r="S6920" s="3" t="s">
        <v>21</v>
      </c>
    </row>
    <row r="6921" spans="1:19" x14ac:dyDescent="0.25">
      <c r="A6921">
        <v>276124</v>
      </c>
      <c r="B6921">
        <v>185</v>
      </c>
      <c r="C6921">
        <v>112</v>
      </c>
      <c r="D6921" s="3" t="s">
        <v>19</v>
      </c>
      <c r="E6921" s="3" t="s">
        <v>20</v>
      </c>
      <c r="F6921" s="3" t="s">
        <v>21</v>
      </c>
      <c r="G6921" s="3" t="s">
        <v>22</v>
      </c>
      <c r="H6921" s="3" t="s">
        <v>22</v>
      </c>
      <c r="I6921" s="3" t="s">
        <v>22</v>
      </c>
      <c r="J6921" s="3" t="s">
        <v>23</v>
      </c>
      <c r="K6921" s="3" t="s">
        <v>21</v>
      </c>
      <c r="L6921" s="3" t="s">
        <v>24</v>
      </c>
      <c r="M6921" s="3" t="s">
        <v>25</v>
      </c>
      <c r="N6921" s="3" t="s">
        <v>21</v>
      </c>
      <c r="O6921" s="3" t="s">
        <v>21</v>
      </c>
      <c r="P6921" s="3" t="s">
        <v>22</v>
      </c>
      <c r="Q6921" s="3" t="s">
        <v>21</v>
      </c>
      <c r="R6921" s="3" t="s">
        <v>21</v>
      </c>
      <c r="S6921" s="3" t="s">
        <v>21</v>
      </c>
    </row>
    <row r="6922" spans="1:19" x14ac:dyDescent="0.25">
      <c r="A6922">
        <v>276125</v>
      </c>
      <c r="B6922">
        <v>185</v>
      </c>
      <c r="C6922">
        <v>113</v>
      </c>
      <c r="D6922" s="3" t="s">
        <v>19</v>
      </c>
      <c r="E6922" s="3" t="s">
        <v>20</v>
      </c>
      <c r="F6922" s="3" t="s">
        <v>21</v>
      </c>
      <c r="G6922" s="3" t="s">
        <v>22</v>
      </c>
      <c r="H6922" s="3" t="s">
        <v>22</v>
      </c>
      <c r="I6922" s="3" t="s">
        <v>22</v>
      </c>
      <c r="J6922" s="3" t="s">
        <v>23</v>
      </c>
      <c r="K6922" s="3" t="s">
        <v>21</v>
      </c>
      <c r="L6922" s="3" t="s">
        <v>24</v>
      </c>
      <c r="M6922" s="3" t="s">
        <v>25</v>
      </c>
      <c r="N6922" s="3" t="s">
        <v>21</v>
      </c>
      <c r="O6922" s="3" t="s">
        <v>21</v>
      </c>
      <c r="P6922" s="3" t="s">
        <v>22</v>
      </c>
      <c r="Q6922" s="3" t="s">
        <v>21</v>
      </c>
      <c r="R6922" s="3" t="s">
        <v>21</v>
      </c>
      <c r="S6922" s="3" t="s">
        <v>21</v>
      </c>
    </row>
    <row r="6923" spans="1:19" x14ac:dyDescent="0.25">
      <c r="A6923">
        <v>276126</v>
      </c>
      <c r="B6923">
        <v>185</v>
      </c>
      <c r="C6923">
        <v>114</v>
      </c>
      <c r="D6923" s="3" t="s">
        <v>19</v>
      </c>
      <c r="E6923" s="3" t="s">
        <v>20</v>
      </c>
      <c r="F6923" s="3" t="s">
        <v>21</v>
      </c>
      <c r="G6923" s="3" t="s">
        <v>22</v>
      </c>
      <c r="H6923" s="3" t="s">
        <v>22</v>
      </c>
      <c r="I6923" s="3" t="s">
        <v>22</v>
      </c>
      <c r="J6923" s="3" t="s">
        <v>23</v>
      </c>
      <c r="K6923" s="3" t="s">
        <v>21</v>
      </c>
      <c r="L6923" s="3" t="s">
        <v>24</v>
      </c>
      <c r="M6923" s="3" t="s">
        <v>25</v>
      </c>
      <c r="N6923" s="3" t="s">
        <v>21</v>
      </c>
      <c r="O6923" s="3" t="s">
        <v>21</v>
      </c>
      <c r="P6923" s="3" t="s">
        <v>22</v>
      </c>
      <c r="Q6923" s="3" t="s">
        <v>21</v>
      </c>
      <c r="R6923" s="3" t="s">
        <v>21</v>
      </c>
      <c r="S6923" s="3" t="s">
        <v>21</v>
      </c>
    </row>
    <row r="6924" spans="1:19" x14ac:dyDescent="0.25">
      <c r="A6924">
        <v>276127</v>
      </c>
      <c r="B6924">
        <v>185</v>
      </c>
      <c r="C6924">
        <v>115</v>
      </c>
      <c r="D6924" s="3" t="s">
        <v>19</v>
      </c>
      <c r="E6924" s="3" t="s">
        <v>20</v>
      </c>
      <c r="F6924" s="3" t="s">
        <v>21</v>
      </c>
      <c r="G6924" s="3" t="s">
        <v>22</v>
      </c>
      <c r="H6924" s="3" t="s">
        <v>22</v>
      </c>
      <c r="I6924" s="3" t="s">
        <v>22</v>
      </c>
      <c r="J6924" s="3" t="s">
        <v>23</v>
      </c>
      <c r="K6924" s="3" t="s">
        <v>21</v>
      </c>
      <c r="L6924" s="3" t="s">
        <v>24</v>
      </c>
      <c r="M6924" s="3" t="s">
        <v>25</v>
      </c>
      <c r="N6924" s="3" t="s">
        <v>21</v>
      </c>
      <c r="O6924" s="3" t="s">
        <v>21</v>
      </c>
      <c r="P6924" s="3" t="s">
        <v>22</v>
      </c>
      <c r="Q6924" s="3" t="s">
        <v>21</v>
      </c>
      <c r="R6924" s="3" t="s">
        <v>21</v>
      </c>
      <c r="S6924" s="3" t="s">
        <v>21</v>
      </c>
    </row>
    <row r="6925" spans="1:19" x14ac:dyDescent="0.25">
      <c r="A6925">
        <v>276128</v>
      </c>
      <c r="B6925">
        <v>185</v>
      </c>
      <c r="C6925">
        <v>116</v>
      </c>
      <c r="D6925" s="3" t="s">
        <v>19</v>
      </c>
      <c r="E6925" s="3" t="s">
        <v>20</v>
      </c>
      <c r="F6925" s="3" t="s">
        <v>21</v>
      </c>
      <c r="G6925" s="3" t="s">
        <v>22</v>
      </c>
      <c r="H6925" s="3" t="s">
        <v>22</v>
      </c>
      <c r="I6925" s="3" t="s">
        <v>22</v>
      </c>
      <c r="J6925" s="3" t="s">
        <v>23</v>
      </c>
      <c r="K6925" s="3" t="s">
        <v>21</v>
      </c>
      <c r="L6925" s="3" t="s">
        <v>24</v>
      </c>
      <c r="M6925" s="3" t="s">
        <v>25</v>
      </c>
      <c r="N6925" s="3" t="s">
        <v>21</v>
      </c>
      <c r="O6925" s="3" t="s">
        <v>21</v>
      </c>
      <c r="P6925" s="3" t="s">
        <v>22</v>
      </c>
      <c r="Q6925" s="3" t="s">
        <v>21</v>
      </c>
      <c r="R6925" s="3" t="s">
        <v>21</v>
      </c>
      <c r="S6925" s="3" t="s">
        <v>21</v>
      </c>
    </row>
    <row r="6926" spans="1:19" x14ac:dyDescent="0.25">
      <c r="A6926">
        <v>276129</v>
      </c>
      <c r="B6926">
        <v>185</v>
      </c>
      <c r="C6926">
        <v>117</v>
      </c>
      <c r="D6926" s="3" t="s">
        <v>19</v>
      </c>
      <c r="E6926" s="3" t="s">
        <v>20</v>
      </c>
      <c r="F6926" s="3" t="s">
        <v>21</v>
      </c>
      <c r="G6926" s="3" t="s">
        <v>22</v>
      </c>
      <c r="H6926" s="3" t="s">
        <v>22</v>
      </c>
      <c r="I6926" s="3" t="s">
        <v>22</v>
      </c>
      <c r="J6926" s="3" t="s">
        <v>23</v>
      </c>
      <c r="K6926" s="3" t="s">
        <v>21</v>
      </c>
      <c r="L6926" s="3" t="s">
        <v>24</v>
      </c>
      <c r="M6926" s="3" t="s">
        <v>25</v>
      </c>
      <c r="N6926" s="3" t="s">
        <v>21</v>
      </c>
      <c r="O6926" s="3" t="s">
        <v>21</v>
      </c>
      <c r="P6926" s="3" t="s">
        <v>22</v>
      </c>
      <c r="Q6926" s="3" t="s">
        <v>21</v>
      </c>
      <c r="R6926" s="3" t="s">
        <v>21</v>
      </c>
      <c r="S6926" s="3" t="s">
        <v>21</v>
      </c>
    </row>
    <row r="6927" spans="1:19" x14ac:dyDescent="0.25">
      <c r="A6927">
        <v>276130</v>
      </c>
      <c r="B6927">
        <v>185</v>
      </c>
      <c r="C6927">
        <v>118</v>
      </c>
      <c r="D6927" s="3" t="s">
        <v>19</v>
      </c>
      <c r="E6927" s="3" t="s">
        <v>20</v>
      </c>
      <c r="F6927" s="3" t="s">
        <v>21</v>
      </c>
      <c r="G6927" s="3" t="s">
        <v>22</v>
      </c>
      <c r="H6927" s="3" t="s">
        <v>22</v>
      </c>
      <c r="I6927" s="3" t="s">
        <v>22</v>
      </c>
      <c r="J6927" s="3" t="s">
        <v>23</v>
      </c>
      <c r="K6927" s="3" t="s">
        <v>21</v>
      </c>
      <c r="L6927" s="3" t="s">
        <v>24</v>
      </c>
      <c r="M6927" s="3" t="s">
        <v>25</v>
      </c>
      <c r="N6927" s="3" t="s">
        <v>21</v>
      </c>
      <c r="O6927" s="3" t="s">
        <v>21</v>
      </c>
      <c r="P6927" s="3" t="s">
        <v>22</v>
      </c>
      <c r="Q6927" s="3" t="s">
        <v>21</v>
      </c>
      <c r="R6927" s="3" t="s">
        <v>21</v>
      </c>
      <c r="S6927" s="3" t="s">
        <v>21</v>
      </c>
    </row>
    <row r="6928" spans="1:19" x14ac:dyDescent="0.25">
      <c r="A6928">
        <v>276131</v>
      </c>
      <c r="B6928">
        <v>185</v>
      </c>
      <c r="C6928">
        <v>119</v>
      </c>
      <c r="D6928" s="3" t="s">
        <v>19</v>
      </c>
      <c r="E6928" s="3" t="s">
        <v>20</v>
      </c>
      <c r="F6928" s="3" t="s">
        <v>21</v>
      </c>
      <c r="G6928" s="3" t="s">
        <v>22</v>
      </c>
      <c r="H6928" s="3" t="s">
        <v>22</v>
      </c>
      <c r="I6928" s="3" t="s">
        <v>22</v>
      </c>
      <c r="J6928" s="3" t="s">
        <v>23</v>
      </c>
      <c r="K6928" s="3" t="s">
        <v>21</v>
      </c>
      <c r="L6928" s="3" t="s">
        <v>24</v>
      </c>
      <c r="M6928" s="3" t="s">
        <v>25</v>
      </c>
      <c r="N6928" s="3" t="s">
        <v>21</v>
      </c>
      <c r="O6928" s="3" t="s">
        <v>21</v>
      </c>
      <c r="P6928" s="3" t="s">
        <v>22</v>
      </c>
      <c r="Q6928" s="3" t="s">
        <v>21</v>
      </c>
      <c r="R6928" s="3" t="s">
        <v>21</v>
      </c>
      <c r="S6928" s="3" t="s">
        <v>21</v>
      </c>
    </row>
    <row r="6929" spans="1:19" x14ac:dyDescent="0.25">
      <c r="A6929">
        <v>276132</v>
      </c>
      <c r="B6929">
        <v>185</v>
      </c>
      <c r="C6929">
        <v>120</v>
      </c>
      <c r="D6929" s="3" t="s">
        <v>19</v>
      </c>
      <c r="E6929" s="3" t="s">
        <v>20</v>
      </c>
      <c r="F6929" s="3" t="s">
        <v>21</v>
      </c>
      <c r="G6929" s="3" t="s">
        <v>22</v>
      </c>
      <c r="H6929" s="3" t="s">
        <v>22</v>
      </c>
      <c r="I6929" s="3" t="s">
        <v>22</v>
      </c>
      <c r="J6929" s="3" t="s">
        <v>23</v>
      </c>
      <c r="K6929" s="3" t="s">
        <v>21</v>
      </c>
      <c r="L6929" s="3" t="s">
        <v>24</v>
      </c>
      <c r="M6929" s="3" t="s">
        <v>25</v>
      </c>
      <c r="N6929" s="3" t="s">
        <v>21</v>
      </c>
      <c r="O6929" s="3" t="s">
        <v>21</v>
      </c>
      <c r="P6929" s="3" t="s">
        <v>22</v>
      </c>
      <c r="Q6929" s="3" t="s">
        <v>21</v>
      </c>
      <c r="R6929" s="3" t="s">
        <v>21</v>
      </c>
      <c r="S6929" s="3" t="s">
        <v>21</v>
      </c>
    </row>
    <row r="6930" spans="1:19" x14ac:dyDescent="0.25">
      <c r="A6930">
        <v>276133</v>
      </c>
      <c r="B6930">
        <v>185</v>
      </c>
      <c r="C6930">
        <v>121</v>
      </c>
      <c r="D6930" s="3" t="s">
        <v>19</v>
      </c>
      <c r="E6930" s="3" t="s">
        <v>20</v>
      </c>
      <c r="F6930" s="3" t="s">
        <v>21</v>
      </c>
      <c r="G6930" s="3" t="s">
        <v>22</v>
      </c>
      <c r="H6930" s="3" t="s">
        <v>22</v>
      </c>
      <c r="I6930" s="3" t="s">
        <v>22</v>
      </c>
      <c r="J6930" s="3" t="s">
        <v>23</v>
      </c>
      <c r="K6930" s="3" t="s">
        <v>21</v>
      </c>
      <c r="L6930" s="3" t="s">
        <v>24</v>
      </c>
      <c r="M6930" s="3" t="s">
        <v>25</v>
      </c>
      <c r="N6930" s="3" t="s">
        <v>21</v>
      </c>
      <c r="O6930" s="3" t="s">
        <v>21</v>
      </c>
      <c r="P6930" s="3" t="s">
        <v>22</v>
      </c>
      <c r="Q6930" s="3" t="s">
        <v>21</v>
      </c>
      <c r="R6930" s="3" t="s">
        <v>21</v>
      </c>
      <c r="S6930" s="3" t="s">
        <v>21</v>
      </c>
    </row>
    <row r="6931" spans="1:19" x14ac:dyDescent="0.25">
      <c r="A6931">
        <v>276134</v>
      </c>
      <c r="B6931">
        <v>185</v>
      </c>
      <c r="C6931">
        <v>122</v>
      </c>
      <c r="D6931" s="3" t="s">
        <v>19</v>
      </c>
      <c r="E6931" s="3" t="s">
        <v>20</v>
      </c>
      <c r="F6931" s="3" t="s">
        <v>21</v>
      </c>
      <c r="G6931" s="3" t="s">
        <v>22</v>
      </c>
      <c r="H6931" s="3" t="s">
        <v>22</v>
      </c>
      <c r="I6931" s="3" t="s">
        <v>22</v>
      </c>
      <c r="J6931" s="3" t="s">
        <v>23</v>
      </c>
      <c r="K6931" s="3" t="s">
        <v>21</v>
      </c>
      <c r="L6931" s="3" t="s">
        <v>24</v>
      </c>
      <c r="M6931" s="3" t="s">
        <v>25</v>
      </c>
      <c r="N6931" s="3" t="s">
        <v>21</v>
      </c>
      <c r="O6931" s="3" t="s">
        <v>21</v>
      </c>
      <c r="P6931" s="3" t="s">
        <v>22</v>
      </c>
      <c r="Q6931" s="3" t="s">
        <v>21</v>
      </c>
      <c r="R6931" s="3" t="s">
        <v>21</v>
      </c>
      <c r="S6931" s="3" t="s">
        <v>21</v>
      </c>
    </row>
    <row r="6932" spans="1:19" x14ac:dyDescent="0.25">
      <c r="A6932">
        <v>276135</v>
      </c>
      <c r="B6932">
        <v>185</v>
      </c>
      <c r="C6932">
        <v>123</v>
      </c>
      <c r="D6932" s="3" t="s">
        <v>19</v>
      </c>
      <c r="E6932" s="3" t="s">
        <v>20</v>
      </c>
      <c r="F6932" s="3" t="s">
        <v>21</v>
      </c>
      <c r="G6932" s="3" t="s">
        <v>22</v>
      </c>
      <c r="H6932" s="3" t="s">
        <v>22</v>
      </c>
      <c r="I6932" s="3" t="s">
        <v>22</v>
      </c>
      <c r="J6932" s="3" t="s">
        <v>23</v>
      </c>
      <c r="K6932" s="3" t="s">
        <v>21</v>
      </c>
      <c r="L6932" s="3" t="s">
        <v>24</v>
      </c>
      <c r="M6932" s="3" t="s">
        <v>25</v>
      </c>
      <c r="N6932" s="3" t="s">
        <v>21</v>
      </c>
      <c r="O6932" s="3" t="s">
        <v>21</v>
      </c>
      <c r="P6932" s="3" t="s">
        <v>22</v>
      </c>
      <c r="Q6932" s="3" t="s">
        <v>21</v>
      </c>
      <c r="R6932" s="3" t="s">
        <v>21</v>
      </c>
      <c r="S6932" s="3" t="s">
        <v>21</v>
      </c>
    </row>
    <row r="6933" spans="1:19" x14ac:dyDescent="0.25">
      <c r="A6933">
        <v>276136</v>
      </c>
      <c r="B6933">
        <v>185</v>
      </c>
      <c r="C6933">
        <v>124</v>
      </c>
      <c r="D6933" s="3" t="s">
        <v>19</v>
      </c>
      <c r="E6933" s="3" t="s">
        <v>20</v>
      </c>
      <c r="F6933" s="3" t="s">
        <v>21</v>
      </c>
      <c r="G6933" s="3" t="s">
        <v>22</v>
      </c>
      <c r="H6933" s="3" t="s">
        <v>22</v>
      </c>
      <c r="I6933" s="3" t="s">
        <v>22</v>
      </c>
      <c r="J6933" s="3" t="s">
        <v>23</v>
      </c>
      <c r="K6933" s="3" t="s">
        <v>21</v>
      </c>
      <c r="L6933" s="3" t="s">
        <v>24</v>
      </c>
      <c r="M6933" s="3" t="s">
        <v>25</v>
      </c>
      <c r="N6933" s="3" t="s">
        <v>21</v>
      </c>
      <c r="O6933" s="3" t="s">
        <v>21</v>
      </c>
      <c r="P6933" s="3" t="s">
        <v>22</v>
      </c>
      <c r="Q6933" s="3" t="s">
        <v>21</v>
      </c>
      <c r="R6933" s="3" t="s">
        <v>21</v>
      </c>
      <c r="S6933" s="3" t="s">
        <v>21</v>
      </c>
    </row>
    <row r="6934" spans="1:19" x14ac:dyDescent="0.25">
      <c r="A6934">
        <v>276137</v>
      </c>
      <c r="B6934">
        <v>185</v>
      </c>
      <c r="C6934">
        <v>125</v>
      </c>
      <c r="D6934" s="3" t="s">
        <v>19</v>
      </c>
      <c r="E6934" s="3" t="s">
        <v>20</v>
      </c>
      <c r="F6934" s="3" t="s">
        <v>21</v>
      </c>
      <c r="G6934" s="3" t="s">
        <v>22</v>
      </c>
      <c r="H6934" s="3" t="s">
        <v>22</v>
      </c>
      <c r="I6934" s="3" t="s">
        <v>22</v>
      </c>
      <c r="J6934" s="3" t="s">
        <v>23</v>
      </c>
      <c r="K6934" s="3" t="s">
        <v>21</v>
      </c>
      <c r="L6934" s="3" t="s">
        <v>24</v>
      </c>
      <c r="M6934" s="3" t="s">
        <v>25</v>
      </c>
      <c r="N6934" s="3" t="s">
        <v>21</v>
      </c>
      <c r="O6934" s="3" t="s">
        <v>21</v>
      </c>
      <c r="P6934" s="3" t="s">
        <v>22</v>
      </c>
      <c r="Q6934" s="3" t="s">
        <v>21</v>
      </c>
      <c r="R6934" s="3" t="s">
        <v>21</v>
      </c>
      <c r="S6934" s="3" t="s">
        <v>21</v>
      </c>
    </row>
    <row r="6935" spans="1:19" x14ac:dyDescent="0.25">
      <c r="A6935">
        <v>276138</v>
      </c>
      <c r="B6935">
        <v>185</v>
      </c>
      <c r="C6935">
        <v>126</v>
      </c>
      <c r="D6935" s="3" t="s">
        <v>19</v>
      </c>
      <c r="E6935" s="3" t="s">
        <v>20</v>
      </c>
      <c r="F6935" s="3" t="s">
        <v>21</v>
      </c>
      <c r="G6935" s="3" t="s">
        <v>22</v>
      </c>
      <c r="H6935" s="3" t="s">
        <v>22</v>
      </c>
      <c r="I6935" s="3" t="s">
        <v>22</v>
      </c>
      <c r="J6935" s="3" t="s">
        <v>23</v>
      </c>
      <c r="K6935" s="3" t="s">
        <v>21</v>
      </c>
      <c r="L6935" s="3" t="s">
        <v>24</v>
      </c>
      <c r="M6935" s="3" t="s">
        <v>25</v>
      </c>
      <c r="N6935" s="3" t="s">
        <v>21</v>
      </c>
      <c r="O6935" s="3" t="s">
        <v>21</v>
      </c>
      <c r="P6935" s="3" t="s">
        <v>22</v>
      </c>
      <c r="Q6935" s="3" t="s">
        <v>21</v>
      </c>
      <c r="R6935" s="3" t="s">
        <v>21</v>
      </c>
      <c r="S6935" s="3" t="s">
        <v>21</v>
      </c>
    </row>
    <row r="6936" spans="1:19" x14ac:dyDescent="0.25">
      <c r="A6936">
        <v>276139</v>
      </c>
      <c r="B6936">
        <v>185</v>
      </c>
      <c r="C6936">
        <v>127</v>
      </c>
      <c r="D6936" s="3" t="s">
        <v>19</v>
      </c>
      <c r="E6936" s="3" t="s">
        <v>20</v>
      </c>
      <c r="F6936" s="3" t="s">
        <v>21</v>
      </c>
      <c r="G6936" s="3" t="s">
        <v>22</v>
      </c>
      <c r="H6936" s="3" t="s">
        <v>22</v>
      </c>
      <c r="I6936" s="3" t="s">
        <v>22</v>
      </c>
      <c r="J6936" s="3" t="s">
        <v>23</v>
      </c>
      <c r="K6936" s="3" t="s">
        <v>21</v>
      </c>
      <c r="L6936" s="3" t="s">
        <v>24</v>
      </c>
      <c r="M6936" s="3" t="s">
        <v>25</v>
      </c>
      <c r="N6936" s="3" t="s">
        <v>21</v>
      </c>
      <c r="O6936" s="3" t="s">
        <v>21</v>
      </c>
      <c r="P6936" s="3" t="s">
        <v>22</v>
      </c>
      <c r="Q6936" s="3" t="s">
        <v>21</v>
      </c>
      <c r="R6936" s="3" t="s">
        <v>21</v>
      </c>
      <c r="S6936" s="3" t="s">
        <v>21</v>
      </c>
    </row>
    <row r="6937" spans="1:19" x14ac:dyDescent="0.25">
      <c r="A6937">
        <v>276140</v>
      </c>
      <c r="B6937">
        <v>185</v>
      </c>
      <c r="C6937">
        <v>128</v>
      </c>
      <c r="D6937" s="3" t="s">
        <v>19</v>
      </c>
      <c r="E6937" s="3" t="s">
        <v>20</v>
      </c>
      <c r="F6937" s="3" t="s">
        <v>21</v>
      </c>
      <c r="G6937" s="3" t="s">
        <v>22</v>
      </c>
      <c r="H6937" s="3" t="s">
        <v>22</v>
      </c>
      <c r="I6937" s="3" t="s">
        <v>22</v>
      </c>
      <c r="J6937" s="3" t="s">
        <v>23</v>
      </c>
      <c r="K6937" s="3" t="s">
        <v>21</v>
      </c>
      <c r="L6937" s="3" t="s">
        <v>24</v>
      </c>
      <c r="M6937" s="3" t="s">
        <v>25</v>
      </c>
      <c r="N6937" s="3" t="s">
        <v>21</v>
      </c>
      <c r="O6937" s="3" t="s">
        <v>21</v>
      </c>
      <c r="P6937" s="3" t="s">
        <v>22</v>
      </c>
      <c r="Q6937" s="3" t="s">
        <v>21</v>
      </c>
      <c r="R6937" s="3" t="s">
        <v>21</v>
      </c>
      <c r="S6937" s="3" t="s">
        <v>21</v>
      </c>
    </row>
    <row r="6938" spans="1:19" x14ac:dyDescent="0.25">
      <c r="A6938">
        <v>276141</v>
      </c>
      <c r="B6938">
        <v>185</v>
      </c>
      <c r="C6938">
        <v>129</v>
      </c>
      <c r="D6938" s="3" t="s">
        <v>19</v>
      </c>
      <c r="E6938" s="3" t="s">
        <v>20</v>
      </c>
      <c r="F6938" s="3" t="s">
        <v>21</v>
      </c>
      <c r="G6938" s="3" t="s">
        <v>22</v>
      </c>
      <c r="H6938" s="3" t="s">
        <v>22</v>
      </c>
      <c r="I6938" s="3" t="s">
        <v>22</v>
      </c>
      <c r="J6938" s="3" t="s">
        <v>23</v>
      </c>
      <c r="K6938" s="3" t="s">
        <v>21</v>
      </c>
      <c r="L6938" s="3" t="s">
        <v>24</v>
      </c>
      <c r="M6938" s="3" t="s">
        <v>25</v>
      </c>
      <c r="N6938" s="3" t="s">
        <v>21</v>
      </c>
      <c r="O6938" s="3" t="s">
        <v>21</v>
      </c>
      <c r="P6938" s="3" t="s">
        <v>22</v>
      </c>
      <c r="Q6938" s="3" t="s">
        <v>21</v>
      </c>
      <c r="R6938" s="3" t="s">
        <v>21</v>
      </c>
      <c r="S6938" s="3" t="s">
        <v>21</v>
      </c>
    </row>
    <row r="6939" spans="1:19" x14ac:dyDescent="0.25">
      <c r="A6939">
        <v>276142</v>
      </c>
      <c r="B6939">
        <v>185</v>
      </c>
      <c r="C6939">
        <v>130</v>
      </c>
      <c r="D6939" s="3" t="s">
        <v>19</v>
      </c>
      <c r="E6939" s="3" t="s">
        <v>20</v>
      </c>
      <c r="F6939" s="3" t="s">
        <v>21</v>
      </c>
      <c r="G6939" s="3" t="s">
        <v>22</v>
      </c>
      <c r="H6939" s="3" t="s">
        <v>22</v>
      </c>
      <c r="I6939" s="3" t="s">
        <v>22</v>
      </c>
      <c r="J6939" s="3" t="s">
        <v>23</v>
      </c>
      <c r="K6939" s="3" t="s">
        <v>21</v>
      </c>
      <c r="L6939" s="3" t="s">
        <v>24</v>
      </c>
      <c r="M6939" s="3" t="s">
        <v>25</v>
      </c>
      <c r="N6939" s="3" t="s">
        <v>21</v>
      </c>
      <c r="O6939" s="3" t="s">
        <v>21</v>
      </c>
      <c r="P6939" s="3" t="s">
        <v>22</v>
      </c>
      <c r="Q6939" s="3" t="s">
        <v>21</v>
      </c>
      <c r="R6939" s="3" t="s">
        <v>21</v>
      </c>
      <c r="S6939" s="3" t="s">
        <v>21</v>
      </c>
    </row>
    <row r="6940" spans="1:19" x14ac:dyDescent="0.25">
      <c r="A6940">
        <v>276143</v>
      </c>
      <c r="B6940">
        <v>185</v>
      </c>
      <c r="C6940">
        <v>131</v>
      </c>
      <c r="D6940" s="3" t="s">
        <v>19</v>
      </c>
      <c r="E6940" s="3" t="s">
        <v>20</v>
      </c>
      <c r="F6940" s="3" t="s">
        <v>21</v>
      </c>
      <c r="G6940" s="3" t="s">
        <v>22</v>
      </c>
      <c r="H6940" s="3" t="s">
        <v>22</v>
      </c>
      <c r="I6940" s="3" t="s">
        <v>22</v>
      </c>
      <c r="J6940" s="3" t="s">
        <v>23</v>
      </c>
      <c r="K6940" s="3" t="s">
        <v>21</v>
      </c>
      <c r="L6940" s="3" t="s">
        <v>24</v>
      </c>
      <c r="M6940" s="3" t="s">
        <v>25</v>
      </c>
      <c r="N6940" s="3" t="s">
        <v>21</v>
      </c>
      <c r="O6940" s="3" t="s">
        <v>21</v>
      </c>
      <c r="P6940" s="3" t="s">
        <v>22</v>
      </c>
      <c r="Q6940" s="3" t="s">
        <v>21</v>
      </c>
      <c r="R6940" s="3" t="s">
        <v>21</v>
      </c>
      <c r="S6940" s="3" t="s">
        <v>21</v>
      </c>
    </row>
    <row r="6941" spans="1:19" x14ac:dyDescent="0.25">
      <c r="A6941">
        <v>276144</v>
      </c>
      <c r="B6941">
        <v>185</v>
      </c>
      <c r="C6941">
        <v>132</v>
      </c>
      <c r="D6941" s="3" t="s">
        <v>19</v>
      </c>
      <c r="E6941" s="3" t="s">
        <v>20</v>
      </c>
      <c r="F6941" s="3" t="s">
        <v>21</v>
      </c>
      <c r="G6941" s="3" t="s">
        <v>22</v>
      </c>
      <c r="H6941" s="3" t="s">
        <v>22</v>
      </c>
      <c r="I6941" s="3" t="s">
        <v>22</v>
      </c>
      <c r="J6941" s="3" t="s">
        <v>23</v>
      </c>
      <c r="K6941" s="3" t="s">
        <v>21</v>
      </c>
      <c r="L6941" s="3" t="s">
        <v>24</v>
      </c>
      <c r="M6941" s="3" t="s">
        <v>25</v>
      </c>
      <c r="N6941" s="3" t="s">
        <v>21</v>
      </c>
      <c r="O6941" s="3" t="s">
        <v>21</v>
      </c>
      <c r="P6941" s="3" t="s">
        <v>22</v>
      </c>
      <c r="Q6941" s="3" t="s">
        <v>21</v>
      </c>
      <c r="R6941" s="3" t="s">
        <v>21</v>
      </c>
      <c r="S6941" s="3" t="s">
        <v>21</v>
      </c>
    </row>
    <row r="6942" spans="1:19" x14ac:dyDescent="0.25">
      <c r="A6942">
        <v>276145</v>
      </c>
      <c r="B6942">
        <v>185</v>
      </c>
      <c r="C6942">
        <v>133</v>
      </c>
      <c r="D6942" s="3" t="s">
        <v>19</v>
      </c>
      <c r="E6942" s="3" t="s">
        <v>20</v>
      </c>
      <c r="F6942" s="3" t="s">
        <v>21</v>
      </c>
      <c r="G6942" s="3" t="s">
        <v>22</v>
      </c>
      <c r="H6942" s="3" t="s">
        <v>22</v>
      </c>
      <c r="I6942" s="3" t="s">
        <v>22</v>
      </c>
      <c r="J6942" s="3" t="s">
        <v>23</v>
      </c>
      <c r="K6942" s="3" t="s">
        <v>21</v>
      </c>
      <c r="L6942" s="3" t="s">
        <v>24</v>
      </c>
      <c r="M6942" s="3" t="s">
        <v>25</v>
      </c>
      <c r="N6942" s="3" t="s">
        <v>21</v>
      </c>
      <c r="O6942" s="3" t="s">
        <v>21</v>
      </c>
      <c r="P6942" s="3" t="s">
        <v>22</v>
      </c>
      <c r="Q6942" s="3" t="s">
        <v>21</v>
      </c>
      <c r="R6942" s="3" t="s">
        <v>21</v>
      </c>
      <c r="S6942" s="3" t="s">
        <v>21</v>
      </c>
    </row>
    <row r="6943" spans="1:19" x14ac:dyDescent="0.25">
      <c r="A6943">
        <v>276146</v>
      </c>
      <c r="B6943">
        <v>185</v>
      </c>
      <c r="C6943">
        <v>134</v>
      </c>
      <c r="D6943" s="3" t="s">
        <v>19</v>
      </c>
      <c r="E6943" s="3" t="s">
        <v>20</v>
      </c>
      <c r="F6943" s="3" t="s">
        <v>21</v>
      </c>
      <c r="G6943" s="3" t="s">
        <v>22</v>
      </c>
      <c r="H6943" s="3" t="s">
        <v>22</v>
      </c>
      <c r="I6943" s="3" t="s">
        <v>22</v>
      </c>
      <c r="J6943" s="3" t="s">
        <v>23</v>
      </c>
      <c r="K6943" s="3" t="s">
        <v>21</v>
      </c>
      <c r="L6943" s="3" t="s">
        <v>24</v>
      </c>
      <c r="M6943" s="3" t="s">
        <v>25</v>
      </c>
      <c r="N6943" s="3" t="s">
        <v>21</v>
      </c>
      <c r="O6943" s="3" t="s">
        <v>21</v>
      </c>
      <c r="P6943" s="3" t="s">
        <v>22</v>
      </c>
      <c r="Q6943" s="3" t="s">
        <v>21</v>
      </c>
      <c r="R6943" s="3" t="s">
        <v>21</v>
      </c>
      <c r="S6943" s="3" t="s">
        <v>21</v>
      </c>
    </row>
    <row r="6944" spans="1:19" x14ac:dyDescent="0.25">
      <c r="A6944">
        <v>276147</v>
      </c>
      <c r="B6944">
        <v>185</v>
      </c>
      <c r="C6944">
        <v>135</v>
      </c>
      <c r="D6944" s="3" t="s">
        <v>19</v>
      </c>
      <c r="E6944" s="3" t="s">
        <v>20</v>
      </c>
      <c r="F6944" s="3" t="s">
        <v>21</v>
      </c>
      <c r="G6944" s="3" t="s">
        <v>22</v>
      </c>
      <c r="H6944" s="3" t="s">
        <v>22</v>
      </c>
      <c r="I6944" s="3" t="s">
        <v>22</v>
      </c>
      <c r="J6944" s="3" t="s">
        <v>23</v>
      </c>
      <c r="K6944" s="3" t="s">
        <v>21</v>
      </c>
      <c r="L6944" s="3" t="s">
        <v>24</v>
      </c>
      <c r="M6944" s="3" t="s">
        <v>25</v>
      </c>
      <c r="N6944" s="3" t="s">
        <v>21</v>
      </c>
      <c r="O6944" s="3" t="s">
        <v>21</v>
      </c>
      <c r="P6944" s="3" t="s">
        <v>22</v>
      </c>
      <c r="Q6944" s="3" t="s">
        <v>21</v>
      </c>
      <c r="R6944" s="3" t="s">
        <v>21</v>
      </c>
      <c r="S6944" s="3" t="s">
        <v>21</v>
      </c>
    </row>
    <row r="6945" spans="1:19" x14ac:dyDescent="0.25">
      <c r="A6945">
        <v>276148</v>
      </c>
      <c r="B6945">
        <v>185</v>
      </c>
      <c r="C6945">
        <v>136</v>
      </c>
      <c r="D6945" s="3" t="s">
        <v>19</v>
      </c>
      <c r="E6945" s="3" t="s">
        <v>20</v>
      </c>
      <c r="F6945" s="3" t="s">
        <v>21</v>
      </c>
      <c r="G6945" s="3" t="s">
        <v>22</v>
      </c>
      <c r="H6945" s="3" t="s">
        <v>22</v>
      </c>
      <c r="I6945" s="3" t="s">
        <v>22</v>
      </c>
      <c r="J6945" s="3" t="s">
        <v>23</v>
      </c>
      <c r="K6945" s="3" t="s">
        <v>21</v>
      </c>
      <c r="L6945" s="3" t="s">
        <v>24</v>
      </c>
      <c r="M6945" s="3" t="s">
        <v>25</v>
      </c>
      <c r="N6945" s="3" t="s">
        <v>21</v>
      </c>
      <c r="O6945" s="3" t="s">
        <v>21</v>
      </c>
      <c r="P6945" s="3" t="s">
        <v>22</v>
      </c>
      <c r="Q6945" s="3" t="s">
        <v>21</v>
      </c>
      <c r="R6945" s="3" t="s">
        <v>21</v>
      </c>
      <c r="S6945" s="3" t="s">
        <v>21</v>
      </c>
    </row>
    <row r="6946" spans="1:19" x14ac:dyDescent="0.25">
      <c r="A6946">
        <v>276149</v>
      </c>
      <c r="B6946">
        <v>185</v>
      </c>
      <c r="C6946">
        <v>137</v>
      </c>
      <c r="D6946" s="3" t="s">
        <v>19</v>
      </c>
      <c r="E6946" s="3" t="s">
        <v>20</v>
      </c>
      <c r="F6946" s="3" t="s">
        <v>21</v>
      </c>
      <c r="G6946" s="3" t="s">
        <v>22</v>
      </c>
      <c r="H6946" s="3" t="s">
        <v>22</v>
      </c>
      <c r="I6946" s="3" t="s">
        <v>22</v>
      </c>
      <c r="J6946" s="3" t="s">
        <v>23</v>
      </c>
      <c r="K6946" s="3" t="s">
        <v>21</v>
      </c>
      <c r="L6946" s="3" t="s">
        <v>24</v>
      </c>
      <c r="M6946" s="3" t="s">
        <v>25</v>
      </c>
      <c r="N6946" s="3" t="s">
        <v>21</v>
      </c>
      <c r="O6946" s="3" t="s">
        <v>21</v>
      </c>
      <c r="P6946" s="3" t="s">
        <v>22</v>
      </c>
      <c r="Q6946" s="3" t="s">
        <v>21</v>
      </c>
      <c r="R6946" s="3" t="s">
        <v>21</v>
      </c>
      <c r="S6946" s="3" t="s">
        <v>21</v>
      </c>
    </row>
    <row r="6947" spans="1:19" x14ac:dyDescent="0.25">
      <c r="A6947">
        <v>276150</v>
      </c>
      <c r="B6947">
        <v>185</v>
      </c>
      <c r="C6947">
        <v>138</v>
      </c>
      <c r="D6947" s="3" t="s">
        <v>19</v>
      </c>
      <c r="E6947" s="3" t="s">
        <v>20</v>
      </c>
      <c r="F6947" s="3" t="s">
        <v>21</v>
      </c>
      <c r="G6947" s="3" t="s">
        <v>22</v>
      </c>
      <c r="H6947" s="3" t="s">
        <v>22</v>
      </c>
      <c r="I6947" s="3" t="s">
        <v>22</v>
      </c>
      <c r="J6947" s="3" t="s">
        <v>23</v>
      </c>
      <c r="K6947" s="3" t="s">
        <v>21</v>
      </c>
      <c r="L6947" s="3" t="s">
        <v>24</v>
      </c>
      <c r="M6947" s="3" t="s">
        <v>25</v>
      </c>
      <c r="N6947" s="3" t="s">
        <v>21</v>
      </c>
      <c r="O6947" s="3" t="s">
        <v>21</v>
      </c>
      <c r="P6947" s="3" t="s">
        <v>22</v>
      </c>
      <c r="Q6947" s="3" t="s">
        <v>21</v>
      </c>
      <c r="R6947" s="3" t="s">
        <v>21</v>
      </c>
      <c r="S6947" s="3" t="s">
        <v>21</v>
      </c>
    </row>
    <row r="6948" spans="1:19" x14ac:dyDescent="0.25">
      <c r="A6948">
        <v>276151</v>
      </c>
      <c r="B6948">
        <v>185</v>
      </c>
      <c r="C6948">
        <v>139</v>
      </c>
      <c r="D6948" s="3" t="s">
        <v>19</v>
      </c>
      <c r="E6948" s="3" t="s">
        <v>20</v>
      </c>
      <c r="F6948" s="3" t="s">
        <v>21</v>
      </c>
      <c r="G6948" s="3" t="s">
        <v>22</v>
      </c>
      <c r="H6948" s="3" t="s">
        <v>22</v>
      </c>
      <c r="I6948" s="3" t="s">
        <v>22</v>
      </c>
      <c r="J6948" s="3" t="s">
        <v>23</v>
      </c>
      <c r="K6948" s="3" t="s">
        <v>21</v>
      </c>
      <c r="L6948" s="3" t="s">
        <v>24</v>
      </c>
      <c r="M6948" s="3" t="s">
        <v>25</v>
      </c>
      <c r="N6948" s="3" t="s">
        <v>21</v>
      </c>
      <c r="O6948" s="3" t="s">
        <v>21</v>
      </c>
      <c r="P6948" s="3" t="s">
        <v>22</v>
      </c>
      <c r="Q6948" s="3" t="s">
        <v>21</v>
      </c>
      <c r="R6948" s="3" t="s">
        <v>21</v>
      </c>
      <c r="S6948" s="3" t="s">
        <v>21</v>
      </c>
    </row>
    <row r="6949" spans="1:19" x14ac:dyDescent="0.25">
      <c r="A6949">
        <v>276152</v>
      </c>
      <c r="B6949">
        <v>185</v>
      </c>
      <c r="C6949">
        <v>140</v>
      </c>
      <c r="D6949" s="3" t="s">
        <v>19</v>
      </c>
      <c r="E6949" s="3" t="s">
        <v>20</v>
      </c>
      <c r="F6949" s="3" t="s">
        <v>21</v>
      </c>
      <c r="G6949" s="3" t="s">
        <v>22</v>
      </c>
      <c r="H6949" s="3" t="s">
        <v>22</v>
      </c>
      <c r="I6949" s="3" t="s">
        <v>22</v>
      </c>
      <c r="J6949" s="3" t="s">
        <v>23</v>
      </c>
      <c r="K6949" s="3" t="s">
        <v>21</v>
      </c>
      <c r="L6949" s="3" t="s">
        <v>24</v>
      </c>
      <c r="M6949" s="3" t="s">
        <v>25</v>
      </c>
      <c r="N6949" s="3" t="s">
        <v>21</v>
      </c>
      <c r="O6949" s="3" t="s">
        <v>21</v>
      </c>
      <c r="P6949" s="3" t="s">
        <v>22</v>
      </c>
      <c r="Q6949" s="3" t="s">
        <v>21</v>
      </c>
      <c r="R6949" s="3" t="s">
        <v>21</v>
      </c>
      <c r="S6949" s="3" t="s">
        <v>21</v>
      </c>
    </row>
    <row r="6950" spans="1:19" x14ac:dyDescent="0.25">
      <c r="A6950">
        <v>276153</v>
      </c>
      <c r="B6950">
        <v>185</v>
      </c>
      <c r="C6950">
        <v>141</v>
      </c>
      <c r="D6950" s="3" t="s">
        <v>19</v>
      </c>
      <c r="E6950" s="3" t="s">
        <v>20</v>
      </c>
      <c r="F6950" s="3" t="s">
        <v>21</v>
      </c>
      <c r="G6950" s="3" t="s">
        <v>22</v>
      </c>
      <c r="H6950" s="3" t="s">
        <v>22</v>
      </c>
      <c r="I6950" s="3" t="s">
        <v>22</v>
      </c>
      <c r="J6950" s="3" t="s">
        <v>23</v>
      </c>
      <c r="K6950" s="3" t="s">
        <v>21</v>
      </c>
      <c r="L6950" s="3" t="s">
        <v>24</v>
      </c>
      <c r="M6950" s="3" t="s">
        <v>25</v>
      </c>
      <c r="N6950" s="3" t="s">
        <v>21</v>
      </c>
      <c r="O6950" s="3" t="s">
        <v>21</v>
      </c>
      <c r="P6950" s="3" t="s">
        <v>22</v>
      </c>
      <c r="Q6950" s="3" t="s">
        <v>21</v>
      </c>
      <c r="R6950" s="3" t="s">
        <v>21</v>
      </c>
      <c r="S6950" s="3" t="s">
        <v>21</v>
      </c>
    </row>
    <row r="6951" spans="1:19" x14ac:dyDescent="0.25">
      <c r="A6951">
        <v>276154</v>
      </c>
      <c r="B6951">
        <v>185</v>
      </c>
      <c r="C6951">
        <v>142</v>
      </c>
      <c r="D6951" s="3" t="s">
        <v>19</v>
      </c>
      <c r="E6951" s="3" t="s">
        <v>20</v>
      </c>
      <c r="F6951" s="3" t="s">
        <v>21</v>
      </c>
      <c r="G6951" s="3" t="s">
        <v>22</v>
      </c>
      <c r="H6951" s="3" t="s">
        <v>22</v>
      </c>
      <c r="I6951" s="3" t="s">
        <v>22</v>
      </c>
      <c r="J6951" s="3" t="s">
        <v>23</v>
      </c>
      <c r="K6951" s="3" t="s">
        <v>21</v>
      </c>
      <c r="L6951" s="3" t="s">
        <v>24</v>
      </c>
      <c r="M6951" s="3" t="s">
        <v>25</v>
      </c>
      <c r="N6951" s="3" t="s">
        <v>21</v>
      </c>
      <c r="O6951" s="3" t="s">
        <v>21</v>
      </c>
      <c r="P6951" s="3" t="s">
        <v>22</v>
      </c>
      <c r="Q6951" s="3" t="s">
        <v>21</v>
      </c>
      <c r="R6951" s="3" t="s">
        <v>21</v>
      </c>
      <c r="S6951" s="3" t="s">
        <v>21</v>
      </c>
    </row>
    <row r="6952" spans="1:19" x14ac:dyDescent="0.25">
      <c r="A6952">
        <v>276155</v>
      </c>
      <c r="B6952">
        <v>185</v>
      </c>
      <c r="C6952">
        <v>143</v>
      </c>
      <c r="D6952" s="3" t="s">
        <v>19</v>
      </c>
      <c r="E6952" s="3" t="s">
        <v>20</v>
      </c>
      <c r="F6952" s="3" t="s">
        <v>21</v>
      </c>
      <c r="G6952" s="3" t="s">
        <v>22</v>
      </c>
      <c r="H6952" s="3" t="s">
        <v>22</v>
      </c>
      <c r="I6952" s="3" t="s">
        <v>22</v>
      </c>
      <c r="J6952" s="3" t="s">
        <v>23</v>
      </c>
      <c r="K6952" s="3" t="s">
        <v>21</v>
      </c>
      <c r="L6952" s="3" t="s">
        <v>24</v>
      </c>
      <c r="M6952" s="3" t="s">
        <v>25</v>
      </c>
      <c r="N6952" s="3" t="s">
        <v>21</v>
      </c>
      <c r="O6952" s="3" t="s">
        <v>21</v>
      </c>
      <c r="P6952" s="3" t="s">
        <v>22</v>
      </c>
      <c r="Q6952" s="3" t="s">
        <v>21</v>
      </c>
      <c r="R6952" s="3" t="s">
        <v>21</v>
      </c>
      <c r="S6952" s="3" t="s">
        <v>21</v>
      </c>
    </row>
    <row r="6953" spans="1:19" x14ac:dyDescent="0.25">
      <c r="A6953">
        <v>276156</v>
      </c>
      <c r="B6953">
        <v>185</v>
      </c>
      <c r="C6953">
        <v>144</v>
      </c>
      <c r="D6953" s="3" t="s">
        <v>19</v>
      </c>
      <c r="E6953" s="3" t="s">
        <v>20</v>
      </c>
      <c r="F6953" s="3" t="s">
        <v>21</v>
      </c>
      <c r="G6953" s="3" t="s">
        <v>22</v>
      </c>
      <c r="H6953" s="3" t="s">
        <v>22</v>
      </c>
      <c r="I6953" s="3" t="s">
        <v>22</v>
      </c>
      <c r="J6953" s="3" t="s">
        <v>23</v>
      </c>
      <c r="K6953" s="3" t="s">
        <v>21</v>
      </c>
      <c r="L6953" s="3" t="s">
        <v>24</v>
      </c>
      <c r="M6953" s="3" t="s">
        <v>25</v>
      </c>
      <c r="N6953" s="3" t="s">
        <v>21</v>
      </c>
      <c r="O6953" s="3" t="s">
        <v>21</v>
      </c>
      <c r="P6953" s="3" t="s">
        <v>22</v>
      </c>
      <c r="Q6953" s="3" t="s">
        <v>21</v>
      </c>
      <c r="R6953" s="3" t="s">
        <v>21</v>
      </c>
      <c r="S6953" s="3" t="s">
        <v>21</v>
      </c>
    </row>
    <row r="6954" spans="1:19" x14ac:dyDescent="0.25">
      <c r="A6954">
        <v>276157</v>
      </c>
      <c r="B6954">
        <v>185</v>
      </c>
      <c r="C6954">
        <v>145</v>
      </c>
      <c r="D6954" s="3" t="s">
        <v>19</v>
      </c>
      <c r="E6954" s="3" t="s">
        <v>20</v>
      </c>
      <c r="F6954" s="3" t="s">
        <v>21</v>
      </c>
      <c r="G6954" s="3" t="s">
        <v>22</v>
      </c>
      <c r="H6954" s="3" t="s">
        <v>22</v>
      </c>
      <c r="I6954" s="3" t="s">
        <v>22</v>
      </c>
      <c r="J6954" s="3" t="s">
        <v>23</v>
      </c>
      <c r="K6954" s="3" t="s">
        <v>21</v>
      </c>
      <c r="L6954" s="3" t="s">
        <v>24</v>
      </c>
      <c r="M6954" s="3" t="s">
        <v>25</v>
      </c>
      <c r="N6954" s="3" t="s">
        <v>21</v>
      </c>
      <c r="O6954" s="3" t="s">
        <v>21</v>
      </c>
      <c r="P6954" s="3" t="s">
        <v>22</v>
      </c>
      <c r="Q6954" s="3" t="s">
        <v>21</v>
      </c>
      <c r="R6954" s="3" t="s">
        <v>21</v>
      </c>
      <c r="S6954" s="3" t="s">
        <v>21</v>
      </c>
    </row>
    <row r="6955" spans="1:19" x14ac:dyDescent="0.25">
      <c r="A6955">
        <v>276158</v>
      </c>
      <c r="B6955">
        <v>185</v>
      </c>
      <c r="C6955">
        <v>146</v>
      </c>
      <c r="D6955" s="3" t="s">
        <v>19</v>
      </c>
      <c r="E6955" s="3" t="s">
        <v>20</v>
      </c>
      <c r="F6955" s="3" t="s">
        <v>21</v>
      </c>
      <c r="G6955" s="3" t="s">
        <v>22</v>
      </c>
      <c r="H6955" s="3" t="s">
        <v>22</v>
      </c>
      <c r="I6955" s="3" t="s">
        <v>22</v>
      </c>
      <c r="J6955" s="3" t="s">
        <v>23</v>
      </c>
      <c r="K6955" s="3" t="s">
        <v>21</v>
      </c>
      <c r="L6955" s="3" t="s">
        <v>24</v>
      </c>
      <c r="M6955" s="3" t="s">
        <v>25</v>
      </c>
      <c r="N6955" s="3" t="s">
        <v>21</v>
      </c>
      <c r="O6955" s="3" t="s">
        <v>21</v>
      </c>
      <c r="P6955" s="3" t="s">
        <v>22</v>
      </c>
      <c r="Q6955" s="3" t="s">
        <v>21</v>
      </c>
      <c r="R6955" s="3" t="s">
        <v>21</v>
      </c>
      <c r="S6955" s="3" t="s">
        <v>21</v>
      </c>
    </row>
    <row r="6956" spans="1:19" x14ac:dyDescent="0.25">
      <c r="A6956">
        <v>276159</v>
      </c>
      <c r="B6956">
        <v>185</v>
      </c>
      <c r="C6956">
        <v>147</v>
      </c>
      <c r="D6956" s="3" t="s">
        <v>19</v>
      </c>
      <c r="E6956" s="3" t="s">
        <v>20</v>
      </c>
      <c r="F6956" s="3" t="s">
        <v>21</v>
      </c>
      <c r="G6956" s="3" t="s">
        <v>22</v>
      </c>
      <c r="H6956" s="3" t="s">
        <v>22</v>
      </c>
      <c r="I6956" s="3" t="s">
        <v>22</v>
      </c>
      <c r="J6956" s="3" t="s">
        <v>23</v>
      </c>
      <c r="K6956" s="3" t="s">
        <v>21</v>
      </c>
      <c r="L6956" s="3" t="s">
        <v>24</v>
      </c>
      <c r="M6956" s="3" t="s">
        <v>25</v>
      </c>
      <c r="N6956" s="3" t="s">
        <v>21</v>
      </c>
      <c r="O6956" s="3" t="s">
        <v>21</v>
      </c>
      <c r="P6956" s="3" t="s">
        <v>22</v>
      </c>
      <c r="Q6956" s="3" t="s">
        <v>21</v>
      </c>
      <c r="R6956" s="3" t="s">
        <v>21</v>
      </c>
      <c r="S6956" s="3" t="s">
        <v>21</v>
      </c>
    </row>
    <row r="6957" spans="1:19" x14ac:dyDescent="0.25">
      <c r="A6957">
        <v>276160</v>
      </c>
      <c r="B6957">
        <v>185</v>
      </c>
      <c r="C6957">
        <v>148</v>
      </c>
      <c r="D6957" s="3" t="s">
        <v>19</v>
      </c>
      <c r="E6957" s="3" t="s">
        <v>20</v>
      </c>
      <c r="F6957" s="3" t="s">
        <v>21</v>
      </c>
      <c r="G6957" s="3" t="s">
        <v>22</v>
      </c>
      <c r="H6957" s="3" t="s">
        <v>22</v>
      </c>
      <c r="I6957" s="3" t="s">
        <v>22</v>
      </c>
      <c r="J6957" s="3" t="s">
        <v>23</v>
      </c>
      <c r="K6957" s="3" t="s">
        <v>21</v>
      </c>
      <c r="L6957" s="3" t="s">
        <v>24</v>
      </c>
      <c r="M6957" s="3" t="s">
        <v>25</v>
      </c>
      <c r="N6957" s="3" t="s">
        <v>21</v>
      </c>
      <c r="O6957" s="3" t="s">
        <v>21</v>
      </c>
      <c r="P6957" s="3" t="s">
        <v>22</v>
      </c>
      <c r="Q6957" s="3" t="s">
        <v>21</v>
      </c>
      <c r="R6957" s="3" t="s">
        <v>21</v>
      </c>
      <c r="S6957" s="3" t="s">
        <v>21</v>
      </c>
    </row>
    <row r="6958" spans="1:19" x14ac:dyDescent="0.25">
      <c r="A6958">
        <v>276161</v>
      </c>
      <c r="B6958">
        <v>185</v>
      </c>
      <c r="C6958">
        <v>149</v>
      </c>
      <c r="D6958" s="3" t="s">
        <v>19</v>
      </c>
      <c r="E6958" s="3" t="s">
        <v>20</v>
      </c>
      <c r="F6958" s="3" t="s">
        <v>21</v>
      </c>
      <c r="G6958" s="3" t="s">
        <v>22</v>
      </c>
      <c r="H6958" s="3" t="s">
        <v>22</v>
      </c>
      <c r="I6958" s="3" t="s">
        <v>22</v>
      </c>
      <c r="J6958" s="3" t="s">
        <v>23</v>
      </c>
      <c r="K6958" s="3" t="s">
        <v>21</v>
      </c>
      <c r="L6958" s="3" t="s">
        <v>24</v>
      </c>
      <c r="M6958" s="3" t="s">
        <v>25</v>
      </c>
      <c r="N6958" s="3" t="s">
        <v>21</v>
      </c>
      <c r="O6958" s="3" t="s">
        <v>21</v>
      </c>
      <c r="P6958" s="3" t="s">
        <v>22</v>
      </c>
      <c r="Q6958" s="3" t="s">
        <v>21</v>
      </c>
      <c r="R6958" s="3" t="s">
        <v>21</v>
      </c>
      <c r="S6958" s="3" t="s">
        <v>21</v>
      </c>
    </row>
    <row r="6959" spans="1:19" x14ac:dyDescent="0.25">
      <c r="A6959">
        <v>276162</v>
      </c>
      <c r="B6959">
        <v>185</v>
      </c>
      <c r="C6959">
        <v>150</v>
      </c>
      <c r="D6959" s="3" t="s">
        <v>19</v>
      </c>
      <c r="E6959" s="3" t="s">
        <v>20</v>
      </c>
      <c r="F6959" s="3" t="s">
        <v>21</v>
      </c>
      <c r="G6959" s="3" t="s">
        <v>22</v>
      </c>
      <c r="H6959" s="3" t="s">
        <v>22</v>
      </c>
      <c r="I6959" s="3" t="s">
        <v>22</v>
      </c>
      <c r="J6959" s="3" t="s">
        <v>23</v>
      </c>
      <c r="K6959" s="3" t="s">
        <v>21</v>
      </c>
      <c r="L6959" s="3" t="s">
        <v>24</v>
      </c>
      <c r="M6959" s="3" t="s">
        <v>25</v>
      </c>
      <c r="N6959" s="3" t="s">
        <v>21</v>
      </c>
      <c r="O6959" s="3" t="s">
        <v>21</v>
      </c>
      <c r="P6959" s="3" t="s">
        <v>22</v>
      </c>
      <c r="Q6959" s="3" t="s">
        <v>21</v>
      </c>
      <c r="R6959" s="3" t="s">
        <v>21</v>
      </c>
      <c r="S6959" s="3" t="s">
        <v>21</v>
      </c>
    </row>
    <row r="6960" spans="1:19" x14ac:dyDescent="0.25">
      <c r="A6960">
        <v>276163</v>
      </c>
      <c r="B6960">
        <v>185</v>
      </c>
      <c r="C6960">
        <v>151</v>
      </c>
      <c r="D6960" s="3" t="s">
        <v>19</v>
      </c>
      <c r="E6960" s="3" t="s">
        <v>20</v>
      </c>
      <c r="F6960" s="3" t="s">
        <v>21</v>
      </c>
      <c r="G6960" s="3" t="s">
        <v>22</v>
      </c>
      <c r="H6960" s="3" t="s">
        <v>22</v>
      </c>
      <c r="I6960" s="3" t="s">
        <v>22</v>
      </c>
      <c r="J6960" s="3" t="s">
        <v>23</v>
      </c>
      <c r="K6960" s="3" t="s">
        <v>21</v>
      </c>
      <c r="L6960" s="3" t="s">
        <v>24</v>
      </c>
      <c r="M6960" s="3" t="s">
        <v>25</v>
      </c>
      <c r="N6960" s="3" t="s">
        <v>21</v>
      </c>
      <c r="O6960" s="3" t="s">
        <v>21</v>
      </c>
      <c r="P6960" s="3" t="s">
        <v>22</v>
      </c>
      <c r="Q6960" s="3" t="s">
        <v>21</v>
      </c>
      <c r="R6960" s="3" t="s">
        <v>21</v>
      </c>
      <c r="S6960" s="3" t="s">
        <v>21</v>
      </c>
    </row>
    <row r="6961" spans="1:19" x14ac:dyDescent="0.25">
      <c r="A6961">
        <v>276164</v>
      </c>
      <c r="B6961">
        <v>185</v>
      </c>
      <c r="C6961">
        <v>152</v>
      </c>
      <c r="D6961" s="3" t="s">
        <v>19</v>
      </c>
      <c r="E6961" s="3" t="s">
        <v>20</v>
      </c>
      <c r="F6961" s="3" t="s">
        <v>21</v>
      </c>
      <c r="G6961" s="3" t="s">
        <v>22</v>
      </c>
      <c r="H6961" s="3" t="s">
        <v>22</v>
      </c>
      <c r="I6961" s="3" t="s">
        <v>22</v>
      </c>
      <c r="J6961" s="3" t="s">
        <v>23</v>
      </c>
      <c r="K6961" s="3" t="s">
        <v>21</v>
      </c>
      <c r="L6961" s="3" t="s">
        <v>24</v>
      </c>
      <c r="M6961" s="3" t="s">
        <v>25</v>
      </c>
      <c r="N6961" s="3" t="s">
        <v>21</v>
      </c>
      <c r="O6961" s="3" t="s">
        <v>21</v>
      </c>
      <c r="P6961" s="3" t="s">
        <v>22</v>
      </c>
      <c r="Q6961" s="3" t="s">
        <v>21</v>
      </c>
      <c r="R6961" s="3" t="s">
        <v>21</v>
      </c>
      <c r="S6961" s="3" t="s">
        <v>21</v>
      </c>
    </row>
    <row r="6962" spans="1:19" x14ac:dyDescent="0.25">
      <c r="A6962">
        <v>276165</v>
      </c>
      <c r="B6962">
        <v>185</v>
      </c>
      <c r="C6962">
        <v>153</v>
      </c>
      <c r="D6962" s="3" t="s">
        <v>19</v>
      </c>
      <c r="E6962" s="3" t="s">
        <v>20</v>
      </c>
      <c r="F6962" s="3" t="s">
        <v>21</v>
      </c>
      <c r="G6962" s="3" t="s">
        <v>22</v>
      </c>
      <c r="H6962" s="3" t="s">
        <v>22</v>
      </c>
      <c r="I6962" s="3" t="s">
        <v>22</v>
      </c>
      <c r="J6962" s="3" t="s">
        <v>23</v>
      </c>
      <c r="K6962" s="3" t="s">
        <v>21</v>
      </c>
      <c r="L6962" s="3" t="s">
        <v>24</v>
      </c>
      <c r="M6962" s="3" t="s">
        <v>25</v>
      </c>
      <c r="N6962" s="3" t="s">
        <v>21</v>
      </c>
      <c r="O6962" s="3" t="s">
        <v>21</v>
      </c>
      <c r="P6962" s="3" t="s">
        <v>22</v>
      </c>
      <c r="Q6962" s="3" t="s">
        <v>21</v>
      </c>
      <c r="R6962" s="3" t="s">
        <v>21</v>
      </c>
      <c r="S6962" s="3" t="s">
        <v>21</v>
      </c>
    </row>
    <row r="6963" spans="1:19" x14ac:dyDescent="0.25">
      <c r="A6963">
        <v>276166</v>
      </c>
      <c r="B6963">
        <v>185</v>
      </c>
      <c r="C6963">
        <v>154</v>
      </c>
      <c r="D6963" s="3" t="s">
        <v>19</v>
      </c>
      <c r="E6963" s="3" t="s">
        <v>20</v>
      </c>
      <c r="F6963" s="3" t="s">
        <v>21</v>
      </c>
      <c r="G6963" s="3" t="s">
        <v>22</v>
      </c>
      <c r="H6963" s="3" t="s">
        <v>22</v>
      </c>
      <c r="I6963" s="3" t="s">
        <v>22</v>
      </c>
      <c r="J6963" s="3" t="s">
        <v>23</v>
      </c>
      <c r="K6963" s="3" t="s">
        <v>21</v>
      </c>
      <c r="L6963" s="3" t="s">
        <v>24</v>
      </c>
      <c r="M6963" s="3" t="s">
        <v>25</v>
      </c>
      <c r="N6963" s="3" t="s">
        <v>21</v>
      </c>
      <c r="O6963" s="3" t="s">
        <v>21</v>
      </c>
      <c r="P6963" s="3" t="s">
        <v>22</v>
      </c>
      <c r="Q6963" s="3" t="s">
        <v>21</v>
      </c>
      <c r="R6963" s="3" t="s">
        <v>21</v>
      </c>
      <c r="S6963" s="3" t="s">
        <v>21</v>
      </c>
    </row>
    <row r="6964" spans="1:19" x14ac:dyDescent="0.25">
      <c r="A6964">
        <v>276167</v>
      </c>
      <c r="B6964">
        <v>185</v>
      </c>
      <c r="C6964">
        <v>155</v>
      </c>
      <c r="D6964" s="3" t="s">
        <v>19</v>
      </c>
      <c r="E6964" s="3" t="s">
        <v>20</v>
      </c>
      <c r="F6964" s="3" t="s">
        <v>21</v>
      </c>
      <c r="G6964" s="3" t="s">
        <v>22</v>
      </c>
      <c r="H6964" s="3" t="s">
        <v>22</v>
      </c>
      <c r="I6964" s="3" t="s">
        <v>22</v>
      </c>
      <c r="J6964" s="3" t="s">
        <v>23</v>
      </c>
      <c r="K6964" s="3" t="s">
        <v>21</v>
      </c>
      <c r="L6964" s="3" t="s">
        <v>24</v>
      </c>
      <c r="M6964" s="3" t="s">
        <v>25</v>
      </c>
      <c r="N6964" s="3" t="s">
        <v>21</v>
      </c>
      <c r="O6964" s="3" t="s">
        <v>21</v>
      </c>
      <c r="P6964" s="3" t="s">
        <v>22</v>
      </c>
      <c r="Q6964" s="3" t="s">
        <v>21</v>
      </c>
      <c r="R6964" s="3" t="s">
        <v>21</v>
      </c>
      <c r="S6964" s="3" t="s">
        <v>21</v>
      </c>
    </row>
    <row r="6965" spans="1:19" x14ac:dyDescent="0.25">
      <c r="A6965">
        <v>276168</v>
      </c>
      <c r="B6965">
        <v>185</v>
      </c>
      <c r="C6965">
        <v>156</v>
      </c>
      <c r="D6965" s="3" t="s">
        <v>19</v>
      </c>
      <c r="E6965" s="3" t="s">
        <v>20</v>
      </c>
      <c r="F6965" s="3" t="s">
        <v>21</v>
      </c>
      <c r="G6965" s="3" t="s">
        <v>22</v>
      </c>
      <c r="H6965" s="3" t="s">
        <v>22</v>
      </c>
      <c r="I6965" s="3" t="s">
        <v>22</v>
      </c>
      <c r="J6965" s="3" t="s">
        <v>23</v>
      </c>
      <c r="K6965" s="3" t="s">
        <v>21</v>
      </c>
      <c r="L6965" s="3" t="s">
        <v>24</v>
      </c>
      <c r="M6965" s="3" t="s">
        <v>25</v>
      </c>
      <c r="N6965" s="3" t="s">
        <v>21</v>
      </c>
      <c r="O6965" s="3" t="s">
        <v>21</v>
      </c>
      <c r="P6965" s="3" t="s">
        <v>22</v>
      </c>
      <c r="Q6965" s="3" t="s">
        <v>21</v>
      </c>
      <c r="R6965" s="3" t="s">
        <v>21</v>
      </c>
      <c r="S6965" s="3" t="s">
        <v>21</v>
      </c>
    </row>
    <row r="6966" spans="1:19" x14ac:dyDescent="0.25">
      <c r="A6966">
        <v>276169</v>
      </c>
      <c r="B6966">
        <v>185</v>
      </c>
      <c r="C6966">
        <v>157</v>
      </c>
      <c r="D6966" s="3" t="s">
        <v>19</v>
      </c>
      <c r="E6966" s="3" t="s">
        <v>20</v>
      </c>
      <c r="F6966" s="3" t="s">
        <v>21</v>
      </c>
      <c r="G6966" s="3" t="s">
        <v>22</v>
      </c>
      <c r="H6966" s="3" t="s">
        <v>22</v>
      </c>
      <c r="I6966" s="3" t="s">
        <v>22</v>
      </c>
      <c r="J6966" s="3" t="s">
        <v>23</v>
      </c>
      <c r="K6966" s="3" t="s">
        <v>21</v>
      </c>
      <c r="L6966" s="3" t="s">
        <v>24</v>
      </c>
      <c r="M6966" s="3" t="s">
        <v>25</v>
      </c>
      <c r="N6966" s="3" t="s">
        <v>21</v>
      </c>
      <c r="O6966" s="3" t="s">
        <v>21</v>
      </c>
      <c r="P6966" s="3" t="s">
        <v>22</v>
      </c>
      <c r="Q6966" s="3" t="s">
        <v>21</v>
      </c>
      <c r="R6966" s="3" t="s">
        <v>21</v>
      </c>
      <c r="S6966" s="3" t="s">
        <v>21</v>
      </c>
    </row>
    <row r="6967" spans="1:19" x14ac:dyDescent="0.25">
      <c r="A6967">
        <v>276170</v>
      </c>
      <c r="B6967">
        <v>185</v>
      </c>
      <c r="C6967">
        <v>158</v>
      </c>
      <c r="D6967" s="3" t="s">
        <v>19</v>
      </c>
      <c r="E6967" s="3" t="s">
        <v>20</v>
      </c>
      <c r="F6967" s="3" t="s">
        <v>21</v>
      </c>
      <c r="G6967" s="3" t="s">
        <v>22</v>
      </c>
      <c r="H6967" s="3" t="s">
        <v>22</v>
      </c>
      <c r="I6967" s="3" t="s">
        <v>22</v>
      </c>
      <c r="J6967" s="3" t="s">
        <v>23</v>
      </c>
      <c r="K6967" s="3" t="s">
        <v>21</v>
      </c>
      <c r="L6967" s="3" t="s">
        <v>24</v>
      </c>
      <c r="M6967" s="3" t="s">
        <v>25</v>
      </c>
      <c r="N6967" s="3" t="s">
        <v>21</v>
      </c>
      <c r="O6967" s="3" t="s">
        <v>21</v>
      </c>
      <c r="P6967" s="3" t="s">
        <v>22</v>
      </c>
      <c r="Q6967" s="3" t="s">
        <v>21</v>
      </c>
      <c r="R6967" s="3" t="s">
        <v>21</v>
      </c>
      <c r="S6967" s="3" t="s">
        <v>21</v>
      </c>
    </row>
    <row r="6968" spans="1:19" x14ac:dyDescent="0.25">
      <c r="A6968">
        <v>276171</v>
      </c>
      <c r="B6968">
        <v>185</v>
      </c>
      <c r="C6968">
        <v>159</v>
      </c>
      <c r="D6968" s="3" t="s">
        <v>19</v>
      </c>
      <c r="E6968" s="3" t="s">
        <v>20</v>
      </c>
      <c r="F6968" s="3" t="s">
        <v>21</v>
      </c>
      <c r="G6968" s="3" t="s">
        <v>22</v>
      </c>
      <c r="H6968" s="3" t="s">
        <v>22</v>
      </c>
      <c r="I6968" s="3" t="s">
        <v>22</v>
      </c>
      <c r="J6968" s="3" t="s">
        <v>23</v>
      </c>
      <c r="K6968" s="3" t="s">
        <v>21</v>
      </c>
      <c r="L6968" s="3" t="s">
        <v>24</v>
      </c>
      <c r="M6968" s="3" t="s">
        <v>25</v>
      </c>
      <c r="N6968" s="3" t="s">
        <v>21</v>
      </c>
      <c r="O6968" s="3" t="s">
        <v>21</v>
      </c>
      <c r="P6968" s="3" t="s">
        <v>22</v>
      </c>
      <c r="Q6968" s="3" t="s">
        <v>21</v>
      </c>
      <c r="R6968" s="3" t="s">
        <v>21</v>
      </c>
      <c r="S6968" s="3" t="s">
        <v>21</v>
      </c>
    </row>
    <row r="6969" spans="1:19" x14ac:dyDescent="0.25">
      <c r="A6969">
        <v>276172</v>
      </c>
      <c r="B6969">
        <v>185</v>
      </c>
      <c r="C6969">
        <v>160</v>
      </c>
      <c r="D6969" s="3" t="s">
        <v>19</v>
      </c>
      <c r="E6969" s="3" t="s">
        <v>20</v>
      </c>
      <c r="F6969" s="3" t="s">
        <v>21</v>
      </c>
      <c r="G6969" s="3" t="s">
        <v>22</v>
      </c>
      <c r="H6969" s="3" t="s">
        <v>22</v>
      </c>
      <c r="I6969" s="3" t="s">
        <v>22</v>
      </c>
      <c r="J6969" s="3" t="s">
        <v>23</v>
      </c>
      <c r="K6969" s="3" t="s">
        <v>21</v>
      </c>
      <c r="L6969" s="3" t="s">
        <v>24</v>
      </c>
      <c r="M6969" s="3" t="s">
        <v>25</v>
      </c>
      <c r="N6969" s="3" t="s">
        <v>21</v>
      </c>
      <c r="O6969" s="3" t="s">
        <v>21</v>
      </c>
      <c r="P6969" s="3" t="s">
        <v>22</v>
      </c>
      <c r="Q6969" s="3" t="s">
        <v>21</v>
      </c>
      <c r="R6969" s="3" t="s">
        <v>21</v>
      </c>
      <c r="S6969" s="3" t="s">
        <v>21</v>
      </c>
    </row>
    <row r="6970" spans="1:19" x14ac:dyDescent="0.25">
      <c r="A6970">
        <v>276173</v>
      </c>
      <c r="B6970">
        <v>185</v>
      </c>
      <c r="C6970">
        <v>164</v>
      </c>
      <c r="D6970" s="3" t="s">
        <v>19</v>
      </c>
      <c r="E6970" s="3" t="s">
        <v>20</v>
      </c>
      <c r="F6970" s="3" t="s">
        <v>21</v>
      </c>
      <c r="G6970" s="3" t="s">
        <v>22</v>
      </c>
      <c r="H6970" s="3" t="s">
        <v>22</v>
      </c>
      <c r="I6970" s="3" t="s">
        <v>22</v>
      </c>
      <c r="J6970" s="3" t="s">
        <v>23</v>
      </c>
      <c r="K6970" s="3" t="s">
        <v>21</v>
      </c>
      <c r="L6970" s="3" t="s">
        <v>24</v>
      </c>
      <c r="M6970" s="3" t="s">
        <v>25</v>
      </c>
      <c r="N6970" s="3" t="s">
        <v>21</v>
      </c>
      <c r="O6970" s="3" t="s">
        <v>21</v>
      </c>
      <c r="P6970" s="3" t="s">
        <v>22</v>
      </c>
      <c r="Q6970" s="3" t="s">
        <v>21</v>
      </c>
      <c r="R6970" s="3" t="s">
        <v>21</v>
      </c>
      <c r="S6970" s="3" t="s">
        <v>21</v>
      </c>
    </row>
    <row r="6971" spans="1:19" x14ac:dyDescent="0.25">
      <c r="A6971">
        <v>276174</v>
      </c>
      <c r="B6971">
        <v>185</v>
      </c>
      <c r="C6971">
        <v>167</v>
      </c>
      <c r="D6971" s="3" t="s">
        <v>19</v>
      </c>
      <c r="E6971" s="3" t="s">
        <v>20</v>
      </c>
      <c r="F6971" s="3" t="s">
        <v>21</v>
      </c>
      <c r="G6971" s="3" t="s">
        <v>22</v>
      </c>
      <c r="H6971" s="3" t="s">
        <v>22</v>
      </c>
      <c r="I6971" s="3" t="s">
        <v>22</v>
      </c>
      <c r="J6971" s="3" t="s">
        <v>23</v>
      </c>
      <c r="K6971" s="3" t="s">
        <v>21</v>
      </c>
      <c r="L6971" s="3" t="s">
        <v>24</v>
      </c>
      <c r="M6971" s="3" t="s">
        <v>25</v>
      </c>
      <c r="N6971" s="3" t="s">
        <v>21</v>
      </c>
      <c r="O6971" s="3" t="s">
        <v>21</v>
      </c>
      <c r="P6971" s="3" t="s">
        <v>22</v>
      </c>
      <c r="Q6971" s="3" t="s">
        <v>21</v>
      </c>
      <c r="R6971" s="3" t="s">
        <v>21</v>
      </c>
      <c r="S6971" s="3" t="s">
        <v>21</v>
      </c>
    </row>
    <row r="6972" spans="1:19" x14ac:dyDescent="0.25">
      <c r="A6972">
        <v>276175</v>
      </c>
      <c r="B6972">
        <v>185</v>
      </c>
      <c r="C6972">
        <v>168</v>
      </c>
      <c r="D6972" s="3" t="s">
        <v>19</v>
      </c>
      <c r="E6972" s="3" t="s">
        <v>20</v>
      </c>
      <c r="F6972" s="3" t="s">
        <v>21</v>
      </c>
      <c r="G6972" s="3" t="s">
        <v>22</v>
      </c>
      <c r="H6972" s="3" t="s">
        <v>22</v>
      </c>
      <c r="I6972" s="3" t="s">
        <v>22</v>
      </c>
      <c r="J6972" s="3" t="s">
        <v>23</v>
      </c>
      <c r="K6972" s="3" t="s">
        <v>21</v>
      </c>
      <c r="L6972" s="3" t="s">
        <v>24</v>
      </c>
      <c r="M6972" s="3" t="s">
        <v>25</v>
      </c>
      <c r="N6972" s="3" t="s">
        <v>21</v>
      </c>
      <c r="O6972" s="3" t="s">
        <v>21</v>
      </c>
      <c r="P6972" s="3" t="s">
        <v>22</v>
      </c>
      <c r="Q6972" s="3" t="s">
        <v>21</v>
      </c>
      <c r="R6972" s="3" t="s">
        <v>21</v>
      </c>
      <c r="S6972" s="3" t="s">
        <v>21</v>
      </c>
    </row>
    <row r="6973" spans="1:19" x14ac:dyDescent="0.25">
      <c r="A6973">
        <v>276176</v>
      </c>
      <c r="B6973">
        <v>185</v>
      </c>
      <c r="C6973">
        <v>169</v>
      </c>
      <c r="D6973" s="3" t="s">
        <v>19</v>
      </c>
      <c r="E6973" s="3" t="s">
        <v>20</v>
      </c>
      <c r="F6973" s="3" t="s">
        <v>21</v>
      </c>
      <c r="G6973" s="3" t="s">
        <v>22</v>
      </c>
      <c r="H6973" s="3" t="s">
        <v>22</v>
      </c>
      <c r="I6973" s="3" t="s">
        <v>22</v>
      </c>
      <c r="J6973" s="3" t="s">
        <v>23</v>
      </c>
      <c r="K6973" s="3" t="s">
        <v>21</v>
      </c>
      <c r="L6973" s="3" t="s">
        <v>24</v>
      </c>
      <c r="M6973" s="3" t="s">
        <v>25</v>
      </c>
      <c r="N6973" s="3" t="s">
        <v>21</v>
      </c>
      <c r="O6973" s="3" t="s">
        <v>21</v>
      </c>
      <c r="P6973" s="3" t="s">
        <v>22</v>
      </c>
      <c r="Q6973" s="3" t="s">
        <v>21</v>
      </c>
      <c r="R6973" s="3" t="s">
        <v>21</v>
      </c>
      <c r="S6973" s="3" t="s">
        <v>21</v>
      </c>
    </row>
    <row r="6974" spans="1:19" x14ac:dyDescent="0.25">
      <c r="A6974">
        <v>276177</v>
      </c>
      <c r="B6974">
        <v>185</v>
      </c>
      <c r="C6974">
        <v>170</v>
      </c>
      <c r="D6974" s="3" t="s">
        <v>19</v>
      </c>
      <c r="E6974" s="3" t="s">
        <v>20</v>
      </c>
      <c r="F6974" s="3" t="s">
        <v>21</v>
      </c>
      <c r="G6974" s="3" t="s">
        <v>22</v>
      </c>
      <c r="H6974" s="3" t="s">
        <v>22</v>
      </c>
      <c r="I6974" s="3" t="s">
        <v>22</v>
      </c>
      <c r="J6974" s="3" t="s">
        <v>23</v>
      </c>
      <c r="K6974" s="3" t="s">
        <v>21</v>
      </c>
      <c r="L6974" s="3" t="s">
        <v>24</v>
      </c>
      <c r="M6974" s="3" t="s">
        <v>25</v>
      </c>
      <c r="N6974" s="3" t="s">
        <v>21</v>
      </c>
      <c r="O6974" s="3" t="s">
        <v>21</v>
      </c>
      <c r="P6974" s="3" t="s">
        <v>22</v>
      </c>
      <c r="Q6974" s="3" t="s">
        <v>21</v>
      </c>
      <c r="R6974" s="3" t="s">
        <v>21</v>
      </c>
      <c r="S6974" s="3" t="s">
        <v>21</v>
      </c>
    </row>
    <row r="6975" spans="1:19" x14ac:dyDescent="0.25">
      <c r="A6975">
        <v>276178</v>
      </c>
      <c r="B6975">
        <v>185</v>
      </c>
      <c r="C6975">
        <v>171</v>
      </c>
      <c r="D6975" s="3" t="s">
        <v>19</v>
      </c>
      <c r="E6975" s="3" t="s">
        <v>20</v>
      </c>
      <c r="F6975" s="3" t="s">
        <v>21</v>
      </c>
      <c r="G6975" s="3" t="s">
        <v>22</v>
      </c>
      <c r="H6975" s="3" t="s">
        <v>22</v>
      </c>
      <c r="I6975" s="3" t="s">
        <v>22</v>
      </c>
      <c r="J6975" s="3" t="s">
        <v>23</v>
      </c>
      <c r="K6975" s="3" t="s">
        <v>21</v>
      </c>
      <c r="L6975" s="3" t="s">
        <v>24</v>
      </c>
      <c r="M6975" s="3" t="s">
        <v>25</v>
      </c>
      <c r="N6975" s="3" t="s">
        <v>21</v>
      </c>
      <c r="O6975" s="3" t="s">
        <v>21</v>
      </c>
      <c r="P6975" s="3" t="s">
        <v>22</v>
      </c>
      <c r="Q6975" s="3" t="s">
        <v>21</v>
      </c>
      <c r="R6975" s="3" t="s">
        <v>21</v>
      </c>
      <c r="S6975" s="3" t="s">
        <v>21</v>
      </c>
    </row>
    <row r="6976" spans="1:19" x14ac:dyDescent="0.25">
      <c r="A6976">
        <v>276179</v>
      </c>
      <c r="B6976">
        <v>185</v>
      </c>
      <c r="C6976">
        <v>172</v>
      </c>
      <c r="D6976" s="3" t="s">
        <v>19</v>
      </c>
      <c r="E6976" s="3" t="s">
        <v>20</v>
      </c>
      <c r="F6976" s="3" t="s">
        <v>21</v>
      </c>
      <c r="G6976" s="3" t="s">
        <v>22</v>
      </c>
      <c r="H6976" s="3" t="s">
        <v>22</v>
      </c>
      <c r="I6976" s="3" t="s">
        <v>22</v>
      </c>
      <c r="J6976" s="3" t="s">
        <v>23</v>
      </c>
      <c r="K6976" s="3" t="s">
        <v>21</v>
      </c>
      <c r="L6976" s="3" t="s">
        <v>24</v>
      </c>
      <c r="M6976" s="3" t="s">
        <v>25</v>
      </c>
      <c r="N6976" s="3" t="s">
        <v>21</v>
      </c>
      <c r="O6976" s="3" t="s">
        <v>21</v>
      </c>
      <c r="P6976" s="3" t="s">
        <v>22</v>
      </c>
      <c r="Q6976" s="3" t="s">
        <v>21</v>
      </c>
      <c r="R6976" s="3" t="s">
        <v>21</v>
      </c>
      <c r="S6976" s="3" t="s">
        <v>21</v>
      </c>
    </row>
    <row r="6977" spans="1:19" x14ac:dyDescent="0.25">
      <c r="A6977">
        <v>276180</v>
      </c>
      <c r="B6977">
        <v>185</v>
      </c>
      <c r="C6977">
        <v>173</v>
      </c>
      <c r="D6977" s="3" t="s">
        <v>19</v>
      </c>
      <c r="E6977" s="3" t="s">
        <v>20</v>
      </c>
      <c r="F6977" s="3" t="s">
        <v>21</v>
      </c>
      <c r="G6977" s="3" t="s">
        <v>22</v>
      </c>
      <c r="H6977" s="3" t="s">
        <v>22</v>
      </c>
      <c r="I6977" s="3" t="s">
        <v>22</v>
      </c>
      <c r="J6977" s="3" t="s">
        <v>23</v>
      </c>
      <c r="K6977" s="3" t="s">
        <v>21</v>
      </c>
      <c r="L6977" s="3" t="s">
        <v>24</v>
      </c>
      <c r="M6977" s="3" t="s">
        <v>25</v>
      </c>
      <c r="N6977" s="3" t="s">
        <v>21</v>
      </c>
      <c r="O6977" s="3" t="s">
        <v>21</v>
      </c>
      <c r="P6977" s="3" t="s">
        <v>22</v>
      </c>
      <c r="Q6977" s="3" t="s">
        <v>21</v>
      </c>
      <c r="R6977" s="3" t="s">
        <v>21</v>
      </c>
      <c r="S6977" s="3" t="s">
        <v>21</v>
      </c>
    </row>
    <row r="6978" spans="1:19" x14ac:dyDescent="0.25">
      <c r="A6978">
        <v>276181</v>
      </c>
      <c r="B6978">
        <v>185</v>
      </c>
      <c r="C6978">
        <v>174</v>
      </c>
      <c r="D6978" s="3" t="s">
        <v>19</v>
      </c>
      <c r="E6978" s="3" t="s">
        <v>20</v>
      </c>
      <c r="F6978" s="3" t="s">
        <v>21</v>
      </c>
      <c r="G6978" s="3" t="s">
        <v>22</v>
      </c>
      <c r="H6978" s="3" t="s">
        <v>22</v>
      </c>
      <c r="I6978" s="3" t="s">
        <v>22</v>
      </c>
      <c r="J6978" s="3" t="s">
        <v>23</v>
      </c>
      <c r="K6978" s="3" t="s">
        <v>21</v>
      </c>
      <c r="L6978" s="3" t="s">
        <v>24</v>
      </c>
      <c r="M6978" s="3" t="s">
        <v>25</v>
      </c>
      <c r="N6978" s="3" t="s">
        <v>21</v>
      </c>
      <c r="O6978" s="3" t="s">
        <v>21</v>
      </c>
      <c r="P6978" s="3" t="s">
        <v>22</v>
      </c>
      <c r="Q6978" s="3" t="s">
        <v>21</v>
      </c>
      <c r="R6978" s="3" t="s">
        <v>21</v>
      </c>
      <c r="S6978" s="3" t="s">
        <v>21</v>
      </c>
    </row>
    <row r="6979" spans="1:19" x14ac:dyDescent="0.25">
      <c r="A6979">
        <v>276182</v>
      </c>
      <c r="B6979">
        <v>185</v>
      </c>
      <c r="C6979">
        <v>175</v>
      </c>
      <c r="D6979" s="3" t="s">
        <v>19</v>
      </c>
      <c r="E6979" s="3" t="s">
        <v>20</v>
      </c>
      <c r="F6979" s="3" t="s">
        <v>21</v>
      </c>
      <c r="G6979" s="3" t="s">
        <v>22</v>
      </c>
      <c r="H6979" s="3" t="s">
        <v>22</v>
      </c>
      <c r="I6979" s="3" t="s">
        <v>22</v>
      </c>
      <c r="J6979" s="3" t="s">
        <v>23</v>
      </c>
      <c r="K6979" s="3" t="s">
        <v>21</v>
      </c>
      <c r="L6979" s="3" t="s">
        <v>24</v>
      </c>
      <c r="M6979" s="3" t="s">
        <v>25</v>
      </c>
      <c r="N6979" s="3" t="s">
        <v>21</v>
      </c>
      <c r="O6979" s="3" t="s">
        <v>21</v>
      </c>
      <c r="P6979" s="3" t="s">
        <v>22</v>
      </c>
      <c r="Q6979" s="3" t="s">
        <v>21</v>
      </c>
      <c r="R6979" s="3" t="s">
        <v>21</v>
      </c>
      <c r="S6979" s="3" t="s">
        <v>21</v>
      </c>
    </row>
    <row r="6980" spans="1:19" x14ac:dyDescent="0.25">
      <c r="A6980">
        <v>276183</v>
      </c>
      <c r="B6980">
        <v>185</v>
      </c>
      <c r="C6980">
        <v>176</v>
      </c>
      <c r="D6980" s="3" t="s">
        <v>19</v>
      </c>
      <c r="E6980" s="3" t="s">
        <v>20</v>
      </c>
      <c r="F6980" s="3" t="s">
        <v>21</v>
      </c>
      <c r="G6980" s="3" t="s">
        <v>22</v>
      </c>
      <c r="H6980" s="3" t="s">
        <v>22</v>
      </c>
      <c r="I6980" s="3" t="s">
        <v>22</v>
      </c>
      <c r="J6980" s="3" t="s">
        <v>23</v>
      </c>
      <c r="K6980" s="3" t="s">
        <v>21</v>
      </c>
      <c r="L6980" s="3" t="s">
        <v>24</v>
      </c>
      <c r="M6980" s="3" t="s">
        <v>25</v>
      </c>
      <c r="N6980" s="3" t="s">
        <v>21</v>
      </c>
      <c r="O6980" s="3" t="s">
        <v>21</v>
      </c>
      <c r="P6980" s="3" t="s">
        <v>22</v>
      </c>
      <c r="Q6980" s="3" t="s">
        <v>21</v>
      </c>
      <c r="R6980" s="3" t="s">
        <v>21</v>
      </c>
      <c r="S6980" s="3" t="s">
        <v>21</v>
      </c>
    </row>
    <row r="6981" spans="1:19" x14ac:dyDescent="0.25">
      <c r="A6981">
        <v>276184</v>
      </c>
      <c r="B6981">
        <v>185</v>
      </c>
      <c r="C6981">
        <v>179</v>
      </c>
      <c r="D6981" s="3" t="s">
        <v>19</v>
      </c>
      <c r="E6981" s="3" t="s">
        <v>20</v>
      </c>
      <c r="F6981" s="3" t="s">
        <v>21</v>
      </c>
      <c r="G6981" s="3" t="s">
        <v>22</v>
      </c>
      <c r="H6981" s="3" t="s">
        <v>22</v>
      </c>
      <c r="I6981" s="3" t="s">
        <v>22</v>
      </c>
      <c r="J6981" s="3" t="s">
        <v>23</v>
      </c>
      <c r="K6981" s="3" t="s">
        <v>21</v>
      </c>
      <c r="L6981" s="3" t="s">
        <v>24</v>
      </c>
      <c r="M6981" s="3" t="s">
        <v>25</v>
      </c>
      <c r="N6981" s="3" t="s">
        <v>21</v>
      </c>
      <c r="O6981" s="3" t="s">
        <v>21</v>
      </c>
      <c r="P6981" s="3" t="s">
        <v>22</v>
      </c>
      <c r="Q6981" s="3" t="s">
        <v>21</v>
      </c>
      <c r="R6981" s="3" t="s">
        <v>21</v>
      </c>
      <c r="S6981" s="3" t="s">
        <v>21</v>
      </c>
    </row>
    <row r="6982" spans="1:19" x14ac:dyDescent="0.25">
      <c r="A6982">
        <v>276185</v>
      </c>
      <c r="B6982">
        <v>185</v>
      </c>
      <c r="C6982">
        <v>180</v>
      </c>
      <c r="D6982" s="3" t="s">
        <v>19</v>
      </c>
      <c r="E6982" s="3" t="s">
        <v>20</v>
      </c>
      <c r="F6982" s="3" t="s">
        <v>21</v>
      </c>
      <c r="G6982" s="3" t="s">
        <v>22</v>
      </c>
      <c r="H6982" s="3" t="s">
        <v>22</v>
      </c>
      <c r="I6982" s="3" t="s">
        <v>22</v>
      </c>
      <c r="J6982" s="3" t="s">
        <v>23</v>
      </c>
      <c r="K6982" s="3" t="s">
        <v>21</v>
      </c>
      <c r="L6982" s="3" t="s">
        <v>24</v>
      </c>
      <c r="M6982" s="3" t="s">
        <v>25</v>
      </c>
      <c r="N6982" s="3" t="s">
        <v>21</v>
      </c>
      <c r="O6982" s="3" t="s">
        <v>21</v>
      </c>
      <c r="P6982" s="3" t="s">
        <v>22</v>
      </c>
      <c r="Q6982" s="3" t="s">
        <v>21</v>
      </c>
      <c r="R6982" s="3" t="s">
        <v>21</v>
      </c>
      <c r="S6982" s="3" t="s">
        <v>21</v>
      </c>
    </row>
    <row r="6983" spans="1:19" x14ac:dyDescent="0.25">
      <c r="A6983">
        <v>276186</v>
      </c>
      <c r="B6983">
        <v>185</v>
      </c>
      <c r="C6983">
        <v>181</v>
      </c>
      <c r="D6983" s="3" t="s">
        <v>19</v>
      </c>
      <c r="E6983" s="3" t="s">
        <v>20</v>
      </c>
      <c r="F6983" s="3" t="s">
        <v>21</v>
      </c>
      <c r="G6983" s="3" t="s">
        <v>22</v>
      </c>
      <c r="H6983" s="3" t="s">
        <v>22</v>
      </c>
      <c r="I6983" s="3" t="s">
        <v>22</v>
      </c>
      <c r="J6983" s="3" t="s">
        <v>23</v>
      </c>
      <c r="K6983" s="3" t="s">
        <v>21</v>
      </c>
      <c r="L6983" s="3" t="s">
        <v>24</v>
      </c>
      <c r="M6983" s="3" t="s">
        <v>25</v>
      </c>
      <c r="N6983" s="3" t="s">
        <v>21</v>
      </c>
      <c r="O6983" s="3" t="s">
        <v>21</v>
      </c>
      <c r="P6983" s="3" t="s">
        <v>22</v>
      </c>
      <c r="Q6983" s="3" t="s">
        <v>21</v>
      </c>
      <c r="R6983" s="3" t="s">
        <v>21</v>
      </c>
      <c r="S6983" s="3" t="s">
        <v>21</v>
      </c>
    </row>
    <row r="6984" spans="1:19" x14ac:dyDescent="0.25">
      <c r="A6984">
        <v>276187</v>
      </c>
      <c r="B6984">
        <v>185</v>
      </c>
      <c r="C6984">
        <v>182</v>
      </c>
      <c r="D6984" s="3" t="s">
        <v>19</v>
      </c>
      <c r="E6984" s="3" t="s">
        <v>20</v>
      </c>
      <c r="F6984" s="3" t="s">
        <v>21</v>
      </c>
      <c r="G6984" s="3" t="s">
        <v>22</v>
      </c>
      <c r="H6984" s="3" t="s">
        <v>22</v>
      </c>
      <c r="I6984" s="3" t="s">
        <v>22</v>
      </c>
      <c r="J6984" s="3" t="s">
        <v>23</v>
      </c>
      <c r="K6984" s="3" t="s">
        <v>21</v>
      </c>
      <c r="L6984" s="3" t="s">
        <v>24</v>
      </c>
      <c r="M6984" s="3" t="s">
        <v>25</v>
      </c>
      <c r="N6984" s="3" t="s">
        <v>21</v>
      </c>
      <c r="O6984" s="3" t="s">
        <v>21</v>
      </c>
      <c r="P6984" s="3" t="s">
        <v>22</v>
      </c>
      <c r="Q6984" s="3" t="s">
        <v>21</v>
      </c>
      <c r="R6984" s="3" t="s">
        <v>21</v>
      </c>
      <c r="S6984" s="3" t="s">
        <v>21</v>
      </c>
    </row>
    <row r="6985" spans="1:19" x14ac:dyDescent="0.25">
      <c r="A6985">
        <v>276188</v>
      </c>
      <c r="B6985">
        <v>185</v>
      </c>
      <c r="C6985">
        <v>184</v>
      </c>
      <c r="D6985" s="3" t="s">
        <v>19</v>
      </c>
      <c r="E6985" s="3" t="s">
        <v>20</v>
      </c>
      <c r="F6985" s="3" t="s">
        <v>21</v>
      </c>
      <c r="G6985" s="3" t="s">
        <v>22</v>
      </c>
      <c r="H6985" s="3" t="s">
        <v>22</v>
      </c>
      <c r="I6985" s="3" t="s">
        <v>22</v>
      </c>
      <c r="J6985" s="3" t="s">
        <v>23</v>
      </c>
      <c r="K6985" s="3" t="s">
        <v>21</v>
      </c>
      <c r="L6985" s="3" t="s">
        <v>24</v>
      </c>
      <c r="M6985" s="3" t="s">
        <v>25</v>
      </c>
      <c r="N6985" s="3" t="s">
        <v>21</v>
      </c>
      <c r="O6985" s="3" t="s">
        <v>21</v>
      </c>
      <c r="P6985" s="3" t="s">
        <v>22</v>
      </c>
      <c r="Q6985" s="3" t="s">
        <v>21</v>
      </c>
      <c r="R6985" s="3" t="s">
        <v>21</v>
      </c>
      <c r="S6985" s="3" t="s">
        <v>21</v>
      </c>
    </row>
    <row r="6986" spans="1:19" x14ac:dyDescent="0.25">
      <c r="A6986">
        <v>276189</v>
      </c>
      <c r="B6986">
        <v>185</v>
      </c>
      <c r="C6986">
        <v>190</v>
      </c>
      <c r="D6986" s="3" t="s">
        <v>19</v>
      </c>
      <c r="E6986" s="3" t="s">
        <v>20</v>
      </c>
      <c r="F6986" s="3" t="s">
        <v>21</v>
      </c>
      <c r="G6986" s="3" t="s">
        <v>22</v>
      </c>
      <c r="H6986" s="3" t="s">
        <v>22</v>
      </c>
      <c r="I6986" s="3" t="s">
        <v>22</v>
      </c>
      <c r="J6986" s="3" t="s">
        <v>23</v>
      </c>
      <c r="K6986" s="3" t="s">
        <v>21</v>
      </c>
      <c r="L6986" s="3" t="s">
        <v>24</v>
      </c>
      <c r="M6986" s="3" t="s">
        <v>25</v>
      </c>
      <c r="N6986" s="3" t="s">
        <v>21</v>
      </c>
      <c r="O6986" s="3" t="s">
        <v>21</v>
      </c>
      <c r="P6986" s="3" t="s">
        <v>22</v>
      </c>
      <c r="Q6986" s="3" t="s">
        <v>21</v>
      </c>
      <c r="R6986" s="3" t="s">
        <v>21</v>
      </c>
      <c r="S6986" s="3" t="s">
        <v>21</v>
      </c>
    </row>
    <row r="6987" spans="1:19" x14ac:dyDescent="0.25">
      <c r="A6987">
        <v>276190</v>
      </c>
      <c r="B6987">
        <v>185</v>
      </c>
      <c r="C6987">
        <v>191</v>
      </c>
      <c r="D6987" s="3" t="s">
        <v>19</v>
      </c>
      <c r="E6987" s="3" t="s">
        <v>20</v>
      </c>
      <c r="F6987" s="3" t="s">
        <v>21</v>
      </c>
      <c r="G6987" s="3" t="s">
        <v>22</v>
      </c>
      <c r="H6987" s="3" t="s">
        <v>22</v>
      </c>
      <c r="I6987" s="3" t="s">
        <v>22</v>
      </c>
      <c r="J6987" s="3" t="s">
        <v>23</v>
      </c>
      <c r="K6987" s="3" t="s">
        <v>21</v>
      </c>
      <c r="L6987" s="3" t="s">
        <v>24</v>
      </c>
      <c r="M6987" s="3" t="s">
        <v>25</v>
      </c>
      <c r="N6987" s="3" t="s">
        <v>21</v>
      </c>
      <c r="O6987" s="3" t="s">
        <v>21</v>
      </c>
      <c r="P6987" s="3" t="s">
        <v>22</v>
      </c>
      <c r="Q6987" s="3" t="s">
        <v>21</v>
      </c>
      <c r="R6987" s="3" t="s">
        <v>21</v>
      </c>
      <c r="S6987" s="3" t="s">
        <v>21</v>
      </c>
    </row>
    <row r="6988" spans="1:19" x14ac:dyDescent="0.25">
      <c r="A6988">
        <v>276191</v>
      </c>
      <c r="B6988">
        <v>185</v>
      </c>
      <c r="C6988">
        <v>192</v>
      </c>
      <c r="D6988" s="3" t="s">
        <v>19</v>
      </c>
      <c r="E6988" s="3" t="s">
        <v>20</v>
      </c>
      <c r="F6988" s="3" t="s">
        <v>21</v>
      </c>
      <c r="G6988" s="3" t="s">
        <v>22</v>
      </c>
      <c r="H6988" s="3" t="s">
        <v>22</v>
      </c>
      <c r="I6988" s="3" t="s">
        <v>22</v>
      </c>
      <c r="J6988" s="3" t="s">
        <v>23</v>
      </c>
      <c r="K6988" s="3" t="s">
        <v>21</v>
      </c>
      <c r="L6988" s="3" t="s">
        <v>24</v>
      </c>
      <c r="M6988" s="3" t="s">
        <v>25</v>
      </c>
      <c r="N6988" s="3" t="s">
        <v>21</v>
      </c>
      <c r="O6988" s="3" t="s">
        <v>21</v>
      </c>
      <c r="P6988" s="3" t="s">
        <v>22</v>
      </c>
      <c r="Q6988" s="3" t="s">
        <v>21</v>
      </c>
      <c r="R6988" s="3" t="s">
        <v>21</v>
      </c>
      <c r="S6988" s="3" t="s">
        <v>21</v>
      </c>
    </row>
    <row r="6989" spans="1:19" x14ac:dyDescent="0.25">
      <c r="A6989">
        <v>276192</v>
      </c>
      <c r="B6989">
        <v>185</v>
      </c>
      <c r="C6989">
        <v>193</v>
      </c>
      <c r="D6989" s="3" t="s">
        <v>19</v>
      </c>
      <c r="E6989" s="3" t="s">
        <v>20</v>
      </c>
      <c r="F6989" s="3" t="s">
        <v>21</v>
      </c>
      <c r="G6989" s="3" t="s">
        <v>22</v>
      </c>
      <c r="H6989" s="3" t="s">
        <v>22</v>
      </c>
      <c r="I6989" s="3" t="s">
        <v>22</v>
      </c>
      <c r="J6989" s="3" t="s">
        <v>23</v>
      </c>
      <c r="K6989" s="3" t="s">
        <v>21</v>
      </c>
      <c r="L6989" s="3" t="s">
        <v>24</v>
      </c>
      <c r="M6989" s="3" t="s">
        <v>25</v>
      </c>
      <c r="N6989" s="3" t="s">
        <v>21</v>
      </c>
      <c r="O6989" s="3" t="s">
        <v>21</v>
      </c>
      <c r="P6989" s="3" t="s">
        <v>22</v>
      </c>
      <c r="Q6989" s="3" t="s">
        <v>21</v>
      </c>
      <c r="R6989" s="3" t="s">
        <v>21</v>
      </c>
      <c r="S6989" s="3" t="s">
        <v>21</v>
      </c>
    </row>
    <row r="6990" spans="1:19" x14ac:dyDescent="0.25">
      <c r="A6990">
        <v>276193</v>
      </c>
      <c r="B6990">
        <v>185</v>
      </c>
      <c r="C6990">
        <v>194</v>
      </c>
      <c r="D6990" s="3" t="s">
        <v>19</v>
      </c>
      <c r="E6990" s="3" t="s">
        <v>20</v>
      </c>
      <c r="F6990" s="3" t="s">
        <v>21</v>
      </c>
      <c r="G6990" s="3" t="s">
        <v>22</v>
      </c>
      <c r="H6990" s="3" t="s">
        <v>22</v>
      </c>
      <c r="I6990" s="3" t="s">
        <v>22</v>
      </c>
      <c r="J6990" s="3" t="s">
        <v>23</v>
      </c>
      <c r="K6990" s="3" t="s">
        <v>21</v>
      </c>
      <c r="L6990" s="3" t="s">
        <v>24</v>
      </c>
      <c r="M6990" s="3" t="s">
        <v>25</v>
      </c>
      <c r="N6990" s="3" t="s">
        <v>21</v>
      </c>
      <c r="O6990" s="3" t="s">
        <v>21</v>
      </c>
      <c r="P6990" s="3" t="s">
        <v>22</v>
      </c>
      <c r="Q6990" s="3" t="s">
        <v>21</v>
      </c>
      <c r="R6990" s="3" t="s">
        <v>21</v>
      </c>
      <c r="S6990" s="3" t="s">
        <v>21</v>
      </c>
    </row>
    <row r="6991" spans="1:19" x14ac:dyDescent="0.25">
      <c r="A6991">
        <v>276194</v>
      </c>
      <c r="B6991">
        <v>185</v>
      </c>
      <c r="C6991">
        <v>199</v>
      </c>
      <c r="D6991" s="3" t="s">
        <v>19</v>
      </c>
      <c r="E6991" s="3" t="s">
        <v>20</v>
      </c>
      <c r="F6991" s="3" t="s">
        <v>21</v>
      </c>
      <c r="G6991" s="3" t="s">
        <v>22</v>
      </c>
      <c r="H6991" s="3" t="s">
        <v>22</v>
      </c>
      <c r="I6991" s="3" t="s">
        <v>22</v>
      </c>
      <c r="J6991" s="3" t="s">
        <v>23</v>
      </c>
      <c r="K6991" s="3" t="s">
        <v>21</v>
      </c>
      <c r="L6991" s="3" t="s">
        <v>24</v>
      </c>
      <c r="M6991" s="3" t="s">
        <v>25</v>
      </c>
      <c r="N6991" s="3" t="s">
        <v>21</v>
      </c>
      <c r="O6991" s="3" t="s">
        <v>21</v>
      </c>
      <c r="P6991" s="3" t="s">
        <v>22</v>
      </c>
      <c r="Q6991" s="3" t="s">
        <v>21</v>
      </c>
      <c r="R6991" s="3" t="s">
        <v>21</v>
      </c>
      <c r="S6991" s="3" t="s">
        <v>21</v>
      </c>
    </row>
    <row r="6992" spans="1:19" x14ac:dyDescent="0.25">
      <c r="A6992">
        <v>276195</v>
      </c>
      <c r="B6992">
        <v>185</v>
      </c>
      <c r="C6992">
        <v>200</v>
      </c>
      <c r="D6992" s="3" t="s">
        <v>19</v>
      </c>
      <c r="E6992" s="3" t="s">
        <v>20</v>
      </c>
      <c r="F6992" s="3" t="s">
        <v>21</v>
      </c>
      <c r="G6992" s="3" t="s">
        <v>22</v>
      </c>
      <c r="H6992" s="3" t="s">
        <v>22</v>
      </c>
      <c r="I6992" s="3" t="s">
        <v>22</v>
      </c>
      <c r="J6992" s="3" t="s">
        <v>23</v>
      </c>
      <c r="K6992" s="3" t="s">
        <v>21</v>
      </c>
      <c r="L6992" s="3" t="s">
        <v>24</v>
      </c>
      <c r="M6992" s="3" t="s">
        <v>25</v>
      </c>
      <c r="N6992" s="3" t="s">
        <v>21</v>
      </c>
      <c r="O6992" s="3" t="s">
        <v>21</v>
      </c>
      <c r="P6992" s="3" t="s">
        <v>22</v>
      </c>
      <c r="Q6992" s="3" t="s">
        <v>21</v>
      </c>
      <c r="R6992" s="3" t="s">
        <v>21</v>
      </c>
      <c r="S6992" s="3" t="s">
        <v>21</v>
      </c>
    </row>
    <row r="6993" spans="1:19" x14ac:dyDescent="0.25">
      <c r="A6993">
        <v>276196</v>
      </c>
      <c r="B6993">
        <v>185</v>
      </c>
      <c r="C6993">
        <v>201</v>
      </c>
      <c r="D6993" s="3" t="s">
        <v>19</v>
      </c>
      <c r="E6993" s="3" t="s">
        <v>20</v>
      </c>
      <c r="F6993" s="3" t="s">
        <v>21</v>
      </c>
      <c r="G6993" s="3" t="s">
        <v>22</v>
      </c>
      <c r="H6993" s="3" t="s">
        <v>22</v>
      </c>
      <c r="I6993" s="3" t="s">
        <v>22</v>
      </c>
      <c r="J6993" s="3" t="s">
        <v>23</v>
      </c>
      <c r="K6993" s="3" t="s">
        <v>21</v>
      </c>
      <c r="L6993" s="3" t="s">
        <v>24</v>
      </c>
      <c r="M6993" s="3" t="s">
        <v>25</v>
      </c>
      <c r="N6993" s="3" t="s">
        <v>21</v>
      </c>
      <c r="O6993" s="3" t="s">
        <v>21</v>
      </c>
      <c r="P6993" s="3" t="s">
        <v>22</v>
      </c>
      <c r="Q6993" s="3" t="s">
        <v>21</v>
      </c>
      <c r="R6993" s="3" t="s">
        <v>21</v>
      </c>
      <c r="S6993" s="3" t="s">
        <v>21</v>
      </c>
    </row>
    <row r="6994" spans="1:19" x14ac:dyDescent="0.25">
      <c r="A6994">
        <v>276197</v>
      </c>
      <c r="B6994">
        <v>185</v>
      </c>
      <c r="C6994">
        <v>202</v>
      </c>
      <c r="D6994" s="3" t="s">
        <v>19</v>
      </c>
      <c r="E6994" s="3" t="s">
        <v>20</v>
      </c>
      <c r="F6994" s="3" t="s">
        <v>21</v>
      </c>
      <c r="G6994" s="3" t="s">
        <v>22</v>
      </c>
      <c r="H6994" s="3" t="s">
        <v>22</v>
      </c>
      <c r="I6994" s="3" t="s">
        <v>22</v>
      </c>
      <c r="J6994" s="3" t="s">
        <v>23</v>
      </c>
      <c r="K6994" s="3" t="s">
        <v>21</v>
      </c>
      <c r="L6994" s="3" t="s">
        <v>24</v>
      </c>
      <c r="M6994" s="3" t="s">
        <v>25</v>
      </c>
      <c r="N6994" s="3" t="s">
        <v>21</v>
      </c>
      <c r="O6994" s="3" t="s">
        <v>21</v>
      </c>
      <c r="P6994" s="3" t="s">
        <v>22</v>
      </c>
      <c r="Q6994" s="3" t="s">
        <v>21</v>
      </c>
      <c r="R6994" s="3" t="s">
        <v>21</v>
      </c>
      <c r="S6994" s="3" t="s">
        <v>21</v>
      </c>
    </row>
    <row r="6995" spans="1:19" x14ac:dyDescent="0.25">
      <c r="A6995">
        <v>276198</v>
      </c>
      <c r="B6995">
        <v>185</v>
      </c>
      <c r="C6995">
        <v>203</v>
      </c>
      <c r="D6995" s="3" t="s">
        <v>19</v>
      </c>
      <c r="E6995" s="3" t="s">
        <v>20</v>
      </c>
      <c r="F6995" s="3" t="s">
        <v>21</v>
      </c>
      <c r="G6995" s="3" t="s">
        <v>22</v>
      </c>
      <c r="H6995" s="3" t="s">
        <v>22</v>
      </c>
      <c r="I6995" s="3" t="s">
        <v>22</v>
      </c>
      <c r="J6995" s="3" t="s">
        <v>23</v>
      </c>
      <c r="K6995" s="3" t="s">
        <v>21</v>
      </c>
      <c r="L6995" s="3" t="s">
        <v>24</v>
      </c>
      <c r="M6995" s="3" t="s">
        <v>25</v>
      </c>
      <c r="N6995" s="3" t="s">
        <v>21</v>
      </c>
      <c r="O6995" s="3" t="s">
        <v>21</v>
      </c>
      <c r="P6995" s="3" t="s">
        <v>22</v>
      </c>
      <c r="Q6995" s="3" t="s">
        <v>21</v>
      </c>
      <c r="R6995" s="3" t="s">
        <v>21</v>
      </c>
      <c r="S6995" s="3" t="s">
        <v>21</v>
      </c>
    </row>
    <row r="6996" spans="1:19" x14ac:dyDescent="0.25">
      <c r="A6996">
        <v>276199</v>
      </c>
      <c r="B6996">
        <v>185</v>
      </c>
      <c r="C6996">
        <v>204</v>
      </c>
      <c r="D6996" s="3" t="s">
        <v>19</v>
      </c>
      <c r="E6996" s="3" t="s">
        <v>20</v>
      </c>
      <c r="F6996" s="3" t="s">
        <v>21</v>
      </c>
      <c r="G6996" s="3" t="s">
        <v>22</v>
      </c>
      <c r="H6996" s="3" t="s">
        <v>22</v>
      </c>
      <c r="I6996" s="3" t="s">
        <v>22</v>
      </c>
      <c r="J6996" s="3" t="s">
        <v>23</v>
      </c>
      <c r="K6996" s="3" t="s">
        <v>21</v>
      </c>
      <c r="L6996" s="3" t="s">
        <v>24</v>
      </c>
      <c r="M6996" s="3" t="s">
        <v>25</v>
      </c>
      <c r="N6996" s="3" t="s">
        <v>21</v>
      </c>
      <c r="O6996" s="3" t="s">
        <v>21</v>
      </c>
      <c r="P6996" s="3" t="s">
        <v>22</v>
      </c>
      <c r="Q6996" s="3" t="s">
        <v>21</v>
      </c>
      <c r="R6996" s="3" t="s">
        <v>21</v>
      </c>
      <c r="S6996" s="3" t="s">
        <v>21</v>
      </c>
    </row>
    <row r="6997" spans="1:19" x14ac:dyDescent="0.25">
      <c r="A6997">
        <v>276200</v>
      </c>
      <c r="B6997">
        <v>185</v>
      </c>
      <c r="C6997">
        <v>206</v>
      </c>
      <c r="D6997" s="3" t="s">
        <v>19</v>
      </c>
      <c r="E6997" s="3" t="s">
        <v>20</v>
      </c>
      <c r="F6997" s="3" t="s">
        <v>21</v>
      </c>
      <c r="G6997" s="3" t="s">
        <v>22</v>
      </c>
      <c r="H6997" s="3" t="s">
        <v>22</v>
      </c>
      <c r="I6997" s="3" t="s">
        <v>22</v>
      </c>
      <c r="J6997" s="3" t="s">
        <v>23</v>
      </c>
      <c r="K6997" s="3" t="s">
        <v>21</v>
      </c>
      <c r="L6997" s="3" t="s">
        <v>24</v>
      </c>
      <c r="M6997" s="3" t="s">
        <v>25</v>
      </c>
      <c r="N6997" s="3" t="s">
        <v>21</v>
      </c>
      <c r="O6997" s="3" t="s">
        <v>21</v>
      </c>
      <c r="P6997" s="3" t="s">
        <v>22</v>
      </c>
      <c r="Q6997" s="3" t="s">
        <v>21</v>
      </c>
      <c r="R6997" s="3" t="s">
        <v>21</v>
      </c>
      <c r="S6997" s="3" t="s">
        <v>21</v>
      </c>
    </row>
    <row r="6998" spans="1:19" x14ac:dyDescent="0.25">
      <c r="A6998">
        <v>276201</v>
      </c>
      <c r="B6998">
        <v>185</v>
      </c>
      <c r="C6998">
        <v>207</v>
      </c>
      <c r="D6998" s="3" t="s">
        <v>19</v>
      </c>
      <c r="E6998" s="3" t="s">
        <v>20</v>
      </c>
      <c r="F6998" s="3" t="s">
        <v>21</v>
      </c>
      <c r="G6998" s="3" t="s">
        <v>22</v>
      </c>
      <c r="H6998" s="3" t="s">
        <v>22</v>
      </c>
      <c r="I6998" s="3" t="s">
        <v>22</v>
      </c>
      <c r="J6998" s="3" t="s">
        <v>23</v>
      </c>
      <c r="K6998" s="3" t="s">
        <v>21</v>
      </c>
      <c r="L6998" s="3" t="s">
        <v>24</v>
      </c>
      <c r="M6998" s="3" t="s">
        <v>25</v>
      </c>
      <c r="N6998" s="3" t="s">
        <v>21</v>
      </c>
      <c r="O6998" s="3" t="s">
        <v>21</v>
      </c>
      <c r="P6998" s="3" t="s">
        <v>22</v>
      </c>
      <c r="Q6998" s="3" t="s">
        <v>21</v>
      </c>
      <c r="R6998" s="3" t="s">
        <v>21</v>
      </c>
      <c r="S6998" s="3" t="s">
        <v>21</v>
      </c>
    </row>
    <row r="6999" spans="1:19" x14ac:dyDescent="0.25">
      <c r="A6999">
        <v>276202</v>
      </c>
      <c r="B6999">
        <v>185</v>
      </c>
      <c r="C6999">
        <v>208</v>
      </c>
      <c r="D6999" s="3" t="s">
        <v>19</v>
      </c>
      <c r="E6999" s="3" t="s">
        <v>20</v>
      </c>
      <c r="F6999" s="3" t="s">
        <v>21</v>
      </c>
      <c r="G6999" s="3" t="s">
        <v>22</v>
      </c>
      <c r="H6999" s="3" t="s">
        <v>22</v>
      </c>
      <c r="I6999" s="3" t="s">
        <v>22</v>
      </c>
      <c r="J6999" s="3" t="s">
        <v>23</v>
      </c>
      <c r="K6999" s="3" t="s">
        <v>21</v>
      </c>
      <c r="L6999" s="3" t="s">
        <v>24</v>
      </c>
      <c r="M6999" s="3" t="s">
        <v>25</v>
      </c>
      <c r="N6999" s="3" t="s">
        <v>21</v>
      </c>
      <c r="O6999" s="3" t="s">
        <v>21</v>
      </c>
      <c r="P6999" s="3" t="s">
        <v>22</v>
      </c>
      <c r="Q6999" s="3" t="s">
        <v>21</v>
      </c>
      <c r="R6999" s="3" t="s">
        <v>21</v>
      </c>
      <c r="S6999" s="3" t="s">
        <v>21</v>
      </c>
    </row>
    <row r="7000" spans="1:19" x14ac:dyDescent="0.25">
      <c r="A7000">
        <v>276203</v>
      </c>
      <c r="B7000">
        <v>185</v>
      </c>
      <c r="C7000">
        <v>209</v>
      </c>
      <c r="D7000" s="3" t="s">
        <v>19</v>
      </c>
      <c r="E7000" s="3" t="s">
        <v>20</v>
      </c>
      <c r="F7000" s="3" t="s">
        <v>21</v>
      </c>
      <c r="G7000" s="3" t="s">
        <v>22</v>
      </c>
      <c r="H7000" s="3" t="s">
        <v>22</v>
      </c>
      <c r="I7000" s="3" t="s">
        <v>22</v>
      </c>
      <c r="J7000" s="3" t="s">
        <v>23</v>
      </c>
      <c r="K7000" s="3" t="s">
        <v>21</v>
      </c>
      <c r="L7000" s="3" t="s">
        <v>24</v>
      </c>
      <c r="M7000" s="3" t="s">
        <v>25</v>
      </c>
      <c r="N7000" s="3" t="s">
        <v>21</v>
      </c>
      <c r="O7000" s="3" t="s">
        <v>21</v>
      </c>
      <c r="P7000" s="3" t="s">
        <v>22</v>
      </c>
      <c r="Q7000" s="3" t="s">
        <v>21</v>
      </c>
      <c r="R7000" s="3" t="s">
        <v>21</v>
      </c>
      <c r="S7000" s="3" t="s">
        <v>21</v>
      </c>
    </row>
    <row r="7001" spans="1:19" x14ac:dyDescent="0.25">
      <c r="A7001">
        <v>276204</v>
      </c>
      <c r="B7001">
        <v>185</v>
      </c>
      <c r="C7001">
        <v>210</v>
      </c>
      <c r="D7001" s="3" t="s">
        <v>19</v>
      </c>
      <c r="E7001" s="3" t="s">
        <v>20</v>
      </c>
      <c r="F7001" s="3" t="s">
        <v>21</v>
      </c>
      <c r="G7001" s="3" t="s">
        <v>22</v>
      </c>
      <c r="H7001" s="3" t="s">
        <v>22</v>
      </c>
      <c r="I7001" s="3" t="s">
        <v>22</v>
      </c>
      <c r="J7001" s="3" t="s">
        <v>23</v>
      </c>
      <c r="K7001" s="3" t="s">
        <v>21</v>
      </c>
      <c r="L7001" s="3" t="s">
        <v>24</v>
      </c>
      <c r="M7001" s="3" t="s">
        <v>25</v>
      </c>
      <c r="N7001" s="3" t="s">
        <v>21</v>
      </c>
      <c r="O7001" s="3" t="s">
        <v>21</v>
      </c>
      <c r="P7001" s="3" t="s">
        <v>22</v>
      </c>
      <c r="Q7001" s="3" t="s">
        <v>21</v>
      </c>
      <c r="R7001" s="3" t="s">
        <v>21</v>
      </c>
      <c r="S7001" s="3" t="s">
        <v>21</v>
      </c>
    </row>
    <row r="7002" spans="1:19" x14ac:dyDescent="0.25">
      <c r="A7002">
        <v>276205</v>
      </c>
      <c r="B7002">
        <v>185</v>
      </c>
      <c r="C7002">
        <v>211</v>
      </c>
      <c r="D7002" s="3" t="s">
        <v>19</v>
      </c>
      <c r="E7002" s="3" t="s">
        <v>20</v>
      </c>
      <c r="F7002" s="3" t="s">
        <v>21</v>
      </c>
      <c r="G7002" s="3" t="s">
        <v>22</v>
      </c>
      <c r="H7002" s="3" t="s">
        <v>22</v>
      </c>
      <c r="I7002" s="3" t="s">
        <v>22</v>
      </c>
      <c r="J7002" s="3" t="s">
        <v>23</v>
      </c>
      <c r="K7002" s="3" t="s">
        <v>21</v>
      </c>
      <c r="L7002" s="3" t="s">
        <v>24</v>
      </c>
      <c r="M7002" s="3" t="s">
        <v>25</v>
      </c>
      <c r="N7002" s="3" t="s">
        <v>21</v>
      </c>
      <c r="O7002" s="3" t="s">
        <v>21</v>
      </c>
      <c r="P7002" s="3" t="s">
        <v>22</v>
      </c>
      <c r="Q7002" s="3" t="s">
        <v>21</v>
      </c>
      <c r="R7002" s="3" t="s">
        <v>21</v>
      </c>
      <c r="S7002" s="3" t="s">
        <v>21</v>
      </c>
    </row>
    <row r="7003" spans="1:19" x14ac:dyDescent="0.25">
      <c r="A7003">
        <v>276206</v>
      </c>
      <c r="B7003">
        <v>185</v>
      </c>
      <c r="C7003">
        <v>212</v>
      </c>
      <c r="D7003" s="3" t="s">
        <v>19</v>
      </c>
      <c r="E7003" s="3" t="s">
        <v>20</v>
      </c>
      <c r="F7003" s="3" t="s">
        <v>21</v>
      </c>
      <c r="G7003" s="3" t="s">
        <v>22</v>
      </c>
      <c r="H7003" s="3" t="s">
        <v>22</v>
      </c>
      <c r="I7003" s="3" t="s">
        <v>22</v>
      </c>
      <c r="J7003" s="3" t="s">
        <v>23</v>
      </c>
      <c r="K7003" s="3" t="s">
        <v>21</v>
      </c>
      <c r="L7003" s="3" t="s">
        <v>24</v>
      </c>
      <c r="M7003" s="3" t="s">
        <v>25</v>
      </c>
      <c r="N7003" s="3" t="s">
        <v>21</v>
      </c>
      <c r="O7003" s="3" t="s">
        <v>21</v>
      </c>
      <c r="P7003" s="3" t="s">
        <v>22</v>
      </c>
      <c r="Q7003" s="3" t="s">
        <v>21</v>
      </c>
      <c r="R7003" s="3" t="s">
        <v>21</v>
      </c>
      <c r="S7003" s="3" t="s">
        <v>21</v>
      </c>
    </row>
    <row r="7004" spans="1:19" x14ac:dyDescent="0.25">
      <c r="A7004">
        <v>276207</v>
      </c>
      <c r="B7004">
        <v>185</v>
      </c>
      <c r="C7004">
        <v>213</v>
      </c>
      <c r="D7004" s="3" t="s">
        <v>19</v>
      </c>
      <c r="E7004" s="3" t="s">
        <v>20</v>
      </c>
      <c r="F7004" s="3" t="s">
        <v>21</v>
      </c>
      <c r="G7004" s="3" t="s">
        <v>22</v>
      </c>
      <c r="H7004" s="3" t="s">
        <v>22</v>
      </c>
      <c r="I7004" s="3" t="s">
        <v>22</v>
      </c>
      <c r="J7004" s="3" t="s">
        <v>23</v>
      </c>
      <c r="K7004" s="3" t="s">
        <v>21</v>
      </c>
      <c r="L7004" s="3" t="s">
        <v>24</v>
      </c>
      <c r="M7004" s="3" t="s">
        <v>25</v>
      </c>
      <c r="N7004" s="3" t="s">
        <v>21</v>
      </c>
      <c r="O7004" s="3" t="s">
        <v>21</v>
      </c>
      <c r="P7004" s="3" t="s">
        <v>22</v>
      </c>
      <c r="Q7004" s="3" t="s">
        <v>21</v>
      </c>
      <c r="R7004" s="3" t="s">
        <v>21</v>
      </c>
      <c r="S7004" s="3" t="s">
        <v>21</v>
      </c>
    </row>
    <row r="7005" spans="1:19" x14ac:dyDescent="0.25">
      <c r="A7005">
        <v>276208</v>
      </c>
      <c r="B7005">
        <v>185</v>
      </c>
      <c r="C7005">
        <v>214</v>
      </c>
      <c r="D7005" s="3" t="s">
        <v>19</v>
      </c>
      <c r="E7005" s="3" t="s">
        <v>20</v>
      </c>
      <c r="F7005" s="3" t="s">
        <v>21</v>
      </c>
      <c r="G7005" s="3" t="s">
        <v>22</v>
      </c>
      <c r="H7005" s="3" t="s">
        <v>22</v>
      </c>
      <c r="I7005" s="3" t="s">
        <v>22</v>
      </c>
      <c r="J7005" s="3" t="s">
        <v>23</v>
      </c>
      <c r="K7005" s="3" t="s">
        <v>21</v>
      </c>
      <c r="L7005" s="3" t="s">
        <v>24</v>
      </c>
      <c r="M7005" s="3" t="s">
        <v>25</v>
      </c>
      <c r="N7005" s="3" t="s">
        <v>21</v>
      </c>
      <c r="O7005" s="3" t="s">
        <v>21</v>
      </c>
      <c r="P7005" s="3" t="s">
        <v>22</v>
      </c>
      <c r="Q7005" s="3" t="s">
        <v>21</v>
      </c>
      <c r="R7005" s="3" t="s">
        <v>21</v>
      </c>
      <c r="S7005" s="3" t="s">
        <v>21</v>
      </c>
    </row>
    <row r="7006" spans="1:19" x14ac:dyDescent="0.25">
      <c r="A7006">
        <v>276209</v>
      </c>
      <c r="B7006">
        <v>185</v>
      </c>
      <c r="C7006">
        <v>219</v>
      </c>
      <c r="D7006" s="3" t="s">
        <v>19</v>
      </c>
      <c r="E7006" s="3" t="s">
        <v>20</v>
      </c>
      <c r="F7006" s="3" t="s">
        <v>21</v>
      </c>
      <c r="G7006" s="3" t="s">
        <v>22</v>
      </c>
      <c r="H7006" s="3" t="s">
        <v>22</v>
      </c>
      <c r="I7006" s="3" t="s">
        <v>22</v>
      </c>
      <c r="J7006" s="3" t="s">
        <v>23</v>
      </c>
      <c r="K7006" s="3" t="s">
        <v>21</v>
      </c>
      <c r="L7006" s="3" t="s">
        <v>24</v>
      </c>
      <c r="M7006" s="3" t="s">
        <v>25</v>
      </c>
      <c r="N7006" s="3" t="s">
        <v>21</v>
      </c>
      <c r="O7006" s="3" t="s">
        <v>21</v>
      </c>
      <c r="P7006" s="3" t="s">
        <v>22</v>
      </c>
      <c r="Q7006" s="3" t="s">
        <v>21</v>
      </c>
      <c r="R7006" s="3" t="s">
        <v>21</v>
      </c>
      <c r="S7006" s="3" t="s">
        <v>21</v>
      </c>
    </row>
    <row r="7007" spans="1:19" x14ac:dyDescent="0.25">
      <c r="A7007">
        <v>278886</v>
      </c>
      <c r="B7007">
        <v>189</v>
      </c>
      <c r="C7007">
        <v>183</v>
      </c>
      <c r="D7007" s="3" t="s">
        <v>19</v>
      </c>
      <c r="E7007" s="3" t="s">
        <v>20</v>
      </c>
      <c r="F7007" s="3" t="s">
        <v>21</v>
      </c>
      <c r="G7007" s="3" t="s">
        <v>22</v>
      </c>
      <c r="H7007" s="3" t="s">
        <v>22</v>
      </c>
      <c r="I7007" s="3" t="s">
        <v>22</v>
      </c>
      <c r="J7007" s="3" t="s">
        <v>23</v>
      </c>
      <c r="K7007" s="3" t="s">
        <v>21</v>
      </c>
      <c r="L7007" s="3" t="s">
        <v>24</v>
      </c>
      <c r="M7007" s="3" t="s">
        <v>25</v>
      </c>
      <c r="N7007" s="3" t="s">
        <v>21</v>
      </c>
      <c r="O7007" s="3" t="s">
        <v>21</v>
      </c>
      <c r="P7007" s="3" t="s">
        <v>22</v>
      </c>
      <c r="Q7007" s="3" t="s">
        <v>21</v>
      </c>
      <c r="R7007" s="3" t="s">
        <v>21</v>
      </c>
      <c r="S7007" s="3" t="s">
        <v>21</v>
      </c>
    </row>
    <row r="7008" spans="1:19" x14ac:dyDescent="0.25">
      <c r="A7008">
        <v>278887</v>
      </c>
      <c r="B7008">
        <v>189</v>
      </c>
      <c r="C7008" s="3" t="s">
        <v>32</v>
      </c>
      <c r="D7008" s="3" t="s">
        <v>19</v>
      </c>
      <c r="E7008" s="3" t="s">
        <v>20</v>
      </c>
      <c r="F7008" s="3" t="s">
        <v>21</v>
      </c>
      <c r="G7008" s="3" t="s">
        <v>22</v>
      </c>
      <c r="H7008" s="3" t="s">
        <v>26</v>
      </c>
      <c r="I7008" s="3" t="s">
        <v>26</v>
      </c>
      <c r="J7008" s="3" t="s">
        <v>23</v>
      </c>
      <c r="K7008" s="3" t="s">
        <v>21</v>
      </c>
      <c r="L7008" s="3" t="s">
        <v>24</v>
      </c>
      <c r="M7008" s="3" t="s">
        <v>25</v>
      </c>
      <c r="N7008" s="3" t="s">
        <v>21</v>
      </c>
      <c r="O7008" s="3" t="s">
        <v>21</v>
      </c>
      <c r="P7008" s="3" t="s">
        <v>22</v>
      </c>
      <c r="Q7008" s="3" t="s">
        <v>21</v>
      </c>
      <c r="R7008" s="3" t="s">
        <v>21</v>
      </c>
      <c r="S7008" s="3" t="s">
        <v>21</v>
      </c>
    </row>
    <row r="7009" spans="1:19" x14ac:dyDescent="0.25">
      <c r="A7009">
        <v>278888</v>
      </c>
      <c r="B7009">
        <v>189</v>
      </c>
      <c r="C7009" s="3" t="s">
        <v>33</v>
      </c>
      <c r="D7009" s="3" t="s">
        <v>19</v>
      </c>
      <c r="E7009" s="3" t="s">
        <v>20</v>
      </c>
      <c r="F7009" s="3" t="s">
        <v>21</v>
      </c>
      <c r="G7009" s="3" t="s">
        <v>22</v>
      </c>
      <c r="H7009" s="3" t="s">
        <v>26</v>
      </c>
      <c r="I7009" s="3" t="s">
        <v>26</v>
      </c>
      <c r="J7009" s="3" t="s">
        <v>23</v>
      </c>
      <c r="K7009" s="3" t="s">
        <v>21</v>
      </c>
      <c r="L7009" s="3" t="s">
        <v>24</v>
      </c>
      <c r="M7009" s="3" t="s">
        <v>25</v>
      </c>
      <c r="N7009" s="3" t="s">
        <v>21</v>
      </c>
      <c r="O7009" s="3" t="s">
        <v>21</v>
      </c>
      <c r="P7009" s="3" t="s">
        <v>22</v>
      </c>
      <c r="Q7009" s="3" t="s">
        <v>21</v>
      </c>
      <c r="R7009" s="3" t="s">
        <v>21</v>
      </c>
      <c r="S7009" s="3" t="s">
        <v>21</v>
      </c>
    </row>
    <row r="7010" spans="1:19" x14ac:dyDescent="0.25">
      <c r="A7010">
        <v>278889</v>
      </c>
      <c r="B7010">
        <v>189</v>
      </c>
      <c r="C7010" s="3" t="s">
        <v>61</v>
      </c>
      <c r="D7010" s="3" t="s">
        <v>19</v>
      </c>
      <c r="E7010" s="3" t="s">
        <v>20</v>
      </c>
      <c r="F7010" s="3" t="s">
        <v>21</v>
      </c>
      <c r="G7010" s="3" t="s">
        <v>22</v>
      </c>
      <c r="H7010" s="3" t="s">
        <v>26</v>
      </c>
      <c r="I7010" s="3" t="s">
        <v>26</v>
      </c>
      <c r="J7010" s="3" t="s">
        <v>23</v>
      </c>
      <c r="K7010" s="3" t="s">
        <v>21</v>
      </c>
      <c r="L7010" s="3" t="s">
        <v>24</v>
      </c>
      <c r="M7010" s="3" t="s">
        <v>25</v>
      </c>
      <c r="N7010" s="3" t="s">
        <v>21</v>
      </c>
      <c r="O7010" s="3" t="s">
        <v>21</v>
      </c>
      <c r="P7010" s="3" t="s">
        <v>22</v>
      </c>
      <c r="Q7010" s="3" t="s">
        <v>21</v>
      </c>
      <c r="R7010" s="3" t="s">
        <v>21</v>
      </c>
      <c r="S7010" s="3" t="s">
        <v>21</v>
      </c>
    </row>
    <row r="7011" spans="1:19" x14ac:dyDescent="0.25">
      <c r="A7011">
        <v>278890</v>
      </c>
      <c r="B7011">
        <v>189</v>
      </c>
      <c r="C7011" s="3" t="s">
        <v>52</v>
      </c>
      <c r="D7011" s="3" t="s">
        <v>19</v>
      </c>
      <c r="E7011" s="3" t="s">
        <v>20</v>
      </c>
      <c r="F7011" s="3" t="s">
        <v>21</v>
      </c>
      <c r="G7011" s="3" t="s">
        <v>22</v>
      </c>
      <c r="H7011" s="3" t="s">
        <v>26</v>
      </c>
      <c r="I7011" s="3" t="s">
        <v>26</v>
      </c>
      <c r="J7011" s="3" t="s">
        <v>23</v>
      </c>
      <c r="K7011" s="3" t="s">
        <v>21</v>
      </c>
      <c r="L7011" s="3" t="s">
        <v>24</v>
      </c>
      <c r="M7011" s="3" t="s">
        <v>25</v>
      </c>
      <c r="N7011" s="3" t="s">
        <v>21</v>
      </c>
      <c r="O7011" s="3" t="s">
        <v>21</v>
      </c>
      <c r="P7011" s="3" t="s">
        <v>22</v>
      </c>
      <c r="Q7011" s="3" t="s">
        <v>21</v>
      </c>
      <c r="R7011" s="3" t="s">
        <v>21</v>
      </c>
      <c r="S7011" s="3" t="s">
        <v>21</v>
      </c>
    </row>
    <row r="7012" spans="1:19" x14ac:dyDescent="0.25">
      <c r="A7012">
        <v>278891</v>
      </c>
      <c r="B7012">
        <v>189</v>
      </c>
      <c r="C7012" s="3" t="s">
        <v>53</v>
      </c>
      <c r="D7012" s="3" t="s">
        <v>19</v>
      </c>
      <c r="E7012" s="3" t="s">
        <v>20</v>
      </c>
      <c r="F7012" s="3" t="s">
        <v>21</v>
      </c>
      <c r="G7012" s="3" t="s">
        <v>22</v>
      </c>
      <c r="H7012" s="3" t="s">
        <v>26</v>
      </c>
      <c r="I7012" s="3" t="s">
        <v>26</v>
      </c>
      <c r="J7012" s="3" t="s">
        <v>23</v>
      </c>
      <c r="K7012" s="3" t="s">
        <v>21</v>
      </c>
      <c r="L7012" s="3" t="s">
        <v>24</v>
      </c>
      <c r="M7012" s="3" t="s">
        <v>25</v>
      </c>
      <c r="N7012" s="3" t="s">
        <v>21</v>
      </c>
      <c r="O7012" s="3" t="s">
        <v>21</v>
      </c>
      <c r="P7012" s="3" t="s">
        <v>22</v>
      </c>
      <c r="Q7012" s="3" t="s">
        <v>21</v>
      </c>
      <c r="R7012" s="3" t="s">
        <v>21</v>
      </c>
      <c r="S7012" s="3" t="s">
        <v>21</v>
      </c>
    </row>
    <row r="7013" spans="1:19" x14ac:dyDescent="0.25">
      <c r="A7013">
        <v>278904</v>
      </c>
      <c r="B7013">
        <v>190</v>
      </c>
      <c r="C7013">
        <v>100</v>
      </c>
      <c r="D7013" s="3" t="s">
        <v>19</v>
      </c>
      <c r="E7013" s="3" t="s">
        <v>20</v>
      </c>
      <c r="F7013" s="3" t="s">
        <v>21</v>
      </c>
      <c r="G7013" s="3" t="s">
        <v>22</v>
      </c>
      <c r="H7013" s="3" t="s">
        <v>22</v>
      </c>
      <c r="I7013" s="3" t="s">
        <v>22</v>
      </c>
      <c r="J7013" s="3" t="s">
        <v>23</v>
      </c>
      <c r="K7013" s="3" t="s">
        <v>21</v>
      </c>
      <c r="L7013" s="3" t="s">
        <v>24</v>
      </c>
      <c r="M7013" s="3" t="s">
        <v>25</v>
      </c>
      <c r="N7013" s="3" t="s">
        <v>21</v>
      </c>
      <c r="O7013" s="3" t="s">
        <v>21</v>
      </c>
      <c r="P7013" s="3" t="s">
        <v>22</v>
      </c>
      <c r="Q7013" s="3" t="s">
        <v>21</v>
      </c>
      <c r="R7013" s="3" t="s">
        <v>21</v>
      </c>
      <c r="S7013" s="3" t="s">
        <v>21</v>
      </c>
    </row>
    <row r="7014" spans="1:19" x14ac:dyDescent="0.25">
      <c r="A7014">
        <v>278905</v>
      </c>
      <c r="B7014">
        <v>190</v>
      </c>
      <c r="C7014">
        <v>101</v>
      </c>
      <c r="D7014" s="3" t="s">
        <v>19</v>
      </c>
      <c r="E7014" s="3" t="s">
        <v>20</v>
      </c>
      <c r="F7014" s="3" t="s">
        <v>21</v>
      </c>
      <c r="G7014" s="3" t="s">
        <v>22</v>
      </c>
      <c r="H7014" s="3" t="s">
        <v>22</v>
      </c>
      <c r="I7014" s="3" t="s">
        <v>22</v>
      </c>
      <c r="J7014" s="3" t="s">
        <v>23</v>
      </c>
      <c r="K7014" s="3" t="s">
        <v>21</v>
      </c>
      <c r="L7014" s="3" t="s">
        <v>24</v>
      </c>
      <c r="M7014" s="3" t="s">
        <v>25</v>
      </c>
      <c r="N7014" s="3" t="s">
        <v>21</v>
      </c>
      <c r="O7014" s="3" t="s">
        <v>21</v>
      </c>
      <c r="P7014" s="3" t="s">
        <v>22</v>
      </c>
      <c r="Q7014" s="3" t="s">
        <v>21</v>
      </c>
      <c r="R7014" s="3" t="s">
        <v>21</v>
      </c>
      <c r="S7014" s="3" t="s">
        <v>21</v>
      </c>
    </row>
    <row r="7015" spans="1:19" x14ac:dyDescent="0.25">
      <c r="A7015">
        <v>278906</v>
      </c>
      <c r="B7015">
        <v>190</v>
      </c>
      <c r="C7015">
        <v>110</v>
      </c>
      <c r="D7015" s="3" t="s">
        <v>19</v>
      </c>
      <c r="E7015" s="3" t="s">
        <v>20</v>
      </c>
      <c r="F7015" s="3" t="s">
        <v>21</v>
      </c>
      <c r="G7015" s="3" t="s">
        <v>22</v>
      </c>
      <c r="H7015" s="3" t="s">
        <v>22</v>
      </c>
      <c r="I7015" s="3" t="s">
        <v>22</v>
      </c>
      <c r="J7015" s="3" t="s">
        <v>23</v>
      </c>
      <c r="K7015" s="3" t="s">
        <v>21</v>
      </c>
      <c r="L7015" s="3" t="s">
        <v>24</v>
      </c>
      <c r="M7015" s="3" t="s">
        <v>25</v>
      </c>
      <c r="N7015" s="3" t="s">
        <v>21</v>
      </c>
      <c r="O7015" s="3" t="s">
        <v>21</v>
      </c>
      <c r="P7015" s="3" t="s">
        <v>22</v>
      </c>
      <c r="Q7015" s="3" t="s">
        <v>21</v>
      </c>
      <c r="R7015" s="3" t="s">
        <v>21</v>
      </c>
      <c r="S7015" s="3" t="s">
        <v>21</v>
      </c>
    </row>
    <row r="7016" spans="1:19" x14ac:dyDescent="0.25">
      <c r="A7016">
        <v>278907</v>
      </c>
      <c r="B7016">
        <v>190</v>
      </c>
      <c r="C7016">
        <v>111</v>
      </c>
      <c r="D7016" s="3" t="s">
        <v>19</v>
      </c>
      <c r="E7016" s="3" t="s">
        <v>20</v>
      </c>
      <c r="F7016" s="3" t="s">
        <v>21</v>
      </c>
      <c r="G7016" s="3" t="s">
        <v>22</v>
      </c>
      <c r="H7016" s="3" t="s">
        <v>22</v>
      </c>
      <c r="I7016" s="3" t="s">
        <v>22</v>
      </c>
      <c r="J7016" s="3" t="s">
        <v>23</v>
      </c>
      <c r="K7016" s="3" t="s">
        <v>21</v>
      </c>
      <c r="L7016" s="3" t="s">
        <v>24</v>
      </c>
      <c r="M7016" s="3" t="s">
        <v>25</v>
      </c>
      <c r="N7016" s="3" t="s">
        <v>21</v>
      </c>
      <c r="O7016" s="3" t="s">
        <v>21</v>
      </c>
      <c r="P7016" s="3" t="s">
        <v>22</v>
      </c>
      <c r="Q7016" s="3" t="s">
        <v>21</v>
      </c>
      <c r="R7016" s="3" t="s">
        <v>21</v>
      </c>
      <c r="S7016" s="3" t="s">
        <v>21</v>
      </c>
    </row>
    <row r="7017" spans="1:19" x14ac:dyDescent="0.25">
      <c r="A7017">
        <v>278908</v>
      </c>
      <c r="B7017">
        <v>190</v>
      </c>
      <c r="C7017">
        <v>112</v>
      </c>
      <c r="D7017" s="3" t="s">
        <v>19</v>
      </c>
      <c r="E7017" s="3" t="s">
        <v>20</v>
      </c>
      <c r="F7017" s="3" t="s">
        <v>21</v>
      </c>
      <c r="G7017" s="3" t="s">
        <v>22</v>
      </c>
      <c r="H7017" s="3" t="s">
        <v>22</v>
      </c>
      <c r="I7017" s="3" t="s">
        <v>22</v>
      </c>
      <c r="J7017" s="3" t="s">
        <v>23</v>
      </c>
      <c r="K7017" s="3" t="s">
        <v>21</v>
      </c>
      <c r="L7017" s="3" t="s">
        <v>24</v>
      </c>
      <c r="M7017" s="3" t="s">
        <v>25</v>
      </c>
      <c r="N7017" s="3" t="s">
        <v>21</v>
      </c>
      <c r="O7017" s="3" t="s">
        <v>21</v>
      </c>
      <c r="P7017" s="3" t="s">
        <v>22</v>
      </c>
      <c r="Q7017" s="3" t="s">
        <v>21</v>
      </c>
      <c r="R7017" s="3" t="s">
        <v>21</v>
      </c>
      <c r="S7017" s="3" t="s">
        <v>21</v>
      </c>
    </row>
    <row r="7018" spans="1:19" x14ac:dyDescent="0.25">
      <c r="A7018">
        <v>278909</v>
      </c>
      <c r="B7018">
        <v>190</v>
      </c>
      <c r="C7018">
        <v>113</v>
      </c>
      <c r="D7018" s="3" t="s">
        <v>19</v>
      </c>
      <c r="E7018" s="3" t="s">
        <v>20</v>
      </c>
      <c r="F7018" s="3" t="s">
        <v>21</v>
      </c>
      <c r="G7018" s="3" t="s">
        <v>22</v>
      </c>
      <c r="H7018" s="3" t="s">
        <v>22</v>
      </c>
      <c r="I7018" s="3" t="s">
        <v>22</v>
      </c>
      <c r="J7018" s="3" t="s">
        <v>23</v>
      </c>
      <c r="K7018" s="3" t="s">
        <v>21</v>
      </c>
      <c r="L7018" s="3" t="s">
        <v>24</v>
      </c>
      <c r="M7018" s="3" t="s">
        <v>25</v>
      </c>
      <c r="N7018" s="3" t="s">
        <v>21</v>
      </c>
      <c r="O7018" s="3" t="s">
        <v>21</v>
      </c>
      <c r="P7018" s="3" t="s">
        <v>22</v>
      </c>
      <c r="Q7018" s="3" t="s">
        <v>21</v>
      </c>
      <c r="R7018" s="3" t="s">
        <v>21</v>
      </c>
      <c r="S7018" s="3" t="s">
        <v>21</v>
      </c>
    </row>
    <row r="7019" spans="1:19" x14ac:dyDescent="0.25">
      <c r="A7019">
        <v>278910</v>
      </c>
      <c r="B7019">
        <v>190</v>
      </c>
      <c r="C7019">
        <v>114</v>
      </c>
      <c r="D7019" s="3" t="s">
        <v>19</v>
      </c>
      <c r="E7019" s="3" t="s">
        <v>20</v>
      </c>
      <c r="F7019" s="3" t="s">
        <v>21</v>
      </c>
      <c r="G7019" s="3" t="s">
        <v>22</v>
      </c>
      <c r="H7019" s="3" t="s">
        <v>22</v>
      </c>
      <c r="I7019" s="3" t="s">
        <v>22</v>
      </c>
      <c r="J7019" s="3" t="s">
        <v>23</v>
      </c>
      <c r="K7019" s="3" t="s">
        <v>21</v>
      </c>
      <c r="L7019" s="3" t="s">
        <v>24</v>
      </c>
      <c r="M7019" s="3" t="s">
        <v>25</v>
      </c>
      <c r="N7019" s="3" t="s">
        <v>21</v>
      </c>
      <c r="O7019" s="3" t="s">
        <v>21</v>
      </c>
      <c r="P7019" s="3" t="s">
        <v>22</v>
      </c>
      <c r="Q7019" s="3" t="s">
        <v>21</v>
      </c>
      <c r="R7019" s="3" t="s">
        <v>21</v>
      </c>
      <c r="S7019" s="3" t="s">
        <v>21</v>
      </c>
    </row>
    <row r="7020" spans="1:19" x14ac:dyDescent="0.25">
      <c r="A7020">
        <v>278911</v>
      </c>
      <c r="B7020">
        <v>190</v>
      </c>
      <c r="C7020">
        <v>115</v>
      </c>
      <c r="D7020" s="3" t="s">
        <v>19</v>
      </c>
      <c r="E7020" s="3" t="s">
        <v>20</v>
      </c>
      <c r="F7020" s="3" t="s">
        <v>21</v>
      </c>
      <c r="G7020" s="3" t="s">
        <v>22</v>
      </c>
      <c r="H7020" s="3" t="s">
        <v>22</v>
      </c>
      <c r="I7020" s="3" t="s">
        <v>22</v>
      </c>
      <c r="J7020" s="3" t="s">
        <v>23</v>
      </c>
      <c r="K7020" s="3" t="s">
        <v>21</v>
      </c>
      <c r="L7020" s="3" t="s">
        <v>24</v>
      </c>
      <c r="M7020" s="3" t="s">
        <v>25</v>
      </c>
      <c r="N7020" s="3" t="s">
        <v>21</v>
      </c>
      <c r="O7020" s="3" t="s">
        <v>21</v>
      </c>
      <c r="P7020" s="3" t="s">
        <v>22</v>
      </c>
      <c r="Q7020" s="3" t="s">
        <v>21</v>
      </c>
      <c r="R7020" s="3" t="s">
        <v>21</v>
      </c>
      <c r="S7020" s="3" t="s">
        <v>21</v>
      </c>
    </row>
    <row r="7021" spans="1:19" x14ac:dyDescent="0.25">
      <c r="A7021">
        <v>278912</v>
      </c>
      <c r="B7021">
        <v>190</v>
      </c>
      <c r="C7021">
        <v>116</v>
      </c>
      <c r="D7021" s="3" t="s">
        <v>19</v>
      </c>
      <c r="E7021" s="3" t="s">
        <v>20</v>
      </c>
      <c r="F7021" s="3" t="s">
        <v>21</v>
      </c>
      <c r="G7021" s="3" t="s">
        <v>22</v>
      </c>
      <c r="H7021" s="3" t="s">
        <v>22</v>
      </c>
      <c r="I7021" s="3" t="s">
        <v>22</v>
      </c>
      <c r="J7021" s="3" t="s">
        <v>23</v>
      </c>
      <c r="K7021" s="3" t="s">
        <v>21</v>
      </c>
      <c r="L7021" s="3" t="s">
        <v>24</v>
      </c>
      <c r="M7021" s="3" t="s">
        <v>25</v>
      </c>
      <c r="N7021" s="3" t="s">
        <v>21</v>
      </c>
      <c r="O7021" s="3" t="s">
        <v>21</v>
      </c>
      <c r="P7021" s="3" t="s">
        <v>22</v>
      </c>
      <c r="Q7021" s="3" t="s">
        <v>21</v>
      </c>
      <c r="R7021" s="3" t="s">
        <v>21</v>
      </c>
      <c r="S7021" s="3" t="s">
        <v>21</v>
      </c>
    </row>
    <row r="7022" spans="1:19" x14ac:dyDescent="0.25">
      <c r="A7022">
        <v>278913</v>
      </c>
      <c r="B7022">
        <v>190</v>
      </c>
      <c r="C7022">
        <v>117</v>
      </c>
      <c r="D7022" s="3" t="s">
        <v>19</v>
      </c>
      <c r="E7022" s="3" t="s">
        <v>20</v>
      </c>
      <c r="F7022" s="3" t="s">
        <v>21</v>
      </c>
      <c r="G7022" s="3" t="s">
        <v>22</v>
      </c>
      <c r="H7022" s="3" t="s">
        <v>22</v>
      </c>
      <c r="I7022" s="3" t="s">
        <v>22</v>
      </c>
      <c r="J7022" s="3" t="s">
        <v>23</v>
      </c>
      <c r="K7022" s="3" t="s">
        <v>21</v>
      </c>
      <c r="L7022" s="3" t="s">
        <v>24</v>
      </c>
      <c r="M7022" s="3" t="s">
        <v>25</v>
      </c>
      <c r="N7022" s="3" t="s">
        <v>21</v>
      </c>
      <c r="O7022" s="3" t="s">
        <v>21</v>
      </c>
      <c r="P7022" s="3" t="s">
        <v>22</v>
      </c>
      <c r="Q7022" s="3" t="s">
        <v>21</v>
      </c>
      <c r="R7022" s="3" t="s">
        <v>21</v>
      </c>
      <c r="S7022" s="3" t="s">
        <v>21</v>
      </c>
    </row>
    <row r="7023" spans="1:19" x14ac:dyDescent="0.25">
      <c r="A7023">
        <v>278914</v>
      </c>
      <c r="B7023">
        <v>190</v>
      </c>
      <c r="C7023">
        <v>118</v>
      </c>
      <c r="D7023" s="3" t="s">
        <v>19</v>
      </c>
      <c r="E7023" s="3" t="s">
        <v>20</v>
      </c>
      <c r="F7023" s="3" t="s">
        <v>21</v>
      </c>
      <c r="G7023" s="3" t="s">
        <v>22</v>
      </c>
      <c r="H7023" s="3" t="s">
        <v>22</v>
      </c>
      <c r="I7023" s="3" t="s">
        <v>22</v>
      </c>
      <c r="J7023" s="3" t="s">
        <v>23</v>
      </c>
      <c r="K7023" s="3" t="s">
        <v>21</v>
      </c>
      <c r="L7023" s="3" t="s">
        <v>24</v>
      </c>
      <c r="M7023" s="3" t="s">
        <v>25</v>
      </c>
      <c r="N7023" s="3" t="s">
        <v>21</v>
      </c>
      <c r="O7023" s="3" t="s">
        <v>21</v>
      </c>
      <c r="P7023" s="3" t="s">
        <v>22</v>
      </c>
      <c r="Q7023" s="3" t="s">
        <v>21</v>
      </c>
      <c r="R7023" s="3" t="s">
        <v>21</v>
      </c>
      <c r="S7023" s="3" t="s">
        <v>21</v>
      </c>
    </row>
    <row r="7024" spans="1:19" x14ac:dyDescent="0.25">
      <c r="A7024">
        <v>278915</v>
      </c>
      <c r="B7024">
        <v>190</v>
      </c>
      <c r="C7024">
        <v>119</v>
      </c>
      <c r="D7024" s="3" t="s">
        <v>19</v>
      </c>
      <c r="E7024" s="3" t="s">
        <v>20</v>
      </c>
      <c r="F7024" s="3" t="s">
        <v>21</v>
      </c>
      <c r="G7024" s="3" t="s">
        <v>22</v>
      </c>
      <c r="H7024" s="3" t="s">
        <v>22</v>
      </c>
      <c r="I7024" s="3" t="s">
        <v>22</v>
      </c>
      <c r="J7024" s="3" t="s">
        <v>23</v>
      </c>
      <c r="K7024" s="3" t="s">
        <v>21</v>
      </c>
      <c r="L7024" s="3" t="s">
        <v>24</v>
      </c>
      <c r="M7024" s="3" t="s">
        <v>25</v>
      </c>
      <c r="N7024" s="3" t="s">
        <v>21</v>
      </c>
      <c r="O7024" s="3" t="s">
        <v>21</v>
      </c>
      <c r="P7024" s="3" t="s">
        <v>22</v>
      </c>
      <c r="Q7024" s="3" t="s">
        <v>21</v>
      </c>
      <c r="R7024" s="3" t="s">
        <v>21</v>
      </c>
      <c r="S7024" s="3" t="s">
        <v>21</v>
      </c>
    </row>
    <row r="7025" spans="1:19" x14ac:dyDescent="0.25">
      <c r="A7025">
        <v>278916</v>
      </c>
      <c r="B7025">
        <v>190</v>
      </c>
      <c r="C7025">
        <v>120</v>
      </c>
      <c r="D7025" s="3" t="s">
        <v>19</v>
      </c>
      <c r="E7025" s="3" t="s">
        <v>20</v>
      </c>
      <c r="F7025" s="3" t="s">
        <v>21</v>
      </c>
      <c r="G7025" s="3" t="s">
        <v>22</v>
      </c>
      <c r="H7025" s="3" t="s">
        <v>22</v>
      </c>
      <c r="I7025" s="3" t="s">
        <v>22</v>
      </c>
      <c r="J7025" s="3" t="s">
        <v>23</v>
      </c>
      <c r="K7025" s="3" t="s">
        <v>21</v>
      </c>
      <c r="L7025" s="3" t="s">
        <v>24</v>
      </c>
      <c r="M7025" s="3" t="s">
        <v>25</v>
      </c>
      <c r="N7025" s="3" t="s">
        <v>21</v>
      </c>
      <c r="O7025" s="3" t="s">
        <v>21</v>
      </c>
      <c r="P7025" s="3" t="s">
        <v>22</v>
      </c>
      <c r="Q7025" s="3" t="s">
        <v>21</v>
      </c>
      <c r="R7025" s="3" t="s">
        <v>21</v>
      </c>
      <c r="S7025" s="3" t="s">
        <v>21</v>
      </c>
    </row>
    <row r="7026" spans="1:19" x14ac:dyDescent="0.25">
      <c r="A7026">
        <v>278917</v>
      </c>
      <c r="B7026">
        <v>190</v>
      </c>
      <c r="C7026">
        <v>121</v>
      </c>
      <c r="D7026" s="3" t="s">
        <v>19</v>
      </c>
      <c r="E7026" s="3" t="s">
        <v>20</v>
      </c>
      <c r="F7026" s="3" t="s">
        <v>21</v>
      </c>
      <c r="G7026" s="3" t="s">
        <v>22</v>
      </c>
      <c r="H7026" s="3" t="s">
        <v>22</v>
      </c>
      <c r="I7026" s="3" t="s">
        <v>22</v>
      </c>
      <c r="J7026" s="3" t="s">
        <v>23</v>
      </c>
      <c r="K7026" s="3" t="s">
        <v>21</v>
      </c>
      <c r="L7026" s="3" t="s">
        <v>24</v>
      </c>
      <c r="M7026" s="3" t="s">
        <v>25</v>
      </c>
      <c r="N7026" s="3" t="s">
        <v>21</v>
      </c>
      <c r="O7026" s="3" t="s">
        <v>21</v>
      </c>
      <c r="P7026" s="3" t="s">
        <v>22</v>
      </c>
      <c r="Q7026" s="3" t="s">
        <v>21</v>
      </c>
      <c r="R7026" s="3" t="s">
        <v>21</v>
      </c>
      <c r="S7026" s="3" t="s">
        <v>21</v>
      </c>
    </row>
    <row r="7027" spans="1:19" x14ac:dyDescent="0.25">
      <c r="A7027">
        <v>278918</v>
      </c>
      <c r="B7027">
        <v>190</v>
      </c>
      <c r="C7027">
        <v>122</v>
      </c>
      <c r="D7027" s="3" t="s">
        <v>19</v>
      </c>
      <c r="E7027" s="3" t="s">
        <v>20</v>
      </c>
      <c r="F7027" s="3" t="s">
        <v>21</v>
      </c>
      <c r="G7027" s="3" t="s">
        <v>22</v>
      </c>
      <c r="H7027" s="3" t="s">
        <v>22</v>
      </c>
      <c r="I7027" s="3" t="s">
        <v>22</v>
      </c>
      <c r="J7027" s="3" t="s">
        <v>23</v>
      </c>
      <c r="K7027" s="3" t="s">
        <v>21</v>
      </c>
      <c r="L7027" s="3" t="s">
        <v>24</v>
      </c>
      <c r="M7027" s="3" t="s">
        <v>25</v>
      </c>
      <c r="N7027" s="3" t="s">
        <v>21</v>
      </c>
      <c r="O7027" s="3" t="s">
        <v>21</v>
      </c>
      <c r="P7027" s="3" t="s">
        <v>22</v>
      </c>
      <c r="Q7027" s="3" t="s">
        <v>21</v>
      </c>
      <c r="R7027" s="3" t="s">
        <v>21</v>
      </c>
      <c r="S7027" s="3" t="s">
        <v>21</v>
      </c>
    </row>
    <row r="7028" spans="1:19" x14ac:dyDescent="0.25">
      <c r="A7028">
        <v>278919</v>
      </c>
      <c r="B7028">
        <v>190</v>
      </c>
      <c r="C7028">
        <v>123</v>
      </c>
      <c r="D7028" s="3" t="s">
        <v>19</v>
      </c>
      <c r="E7028" s="3" t="s">
        <v>20</v>
      </c>
      <c r="F7028" s="3" t="s">
        <v>21</v>
      </c>
      <c r="G7028" s="3" t="s">
        <v>22</v>
      </c>
      <c r="H7028" s="3" t="s">
        <v>22</v>
      </c>
      <c r="I7028" s="3" t="s">
        <v>22</v>
      </c>
      <c r="J7028" s="3" t="s">
        <v>23</v>
      </c>
      <c r="K7028" s="3" t="s">
        <v>21</v>
      </c>
      <c r="L7028" s="3" t="s">
        <v>24</v>
      </c>
      <c r="M7028" s="3" t="s">
        <v>25</v>
      </c>
      <c r="N7028" s="3" t="s">
        <v>21</v>
      </c>
      <c r="O7028" s="3" t="s">
        <v>21</v>
      </c>
      <c r="P7028" s="3" t="s">
        <v>22</v>
      </c>
      <c r="Q7028" s="3" t="s">
        <v>21</v>
      </c>
      <c r="R7028" s="3" t="s">
        <v>21</v>
      </c>
      <c r="S7028" s="3" t="s">
        <v>21</v>
      </c>
    </row>
    <row r="7029" spans="1:19" x14ac:dyDescent="0.25">
      <c r="A7029">
        <v>278920</v>
      </c>
      <c r="B7029">
        <v>190</v>
      </c>
      <c r="C7029">
        <v>124</v>
      </c>
      <c r="D7029" s="3" t="s">
        <v>19</v>
      </c>
      <c r="E7029" s="3" t="s">
        <v>20</v>
      </c>
      <c r="F7029" s="3" t="s">
        <v>21</v>
      </c>
      <c r="G7029" s="3" t="s">
        <v>22</v>
      </c>
      <c r="H7029" s="3" t="s">
        <v>22</v>
      </c>
      <c r="I7029" s="3" t="s">
        <v>22</v>
      </c>
      <c r="J7029" s="3" t="s">
        <v>23</v>
      </c>
      <c r="K7029" s="3" t="s">
        <v>21</v>
      </c>
      <c r="L7029" s="3" t="s">
        <v>24</v>
      </c>
      <c r="M7029" s="3" t="s">
        <v>25</v>
      </c>
      <c r="N7029" s="3" t="s">
        <v>21</v>
      </c>
      <c r="O7029" s="3" t="s">
        <v>21</v>
      </c>
      <c r="P7029" s="3" t="s">
        <v>22</v>
      </c>
      <c r="Q7029" s="3" t="s">
        <v>21</v>
      </c>
      <c r="R7029" s="3" t="s">
        <v>21</v>
      </c>
      <c r="S7029" s="3" t="s">
        <v>21</v>
      </c>
    </row>
    <row r="7030" spans="1:19" x14ac:dyDescent="0.25">
      <c r="A7030">
        <v>278921</v>
      </c>
      <c r="B7030">
        <v>190</v>
      </c>
      <c r="C7030">
        <v>125</v>
      </c>
      <c r="D7030" s="3" t="s">
        <v>19</v>
      </c>
      <c r="E7030" s="3" t="s">
        <v>20</v>
      </c>
      <c r="F7030" s="3" t="s">
        <v>21</v>
      </c>
      <c r="G7030" s="3" t="s">
        <v>22</v>
      </c>
      <c r="H7030" s="3" t="s">
        <v>22</v>
      </c>
      <c r="I7030" s="3" t="s">
        <v>22</v>
      </c>
      <c r="J7030" s="3" t="s">
        <v>23</v>
      </c>
      <c r="K7030" s="3" t="s">
        <v>21</v>
      </c>
      <c r="L7030" s="3" t="s">
        <v>24</v>
      </c>
      <c r="M7030" s="3" t="s">
        <v>25</v>
      </c>
      <c r="N7030" s="3" t="s">
        <v>21</v>
      </c>
      <c r="O7030" s="3" t="s">
        <v>21</v>
      </c>
      <c r="P7030" s="3" t="s">
        <v>22</v>
      </c>
      <c r="Q7030" s="3" t="s">
        <v>21</v>
      </c>
      <c r="R7030" s="3" t="s">
        <v>21</v>
      </c>
      <c r="S7030" s="3" t="s">
        <v>21</v>
      </c>
    </row>
    <row r="7031" spans="1:19" x14ac:dyDescent="0.25">
      <c r="A7031">
        <v>278922</v>
      </c>
      <c r="B7031">
        <v>190</v>
      </c>
      <c r="C7031">
        <v>126</v>
      </c>
      <c r="D7031" s="3" t="s">
        <v>19</v>
      </c>
      <c r="E7031" s="3" t="s">
        <v>20</v>
      </c>
      <c r="F7031" s="3" t="s">
        <v>21</v>
      </c>
      <c r="G7031" s="3" t="s">
        <v>22</v>
      </c>
      <c r="H7031" s="3" t="s">
        <v>22</v>
      </c>
      <c r="I7031" s="3" t="s">
        <v>22</v>
      </c>
      <c r="J7031" s="3" t="s">
        <v>23</v>
      </c>
      <c r="K7031" s="3" t="s">
        <v>21</v>
      </c>
      <c r="L7031" s="3" t="s">
        <v>24</v>
      </c>
      <c r="M7031" s="3" t="s">
        <v>25</v>
      </c>
      <c r="N7031" s="3" t="s">
        <v>21</v>
      </c>
      <c r="O7031" s="3" t="s">
        <v>21</v>
      </c>
      <c r="P7031" s="3" t="s">
        <v>22</v>
      </c>
      <c r="Q7031" s="3" t="s">
        <v>21</v>
      </c>
      <c r="R7031" s="3" t="s">
        <v>21</v>
      </c>
      <c r="S7031" s="3" t="s">
        <v>21</v>
      </c>
    </row>
    <row r="7032" spans="1:19" x14ac:dyDescent="0.25">
      <c r="A7032">
        <v>278923</v>
      </c>
      <c r="B7032">
        <v>190</v>
      </c>
      <c r="C7032">
        <v>127</v>
      </c>
      <c r="D7032" s="3" t="s">
        <v>19</v>
      </c>
      <c r="E7032" s="3" t="s">
        <v>20</v>
      </c>
      <c r="F7032" s="3" t="s">
        <v>21</v>
      </c>
      <c r="G7032" s="3" t="s">
        <v>22</v>
      </c>
      <c r="H7032" s="3" t="s">
        <v>22</v>
      </c>
      <c r="I7032" s="3" t="s">
        <v>22</v>
      </c>
      <c r="J7032" s="3" t="s">
        <v>23</v>
      </c>
      <c r="K7032" s="3" t="s">
        <v>21</v>
      </c>
      <c r="L7032" s="3" t="s">
        <v>24</v>
      </c>
      <c r="M7032" s="3" t="s">
        <v>25</v>
      </c>
      <c r="N7032" s="3" t="s">
        <v>21</v>
      </c>
      <c r="O7032" s="3" t="s">
        <v>21</v>
      </c>
      <c r="P7032" s="3" t="s">
        <v>22</v>
      </c>
      <c r="Q7032" s="3" t="s">
        <v>21</v>
      </c>
      <c r="R7032" s="3" t="s">
        <v>21</v>
      </c>
      <c r="S7032" s="3" t="s">
        <v>21</v>
      </c>
    </row>
    <row r="7033" spans="1:19" x14ac:dyDescent="0.25">
      <c r="A7033">
        <v>278924</v>
      </c>
      <c r="B7033">
        <v>190</v>
      </c>
      <c r="C7033">
        <v>128</v>
      </c>
      <c r="D7033" s="3" t="s">
        <v>19</v>
      </c>
      <c r="E7033" s="3" t="s">
        <v>20</v>
      </c>
      <c r="F7033" s="3" t="s">
        <v>21</v>
      </c>
      <c r="G7033" s="3" t="s">
        <v>22</v>
      </c>
      <c r="H7033" s="3" t="s">
        <v>22</v>
      </c>
      <c r="I7033" s="3" t="s">
        <v>22</v>
      </c>
      <c r="J7033" s="3" t="s">
        <v>23</v>
      </c>
      <c r="K7033" s="3" t="s">
        <v>21</v>
      </c>
      <c r="L7033" s="3" t="s">
        <v>24</v>
      </c>
      <c r="M7033" s="3" t="s">
        <v>25</v>
      </c>
      <c r="N7033" s="3" t="s">
        <v>21</v>
      </c>
      <c r="O7033" s="3" t="s">
        <v>21</v>
      </c>
      <c r="P7033" s="3" t="s">
        <v>22</v>
      </c>
      <c r="Q7033" s="3" t="s">
        <v>21</v>
      </c>
      <c r="R7033" s="3" t="s">
        <v>21</v>
      </c>
      <c r="S7033" s="3" t="s">
        <v>21</v>
      </c>
    </row>
    <row r="7034" spans="1:19" x14ac:dyDescent="0.25">
      <c r="A7034">
        <v>278925</v>
      </c>
      <c r="B7034">
        <v>190</v>
      </c>
      <c r="C7034">
        <v>129</v>
      </c>
      <c r="D7034" s="3" t="s">
        <v>19</v>
      </c>
      <c r="E7034" s="3" t="s">
        <v>20</v>
      </c>
      <c r="F7034" s="3" t="s">
        <v>21</v>
      </c>
      <c r="G7034" s="3" t="s">
        <v>22</v>
      </c>
      <c r="H7034" s="3" t="s">
        <v>22</v>
      </c>
      <c r="I7034" s="3" t="s">
        <v>22</v>
      </c>
      <c r="J7034" s="3" t="s">
        <v>23</v>
      </c>
      <c r="K7034" s="3" t="s">
        <v>21</v>
      </c>
      <c r="L7034" s="3" t="s">
        <v>24</v>
      </c>
      <c r="M7034" s="3" t="s">
        <v>25</v>
      </c>
      <c r="N7034" s="3" t="s">
        <v>21</v>
      </c>
      <c r="O7034" s="3" t="s">
        <v>21</v>
      </c>
      <c r="P7034" s="3" t="s">
        <v>22</v>
      </c>
      <c r="Q7034" s="3" t="s">
        <v>21</v>
      </c>
      <c r="R7034" s="3" t="s">
        <v>21</v>
      </c>
      <c r="S7034" s="3" t="s">
        <v>21</v>
      </c>
    </row>
    <row r="7035" spans="1:19" x14ac:dyDescent="0.25">
      <c r="A7035">
        <v>278926</v>
      </c>
      <c r="B7035">
        <v>190</v>
      </c>
      <c r="C7035">
        <v>130</v>
      </c>
      <c r="D7035" s="3" t="s">
        <v>19</v>
      </c>
      <c r="E7035" s="3" t="s">
        <v>20</v>
      </c>
      <c r="F7035" s="3" t="s">
        <v>21</v>
      </c>
      <c r="G7035" s="3" t="s">
        <v>22</v>
      </c>
      <c r="H7035" s="3" t="s">
        <v>22</v>
      </c>
      <c r="I7035" s="3" t="s">
        <v>22</v>
      </c>
      <c r="J7035" s="3" t="s">
        <v>23</v>
      </c>
      <c r="K7035" s="3" t="s">
        <v>21</v>
      </c>
      <c r="L7035" s="3" t="s">
        <v>24</v>
      </c>
      <c r="M7035" s="3" t="s">
        <v>25</v>
      </c>
      <c r="N7035" s="3" t="s">
        <v>21</v>
      </c>
      <c r="O7035" s="3" t="s">
        <v>21</v>
      </c>
      <c r="P7035" s="3" t="s">
        <v>22</v>
      </c>
      <c r="Q7035" s="3" t="s">
        <v>21</v>
      </c>
      <c r="R7035" s="3" t="s">
        <v>21</v>
      </c>
      <c r="S7035" s="3" t="s">
        <v>21</v>
      </c>
    </row>
    <row r="7036" spans="1:19" x14ac:dyDescent="0.25">
      <c r="A7036">
        <v>278927</v>
      </c>
      <c r="B7036">
        <v>190</v>
      </c>
      <c r="C7036">
        <v>131</v>
      </c>
      <c r="D7036" s="3" t="s">
        <v>19</v>
      </c>
      <c r="E7036" s="3" t="s">
        <v>20</v>
      </c>
      <c r="F7036" s="3" t="s">
        <v>21</v>
      </c>
      <c r="G7036" s="3" t="s">
        <v>22</v>
      </c>
      <c r="H7036" s="3" t="s">
        <v>22</v>
      </c>
      <c r="I7036" s="3" t="s">
        <v>22</v>
      </c>
      <c r="J7036" s="3" t="s">
        <v>23</v>
      </c>
      <c r="K7036" s="3" t="s">
        <v>21</v>
      </c>
      <c r="L7036" s="3" t="s">
        <v>24</v>
      </c>
      <c r="M7036" s="3" t="s">
        <v>25</v>
      </c>
      <c r="N7036" s="3" t="s">
        <v>21</v>
      </c>
      <c r="O7036" s="3" t="s">
        <v>21</v>
      </c>
      <c r="P7036" s="3" t="s">
        <v>22</v>
      </c>
      <c r="Q7036" s="3" t="s">
        <v>21</v>
      </c>
      <c r="R7036" s="3" t="s">
        <v>21</v>
      </c>
      <c r="S7036" s="3" t="s">
        <v>21</v>
      </c>
    </row>
    <row r="7037" spans="1:19" x14ac:dyDescent="0.25">
      <c r="A7037">
        <v>278928</v>
      </c>
      <c r="B7037">
        <v>190</v>
      </c>
      <c r="C7037">
        <v>132</v>
      </c>
      <c r="D7037" s="3" t="s">
        <v>19</v>
      </c>
      <c r="E7037" s="3" t="s">
        <v>20</v>
      </c>
      <c r="F7037" s="3" t="s">
        <v>21</v>
      </c>
      <c r="G7037" s="3" t="s">
        <v>22</v>
      </c>
      <c r="H7037" s="3" t="s">
        <v>22</v>
      </c>
      <c r="I7037" s="3" t="s">
        <v>22</v>
      </c>
      <c r="J7037" s="3" t="s">
        <v>23</v>
      </c>
      <c r="K7037" s="3" t="s">
        <v>21</v>
      </c>
      <c r="L7037" s="3" t="s">
        <v>24</v>
      </c>
      <c r="M7037" s="3" t="s">
        <v>25</v>
      </c>
      <c r="N7037" s="3" t="s">
        <v>21</v>
      </c>
      <c r="O7037" s="3" t="s">
        <v>21</v>
      </c>
      <c r="P7037" s="3" t="s">
        <v>22</v>
      </c>
      <c r="Q7037" s="3" t="s">
        <v>21</v>
      </c>
      <c r="R7037" s="3" t="s">
        <v>21</v>
      </c>
      <c r="S7037" s="3" t="s">
        <v>21</v>
      </c>
    </row>
    <row r="7038" spans="1:19" x14ac:dyDescent="0.25">
      <c r="A7038">
        <v>278929</v>
      </c>
      <c r="B7038">
        <v>190</v>
      </c>
      <c r="C7038">
        <v>133</v>
      </c>
      <c r="D7038" s="3" t="s">
        <v>19</v>
      </c>
      <c r="E7038" s="3" t="s">
        <v>20</v>
      </c>
      <c r="F7038" s="3" t="s">
        <v>21</v>
      </c>
      <c r="G7038" s="3" t="s">
        <v>22</v>
      </c>
      <c r="H7038" s="3" t="s">
        <v>22</v>
      </c>
      <c r="I7038" s="3" t="s">
        <v>22</v>
      </c>
      <c r="J7038" s="3" t="s">
        <v>23</v>
      </c>
      <c r="K7038" s="3" t="s">
        <v>21</v>
      </c>
      <c r="L7038" s="3" t="s">
        <v>24</v>
      </c>
      <c r="M7038" s="3" t="s">
        <v>25</v>
      </c>
      <c r="N7038" s="3" t="s">
        <v>21</v>
      </c>
      <c r="O7038" s="3" t="s">
        <v>21</v>
      </c>
      <c r="P7038" s="3" t="s">
        <v>22</v>
      </c>
      <c r="Q7038" s="3" t="s">
        <v>21</v>
      </c>
      <c r="R7038" s="3" t="s">
        <v>21</v>
      </c>
      <c r="S7038" s="3" t="s">
        <v>21</v>
      </c>
    </row>
    <row r="7039" spans="1:19" x14ac:dyDescent="0.25">
      <c r="A7039">
        <v>278930</v>
      </c>
      <c r="B7039">
        <v>190</v>
      </c>
      <c r="C7039">
        <v>134</v>
      </c>
      <c r="D7039" s="3" t="s">
        <v>19</v>
      </c>
      <c r="E7039" s="3" t="s">
        <v>20</v>
      </c>
      <c r="F7039" s="3" t="s">
        <v>21</v>
      </c>
      <c r="G7039" s="3" t="s">
        <v>22</v>
      </c>
      <c r="H7039" s="3" t="s">
        <v>22</v>
      </c>
      <c r="I7039" s="3" t="s">
        <v>22</v>
      </c>
      <c r="J7039" s="3" t="s">
        <v>23</v>
      </c>
      <c r="K7039" s="3" t="s">
        <v>21</v>
      </c>
      <c r="L7039" s="3" t="s">
        <v>24</v>
      </c>
      <c r="M7039" s="3" t="s">
        <v>25</v>
      </c>
      <c r="N7039" s="3" t="s">
        <v>21</v>
      </c>
      <c r="O7039" s="3" t="s">
        <v>21</v>
      </c>
      <c r="P7039" s="3" t="s">
        <v>22</v>
      </c>
      <c r="Q7039" s="3" t="s">
        <v>21</v>
      </c>
      <c r="R7039" s="3" t="s">
        <v>21</v>
      </c>
      <c r="S7039" s="3" t="s">
        <v>21</v>
      </c>
    </row>
    <row r="7040" spans="1:19" x14ac:dyDescent="0.25">
      <c r="A7040">
        <v>278931</v>
      </c>
      <c r="B7040">
        <v>190</v>
      </c>
      <c r="C7040">
        <v>135</v>
      </c>
      <c r="D7040" s="3" t="s">
        <v>19</v>
      </c>
      <c r="E7040" s="3" t="s">
        <v>20</v>
      </c>
      <c r="F7040" s="3" t="s">
        <v>21</v>
      </c>
      <c r="G7040" s="3" t="s">
        <v>22</v>
      </c>
      <c r="H7040" s="3" t="s">
        <v>22</v>
      </c>
      <c r="I7040" s="3" t="s">
        <v>22</v>
      </c>
      <c r="J7040" s="3" t="s">
        <v>23</v>
      </c>
      <c r="K7040" s="3" t="s">
        <v>21</v>
      </c>
      <c r="L7040" s="3" t="s">
        <v>24</v>
      </c>
      <c r="M7040" s="3" t="s">
        <v>25</v>
      </c>
      <c r="N7040" s="3" t="s">
        <v>21</v>
      </c>
      <c r="O7040" s="3" t="s">
        <v>21</v>
      </c>
      <c r="P7040" s="3" t="s">
        <v>22</v>
      </c>
      <c r="Q7040" s="3" t="s">
        <v>21</v>
      </c>
      <c r="R7040" s="3" t="s">
        <v>21</v>
      </c>
      <c r="S7040" s="3" t="s">
        <v>21</v>
      </c>
    </row>
    <row r="7041" spans="1:19" x14ac:dyDescent="0.25">
      <c r="A7041">
        <v>278932</v>
      </c>
      <c r="B7041">
        <v>190</v>
      </c>
      <c r="C7041">
        <v>136</v>
      </c>
      <c r="D7041" s="3" t="s">
        <v>19</v>
      </c>
      <c r="E7041" s="3" t="s">
        <v>20</v>
      </c>
      <c r="F7041" s="3" t="s">
        <v>21</v>
      </c>
      <c r="G7041" s="3" t="s">
        <v>22</v>
      </c>
      <c r="H7041" s="3" t="s">
        <v>22</v>
      </c>
      <c r="I7041" s="3" t="s">
        <v>22</v>
      </c>
      <c r="J7041" s="3" t="s">
        <v>23</v>
      </c>
      <c r="K7041" s="3" t="s">
        <v>21</v>
      </c>
      <c r="L7041" s="3" t="s">
        <v>24</v>
      </c>
      <c r="M7041" s="3" t="s">
        <v>25</v>
      </c>
      <c r="N7041" s="3" t="s">
        <v>21</v>
      </c>
      <c r="O7041" s="3" t="s">
        <v>21</v>
      </c>
      <c r="P7041" s="3" t="s">
        <v>22</v>
      </c>
      <c r="Q7041" s="3" t="s">
        <v>21</v>
      </c>
      <c r="R7041" s="3" t="s">
        <v>21</v>
      </c>
      <c r="S7041" s="3" t="s">
        <v>21</v>
      </c>
    </row>
    <row r="7042" spans="1:19" x14ac:dyDescent="0.25">
      <c r="A7042">
        <v>278933</v>
      </c>
      <c r="B7042">
        <v>190</v>
      </c>
      <c r="C7042">
        <v>137</v>
      </c>
      <c r="D7042" s="3" t="s">
        <v>19</v>
      </c>
      <c r="E7042" s="3" t="s">
        <v>20</v>
      </c>
      <c r="F7042" s="3" t="s">
        <v>21</v>
      </c>
      <c r="G7042" s="3" t="s">
        <v>22</v>
      </c>
      <c r="H7042" s="3" t="s">
        <v>22</v>
      </c>
      <c r="I7042" s="3" t="s">
        <v>22</v>
      </c>
      <c r="J7042" s="3" t="s">
        <v>23</v>
      </c>
      <c r="K7042" s="3" t="s">
        <v>21</v>
      </c>
      <c r="L7042" s="3" t="s">
        <v>24</v>
      </c>
      <c r="M7042" s="3" t="s">
        <v>25</v>
      </c>
      <c r="N7042" s="3" t="s">
        <v>21</v>
      </c>
      <c r="O7042" s="3" t="s">
        <v>21</v>
      </c>
      <c r="P7042" s="3" t="s">
        <v>22</v>
      </c>
      <c r="Q7042" s="3" t="s">
        <v>21</v>
      </c>
      <c r="R7042" s="3" t="s">
        <v>21</v>
      </c>
      <c r="S7042" s="3" t="s">
        <v>21</v>
      </c>
    </row>
    <row r="7043" spans="1:19" x14ac:dyDescent="0.25">
      <c r="A7043">
        <v>278934</v>
      </c>
      <c r="B7043">
        <v>190</v>
      </c>
      <c r="C7043">
        <v>138</v>
      </c>
      <c r="D7043" s="3" t="s">
        <v>19</v>
      </c>
      <c r="E7043" s="3" t="s">
        <v>20</v>
      </c>
      <c r="F7043" s="3" t="s">
        <v>21</v>
      </c>
      <c r="G7043" s="3" t="s">
        <v>22</v>
      </c>
      <c r="H7043" s="3" t="s">
        <v>22</v>
      </c>
      <c r="I7043" s="3" t="s">
        <v>22</v>
      </c>
      <c r="J7043" s="3" t="s">
        <v>23</v>
      </c>
      <c r="K7043" s="3" t="s">
        <v>21</v>
      </c>
      <c r="L7043" s="3" t="s">
        <v>24</v>
      </c>
      <c r="M7043" s="3" t="s">
        <v>25</v>
      </c>
      <c r="N7043" s="3" t="s">
        <v>21</v>
      </c>
      <c r="O7043" s="3" t="s">
        <v>21</v>
      </c>
      <c r="P7043" s="3" t="s">
        <v>22</v>
      </c>
      <c r="Q7043" s="3" t="s">
        <v>21</v>
      </c>
      <c r="R7043" s="3" t="s">
        <v>21</v>
      </c>
      <c r="S7043" s="3" t="s">
        <v>21</v>
      </c>
    </row>
    <row r="7044" spans="1:19" x14ac:dyDescent="0.25">
      <c r="A7044">
        <v>278935</v>
      </c>
      <c r="B7044">
        <v>190</v>
      </c>
      <c r="C7044">
        <v>139</v>
      </c>
      <c r="D7044" s="3" t="s">
        <v>19</v>
      </c>
      <c r="E7044" s="3" t="s">
        <v>20</v>
      </c>
      <c r="F7044" s="3" t="s">
        <v>21</v>
      </c>
      <c r="G7044" s="3" t="s">
        <v>22</v>
      </c>
      <c r="H7044" s="3" t="s">
        <v>22</v>
      </c>
      <c r="I7044" s="3" t="s">
        <v>22</v>
      </c>
      <c r="J7044" s="3" t="s">
        <v>23</v>
      </c>
      <c r="K7044" s="3" t="s">
        <v>21</v>
      </c>
      <c r="L7044" s="3" t="s">
        <v>24</v>
      </c>
      <c r="M7044" s="3" t="s">
        <v>25</v>
      </c>
      <c r="N7044" s="3" t="s">
        <v>21</v>
      </c>
      <c r="O7044" s="3" t="s">
        <v>21</v>
      </c>
      <c r="P7044" s="3" t="s">
        <v>22</v>
      </c>
      <c r="Q7044" s="3" t="s">
        <v>21</v>
      </c>
      <c r="R7044" s="3" t="s">
        <v>21</v>
      </c>
      <c r="S7044" s="3" t="s">
        <v>21</v>
      </c>
    </row>
    <row r="7045" spans="1:19" x14ac:dyDescent="0.25">
      <c r="A7045">
        <v>278936</v>
      </c>
      <c r="B7045">
        <v>190</v>
      </c>
      <c r="C7045">
        <v>140</v>
      </c>
      <c r="D7045" s="3" t="s">
        <v>19</v>
      </c>
      <c r="E7045" s="3" t="s">
        <v>20</v>
      </c>
      <c r="F7045" s="3" t="s">
        <v>21</v>
      </c>
      <c r="G7045" s="3" t="s">
        <v>22</v>
      </c>
      <c r="H7045" s="3" t="s">
        <v>22</v>
      </c>
      <c r="I7045" s="3" t="s">
        <v>22</v>
      </c>
      <c r="J7045" s="3" t="s">
        <v>23</v>
      </c>
      <c r="K7045" s="3" t="s">
        <v>21</v>
      </c>
      <c r="L7045" s="3" t="s">
        <v>24</v>
      </c>
      <c r="M7045" s="3" t="s">
        <v>25</v>
      </c>
      <c r="N7045" s="3" t="s">
        <v>21</v>
      </c>
      <c r="O7045" s="3" t="s">
        <v>21</v>
      </c>
      <c r="P7045" s="3" t="s">
        <v>22</v>
      </c>
      <c r="Q7045" s="3" t="s">
        <v>21</v>
      </c>
      <c r="R7045" s="3" t="s">
        <v>21</v>
      </c>
      <c r="S7045" s="3" t="s">
        <v>21</v>
      </c>
    </row>
    <row r="7046" spans="1:19" x14ac:dyDescent="0.25">
      <c r="A7046">
        <v>278937</v>
      </c>
      <c r="B7046">
        <v>190</v>
      </c>
      <c r="C7046">
        <v>141</v>
      </c>
      <c r="D7046" s="3" t="s">
        <v>19</v>
      </c>
      <c r="E7046" s="3" t="s">
        <v>20</v>
      </c>
      <c r="F7046" s="3" t="s">
        <v>21</v>
      </c>
      <c r="G7046" s="3" t="s">
        <v>22</v>
      </c>
      <c r="H7046" s="3" t="s">
        <v>22</v>
      </c>
      <c r="I7046" s="3" t="s">
        <v>22</v>
      </c>
      <c r="J7046" s="3" t="s">
        <v>23</v>
      </c>
      <c r="K7046" s="3" t="s">
        <v>21</v>
      </c>
      <c r="L7046" s="3" t="s">
        <v>24</v>
      </c>
      <c r="M7046" s="3" t="s">
        <v>25</v>
      </c>
      <c r="N7046" s="3" t="s">
        <v>21</v>
      </c>
      <c r="O7046" s="3" t="s">
        <v>21</v>
      </c>
      <c r="P7046" s="3" t="s">
        <v>22</v>
      </c>
      <c r="Q7046" s="3" t="s">
        <v>21</v>
      </c>
      <c r="R7046" s="3" t="s">
        <v>21</v>
      </c>
      <c r="S7046" s="3" t="s">
        <v>21</v>
      </c>
    </row>
    <row r="7047" spans="1:19" x14ac:dyDescent="0.25">
      <c r="A7047">
        <v>278938</v>
      </c>
      <c r="B7047">
        <v>190</v>
      </c>
      <c r="C7047">
        <v>142</v>
      </c>
      <c r="D7047" s="3" t="s">
        <v>19</v>
      </c>
      <c r="E7047" s="3" t="s">
        <v>20</v>
      </c>
      <c r="F7047" s="3" t="s">
        <v>21</v>
      </c>
      <c r="G7047" s="3" t="s">
        <v>22</v>
      </c>
      <c r="H7047" s="3" t="s">
        <v>22</v>
      </c>
      <c r="I7047" s="3" t="s">
        <v>22</v>
      </c>
      <c r="J7047" s="3" t="s">
        <v>23</v>
      </c>
      <c r="K7047" s="3" t="s">
        <v>21</v>
      </c>
      <c r="L7047" s="3" t="s">
        <v>24</v>
      </c>
      <c r="M7047" s="3" t="s">
        <v>25</v>
      </c>
      <c r="N7047" s="3" t="s">
        <v>21</v>
      </c>
      <c r="O7047" s="3" t="s">
        <v>21</v>
      </c>
      <c r="P7047" s="3" t="s">
        <v>22</v>
      </c>
      <c r="Q7047" s="3" t="s">
        <v>21</v>
      </c>
      <c r="R7047" s="3" t="s">
        <v>21</v>
      </c>
      <c r="S7047" s="3" t="s">
        <v>21</v>
      </c>
    </row>
    <row r="7048" spans="1:19" x14ac:dyDescent="0.25">
      <c r="A7048">
        <v>278939</v>
      </c>
      <c r="B7048">
        <v>190</v>
      </c>
      <c r="C7048">
        <v>143</v>
      </c>
      <c r="D7048" s="3" t="s">
        <v>19</v>
      </c>
      <c r="E7048" s="3" t="s">
        <v>20</v>
      </c>
      <c r="F7048" s="3" t="s">
        <v>21</v>
      </c>
      <c r="G7048" s="3" t="s">
        <v>22</v>
      </c>
      <c r="H7048" s="3" t="s">
        <v>22</v>
      </c>
      <c r="I7048" s="3" t="s">
        <v>22</v>
      </c>
      <c r="J7048" s="3" t="s">
        <v>23</v>
      </c>
      <c r="K7048" s="3" t="s">
        <v>21</v>
      </c>
      <c r="L7048" s="3" t="s">
        <v>24</v>
      </c>
      <c r="M7048" s="3" t="s">
        <v>25</v>
      </c>
      <c r="N7048" s="3" t="s">
        <v>21</v>
      </c>
      <c r="O7048" s="3" t="s">
        <v>21</v>
      </c>
      <c r="P7048" s="3" t="s">
        <v>22</v>
      </c>
      <c r="Q7048" s="3" t="s">
        <v>21</v>
      </c>
      <c r="R7048" s="3" t="s">
        <v>21</v>
      </c>
      <c r="S7048" s="3" t="s">
        <v>21</v>
      </c>
    </row>
    <row r="7049" spans="1:19" x14ac:dyDescent="0.25">
      <c r="A7049">
        <v>278940</v>
      </c>
      <c r="B7049">
        <v>190</v>
      </c>
      <c r="C7049">
        <v>144</v>
      </c>
      <c r="D7049" s="3" t="s">
        <v>19</v>
      </c>
      <c r="E7049" s="3" t="s">
        <v>20</v>
      </c>
      <c r="F7049" s="3" t="s">
        <v>21</v>
      </c>
      <c r="G7049" s="3" t="s">
        <v>22</v>
      </c>
      <c r="H7049" s="3" t="s">
        <v>22</v>
      </c>
      <c r="I7049" s="3" t="s">
        <v>22</v>
      </c>
      <c r="J7049" s="3" t="s">
        <v>23</v>
      </c>
      <c r="K7049" s="3" t="s">
        <v>21</v>
      </c>
      <c r="L7049" s="3" t="s">
        <v>24</v>
      </c>
      <c r="M7049" s="3" t="s">
        <v>25</v>
      </c>
      <c r="N7049" s="3" t="s">
        <v>21</v>
      </c>
      <c r="O7049" s="3" t="s">
        <v>21</v>
      </c>
      <c r="P7049" s="3" t="s">
        <v>22</v>
      </c>
      <c r="Q7049" s="3" t="s">
        <v>21</v>
      </c>
      <c r="R7049" s="3" t="s">
        <v>21</v>
      </c>
      <c r="S7049" s="3" t="s">
        <v>21</v>
      </c>
    </row>
    <row r="7050" spans="1:19" x14ac:dyDescent="0.25">
      <c r="A7050">
        <v>278941</v>
      </c>
      <c r="B7050">
        <v>190</v>
      </c>
      <c r="C7050">
        <v>145</v>
      </c>
      <c r="D7050" s="3" t="s">
        <v>19</v>
      </c>
      <c r="E7050" s="3" t="s">
        <v>20</v>
      </c>
      <c r="F7050" s="3" t="s">
        <v>21</v>
      </c>
      <c r="G7050" s="3" t="s">
        <v>22</v>
      </c>
      <c r="H7050" s="3" t="s">
        <v>22</v>
      </c>
      <c r="I7050" s="3" t="s">
        <v>22</v>
      </c>
      <c r="J7050" s="3" t="s">
        <v>23</v>
      </c>
      <c r="K7050" s="3" t="s">
        <v>21</v>
      </c>
      <c r="L7050" s="3" t="s">
        <v>24</v>
      </c>
      <c r="M7050" s="3" t="s">
        <v>25</v>
      </c>
      <c r="N7050" s="3" t="s">
        <v>21</v>
      </c>
      <c r="O7050" s="3" t="s">
        <v>21</v>
      </c>
      <c r="P7050" s="3" t="s">
        <v>22</v>
      </c>
      <c r="Q7050" s="3" t="s">
        <v>21</v>
      </c>
      <c r="R7050" s="3" t="s">
        <v>21</v>
      </c>
      <c r="S7050" s="3" t="s">
        <v>21</v>
      </c>
    </row>
    <row r="7051" spans="1:19" x14ac:dyDescent="0.25">
      <c r="A7051">
        <v>278942</v>
      </c>
      <c r="B7051">
        <v>190</v>
      </c>
      <c r="C7051">
        <v>146</v>
      </c>
      <c r="D7051" s="3" t="s">
        <v>19</v>
      </c>
      <c r="E7051" s="3" t="s">
        <v>20</v>
      </c>
      <c r="F7051" s="3" t="s">
        <v>21</v>
      </c>
      <c r="G7051" s="3" t="s">
        <v>22</v>
      </c>
      <c r="H7051" s="3" t="s">
        <v>22</v>
      </c>
      <c r="I7051" s="3" t="s">
        <v>22</v>
      </c>
      <c r="J7051" s="3" t="s">
        <v>23</v>
      </c>
      <c r="K7051" s="3" t="s">
        <v>21</v>
      </c>
      <c r="L7051" s="3" t="s">
        <v>24</v>
      </c>
      <c r="M7051" s="3" t="s">
        <v>25</v>
      </c>
      <c r="N7051" s="3" t="s">
        <v>21</v>
      </c>
      <c r="O7051" s="3" t="s">
        <v>21</v>
      </c>
      <c r="P7051" s="3" t="s">
        <v>22</v>
      </c>
      <c r="Q7051" s="3" t="s">
        <v>21</v>
      </c>
      <c r="R7051" s="3" t="s">
        <v>21</v>
      </c>
      <c r="S7051" s="3" t="s">
        <v>21</v>
      </c>
    </row>
    <row r="7052" spans="1:19" x14ac:dyDescent="0.25">
      <c r="A7052">
        <v>278943</v>
      </c>
      <c r="B7052">
        <v>190</v>
      </c>
      <c r="C7052">
        <v>147</v>
      </c>
      <c r="D7052" s="3" t="s">
        <v>19</v>
      </c>
      <c r="E7052" s="3" t="s">
        <v>20</v>
      </c>
      <c r="F7052" s="3" t="s">
        <v>21</v>
      </c>
      <c r="G7052" s="3" t="s">
        <v>22</v>
      </c>
      <c r="H7052" s="3" t="s">
        <v>22</v>
      </c>
      <c r="I7052" s="3" t="s">
        <v>22</v>
      </c>
      <c r="J7052" s="3" t="s">
        <v>23</v>
      </c>
      <c r="K7052" s="3" t="s">
        <v>21</v>
      </c>
      <c r="L7052" s="3" t="s">
        <v>24</v>
      </c>
      <c r="M7052" s="3" t="s">
        <v>25</v>
      </c>
      <c r="N7052" s="3" t="s">
        <v>21</v>
      </c>
      <c r="O7052" s="3" t="s">
        <v>21</v>
      </c>
      <c r="P7052" s="3" t="s">
        <v>22</v>
      </c>
      <c r="Q7052" s="3" t="s">
        <v>21</v>
      </c>
      <c r="R7052" s="3" t="s">
        <v>21</v>
      </c>
      <c r="S7052" s="3" t="s">
        <v>21</v>
      </c>
    </row>
    <row r="7053" spans="1:19" x14ac:dyDescent="0.25">
      <c r="A7053">
        <v>278944</v>
      </c>
      <c r="B7053">
        <v>190</v>
      </c>
      <c r="C7053">
        <v>148</v>
      </c>
      <c r="D7053" s="3" t="s">
        <v>19</v>
      </c>
      <c r="E7053" s="3" t="s">
        <v>20</v>
      </c>
      <c r="F7053" s="3" t="s">
        <v>21</v>
      </c>
      <c r="G7053" s="3" t="s">
        <v>22</v>
      </c>
      <c r="H7053" s="3" t="s">
        <v>22</v>
      </c>
      <c r="I7053" s="3" t="s">
        <v>22</v>
      </c>
      <c r="J7053" s="3" t="s">
        <v>23</v>
      </c>
      <c r="K7053" s="3" t="s">
        <v>21</v>
      </c>
      <c r="L7053" s="3" t="s">
        <v>24</v>
      </c>
      <c r="M7053" s="3" t="s">
        <v>25</v>
      </c>
      <c r="N7053" s="3" t="s">
        <v>21</v>
      </c>
      <c r="O7053" s="3" t="s">
        <v>21</v>
      </c>
      <c r="P7053" s="3" t="s">
        <v>22</v>
      </c>
      <c r="Q7053" s="3" t="s">
        <v>21</v>
      </c>
      <c r="R7053" s="3" t="s">
        <v>21</v>
      </c>
      <c r="S7053" s="3" t="s">
        <v>21</v>
      </c>
    </row>
    <row r="7054" spans="1:19" x14ac:dyDescent="0.25">
      <c r="A7054">
        <v>278945</v>
      </c>
      <c r="B7054">
        <v>190</v>
      </c>
      <c r="C7054">
        <v>149</v>
      </c>
      <c r="D7054" s="3" t="s">
        <v>19</v>
      </c>
      <c r="E7054" s="3" t="s">
        <v>20</v>
      </c>
      <c r="F7054" s="3" t="s">
        <v>21</v>
      </c>
      <c r="G7054" s="3" t="s">
        <v>22</v>
      </c>
      <c r="H7054" s="3" t="s">
        <v>22</v>
      </c>
      <c r="I7054" s="3" t="s">
        <v>22</v>
      </c>
      <c r="J7054" s="3" t="s">
        <v>23</v>
      </c>
      <c r="K7054" s="3" t="s">
        <v>21</v>
      </c>
      <c r="L7054" s="3" t="s">
        <v>24</v>
      </c>
      <c r="M7054" s="3" t="s">
        <v>25</v>
      </c>
      <c r="N7054" s="3" t="s">
        <v>21</v>
      </c>
      <c r="O7054" s="3" t="s">
        <v>21</v>
      </c>
      <c r="P7054" s="3" t="s">
        <v>22</v>
      </c>
      <c r="Q7054" s="3" t="s">
        <v>21</v>
      </c>
      <c r="R7054" s="3" t="s">
        <v>21</v>
      </c>
      <c r="S7054" s="3" t="s">
        <v>21</v>
      </c>
    </row>
    <row r="7055" spans="1:19" x14ac:dyDescent="0.25">
      <c r="A7055">
        <v>278946</v>
      </c>
      <c r="B7055">
        <v>190</v>
      </c>
      <c r="C7055">
        <v>150</v>
      </c>
      <c r="D7055" s="3" t="s">
        <v>19</v>
      </c>
      <c r="E7055" s="3" t="s">
        <v>20</v>
      </c>
      <c r="F7055" s="3" t="s">
        <v>21</v>
      </c>
      <c r="G7055" s="3" t="s">
        <v>22</v>
      </c>
      <c r="H7055" s="3" t="s">
        <v>22</v>
      </c>
      <c r="I7055" s="3" t="s">
        <v>22</v>
      </c>
      <c r="J7055" s="3" t="s">
        <v>23</v>
      </c>
      <c r="K7055" s="3" t="s">
        <v>21</v>
      </c>
      <c r="L7055" s="3" t="s">
        <v>24</v>
      </c>
      <c r="M7055" s="3" t="s">
        <v>25</v>
      </c>
      <c r="N7055" s="3" t="s">
        <v>21</v>
      </c>
      <c r="O7055" s="3" t="s">
        <v>21</v>
      </c>
      <c r="P7055" s="3" t="s">
        <v>22</v>
      </c>
      <c r="Q7055" s="3" t="s">
        <v>21</v>
      </c>
      <c r="R7055" s="3" t="s">
        <v>21</v>
      </c>
      <c r="S7055" s="3" t="s">
        <v>21</v>
      </c>
    </row>
    <row r="7056" spans="1:19" x14ac:dyDescent="0.25">
      <c r="A7056">
        <v>278947</v>
      </c>
      <c r="B7056">
        <v>190</v>
      </c>
      <c r="C7056">
        <v>151</v>
      </c>
      <c r="D7056" s="3" t="s">
        <v>19</v>
      </c>
      <c r="E7056" s="3" t="s">
        <v>20</v>
      </c>
      <c r="F7056" s="3" t="s">
        <v>21</v>
      </c>
      <c r="G7056" s="3" t="s">
        <v>22</v>
      </c>
      <c r="H7056" s="3" t="s">
        <v>22</v>
      </c>
      <c r="I7056" s="3" t="s">
        <v>22</v>
      </c>
      <c r="J7056" s="3" t="s">
        <v>23</v>
      </c>
      <c r="K7056" s="3" t="s">
        <v>21</v>
      </c>
      <c r="L7056" s="3" t="s">
        <v>24</v>
      </c>
      <c r="M7056" s="3" t="s">
        <v>25</v>
      </c>
      <c r="N7056" s="3" t="s">
        <v>21</v>
      </c>
      <c r="O7056" s="3" t="s">
        <v>21</v>
      </c>
      <c r="P7056" s="3" t="s">
        <v>22</v>
      </c>
      <c r="Q7056" s="3" t="s">
        <v>21</v>
      </c>
      <c r="R7056" s="3" t="s">
        <v>21</v>
      </c>
      <c r="S7056" s="3" t="s">
        <v>21</v>
      </c>
    </row>
    <row r="7057" spans="1:19" x14ac:dyDescent="0.25">
      <c r="A7057">
        <v>278948</v>
      </c>
      <c r="B7057">
        <v>190</v>
      </c>
      <c r="C7057">
        <v>152</v>
      </c>
      <c r="D7057" s="3" t="s">
        <v>19</v>
      </c>
      <c r="E7057" s="3" t="s">
        <v>20</v>
      </c>
      <c r="F7057" s="3" t="s">
        <v>21</v>
      </c>
      <c r="G7057" s="3" t="s">
        <v>22</v>
      </c>
      <c r="H7057" s="3" t="s">
        <v>22</v>
      </c>
      <c r="I7057" s="3" t="s">
        <v>22</v>
      </c>
      <c r="J7057" s="3" t="s">
        <v>23</v>
      </c>
      <c r="K7057" s="3" t="s">
        <v>21</v>
      </c>
      <c r="L7057" s="3" t="s">
        <v>24</v>
      </c>
      <c r="M7057" s="3" t="s">
        <v>25</v>
      </c>
      <c r="N7057" s="3" t="s">
        <v>21</v>
      </c>
      <c r="O7057" s="3" t="s">
        <v>21</v>
      </c>
      <c r="P7057" s="3" t="s">
        <v>22</v>
      </c>
      <c r="Q7057" s="3" t="s">
        <v>21</v>
      </c>
      <c r="R7057" s="3" t="s">
        <v>21</v>
      </c>
      <c r="S7057" s="3" t="s">
        <v>21</v>
      </c>
    </row>
    <row r="7058" spans="1:19" x14ac:dyDescent="0.25">
      <c r="A7058">
        <v>278949</v>
      </c>
      <c r="B7058">
        <v>190</v>
      </c>
      <c r="C7058">
        <v>153</v>
      </c>
      <c r="D7058" s="3" t="s">
        <v>19</v>
      </c>
      <c r="E7058" s="3" t="s">
        <v>20</v>
      </c>
      <c r="F7058" s="3" t="s">
        <v>21</v>
      </c>
      <c r="G7058" s="3" t="s">
        <v>22</v>
      </c>
      <c r="H7058" s="3" t="s">
        <v>22</v>
      </c>
      <c r="I7058" s="3" t="s">
        <v>22</v>
      </c>
      <c r="J7058" s="3" t="s">
        <v>23</v>
      </c>
      <c r="K7058" s="3" t="s">
        <v>21</v>
      </c>
      <c r="L7058" s="3" t="s">
        <v>24</v>
      </c>
      <c r="M7058" s="3" t="s">
        <v>25</v>
      </c>
      <c r="N7058" s="3" t="s">
        <v>21</v>
      </c>
      <c r="O7058" s="3" t="s">
        <v>21</v>
      </c>
      <c r="P7058" s="3" t="s">
        <v>22</v>
      </c>
      <c r="Q7058" s="3" t="s">
        <v>21</v>
      </c>
      <c r="R7058" s="3" t="s">
        <v>21</v>
      </c>
      <c r="S7058" s="3" t="s">
        <v>21</v>
      </c>
    </row>
    <row r="7059" spans="1:19" x14ac:dyDescent="0.25">
      <c r="A7059">
        <v>278950</v>
      </c>
      <c r="B7059">
        <v>190</v>
      </c>
      <c r="C7059">
        <v>154</v>
      </c>
      <c r="D7059" s="3" t="s">
        <v>19</v>
      </c>
      <c r="E7059" s="3" t="s">
        <v>20</v>
      </c>
      <c r="F7059" s="3" t="s">
        <v>21</v>
      </c>
      <c r="G7059" s="3" t="s">
        <v>22</v>
      </c>
      <c r="H7059" s="3" t="s">
        <v>22</v>
      </c>
      <c r="I7059" s="3" t="s">
        <v>22</v>
      </c>
      <c r="J7059" s="3" t="s">
        <v>23</v>
      </c>
      <c r="K7059" s="3" t="s">
        <v>21</v>
      </c>
      <c r="L7059" s="3" t="s">
        <v>24</v>
      </c>
      <c r="M7059" s="3" t="s">
        <v>25</v>
      </c>
      <c r="N7059" s="3" t="s">
        <v>21</v>
      </c>
      <c r="O7059" s="3" t="s">
        <v>21</v>
      </c>
      <c r="P7059" s="3" t="s">
        <v>22</v>
      </c>
      <c r="Q7059" s="3" t="s">
        <v>21</v>
      </c>
      <c r="R7059" s="3" t="s">
        <v>21</v>
      </c>
      <c r="S7059" s="3" t="s">
        <v>21</v>
      </c>
    </row>
    <row r="7060" spans="1:19" x14ac:dyDescent="0.25">
      <c r="A7060">
        <v>278951</v>
      </c>
      <c r="B7060">
        <v>190</v>
      </c>
      <c r="C7060">
        <v>155</v>
      </c>
      <c r="D7060" s="3" t="s">
        <v>19</v>
      </c>
      <c r="E7060" s="3" t="s">
        <v>20</v>
      </c>
      <c r="F7060" s="3" t="s">
        <v>21</v>
      </c>
      <c r="G7060" s="3" t="s">
        <v>22</v>
      </c>
      <c r="H7060" s="3" t="s">
        <v>22</v>
      </c>
      <c r="I7060" s="3" t="s">
        <v>22</v>
      </c>
      <c r="J7060" s="3" t="s">
        <v>23</v>
      </c>
      <c r="K7060" s="3" t="s">
        <v>21</v>
      </c>
      <c r="L7060" s="3" t="s">
        <v>24</v>
      </c>
      <c r="M7060" s="3" t="s">
        <v>25</v>
      </c>
      <c r="N7060" s="3" t="s">
        <v>21</v>
      </c>
      <c r="O7060" s="3" t="s">
        <v>21</v>
      </c>
      <c r="P7060" s="3" t="s">
        <v>22</v>
      </c>
      <c r="Q7060" s="3" t="s">
        <v>21</v>
      </c>
      <c r="R7060" s="3" t="s">
        <v>21</v>
      </c>
      <c r="S7060" s="3" t="s">
        <v>21</v>
      </c>
    </row>
    <row r="7061" spans="1:19" x14ac:dyDescent="0.25">
      <c r="A7061">
        <v>278952</v>
      </c>
      <c r="B7061">
        <v>190</v>
      </c>
      <c r="C7061">
        <v>156</v>
      </c>
      <c r="D7061" s="3" t="s">
        <v>19</v>
      </c>
      <c r="E7061" s="3" t="s">
        <v>20</v>
      </c>
      <c r="F7061" s="3" t="s">
        <v>21</v>
      </c>
      <c r="G7061" s="3" t="s">
        <v>22</v>
      </c>
      <c r="H7061" s="3" t="s">
        <v>22</v>
      </c>
      <c r="I7061" s="3" t="s">
        <v>22</v>
      </c>
      <c r="J7061" s="3" t="s">
        <v>23</v>
      </c>
      <c r="K7061" s="3" t="s">
        <v>21</v>
      </c>
      <c r="L7061" s="3" t="s">
        <v>24</v>
      </c>
      <c r="M7061" s="3" t="s">
        <v>25</v>
      </c>
      <c r="N7061" s="3" t="s">
        <v>21</v>
      </c>
      <c r="O7061" s="3" t="s">
        <v>21</v>
      </c>
      <c r="P7061" s="3" t="s">
        <v>22</v>
      </c>
      <c r="Q7061" s="3" t="s">
        <v>21</v>
      </c>
      <c r="R7061" s="3" t="s">
        <v>21</v>
      </c>
      <c r="S7061" s="3" t="s">
        <v>21</v>
      </c>
    </row>
    <row r="7062" spans="1:19" x14ac:dyDescent="0.25">
      <c r="A7062">
        <v>278953</v>
      </c>
      <c r="B7062">
        <v>190</v>
      </c>
      <c r="C7062">
        <v>157</v>
      </c>
      <c r="D7062" s="3" t="s">
        <v>19</v>
      </c>
      <c r="E7062" s="3" t="s">
        <v>20</v>
      </c>
      <c r="F7062" s="3" t="s">
        <v>21</v>
      </c>
      <c r="G7062" s="3" t="s">
        <v>22</v>
      </c>
      <c r="H7062" s="3" t="s">
        <v>22</v>
      </c>
      <c r="I7062" s="3" t="s">
        <v>22</v>
      </c>
      <c r="J7062" s="3" t="s">
        <v>23</v>
      </c>
      <c r="K7062" s="3" t="s">
        <v>21</v>
      </c>
      <c r="L7062" s="3" t="s">
        <v>24</v>
      </c>
      <c r="M7062" s="3" t="s">
        <v>25</v>
      </c>
      <c r="N7062" s="3" t="s">
        <v>21</v>
      </c>
      <c r="O7062" s="3" t="s">
        <v>21</v>
      </c>
      <c r="P7062" s="3" t="s">
        <v>22</v>
      </c>
      <c r="Q7062" s="3" t="s">
        <v>21</v>
      </c>
      <c r="R7062" s="3" t="s">
        <v>21</v>
      </c>
      <c r="S7062" s="3" t="s">
        <v>21</v>
      </c>
    </row>
    <row r="7063" spans="1:19" x14ac:dyDescent="0.25">
      <c r="A7063">
        <v>278954</v>
      </c>
      <c r="B7063">
        <v>190</v>
      </c>
      <c r="C7063">
        <v>158</v>
      </c>
      <c r="D7063" s="3" t="s">
        <v>19</v>
      </c>
      <c r="E7063" s="3" t="s">
        <v>20</v>
      </c>
      <c r="F7063" s="3" t="s">
        <v>21</v>
      </c>
      <c r="G7063" s="3" t="s">
        <v>22</v>
      </c>
      <c r="H7063" s="3" t="s">
        <v>22</v>
      </c>
      <c r="I7063" s="3" t="s">
        <v>22</v>
      </c>
      <c r="J7063" s="3" t="s">
        <v>23</v>
      </c>
      <c r="K7063" s="3" t="s">
        <v>21</v>
      </c>
      <c r="L7063" s="3" t="s">
        <v>24</v>
      </c>
      <c r="M7063" s="3" t="s">
        <v>25</v>
      </c>
      <c r="N7063" s="3" t="s">
        <v>21</v>
      </c>
      <c r="O7063" s="3" t="s">
        <v>21</v>
      </c>
      <c r="P7063" s="3" t="s">
        <v>22</v>
      </c>
      <c r="Q7063" s="3" t="s">
        <v>21</v>
      </c>
      <c r="R7063" s="3" t="s">
        <v>21</v>
      </c>
      <c r="S7063" s="3" t="s">
        <v>21</v>
      </c>
    </row>
    <row r="7064" spans="1:19" x14ac:dyDescent="0.25">
      <c r="A7064">
        <v>278955</v>
      </c>
      <c r="B7064">
        <v>190</v>
      </c>
      <c r="C7064">
        <v>159</v>
      </c>
      <c r="D7064" s="3" t="s">
        <v>19</v>
      </c>
      <c r="E7064" s="3" t="s">
        <v>20</v>
      </c>
      <c r="F7064" s="3" t="s">
        <v>21</v>
      </c>
      <c r="G7064" s="3" t="s">
        <v>22</v>
      </c>
      <c r="H7064" s="3" t="s">
        <v>22</v>
      </c>
      <c r="I7064" s="3" t="s">
        <v>22</v>
      </c>
      <c r="J7064" s="3" t="s">
        <v>23</v>
      </c>
      <c r="K7064" s="3" t="s">
        <v>21</v>
      </c>
      <c r="L7064" s="3" t="s">
        <v>24</v>
      </c>
      <c r="M7064" s="3" t="s">
        <v>25</v>
      </c>
      <c r="N7064" s="3" t="s">
        <v>21</v>
      </c>
      <c r="O7064" s="3" t="s">
        <v>21</v>
      </c>
      <c r="P7064" s="3" t="s">
        <v>22</v>
      </c>
      <c r="Q7064" s="3" t="s">
        <v>21</v>
      </c>
      <c r="R7064" s="3" t="s">
        <v>21</v>
      </c>
      <c r="S7064" s="3" t="s">
        <v>21</v>
      </c>
    </row>
    <row r="7065" spans="1:19" x14ac:dyDescent="0.25">
      <c r="A7065">
        <v>278956</v>
      </c>
      <c r="B7065">
        <v>190</v>
      </c>
      <c r="C7065">
        <v>160</v>
      </c>
      <c r="D7065" s="3" t="s">
        <v>19</v>
      </c>
      <c r="E7065" s="3" t="s">
        <v>20</v>
      </c>
      <c r="F7065" s="3" t="s">
        <v>21</v>
      </c>
      <c r="G7065" s="3" t="s">
        <v>22</v>
      </c>
      <c r="H7065" s="3" t="s">
        <v>22</v>
      </c>
      <c r="I7065" s="3" t="s">
        <v>22</v>
      </c>
      <c r="J7065" s="3" t="s">
        <v>23</v>
      </c>
      <c r="K7065" s="3" t="s">
        <v>21</v>
      </c>
      <c r="L7065" s="3" t="s">
        <v>24</v>
      </c>
      <c r="M7065" s="3" t="s">
        <v>25</v>
      </c>
      <c r="N7065" s="3" t="s">
        <v>21</v>
      </c>
      <c r="O7065" s="3" t="s">
        <v>21</v>
      </c>
      <c r="P7065" s="3" t="s">
        <v>22</v>
      </c>
      <c r="Q7065" s="3" t="s">
        <v>21</v>
      </c>
      <c r="R7065" s="3" t="s">
        <v>21</v>
      </c>
      <c r="S7065" s="3" t="s">
        <v>21</v>
      </c>
    </row>
    <row r="7066" spans="1:19" x14ac:dyDescent="0.25">
      <c r="A7066">
        <v>278957</v>
      </c>
      <c r="B7066">
        <v>190</v>
      </c>
      <c r="C7066">
        <v>164</v>
      </c>
      <c r="D7066" s="3" t="s">
        <v>19</v>
      </c>
      <c r="E7066" s="3" t="s">
        <v>20</v>
      </c>
      <c r="F7066" s="3" t="s">
        <v>21</v>
      </c>
      <c r="G7066" s="3" t="s">
        <v>22</v>
      </c>
      <c r="H7066" s="3" t="s">
        <v>22</v>
      </c>
      <c r="I7066" s="3" t="s">
        <v>22</v>
      </c>
      <c r="J7066" s="3" t="s">
        <v>23</v>
      </c>
      <c r="K7066" s="3" t="s">
        <v>21</v>
      </c>
      <c r="L7066" s="3" t="s">
        <v>24</v>
      </c>
      <c r="M7066" s="3" t="s">
        <v>25</v>
      </c>
      <c r="N7066" s="3" t="s">
        <v>21</v>
      </c>
      <c r="O7066" s="3" t="s">
        <v>21</v>
      </c>
      <c r="P7066" s="3" t="s">
        <v>22</v>
      </c>
      <c r="Q7066" s="3" t="s">
        <v>21</v>
      </c>
      <c r="R7066" s="3" t="s">
        <v>21</v>
      </c>
      <c r="S7066" s="3" t="s">
        <v>21</v>
      </c>
    </row>
    <row r="7067" spans="1:19" x14ac:dyDescent="0.25">
      <c r="A7067">
        <v>278958</v>
      </c>
      <c r="B7067">
        <v>190</v>
      </c>
      <c r="C7067">
        <v>167</v>
      </c>
      <c r="D7067" s="3" t="s">
        <v>19</v>
      </c>
      <c r="E7067" s="3" t="s">
        <v>20</v>
      </c>
      <c r="F7067" s="3" t="s">
        <v>21</v>
      </c>
      <c r="G7067" s="3" t="s">
        <v>22</v>
      </c>
      <c r="H7067" s="3" t="s">
        <v>22</v>
      </c>
      <c r="I7067" s="3" t="s">
        <v>22</v>
      </c>
      <c r="J7067" s="3" t="s">
        <v>23</v>
      </c>
      <c r="K7067" s="3" t="s">
        <v>21</v>
      </c>
      <c r="L7067" s="3" t="s">
        <v>24</v>
      </c>
      <c r="M7067" s="3" t="s">
        <v>25</v>
      </c>
      <c r="N7067" s="3" t="s">
        <v>21</v>
      </c>
      <c r="O7067" s="3" t="s">
        <v>21</v>
      </c>
      <c r="P7067" s="3" t="s">
        <v>22</v>
      </c>
      <c r="Q7067" s="3" t="s">
        <v>21</v>
      </c>
      <c r="R7067" s="3" t="s">
        <v>21</v>
      </c>
      <c r="S7067" s="3" t="s">
        <v>21</v>
      </c>
    </row>
    <row r="7068" spans="1:19" x14ac:dyDescent="0.25">
      <c r="A7068">
        <v>278959</v>
      </c>
      <c r="B7068">
        <v>190</v>
      </c>
      <c r="C7068">
        <v>168</v>
      </c>
      <c r="D7068" s="3" t="s">
        <v>19</v>
      </c>
      <c r="E7068" s="3" t="s">
        <v>20</v>
      </c>
      <c r="F7068" s="3" t="s">
        <v>21</v>
      </c>
      <c r="G7068" s="3" t="s">
        <v>22</v>
      </c>
      <c r="H7068" s="3" t="s">
        <v>22</v>
      </c>
      <c r="I7068" s="3" t="s">
        <v>22</v>
      </c>
      <c r="J7068" s="3" t="s">
        <v>23</v>
      </c>
      <c r="K7068" s="3" t="s">
        <v>21</v>
      </c>
      <c r="L7068" s="3" t="s">
        <v>24</v>
      </c>
      <c r="M7068" s="3" t="s">
        <v>25</v>
      </c>
      <c r="N7068" s="3" t="s">
        <v>21</v>
      </c>
      <c r="O7068" s="3" t="s">
        <v>21</v>
      </c>
      <c r="P7068" s="3" t="s">
        <v>22</v>
      </c>
      <c r="Q7068" s="3" t="s">
        <v>21</v>
      </c>
      <c r="R7068" s="3" t="s">
        <v>21</v>
      </c>
      <c r="S7068" s="3" t="s">
        <v>21</v>
      </c>
    </row>
    <row r="7069" spans="1:19" x14ac:dyDescent="0.25">
      <c r="A7069">
        <v>278960</v>
      </c>
      <c r="B7069">
        <v>190</v>
      </c>
      <c r="C7069">
        <v>169</v>
      </c>
      <c r="D7069" s="3" t="s">
        <v>19</v>
      </c>
      <c r="E7069" s="3" t="s">
        <v>20</v>
      </c>
      <c r="F7069" s="3" t="s">
        <v>21</v>
      </c>
      <c r="G7069" s="3" t="s">
        <v>22</v>
      </c>
      <c r="H7069" s="3" t="s">
        <v>22</v>
      </c>
      <c r="I7069" s="3" t="s">
        <v>22</v>
      </c>
      <c r="J7069" s="3" t="s">
        <v>23</v>
      </c>
      <c r="K7069" s="3" t="s">
        <v>21</v>
      </c>
      <c r="L7069" s="3" t="s">
        <v>24</v>
      </c>
      <c r="M7069" s="3" t="s">
        <v>25</v>
      </c>
      <c r="N7069" s="3" t="s">
        <v>21</v>
      </c>
      <c r="O7069" s="3" t="s">
        <v>21</v>
      </c>
      <c r="P7069" s="3" t="s">
        <v>22</v>
      </c>
      <c r="Q7069" s="3" t="s">
        <v>21</v>
      </c>
      <c r="R7069" s="3" t="s">
        <v>21</v>
      </c>
      <c r="S7069" s="3" t="s">
        <v>21</v>
      </c>
    </row>
    <row r="7070" spans="1:19" x14ac:dyDescent="0.25">
      <c r="A7070">
        <v>278961</v>
      </c>
      <c r="B7070">
        <v>190</v>
      </c>
      <c r="C7070">
        <v>170</v>
      </c>
      <c r="D7070" s="3" t="s">
        <v>19</v>
      </c>
      <c r="E7070" s="3" t="s">
        <v>20</v>
      </c>
      <c r="F7070" s="3" t="s">
        <v>21</v>
      </c>
      <c r="G7070" s="3" t="s">
        <v>22</v>
      </c>
      <c r="H7070" s="3" t="s">
        <v>22</v>
      </c>
      <c r="I7070" s="3" t="s">
        <v>22</v>
      </c>
      <c r="J7070" s="3" t="s">
        <v>23</v>
      </c>
      <c r="K7070" s="3" t="s">
        <v>21</v>
      </c>
      <c r="L7070" s="3" t="s">
        <v>24</v>
      </c>
      <c r="M7070" s="3" t="s">
        <v>25</v>
      </c>
      <c r="N7070" s="3" t="s">
        <v>21</v>
      </c>
      <c r="O7070" s="3" t="s">
        <v>21</v>
      </c>
      <c r="P7070" s="3" t="s">
        <v>22</v>
      </c>
      <c r="Q7070" s="3" t="s">
        <v>21</v>
      </c>
      <c r="R7070" s="3" t="s">
        <v>21</v>
      </c>
      <c r="S7070" s="3" t="s">
        <v>21</v>
      </c>
    </row>
    <row r="7071" spans="1:19" x14ac:dyDescent="0.25">
      <c r="A7071">
        <v>278962</v>
      </c>
      <c r="B7071">
        <v>190</v>
      </c>
      <c r="C7071">
        <v>171</v>
      </c>
      <c r="D7071" s="3" t="s">
        <v>19</v>
      </c>
      <c r="E7071" s="3" t="s">
        <v>20</v>
      </c>
      <c r="F7071" s="3" t="s">
        <v>21</v>
      </c>
      <c r="G7071" s="3" t="s">
        <v>22</v>
      </c>
      <c r="H7071" s="3" t="s">
        <v>22</v>
      </c>
      <c r="I7071" s="3" t="s">
        <v>22</v>
      </c>
      <c r="J7071" s="3" t="s">
        <v>23</v>
      </c>
      <c r="K7071" s="3" t="s">
        <v>21</v>
      </c>
      <c r="L7071" s="3" t="s">
        <v>24</v>
      </c>
      <c r="M7071" s="3" t="s">
        <v>25</v>
      </c>
      <c r="N7071" s="3" t="s">
        <v>21</v>
      </c>
      <c r="O7071" s="3" t="s">
        <v>21</v>
      </c>
      <c r="P7071" s="3" t="s">
        <v>22</v>
      </c>
      <c r="Q7071" s="3" t="s">
        <v>21</v>
      </c>
      <c r="R7071" s="3" t="s">
        <v>21</v>
      </c>
      <c r="S7071" s="3" t="s">
        <v>21</v>
      </c>
    </row>
    <row r="7072" spans="1:19" x14ac:dyDescent="0.25">
      <c r="A7072">
        <v>278963</v>
      </c>
      <c r="B7072">
        <v>190</v>
      </c>
      <c r="C7072">
        <v>172</v>
      </c>
      <c r="D7072" s="3" t="s">
        <v>19</v>
      </c>
      <c r="E7072" s="3" t="s">
        <v>20</v>
      </c>
      <c r="F7072" s="3" t="s">
        <v>21</v>
      </c>
      <c r="G7072" s="3" t="s">
        <v>22</v>
      </c>
      <c r="H7072" s="3" t="s">
        <v>22</v>
      </c>
      <c r="I7072" s="3" t="s">
        <v>22</v>
      </c>
      <c r="J7072" s="3" t="s">
        <v>23</v>
      </c>
      <c r="K7072" s="3" t="s">
        <v>21</v>
      </c>
      <c r="L7072" s="3" t="s">
        <v>24</v>
      </c>
      <c r="M7072" s="3" t="s">
        <v>25</v>
      </c>
      <c r="N7072" s="3" t="s">
        <v>21</v>
      </c>
      <c r="O7072" s="3" t="s">
        <v>21</v>
      </c>
      <c r="P7072" s="3" t="s">
        <v>22</v>
      </c>
      <c r="Q7072" s="3" t="s">
        <v>21</v>
      </c>
      <c r="R7072" s="3" t="s">
        <v>21</v>
      </c>
      <c r="S7072" s="3" t="s">
        <v>21</v>
      </c>
    </row>
    <row r="7073" spans="1:19" x14ac:dyDescent="0.25">
      <c r="A7073">
        <v>278964</v>
      </c>
      <c r="B7073">
        <v>190</v>
      </c>
      <c r="C7073">
        <v>173</v>
      </c>
      <c r="D7073" s="3" t="s">
        <v>19</v>
      </c>
      <c r="E7073" s="3" t="s">
        <v>20</v>
      </c>
      <c r="F7073" s="3" t="s">
        <v>21</v>
      </c>
      <c r="G7073" s="3" t="s">
        <v>22</v>
      </c>
      <c r="H7073" s="3" t="s">
        <v>22</v>
      </c>
      <c r="I7073" s="3" t="s">
        <v>22</v>
      </c>
      <c r="J7073" s="3" t="s">
        <v>23</v>
      </c>
      <c r="K7073" s="3" t="s">
        <v>21</v>
      </c>
      <c r="L7073" s="3" t="s">
        <v>24</v>
      </c>
      <c r="M7073" s="3" t="s">
        <v>25</v>
      </c>
      <c r="N7073" s="3" t="s">
        <v>21</v>
      </c>
      <c r="O7073" s="3" t="s">
        <v>21</v>
      </c>
      <c r="P7073" s="3" t="s">
        <v>22</v>
      </c>
      <c r="Q7073" s="3" t="s">
        <v>21</v>
      </c>
      <c r="R7073" s="3" t="s">
        <v>21</v>
      </c>
      <c r="S7073" s="3" t="s">
        <v>21</v>
      </c>
    </row>
    <row r="7074" spans="1:19" x14ac:dyDescent="0.25">
      <c r="A7074">
        <v>278965</v>
      </c>
      <c r="B7074">
        <v>190</v>
      </c>
      <c r="C7074">
        <v>174</v>
      </c>
      <c r="D7074" s="3" t="s">
        <v>19</v>
      </c>
      <c r="E7074" s="3" t="s">
        <v>20</v>
      </c>
      <c r="F7074" s="3" t="s">
        <v>21</v>
      </c>
      <c r="G7074" s="3" t="s">
        <v>22</v>
      </c>
      <c r="H7074" s="3" t="s">
        <v>22</v>
      </c>
      <c r="I7074" s="3" t="s">
        <v>22</v>
      </c>
      <c r="J7074" s="3" t="s">
        <v>23</v>
      </c>
      <c r="K7074" s="3" t="s">
        <v>21</v>
      </c>
      <c r="L7074" s="3" t="s">
        <v>24</v>
      </c>
      <c r="M7074" s="3" t="s">
        <v>25</v>
      </c>
      <c r="N7074" s="3" t="s">
        <v>21</v>
      </c>
      <c r="O7074" s="3" t="s">
        <v>21</v>
      </c>
      <c r="P7074" s="3" t="s">
        <v>22</v>
      </c>
      <c r="Q7074" s="3" t="s">
        <v>21</v>
      </c>
      <c r="R7074" s="3" t="s">
        <v>21</v>
      </c>
      <c r="S7074" s="3" t="s">
        <v>21</v>
      </c>
    </row>
    <row r="7075" spans="1:19" x14ac:dyDescent="0.25">
      <c r="A7075">
        <v>278966</v>
      </c>
      <c r="B7075">
        <v>190</v>
      </c>
      <c r="C7075">
        <v>175</v>
      </c>
      <c r="D7075" s="3" t="s">
        <v>19</v>
      </c>
      <c r="E7075" s="3" t="s">
        <v>20</v>
      </c>
      <c r="F7075" s="3" t="s">
        <v>21</v>
      </c>
      <c r="G7075" s="3" t="s">
        <v>22</v>
      </c>
      <c r="H7075" s="3" t="s">
        <v>22</v>
      </c>
      <c r="I7075" s="3" t="s">
        <v>22</v>
      </c>
      <c r="J7075" s="3" t="s">
        <v>23</v>
      </c>
      <c r="K7075" s="3" t="s">
        <v>21</v>
      </c>
      <c r="L7075" s="3" t="s">
        <v>24</v>
      </c>
      <c r="M7075" s="3" t="s">
        <v>25</v>
      </c>
      <c r="N7075" s="3" t="s">
        <v>21</v>
      </c>
      <c r="O7075" s="3" t="s">
        <v>21</v>
      </c>
      <c r="P7075" s="3" t="s">
        <v>22</v>
      </c>
      <c r="Q7075" s="3" t="s">
        <v>21</v>
      </c>
      <c r="R7075" s="3" t="s">
        <v>21</v>
      </c>
      <c r="S7075" s="3" t="s">
        <v>21</v>
      </c>
    </row>
    <row r="7076" spans="1:19" x14ac:dyDescent="0.25">
      <c r="A7076">
        <v>278967</v>
      </c>
      <c r="B7076">
        <v>190</v>
      </c>
      <c r="C7076">
        <v>176</v>
      </c>
      <c r="D7076" s="3" t="s">
        <v>19</v>
      </c>
      <c r="E7076" s="3" t="s">
        <v>20</v>
      </c>
      <c r="F7076" s="3" t="s">
        <v>21</v>
      </c>
      <c r="G7076" s="3" t="s">
        <v>22</v>
      </c>
      <c r="H7076" s="3" t="s">
        <v>22</v>
      </c>
      <c r="I7076" s="3" t="s">
        <v>22</v>
      </c>
      <c r="J7076" s="3" t="s">
        <v>23</v>
      </c>
      <c r="K7076" s="3" t="s">
        <v>21</v>
      </c>
      <c r="L7076" s="3" t="s">
        <v>24</v>
      </c>
      <c r="M7076" s="3" t="s">
        <v>25</v>
      </c>
      <c r="N7076" s="3" t="s">
        <v>21</v>
      </c>
      <c r="O7076" s="3" t="s">
        <v>21</v>
      </c>
      <c r="P7076" s="3" t="s">
        <v>22</v>
      </c>
      <c r="Q7076" s="3" t="s">
        <v>21</v>
      </c>
      <c r="R7076" s="3" t="s">
        <v>21</v>
      </c>
      <c r="S7076" s="3" t="s">
        <v>21</v>
      </c>
    </row>
    <row r="7077" spans="1:19" x14ac:dyDescent="0.25">
      <c r="A7077">
        <v>278968</v>
      </c>
      <c r="B7077">
        <v>190</v>
      </c>
      <c r="C7077">
        <v>179</v>
      </c>
      <c r="D7077" s="3" t="s">
        <v>19</v>
      </c>
      <c r="E7077" s="3" t="s">
        <v>20</v>
      </c>
      <c r="F7077" s="3" t="s">
        <v>21</v>
      </c>
      <c r="G7077" s="3" t="s">
        <v>22</v>
      </c>
      <c r="H7077" s="3" t="s">
        <v>22</v>
      </c>
      <c r="I7077" s="3" t="s">
        <v>22</v>
      </c>
      <c r="J7077" s="3" t="s">
        <v>23</v>
      </c>
      <c r="K7077" s="3" t="s">
        <v>21</v>
      </c>
      <c r="L7077" s="3" t="s">
        <v>24</v>
      </c>
      <c r="M7077" s="3" t="s">
        <v>25</v>
      </c>
      <c r="N7077" s="3" t="s">
        <v>21</v>
      </c>
      <c r="O7077" s="3" t="s">
        <v>21</v>
      </c>
      <c r="P7077" s="3" t="s">
        <v>22</v>
      </c>
      <c r="Q7077" s="3" t="s">
        <v>21</v>
      </c>
      <c r="R7077" s="3" t="s">
        <v>21</v>
      </c>
      <c r="S7077" s="3" t="s">
        <v>21</v>
      </c>
    </row>
    <row r="7078" spans="1:19" x14ac:dyDescent="0.25">
      <c r="A7078">
        <v>278969</v>
      </c>
      <c r="B7078">
        <v>190</v>
      </c>
      <c r="C7078">
        <v>180</v>
      </c>
      <c r="D7078" s="3" t="s">
        <v>19</v>
      </c>
      <c r="E7078" s="3" t="s">
        <v>20</v>
      </c>
      <c r="F7078" s="3" t="s">
        <v>21</v>
      </c>
      <c r="G7078" s="3" t="s">
        <v>22</v>
      </c>
      <c r="H7078" s="3" t="s">
        <v>22</v>
      </c>
      <c r="I7078" s="3" t="s">
        <v>22</v>
      </c>
      <c r="J7078" s="3" t="s">
        <v>23</v>
      </c>
      <c r="K7078" s="3" t="s">
        <v>21</v>
      </c>
      <c r="L7078" s="3" t="s">
        <v>24</v>
      </c>
      <c r="M7078" s="3" t="s">
        <v>25</v>
      </c>
      <c r="N7078" s="3" t="s">
        <v>21</v>
      </c>
      <c r="O7078" s="3" t="s">
        <v>21</v>
      </c>
      <c r="P7078" s="3" t="s">
        <v>22</v>
      </c>
      <c r="Q7078" s="3" t="s">
        <v>21</v>
      </c>
      <c r="R7078" s="3" t="s">
        <v>21</v>
      </c>
      <c r="S7078" s="3" t="s">
        <v>21</v>
      </c>
    </row>
    <row r="7079" spans="1:19" x14ac:dyDescent="0.25">
      <c r="A7079">
        <v>278970</v>
      </c>
      <c r="B7079">
        <v>190</v>
      </c>
      <c r="C7079">
        <v>181</v>
      </c>
      <c r="D7079" s="3" t="s">
        <v>19</v>
      </c>
      <c r="E7079" s="3" t="s">
        <v>20</v>
      </c>
      <c r="F7079" s="3" t="s">
        <v>21</v>
      </c>
      <c r="G7079" s="3" t="s">
        <v>22</v>
      </c>
      <c r="H7079" s="3" t="s">
        <v>22</v>
      </c>
      <c r="I7079" s="3" t="s">
        <v>22</v>
      </c>
      <c r="J7079" s="3" t="s">
        <v>23</v>
      </c>
      <c r="K7079" s="3" t="s">
        <v>21</v>
      </c>
      <c r="L7079" s="3" t="s">
        <v>24</v>
      </c>
      <c r="M7079" s="3" t="s">
        <v>25</v>
      </c>
      <c r="N7079" s="3" t="s">
        <v>21</v>
      </c>
      <c r="O7079" s="3" t="s">
        <v>21</v>
      </c>
      <c r="P7079" s="3" t="s">
        <v>22</v>
      </c>
      <c r="Q7079" s="3" t="s">
        <v>21</v>
      </c>
      <c r="R7079" s="3" t="s">
        <v>21</v>
      </c>
      <c r="S7079" s="3" t="s">
        <v>21</v>
      </c>
    </row>
    <row r="7080" spans="1:19" x14ac:dyDescent="0.25">
      <c r="A7080">
        <v>278971</v>
      </c>
      <c r="B7080">
        <v>190</v>
      </c>
      <c r="C7080">
        <v>182</v>
      </c>
      <c r="D7080" s="3" t="s">
        <v>19</v>
      </c>
      <c r="E7080" s="3" t="s">
        <v>20</v>
      </c>
      <c r="F7080" s="3" t="s">
        <v>21</v>
      </c>
      <c r="G7080" s="3" t="s">
        <v>22</v>
      </c>
      <c r="H7080" s="3" t="s">
        <v>22</v>
      </c>
      <c r="I7080" s="3" t="s">
        <v>22</v>
      </c>
      <c r="J7080" s="3" t="s">
        <v>23</v>
      </c>
      <c r="K7080" s="3" t="s">
        <v>21</v>
      </c>
      <c r="L7080" s="3" t="s">
        <v>24</v>
      </c>
      <c r="M7080" s="3" t="s">
        <v>25</v>
      </c>
      <c r="N7080" s="3" t="s">
        <v>21</v>
      </c>
      <c r="O7080" s="3" t="s">
        <v>21</v>
      </c>
      <c r="P7080" s="3" t="s">
        <v>22</v>
      </c>
      <c r="Q7080" s="3" t="s">
        <v>21</v>
      </c>
      <c r="R7080" s="3" t="s">
        <v>21</v>
      </c>
      <c r="S7080" s="3" t="s">
        <v>21</v>
      </c>
    </row>
    <row r="7081" spans="1:19" x14ac:dyDescent="0.25">
      <c r="A7081">
        <v>278972</v>
      </c>
      <c r="B7081">
        <v>190</v>
      </c>
      <c r="C7081">
        <v>184</v>
      </c>
      <c r="D7081" s="3" t="s">
        <v>19</v>
      </c>
      <c r="E7081" s="3" t="s">
        <v>20</v>
      </c>
      <c r="F7081" s="3" t="s">
        <v>21</v>
      </c>
      <c r="G7081" s="3" t="s">
        <v>22</v>
      </c>
      <c r="H7081" s="3" t="s">
        <v>22</v>
      </c>
      <c r="I7081" s="3" t="s">
        <v>22</v>
      </c>
      <c r="J7081" s="3" t="s">
        <v>23</v>
      </c>
      <c r="K7081" s="3" t="s">
        <v>21</v>
      </c>
      <c r="L7081" s="3" t="s">
        <v>24</v>
      </c>
      <c r="M7081" s="3" t="s">
        <v>25</v>
      </c>
      <c r="N7081" s="3" t="s">
        <v>21</v>
      </c>
      <c r="O7081" s="3" t="s">
        <v>21</v>
      </c>
      <c r="P7081" s="3" t="s">
        <v>22</v>
      </c>
      <c r="Q7081" s="3" t="s">
        <v>21</v>
      </c>
      <c r="R7081" s="3" t="s">
        <v>21</v>
      </c>
      <c r="S7081" s="3" t="s">
        <v>21</v>
      </c>
    </row>
    <row r="7082" spans="1:19" x14ac:dyDescent="0.25">
      <c r="A7082">
        <v>278973</v>
      </c>
      <c r="B7082">
        <v>190</v>
      </c>
      <c r="C7082">
        <v>185</v>
      </c>
      <c r="D7082" s="3" t="s">
        <v>19</v>
      </c>
      <c r="E7082" s="3" t="s">
        <v>20</v>
      </c>
      <c r="F7082" s="3" t="s">
        <v>21</v>
      </c>
      <c r="G7082" s="3" t="s">
        <v>22</v>
      </c>
      <c r="H7082" s="3" t="s">
        <v>22</v>
      </c>
      <c r="I7082" s="3" t="s">
        <v>22</v>
      </c>
      <c r="J7082" s="3" t="s">
        <v>23</v>
      </c>
      <c r="K7082" s="3" t="s">
        <v>21</v>
      </c>
      <c r="L7082" s="3" t="s">
        <v>24</v>
      </c>
      <c r="M7082" s="3" t="s">
        <v>25</v>
      </c>
      <c r="N7082" s="3" t="s">
        <v>21</v>
      </c>
      <c r="O7082" s="3" t="s">
        <v>21</v>
      </c>
      <c r="P7082" s="3" t="s">
        <v>22</v>
      </c>
      <c r="Q7082" s="3" t="s">
        <v>21</v>
      </c>
      <c r="R7082" s="3" t="s">
        <v>21</v>
      </c>
      <c r="S7082" s="3" t="s">
        <v>21</v>
      </c>
    </row>
    <row r="7083" spans="1:19" x14ac:dyDescent="0.25">
      <c r="A7083">
        <v>278974</v>
      </c>
      <c r="B7083">
        <v>190</v>
      </c>
      <c r="C7083">
        <v>191</v>
      </c>
      <c r="D7083" s="3" t="s">
        <v>19</v>
      </c>
      <c r="E7083" s="3" t="s">
        <v>20</v>
      </c>
      <c r="F7083" s="3" t="s">
        <v>21</v>
      </c>
      <c r="G7083" s="3" t="s">
        <v>22</v>
      </c>
      <c r="H7083" s="3" t="s">
        <v>22</v>
      </c>
      <c r="I7083" s="3" t="s">
        <v>22</v>
      </c>
      <c r="J7083" s="3" t="s">
        <v>23</v>
      </c>
      <c r="K7083" s="3" t="s">
        <v>21</v>
      </c>
      <c r="L7083" s="3" t="s">
        <v>24</v>
      </c>
      <c r="M7083" s="3" t="s">
        <v>25</v>
      </c>
      <c r="N7083" s="3" t="s">
        <v>21</v>
      </c>
      <c r="O7083" s="3" t="s">
        <v>21</v>
      </c>
      <c r="P7083" s="3" t="s">
        <v>22</v>
      </c>
      <c r="Q7083" s="3" t="s">
        <v>21</v>
      </c>
      <c r="R7083" s="3" t="s">
        <v>21</v>
      </c>
      <c r="S7083" s="3" t="s">
        <v>21</v>
      </c>
    </row>
    <row r="7084" spans="1:19" x14ac:dyDescent="0.25">
      <c r="A7084">
        <v>278975</v>
      </c>
      <c r="B7084">
        <v>190</v>
      </c>
      <c r="C7084">
        <v>192</v>
      </c>
      <c r="D7084" s="3" t="s">
        <v>19</v>
      </c>
      <c r="E7084" s="3" t="s">
        <v>20</v>
      </c>
      <c r="F7084" s="3" t="s">
        <v>21</v>
      </c>
      <c r="G7084" s="3" t="s">
        <v>22</v>
      </c>
      <c r="H7084" s="3" t="s">
        <v>22</v>
      </c>
      <c r="I7084" s="3" t="s">
        <v>22</v>
      </c>
      <c r="J7084" s="3" t="s">
        <v>23</v>
      </c>
      <c r="K7084" s="3" t="s">
        <v>21</v>
      </c>
      <c r="L7084" s="3" t="s">
        <v>24</v>
      </c>
      <c r="M7084" s="3" t="s">
        <v>25</v>
      </c>
      <c r="N7084" s="3" t="s">
        <v>21</v>
      </c>
      <c r="O7084" s="3" t="s">
        <v>21</v>
      </c>
      <c r="P7084" s="3" t="s">
        <v>22</v>
      </c>
      <c r="Q7084" s="3" t="s">
        <v>21</v>
      </c>
      <c r="R7084" s="3" t="s">
        <v>21</v>
      </c>
      <c r="S7084" s="3" t="s">
        <v>21</v>
      </c>
    </row>
    <row r="7085" spans="1:19" x14ac:dyDescent="0.25">
      <c r="A7085">
        <v>278976</v>
      </c>
      <c r="B7085">
        <v>190</v>
      </c>
      <c r="C7085">
        <v>193</v>
      </c>
      <c r="D7085" s="3" t="s">
        <v>19</v>
      </c>
      <c r="E7085" s="3" t="s">
        <v>20</v>
      </c>
      <c r="F7085" s="3" t="s">
        <v>21</v>
      </c>
      <c r="G7085" s="3" t="s">
        <v>22</v>
      </c>
      <c r="H7085" s="3" t="s">
        <v>22</v>
      </c>
      <c r="I7085" s="3" t="s">
        <v>22</v>
      </c>
      <c r="J7085" s="3" t="s">
        <v>23</v>
      </c>
      <c r="K7085" s="3" t="s">
        <v>21</v>
      </c>
      <c r="L7085" s="3" t="s">
        <v>24</v>
      </c>
      <c r="M7085" s="3" t="s">
        <v>25</v>
      </c>
      <c r="N7085" s="3" t="s">
        <v>21</v>
      </c>
      <c r="O7085" s="3" t="s">
        <v>21</v>
      </c>
      <c r="P7085" s="3" t="s">
        <v>22</v>
      </c>
      <c r="Q7085" s="3" t="s">
        <v>21</v>
      </c>
      <c r="R7085" s="3" t="s">
        <v>21</v>
      </c>
      <c r="S7085" s="3" t="s">
        <v>21</v>
      </c>
    </row>
    <row r="7086" spans="1:19" x14ac:dyDescent="0.25">
      <c r="A7086">
        <v>278977</v>
      </c>
      <c r="B7086">
        <v>190</v>
      </c>
      <c r="C7086">
        <v>194</v>
      </c>
      <c r="D7086" s="3" t="s">
        <v>19</v>
      </c>
      <c r="E7086" s="3" t="s">
        <v>20</v>
      </c>
      <c r="F7086" s="3" t="s">
        <v>21</v>
      </c>
      <c r="G7086" s="3" t="s">
        <v>22</v>
      </c>
      <c r="H7086" s="3" t="s">
        <v>22</v>
      </c>
      <c r="I7086" s="3" t="s">
        <v>22</v>
      </c>
      <c r="J7086" s="3" t="s">
        <v>23</v>
      </c>
      <c r="K7086" s="3" t="s">
        <v>21</v>
      </c>
      <c r="L7086" s="3" t="s">
        <v>24</v>
      </c>
      <c r="M7086" s="3" t="s">
        <v>25</v>
      </c>
      <c r="N7086" s="3" t="s">
        <v>21</v>
      </c>
      <c r="O7086" s="3" t="s">
        <v>21</v>
      </c>
      <c r="P7086" s="3" t="s">
        <v>22</v>
      </c>
      <c r="Q7086" s="3" t="s">
        <v>21</v>
      </c>
      <c r="R7086" s="3" t="s">
        <v>21</v>
      </c>
      <c r="S7086" s="3" t="s">
        <v>21</v>
      </c>
    </row>
    <row r="7087" spans="1:19" x14ac:dyDescent="0.25">
      <c r="A7087">
        <v>278978</v>
      </c>
      <c r="B7087">
        <v>190</v>
      </c>
      <c r="C7087">
        <v>199</v>
      </c>
      <c r="D7087" s="3" t="s">
        <v>19</v>
      </c>
      <c r="E7087" s="3" t="s">
        <v>20</v>
      </c>
      <c r="F7087" s="3" t="s">
        <v>21</v>
      </c>
      <c r="G7087" s="3" t="s">
        <v>22</v>
      </c>
      <c r="H7087" s="3" t="s">
        <v>22</v>
      </c>
      <c r="I7087" s="3" t="s">
        <v>22</v>
      </c>
      <c r="J7087" s="3" t="s">
        <v>23</v>
      </c>
      <c r="K7087" s="3" t="s">
        <v>21</v>
      </c>
      <c r="L7087" s="3" t="s">
        <v>24</v>
      </c>
      <c r="M7087" s="3" t="s">
        <v>25</v>
      </c>
      <c r="N7087" s="3" t="s">
        <v>21</v>
      </c>
      <c r="O7087" s="3" t="s">
        <v>21</v>
      </c>
      <c r="P7087" s="3" t="s">
        <v>22</v>
      </c>
      <c r="Q7087" s="3" t="s">
        <v>21</v>
      </c>
      <c r="R7087" s="3" t="s">
        <v>21</v>
      </c>
      <c r="S7087" s="3" t="s">
        <v>21</v>
      </c>
    </row>
    <row r="7088" spans="1:19" x14ac:dyDescent="0.25">
      <c r="A7088">
        <v>278979</v>
      </c>
      <c r="B7088">
        <v>190</v>
      </c>
      <c r="C7088">
        <v>200</v>
      </c>
      <c r="D7088" s="3" t="s">
        <v>19</v>
      </c>
      <c r="E7088" s="3" t="s">
        <v>20</v>
      </c>
      <c r="F7088" s="3" t="s">
        <v>21</v>
      </c>
      <c r="G7088" s="3" t="s">
        <v>22</v>
      </c>
      <c r="H7088" s="3" t="s">
        <v>22</v>
      </c>
      <c r="I7088" s="3" t="s">
        <v>22</v>
      </c>
      <c r="J7088" s="3" t="s">
        <v>23</v>
      </c>
      <c r="K7088" s="3" t="s">
        <v>21</v>
      </c>
      <c r="L7088" s="3" t="s">
        <v>24</v>
      </c>
      <c r="M7088" s="3" t="s">
        <v>25</v>
      </c>
      <c r="N7088" s="3" t="s">
        <v>21</v>
      </c>
      <c r="O7088" s="3" t="s">
        <v>21</v>
      </c>
      <c r="P7088" s="3" t="s">
        <v>22</v>
      </c>
      <c r="Q7088" s="3" t="s">
        <v>21</v>
      </c>
      <c r="R7088" s="3" t="s">
        <v>21</v>
      </c>
      <c r="S7088" s="3" t="s">
        <v>21</v>
      </c>
    </row>
    <row r="7089" spans="1:19" x14ac:dyDescent="0.25">
      <c r="A7089">
        <v>278980</v>
      </c>
      <c r="B7089">
        <v>190</v>
      </c>
      <c r="C7089">
        <v>201</v>
      </c>
      <c r="D7089" s="3" t="s">
        <v>19</v>
      </c>
      <c r="E7089" s="3" t="s">
        <v>20</v>
      </c>
      <c r="F7089" s="3" t="s">
        <v>21</v>
      </c>
      <c r="G7089" s="3" t="s">
        <v>22</v>
      </c>
      <c r="H7089" s="3" t="s">
        <v>22</v>
      </c>
      <c r="I7089" s="3" t="s">
        <v>22</v>
      </c>
      <c r="J7089" s="3" t="s">
        <v>23</v>
      </c>
      <c r="K7089" s="3" t="s">
        <v>21</v>
      </c>
      <c r="L7089" s="3" t="s">
        <v>24</v>
      </c>
      <c r="M7089" s="3" t="s">
        <v>25</v>
      </c>
      <c r="N7089" s="3" t="s">
        <v>21</v>
      </c>
      <c r="O7089" s="3" t="s">
        <v>21</v>
      </c>
      <c r="P7089" s="3" t="s">
        <v>22</v>
      </c>
      <c r="Q7089" s="3" t="s">
        <v>21</v>
      </c>
      <c r="R7089" s="3" t="s">
        <v>21</v>
      </c>
      <c r="S7089" s="3" t="s">
        <v>21</v>
      </c>
    </row>
    <row r="7090" spans="1:19" x14ac:dyDescent="0.25">
      <c r="A7090">
        <v>278981</v>
      </c>
      <c r="B7090">
        <v>190</v>
      </c>
      <c r="C7090">
        <v>202</v>
      </c>
      <c r="D7090" s="3" t="s">
        <v>19</v>
      </c>
      <c r="E7090" s="3" t="s">
        <v>20</v>
      </c>
      <c r="F7090" s="3" t="s">
        <v>21</v>
      </c>
      <c r="G7090" s="3" t="s">
        <v>22</v>
      </c>
      <c r="H7090" s="3" t="s">
        <v>22</v>
      </c>
      <c r="I7090" s="3" t="s">
        <v>22</v>
      </c>
      <c r="J7090" s="3" t="s">
        <v>23</v>
      </c>
      <c r="K7090" s="3" t="s">
        <v>21</v>
      </c>
      <c r="L7090" s="3" t="s">
        <v>24</v>
      </c>
      <c r="M7090" s="3" t="s">
        <v>25</v>
      </c>
      <c r="N7090" s="3" t="s">
        <v>21</v>
      </c>
      <c r="O7090" s="3" t="s">
        <v>21</v>
      </c>
      <c r="P7090" s="3" t="s">
        <v>22</v>
      </c>
      <c r="Q7090" s="3" t="s">
        <v>21</v>
      </c>
      <c r="R7090" s="3" t="s">
        <v>21</v>
      </c>
      <c r="S7090" s="3" t="s">
        <v>21</v>
      </c>
    </row>
    <row r="7091" spans="1:19" x14ac:dyDescent="0.25">
      <c r="A7091">
        <v>278982</v>
      </c>
      <c r="B7091">
        <v>190</v>
      </c>
      <c r="C7091">
        <v>203</v>
      </c>
      <c r="D7091" s="3" t="s">
        <v>19</v>
      </c>
      <c r="E7091" s="3" t="s">
        <v>20</v>
      </c>
      <c r="F7091" s="3" t="s">
        <v>21</v>
      </c>
      <c r="G7091" s="3" t="s">
        <v>22</v>
      </c>
      <c r="H7091" s="3" t="s">
        <v>22</v>
      </c>
      <c r="I7091" s="3" t="s">
        <v>22</v>
      </c>
      <c r="J7091" s="3" t="s">
        <v>23</v>
      </c>
      <c r="K7091" s="3" t="s">
        <v>21</v>
      </c>
      <c r="L7091" s="3" t="s">
        <v>24</v>
      </c>
      <c r="M7091" s="3" t="s">
        <v>25</v>
      </c>
      <c r="N7091" s="3" t="s">
        <v>21</v>
      </c>
      <c r="O7091" s="3" t="s">
        <v>21</v>
      </c>
      <c r="P7091" s="3" t="s">
        <v>22</v>
      </c>
      <c r="Q7091" s="3" t="s">
        <v>21</v>
      </c>
      <c r="R7091" s="3" t="s">
        <v>21</v>
      </c>
      <c r="S7091" s="3" t="s">
        <v>21</v>
      </c>
    </row>
    <row r="7092" spans="1:19" x14ac:dyDescent="0.25">
      <c r="A7092">
        <v>278983</v>
      </c>
      <c r="B7092">
        <v>190</v>
      </c>
      <c r="C7092">
        <v>204</v>
      </c>
      <c r="D7092" s="3" t="s">
        <v>19</v>
      </c>
      <c r="E7092" s="3" t="s">
        <v>20</v>
      </c>
      <c r="F7092" s="3" t="s">
        <v>21</v>
      </c>
      <c r="G7092" s="3" t="s">
        <v>22</v>
      </c>
      <c r="H7092" s="3" t="s">
        <v>22</v>
      </c>
      <c r="I7092" s="3" t="s">
        <v>22</v>
      </c>
      <c r="J7092" s="3" t="s">
        <v>23</v>
      </c>
      <c r="K7092" s="3" t="s">
        <v>21</v>
      </c>
      <c r="L7092" s="3" t="s">
        <v>24</v>
      </c>
      <c r="M7092" s="3" t="s">
        <v>25</v>
      </c>
      <c r="N7092" s="3" t="s">
        <v>21</v>
      </c>
      <c r="O7092" s="3" t="s">
        <v>21</v>
      </c>
      <c r="P7092" s="3" t="s">
        <v>22</v>
      </c>
      <c r="Q7092" s="3" t="s">
        <v>21</v>
      </c>
      <c r="R7092" s="3" t="s">
        <v>21</v>
      </c>
      <c r="S7092" s="3" t="s">
        <v>21</v>
      </c>
    </row>
    <row r="7093" spans="1:19" x14ac:dyDescent="0.25">
      <c r="A7093">
        <v>278984</v>
      </c>
      <c r="B7093">
        <v>190</v>
      </c>
      <c r="C7093">
        <v>206</v>
      </c>
      <c r="D7093" s="3" t="s">
        <v>19</v>
      </c>
      <c r="E7093" s="3" t="s">
        <v>20</v>
      </c>
      <c r="F7093" s="3" t="s">
        <v>21</v>
      </c>
      <c r="G7093" s="3" t="s">
        <v>22</v>
      </c>
      <c r="H7093" s="3" t="s">
        <v>22</v>
      </c>
      <c r="I7093" s="3" t="s">
        <v>22</v>
      </c>
      <c r="J7093" s="3" t="s">
        <v>23</v>
      </c>
      <c r="K7093" s="3" t="s">
        <v>21</v>
      </c>
      <c r="L7093" s="3" t="s">
        <v>24</v>
      </c>
      <c r="M7093" s="3" t="s">
        <v>25</v>
      </c>
      <c r="N7093" s="3" t="s">
        <v>21</v>
      </c>
      <c r="O7093" s="3" t="s">
        <v>21</v>
      </c>
      <c r="P7093" s="3" t="s">
        <v>22</v>
      </c>
      <c r="Q7093" s="3" t="s">
        <v>21</v>
      </c>
      <c r="R7093" s="3" t="s">
        <v>21</v>
      </c>
      <c r="S7093" s="3" t="s">
        <v>21</v>
      </c>
    </row>
    <row r="7094" spans="1:19" x14ac:dyDescent="0.25">
      <c r="A7094">
        <v>278985</v>
      </c>
      <c r="B7094">
        <v>190</v>
      </c>
      <c r="C7094">
        <v>207</v>
      </c>
      <c r="D7094" s="3" t="s">
        <v>19</v>
      </c>
      <c r="E7094" s="3" t="s">
        <v>20</v>
      </c>
      <c r="F7094" s="3" t="s">
        <v>21</v>
      </c>
      <c r="G7094" s="3" t="s">
        <v>22</v>
      </c>
      <c r="H7094" s="3" t="s">
        <v>22</v>
      </c>
      <c r="I7094" s="3" t="s">
        <v>22</v>
      </c>
      <c r="J7094" s="3" t="s">
        <v>23</v>
      </c>
      <c r="K7094" s="3" t="s">
        <v>21</v>
      </c>
      <c r="L7094" s="3" t="s">
        <v>24</v>
      </c>
      <c r="M7094" s="3" t="s">
        <v>25</v>
      </c>
      <c r="N7094" s="3" t="s">
        <v>21</v>
      </c>
      <c r="O7094" s="3" t="s">
        <v>21</v>
      </c>
      <c r="P7094" s="3" t="s">
        <v>22</v>
      </c>
      <c r="Q7094" s="3" t="s">
        <v>21</v>
      </c>
      <c r="R7094" s="3" t="s">
        <v>21</v>
      </c>
      <c r="S7094" s="3" t="s">
        <v>21</v>
      </c>
    </row>
    <row r="7095" spans="1:19" x14ac:dyDescent="0.25">
      <c r="A7095">
        <v>278986</v>
      </c>
      <c r="B7095">
        <v>190</v>
      </c>
      <c r="C7095">
        <v>208</v>
      </c>
      <c r="D7095" s="3" t="s">
        <v>19</v>
      </c>
      <c r="E7095" s="3" t="s">
        <v>20</v>
      </c>
      <c r="F7095" s="3" t="s">
        <v>21</v>
      </c>
      <c r="G7095" s="3" t="s">
        <v>22</v>
      </c>
      <c r="H7095" s="3" t="s">
        <v>22</v>
      </c>
      <c r="I7095" s="3" t="s">
        <v>22</v>
      </c>
      <c r="J7095" s="3" t="s">
        <v>23</v>
      </c>
      <c r="K7095" s="3" t="s">
        <v>21</v>
      </c>
      <c r="L7095" s="3" t="s">
        <v>24</v>
      </c>
      <c r="M7095" s="3" t="s">
        <v>25</v>
      </c>
      <c r="N7095" s="3" t="s">
        <v>21</v>
      </c>
      <c r="O7095" s="3" t="s">
        <v>21</v>
      </c>
      <c r="P7095" s="3" t="s">
        <v>22</v>
      </c>
      <c r="Q7095" s="3" t="s">
        <v>21</v>
      </c>
      <c r="R7095" s="3" t="s">
        <v>21</v>
      </c>
      <c r="S7095" s="3" t="s">
        <v>21</v>
      </c>
    </row>
    <row r="7096" spans="1:19" x14ac:dyDescent="0.25">
      <c r="A7096">
        <v>278987</v>
      </c>
      <c r="B7096">
        <v>190</v>
      </c>
      <c r="C7096">
        <v>209</v>
      </c>
      <c r="D7096" s="3" t="s">
        <v>19</v>
      </c>
      <c r="E7096" s="3" t="s">
        <v>20</v>
      </c>
      <c r="F7096" s="3" t="s">
        <v>21</v>
      </c>
      <c r="G7096" s="3" t="s">
        <v>22</v>
      </c>
      <c r="H7096" s="3" t="s">
        <v>22</v>
      </c>
      <c r="I7096" s="3" t="s">
        <v>22</v>
      </c>
      <c r="J7096" s="3" t="s">
        <v>23</v>
      </c>
      <c r="K7096" s="3" t="s">
        <v>21</v>
      </c>
      <c r="L7096" s="3" t="s">
        <v>24</v>
      </c>
      <c r="M7096" s="3" t="s">
        <v>25</v>
      </c>
      <c r="N7096" s="3" t="s">
        <v>21</v>
      </c>
      <c r="O7096" s="3" t="s">
        <v>21</v>
      </c>
      <c r="P7096" s="3" t="s">
        <v>22</v>
      </c>
      <c r="Q7096" s="3" t="s">
        <v>21</v>
      </c>
      <c r="R7096" s="3" t="s">
        <v>21</v>
      </c>
      <c r="S7096" s="3" t="s">
        <v>21</v>
      </c>
    </row>
    <row r="7097" spans="1:19" x14ac:dyDescent="0.25">
      <c r="A7097">
        <v>278988</v>
      </c>
      <c r="B7097">
        <v>190</v>
      </c>
      <c r="C7097">
        <v>210</v>
      </c>
      <c r="D7097" s="3" t="s">
        <v>19</v>
      </c>
      <c r="E7097" s="3" t="s">
        <v>20</v>
      </c>
      <c r="F7097" s="3" t="s">
        <v>21</v>
      </c>
      <c r="G7097" s="3" t="s">
        <v>22</v>
      </c>
      <c r="H7097" s="3" t="s">
        <v>22</v>
      </c>
      <c r="I7097" s="3" t="s">
        <v>22</v>
      </c>
      <c r="J7097" s="3" t="s">
        <v>23</v>
      </c>
      <c r="K7097" s="3" t="s">
        <v>21</v>
      </c>
      <c r="L7097" s="3" t="s">
        <v>24</v>
      </c>
      <c r="M7097" s="3" t="s">
        <v>25</v>
      </c>
      <c r="N7097" s="3" t="s">
        <v>21</v>
      </c>
      <c r="O7097" s="3" t="s">
        <v>21</v>
      </c>
      <c r="P7097" s="3" t="s">
        <v>22</v>
      </c>
      <c r="Q7097" s="3" t="s">
        <v>21</v>
      </c>
      <c r="R7097" s="3" t="s">
        <v>21</v>
      </c>
      <c r="S7097" s="3" t="s">
        <v>21</v>
      </c>
    </row>
    <row r="7098" spans="1:19" x14ac:dyDescent="0.25">
      <c r="A7098">
        <v>278989</v>
      </c>
      <c r="B7098">
        <v>190</v>
      </c>
      <c r="C7098">
        <v>211</v>
      </c>
      <c r="D7098" s="3" t="s">
        <v>19</v>
      </c>
      <c r="E7098" s="3" t="s">
        <v>20</v>
      </c>
      <c r="F7098" s="3" t="s">
        <v>21</v>
      </c>
      <c r="G7098" s="3" t="s">
        <v>22</v>
      </c>
      <c r="H7098" s="3" t="s">
        <v>22</v>
      </c>
      <c r="I7098" s="3" t="s">
        <v>22</v>
      </c>
      <c r="J7098" s="3" t="s">
        <v>23</v>
      </c>
      <c r="K7098" s="3" t="s">
        <v>21</v>
      </c>
      <c r="L7098" s="3" t="s">
        <v>24</v>
      </c>
      <c r="M7098" s="3" t="s">
        <v>25</v>
      </c>
      <c r="N7098" s="3" t="s">
        <v>21</v>
      </c>
      <c r="O7098" s="3" t="s">
        <v>21</v>
      </c>
      <c r="P7098" s="3" t="s">
        <v>22</v>
      </c>
      <c r="Q7098" s="3" t="s">
        <v>21</v>
      </c>
      <c r="R7098" s="3" t="s">
        <v>21</v>
      </c>
      <c r="S7098" s="3" t="s">
        <v>21</v>
      </c>
    </row>
    <row r="7099" spans="1:19" x14ac:dyDescent="0.25">
      <c r="A7099">
        <v>278990</v>
      </c>
      <c r="B7099">
        <v>190</v>
      </c>
      <c r="C7099">
        <v>212</v>
      </c>
      <c r="D7099" s="3" t="s">
        <v>19</v>
      </c>
      <c r="E7099" s="3" t="s">
        <v>20</v>
      </c>
      <c r="F7099" s="3" t="s">
        <v>21</v>
      </c>
      <c r="G7099" s="3" t="s">
        <v>22</v>
      </c>
      <c r="H7099" s="3" t="s">
        <v>22</v>
      </c>
      <c r="I7099" s="3" t="s">
        <v>22</v>
      </c>
      <c r="J7099" s="3" t="s">
        <v>23</v>
      </c>
      <c r="K7099" s="3" t="s">
        <v>21</v>
      </c>
      <c r="L7099" s="3" t="s">
        <v>24</v>
      </c>
      <c r="M7099" s="3" t="s">
        <v>25</v>
      </c>
      <c r="N7099" s="3" t="s">
        <v>21</v>
      </c>
      <c r="O7099" s="3" t="s">
        <v>21</v>
      </c>
      <c r="P7099" s="3" t="s">
        <v>22</v>
      </c>
      <c r="Q7099" s="3" t="s">
        <v>21</v>
      </c>
      <c r="R7099" s="3" t="s">
        <v>21</v>
      </c>
      <c r="S7099" s="3" t="s">
        <v>21</v>
      </c>
    </row>
    <row r="7100" spans="1:19" x14ac:dyDescent="0.25">
      <c r="A7100">
        <v>278991</v>
      </c>
      <c r="B7100">
        <v>190</v>
      </c>
      <c r="C7100">
        <v>213</v>
      </c>
      <c r="D7100" s="3" t="s">
        <v>19</v>
      </c>
      <c r="E7100" s="3" t="s">
        <v>20</v>
      </c>
      <c r="F7100" s="3" t="s">
        <v>21</v>
      </c>
      <c r="G7100" s="3" t="s">
        <v>22</v>
      </c>
      <c r="H7100" s="3" t="s">
        <v>22</v>
      </c>
      <c r="I7100" s="3" t="s">
        <v>22</v>
      </c>
      <c r="J7100" s="3" t="s">
        <v>23</v>
      </c>
      <c r="K7100" s="3" t="s">
        <v>21</v>
      </c>
      <c r="L7100" s="3" t="s">
        <v>24</v>
      </c>
      <c r="M7100" s="3" t="s">
        <v>25</v>
      </c>
      <c r="N7100" s="3" t="s">
        <v>21</v>
      </c>
      <c r="O7100" s="3" t="s">
        <v>21</v>
      </c>
      <c r="P7100" s="3" t="s">
        <v>22</v>
      </c>
      <c r="Q7100" s="3" t="s">
        <v>21</v>
      </c>
      <c r="R7100" s="3" t="s">
        <v>21</v>
      </c>
      <c r="S7100" s="3" t="s">
        <v>21</v>
      </c>
    </row>
    <row r="7101" spans="1:19" x14ac:dyDescent="0.25">
      <c r="A7101">
        <v>278992</v>
      </c>
      <c r="B7101">
        <v>190</v>
      </c>
      <c r="C7101">
        <v>214</v>
      </c>
      <c r="D7101" s="3" t="s">
        <v>19</v>
      </c>
      <c r="E7101" s="3" t="s">
        <v>20</v>
      </c>
      <c r="F7101" s="3" t="s">
        <v>21</v>
      </c>
      <c r="G7101" s="3" t="s">
        <v>22</v>
      </c>
      <c r="H7101" s="3" t="s">
        <v>22</v>
      </c>
      <c r="I7101" s="3" t="s">
        <v>22</v>
      </c>
      <c r="J7101" s="3" t="s">
        <v>23</v>
      </c>
      <c r="K7101" s="3" t="s">
        <v>21</v>
      </c>
      <c r="L7101" s="3" t="s">
        <v>24</v>
      </c>
      <c r="M7101" s="3" t="s">
        <v>25</v>
      </c>
      <c r="N7101" s="3" t="s">
        <v>21</v>
      </c>
      <c r="O7101" s="3" t="s">
        <v>21</v>
      </c>
      <c r="P7101" s="3" t="s">
        <v>22</v>
      </c>
      <c r="Q7101" s="3" t="s">
        <v>21</v>
      </c>
      <c r="R7101" s="3" t="s">
        <v>21</v>
      </c>
      <c r="S7101" s="3" t="s">
        <v>21</v>
      </c>
    </row>
    <row r="7102" spans="1:19" x14ac:dyDescent="0.25">
      <c r="A7102">
        <v>278993</v>
      </c>
      <c r="B7102">
        <v>190</v>
      </c>
      <c r="C7102">
        <v>219</v>
      </c>
      <c r="D7102" s="3" t="s">
        <v>19</v>
      </c>
      <c r="E7102" s="3" t="s">
        <v>20</v>
      </c>
      <c r="F7102" s="3" t="s">
        <v>21</v>
      </c>
      <c r="G7102" s="3" t="s">
        <v>22</v>
      </c>
      <c r="H7102" s="3" t="s">
        <v>22</v>
      </c>
      <c r="I7102" s="3" t="s">
        <v>22</v>
      </c>
      <c r="J7102" s="3" t="s">
        <v>23</v>
      </c>
      <c r="K7102" s="3" t="s">
        <v>21</v>
      </c>
      <c r="L7102" s="3" t="s">
        <v>24</v>
      </c>
      <c r="M7102" s="3" t="s">
        <v>25</v>
      </c>
      <c r="N7102" s="3" t="s">
        <v>21</v>
      </c>
      <c r="O7102" s="3" t="s">
        <v>21</v>
      </c>
      <c r="P7102" s="3" t="s">
        <v>22</v>
      </c>
      <c r="Q7102" s="3" t="s">
        <v>21</v>
      </c>
      <c r="R7102" s="3" t="s">
        <v>21</v>
      </c>
      <c r="S7102" s="3" t="s">
        <v>21</v>
      </c>
    </row>
    <row r="7103" spans="1:19" x14ac:dyDescent="0.25">
      <c r="A7103">
        <v>279010</v>
      </c>
      <c r="B7103">
        <v>191</v>
      </c>
      <c r="C7103">
        <v>100</v>
      </c>
      <c r="D7103" s="3" t="s">
        <v>19</v>
      </c>
      <c r="E7103" s="3" t="s">
        <v>20</v>
      </c>
      <c r="F7103" s="3" t="s">
        <v>21</v>
      </c>
      <c r="G7103" s="3" t="s">
        <v>22</v>
      </c>
      <c r="H7103" s="3" t="s">
        <v>22</v>
      </c>
      <c r="I7103" s="3" t="s">
        <v>22</v>
      </c>
      <c r="J7103" s="3" t="s">
        <v>23</v>
      </c>
      <c r="K7103" s="3" t="s">
        <v>21</v>
      </c>
      <c r="L7103" s="3" t="s">
        <v>24</v>
      </c>
      <c r="M7103" s="3" t="s">
        <v>25</v>
      </c>
      <c r="N7103" s="3" t="s">
        <v>21</v>
      </c>
      <c r="O7103" s="3" t="s">
        <v>21</v>
      </c>
      <c r="P7103" s="3" t="s">
        <v>22</v>
      </c>
      <c r="Q7103" s="3" t="s">
        <v>21</v>
      </c>
      <c r="R7103" s="3" t="s">
        <v>21</v>
      </c>
      <c r="S7103" s="3" t="s">
        <v>21</v>
      </c>
    </row>
    <row r="7104" spans="1:19" x14ac:dyDescent="0.25">
      <c r="A7104">
        <v>279011</v>
      </c>
      <c r="B7104">
        <v>191</v>
      </c>
      <c r="C7104">
        <v>101</v>
      </c>
      <c r="D7104" s="3" t="s">
        <v>19</v>
      </c>
      <c r="E7104" s="3" t="s">
        <v>20</v>
      </c>
      <c r="F7104" s="3" t="s">
        <v>21</v>
      </c>
      <c r="G7104" s="3" t="s">
        <v>22</v>
      </c>
      <c r="H7104" s="3" t="s">
        <v>22</v>
      </c>
      <c r="I7104" s="3" t="s">
        <v>22</v>
      </c>
      <c r="J7104" s="3" t="s">
        <v>23</v>
      </c>
      <c r="K7104" s="3" t="s">
        <v>21</v>
      </c>
      <c r="L7104" s="3" t="s">
        <v>24</v>
      </c>
      <c r="M7104" s="3" t="s">
        <v>25</v>
      </c>
      <c r="N7104" s="3" t="s">
        <v>21</v>
      </c>
      <c r="O7104" s="3" t="s">
        <v>21</v>
      </c>
      <c r="P7104" s="3" t="s">
        <v>22</v>
      </c>
      <c r="Q7104" s="3" t="s">
        <v>21</v>
      </c>
      <c r="R7104" s="3" t="s">
        <v>21</v>
      </c>
      <c r="S7104" s="3" t="s">
        <v>21</v>
      </c>
    </row>
    <row r="7105" spans="1:19" x14ac:dyDescent="0.25">
      <c r="A7105">
        <v>279012</v>
      </c>
      <c r="B7105">
        <v>191</v>
      </c>
      <c r="C7105">
        <v>110</v>
      </c>
      <c r="D7105" s="3" t="s">
        <v>19</v>
      </c>
      <c r="E7105" s="3" t="s">
        <v>20</v>
      </c>
      <c r="F7105" s="3" t="s">
        <v>21</v>
      </c>
      <c r="G7105" s="3" t="s">
        <v>22</v>
      </c>
      <c r="H7105" s="3" t="s">
        <v>22</v>
      </c>
      <c r="I7105" s="3" t="s">
        <v>22</v>
      </c>
      <c r="J7105" s="3" t="s">
        <v>23</v>
      </c>
      <c r="K7105" s="3" t="s">
        <v>21</v>
      </c>
      <c r="L7105" s="3" t="s">
        <v>24</v>
      </c>
      <c r="M7105" s="3" t="s">
        <v>25</v>
      </c>
      <c r="N7105" s="3" t="s">
        <v>21</v>
      </c>
      <c r="O7105" s="3" t="s">
        <v>21</v>
      </c>
      <c r="P7105" s="3" t="s">
        <v>22</v>
      </c>
      <c r="Q7105" s="3" t="s">
        <v>21</v>
      </c>
      <c r="R7105" s="3" t="s">
        <v>21</v>
      </c>
      <c r="S7105" s="3" t="s">
        <v>21</v>
      </c>
    </row>
    <row r="7106" spans="1:19" x14ac:dyDescent="0.25">
      <c r="A7106">
        <v>279013</v>
      </c>
      <c r="B7106">
        <v>191</v>
      </c>
      <c r="C7106">
        <v>111</v>
      </c>
      <c r="D7106" s="3" t="s">
        <v>19</v>
      </c>
      <c r="E7106" s="3" t="s">
        <v>20</v>
      </c>
      <c r="F7106" s="3" t="s">
        <v>21</v>
      </c>
      <c r="G7106" s="3" t="s">
        <v>22</v>
      </c>
      <c r="H7106" s="3" t="s">
        <v>22</v>
      </c>
      <c r="I7106" s="3" t="s">
        <v>22</v>
      </c>
      <c r="J7106" s="3" t="s">
        <v>23</v>
      </c>
      <c r="K7106" s="3" t="s">
        <v>21</v>
      </c>
      <c r="L7106" s="3" t="s">
        <v>24</v>
      </c>
      <c r="M7106" s="3" t="s">
        <v>25</v>
      </c>
      <c r="N7106" s="3" t="s">
        <v>21</v>
      </c>
      <c r="O7106" s="3" t="s">
        <v>21</v>
      </c>
      <c r="P7106" s="3" t="s">
        <v>22</v>
      </c>
      <c r="Q7106" s="3" t="s">
        <v>21</v>
      </c>
      <c r="R7106" s="3" t="s">
        <v>21</v>
      </c>
      <c r="S7106" s="3" t="s">
        <v>21</v>
      </c>
    </row>
    <row r="7107" spans="1:19" x14ac:dyDescent="0.25">
      <c r="A7107">
        <v>279014</v>
      </c>
      <c r="B7107">
        <v>191</v>
      </c>
      <c r="C7107">
        <v>112</v>
      </c>
      <c r="D7107" s="3" t="s">
        <v>19</v>
      </c>
      <c r="E7107" s="3" t="s">
        <v>20</v>
      </c>
      <c r="F7107" s="3" t="s">
        <v>21</v>
      </c>
      <c r="G7107" s="3" t="s">
        <v>22</v>
      </c>
      <c r="H7107" s="3" t="s">
        <v>22</v>
      </c>
      <c r="I7107" s="3" t="s">
        <v>22</v>
      </c>
      <c r="J7107" s="3" t="s">
        <v>23</v>
      </c>
      <c r="K7107" s="3" t="s">
        <v>21</v>
      </c>
      <c r="L7107" s="3" t="s">
        <v>24</v>
      </c>
      <c r="M7107" s="3" t="s">
        <v>25</v>
      </c>
      <c r="N7107" s="3" t="s">
        <v>21</v>
      </c>
      <c r="O7107" s="3" t="s">
        <v>21</v>
      </c>
      <c r="P7107" s="3" t="s">
        <v>22</v>
      </c>
      <c r="Q7107" s="3" t="s">
        <v>21</v>
      </c>
      <c r="R7107" s="3" t="s">
        <v>21</v>
      </c>
      <c r="S7107" s="3" t="s">
        <v>21</v>
      </c>
    </row>
    <row r="7108" spans="1:19" x14ac:dyDescent="0.25">
      <c r="A7108">
        <v>279015</v>
      </c>
      <c r="B7108">
        <v>191</v>
      </c>
      <c r="C7108">
        <v>113</v>
      </c>
      <c r="D7108" s="3" t="s">
        <v>19</v>
      </c>
      <c r="E7108" s="3" t="s">
        <v>20</v>
      </c>
      <c r="F7108" s="3" t="s">
        <v>21</v>
      </c>
      <c r="G7108" s="3" t="s">
        <v>22</v>
      </c>
      <c r="H7108" s="3" t="s">
        <v>22</v>
      </c>
      <c r="I7108" s="3" t="s">
        <v>22</v>
      </c>
      <c r="J7108" s="3" t="s">
        <v>23</v>
      </c>
      <c r="K7108" s="3" t="s">
        <v>21</v>
      </c>
      <c r="L7108" s="3" t="s">
        <v>24</v>
      </c>
      <c r="M7108" s="3" t="s">
        <v>25</v>
      </c>
      <c r="N7108" s="3" t="s">
        <v>21</v>
      </c>
      <c r="O7108" s="3" t="s">
        <v>21</v>
      </c>
      <c r="P7108" s="3" t="s">
        <v>22</v>
      </c>
      <c r="Q7108" s="3" t="s">
        <v>21</v>
      </c>
      <c r="R7108" s="3" t="s">
        <v>21</v>
      </c>
      <c r="S7108" s="3" t="s">
        <v>21</v>
      </c>
    </row>
    <row r="7109" spans="1:19" x14ac:dyDescent="0.25">
      <c r="A7109">
        <v>279016</v>
      </c>
      <c r="B7109">
        <v>191</v>
      </c>
      <c r="C7109">
        <v>114</v>
      </c>
      <c r="D7109" s="3" t="s">
        <v>19</v>
      </c>
      <c r="E7109" s="3" t="s">
        <v>20</v>
      </c>
      <c r="F7109" s="3" t="s">
        <v>21</v>
      </c>
      <c r="G7109" s="3" t="s">
        <v>22</v>
      </c>
      <c r="H7109" s="3" t="s">
        <v>22</v>
      </c>
      <c r="I7109" s="3" t="s">
        <v>22</v>
      </c>
      <c r="J7109" s="3" t="s">
        <v>23</v>
      </c>
      <c r="K7109" s="3" t="s">
        <v>21</v>
      </c>
      <c r="L7109" s="3" t="s">
        <v>24</v>
      </c>
      <c r="M7109" s="3" t="s">
        <v>25</v>
      </c>
      <c r="N7109" s="3" t="s">
        <v>21</v>
      </c>
      <c r="O7109" s="3" t="s">
        <v>21</v>
      </c>
      <c r="P7109" s="3" t="s">
        <v>22</v>
      </c>
      <c r="Q7109" s="3" t="s">
        <v>21</v>
      </c>
      <c r="R7109" s="3" t="s">
        <v>21</v>
      </c>
      <c r="S7109" s="3" t="s">
        <v>21</v>
      </c>
    </row>
    <row r="7110" spans="1:19" x14ac:dyDescent="0.25">
      <c r="A7110">
        <v>279017</v>
      </c>
      <c r="B7110">
        <v>191</v>
      </c>
      <c r="C7110">
        <v>115</v>
      </c>
      <c r="D7110" s="3" t="s">
        <v>19</v>
      </c>
      <c r="E7110" s="3" t="s">
        <v>20</v>
      </c>
      <c r="F7110" s="3" t="s">
        <v>21</v>
      </c>
      <c r="G7110" s="3" t="s">
        <v>22</v>
      </c>
      <c r="H7110" s="3" t="s">
        <v>22</v>
      </c>
      <c r="I7110" s="3" t="s">
        <v>22</v>
      </c>
      <c r="J7110" s="3" t="s">
        <v>23</v>
      </c>
      <c r="K7110" s="3" t="s">
        <v>21</v>
      </c>
      <c r="L7110" s="3" t="s">
        <v>24</v>
      </c>
      <c r="M7110" s="3" t="s">
        <v>25</v>
      </c>
      <c r="N7110" s="3" t="s">
        <v>21</v>
      </c>
      <c r="O7110" s="3" t="s">
        <v>21</v>
      </c>
      <c r="P7110" s="3" t="s">
        <v>22</v>
      </c>
      <c r="Q7110" s="3" t="s">
        <v>21</v>
      </c>
      <c r="R7110" s="3" t="s">
        <v>21</v>
      </c>
      <c r="S7110" s="3" t="s">
        <v>21</v>
      </c>
    </row>
    <row r="7111" spans="1:19" x14ac:dyDescent="0.25">
      <c r="A7111">
        <v>279018</v>
      </c>
      <c r="B7111">
        <v>191</v>
      </c>
      <c r="C7111">
        <v>116</v>
      </c>
      <c r="D7111" s="3" t="s">
        <v>19</v>
      </c>
      <c r="E7111" s="3" t="s">
        <v>20</v>
      </c>
      <c r="F7111" s="3" t="s">
        <v>21</v>
      </c>
      <c r="G7111" s="3" t="s">
        <v>22</v>
      </c>
      <c r="H7111" s="3" t="s">
        <v>22</v>
      </c>
      <c r="I7111" s="3" t="s">
        <v>22</v>
      </c>
      <c r="J7111" s="3" t="s">
        <v>23</v>
      </c>
      <c r="K7111" s="3" t="s">
        <v>21</v>
      </c>
      <c r="L7111" s="3" t="s">
        <v>24</v>
      </c>
      <c r="M7111" s="3" t="s">
        <v>25</v>
      </c>
      <c r="N7111" s="3" t="s">
        <v>21</v>
      </c>
      <c r="O7111" s="3" t="s">
        <v>21</v>
      </c>
      <c r="P7111" s="3" t="s">
        <v>22</v>
      </c>
      <c r="Q7111" s="3" t="s">
        <v>21</v>
      </c>
      <c r="R7111" s="3" t="s">
        <v>21</v>
      </c>
      <c r="S7111" s="3" t="s">
        <v>21</v>
      </c>
    </row>
    <row r="7112" spans="1:19" x14ac:dyDescent="0.25">
      <c r="A7112">
        <v>279019</v>
      </c>
      <c r="B7112">
        <v>191</v>
      </c>
      <c r="C7112">
        <v>117</v>
      </c>
      <c r="D7112" s="3" t="s">
        <v>19</v>
      </c>
      <c r="E7112" s="3" t="s">
        <v>20</v>
      </c>
      <c r="F7112" s="3" t="s">
        <v>21</v>
      </c>
      <c r="G7112" s="3" t="s">
        <v>22</v>
      </c>
      <c r="H7112" s="3" t="s">
        <v>22</v>
      </c>
      <c r="I7112" s="3" t="s">
        <v>22</v>
      </c>
      <c r="J7112" s="3" t="s">
        <v>23</v>
      </c>
      <c r="K7112" s="3" t="s">
        <v>21</v>
      </c>
      <c r="L7112" s="3" t="s">
        <v>24</v>
      </c>
      <c r="M7112" s="3" t="s">
        <v>25</v>
      </c>
      <c r="N7112" s="3" t="s">
        <v>21</v>
      </c>
      <c r="O7112" s="3" t="s">
        <v>21</v>
      </c>
      <c r="P7112" s="3" t="s">
        <v>22</v>
      </c>
      <c r="Q7112" s="3" t="s">
        <v>21</v>
      </c>
      <c r="R7112" s="3" t="s">
        <v>21</v>
      </c>
      <c r="S7112" s="3" t="s">
        <v>21</v>
      </c>
    </row>
    <row r="7113" spans="1:19" x14ac:dyDescent="0.25">
      <c r="A7113">
        <v>279020</v>
      </c>
      <c r="B7113">
        <v>191</v>
      </c>
      <c r="C7113">
        <v>118</v>
      </c>
      <c r="D7113" s="3" t="s">
        <v>19</v>
      </c>
      <c r="E7113" s="3" t="s">
        <v>20</v>
      </c>
      <c r="F7113" s="3" t="s">
        <v>21</v>
      </c>
      <c r="G7113" s="3" t="s">
        <v>22</v>
      </c>
      <c r="H7113" s="3" t="s">
        <v>22</v>
      </c>
      <c r="I7113" s="3" t="s">
        <v>22</v>
      </c>
      <c r="J7113" s="3" t="s">
        <v>23</v>
      </c>
      <c r="K7113" s="3" t="s">
        <v>21</v>
      </c>
      <c r="L7113" s="3" t="s">
        <v>24</v>
      </c>
      <c r="M7113" s="3" t="s">
        <v>25</v>
      </c>
      <c r="N7113" s="3" t="s">
        <v>21</v>
      </c>
      <c r="O7113" s="3" t="s">
        <v>21</v>
      </c>
      <c r="P7113" s="3" t="s">
        <v>22</v>
      </c>
      <c r="Q7113" s="3" t="s">
        <v>21</v>
      </c>
      <c r="R7113" s="3" t="s">
        <v>21</v>
      </c>
      <c r="S7113" s="3" t="s">
        <v>21</v>
      </c>
    </row>
    <row r="7114" spans="1:19" x14ac:dyDescent="0.25">
      <c r="A7114">
        <v>279021</v>
      </c>
      <c r="B7114">
        <v>191</v>
      </c>
      <c r="C7114">
        <v>119</v>
      </c>
      <c r="D7114" s="3" t="s">
        <v>19</v>
      </c>
      <c r="E7114" s="3" t="s">
        <v>20</v>
      </c>
      <c r="F7114" s="3" t="s">
        <v>21</v>
      </c>
      <c r="G7114" s="3" t="s">
        <v>22</v>
      </c>
      <c r="H7114" s="3" t="s">
        <v>22</v>
      </c>
      <c r="I7114" s="3" t="s">
        <v>22</v>
      </c>
      <c r="J7114" s="3" t="s">
        <v>23</v>
      </c>
      <c r="K7114" s="3" t="s">
        <v>21</v>
      </c>
      <c r="L7114" s="3" t="s">
        <v>24</v>
      </c>
      <c r="M7114" s="3" t="s">
        <v>25</v>
      </c>
      <c r="N7114" s="3" t="s">
        <v>21</v>
      </c>
      <c r="O7114" s="3" t="s">
        <v>21</v>
      </c>
      <c r="P7114" s="3" t="s">
        <v>22</v>
      </c>
      <c r="Q7114" s="3" t="s">
        <v>21</v>
      </c>
      <c r="R7114" s="3" t="s">
        <v>21</v>
      </c>
      <c r="S7114" s="3" t="s">
        <v>21</v>
      </c>
    </row>
    <row r="7115" spans="1:19" x14ac:dyDescent="0.25">
      <c r="A7115">
        <v>279022</v>
      </c>
      <c r="B7115">
        <v>191</v>
      </c>
      <c r="C7115">
        <v>120</v>
      </c>
      <c r="D7115" s="3" t="s">
        <v>19</v>
      </c>
      <c r="E7115" s="3" t="s">
        <v>20</v>
      </c>
      <c r="F7115" s="3" t="s">
        <v>21</v>
      </c>
      <c r="G7115" s="3" t="s">
        <v>22</v>
      </c>
      <c r="H7115" s="3" t="s">
        <v>22</v>
      </c>
      <c r="I7115" s="3" t="s">
        <v>22</v>
      </c>
      <c r="J7115" s="3" t="s">
        <v>23</v>
      </c>
      <c r="K7115" s="3" t="s">
        <v>21</v>
      </c>
      <c r="L7115" s="3" t="s">
        <v>24</v>
      </c>
      <c r="M7115" s="3" t="s">
        <v>25</v>
      </c>
      <c r="N7115" s="3" t="s">
        <v>21</v>
      </c>
      <c r="O7115" s="3" t="s">
        <v>21</v>
      </c>
      <c r="P7115" s="3" t="s">
        <v>22</v>
      </c>
      <c r="Q7115" s="3" t="s">
        <v>21</v>
      </c>
      <c r="R7115" s="3" t="s">
        <v>21</v>
      </c>
      <c r="S7115" s="3" t="s">
        <v>21</v>
      </c>
    </row>
    <row r="7116" spans="1:19" x14ac:dyDescent="0.25">
      <c r="A7116">
        <v>279023</v>
      </c>
      <c r="B7116">
        <v>191</v>
      </c>
      <c r="C7116">
        <v>121</v>
      </c>
      <c r="D7116" s="3" t="s">
        <v>19</v>
      </c>
      <c r="E7116" s="3" t="s">
        <v>20</v>
      </c>
      <c r="F7116" s="3" t="s">
        <v>21</v>
      </c>
      <c r="G7116" s="3" t="s">
        <v>22</v>
      </c>
      <c r="H7116" s="3" t="s">
        <v>22</v>
      </c>
      <c r="I7116" s="3" t="s">
        <v>22</v>
      </c>
      <c r="J7116" s="3" t="s">
        <v>23</v>
      </c>
      <c r="K7116" s="3" t="s">
        <v>21</v>
      </c>
      <c r="L7116" s="3" t="s">
        <v>24</v>
      </c>
      <c r="M7116" s="3" t="s">
        <v>25</v>
      </c>
      <c r="N7116" s="3" t="s">
        <v>21</v>
      </c>
      <c r="O7116" s="3" t="s">
        <v>21</v>
      </c>
      <c r="P7116" s="3" t="s">
        <v>22</v>
      </c>
      <c r="Q7116" s="3" t="s">
        <v>21</v>
      </c>
      <c r="R7116" s="3" t="s">
        <v>21</v>
      </c>
      <c r="S7116" s="3" t="s">
        <v>21</v>
      </c>
    </row>
    <row r="7117" spans="1:19" x14ac:dyDescent="0.25">
      <c r="A7117">
        <v>279024</v>
      </c>
      <c r="B7117">
        <v>191</v>
      </c>
      <c r="C7117">
        <v>122</v>
      </c>
      <c r="D7117" s="3" t="s">
        <v>19</v>
      </c>
      <c r="E7117" s="3" t="s">
        <v>20</v>
      </c>
      <c r="F7117" s="3" t="s">
        <v>21</v>
      </c>
      <c r="G7117" s="3" t="s">
        <v>22</v>
      </c>
      <c r="H7117" s="3" t="s">
        <v>22</v>
      </c>
      <c r="I7117" s="3" t="s">
        <v>22</v>
      </c>
      <c r="J7117" s="3" t="s">
        <v>23</v>
      </c>
      <c r="K7117" s="3" t="s">
        <v>21</v>
      </c>
      <c r="L7117" s="3" t="s">
        <v>24</v>
      </c>
      <c r="M7117" s="3" t="s">
        <v>25</v>
      </c>
      <c r="N7117" s="3" t="s">
        <v>21</v>
      </c>
      <c r="O7117" s="3" t="s">
        <v>21</v>
      </c>
      <c r="P7117" s="3" t="s">
        <v>22</v>
      </c>
      <c r="Q7117" s="3" t="s">
        <v>21</v>
      </c>
      <c r="R7117" s="3" t="s">
        <v>21</v>
      </c>
      <c r="S7117" s="3" t="s">
        <v>21</v>
      </c>
    </row>
    <row r="7118" spans="1:19" x14ac:dyDescent="0.25">
      <c r="A7118">
        <v>279025</v>
      </c>
      <c r="B7118">
        <v>191</v>
      </c>
      <c r="C7118">
        <v>123</v>
      </c>
      <c r="D7118" s="3" t="s">
        <v>19</v>
      </c>
      <c r="E7118" s="3" t="s">
        <v>20</v>
      </c>
      <c r="F7118" s="3" t="s">
        <v>21</v>
      </c>
      <c r="G7118" s="3" t="s">
        <v>22</v>
      </c>
      <c r="H7118" s="3" t="s">
        <v>22</v>
      </c>
      <c r="I7118" s="3" t="s">
        <v>22</v>
      </c>
      <c r="J7118" s="3" t="s">
        <v>23</v>
      </c>
      <c r="K7118" s="3" t="s">
        <v>21</v>
      </c>
      <c r="L7118" s="3" t="s">
        <v>24</v>
      </c>
      <c r="M7118" s="3" t="s">
        <v>25</v>
      </c>
      <c r="N7118" s="3" t="s">
        <v>21</v>
      </c>
      <c r="O7118" s="3" t="s">
        <v>21</v>
      </c>
      <c r="P7118" s="3" t="s">
        <v>22</v>
      </c>
      <c r="Q7118" s="3" t="s">
        <v>21</v>
      </c>
      <c r="R7118" s="3" t="s">
        <v>21</v>
      </c>
      <c r="S7118" s="3" t="s">
        <v>21</v>
      </c>
    </row>
    <row r="7119" spans="1:19" x14ac:dyDescent="0.25">
      <c r="A7119">
        <v>279026</v>
      </c>
      <c r="B7119">
        <v>191</v>
      </c>
      <c r="C7119">
        <v>124</v>
      </c>
      <c r="D7119" s="3" t="s">
        <v>19</v>
      </c>
      <c r="E7119" s="3" t="s">
        <v>20</v>
      </c>
      <c r="F7119" s="3" t="s">
        <v>21</v>
      </c>
      <c r="G7119" s="3" t="s">
        <v>22</v>
      </c>
      <c r="H7119" s="3" t="s">
        <v>22</v>
      </c>
      <c r="I7119" s="3" t="s">
        <v>22</v>
      </c>
      <c r="J7119" s="3" t="s">
        <v>23</v>
      </c>
      <c r="K7119" s="3" t="s">
        <v>21</v>
      </c>
      <c r="L7119" s="3" t="s">
        <v>24</v>
      </c>
      <c r="M7119" s="3" t="s">
        <v>25</v>
      </c>
      <c r="N7119" s="3" t="s">
        <v>21</v>
      </c>
      <c r="O7119" s="3" t="s">
        <v>21</v>
      </c>
      <c r="P7119" s="3" t="s">
        <v>22</v>
      </c>
      <c r="Q7119" s="3" t="s">
        <v>21</v>
      </c>
      <c r="R7119" s="3" t="s">
        <v>21</v>
      </c>
      <c r="S7119" s="3" t="s">
        <v>21</v>
      </c>
    </row>
    <row r="7120" spans="1:19" x14ac:dyDescent="0.25">
      <c r="A7120">
        <v>279027</v>
      </c>
      <c r="B7120">
        <v>191</v>
      </c>
      <c r="C7120">
        <v>125</v>
      </c>
      <c r="D7120" s="3" t="s">
        <v>19</v>
      </c>
      <c r="E7120" s="3" t="s">
        <v>20</v>
      </c>
      <c r="F7120" s="3" t="s">
        <v>21</v>
      </c>
      <c r="G7120" s="3" t="s">
        <v>22</v>
      </c>
      <c r="H7120" s="3" t="s">
        <v>22</v>
      </c>
      <c r="I7120" s="3" t="s">
        <v>22</v>
      </c>
      <c r="J7120" s="3" t="s">
        <v>23</v>
      </c>
      <c r="K7120" s="3" t="s">
        <v>21</v>
      </c>
      <c r="L7120" s="3" t="s">
        <v>24</v>
      </c>
      <c r="M7120" s="3" t="s">
        <v>25</v>
      </c>
      <c r="N7120" s="3" t="s">
        <v>21</v>
      </c>
      <c r="O7120" s="3" t="s">
        <v>21</v>
      </c>
      <c r="P7120" s="3" t="s">
        <v>22</v>
      </c>
      <c r="Q7120" s="3" t="s">
        <v>21</v>
      </c>
      <c r="R7120" s="3" t="s">
        <v>21</v>
      </c>
      <c r="S7120" s="3" t="s">
        <v>21</v>
      </c>
    </row>
    <row r="7121" spans="1:19" x14ac:dyDescent="0.25">
      <c r="A7121">
        <v>279028</v>
      </c>
      <c r="B7121">
        <v>191</v>
      </c>
      <c r="C7121">
        <v>126</v>
      </c>
      <c r="D7121" s="3" t="s">
        <v>19</v>
      </c>
      <c r="E7121" s="3" t="s">
        <v>20</v>
      </c>
      <c r="F7121" s="3" t="s">
        <v>21</v>
      </c>
      <c r="G7121" s="3" t="s">
        <v>22</v>
      </c>
      <c r="H7121" s="3" t="s">
        <v>22</v>
      </c>
      <c r="I7121" s="3" t="s">
        <v>22</v>
      </c>
      <c r="J7121" s="3" t="s">
        <v>23</v>
      </c>
      <c r="K7121" s="3" t="s">
        <v>21</v>
      </c>
      <c r="L7121" s="3" t="s">
        <v>24</v>
      </c>
      <c r="M7121" s="3" t="s">
        <v>25</v>
      </c>
      <c r="N7121" s="3" t="s">
        <v>21</v>
      </c>
      <c r="O7121" s="3" t="s">
        <v>21</v>
      </c>
      <c r="P7121" s="3" t="s">
        <v>22</v>
      </c>
      <c r="Q7121" s="3" t="s">
        <v>21</v>
      </c>
      <c r="R7121" s="3" t="s">
        <v>21</v>
      </c>
      <c r="S7121" s="3" t="s">
        <v>21</v>
      </c>
    </row>
    <row r="7122" spans="1:19" x14ac:dyDescent="0.25">
      <c r="A7122">
        <v>279029</v>
      </c>
      <c r="B7122">
        <v>191</v>
      </c>
      <c r="C7122">
        <v>127</v>
      </c>
      <c r="D7122" s="3" t="s">
        <v>19</v>
      </c>
      <c r="E7122" s="3" t="s">
        <v>20</v>
      </c>
      <c r="F7122" s="3" t="s">
        <v>21</v>
      </c>
      <c r="G7122" s="3" t="s">
        <v>22</v>
      </c>
      <c r="H7122" s="3" t="s">
        <v>22</v>
      </c>
      <c r="I7122" s="3" t="s">
        <v>22</v>
      </c>
      <c r="J7122" s="3" t="s">
        <v>23</v>
      </c>
      <c r="K7122" s="3" t="s">
        <v>21</v>
      </c>
      <c r="L7122" s="3" t="s">
        <v>24</v>
      </c>
      <c r="M7122" s="3" t="s">
        <v>25</v>
      </c>
      <c r="N7122" s="3" t="s">
        <v>21</v>
      </c>
      <c r="O7122" s="3" t="s">
        <v>21</v>
      </c>
      <c r="P7122" s="3" t="s">
        <v>22</v>
      </c>
      <c r="Q7122" s="3" t="s">
        <v>21</v>
      </c>
      <c r="R7122" s="3" t="s">
        <v>21</v>
      </c>
      <c r="S7122" s="3" t="s">
        <v>21</v>
      </c>
    </row>
    <row r="7123" spans="1:19" x14ac:dyDescent="0.25">
      <c r="A7123">
        <v>279030</v>
      </c>
      <c r="B7123">
        <v>191</v>
      </c>
      <c r="C7123">
        <v>128</v>
      </c>
      <c r="D7123" s="3" t="s">
        <v>19</v>
      </c>
      <c r="E7123" s="3" t="s">
        <v>20</v>
      </c>
      <c r="F7123" s="3" t="s">
        <v>21</v>
      </c>
      <c r="G7123" s="3" t="s">
        <v>22</v>
      </c>
      <c r="H7123" s="3" t="s">
        <v>22</v>
      </c>
      <c r="I7123" s="3" t="s">
        <v>22</v>
      </c>
      <c r="J7123" s="3" t="s">
        <v>23</v>
      </c>
      <c r="K7123" s="3" t="s">
        <v>21</v>
      </c>
      <c r="L7123" s="3" t="s">
        <v>24</v>
      </c>
      <c r="M7123" s="3" t="s">
        <v>25</v>
      </c>
      <c r="N7123" s="3" t="s">
        <v>21</v>
      </c>
      <c r="O7123" s="3" t="s">
        <v>21</v>
      </c>
      <c r="P7123" s="3" t="s">
        <v>22</v>
      </c>
      <c r="Q7123" s="3" t="s">
        <v>21</v>
      </c>
      <c r="R7123" s="3" t="s">
        <v>21</v>
      </c>
      <c r="S7123" s="3" t="s">
        <v>21</v>
      </c>
    </row>
    <row r="7124" spans="1:19" x14ac:dyDescent="0.25">
      <c r="A7124">
        <v>279031</v>
      </c>
      <c r="B7124">
        <v>191</v>
      </c>
      <c r="C7124">
        <v>129</v>
      </c>
      <c r="D7124" s="3" t="s">
        <v>19</v>
      </c>
      <c r="E7124" s="3" t="s">
        <v>20</v>
      </c>
      <c r="F7124" s="3" t="s">
        <v>21</v>
      </c>
      <c r="G7124" s="3" t="s">
        <v>22</v>
      </c>
      <c r="H7124" s="3" t="s">
        <v>22</v>
      </c>
      <c r="I7124" s="3" t="s">
        <v>22</v>
      </c>
      <c r="J7124" s="3" t="s">
        <v>23</v>
      </c>
      <c r="K7124" s="3" t="s">
        <v>21</v>
      </c>
      <c r="L7124" s="3" t="s">
        <v>24</v>
      </c>
      <c r="M7124" s="3" t="s">
        <v>25</v>
      </c>
      <c r="N7124" s="3" t="s">
        <v>21</v>
      </c>
      <c r="O7124" s="3" t="s">
        <v>21</v>
      </c>
      <c r="P7124" s="3" t="s">
        <v>22</v>
      </c>
      <c r="Q7124" s="3" t="s">
        <v>21</v>
      </c>
      <c r="R7124" s="3" t="s">
        <v>21</v>
      </c>
      <c r="S7124" s="3" t="s">
        <v>21</v>
      </c>
    </row>
    <row r="7125" spans="1:19" x14ac:dyDescent="0.25">
      <c r="A7125">
        <v>279032</v>
      </c>
      <c r="B7125">
        <v>191</v>
      </c>
      <c r="C7125">
        <v>130</v>
      </c>
      <c r="D7125" s="3" t="s">
        <v>19</v>
      </c>
      <c r="E7125" s="3" t="s">
        <v>20</v>
      </c>
      <c r="F7125" s="3" t="s">
        <v>21</v>
      </c>
      <c r="G7125" s="3" t="s">
        <v>22</v>
      </c>
      <c r="H7125" s="3" t="s">
        <v>22</v>
      </c>
      <c r="I7125" s="3" t="s">
        <v>22</v>
      </c>
      <c r="J7125" s="3" t="s">
        <v>23</v>
      </c>
      <c r="K7125" s="3" t="s">
        <v>21</v>
      </c>
      <c r="L7125" s="3" t="s">
        <v>24</v>
      </c>
      <c r="M7125" s="3" t="s">
        <v>25</v>
      </c>
      <c r="N7125" s="3" t="s">
        <v>21</v>
      </c>
      <c r="O7125" s="3" t="s">
        <v>21</v>
      </c>
      <c r="P7125" s="3" t="s">
        <v>22</v>
      </c>
      <c r="Q7125" s="3" t="s">
        <v>21</v>
      </c>
      <c r="R7125" s="3" t="s">
        <v>21</v>
      </c>
      <c r="S7125" s="3" t="s">
        <v>21</v>
      </c>
    </row>
    <row r="7126" spans="1:19" x14ac:dyDescent="0.25">
      <c r="A7126">
        <v>279033</v>
      </c>
      <c r="B7126">
        <v>191</v>
      </c>
      <c r="C7126">
        <v>131</v>
      </c>
      <c r="D7126" s="3" t="s">
        <v>19</v>
      </c>
      <c r="E7126" s="3" t="s">
        <v>20</v>
      </c>
      <c r="F7126" s="3" t="s">
        <v>21</v>
      </c>
      <c r="G7126" s="3" t="s">
        <v>22</v>
      </c>
      <c r="H7126" s="3" t="s">
        <v>22</v>
      </c>
      <c r="I7126" s="3" t="s">
        <v>22</v>
      </c>
      <c r="J7126" s="3" t="s">
        <v>23</v>
      </c>
      <c r="K7126" s="3" t="s">
        <v>21</v>
      </c>
      <c r="L7126" s="3" t="s">
        <v>24</v>
      </c>
      <c r="M7126" s="3" t="s">
        <v>25</v>
      </c>
      <c r="N7126" s="3" t="s">
        <v>21</v>
      </c>
      <c r="O7126" s="3" t="s">
        <v>21</v>
      </c>
      <c r="P7126" s="3" t="s">
        <v>22</v>
      </c>
      <c r="Q7126" s="3" t="s">
        <v>21</v>
      </c>
      <c r="R7126" s="3" t="s">
        <v>21</v>
      </c>
      <c r="S7126" s="3" t="s">
        <v>21</v>
      </c>
    </row>
    <row r="7127" spans="1:19" x14ac:dyDescent="0.25">
      <c r="A7127">
        <v>279034</v>
      </c>
      <c r="B7127">
        <v>191</v>
      </c>
      <c r="C7127">
        <v>132</v>
      </c>
      <c r="D7127" s="3" t="s">
        <v>19</v>
      </c>
      <c r="E7127" s="3" t="s">
        <v>20</v>
      </c>
      <c r="F7127" s="3" t="s">
        <v>21</v>
      </c>
      <c r="G7127" s="3" t="s">
        <v>22</v>
      </c>
      <c r="H7127" s="3" t="s">
        <v>22</v>
      </c>
      <c r="I7127" s="3" t="s">
        <v>22</v>
      </c>
      <c r="J7127" s="3" t="s">
        <v>23</v>
      </c>
      <c r="K7127" s="3" t="s">
        <v>21</v>
      </c>
      <c r="L7127" s="3" t="s">
        <v>24</v>
      </c>
      <c r="M7127" s="3" t="s">
        <v>25</v>
      </c>
      <c r="N7127" s="3" t="s">
        <v>21</v>
      </c>
      <c r="O7127" s="3" t="s">
        <v>21</v>
      </c>
      <c r="P7127" s="3" t="s">
        <v>22</v>
      </c>
      <c r="Q7127" s="3" t="s">
        <v>21</v>
      </c>
      <c r="R7127" s="3" t="s">
        <v>21</v>
      </c>
      <c r="S7127" s="3" t="s">
        <v>21</v>
      </c>
    </row>
    <row r="7128" spans="1:19" x14ac:dyDescent="0.25">
      <c r="A7128">
        <v>279035</v>
      </c>
      <c r="B7128">
        <v>191</v>
      </c>
      <c r="C7128">
        <v>133</v>
      </c>
      <c r="D7128" s="3" t="s">
        <v>19</v>
      </c>
      <c r="E7128" s="3" t="s">
        <v>20</v>
      </c>
      <c r="F7128" s="3" t="s">
        <v>21</v>
      </c>
      <c r="G7128" s="3" t="s">
        <v>22</v>
      </c>
      <c r="H7128" s="3" t="s">
        <v>22</v>
      </c>
      <c r="I7128" s="3" t="s">
        <v>22</v>
      </c>
      <c r="J7128" s="3" t="s">
        <v>23</v>
      </c>
      <c r="K7128" s="3" t="s">
        <v>21</v>
      </c>
      <c r="L7128" s="3" t="s">
        <v>24</v>
      </c>
      <c r="M7128" s="3" t="s">
        <v>25</v>
      </c>
      <c r="N7128" s="3" t="s">
        <v>21</v>
      </c>
      <c r="O7128" s="3" t="s">
        <v>21</v>
      </c>
      <c r="P7128" s="3" t="s">
        <v>22</v>
      </c>
      <c r="Q7128" s="3" t="s">
        <v>21</v>
      </c>
      <c r="R7128" s="3" t="s">
        <v>21</v>
      </c>
      <c r="S7128" s="3" t="s">
        <v>21</v>
      </c>
    </row>
    <row r="7129" spans="1:19" x14ac:dyDescent="0.25">
      <c r="A7129">
        <v>279036</v>
      </c>
      <c r="B7129">
        <v>191</v>
      </c>
      <c r="C7129">
        <v>134</v>
      </c>
      <c r="D7129" s="3" t="s">
        <v>19</v>
      </c>
      <c r="E7129" s="3" t="s">
        <v>20</v>
      </c>
      <c r="F7129" s="3" t="s">
        <v>21</v>
      </c>
      <c r="G7129" s="3" t="s">
        <v>22</v>
      </c>
      <c r="H7129" s="3" t="s">
        <v>22</v>
      </c>
      <c r="I7129" s="3" t="s">
        <v>22</v>
      </c>
      <c r="J7129" s="3" t="s">
        <v>23</v>
      </c>
      <c r="K7129" s="3" t="s">
        <v>21</v>
      </c>
      <c r="L7129" s="3" t="s">
        <v>24</v>
      </c>
      <c r="M7129" s="3" t="s">
        <v>25</v>
      </c>
      <c r="N7129" s="3" t="s">
        <v>21</v>
      </c>
      <c r="O7129" s="3" t="s">
        <v>21</v>
      </c>
      <c r="P7129" s="3" t="s">
        <v>22</v>
      </c>
      <c r="Q7129" s="3" t="s">
        <v>21</v>
      </c>
      <c r="R7129" s="3" t="s">
        <v>21</v>
      </c>
      <c r="S7129" s="3" t="s">
        <v>21</v>
      </c>
    </row>
    <row r="7130" spans="1:19" x14ac:dyDescent="0.25">
      <c r="A7130">
        <v>279037</v>
      </c>
      <c r="B7130">
        <v>191</v>
      </c>
      <c r="C7130">
        <v>135</v>
      </c>
      <c r="D7130" s="3" t="s">
        <v>19</v>
      </c>
      <c r="E7130" s="3" t="s">
        <v>20</v>
      </c>
      <c r="F7130" s="3" t="s">
        <v>21</v>
      </c>
      <c r="G7130" s="3" t="s">
        <v>22</v>
      </c>
      <c r="H7130" s="3" t="s">
        <v>22</v>
      </c>
      <c r="I7130" s="3" t="s">
        <v>22</v>
      </c>
      <c r="J7130" s="3" t="s">
        <v>23</v>
      </c>
      <c r="K7130" s="3" t="s">
        <v>21</v>
      </c>
      <c r="L7130" s="3" t="s">
        <v>24</v>
      </c>
      <c r="M7130" s="3" t="s">
        <v>25</v>
      </c>
      <c r="N7130" s="3" t="s">
        <v>21</v>
      </c>
      <c r="O7130" s="3" t="s">
        <v>21</v>
      </c>
      <c r="P7130" s="3" t="s">
        <v>22</v>
      </c>
      <c r="Q7130" s="3" t="s">
        <v>21</v>
      </c>
      <c r="R7130" s="3" t="s">
        <v>21</v>
      </c>
      <c r="S7130" s="3" t="s">
        <v>21</v>
      </c>
    </row>
    <row r="7131" spans="1:19" x14ac:dyDescent="0.25">
      <c r="A7131">
        <v>279038</v>
      </c>
      <c r="B7131">
        <v>191</v>
      </c>
      <c r="C7131">
        <v>136</v>
      </c>
      <c r="D7131" s="3" t="s">
        <v>19</v>
      </c>
      <c r="E7131" s="3" t="s">
        <v>20</v>
      </c>
      <c r="F7131" s="3" t="s">
        <v>21</v>
      </c>
      <c r="G7131" s="3" t="s">
        <v>22</v>
      </c>
      <c r="H7131" s="3" t="s">
        <v>22</v>
      </c>
      <c r="I7131" s="3" t="s">
        <v>22</v>
      </c>
      <c r="J7131" s="3" t="s">
        <v>23</v>
      </c>
      <c r="K7131" s="3" t="s">
        <v>21</v>
      </c>
      <c r="L7131" s="3" t="s">
        <v>24</v>
      </c>
      <c r="M7131" s="3" t="s">
        <v>25</v>
      </c>
      <c r="N7131" s="3" t="s">
        <v>21</v>
      </c>
      <c r="O7131" s="3" t="s">
        <v>21</v>
      </c>
      <c r="P7131" s="3" t="s">
        <v>22</v>
      </c>
      <c r="Q7131" s="3" t="s">
        <v>21</v>
      </c>
      <c r="R7131" s="3" t="s">
        <v>21</v>
      </c>
      <c r="S7131" s="3" t="s">
        <v>21</v>
      </c>
    </row>
    <row r="7132" spans="1:19" x14ac:dyDescent="0.25">
      <c r="A7132">
        <v>279039</v>
      </c>
      <c r="B7132">
        <v>191</v>
      </c>
      <c r="C7132">
        <v>137</v>
      </c>
      <c r="D7132" s="3" t="s">
        <v>19</v>
      </c>
      <c r="E7132" s="3" t="s">
        <v>20</v>
      </c>
      <c r="F7132" s="3" t="s">
        <v>21</v>
      </c>
      <c r="G7132" s="3" t="s">
        <v>22</v>
      </c>
      <c r="H7132" s="3" t="s">
        <v>22</v>
      </c>
      <c r="I7132" s="3" t="s">
        <v>22</v>
      </c>
      <c r="J7132" s="3" t="s">
        <v>23</v>
      </c>
      <c r="K7132" s="3" t="s">
        <v>21</v>
      </c>
      <c r="L7132" s="3" t="s">
        <v>24</v>
      </c>
      <c r="M7132" s="3" t="s">
        <v>25</v>
      </c>
      <c r="N7132" s="3" t="s">
        <v>21</v>
      </c>
      <c r="O7132" s="3" t="s">
        <v>21</v>
      </c>
      <c r="P7132" s="3" t="s">
        <v>22</v>
      </c>
      <c r="Q7132" s="3" t="s">
        <v>21</v>
      </c>
      <c r="R7132" s="3" t="s">
        <v>21</v>
      </c>
      <c r="S7132" s="3" t="s">
        <v>21</v>
      </c>
    </row>
    <row r="7133" spans="1:19" x14ac:dyDescent="0.25">
      <c r="A7133">
        <v>279040</v>
      </c>
      <c r="B7133">
        <v>191</v>
      </c>
      <c r="C7133">
        <v>138</v>
      </c>
      <c r="D7133" s="3" t="s">
        <v>19</v>
      </c>
      <c r="E7133" s="3" t="s">
        <v>20</v>
      </c>
      <c r="F7133" s="3" t="s">
        <v>21</v>
      </c>
      <c r="G7133" s="3" t="s">
        <v>22</v>
      </c>
      <c r="H7133" s="3" t="s">
        <v>22</v>
      </c>
      <c r="I7133" s="3" t="s">
        <v>22</v>
      </c>
      <c r="J7133" s="3" t="s">
        <v>23</v>
      </c>
      <c r="K7133" s="3" t="s">
        <v>21</v>
      </c>
      <c r="L7133" s="3" t="s">
        <v>24</v>
      </c>
      <c r="M7133" s="3" t="s">
        <v>25</v>
      </c>
      <c r="N7133" s="3" t="s">
        <v>21</v>
      </c>
      <c r="O7133" s="3" t="s">
        <v>21</v>
      </c>
      <c r="P7133" s="3" t="s">
        <v>22</v>
      </c>
      <c r="Q7133" s="3" t="s">
        <v>21</v>
      </c>
      <c r="R7133" s="3" t="s">
        <v>21</v>
      </c>
      <c r="S7133" s="3" t="s">
        <v>21</v>
      </c>
    </row>
    <row r="7134" spans="1:19" x14ac:dyDescent="0.25">
      <c r="A7134">
        <v>279041</v>
      </c>
      <c r="B7134">
        <v>191</v>
      </c>
      <c r="C7134">
        <v>139</v>
      </c>
      <c r="D7134" s="3" t="s">
        <v>19</v>
      </c>
      <c r="E7134" s="3" t="s">
        <v>20</v>
      </c>
      <c r="F7134" s="3" t="s">
        <v>21</v>
      </c>
      <c r="G7134" s="3" t="s">
        <v>22</v>
      </c>
      <c r="H7134" s="3" t="s">
        <v>22</v>
      </c>
      <c r="I7134" s="3" t="s">
        <v>22</v>
      </c>
      <c r="J7134" s="3" t="s">
        <v>23</v>
      </c>
      <c r="K7134" s="3" t="s">
        <v>21</v>
      </c>
      <c r="L7134" s="3" t="s">
        <v>24</v>
      </c>
      <c r="M7134" s="3" t="s">
        <v>25</v>
      </c>
      <c r="N7134" s="3" t="s">
        <v>21</v>
      </c>
      <c r="O7134" s="3" t="s">
        <v>21</v>
      </c>
      <c r="P7134" s="3" t="s">
        <v>22</v>
      </c>
      <c r="Q7134" s="3" t="s">
        <v>21</v>
      </c>
      <c r="R7134" s="3" t="s">
        <v>21</v>
      </c>
      <c r="S7134" s="3" t="s">
        <v>21</v>
      </c>
    </row>
    <row r="7135" spans="1:19" x14ac:dyDescent="0.25">
      <c r="A7135">
        <v>279042</v>
      </c>
      <c r="B7135">
        <v>191</v>
      </c>
      <c r="C7135">
        <v>140</v>
      </c>
      <c r="D7135" s="3" t="s">
        <v>19</v>
      </c>
      <c r="E7135" s="3" t="s">
        <v>20</v>
      </c>
      <c r="F7135" s="3" t="s">
        <v>21</v>
      </c>
      <c r="G7135" s="3" t="s">
        <v>22</v>
      </c>
      <c r="H7135" s="3" t="s">
        <v>22</v>
      </c>
      <c r="I7135" s="3" t="s">
        <v>22</v>
      </c>
      <c r="J7135" s="3" t="s">
        <v>23</v>
      </c>
      <c r="K7135" s="3" t="s">
        <v>21</v>
      </c>
      <c r="L7135" s="3" t="s">
        <v>24</v>
      </c>
      <c r="M7135" s="3" t="s">
        <v>25</v>
      </c>
      <c r="N7135" s="3" t="s">
        <v>21</v>
      </c>
      <c r="O7135" s="3" t="s">
        <v>21</v>
      </c>
      <c r="P7135" s="3" t="s">
        <v>22</v>
      </c>
      <c r="Q7135" s="3" t="s">
        <v>21</v>
      </c>
      <c r="R7135" s="3" t="s">
        <v>21</v>
      </c>
      <c r="S7135" s="3" t="s">
        <v>21</v>
      </c>
    </row>
    <row r="7136" spans="1:19" x14ac:dyDescent="0.25">
      <c r="A7136">
        <v>279043</v>
      </c>
      <c r="B7136">
        <v>191</v>
      </c>
      <c r="C7136">
        <v>141</v>
      </c>
      <c r="D7136" s="3" t="s">
        <v>19</v>
      </c>
      <c r="E7136" s="3" t="s">
        <v>20</v>
      </c>
      <c r="F7136" s="3" t="s">
        <v>21</v>
      </c>
      <c r="G7136" s="3" t="s">
        <v>22</v>
      </c>
      <c r="H7136" s="3" t="s">
        <v>22</v>
      </c>
      <c r="I7136" s="3" t="s">
        <v>22</v>
      </c>
      <c r="J7136" s="3" t="s">
        <v>23</v>
      </c>
      <c r="K7136" s="3" t="s">
        <v>21</v>
      </c>
      <c r="L7136" s="3" t="s">
        <v>24</v>
      </c>
      <c r="M7136" s="3" t="s">
        <v>25</v>
      </c>
      <c r="N7136" s="3" t="s">
        <v>21</v>
      </c>
      <c r="O7136" s="3" t="s">
        <v>21</v>
      </c>
      <c r="P7136" s="3" t="s">
        <v>22</v>
      </c>
      <c r="Q7136" s="3" t="s">
        <v>21</v>
      </c>
      <c r="R7136" s="3" t="s">
        <v>21</v>
      </c>
      <c r="S7136" s="3" t="s">
        <v>21</v>
      </c>
    </row>
    <row r="7137" spans="1:19" x14ac:dyDescent="0.25">
      <c r="A7137">
        <v>279044</v>
      </c>
      <c r="B7137">
        <v>191</v>
      </c>
      <c r="C7137">
        <v>142</v>
      </c>
      <c r="D7137" s="3" t="s">
        <v>19</v>
      </c>
      <c r="E7137" s="3" t="s">
        <v>20</v>
      </c>
      <c r="F7137" s="3" t="s">
        <v>21</v>
      </c>
      <c r="G7137" s="3" t="s">
        <v>22</v>
      </c>
      <c r="H7137" s="3" t="s">
        <v>22</v>
      </c>
      <c r="I7137" s="3" t="s">
        <v>22</v>
      </c>
      <c r="J7137" s="3" t="s">
        <v>23</v>
      </c>
      <c r="K7137" s="3" t="s">
        <v>21</v>
      </c>
      <c r="L7137" s="3" t="s">
        <v>24</v>
      </c>
      <c r="M7137" s="3" t="s">
        <v>25</v>
      </c>
      <c r="N7137" s="3" t="s">
        <v>21</v>
      </c>
      <c r="O7137" s="3" t="s">
        <v>21</v>
      </c>
      <c r="P7137" s="3" t="s">
        <v>22</v>
      </c>
      <c r="Q7137" s="3" t="s">
        <v>21</v>
      </c>
      <c r="R7137" s="3" t="s">
        <v>21</v>
      </c>
      <c r="S7137" s="3" t="s">
        <v>21</v>
      </c>
    </row>
    <row r="7138" spans="1:19" x14ac:dyDescent="0.25">
      <c r="A7138">
        <v>279045</v>
      </c>
      <c r="B7138">
        <v>191</v>
      </c>
      <c r="C7138">
        <v>143</v>
      </c>
      <c r="D7138" s="3" t="s">
        <v>19</v>
      </c>
      <c r="E7138" s="3" t="s">
        <v>20</v>
      </c>
      <c r="F7138" s="3" t="s">
        <v>21</v>
      </c>
      <c r="G7138" s="3" t="s">
        <v>22</v>
      </c>
      <c r="H7138" s="3" t="s">
        <v>22</v>
      </c>
      <c r="I7138" s="3" t="s">
        <v>22</v>
      </c>
      <c r="J7138" s="3" t="s">
        <v>23</v>
      </c>
      <c r="K7138" s="3" t="s">
        <v>21</v>
      </c>
      <c r="L7138" s="3" t="s">
        <v>24</v>
      </c>
      <c r="M7138" s="3" t="s">
        <v>25</v>
      </c>
      <c r="N7138" s="3" t="s">
        <v>21</v>
      </c>
      <c r="O7138" s="3" t="s">
        <v>21</v>
      </c>
      <c r="P7138" s="3" t="s">
        <v>22</v>
      </c>
      <c r="Q7138" s="3" t="s">
        <v>21</v>
      </c>
      <c r="R7138" s="3" t="s">
        <v>21</v>
      </c>
      <c r="S7138" s="3" t="s">
        <v>21</v>
      </c>
    </row>
    <row r="7139" spans="1:19" x14ac:dyDescent="0.25">
      <c r="A7139">
        <v>279046</v>
      </c>
      <c r="B7139">
        <v>191</v>
      </c>
      <c r="C7139">
        <v>144</v>
      </c>
      <c r="D7139" s="3" t="s">
        <v>19</v>
      </c>
      <c r="E7139" s="3" t="s">
        <v>20</v>
      </c>
      <c r="F7139" s="3" t="s">
        <v>21</v>
      </c>
      <c r="G7139" s="3" t="s">
        <v>22</v>
      </c>
      <c r="H7139" s="3" t="s">
        <v>22</v>
      </c>
      <c r="I7139" s="3" t="s">
        <v>22</v>
      </c>
      <c r="J7139" s="3" t="s">
        <v>23</v>
      </c>
      <c r="K7139" s="3" t="s">
        <v>21</v>
      </c>
      <c r="L7139" s="3" t="s">
        <v>24</v>
      </c>
      <c r="M7139" s="3" t="s">
        <v>25</v>
      </c>
      <c r="N7139" s="3" t="s">
        <v>21</v>
      </c>
      <c r="O7139" s="3" t="s">
        <v>21</v>
      </c>
      <c r="P7139" s="3" t="s">
        <v>22</v>
      </c>
      <c r="Q7139" s="3" t="s">
        <v>21</v>
      </c>
      <c r="R7139" s="3" t="s">
        <v>21</v>
      </c>
      <c r="S7139" s="3" t="s">
        <v>21</v>
      </c>
    </row>
    <row r="7140" spans="1:19" x14ac:dyDescent="0.25">
      <c r="A7140">
        <v>279047</v>
      </c>
      <c r="B7140">
        <v>191</v>
      </c>
      <c r="C7140">
        <v>145</v>
      </c>
      <c r="D7140" s="3" t="s">
        <v>19</v>
      </c>
      <c r="E7140" s="3" t="s">
        <v>20</v>
      </c>
      <c r="F7140" s="3" t="s">
        <v>21</v>
      </c>
      <c r="G7140" s="3" t="s">
        <v>22</v>
      </c>
      <c r="H7140" s="3" t="s">
        <v>22</v>
      </c>
      <c r="I7140" s="3" t="s">
        <v>22</v>
      </c>
      <c r="J7140" s="3" t="s">
        <v>23</v>
      </c>
      <c r="K7140" s="3" t="s">
        <v>21</v>
      </c>
      <c r="L7140" s="3" t="s">
        <v>24</v>
      </c>
      <c r="M7140" s="3" t="s">
        <v>25</v>
      </c>
      <c r="N7140" s="3" t="s">
        <v>21</v>
      </c>
      <c r="O7140" s="3" t="s">
        <v>21</v>
      </c>
      <c r="P7140" s="3" t="s">
        <v>22</v>
      </c>
      <c r="Q7140" s="3" t="s">
        <v>21</v>
      </c>
      <c r="R7140" s="3" t="s">
        <v>21</v>
      </c>
      <c r="S7140" s="3" t="s">
        <v>21</v>
      </c>
    </row>
    <row r="7141" spans="1:19" x14ac:dyDescent="0.25">
      <c r="A7141">
        <v>279048</v>
      </c>
      <c r="B7141">
        <v>191</v>
      </c>
      <c r="C7141">
        <v>146</v>
      </c>
      <c r="D7141" s="3" t="s">
        <v>19</v>
      </c>
      <c r="E7141" s="3" t="s">
        <v>20</v>
      </c>
      <c r="F7141" s="3" t="s">
        <v>21</v>
      </c>
      <c r="G7141" s="3" t="s">
        <v>22</v>
      </c>
      <c r="H7141" s="3" t="s">
        <v>22</v>
      </c>
      <c r="I7141" s="3" t="s">
        <v>22</v>
      </c>
      <c r="J7141" s="3" t="s">
        <v>23</v>
      </c>
      <c r="K7141" s="3" t="s">
        <v>21</v>
      </c>
      <c r="L7141" s="3" t="s">
        <v>24</v>
      </c>
      <c r="M7141" s="3" t="s">
        <v>25</v>
      </c>
      <c r="N7141" s="3" t="s">
        <v>21</v>
      </c>
      <c r="O7141" s="3" t="s">
        <v>21</v>
      </c>
      <c r="P7141" s="3" t="s">
        <v>22</v>
      </c>
      <c r="Q7141" s="3" t="s">
        <v>21</v>
      </c>
      <c r="R7141" s="3" t="s">
        <v>21</v>
      </c>
      <c r="S7141" s="3" t="s">
        <v>21</v>
      </c>
    </row>
    <row r="7142" spans="1:19" x14ac:dyDescent="0.25">
      <c r="A7142">
        <v>279049</v>
      </c>
      <c r="B7142">
        <v>191</v>
      </c>
      <c r="C7142">
        <v>147</v>
      </c>
      <c r="D7142" s="3" t="s">
        <v>19</v>
      </c>
      <c r="E7142" s="3" t="s">
        <v>20</v>
      </c>
      <c r="F7142" s="3" t="s">
        <v>21</v>
      </c>
      <c r="G7142" s="3" t="s">
        <v>22</v>
      </c>
      <c r="H7142" s="3" t="s">
        <v>22</v>
      </c>
      <c r="I7142" s="3" t="s">
        <v>22</v>
      </c>
      <c r="J7142" s="3" t="s">
        <v>23</v>
      </c>
      <c r="K7142" s="3" t="s">
        <v>21</v>
      </c>
      <c r="L7142" s="3" t="s">
        <v>24</v>
      </c>
      <c r="M7142" s="3" t="s">
        <v>25</v>
      </c>
      <c r="N7142" s="3" t="s">
        <v>21</v>
      </c>
      <c r="O7142" s="3" t="s">
        <v>21</v>
      </c>
      <c r="P7142" s="3" t="s">
        <v>22</v>
      </c>
      <c r="Q7142" s="3" t="s">
        <v>21</v>
      </c>
      <c r="R7142" s="3" t="s">
        <v>21</v>
      </c>
      <c r="S7142" s="3" t="s">
        <v>21</v>
      </c>
    </row>
    <row r="7143" spans="1:19" x14ac:dyDescent="0.25">
      <c r="A7143">
        <v>279050</v>
      </c>
      <c r="B7143">
        <v>191</v>
      </c>
      <c r="C7143">
        <v>148</v>
      </c>
      <c r="D7143" s="3" t="s">
        <v>19</v>
      </c>
      <c r="E7143" s="3" t="s">
        <v>20</v>
      </c>
      <c r="F7143" s="3" t="s">
        <v>21</v>
      </c>
      <c r="G7143" s="3" t="s">
        <v>22</v>
      </c>
      <c r="H7143" s="3" t="s">
        <v>22</v>
      </c>
      <c r="I7143" s="3" t="s">
        <v>22</v>
      </c>
      <c r="J7143" s="3" t="s">
        <v>23</v>
      </c>
      <c r="K7143" s="3" t="s">
        <v>21</v>
      </c>
      <c r="L7143" s="3" t="s">
        <v>24</v>
      </c>
      <c r="M7143" s="3" t="s">
        <v>25</v>
      </c>
      <c r="N7143" s="3" t="s">
        <v>21</v>
      </c>
      <c r="O7143" s="3" t="s">
        <v>21</v>
      </c>
      <c r="P7143" s="3" t="s">
        <v>22</v>
      </c>
      <c r="Q7143" s="3" t="s">
        <v>21</v>
      </c>
      <c r="R7143" s="3" t="s">
        <v>21</v>
      </c>
      <c r="S7143" s="3" t="s">
        <v>21</v>
      </c>
    </row>
    <row r="7144" spans="1:19" x14ac:dyDescent="0.25">
      <c r="A7144">
        <v>279051</v>
      </c>
      <c r="B7144">
        <v>191</v>
      </c>
      <c r="C7144">
        <v>149</v>
      </c>
      <c r="D7144" s="3" t="s">
        <v>19</v>
      </c>
      <c r="E7144" s="3" t="s">
        <v>20</v>
      </c>
      <c r="F7144" s="3" t="s">
        <v>21</v>
      </c>
      <c r="G7144" s="3" t="s">
        <v>22</v>
      </c>
      <c r="H7144" s="3" t="s">
        <v>22</v>
      </c>
      <c r="I7144" s="3" t="s">
        <v>22</v>
      </c>
      <c r="J7144" s="3" t="s">
        <v>23</v>
      </c>
      <c r="K7144" s="3" t="s">
        <v>21</v>
      </c>
      <c r="L7144" s="3" t="s">
        <v>24</v>
      </c>
      <c r="M7144" s="3" t="s">
        <v>25</v>
      </c>
      <c r="N7144" s="3" t="s">
        <v>21</v>
      </c>
      <c r="O7144" s="3" t="s">
        <v>21</v>
      </c>
      <c r="P7144" s="3" t="s">
        <v>22</v>
      </c>
      <c r="Q7144" s="3" t="s">
        <v>21</v>
      </c>
      <c r="R7144" s="3" t="s">
        <v>21</v>
      </c>
      <c r="S7144" s="3" t="s">
        <v>21</v>
      </c>
    </row>
    <row r="7145" spans="1:19" x14ac:dyDescent="0.25">
      <c r="A7145">
        <v>279052</v>
      </c>
      <c r="B7145">
        <v>191</v>
      </c>
      <c r="C7145">
        <v>150</v>
      </c>
      <c r="D7145" s="3" t="s">
        <v>19</v>
      </c>
      <c r="E7145" s="3" t="s">
        <v>20</v>
      </c>
      <c r="F7145" s="3" t="s">
        <v>21</v>
      </c>
      <c r="G7145" s="3" t="s">
        <v>22</v>
      </c>
      <c r="H7145" s="3" t="s">
        <v>22</v>
      </c>
      <c r="I7145" s="3" t="s">
        <v>22</v>
      </c>
      <c r="J7145" s="3" t="s">
        <v>23</v>
      </c>
      <c r="K7145" s="3" t="s">
        <v>21</v>
      </c>
      <c r="L7145" s="3" t="s">
        <v>24</v>
      </c>
      <c r="M7145" s="3" t="s">
        <v>25</v>
      </c>
      <c r="N7145" s="3" t="s">
        <v>21</v>
      </c>
      <c r="O7145" s="3" t="s">
        <v>21</v>
      </c>
      <c r="P7145" s="3" t="s">
        <v>22</v>
      </c>
      <c r="Q7145" s="3" t="s">
        <v>21</v>
      </c>
      <c r="R7145" s="3" t="s">
        <v>21</v>
      </c>
      <c r="S7145" s="3" t="s">
        <v>21</v>
      </c>
    </row>
    <row r="7146" spans="1:19" x14ac:dyDescent="0.25">
      <c r="A7146">
        <v>279053</v>
      </c>
      <c r="B7146">
        <v>191</v>
      </c>
      <c r="C7146">
        <v>151</v>
      </c>
      <c r="D7146" s="3" t="s">
        <v>19</v>
      </c>
      <c r="E7146" s="3" t="s">
        <v>20</v>
      </c>
      <c r="F7146" s="3" t="s">
        <v>21</v>
      </c>
      <c r="G7146" s="3" t="s">
        <v>22</v>
      </c>
      <c r="H7146" s="3" t="s">
        <v>22</v>
      </c>
      <c r="I7146" s="3" t="s">
        <v>22</v>
      </c>
      <c r="J7146" s="3" t="s">
        <v>23</v>
      </c>
      <c r="K7146" s="3" t="s">
        <v>21</v>
      </c>
      <c r="L7146" s="3" t="s">
        <v>24</v>
      </c>
      <c r="M7146" s="3" t="s">
        <v>25</v>
      </c>
      <c r="N7146" s="3" t="s">
        <v>21</v>
      </c>
      <c r="O7146" s="3" t="s">
        <v>21</v>
      </c>
      <c r="P7146" s="3" t="s">
        <v>22</v>
      </c>
      <c r="Q7146" s="3" t="s">
        <v>21</v>
      </c>
      <c r="R7146" s="3" t="s">
        <v>21</v>
      </c>
      <c r="S7146" s="3" t="s">
        <v>21</v>
      </c>
    </row>
    <row r="7147" spans="1:19" x14ac:dyDescent="0.25">
      <c r="A7147">
        <v>279054</v>
      </c>
      <c r="B7147">
        <v>191</v>
      </c>
      <c r="C7147">
        <v>152</v>
      </c>
      <c r="D7147" s="3" t="s">
        <v>19</v>
      </c>
      <c r="E7147" s="3" t="s">
        <v>20</v>
      </c>
      <c r="F7147" s="3" t="s">
        <v>21</v>
      </c>
      <c r="G7147" s="3" t="s">
        <v>22</v>
      </c>
      <c r="H7147" s="3" t="s">
        <v>22</v>
      </c>
      <c r="I7147" s="3" t="s">
        <v>22</v>
      </c>
      <c r="J7147" s="3" t="s">
        <v>23</v>
      </c>
      <c r="K7147" s="3" t="s">
        <v>21</v>
      </c>
      <c r="L7147" s="3" t="s">
        <v>24</v>
      </c>
      <c r="M7147" s="3" t="s">
        <v>25</v>
      </c>
      <c r="N7147" s="3" t="s">
        <v>21</v>
      </c>
      <c r="O7147" s="3" t="s">
        <v>21</v>
      </c>
      <c r="P7147" s="3" t="s">
        <v>22</v>
      </c>
      <c r="Q7147" s="3" t="s">
        <v>21</v>
      </c>
      <c r="R7147" s="3" t="s">
        <v>21</v>
      </c>
      <c r="S7147" s="3" t="s">
        <v>21</v>
      </c>
    </row>
    <row r="7148" spans="1:19" x14ac:dyDescent="0.25">
      <c r="A7148">
        <v>279055</v>
      </c>
      <c r="B7148">
        <v>191</v>
      </c>
      <c r="C7148">
        <v>153</v>
      </c>
      <c r="D7148" s="3" t="s">
        <v>19</v>
      </c>
      <c r="E7148" s="3" t="s">
        <v>20</v>
      </c>
      <c r="F7148" s="3" t="s">
        <v>21</v>
      </c>
      <c r="G7148" s="3" t="s">
        <v>22</v>
      </c>
      <c r="H7148" s="3" t="s">
        <v>22</v>
      </c>
      <c r="I7148" s="3" t="s">
        <v>22</v>
      </c>
      <c r="J7148" s="3" t="s">
        <v>23</v>
      </c>
      <c r="K7148" s="3" t="s">
        <v>21</v>
      </c>
      <c r="L7148" s="3" t="s">
        <v>24</v>
      </c>
      <c r="M7148" s="3" t="s">
        <v>25</v>
      </c>
      <c r="N7148" s="3" t="s">
        <v>21</v>
      </c>
      <c r="O7148" s="3" t="s">
        <v>21</v>
      </c>
      <c r="P7148" s="3" t="s">
        <v>22</v>
      </c>
      <c r="Q7148" s="3" t="s">
        <v>21</v>
      </c>
      <c r="R7148" s="3" t="s">
        <v>21</v>
      </c>
      <c r="S7148" s="3" t="s">
        <v>21</v>
      </c>
    </row>
    <row r="7149" spans="1:19" x14ac:dyDescent="0.25">
      <c r="A7149">
        <v>279056</v>
      </c>
      <c r="B7149">
        <v>191</v>
      </c>
      <c r="C7149">
        <v>154</v>
      </c>
      <c r="D7149" s="3" t="s">
        <v>19</v>
      </c>
      <c r="E7149" s="3" t="s">
        <v>20</v>
      </c>
      <c r="F7149" s="3" t="s">
        <v>21</v>
      </c>
      <c r="G7149" s="3" t="s">
        <v>22</v>
      </c>
      <c r="H7149" s="3" t="s">
        <v>22</v>
      </c>
      <c r="I7149" s="3" t="s">
        <v>22</v>
      </c>
      <c r="J7149" s="3" t="s">
        <v>23</v>
      </c>
      <c r="K7149" s="3" t="s">
        <v>21</v>
      </c>
      <c r="L7149" s="3" t="s">
        <v>24</v>
      </c>
      <c r="M7149" s="3" t="s">
        <v>25</v>
      </c>
      <c r="N7149" s="3" t="s">
        <v>21</v>
      </c>
      <c r="O7149" s="3" t="s">
        <v>21</v>
      </c>
      <c r="P7149" s="3" t="s">
        <v>22</v>
      </c>
      <c r="Q7149" s="3" t="s">
        <v>21</v>
      </c>
      <c r="R7149" s="3" t="s">
        <v>21</v>
      </c>
      <c r="S7149" s="3" t="s">
        <v>21</v>
      </c>
    </row>
    <row r="7150" spans="1:19" x14ac:dyDescent="0.25">
      <c r="A7150">
        <v>279057</v>
      </c>
      <c r="B7150">
        <v>191</v>
      </c>
      <c r="C7150">
        <v>155</v>
      </c>
      <c r="D7150" s="3" t="s">
        <v>19</v>
      </c>
      <c r="E7150" s="3" t="s">
        <v>20</v>
      </c>
      <c r="F7150" s="3" t="s">
        <v>21</v>
      </c>
      <c r="G7150" s="3" t="s">
        <v>22</v>
      </c>
      <c r="H7150" s="3" t="s">
        <v>22</v>
      </c>
      <c r="I7150" s="3" t="s">
        <v>22</v>
      </c>
      <c r="J7150" s="3" t="s">
        <v>23</v>
      </c>
      <c r="K7150" s="3" t="s">
        <v>21</v>
      </c>
      <c r="L7150" s="3" t="s">
        <v>24</v>
      </c>
      <c r="M7150" s="3" t="s">
        <v>25</v>
      </c>
      <c r="N7150" s="3" t="s">
        <v>21</v>
      </c>
      <c r="O7150" s="3" t="s">
        <v>21</v>
      </c>
      <c r="P7150" s="3" t="s">
        <v>22</v>
      </c>
      <c r="Q7150" s="3" t="s">
        <v>21</v>
      </c>
      <c r="R7150" s="3" t="s">
        <v>21</v>
      </c>
      <c r="S7150" s="3" t="s">
        <v>21</v>
      </c>
    </row>
    <row r="7151" spans="1:19" x14ac:dyDescent="0.25">
      <c r="A7151">
        <v>279058</v>
      </c>
      <c r="B7151">
        <v>191</v>
      </c>
      <c r="C7151">
        <v>156</v>
      </c>
      <c r="D7151" s="3" t="s">
        <v>19</v>
      </c>
      <c r="E7151" s="3" t="s">
        <v>20</v>
      </c>
      <c r="F7151" s="3" t="s">
        <v>21</v>
      </c>
      <c r="G7151" s="3" t="s">
        <v>22</v>
      </c>
      <c r="H7151" s="3" t="s">
        <v>22</v>
      </c>
      <c r="I7151" s="3" t="s">
        <v>22</v>
      </c>
      <c r="J7151" s="3" t="s">
        <v>23</v>
      </c>
      <c r="K7151" s="3" t="s">
        <v>21</v>
      </c>
      <c r="L7151" s="3" t="s">
        <v>24</v>
      </c>
      <c r="M7151" s="3" t="s">
        <v>25</v>
      </c>
      <c r="N7151" s="3" t="s">
        <v>21</v>
      </c>
      <c r="O7151" s="3" t="s">
        <v>21</v>
      </c>
      <c r="P7151" s="3" t="s">
        <v>22</v>
      </c>
      <c r="Q7151" s="3" t="s">
        <v>21</v>
      </c>
      <c r="R7151" s="3" t="s">
        <v>21</v>
      </c>
      <c r="S7151" s="3" t="s">
        <v>21</v>
      </c>
    </row>
    <row r="7152" spans="1:19" x14ac:dyDescent="0.25">
      <c r="A7152">
        <v>279059</v>
      </c>
      <c r="B7152">
        <v>191</v>
      </c>
      <c r="C7152">
        <v>157</v>
      </c>
      <c r="D7152" s="3" t="s">
        <v>19</v>
      </c>
      <c r="E7152" s="3" t="s">
        <v>20</v>
      </c>
      <c r="F7152" s="3" t="s">
        <v>21</v>
      </c>
      <c r="G7152" s="3" t="s">
        <v>22</v>
      </c>
      <c r="H7152" s="3" t="s">
        <v>22</v>
      </c>
      <c r="I7152" s="3" t="s">
        <v>22</v>
      </c>
      <c r="J7152" s="3" t="s">
        <v>23</v>
      </c>
      <c r="K7152" s="3" t="s">
        <v>21</v>
      </c>
      <c r="L7152" s="3" t="s">
        <v>24</v>
      </c>
      <c r="M7152" s="3" t="s">
        <v>25</v>
      </c>
      <c r="N7152" s="3" t="s">
        <v>21</v>
      </c>
      <c r="O7152" s="3" t="s">
        <v>21</v>
      </c>
      <c r="P7152" s="3" t="s">
        <v>22</v>
      </c>
      <c r="Q7152" s="3" t="s">
        <v>21</v>
      </c>
      <c r="R7152" s="3" t="s">
        <v>21</v>
      </c>
      <c r="S7152" s="3" t="s">
        <v>21</v>
      </c>
    </row>
    <row r="7153" spans="1:19" x14ac:dyDescent="0.25">
      <c r="A7153">
        <v>279060</v>
      </c>
      <c r="B7153">
        <v>191</v>
      </c>
      <c r="C7153">
        <v>158</v>
      </c>
      <c r="D7153" s="3" t="s">
        <v>19</v>
      </c>
      <c r="E7153" s="3" t="s">
        <v>20</v>
      </c>
      <c r="F7153" s="3" t="s">
        <v>21</v>
      </c>
      <c r="G7153" s="3" t="s">
        <v>22</v>
      </c>
      <c r="H7153" s="3" t="s">
        <v>22</v>
      </c>
      <c r="I7153" s="3" t="s">
        <v>22</v>
      </c>
      <c r="J7153" s="3" t="s">
        <v>23</v>
      </c>
      <c r="K7153" s="3" t="s">
        <v>21</v>
      </c>
      <c r="L7153" s="3" t="s">
        <v>24</v>
      </c>
      <c r="M7153" s="3" t="s">
        <v>25</v>
      </c>
      <c r="N7153" s="3" t="s">
        <v>21</v>
      </c>
      <c r="O7153" s="3" t="s">
        <v>21</v>
      </c>
      <c r="P7153" s="3" t="s">
        <v>22</v>
      </c>
      <c r="Q7153" s="3" t="s">
        <v>21</v>
      </c>
      <c r="R7153" s="3" t="s">
        <v>21</v>
      </c>
      <c r="S7153" s="3" t="s">
        <v>21</v>
      </c>
    </row>
    <row r="7154" spans="1:19" x14ac:dyDescent="0.25">
      <c r="A7154">
        <v>279061</v>
      </c>
      <c r="B7154">
        <v>191</v>
      </c>
      <c r="C7154">
        <v>159</v>
      </c>
      <c r="D7154" s="3" t="s">
        <v>19</v>
      </c>
      <c r="E7154" s="3" t="s">
        <v>20</v>
      </c>
      <c r="F7154" s="3" t="s">
        <v>21</v>
      </c>
      <c r="G7154" s="3" t="s">
        <v>22</v>
      </c>
      <c r="H7154" s="3" t="s">
        <v>22</v>
      </c>
      <c r="I7154" s="3" t="s">
        <v>22</v>
      </c>
      <c r="J7154" s="3" t="s">
        <v>23</v>
      </c>
      <c r="K7154" s="3" t="s">
        <v>21</v>
      </c>
      <c r="L7154" s="3" t="s">
        <v>24</v>
      </c>
      <c r="M7154" s="3" t="s">
        <v>25</v>
      </c>
      <c r="N7154" s="3" t="s">
        <v>21</v>
      </c>
      <c r="O7154" s="3" t="s">
        <v>21</v>
      </c>
      <c r="P7154" s="3" t="s">
        <v>22</v>
      </c>
      <c r="Q7154" s="3" t="s">
        <v>21</v>
      </c>
      <c r="R7154" s="3" t="s">
        <v>21</v>
      </c>
      <c r="S7154" s="3" t="s">
        <v>21</v>
      </c>
    </row>
    <row r="7155" spans="1:19" x14ac:dyDescent="0.25">
      <c r="A7155">
        <v>279062</v>
      </c>
      <c r="B7155">
        <v>191</v>
      </c>
      <c r="C7155">
        <v>160</v>
      </c>
      <c r="D7155" s="3" t="s">
        <v>19</v>
      </c>
      <c r="E7155" s="3" t="s">
        <v>20</v>
      </c>
      <c r="F7155" s="3" t="s">
        <v>21</v>
      </c>
      <c r="G7155" s="3" t="s">
        <v>22</v>
      </c>
      <c r="H7155" s="3" t="s">
        <v>22</v>
      </c>
      <c r="I7155" s="3" t="s">
        <v>22</v>
      </c>
      <c r="J7155" s="3" t="s">
        <v>23</v>
      </c>
      <c r="K7155" s="3" t="s">
        <v>21</v>
      </c>
      <c r="L7155" s="3" t="s">
        <v>24</v>
      </c>
      <c r="M7155" s="3" t="s">
        <v>25</v>
      </c>
      <c r="N7155" s="3" t="s">
        <v>21</v>
      </c>
      <c r="O7155" s="3" t="s">
        <v>21</v>
      </c>
      <c r="P7155" s="3" t="s">
        <v>22</v>
      </c>
      <c r="Q7155" s="3" t="s">
        <v>21</v>
      </c>
      <c r="R7155" s="3" t="s">
        <v>21</v>
      </c>
      <c r="S7155" s="3" t="s">
        <v>21</v>
      </c>
    </row>
    <row r="7156" spans="1:19" x14ac:dyDescent="0.25">
      <c r="A7156">
        <v>279063</v>
      </c>
      <c r="B7156">
        <v>191</v>
      </c>
      <c r="C7156">
        <v>164</v>
      </c>
      <c r="D7156" s="3" t="s">
        <v>19</v>
      </c>
      <c r="E7156" s="3" t="s">
        <v>20</v>
      </c>
      <c r="F7156" s="3" t="s">
        <v>21</v>
      </c>
      <c r="G7156" s="3" t="s">
        <v>22</v>
      </c>
      <c r="H7156" s="3" t="s">
        <v>22</v>
      </c>
      <c r="I7156" s="3" t="s">
        <v>22</v>
      </c>
      <c r="J7156" s="3" t="s">
        <v>23</v>
      </c>
      <c r="K7156" s="3" t="s">
        <v>21</v>
      </c>
      <c r="L7156" s="3" t="s">
        <v>24</v>
      </c>
      <c r="M7156" s="3" t="s">
        <v>25</v>
      </c>
      <c r="N7156" s="3" t="s">
        <v>21</v>
      </c>
      <c r="O7156" s="3" t="s">
        <v>21</v>
      </c>
      <c r="P7156" s="3" t="s">
        <v>22</v>
      </c>
      <c r="Q7156" s="3" t="s">
        <v>21</v>
      </c>
      <c r="R7156" s="3" t="s">
        <v>21</v>
      </c>
      <c r="S7156" s="3" t="s">
        <v>21</v>
      </c>
    </row>
    <row r="7157" spans="1:19" x14ac:dyDescent="0.25">
      <c r="A7157">
        <v>279064</v>
      </c>
      <c r="B7157">
        <v>191</v>
      </c>
      <c r="C7157">
        <v>167</v>
      </c>
      <c r="D7157" s="3" t="s">
        <v>19</v>
      </c>
      <c r="E7157" s="3" t="s">
        <v>20</v>
      </c>
      <c r="F7157" s="3" t="s">
        <v>21</v>
      </c>
      <c r="G7157" s="3" t="s">
        <v>22</v>
      </c>
      <c r="H7157" s="3" t="s">
        <v>22</v>
      </c>
      <c r="I7157" s="3" t="s">
        <v>22</v>
      </c>
      <c r="J7157" s="3" t="s">
        <v>23</v>
      </c>
      <c r="K7157" s="3" t="s">
        <v>21</v>
      </c>
      <c r="L7157" s="3" t="s">
        <v>24</v>
      </c>
      <c r="M7157" s="3" t="s">
        <v>25</v>
      </c>
      <c r="N7157" s="3" t="s">
        <v>21</v>
      </c>
      <c r="O7157" s="3" t="s">
        <v>21</v>
      </c>
      <c r="P7157" s="3" t="s">
        <v>22</v>
      </c>
      <c r="Q7157" s="3" t="s">
        <v>21</v>
      </c>
      <c r="R7157" s="3" t="s">
        <v>21</v>
      </c>
      <c r="S7157" s="3" t="s">
        <v>21</v>
      </c>
    </row>
    <row r="7158" spans="1:19" x14ac:dyDescent="0.25">
      <c r="A7158">
        <v>279065</v>
      </c>
      <c r="B7158">
        <v>191</v>
      </c>
      <c r="C7158">
        <v>168</v>
      </c>
      <c r="D7158" s="3" t="s">
        <v>19</v>
      </c>
      <c r="E7158" s="3" t="s">
        <v>20</v>
      </c>
      <c r="F7158" s="3" t="s">
        <v>21</v>
      </c>
      <c r="G7158" s="3" t="s">
        <v>22</v>
      </c>
      <c r="H7158" s="3" t="s">
        <v>22</v>
      </c>
      <c r="I7158" s="3" t="s">
        <v>22</v>
      </c>
      <c r="J7158" s="3" t="s">
        <v>23</v>
      </c>
      <c r="K7158" s="3" t="s">
        <v>21</v>
      </c>
      <c r="L7158" s="3" t="s">
        <v>24</v>
      </c>
      <c r="M7158" s="3" t="s">
        <v>25</v>
      </c>
      <c r="N7158" s="3" t="s">
        <v>21</v>
      </c>
      <c r="O7158" s="3" t="s">
        <v>21</v>
      </c>
      <c r="P7158" s="3" t="s">
        <v>22</v>
      </c>
      <c r="Q7158" s="3" t="s">
        <v>21</v>
      </c>
      <c r="R7158" s="3" t="s">
        <v>21</v>
      </c>
      <c r="S7158" s="3" t="s">
        <v>21</v>
      </c>
    </row>
    <row r="7159" spans="1:19" x14ac:dyDescent="0.25">
      <c r="A7159">
        <v>279066</v>
      </c>
      <c r="B7159">
        <v>191</v>
      </c>
      <c r="C7159">
        <v>169</v>
      </c>
      <c r="D7159" s="3" t="s">
        <v>19</v>
      </c>
      <c r="E7159" s="3" t="s">
        <v>20</v>
      </c>
      <c r="F7159" s="3" t="s">
        <v>21</v>
      </c>
      <c r="G7159" s="3" t="s">
        <v>22</v>
      </c>
      <c r="H7159" s="3" t="s">
        <v>22</v>
      </c>
      <c r="I7159" s="3" t="s">
        <v>22</v>
      </c>
      <c r="J7159" s="3" t="s">
        <v>23</v>
      </c>
      <c r="K7159" s="3" t="s">
        <v>21</v>
      </c>
      <c r="L7159" s="3" t="s">
        <v>24</v>
      </c>
      <c r="M7159" s="3" t="s">
        <v>25</v>
      </c>
      <c r="N7159" s="3" t="s">
        <v>21</v>
      </c>
      <c r="O7159" s="3" t="s">
        <v>21</v>
      </c>
      <c r="P7159" s="3" t="s">
        <v>22</v>
      </c>
      <c r="Q7159" s="3" t="s">
        <v>21</v>
      </c>
      <c r="R7159" s="3" t="s">
        <v>21</v>
      </c>
      <c r="S7159" s="3" t="s">
        <v>21</v>
      </c>
    </row>
    <row r="7160" spans="1:19" x14ac:dyDescent="0.25">
      <c r="A7160">
        <v>279067</v>
      </c>
      <c r="B7160">
        <v>191</v>
      </c>
      <c r="C7160">
        <v>170</v>
      </c>
      <c r="D7160" s="3" t="s">
        <v>19</v>
      </c>
      <c r="E7160" s="3" t="s">
        <v>20</v>
      </c>
      <c r="F7160" s="3" t="s">
        <v>21</v>
      </c>
      <c r="G7160" s="3" t="s">
        <v>22</v>
      </c>
      <c r="H7160" s="3" t="s">
        <v>22</v>
      </c>
      <c r="I7160" s="3" t="s">
        <v>22</v>
      </c>
      <c r="J7160" s="3" t="s">
        <v>23</v>
      </c>
      <c r="K7160" s="3" t="s">
        <v>21</v>
      </c>
      <c r="L7160" s="3" t="s">
        <v>24</v>
      </c>
      <c r="M7160" s="3" t="s">
        <v>25</v>
      </c>
      <c r="N7160" s="3" t="s">
        <v>21</v>
      </c>
      <c r="O7160" s="3" t="s">
        <v>21</v>
      </c>
      <c r="P7160" s="3" t="s">
        <v>22</v>
      </c>
      <c r="Q7160" s="3" t="s">
        <v>21</v>
      </c>
      <c r="R7160" s="3" t="s">
        <v>21</v>
      </c>
      <c r="S7160" s="3" t="s">
        <v>21</v>
      </c>
    </row>
    <row r="7161" spans="1:19" x14ac:dyDescent="0.25">
      <c r="A7161">
        <v>279068</v>
      </c>
      <c r="B7161">
        <v>191</v>
      </c>
      <c r="C7161">
        <v>171</v>
      </c>
      <c r="D7161" s="3" t="s">
        <v>19</v>
      </c>
      <c r="E7161" s="3" t="s">
        <v>20</v>
      </c>
      <c r="F7161" s="3" t="s">
        <v>21</v>
      </c>
      <c r="G7161" s="3" t="s">
        <v>22</v>
      </c>
      <c r="H7161" s="3" t="s">
        <v>22</v>
      </c>
      <c r="I7161" s="3" t="s">
        <v>22</v>
      </c>
      <c r="J7161" s="3" t="s">
        <v>23</v>
      </c>
      <c r="K7161" s="3" t="s">
        <v>21</v>
      </c>
      <c r="L7161" s="3" t="s">
        <v>24</v>
      </c>
      <c r="M7161" s="3" t="s">
        <v>25</v>
      </c>
      <c r="N7161" s="3" t="s">
        <v>21</v>
      </c>
      <c r="O7161" s="3" t="s">
        <v>21</v>
      </c>
      <c r="P7161" s="3" t="s">
        <v>22</v>
      </c>
      <c r="Q7161" s="3" t="s">
        <v>21</v>
      </c>
      <c r="R7161" s="3" t="s">
        <v>21</v>
      </c>
      <c r="S7161" s="3" t="s">
        <v>21</v>
      </c>
    </row>
    <row r="7162" spans="1:19" x14ac:dyDescent="0.25">
      <c r="A7162">
        <v>279069</v>
      </c>
      <c r="B7162">
        <v>191</v>
      </c>
      <c r="C7162">
        <v>172</v>
      </c>
      <c r="D7162" s="3" t="s">
        <v>19</v>
      </c>
      <c r="E7162" s="3" t="s">
        <v>20</v>
      </c>
      <c r="F7162" s="3" t="s">
        <v>21</v>
      </c>
      <c r="G7162" s="3" t="s">
        <v>22</v>
      </c>
      <c r="H7162" s="3" t="s">
        <v>22</v>
      </c>
      <c r="I7162" s="3" t="s">
        <v>22</v>
      </c>
      <c r="J7162" s="3" t="s">
        <v>23</v>
      </c>
      <c r="K7162" s="3" t="s">
        <v>21</v>
      </c>
      <c r="L7162" s="3" t="s">
        <v>24</v>
      </c>
      <c r="M7162" s="3" t="s">
        <v>25</v>
      </c>
      <c r="N7162" s="3" t="s">
        <v>21</v>
      </c>
      <c r="O7162" s="3" t="s">
        <v>21</v>
      </c>
      <c r="P7162" s="3" t="s">
        <v>22</v>
      </c>
      <c r="Q7162" s="3" t="s">
        <v>21</v>
      </c>
      <c r="R7162" s="3" t="s">
        <v>21</v>
      </c>
      <c r="S7162" s="3" t="s">
        <v>21</v>
      </c>
    </row>
    <row r="7163" spans="1:19" x14ac:dyDescent="0.25">
      <c r="A7163">
        <v>279070</v>
      </c>
      <c r="B7163">
        <v>191</v>
      </c>
      <c r="C7163">
        <v>173</v>
      </c>
      <c r="D7163" s="3" t="s">
        <v>19</v>
      </c>
      <c r="E7163" s="3" t="s">
        <v>20</v>
      </c>
      <c r="F7163" s="3" t="s">
        <v>21</v>
      </c>
      <c r="G7163" s="3" t="s">
        <v>22</v>
      </c>
      <c r="H7163" s="3" t="s">
        <v>22</v>
      </c>
      <c r="I7163" s="3" t="s">
        <v>22</v>
      </c>
      <c r="J7163" s="3" t="s">
        <v>23</v>
      </c>
      <c r="K7163" s="3" t="s">
        <v>21</v>
      </c>
      <c r="L7163" s="3" t="s">
        <v>24</v>
      </c>
      <c r="M7163" s="3" t="s">
        <v>25</v>
      </c>
      <c r="N7163" s="3" t="s">
        <v>21</v>
      </c>
      <c r="O7163" s="3" t="s">
        <v>21</v>
      </c>
      <c r="P7163" s="3" t="s">
        <v>22</v>
      </c>
      <c r="Q7163" s="3" t="s">
        <v>21</v>
      </c>
      <c r="R7163" s="3" t="s">
        <v>21</v>
      </c>
      <c r="S7163" s="3" t="s">
        <v>21</v>
      </c>
    </row>
    <row r="7164" spans="1:19" x14ac:dyDescent="0.25">
      <c r="A7164">
        <v>279071</v>
      </c>
      <c r="B7164">
        <v>191</v>
      </c>
      <c r="C7164">
        <v>174</v>
      </c>
      <c r="D7164" s="3" t="s">
        <v>19</v>
      </c>
      <c r="E7164" s="3" t="s">
        <v>20</v>
      </c>
      <c r="F7164" s="3" t="s">
        <v>21</v>
      </c>
      <c r="G7164" s="3" t="s">
        <v>22</v>
      </c>
      <c r="H7164" s="3" t="s">
        <v>22</v>
      </c>
      <c r="I7164" s="3" t="s">
        <v>22</v>
      </c>
      <c r="J7164" s="3" t="s">
        <v>23</v>
      </c>
      <c r="K7164" s="3" t="s">
        <v>21</v>
      </c>
      <c r="L7164" s="3" t="s">
        <v>24</v>
      </c>
      <c r="M7164" s="3" t="s">
        <v>25</v>
      </c>
      <c r="N7164" s="3" t="s">
        <v>21</v>
      </c>
      <c r="O7164" s="3" t="s">
        <v>21</v>
      </c>
      <c r="P7164" s="3" t="s">
        <v>22</v>
      </c>
      <c r="Q7164" s="3" t="s">
        <v>21</v>
      </c>
      <c r="R7164" s="3" t="s">
        <v>21</v>
      </c>
      <c r="S7164" s="3" t="s">
        <v>21</v>
      </c>
    </row>
    <row r="7165" spans="1:19" x14ac:dyDescent="0.25">
      <c r="A7165">
        <v>279072</v>
      </c>
      <c r="B7165">
        <v>191</v>
      </c>
      <c r="C7165">
        <v>175</v>
      </c>
      <c r="D7165" s="3" t="s">
        <v>19</v>
      </c>
      <c r="E7165" s="3" t="s">
        <v>20</v>
      </c>
      <c r="F7165" s="3" t="s">
        <v>21</v>
      </c>
      <c r="G7165" s="3" t="s">
        <v>22</v>
      </c>
      <c r="H7165" s="3" t="s">
        <v>22</v>
      </c>
      <c r="I7165" s="3" t="s">
        <v>22</v>
      </c>
      <c r="J7165" s="3" t="s">
        <v>23</v>
      </c>
      <c r="K7165" s="3" t="s">
        <v>21</v>
      </c>
      <c r="L7165" s="3" t="s">
        <v>24</v>
      </c>
      <c r="M7165" s="3" t="s">
        <v>25</v>
      </c>
      <c r="N7165" s="3" t="s">
        <v>21</v>
      </c>
      <c r="O7165" s="3" t="s">
        <v>21</v>
      </c>
      <c r="P7165" s="3" t="s">
        <v>22</v>
      </c>
      <c r="Q7165" s="3" t="s">
        <v>21</v>
      </c>
      <c r="R7165" s="3" t="s">
        <v>21</v>
      </c>
      <c r="S7165" s="3" t="s">
        <v>21</v>
      </c>
    </row>
    <row r="7166" spans="1:19" x14ac:dyDescent="0.25">
      <c r="A7166">
        <v>279073</v>
      </c>
      <c r="B7166">
        <v>191</v>
      </c>
      <c r="C7166">
        <v>176</v>
      </c>
      <c r="D7166" s="3" t="s">
        <v>19</v>
      </c>
      <c r="E7166" s="3" t="s">
        <v>20</v>
      </c>
      <c r="F7166" s="3" t="s">
        <v>21</v>
      </c>
      <c r="G7166" s="3" t="s">
        <v>22</v>
      </c>
      <c r="H7166" s="3" t="s">
        <v>22</v>
      </c>
      <c r="I7166" s="3" t="s">
        <v>22</v>
      </c>
      <c r="J7166" s="3" t="s">
        <v>23</v>
      </c>
      <c r="K7166" s="3" t="s">
        <v>21</v>
      </c>
      <c r="L7166" s="3" t="s">
        <v>24</v>
      </c>
      <c r="M7166" s="3" t="s">
        <v>25</v>
      </c>
      <c r="N7166" s="3" t="s">
        <v>21</v>
      </c>
      <c r="O7166" s="3" t="s">
        <v>21</v>
      </c>
      <c r="P7166" s="3" t="s">
        <v>22</v>
      </c>
      <c r="Q7166" s="3" t="s">
        <v>21</v>
      </c>
      <c r="R7166" s="3" t="s">
        <v>21</v>
      </c>
      <c r="S7166" s="3" t="s">
        <v>21</v>
      </c>
    </row>
    <row r="7167" spans="1:19" x14ac:dyDescent="0.25">
      <c r="A7167">
        <v>279074</v>
      </c>
      <c r="B7167">
        <v>191</v>
      </c>
      <c r="C7167">
        <v>179</v>
      </c>
      <c r="D7167" s="3" t="s">
        <v>19</v>
      </c>
      <c r="E7167" s="3" t="s">
        <v>20</v>
      </c>
      <c r="F7167" s="3" t="s">
        <v>21</v>
      </c>
      <c r="G7167" s="3" t="s">
        <v>22</v>
      </c>
      <c r="H7167" s="3" t="s">
        <v>22</v>
      </c>
      <c r="I7167" s="3" t="s">
        <v>22</v>
      </c>
      <c r="J7167" s="3" t="s">
        <v>23</v>
      </c>
      <c r="K7167" s="3" t="s">
        <v>21</v>
      </c>
      <c r="L7167" s="3" t="s">
        <v>24</v>
      </c>
      <c r="M7167" s="3" t="s">
        <v>25</v>
      </c>
      <c r="N7167" s="3" t="s">
        <v>21</v>
      </c>
      <c r="O7167" s="3" t="s">
        <v>21</v>
      </c>
      <c r="P7167" s="3" t="s">
        <v>22</v>
      </c>
      <c r="Q7167" s="3" t="s">
        <v>21</v>
      </c>
      <c r="R7167" s="3" t="s">
        <v>21</v>
      </c>
      <c r="S7167" s="3" t="s">
        <v>21</v>
      </c>
    </row>
    <row r="7168" spans="1:19" x14ac:dyDescent="0.25">
      <c r="A7168">
        <v>279075</v>
      </c>
      <c r="B7168">
        <v>191</v>
      </c>
      <c r="C7168">
        <v>180</v>
      </c>
      <c r="D7168" s="3" t="s">
        <v>19</v>
      </c>
      <c r="E7168" s="3" t="s">
        <v>20</v>
      </c>
      <c r="F7168" s="3" t="s">
        <v>21</v>
      </c>
      <c r="G7168" s="3" t="s">
        <v>22</v>
      </c>
      <c r="H7168" s="3" t="s">
        <v>22</v>
      </c>
      <c r="I7168" s="3" t="s">
        <v>22</v>
      </c>
      <c r="J7168" s="3" t="s">
        <v>23</v>
      </c>
      <c r="K7168" s="3" t="s">
        <v>21</v>
      </c>
      <c r="L7168" s="3" t="s">
        <v>24</v>
      </c>
      <c r="M7168" s="3" t="s">
        <v>25</v>
      </c>
      <c r="N7168" s="3" t="s">
        <v>21</v>
      </c>
      <c r="O7168" s="3" t="s">
        <v>21</v>
      </c>
      <c r="P7168" s="3" t="s">
        <v>22</v>
      </c>
      <c r="Q7168" s="3" t="s">
        <v>21</v>
      </c>
      <c r="R7168" s="3" t="s">
        <v>21</v>
      </c>
      <c r="S7168" s="3" t="s">
        <v>21</v>
      </c>
    </row>
    <row r="7169" spans="1:19" x14ac:dyDescent="0.25">
      <c r="A7169">
        <v>279076</v>
      </c>
      <c r="B7169">
        <v>191</v>
      </c>
      <c r="C7169">
        <v>181</v>
      </c>
      <c r="D7169" s="3" t="s">
        <v>19</v>
      </c>
      <c r="E7169" s="3" t="s">
        <v>20</v>
      </c>
      <c r="F7169" s="3" t="s">
        <v>21</v>
      </c>
      <c r="G7169" s="3" t="s">
        <v>22</v>
      </c>
      <c r="H7169" s="3" t="s">
        <v>22</v>
      </c>
      <c r="I7169" s="3" t="s">
        <v>22</v>
      </c>
      <c r="J7169" s="3" t="s">
        <v>23</v>
      </c>
      <c r="K7169" s="3" t="s">
        <v>21</v>
      </c>
      <c r="L7169" s="3" t="s">
        <v>24</v>
      </c>
      <c r="M7169" s="3" t="s">
        <v>25</v>
      </c>
      <c r="N7169" s="3" t="s">
        <v>21</v>
      </c>
      <c r="O7169" s="3" t="s">
        <v>21</v>
      </c>
      <c r="P7169" s="3" t="s">
        <v>22</v>
      </c>
      <c r="Q7169" s="3" t="s">
        <v>21</v>
      </c>
      <c r="R7169" s="3" t="s">
        <v>21</v>
      </c>
      <c r="S7169" s="3" t="s">
        <v>21</v>
      </c>
    </row>
    <row r="7170" spans="1:19" x14ac:dyDescent="0.25">
      <c r="A7170">
        <v>279077</v>
      </c>
      <c r="B7170">
        <v>191</v>
      </c>
      <c r="C7170">
        <v>182</v>
      </c>
      <c r="D7170" s="3" t="s">
        <v>19</v>
      </c>
      <c r="E7170" s="3" t="s">
        <v>20</v>
      </c>
      <c r="F7170" s="3" t="s">
        <v>21</v>
      </c>
      <c r="G7170" s="3" t="s">
        <v>22</v>
      </c>
      <c r="H7170" s="3" t="s">
        <v>22</v>
      </c>
      <c r="I7170" s="3" t="s">
        <v>22</v>
      </c>
      <c r="J7170" s="3" t="s">
        <v>23</v>
      </c>
      <c r="K7170" s="3" t="s">
        <v>21</v>
      </c>
      <c r="L7170" s="3" t="s">
        <v>24</v>
      </c>
      <c r="M7170" s="3" t="s">
        <v>25</v>
      </c>
      <c r="N7170" s="3" t="s">
        <v>21</v>
      </c>
      <c r="O7170" s="3" t="s">
        <v>21</v>
      </c>
      <c r="P7170" s="3" t="s">
        <v>22</v>
      </c>
      <c r="Q7170" s="3" t="s">
        <v>21</v>
      </c>
      <c r="R7170" s="3" t="s">
        <v>21</v>
      </c>
      <c r="S7170" s="3" t="s">
        <v>21</v>
      </c>
    </row>
    <row r="7171" spans="1:19" x14ac:dyDescent="0.25">
      <c r="A7171">
        <v>279078</v>
      </c>
      <c r="B7171">
        <v>191</v>
      </c>
      <c r="C7171">
        <v>184</v>
      </c>
      <c r="D7171" s="3" t="s">
        <v>19</v>
      </c>
      <c r="E7171" s="3" t="s">
        <v>20</v>
      </c>
      <c r="F7171" s="3" t="s">
        <v>21</v>
      </c>
      <c r="G7171" s="3" t="s">
        <v>22</v>
      </c>
      <c r="H7171" s="3" t="s">
        <v>22</v>
      </c>
      <c r="I7171" s="3" t="s">
        <v>22</v>
      </c>
      <c r="J7171" s="3" t="s">
        <v>23</v>
      </c>
      <c r="K7171" s="3" t="s">
        <v>21</v>
      </c>
      <c r="L7171" s="3" t="s">
        <v>24</v>
      </c>
      <c r="M7171" s="3" t="s">
        <v>25</v>
      </c>
      <c r="N7171" s="3" t="s">
        <v>21</v>
      </c>
      <c r="O7171" s="3" t="s">
        <v>21</v>
      </c>
      <c r="P7171" s="3" t="s">
        <v>22</v>
      </c>
      <c r="Q7171" s="3" t="s">
        <v>21</v>
      </c>
      <c r="R7171" s="3" t="s">
        <v>21</v>
      </c>
      <c r="S7171" s="3" t="s">
        <v>21</v>
      </c>
    </row>
    <row r="7172" spans="1:19" x14ac:dyDescent="0.25">
      <c r="A7172">
        <v>279079</v>
      </c>
      <c r="B7172">
        <v>191</v>
      </c>
      <c r="C7172">
        <v>185</v>
      </c>
      <c r="D7172" s="3" t="s">
        <v>19</v>
      </c>
      <c r="E7172" s="3" t="s">
        <v>20</v>
      </c>
      <c r="F7172" s="3" t="s">
        <v>21</v>
      </c>
      <c r="G7172" s="3" t="s">
        <v>22</v>
      </c>
      <c r="H7172" s="3" t="s">
        <v>22</v>
      </c>
      <c r="I7172" s="3" t="s">
        <v>22</v>
      </c>
      <c r="J7172" s="3" t="s">
        <v>23</v>
      </c>
      <c r="K7172" s="3" t="s">
        <v>21</v>
      </c>
      <c r="L7172" s="3" t="s">
        <v>24</v>
      </c>
      <c r="M7172" s="3" t="s">
        <v>25</v>
      </c>
      <c r="N7172" s="3" t="s">
        <v>21</v>
      </c>
      <c r="O7172" s="3" t="s">
        <v>21</v>
      </c>
      <c r="P7172" s="3" t="s">
        <v>22</v>
      </c>
      <c r="Q7172" s="3" t="s">
        <v>21</v>
      </c>
      <c r="R7172" s="3" t="s">
        <v>21</v>
      </c>
      <c r="S7172" s="3" t="s">
        <v>21</v>
      </c>
    </row>
    <row r="7173" spans="1:19" x14ac:dyDescent="0.25">
      <c r="A7173">
        <v>279080</v>
      </c>
      <c r="B7173">
        <v>191</v>
      </c>
      <c r="C7173">
        <v>190</v>
      </c>
      <c r="D7173" s="3" t="s">
        <v>19</v>
      </c>
      <c r="E7173" s="3" t="s">
        <v>20</v>
      </c>
      <c r="F7173" s="3" t="s">
        <v>21</v>
      </c>
      <c r="G7173" s="3" t="s">
        <v>22</v>
      </c>
      <c r="H7173" s="3" t="s">
        <v>22</v>
      </c>
      <c r="I7173" s="3" t="s">
        <v>22</v>
      </c>
      <c r="J7173" s="3" t="s">
        <v>23</v>
      </c>
      <c r="K7173" s="3" t="s">
        <v>21</v>
      </c>
      <c r="L7173" s="3" t="s">
        <v>24</v>
      </c>
      <c r="M7173" s="3" t="s">
        <v>25</v>
      </c>
      <c r="N7173" s="3" t="s">
        <v>21</v>
      </c>
      <c r="O7173" s="3" t="s">
        <v>21</v>
      </c>
      <c r="P7173" s="3" t="s">
        <v>22</v>
      </c>
      <c r="Q7173" s="3" t="s">
        <v>21</v>
      </c>
      <c r="R7173" s="3" t="s">
        <v>21</v>
      </c>
      <c r="S7173" s="3" t="s">
        <v>21</v>
      </c>
    </row>
    <row r="7174" spans="1:19" x14ac:dyDescent="0.25">
      <c r="A7174">
        <v>279081</v>
      </c>
      <c r="B7174">
        <v>191</v>
      </c>
      <c r="C7174">
        <v>192</v>
      </c>
      <c r="D7174" s="3" t="s">
        <v>19</v>
      </c>
      <c r="E7174" s="3" t="s">
        <v>20</v>
      </c>
      <c r="F7174" s="3" t="s">
        <v>21</v>
      </c>
      <c r="G7174" s="3" t="s">
        <v>22</v>
      </c>
      <c r="H7174" s="3" t="s">
        <v>22</v>
      </c>
      <c r="I7174" s="3" t="s">
        <v>22</v>
      </c>
      <c r="J7174" s="3" t="s">
        <v>23</v>
      </c>
      <c r="K7174" s="3" t="s">
        <v>21</v>
      </c>
      <c r="L7174" s="3" t="s">
        <v>24</v>
      </c>
      <c r="M7174" s="3" t="s">
        <v>25</v>
      </c>
      <c r="N7174" s="3" t="s">
        <v>21</v>
      </c>
      <c r="O7174" s="3" t="s">
        <v>21</v>
      </c>
      <c r="P7174" s="3" t="s">
        <v>22</v>
      </c>
      <c r="Q7174" s="3" t="s">
        <v>21</v>
      </c>
      <c r="R7174" s="3" t="s">
        <v>21</v>
      </c>
      <c r="S7174" s="3" t="s">
        <v>21</v>
      </c>
    </row>
    <row r="7175" spans="1:19" x14ac:dyDescent="0.25">
      <c r="A7175">
        <v>279082</v>
      </c>
      <c r="B7175">
        <v>191</v>
      </c>
      <c r="C7175">
        <v>193</v>
      </c>
      <c r="D7175" s="3" t="s">
        <v>19</v>
      </c>
      <c r="E7175" s="3" t="s">
        <v>20</v>
      </c>
      <c r="F7175" s="3" t="s">
        <v>21</v>
      </c>
      <c r="G7175" s="3" t="s">
        <v>22</v>
      </c>
      <c r="H7175" s="3" t="s">
        <v>22</v>
      </c>
      <c r="I7175" s="3" t="s">
        <v>22</v>
      </c>
      <c r="J7175" s="3" t="s">
        <v>23</v>
      </c>
      <c r="K7175" s="3" t="s">
        <v>21</v>
      </c>
      <c r="L7175" s="3" t="s">
        <v>24</v>
      </c>
      <c r="M7175" s="3" t="s">
        <v>25</v>
      </c>
      <c r="N7175" s="3" t="s">
        <v>21</v>
      </c>
      <c r="O7175" s="3" t="s">
        <v>21</v>
      </c>
      <c r="P7175" s="3" t="s">
        <v>22</v>
      </c>
      <c r="Q7175" s="3" t="s">
        <v>21</v>
      </c>
      <c r="R7175" s="3" t="s">
        <v>21</v>
      </c>
      <c r="S7175" s="3" t="s">
        <v>21</v>
      </c>
    </row>
    <row r="7176" spans="1:19" x14ac:dyDescent="0.25">
      <c r="A7176">
        <v>279083</v>
      </c>
      <c r="B7176">
        <v>191</v>
      </c>
      <c r="C7176">
        <v>194</v>
      </c>
      <c r="D7176" s="3" t="s">
        <v>19</v>
      </c>
      <c r="E7176" s="3" t="s">
        <v>20</v>
      </c>
      <c r="F7176" s="3" t="s">
        <v>21</v>
      </c>
      <c r="G7176" s="3" t="s">
        <v>22</v>
      </c>
      <c r="H7176" s="3" t="s">
        <v>22</v>
      </c>
      <c r="I7176" s="3" t="s">
        <v>22</v>
      </c>
      <c r="J7176" s="3" t="s">
        <v>23</v>
      </c>
      <c r="K7176" s="3" t="s">
        <v>21</v>
      </c>
      <c r="L7176" s="3" t="s">
        <v>24</v>
      </c>
      <c r="M7176" s="3" t="s">
        <v>25</v>
      </c>
      <c r="N7176" s="3" t="s">
        <v>21</v>
      </c>
      <c r="O7176" s="3" t="s">
        <v>21</v>
      </c>
      <c r="P7176" s="3" t="s">
        <v>22</v>
      </c>
      <c r="Q7176" s="3" t="s">
        <v>21</v>
      </c>
      <c r="R7176" s="3" t="s">
        <v>21</v>
      </c>
      <c r="S7176" s="3" t="s">
        <v>21</v>
      </c>
    </row>
    <row r="7177" spans="1:19" x14ac:dyDescent="0.25">
      <c r="A7177">
        <v>279084</v>
      </c>
      <c r="B7177">
        <v>191</v>
      </c>
      <c r="C7177">
        <v>199</v>
      </c>
      <c r="D7177" s="3" t="s">
        <v>19</v>
      </c>
      <c r="E7177" s="3" t="s">
        <v>20</v>
      </c>
      <c r="F7177" s="3" t="s">
        <v>21</v>
      </c>
      <c r="G7177" s="3" t="s">
        <v>22</v>
      </c>
      <c r="H7177" s="3" t="s">
        <v>22</v>
      </c>
      <c r="I7177" s="3" t="s">
        <v>22</v>
      </c>
      <c r="J7177" s="3" t="s">
        <v>23</v>
      </c>
      <c r="K7177" s="3" t="s">
        <v>21</v>
      </c>
      <c r="L7177" s="3" t="s">
        <v>24</v>
      </c>
      <c r="M7177" s="3" t="s">
        <v>25</v>
      </c>
      <c r="N7177" s="3" t="s">
        <v>21</v>
      </c>
      <c r="O7177" s="3" t="s">
        <v>21</v>
      </c>
      <c r="P7177" s="3" t="s">
        <v>22</v>
      </c>
      <c r="Q7177" s="3" t="s">
        <v>21</v>
      </c>
      <c r="R7177" s="3" t="s">
        <v>21</v>
      </c>
      <c r="S7177" s="3" t="s">
        <v>21</v>
      </c>
    </row>
    <row r="7178" spans="1:19" x14ac:dyDescent="0.25">
      <c r="A7178">
        <v>279085</v>
      </c>
      <c r="B7178">
        <v>191</v>
      </c>
      <c r="C7178">
        <v>200</v>
      </c>
      <c r="D7178" s="3" t="s">
        <v>19</v>
      </c>
      <c r="E7178" s="3" t="s">
        <v>20</v>
      </c>
      <c r="F7178" s="3" t="s">
        <v>21</v>
      </c>
      <c r="G7178" s="3" t="s">
        <v>22</v>
      </c>
      <c r="H7178" s="3" t="s">
        <v>22</v>
      </c>
      <c r="I7178" s="3" t="s">
        <v>22</v>
      </c>
      <c r="J7178" s="3" t="s">
        <v>23</v>
      </c>
      <c r="K7178" s="3" t="s">
        <v>21</v>
      </c>
      <c r="L7178" s="3" t="s">
        <v>24</v>
      </c>
      <c r="M7178" s="3" t="s">
        <v>25</v>
      </c>
      <c r="N7178" s="3" t="s">
        <v>21</v>
      </c>
      <c r="O7178" s="3" t="s">
        <v>21</v>
      </c>
      <c r="P7178" s="3" t="s">
        <v>22</v>
      </c>
      <c r="Q7178" s="3" t="s">
        <v>21</v>
      </c>
      <c r="R7178" s="3" t="s">
        <v>21</v>
      </c>
      <c r="S7178" s="3" t="s">
        <v>21</v>
      </c>
    </row>
    <row r="7179" spans="1:19" x14ac:dyDescent="0.25">
      <c r="A7179">
        <v>279086</v>
      </c>
      <c r="B7179">
        <v>191</v>
      </c>
      <c r="C7179">
        <v>201</v>
      </c>
      <c r="D7179" s="3" t="s">
        <v>19</v>
      </c>
      <c r="E7179" s="3" t="s">
        <v>20</v>
      </c>
      <c r="F7179" s="3" t="s">
        <v>21</v>
      </c>
      <c r="G7179" s="3" t="s">
        <v>22</v>
      </c>
      <c r="H7179" s="3" t="s">
        <v>22</v>
      </c>
      <c r="I7179" s="3" t="s">
        <v>22</v>
      </c>
      <c r="J7179" s="3" t="s">
        <v>23</v>
      </c>
      <c r="K7179" s="3" t="s">
        <v>21</v>
      </c>
      <c r="L7179" s="3" t="s">
        <v>24</v>
      </c>
      <c r="M7179" s="3" t="s">
        <v>25</v>
      </c>
      <c r="N7179" s="3" t="s">
        <v>21</v>
      </c>
      <c r="O7179" s="3" t="s">
        <v>21</v>
      </c>
      <c r="P7179" s="3" t="s">
        <v>22</v>
      </c>
      <c r="Q7179" s="3" t="s">
        <v>21</v>
      </c>
      <c r="R7179" s="3" t="s">
        <v>21</v>
      </c>
      <c r="S7179" s="3" t="s">
        <v>21</v>
      </c>
    </row>
    <row r="7180" spans="1:19" x14ac:dyDescent="0.25">
      <c r="A7180">
        <v>279087</v>
      </c>
      <c r="B7180">
        <v>191</v>
      </c>
      <c r="C7180">
        <v>202</v>
      </c>
      <c r="D7180" s="3" t="s">
        <v>19</v>
      </c>
      <c r="E7180" s="3" t="s">
        <v>20</v>
      </c>
      <c r="F7180" s="3" t="s">
        <v>21</v>
      </c>
      <c r="G7180" s="3" t="s">
        <v>22</v>
      </c>
      <c r="H7180" s="3" t="s">
        <v>22</v>
      </c>
      <c r="I7180" s="3" t="s">
        <v>22</v>
      </c>
      <c r="J7180" s="3" t="s">
        <v>23</v>
      </c>
      <c r="K7180" s="3" t="s">
        <v>21</v>
      </c>
      <c r="L7180" s="3" t="s">
        <v>24</v>
      </c>
      <c r="M7180" s="3" t="s">
        <v>25</v>
      </c>
      <c r="N7180" s="3" t="s">
        <v>21</v>
      </c>
      <c r="O7180" s="3" t="s">
        <v>21</v>
      </c>
      <c r="P7180" s="3" t="s">
        <v>22</v>
      </c>
      <c r="Q7180" s="3" t="s">
        <v>21</v>
      </c>
      <c r="R7180" s="3" t="s">
        <v>21</v>
      </c>
      <c r="S7180" s="3" t="s">
        <v>21</v>
      </c>
    </row>
    <row r="7181" spans="1:19" x14ac:dyDescent="0.25">
      <c r="A7181">
        <v>279088</v>
      </c>
      <c r="B7181">
        <v>191</v>
      </c>
      <c r="C7181">
        <v>203</v>
      </c>
      <c r="D7181" s="3" t="s">
        <v>19</v>
      </c>
      <c r="E7181" s="3" t="s">
        <v>20</v>
      </c>
      <c r="F7181" s="3" t="s">
        <v>21</v>
      </c>
      <c r="G7181" s="3" t="s">
        <v>22</v>
      </c>
      <c r="H7181" s="3" t="s">
        <v>22</v>
      </c>
      <c r="I7181" s="3" t="s">
        <v>22</v>
      </c>
      <c r="J7181" s="3" t="s">
        <v>23</v>
      </c>
      <c r="K7181" s="3" t="s">
        <v>21</v>
      </c>
      <c r="L7181" s="3" t="s">
        <v>24</v>
      </c>
      <c r="M7181" s="3" t="s">
        <v>25</v>
      </c>
      <c r="N7181" s="3" t="s">
        <v>21</v>
      </c>
      <c r="O7181" s="3" t="s">
        <v>21</v>
      </c>
      <c r="P7181" s="3" t="s">
        <v>22</v>
      </c>
      <c r="Q7181" s="3" t="s">
        <v>21</v>
      </c>
      <c r="R7181" s="3" t="s">
        <v>21</v>
      </c>
      <c r="S7181" s="3" t="s">
        <v>21</v>
      </c>
    </row>
    <row r="7182" spans="1:19" x14ac:dyDescent="0.25">
      <c r="A7182">
        <v>279089</v>
      </c>
      <c r="B7182">
        <v>191</v>
      </c>
      <c r="C7182">
        <v>204</v>
      </c>
      <c r="D7182" s="3" t="s">
        <v>19</v>
      </c>
      <c r="E7182" s="3" t="s">
        <v>20</v>
      </c>
      <c r="F7182" s="3" t="s">
        <v>21</v>
      </c>
      <c r="G7182" s="3" t="s">
        <v>22</v>
      </c>
      <c r="H7182" s="3" t="s">
        <v>22</v>
      </c>
      <c r="I7182" s="3" t="s">
        <v>22</v>
      </c>
      <c r="J7182" s="3" t="s">
        <v>23</v>
      </c>
      <c r="K7182" s="3" t="s">
        <v>21</v>
      </c>
      <c r="L7182" s="3" t="s">
        <v>24</v>
      </c>
      <c r="M7182" s="3" t="s">
        <v>25</v>
      </c>
      <c r="N7182" s="3" t="s">
        <v>21</v>
      </c>
      <c r="O7182" s="3" t="s">
        <v>21</v>
      </c>
      <c r="P7182" s="3" t="s">
        <v>22</v>
      </c>
      <c r="Q7182" s="3" t="s">
        <v>21</v>
      </c>
      <c r="R7182" s="3" t="s">
        <v>21</v>
      </c>
      <c r="S7182" s="3" t="s">
        <v>21</v>
      </c>
    </row>
    <row r="7183" spans="1:19" x14ac:dyDescent="0.25">
      <c r="A7183">
        <v>279090</v>
      </c>
      <c r="B7183">
        <v>191</v>
      </c>
      <c r="C7183">
        <v>206</v>
      </c>
      <c r="D7183" s="3" t="s">
        <v>19</v>
      </c>
      <c r="E7183" s="3" t="s">
        <v>20</v>
      </c>
      <c r="F7183" s="3" t="s">
        <v>21</v>
      </c>
      <c r="G7183" s="3" t="s">
        <v>22</v>
      </c>
      <c r="H7183" s="3" t="s">
        <v>22</v>
      </c>
      <c r="I7183" s="3" t="s">
        <v>22</v>
      </c>
      <c r="J7183" s="3" t="s">
        <v>23</v>
      </c>
      <c r="K7183" s="3" t="s">
        <v>21</v>
      </c>
      <c r="L7183" s="3" t="s">
        <v>24</v>
      </c>
      <c r="M7183" s="3" t="s">
        <v>25</v>
      </c>
      <c r="N7183" s="3" t="s">
        <v>21</v>
      </c>
      <c r="O7183" s="3" t="s">
        <v>21</v>
      </c>
      <c r="P7183" s="3" t="s">
        <v>22</v>
      </c>
      <c r="Q7183" s="3" t="s">
        <v>21</v>
      </c>
      <c r="R7183" s="3" t="s">
        <v>21</v>
      </c>
      <c r="S7183" s="3" t="s">
        <v>21</v>
      </c>
    </row>
    <row r="7184" spans="1:19" x14ac:dyDescent="0.25">
      <c r="A7184">
        <v>279091</v>
      </c>
      <c r="B7184">
        <v>191</v>
      </c>
      <c r="C7184">
        <v>207</v>
      </c>
      <c r="D7184" s="3" t="s">
        <v>19</v>
      </c>
      <c r="E7184" s="3" t="s">
        <v>20</v>
      </c>
      <c r="F7184" s="3" t="s">
        <v>21</v>
      </c>
      <c r="G7184" s="3" t="s">
        <v>22</v>
      </c>
      <c r="H7184" s="3" t="s">
        <v>22</v>
      </c>
      <c r="I7184" s="3" t="s">
        <v>22</v>
      </c>
      <c r="J7184" s="3" t="s">
        <v>23</v>
      </c>
      <c r="K7184" s="3" t="s">
        <v>21</v>
      </c>
      <c r="L7184" s="3" t="s">
        <v>24</v>
      </c>
      <c r="M7184" s="3" t="s">
        <v>25</v>
      </c>
      <c r="N7184" s="3" t="s">
        <v>21</v>
      </c>
      <c r="O7184" s="3" t="s">
        <v>21</v>
      </c>
      <c r="P7184" s="3" t="s">
        <v>22</v>
      </c>
      <c r="Q7184" s="3" t="s">
        <v>21</v>
      </c>
      <c r="R7184" s="3" t="s">
        <v>21</v>
      </c>
      <c r="S7184" s="3" t="s">
        <v>21</v>
      </c>
    </row>
    <row r="7185" spans="1:19" x14ac:dyDescent="0.25">
      <c r="A7185">
        <v>279092</v>
      </c>
      <c r="B7185">
        <v>191</v>
      </c>
      <c r="C7185">
        <v>208</v>
      </c>
      <c r="D7185" s="3" t="s">
        <v>19</v>
      </c>
      <c r="E7185" s="3" t="s">
        <v>20</v>
      </c>
      <c r="F7185" s="3" t="s">
        <v>21</v>
      </c>
      <c r="G7185" s="3" t="s">
        <v>22</v>
      </c>
      <c r="H7185" s="3" t="s">
        <v>22</v>
      </c>
      <c r="I7185" s="3" t="s">
        <v>22</v>
      </c>
      <c r="J7185" s="3" t="s">
        <v>23</v>
      </c>
      <c r="K7185" s="3" t="s">
        <v>21</v>
      </c>
      <c r="L7185" s="3" t="s">
        <v>24</v>
      </c>
      <c r="M7185" s="3" t="s">
        <v>25</v>
      </c>
      <c r="N7185" s="3" t="s">
        <v>21</v>
      </c>
      <c r="O7185" s="3" t="s">
        <v>21</v>
      </c>
      <c r="P7185" s="3" t="s">
        <v>22</v>
      </c>
      <c r="Q7185" s="3" t="s">
        <v>21</v>
      </c>
      <c r="R7185" s="3" t="s">
        <v>21</v>
      </c>
      <c r="S7185" s="3" t="s">
        <v>21</v>
      </c>
    </row>
    <row r="7186" spans="1:19" x14ac:dyDescent="0.25">
      <c r="A7186">
        <v>279093</v>
      </c>
      <c r="B7186">
        <v>191</v>
      </c>
      <c r="C7186">
        <v>209</v>
      </c>
      <c r="D7186" s="3" t="s">
        <v>19</v>
      </c>
      <c r="E7186" s="3" t="s">
        <v>20</v>
      </c>
      <c r="F7186" s="3" t="s">
        <v>21</v>
      </c>
      <c r="G7186" s="3" t="s">
        <v>22</v>
      </c>
      <c r="H7186" s="3" t="s">
        <v>22</v>
      </c>
      <c r="I7186" s="3" t="s">
        <v>22</v>
      </c>
      <c r="J7186" s="3" t="s">
        <v>23</v>
      </c>
      <c r="K7186" s="3" t="s">
        <v>21</v>
      </c>
      <c r="L7186" s="3" t="s">
        <v>24</v>
      </c>
      <c r="M7186" s="3" t="s">
        <v>25</v>
      </c>
      <c r="N7186" s="3" t="s">
        <v>21</v>
      </c>
      <c r="O7186" s="3" t="s">
        <v>21</v>
      </c>
      <c r="P7186" s="3" t="s">
        <v>22</v>
      </c>
      <c r="Q7186" s="3" t="s">
        <v>21</v>
      </c>
      <c r="R7186" s="3" t="s">
        <v>21</v>
      </c>
      <c r="S7186" s="3" t="s">
        <v>21</v>
      </c>
    </row>
    <row r="7187" spans="1:19" x14ac:dyDescent="0.25">
      <c r="A7187">
        <v>279094</v>
      </c>
      <c r="B7187">
        <v>191</v>
      </c>
      <c r="C7187">
        <v>210</v>
      </c>
      <c r="D7187" s="3" t="s">
        <v>19</v>
      </c>
      <c r="E7187" s="3" t="s">
        <v>20</v>
      </c>
      <c r="F7187" s="3" t="s">
        <v>21</v>
      </c>
      <c r="G7187" s="3" t="s">
        <v>22</v>
      </c>
      <c r="H7187" s="3" t="s">
        <v>22</v>
      </c>
      <c r="I7187" s="3" t="s">
        <v>22</v>
      </c>
      <c r="J7187" s="3" t="s">
        <v>23</v>
      </c>
      <c r="K7187" s="3" t="s">
        <v>21</v>
      </c>
      <c r="L7187" s="3" t="s">
        <v>24</v>
      </c>
      <c r="M7187" s="3" t="s">
        <v>25</v>
      </c>
      <c r="N7187" s="3" t="s">
        <v>21</v>
      </c>
      <c r="O7187" s="3" t="s">
        <v>21</v>
      </c>
      <c r="P7187" s="3" t="s">
        <v>22</v>
      </c>
      <c r="Q7187" s="3" t="s">
        <v>21</v>
      </c>
      <c r="R7187" s="3" t="s">
        <v>21</v>
      </c>
      <c r="S7187" s="3" t="s">
        <v>21</v>
      </c>
    </row>
    <row r="7188" spans="1:19" x14ac:dyDescent="0.25">
      <c r="A7188">
        <v>279095</v>
      </c>
      <c r="B7188">
        <v>191</v>
      </c>
      <c r="C7188">
        <v>211</v>
      </c>
      <c r="D7188" s="3" t="s">
        <v>19</v>
      </c>
      <c r="E7188" s="3" t="s">
        <v>20</v>
      </c>
      <c r="F7188" s="3" t="s">
        <v>21</v>
      </c>
      <c r="G7188" s="3" t="s">
        <v>22</v>
      </c>
      <c r="H7188" s="3" t="s">
        <v>22</v>
      </c>
      <c r="I7188" s="3" t="s">
        <v>22</v>
      </c>
      <c r="J7188" s="3" t="s">
        <v>23</v>
      </c>
      <c r="K7188" s="3" t="s">
        <v>21</v>
      </c>
      <c r="L7188" s="3" t="s">
        <v>24</v>
      </c>
      <c r="M7188" s="3" t="s">
        <v>25</v>
      </c>
      <c r="N7188" s="3" t="s">
        <v>21</v>
      </c>
      <c r="O7188" s="3" t="s">
        <v>21</v>
      </c>
      <c r="P7188" s="3" t="s">
        <v>22</v>
      </c>
      <c r="Q7188" s="3" t="s">
        <v>21</v>
      </c>
      <c r="R7188" s="3" t="s">
        <v>21</v>
      </c>
      <c r="S7188" s="3" t="s">
        <v>21</v>
      </c>
    </row>
    <row r="7189" spans="1:19" x14ac:dyDescent="0.25">
      <c r="A7189">
        <v>279096</v>
      </c>
      <c r="B7189">
        <v>191</v>
      </c>
      <c r="C7189">
        <v>212</v>
      </c>
      <c r="D7189" s="3" t="s">
        <v>19</v>
      </c>
      <c r="E7189" s="3" t="s">
        <v>20</v>
      </c>
      <c r="F7189" s="3" t="s">
        <v>21</v>
      </c>
      <c r="G7189" s="3" t="s">
        <v>22</v>
      </c>
      <c r="H7189" s="3" t="s">
        <v>22</v>
      </c>
      <c r="I7189" s="3" t="s">
        <v>22</v>
      </c>
      <c r="J7189" s="3" t="s">
        <v>23</v>
      </c>
      <c r="K7189" s="3" t="s">
        <v>21</v>
      </c>
      <c r="L7189" s="3" t="s">
        <v>24</v>
      </c>
      <c r="M7189" s="3" t="s">
        <v>25</v>
      </c>
      <c r="N7189" s="3" t="s">
        <v>21</v>
      </c>
      <c r="O7189" s="3" t="s">
        <v>21</v>
      </c>
      <c r="P7189" s="3" t="s">
        <v>22</v>
      </c>
      <c r="Q7189" s="3" t="s">
        <v>21</v>
      </c>
      <c r="R7189" s="3" t="s">
        <v>21</v>
      </c>
      <c r="S7189" s="3" t="s">
        <v>21</v>
      </c>
    </row>
    <row r="7190" spans="1:19" x14ac:dyDescent="0.25">
      <c r="A7190">
        <v>279097</v>
      </c>
      <c r="B7190">
        <v>191</v>
      </c>
      <c r="C7190">
        <v>213</v>
      </c>
      <c r="D7190" s="3" t="s">
        <v>19</v>
      </c>
      <c r="E7190" s="3" t="s">
        <v>20</v>
      </c>
      <c r="F7190" s="3" t="s">
        <v>21</v>
      </c>
      <c r="G7190" s="3" t="s">
        <v>22</v>
      </c>
      <c r="H7190" s="3" t="s">
        <v>22</v>
      </c>
      <c r="I7190" s="3" t="s">
        <v>22</v>
      </c>
      <c r="J7190" s="3" t="s">
        <v>23</v>
      </c>
      <c r="K7190" s="3" t="s">
        <v>21</v>
      </c>
      <c r="L7190" s="3" t="s">
        <v>24</v>
      </c>
      <c r="M7190" s="3" t="s">
        <v>25</v>
      </c>
      <c r="N7190" s="3" t="s">
        <v>21</v>
      </c>
      <c r="O7190" s="3" t="s">
        <v>21</v>
      </c>
      <c r="P7190" s="3" t="s">
        <v>22</v>
      </c>
      <c r="Q7190" s="3" t="s">
        <v>21</v>
      </c>
      <c r="R7190" s="3" t="s">
        <v>21</v>
      </c>
      <c r="S7190" s="3" t="s">
        <v>21</v>
      </c>
    </row>
    <row r="7191" spans="1:19" x14ac:dyDescent="0.25">
      <c r="A7191">
        <v>279098</v>
      </c>
      <c r="B7191">
        <v>191</v>
      </c>
      <c r="C7191">
        <v>214</v>
      </c>
      <c r="D7191" s="3" t="s">
        <v>19</v>
      </c>
      <c r="E7191" s="3" t="s">
        <v>20</v>
      </c>
      <c r="F7191" s="3" t="s">
        <v>21</v>
      </c>
      <c r="G7191" s="3" t="s">
        <v>22</v>
      </c>
      <c r="H7191" s="3" t="s">
        <v>22</v>
      </c>
      <c r="I7191" s="3" t="s">
        <v>22</v>
      </c>
      <c r="J7191" s="3" t="s">
        <v>23</v>
      </c>
      <c r="K7191" s="3" t="s">
        <v>21</v>
      </c>
      <c r="L7191" s="3" t="s">
        <v>24</v>
      </c>
      <c r="M7191" s="3" t="s">
        <v>25</v>
      </c>
      <c r="N7191" s="3" t="s">
        <v>21</v>
      </c>
      <c r="O7191" s="3" t="s">
        <v>21</v>
      </c>
      <c r="P7191" s="3" t="s">
        <v>22</v>
      </c>
      <c r="Q7191" s="3" t="s">
        <v>21</v>
      </c>
      <c r="R7191" s="3" t="s">
        <v>21</v>
      </c>
      <c r="S7191" s="3" t="s">
        <v>21</v>
      </c>
    </row>
    <row r="7192" spans="1:19" x14ac:dyDescent="0.25">
      <c r="A7192">
        <v>279099</v>
      </c>
      <c r="B7192">
        <v>191</v>
      </c>
      <c r="C7192">
        <v>219</v>
      </c>
      <c r="D7192" s="3" t="s">
        <v>19</v>
      </c>
      <c r="E7192" s="3" t="s">
        <v>20</v>
      </c>
      <c r="F7192" s="3" t="s">
        <v>21</v>
      </c>
      <c r="G7192" s="3" t="s">
        <v>22</v>
      </c>
      <c r="H7192" s="3" t="s">
        <v>22</v>
      </c>
      <c r="I7192" s="3" t="s">
        <v>22</v>
      </c>
      <c r="J7192" s="3" t="s">
        <v>23</v>
      </c>
      <c r="K7192" s="3" t="s">
        <v>21</v>
      </c>
      <c r="L7192" s="3" t="s">
        <v>24</v>
      </c>
      <c r="M7192" s="3" t="s">
        <v>25</v>
      </c>
      <c r="N7192" s="3" t="s">
        <v>21</v>
      </c>
      <c r="O7192" s="3" t="s">
        <v>21</v>
      </c>
      <c r="P7192" s="3" t="s">
        <v>22</v>
      </c>
      <c r="Q7192" s="3" t="s">
        <v>21</v>
      </c>
      <c r="R7192" s="3" t="s">
        <v>21</v>
      </c>
      <c r="S7192" s="3" t="s">
        <v>21</v>
      </c>
    </row>
    <row r="7193" spans="1:19" x14ac:dyDescent="0.25">
      <c r="A7193">
        <v>280287</v>
      </c>
      <c r="B7193">
        <v>192</v>
      </c>
      <c r="C7193">
        <v>100</v>
      </c>
      <c r="D7193" s="3" t="s">
        <v>19</v>
      </c>
      <c r="E7193" s="3" t="s">
        <v>20</v>
      </c>
      <c r="F7193" s="3" t="s">
        <v>21</v>
      </c>
      <c r="G7193" s="3" t="s">
        <v>22</v>
      </c>
      <c r="H7193" s="3" t="s">
        <v>22</v>
      </c>
      <c r="I7193" s="3" t="s">
        <v>22</v>
      </c>
      <c r="J7193" s="3" t="s">
        <v>23</v>
      </c>
      <c r="K7193" s="3" t="s">
        <v>21</v>
      </c>
      <c r="L7193" s="3" t="s">
        <v>24</v>
      </c>
      <c r="M7193" s="3" t="s">
        <v>25</v>
      </c>
      <c r="N7193" s="3" t="s">
        <v>21</v>
      </c>
      <c r="O7193" s="3" t="s">
        <v>21</v>
      </c>
      <c r="P7193" s="3" t="s">
        <v>22</v>
      </c>
      <c r="Q7193" s="3" t="s">
        <v>21</v>
      </c>
      <c r="R7193" s="3" t="s">
        <v>21</v>
      </c>
      <c r="S7193" s="3" t="s">
        <v>21</v>
      </c>
    </row>
    <row r="7194" spans="1:19" x14ac:dyDescent="0.25">
      <c r="A7194">
        <v>280288</v>
      </c>
      <c r="B7194">
        <v>192</v>
      </c>
      <c r="C7194">
        <v>101</v>
      </c>
      <c r="D7194" s="3" t="s">
        <v>19</v>
      </c>
      <c r="E7194" s="3" t="s">
        <v>20</v>
      </c>
      <c r="F7194" s="3" t="s">
        <v>21</v>
      </c>
      <c r="G7194" s="3" t="s">
        <v>22</v>
      </c>
      <c r="H7194" s="3" t="s">
        <v>22</v>
      </c>
      <c r="I7194" s="3" t="s">
        <v>22</v>
      </c>
      <c r="J7194" s="3" t="s">
        <v>23</v>
      </c>
      <c r="K7194" s="3" t="s">
        <v>21</v>
      </c>
      <c r="L7194" s="3" t="s">
        <v>24</v>
      </c>
      <c r="M7194" s="3" t="s">
        <v>25</v>
      </c>
      <c r="N7194" s="3" t="s">
        <v>21</v>
      </c>
      <c r="O7194" s="3" t="s">
        <v>21</v>
      </c>
      <c r="P7194" s="3" t="s">
        <v>22</v>
      </c>
      <c r="Q7194" s="3" t="s">
        <v>21</v>
      </c>
      <c r="R7194" s="3" t="s">
        <v>21</v>
      </c>
      <c r="S7194" s="3" t="s">
        <v>21</v>
      </c>
    </row>
    <row r="7195" spans="1:19" x14ac:dyDescent="0.25">
      <c r="A7195">
        <v>280289</v>
      </c>
      <c r="B7195">
        <v>192</v>
      </c>
      <c r="C7195">
        <v>110</v>
      </c>
      <c r="D7195" s="3" t="s">
        <v>19</v>
      </c>
      <c r="E7195" s="3" t="s">
        <v>20</v>
      </c>
      <c r="F7195" s="3" t="s">
        <v>21</v>
      </c>
      <c r="G7195" s="3" t="s">
        <v>22</v>
      </c>
      <c r="H7195" s="3" t="s">
        <v>22</v>
      </c>
      <c r="I7195" s="3" t="s">
        <v>22</v>
      </c>
      <c r="J7195" s="3" t="s">
        <v>23</v>
      </c>
      <c r="K7195" s="3" t="s">
        <v>21</v>
      </c>
      <c r="L7195" s="3" t="s">
        <v>24</v>
      </c>
      <c r="M7195" s="3" t="s">
        <v>25</v>
      </c>
      <c r="N7195" s="3" t="s">
        <v>21</v>
      </c>
      <c r="O7195" s="3" t="s">
        <v>21</v>
      </c>
      <c r="P7195" s="3" t="s">
        <v>22</v>
      </c>
      <c r="Q7195" s="3" t="s">
        <v>21</v>
      </c>
      <c r="R7195" s="3" t="s">
        <v>21</v>
      </c>
      <c r="S7195" s="3" t="s">
        <v>21</v>
      </c>
    </row>
    <row r="7196" spans="1:19" x14ac:dyDescent="0.25">
      <c r="A7196">
        <v>280290</v>
      </c>
      <c r="B7196">
        <v>192</v>
      </c>
      <c r="C7196">
        <v>111</v>
      </c>
      <c r="D7196" s="3" t="s">
        <v>19</v>
      </c>
      <c r="E7196" s="3" t="s">
        <v>20</v>
      </c>
      <c r="F7196" s="3" t="s">
        <v>21</v>
      </c>
      <c r="G7196" s="3" t="s">
        <v>22</v>
      </c>
      <c r="H7196" s="3" t="s">
        <v>22</v>
      </c>
      <c r="I7196" s="3" t="s">
        <v>22</v>
      </c>
      <c r="J7196" s="3" t="s">
        <v>23</v>
      </c>
      <c r="K7196" s="3" t="s">
        <v>21</v>
      </c>
      <c r="L7196" s="3" t="s">
        <v>24</v>
      </c>
      <c r="M7196" s="3" t="s">
        <v>25</v>
      </c>
      <c r="N7196" s="3" t="s">
        <v>21</v>
      </c>
      <c r="O7196" s="3" t="s">
        <v>21</v>
      </c>
      <c r="P7196" s="3" t="s">
        <v>22</v>
      </c>
      <c r="Q7196" s="3" t="s">
        <v>21</v>
      </c>
      <c r="R7196" s="3" t="s">
        <v>21</v>
      </c>
      <c r="S7196" s="3" t="s">
        <v>21</v>
      </c>
    </row>
    <row r="7197" spans="1:19" x14ac:dyDescent="0.25">
      <c r="A7197">
        <v>280291</v>
      </c>
      <c r="B7197">
        <v>192</v>
      </c>
      <c r="C7197">
        <v>112</v>
      </c>
      <c r="D7197" s="3" t="s">
        <v>19</v>
      </c>
      <c r="E7197" s="3" t="s">
        <v>20</v>
      </c>
      <c r="F7197" s="3" t="s">
        <v>21</v>
      </c>
      <c r="G7197" s="3" t="s">
        <v>22</v>
      </c>
      <c r="H7197" s="3" t="s">
        <v>22</v>
      </c>
      <c r="I7197" s="3" t="s">
        <v>22</v>
      </c>
      <c r="J7197" s="3" t="s">
        <v>23</v>
      </c>
      <c r="K7197" s="3" t="s">
        <v>21</v>
      </c>
      <c r="L7197" s="3" t="s">
        <v>24</v>
      </c>
      <c r="M7197" s="3" t="s">
        <v>25</v>
      </c>
      <c r="N7197" s="3" t="s">
        <v>21</v>
      </c>
      <c r="O7197" s="3" t="s">
        <v>21</v>
      </c>
      <c r="P7197" s="3" t="s">
        <v>22</v>
      </c>
      <c r="Q7197" s="3" t="s">
        <v>21</v>
      </c>
      <c r="R7197" s="3" t="s">
        <v>21</v>
      </c>
      <c r="S7197" s="3" t="s">
        <v>21</v>
      </c>
    </row>
    <row r="7198" spans="1:19" x14ac:dyDescent="0.25">
      <c r="A7198">
        <v>280292</v>
      </c>
      <c r="B7198">
        <v>192</v>
      </c>
      <c r="C7198">
        <v>113</v>
      </c>
      <c r="D7198" s="3" t="s">
        <v>19</v>
      </c>
      <c r="E7198" s="3" t="s">
        <v>20</v>
      </c>
      <c r="F7198" s="3" t="s">
        <v>21</v>
      </c>
      <c r="G7198" s="3" t="s">
        <v>22</v>
      </c>
      <c r="H7198" s="3" t="s">
        <v>22</v>
      </c>
      <c r="I7198" s="3" t="s">
        <v>22</v>
      </c>
      <c r="J7198" s="3" t="s">
        <v>23</v>
      </c>
      <c r="K7198" s="3" t="s">
        <v>21</v>
      </c>
      <c r="L7198" s="3" t="s">
        <v>24</v>
      </c>
      <c r="M7198" s="3" t="s">
        <v>25</v>
      </c>
      <c r="N7198" s="3" t="s">
        <v>21</v>
      </c>
      <c r="O7198" s="3" t="s">
        <v>21</v>
      </c>
      <c r="P7198" s="3" t="s">
        <v>22</v>
      </c>
      <c r="Q7198" s="3" t="s">
        <v>21</v>
      </c>
      <c r="R7198" s="3" t="s">
        <v>21</v>
      </c>
      <c r="S7198" s="3" t="s">
        <v>21</v>
      </c>
    </row>
    <row r="7199" spans="1:19" x14ac:dyDescent="0.25">
      <c r="A7199">
        <v>280293</v>
      </c>
      <c r="B7199">
        <v>192</v>
      </c>
      <c r="C7199">
        <v>114</v>
      </c>
      <c r="D7199" s="3" t="s">
        <v>19</v>
      </c>
      <c r="E7199" s="3" t="s">
        <v>20</v>
      </c>
      <c r="F7199" s="3" t="s">
        <v>21</v>
      </c>
      <c r="G7199" s="3" t="s">
        <v>22</v>
      </c>
      <c r="H7199" s="3" t="s">
        <v>22</v>
      </c>
      <c r="I7199" s="3" t="s">
        <v>22</v>
      </c>
      <c r="J7199" s="3" t="s">
        <v>23</v>
      </c>
      <c r="K7199" s="3" t="s">
        <v>21</v>
      </c>
      <c r="L7199" s="3" t="s">
        <v>24</v>
      </c>
      <c r="M7199" s="3" t="s">
        <v>25</v>
      </c>
      <c r="N7199" s="3" t="s">
        <v>21</v>
      </c>
      <c r="O7199" s="3" t="s">
        <v>21</v>
      </c>
      <c r="P7199" s="3" t="s">
        <v>22</v>
      </c>
      <c r="Q7199" s="3" t="s">
        <v>21</v>
      </c>
      <c r="R7199" s="3" t="s">
        <v>21</v>
      </c>
      <c r="S7199" s="3" t="s">
        <v>21</v>
      </c>
    </row>
    <row r="7200" spans="1:19" x14ac:dyDescent="0.25">
      <c r="A7200">
        <v>280294</v>
      </c>
      <c r="B7200">
        <v>192</v>
      </c>
      <c r="C7200">
        <v>115</v>
      </c>
      <c r="D7200" s="3" t="s">
        <v>19</v>
      </c>
      <c r="E7200" s="3" t="s">
        <v>20</v>
      </c>
      <c r="F7200" s="3" t="s">
        <v>21</v>
      </c>
      <c r="G7200" s="3" t="s">
        <v>22</v>
      </c>
      <c r="H7200" s="3" t="s">
        <v>22</v>
      </c>
      <c r="I7200" s="3" t="s">
        <v>22</v>
      </c>
      <c r="J7200" s="3" t="s">
        <v>23</v>
      </c>
      <c r="K7200" s="3" t="s">
        <v>21</v>
      </c>
      <c r="L7200" s="3" t="s">
        <v>24</v>
      </c>
      <c r="M7200" s="3" t="s">
        <v>25</v>
      </c>
      <c r="N7200" s="3" t="s">
        <v>21</v>
      </c>
      <c r="O7200" s="3" t="s">
        <v>21</v>
      </c>
      <c r="P7200" s="3" t="s">
        <v>22</v>
      </c>
      <c r="Q7200" s="3" t="s">
        <v>21</v>
      </c>
      <c r="R7200" s="3" t="s">
        <v>21</v>
      </c>
      <c r="S7200" s="3" t="s">
        <v>21</v>
      </c>
    </row>
    <row r="7201" spans="1:19" x14ac:dyDescent="0.25">
      <c r="A7201">
        <v>280295</v>
      </c>
      <c r="B7201">
        <v>192</v>
      </c>
      <c r="C7201">
        <v>116</v>
      </c>
      <c r="D7201" s="3" t="s">
        <v>19</v>
      </c>
      <c r="E7201" s="3" t="s">
        <v>20</v>
      </c>
      <c r="F7201" s="3" t="s">
        <v>21</v>
      </c>
      <c r="G7201" s="3" t="s">
        <v>22</v>
      </c>
      <c r="H7201" s="3" t="s">
        <v>22</v>
      </c>
      <c r="I7201" s="3" t="s">
        <v>22</v>
      </c>
      <c r="J7201" s="3" t="s">
        <v>23</v>
      </c>
      <c r="K7201" s="3" t="s">
        <v>21</v>
      </c>
      <c r="L7201" s="3" t="s">
        <v>24</v>
      </c>
      <c r="M7201" s="3" t="s">
        <v>25</v>
      </c>
      <c r="N7201" s="3" t="s">
        <v>21</v>
      </c>
      <c r="O7201" s="3" t="s">
        <v>21</v>
      </c>
      <c r="P7201" s="3" t="s">
        <v>22</v>
      </c>
      <c r="Q7201" s="3" t="s">
        <v>21</v>
      </c>
      <c r="R7201" s="3" t="s">
        <v>21</v>
      </c>
      <c r="S7201" s="3" t="s">
        <v>21</v>
      </c>
    </row>
    <row r="7202" spans="1:19" x14ac:dyDescent="0.25">
      <c r="A7202">
        <v>280296</v>
      </c>
      <c r="B7202">
        <v>192</v>
      </c>
      <c r="C7202">
        <v>117</v>
      </c>
      <c r="D7202" s="3" t="s">
        <v>19</v>
      </c>
      <c r="E7202" s="3" t="s">
        <v>20</v>
      </c>
      <c r="F7202" s="3" t="s">
        <v>21</v>
      </c>
      <c r="G7202" s="3" t="s">
        <v>22</v>
      </c>
      <c r="H7202" s="3" t="s">
        <v>22</v>
      </c>
      <c r="I7202" s="3" t="s">
        <v>22</v>
      </c>
      <c r="J7202" s="3" t="s">
        <v>23</v>
      </c>
      <c r="K7202" s="3" t="s">
        <v>21</v>
      </c>
      <c r="L7202" s="3" t="s">
        <v>24</v>
      </c>
      <c r="M7202" s="3" t="s">
        <v>25</v>
      </c>
      <c r="N7202" s="3" t="s">
        <v>21</v>
      </c>
      <c r="O7202" s="3" t="s">
        <v>21</v>
      </c>
      <c r="P7202" s="3" t="s">
        <v>22</v>
      </c>
      <c r="Q7202" s="3" t="s">
        <v>21</v>
      </c>
      <c r="R7202" s="3" t="s">
        <v>21</v>
      </c>
      <c r="S7202" s="3" t="s">
        <v>21</v>
      </c>
    </row>
    <row r="7203" spans="1:19" x14ac:dyDescent="0.25">
      <c r="A7203">
        <v>280297</v>
      </c>
      <c r="B7203">
        <v>192</v>
      </c>
      <c r="C7203">
        <v>118</v>
      </c>
      <c r="D7203" s="3" t="s">
        <v>19</v>
      </c>
      <c r="E7203" s="3" t="s">
        <v>20</v>
      </c>
      <c r="F7203" s="3" t="s">
        <v>21</v>
      </c>
      <c r="G7203" s="3" t="s">
        <v>22</v>
      </c>
      <c r="H7203" s="3" t="s">
        <v>22</v>
      </c>
      <c r="I7203" s="3" t="s">
        <v>22</v>
      </c>
      <c r="J7203" s="3" t="s">
        <v>23</v>
      </c>
      <c r="K7203" s="3" t="s">
        <v>21</v>
      </c>
      <c r="L7203" s="3" t="s">
        <v>24</v>
      </c>
      <c r="M7203" s="3" t="s">
        <v>25</v>
      </c>
      <c r="N7203" s="3" t="s">
        <v>21</v>
      </c>
      <c r="O7203" s="3" t="s">
        <v>21</v>
      </c>
      <c r="P7203" s="3" t="s">
        <v>22</v>
      </c>
      <c r="Q7203" s="3" t="s">
        <v>21</v>
      </c>
      <c r="R7203" s="3" t="s">
        <v>21</v>
      </c>
      <c r="S7203" s="3" t="s">
        <v>21</v>
      </c>
    </row>
    <row r="7204" spans="1:19" x14ac:dyDescent="0.25">
      <c r="A7204">
        <v>280298</v>
      </c>
      <c r="B7204">
        <v>192</v>
      </c>
      <c r="C7204">
        <v>119</v>
      </c>
      <c r="D7204" s="3" t="s">
        <v>19</v>
      </c>
      <c r="E7204" s="3" t="s">
        <v>20</v>
      </c>
      <c r="F7204" s="3" t="s">
        <v>21</v>
      </c>
      <c r="G7204" s="3" t="s">
        <v>22</v>
      </c>
      <c r="H7204" s="3" t="s">
        <v>22</v>
      </c>
      <c r="I7204" s="3" t="s">
        <v>22</v>
      </c>
      <c r="J7204" s="3" t="s">
        <v>23</v>
      </c>
      <c r="K7204" s="3" t="s">
        <v>21</v>
      </c>
      <c r="L7204" s="3" t="s">
        <v>24</v>
      </c>
      <c r="M7204" s="3" t="s">
        <v>25</v>
      </c>
      <c r="N7204" s="3" t="s">
        <v>21</v>
      </c>
      <c r="O7204" s="3" t="s">
        <v>21</v>
      </c>
      <c r="P7204" s="3" t="s">
        <v>22</v>
      </c>
      <c r="Q7204" s="3" t="s">
        <v>21</v>
      </c>
      <c r="R7204" s="3" t="s">
        <v>21</v>
      </c>
      <c r="S7204" s="3" t="s">
        <v>21</v>
      </c>
    </row>
    <row r="7205" spans="1:19" x14ac:dyDescent="0.25">
      <c r="A7205">
        <v>280299</v>
      </c>
      <c r="B7205">
        <v>192</v>
      </c>
      <c r="C7205">
        <v>120</v>
      </c>
      <c r="D7205" s="3" t="s">
        <v>19</v>
      </c>
      <c r="E7205" s="3" t="s">
        <v>20</v>
      </c>
      <c r="F7205" s="3" t="s">
        <v>21</v>
      </c>
      <c r="G7205" s="3" t="s">
        <v>22</v>
      </c>
      <c r="H7205" s="3" t="s">
        <v>22</v>
      </c>
      <c r="I7205" s="3" t="s">
        <v>22</v>
      </c>
      <c r="J7205" s="3" t="s">
        <v>23</v>
      </c>
      <c r="K7205" s="3" t="s">
        <v>21</v>
      </c>
      <c r="L7205" s="3" t="s">
        <v>24</v>
      </c>
      <c r="M7205" s="3" t="s">
        <v>25</v>
      </c>
      <c r="N7205" s="3" t="s">
        <v>21</v>
      </c>
      <c r="O7205" s="3" t="s">
        <v>21</v>
      </c>
      <c r="P7205" s="3" t="s">
        <v>22</v>
      </c>
      <c r="Q7205" s="3" t="s">
        <v>21</v>
      </c>
      <c r="R7205" s="3" t="s">
        <v>21</v>
      </c>
      <c r="S7205" s="3" t="s">
        <v>21</v>
      </c>
    </row>
    <row r="7206" spans="1:19" x14ac:dyDescent="0.25">
      <c r="A7206">
        <v>280300</v>
      </c>
      <c r="B7206">
        <v>192</v>
      </c>
      <c r="C7206">
        <v>121</v>
      </c>
      <c r="D7206" s="3" t="s">
        <v>19</v>
      </c>
      <c r="E7206" s="3" t="s">
        <v>20</v>
      </c>
      <c r="F7206" s="3" t="s">
        <v>21</v>
      </c>
      <c r="G7206" s="3" t="s">
        <v>22</v>
      </c>
      <c r="H7206" s="3" t="s">
        <v>22</v>
      </c>
      <c r="I7206" s="3" t="s">
        <v>22</v>
      </c>
      <c r="J7206" s="3" t="s">
        <v>23</v>
      </c>
      <c r="K7206" s="3" t="s">
        <v>21</v>
      </c>
      <c r="L7206" s="3" t="s">
        <v>24</v>
      </c>
      <c r="M7206" s="3" t="s">
        <v>25</v>
      </c>
      <c r="N7206" s="3" t="s">
        <v>21</v>
      </c>
      <c r="O7206" s="3" t="s">
        <v>21</v>
      </c>
      <c r="P7206" s="3" t="s">
        <v>22</v>
      </c>
      <c r="Q7206" s="3" t="s">
        <v>21</v>
      </c>
      <c r="R7206" s="3" t="s">
        <v>21</v>
      </c>
      <c r="S7206" s="3" t="s">
        <v>21</v>
      </c>
    </row>
    <row r="7207" spans="1:19" x14ac:dyDescent="0.25">
      <c r="A7207">
        <v>280301</v>
      </c>
      <c r="B7207">
        <v>192</v>
      </c>
      <c r="C7207">
        <v>122</v>
      </c>
      <c r="D7207" s="3" t="s">
        <v>19</v>
      </c>
      <c r="E7207" s="3" t="s">
        <v>20</v>
      </c>
      <c r="F7207" s="3" t="s">
        <v>21</v>
      </c>
      <c r="G7207" s="3" t="s">
        <v>22</v>
      </c>
      <c r="H7207" s="3" t="s">
        <v>22</v>
      </c>
      <c r="I7207" s="3" t="s">
        <v>22</v>
      </c>
      <c r="J7207" s="3" t="s">
        <v>23</v>
      </c>
      <c r="K7207" s="3" t="s">
        <v>21</v>
      </c>
      <c r="L7207" s="3" t="s">
        <v>24</v>
      </c>
      <c r="M7207" s="3" t="s">
        <v>25</v>
      </c>
      <c r="N7207" s="3" t="s">
        <v>21</v>
      </c>
      <c r="O7207" s="3" t="s">
        <v>21</v>
      </c>
      <c r="P7207" s="3" t="s">
        <v>22</v>
      </c>
      <c r="Q7207" s="3" t="s">
        <v>21</v>
      </c>
      <c r="R7207" s="3" t="s">
        <v>21</v>
      </c>
      <c r="S7207" s="3" t="s">
        <v>21</v>
      </c>
    </row>
    <row r="7208" spans="1:19" x14ac:dyDescent="0.25">
      <c r="A7208">
        <v>280302</v>
      </c>
      <c r="B7208">
        <v>192</v>
      </c>
      <c r="C7208">
        <v>123</v>
      </c>
      <c r="D7208" s="3" t="s">
        <v>19</v>
      </c>
      <c r="E7208" s="3" t="s">
        <v>20</v>
      </c>
      <c r="F7208" s="3" t="s">
        <v>21</v>
      </c>
      <c r="G7208" s="3" t="s">
        <v>22</v>
      </c>
      <c r="H7208" s="3" t="s">
        <v>22</v>
      </c>
      <c r="I7208" s="3" t="s">
        <v>22</v>
      </c>
      <c r="J7208" s="3" t="s">
        <v>23</v>
      </c>
      <c r="K7208" s="3" t="s">
        <v>21</v>
      </c>
      <c r="L7208" s="3" t="s">
        <v>24</v>
      </c>
      <c r="M7208" s="3" t="s">
        <v>25</v>
      </c>
      <c r="N7208" s="3" t="s">
        <v>21</v>
      </c>
      <c r="O7208" s="3" t="s">
        <v>21</v>
      </c>
      <c r="P7208" s="3" t="s">
        <v>22</v>
      </c>
      <c r="Q7208" s="3" t="s">
        <v>21</v>
      </c>
      <c r="R7208" s="3" t="s">
        <v>21</v>
      </c>
      <c r="S7208" s="3" t="s">
        <v>21</v>
      </c>
    </row>
    <row r="7209" spans="1:19" x14ac:dyDescent="0.25">
      <c r="A7209">
        <v>280303</v>
      </c>
      <c r="B7209">
        <v>192</v>
      </c>
      <c r="C7209">
        <v>124</v>
      </c>
      <c r="D7209" s="3" t="s">
        <v>19</v>
      </c>
      <c r="E7209" s="3" t="s">
        <v>20</v>
      </c>
      <c r="F7209" s="3" t="s">
        <v>21</v>
      </c>
      <c r="G7209" s="3" t="s">
        <v>22</v>
      </c>
      <c r="H7209" s="3" t="s">
        <v>22</v>
      </c>
      <c r="I7209" s="3" t="s">
        <v>22</v>
      </c>
      <c r="J7209" s="3" t="s">
        <v>23</v>
      </c>
      <c r="K7209" s="3" t="s">
        <v>21</v>
      </c>
      <c r="L7209" s="3" t="s">
        <v>24</v>
      </c>
      <c r="M7209" s="3" t="s">
        <v>25</v>
      </c>
      <c r="N7209" s="3" t="s">
        <v>21</v>
      </c>
      <c r="O7209" s="3" t="s">
        <v>21</v>
      </c>
      <c r="P7209" s="3" t="s">
        <v>22</v>
      </c>
      <c r="Q7209" s="3" t="s">
        <v>21</v>
      </c>
      <c r="R7209" s="3" t="s">
        <v>21</v>
      </c>
      <c r="S7209" s="3" t="s">
        <v>21</v>
      </c>
    </row>
    <row r="7210" spans="1:19" x14ac:dyDescent="0.25">
      <c r="A7210">
        <v>280304</v>
      </c>
      <c r="B7210">
        <v>192</v>
      </c>
      <c r="C7210">
        <v>125</v>
      </c>
      <c r="D7210" s="3" t="s">
        <v>19</v>
      </c>
      <c r="E7210" s="3" t="s">
        <v>20</v>
      </c>
      <c r="F7210" s="3" t="s">
        <v>21</v>
      </c>
      <c r="G7210" s="3" t="s">
        <v>22</v>
      </c>
      <c r="H7210" s="3" t="s">
        <v>22</v>
      </c>
      <c r="I7210" s="3" t="s">
        <v>22</v>
      </c>
      <c r="J7210" s="3" t="s">
        <v>23</v>
      </c>
      <c r="K7210" s="3" t="s">
        <v>21</v>
      </c>
      <c r="L7210" s="3" t="s">
        <v>24</v>
      </c>
      <c r="M7210" s="3" t="s">
        <v>25</v>
      </c>
      <c r="N7210" s="3" t="s">
        <v>21</v>
      </c>
      <c r="O7210" s="3" t="s">
        <v>21</v>
      </c>
      <c r="P7210" s="3" t="s">
        <v>22</v>
      </c>
      <c r="Q7210" s="3" t="s">
        <v>21</v>
      </c>
      <c r="R7210" s="3" t="s">
        <v>21</v>
      </c>
      <c r="S7210" s="3" t="s">
        <v>21</v>
      </c>
    </row>
    <row r="7211" spans="1:19" x14ac:dyDescent="0.25">
      <c r="A7211">
        <v>280305</v>
      </c>
      <c r="B7211">
        <v>192</v>
      </c>
      <c r="C7211">
        <v>126</v>
      </c>
      <c r="D7211" s="3" t="s">
        <v>19</v>
      </c>
      <c r="E7211" s="3" t="s">
        <v>20</v>
      </c>
      <c r="F7211" s="3" t="s">
        <v>21</v>
      </c>
      <c r="G7211" s="3" t="s">
        <v>22</v>
      </c>
      <c r="H7211" s="3" t="s">
        <v>22</v>
      </c>
      <c r="I7211" s="3" t="s">
        <v>22</v>
      </c>
      <c r="J7211" s="3" t="s">
        <v>23</v>
      </c>
      <c r="K7211" s="3" t="s">
        <v>21</v>
      </c>
      <c r="L7211" s="3" t="s">
        <v>24</v>
      </c>
      <c r="M7211" s="3" t="s">
        <v>25</v>
      </c>
      <c r="N7211" s="3" t="s">
        <v>21</v>
      </c>
      <c r="O7211" s="3" t="s">
        <v>21</v>
      </c>
      <c r="P7211" s="3" t="s">
        <v>22</v>
      </c>
      <c r="Q7211" s="3" t="s">
        <v>21</v>
      </c>
      <c r="R7211" s="3" t="s">
        <v>21</v>
      </c>
      <c r="S7211" s="3" t="s">
        <v>21</v>
      </c>
    </row>
    <row r="7212" spans="1:19" x14ac:dyDescent="0.25">
      <c r="A7212">
        <v>280306</v>
      </c>
      <c r="B7212">
        <v>192</v>
      </c>
      <c r="C7212">
        <v>127</v>
      </c>
      <c r="D7212" s="3" t="s">
        <v>19</v>
      </c>
      <c r="E7212" s="3" t="s">
        <v>20</v>
      </c>
      <c r="F7212" s="3" t="s">
        <v>21</v>
      </c>
      <c r="G7212" s="3" t="s">
        <v>22</v>
      </c>
      <c r="H7212" s="3" t="s">
        <v>22</v>
      </c>
      <c r="I7212" s="3" t="s">
        <v>22</v>
      </c>
      <c r="J7212" s="3" t="s">
        <v>23</v>
      </c>
      <c r="K7212" s="3" t="s">
        <v>21</v>
      </c>
      <c r="L7212" s="3" t="s">
        <v>24</v>
      </c>
      <c r="M7212" s="3" t="s">
        <v>25</v>
      </c>
      <c r="N7212" s="3" t="s">
        <v>21</v>
      </c>
      <c r="O7212" s="3" t="s">
        <v>21</v>
      </c>
      <c r="P7212" s="3" t="s">
        <v>22</v>
      </c>
      <c r="Q7212" s="3" t="s">
        <v>21</v>
      </c>
      <c r="R7212" s="3" t="s">
        <v>21</v>
      </c>
      <c r="S7212" s="3" t="s">
        <v>21</v>
      </c>
    </row>
    <row r="7213" spans="1:19" x14ac:dyDescent="0.25">
      <c r="A7213">
        <v>280307</v>
      </c>
      <c r="B7213">
        <v>192</v>
      </c>
      <c r="C7213">
        <v>128</v>
      </c>
      <c r="D7213" s="3" t="s">
        <v>19</v>
      </c>
      <c r="E7213" s="3" t="s">
        <v>20</v>
      </c>
      <c r="F7213" s="3" t="s">
        <v>21</v>
      </c>
      <c r="G7213" s="3" t="s">
        <v>22</v>
      </c>
      <c r="H7213" s="3" t="s">
        <v>22</v>
      </c>
      <c r="I7213" s="3" t="s">
        <v>22</v>
      </c>
      <c r="J7213" s="3" t="s">
        <v>23</v>
      </c>
      <c r="K7213" s="3" t="s">
        <v>21</v>
      </c>
      <c r="L7213" s="3" t="s">
        <v>24</v>
      </c>
      <c r="M7213" s="3" t="s">
        <v>25</v>
      </c>
      <c r="N7213" s="3" t="s">
        <v>21</v>
      </c>
      <c r="O7213" s="3" t="s">
        <v>21</v>
      </c>
      <c r="P7213" s="3" t="s">
        <v>22</v>
      </c>
      <c r="Q7213" s="3" t="s">
        <v>21</v>
      </c>
      <c r="R7213" s="3" t="s">
        <v>21</v>
      </c>
      <c r="S7213" s="3" t="s">
        <v>21</v>
      </c>
    </row>
    <row r="7214" spans="1:19" x14ac:dyDescent="0.25">
      <c r="A7214">
        <v>280308</v>
      </c>
      <c r="B7214">
        <v>192</v>
      </c>
      <c r="C7214">
        <v>129</v>
      </c>
      <c r="D7214" s="3" t="s">
        <v>19</v>
      </c>
      <c r="E7214" s="3" t="s">
        <v>20</v>
      </c>
      <c r="F7214" s="3" t="s">
        <v>21</v>
      </c>
      <c r="G7214" s="3" t="s">
        <v>22</v>
      </c>
      <c r="H7214" s="3" t="s">
        <v>22</v>
      </c>
      <c r="I7214" s="3" t="s">
        <v>22</v>
      </c>
      <c r="J7214" s="3" t="s">
        <v>23</v>
      </c>
      <c r="K7214" s="3" t="s">
        <v>21</v>
      </c>
      <c r="L7214" s="3" t="s">
        <v>24</v>
      </c>
      <c r="M7214" s="3" t="s">
        <v>25</v>
      </c>
      <c r="N7214" s="3" t="s">
        <v>21</v>
      </c>
      <c r="O7214" s="3" t="s">
        <v>21</v>
      </c>
      <c r="P7214" s="3" t="s">
        <v>22</v>
      </c>
      <c r="Q7214" s="3" t="s">
        <v>21</v>
      </c>
      <c r="R7214" s="3" t="s">
        <v>21</v>
      </c>
      <c r="S7214" s="3" t="s">
        <v>21</v>
      </c>
    </row>
    <row r="7215" spans="1:19" x14ac:dyDescent="0.25">
      <c r="A7215">
        <v>280309</v>
      </c>
      <c r="B7215">
        <v>192</v>
      </c>
      <c r="C7215">
        <v>130</v>
      </c>
      <c r="D7215" s="3" t="s">
        <v>19</v>
      </c>
      <c r="E7215" s="3" t="s">
        <v>20</v>
      </c>
      <c r="F7215" s="3" t="s">
        <v>21</v>
      </c>
      <c r="G7215" s="3" t="s">
        <v>22</v>
      </c>
      <c r="H7215" s="3" t="s">
        <v>22</v>
      </c>
      <c r="I7215" s="3" t="s">
        <v>22</v>
      </c>
      <c r="J7215" s="3" t="s">
        <v>23</v>
      </c>
      <c r="K7215" s="3" t="s">
        <v>21</v>
      </c>
      <c r="L7215" s="3" t="s">
        <v>24</v>
      </c>
      <c r="M7215" s="3" t="s">
        <v>25</v>
      </c>
      <c r="N7215" s="3" t="s">
        <v>21</v>
      </c>
      <c r="O7215" s="3" t="s">
        <v>21</v>
      </c>
      <c r="P7215" s="3" t="s">
        <v>22</v>
      </c>
      <c r="Q7215" s="3" t="s">
        <v>21</v>
      </c>
      <c r="R7215" s="3" t="s">
        <v>21</v>
      </c>
      <c r="S7215" s="3" t="s">
        <v>21</v>
      </c>
    </row>
    <row r="7216" spans="1:19" x14ac:dyDescent="0.25">
      <c r="A7216">
        <v>280310</v>
      </c>
      <c r="B7216">
        <v>192</v>
      </c>
      <c r="C7216">
        <v>131</v>
      </c>
      <c r="D7216" s="3" t="s">
        <v>19</v>
      </c>
      <c r="E7216" s="3" t="s">
        <v>20</v>
      </c>
      <c r="F7216" s="3" t="s">
        <v>21</v>
      </c>
      <c r="G7216" s="3" t="s">
        <v>22</v>
      </c>
      <c r="H7216" s="3" t="s">
        <v>22</v>
      </c>
      <c r="I7216" s="3" t="s">
        <v>22</v>
      </c>
      <c r="J7216" s="3" t="s">
        <v>23</v>
      </c>
      <c r="K7216" s="3" t="s">
        <v>21</v>
      </c>
      <c r="L7216" s="3" t="s">
        <v>24</v>
      </c>
      <c r="M7216" s="3" t="s">
        <v>25</v>
      </c>
      <c r="N7216" s="3" t="s">
        <v>21</v>
      </c>
      <c r="O7216" s="3" t="s">
        <v>21</v>
      </c>
      <c r="P7216" s="3" t="s">
        <v>22</v>
      </c>
      <c r="Q7216" s="3" t="s">
        <v>21</v>
      </c>
      <c r="R7216" s="3" t="s">
        <v>21</v>
      </c>
      <c r="S7216" s="3" t="s">
        <v>21</v>
      </c>
    </row>
    <row r="7217" spans="1:19" x14ac:dyDescent="0.25">
      <c r="A7217">
        <v>280311</v>
      </c>
      <c r="B7217">
        <v>192</v>
      </c>
      <c r="C7217">
        <v>132</v>
      </c>
      <c r="D7217" s="3" t="s">
        <v>19</v>
      </c>
      <c r="E7217" s="3" t="s">
        <v>20</v>
      </c>
      <c r="F7217" s="3" t="s">
        <v>21</v>
      </c>
      <c r="G7217" s="3" t="s">
        <v>22</v>
      </c>
      <c r="H7217" s="3" t="s">
        <v>22</v>
      </c>
      <c r="I7217" s="3" t="s">
        <v>22</v>
      </c>
      <c r="J7217" s="3" t="s">
        <v>23</v>
      </c>
      <c r="K7217" s="3" t="s">
        <v>21</v>
      </c>
      <c r="L7217" s="3" t="s">
        <v>24</v>
      </c>
      <c r="M7217" s="3" t="s">
        <v>25</v>
      </c>
      <c r="N7217" s="3" t="s">
        <v>21</v>
      </c>
      <c r="O7217" s="3" t="s">
        <v>21</v>
      </c>
      <c r="P7217" s="3" t="s">
        <v>22</v>
      </c>
      <c r="Q7217" s="3" t="s">
        <v>21</v>
      </c>
      <c r="R7217" s="3" t="s">
        <v>21</v>
      </c>
      <c r="S7217" s="3" t="s">
        <v>21</v>
      </c>
    </row>
    <row r="7218" spans="1:19" x14ac:dyDescent="0.25">
      <c r="A7218">
        <v>280312</v>
      </c>
      <c r="B7218">
        <v>192</v>
      </c>
      <c r="C7218">
        <v>133</v>
      </c>
      <c r="D7218" s="3" t="s">
        <v>19</v>
      </c>
      <c r="E7218" s="3" t="s">
        <v>20</v>
      </c>
      <c r="F7218" s="3" t="s">
        <v>21</v>
      </c>
      <c r="G7218" s="3" t="s">
        <v>22</v>
      </c>
      <c r="H7218" s="3" t="s">
        <v>22</v>
      </c>
      <c r="I7218" s="3" t="s">
        <v>22</v>
      </c>
      <c r="J7218" s="3" t="s">
        <v>23</v>
      </c>
      <c r="K7218" s="3" t="s">
        <v>21</v>
      </c>
      <c r="L7218" s="3" t="s">
        <v>24</v>
      </c>
      <c r="M7218" s="3" t="s">
        <v>25</v>
      </c>
      <c r="N7218" s="3" t="s">
        <v>21</v>
      </c>
      <c r="O7218" s="3" t="s">
        <v>21</v>
      </c>
      <c r="P7218" s="3" t="s">
        <v>22</v>
      </c>
      <c r="Q7218" s="3" t="s">
        <v>21</v>
      </c>
      <c r="R7218" s="3" t="s">
        <v>21</v>
      </c>
      <c r="S7218" s="3" t="s">
        <v>21</v>
      </c>
    </row>
    <row r="7219" spans="1:19" x14ac:dyDescent="0.25">
      <c r="A7219">
        <v>280313</v>
      </c>
      <c r="B7219">
        <v>192</v>
      </c>
      <c r="C7219">
        <v>134</v>
      </c>
      <c r="D7219" s="3" t="s">
        <v>19</v>
      </c>
      <c r="E7219" s="3" t="s">
        <v>20</v>
      </c>
      <c r="F7219" s="3" t="s">
        <v>21</v>
      </c>
      <c r="G7219" s="3" t="s">
        <v>22</v>
      </c>
      <c r="H7219" s="3" t="s">
        <v>22</v>
      </c>
      <c r="I7219" s="3" t="s">
        <v>22</v>
      </c>
      <c r="J7219" s="3" t="s">
        <v>23</v>
      </c>
      <c r="K7219" s="3" t="s">
        <v>21</v>
      </c>
      <c r="L7219" s="3" t="s">
        <v>24</v>
      </c>
      <c r="M7219" s="3" t="s">
        <v>25</v>
      </c>
      <c r="N7219" s="3" t="s">
        <v>21</v>
      </c>
      <c r="O7219" s="3" t="s">
        <v>21</v>
      </c>
      <c r="P7219" s="3" t="s">
        <v>22</v>
      </c>
      <c r="Q7219" s="3" t="s">
        <v>21</v>
      </c>
      <c r="R7219" s="3" t="s">
        <v>21</v>
      </c>
      <c r="S7219" s="3" t="s">
        <v>21</v>
      </c>
    </row>
    <row r="7220" spans="1:19" x14ac:dyDescent="0.25">
      <c r="A7220">
        <v>280314</v>
      </c>
      <c r="B7220">
        <v>192</v>
      </c>
      <c r="C7220">
        <v>135</v>
      </c>
      <c r="D7220" s="3" t="s">
        <v>19</v>
      </c>
      <c r="E7220" s="3" t="s">
        <v>20</v>
      </c>
      <c r="F7220" s="3" t="s">
        <v>21</v>
      </c>
      <c r="G7220" s="3" t="s">
        <v>22</v>
      </c>
      <c r="H7220" s="3" t="s">
        <v>22</v>
      </c>
      <c r="I7220" s="3" t="s">
        <v>22</v>
      </c>
      <c r="J7220" s="3" t="s">
        <v>23</v>
      </c>
      <c r="K7220" s="3" t="s">
        <v>21</v>
      </c>
      <c r="L7220" s="3" t="s">
        <v>24</v>
      </c>
      <c r="M7220" s="3" t="s">
        <v>25</v>
      </c>
      <c r="N7220" s="3" t="s">
        <v>21</v>
      </c>
      <c r="O7220" s="3" t="s">
        <v>21</v>
      </c>
      <c r="P7220" s="3" t="s">
        <v>22</v>
      </c>
      <c r="Q7220" s="3" t="s">
        <v>21</v>
      </c>
      <c r="R7220" s="3" t="s">
        <v>21</v>
      </c>
      <c r="S7220" s="3" t="s">
        <v>21</v>
      </c>
    </row>
    <row r="7221" spans="1:19" x14ac:dyDescent="0.25">
      <c r="A7221">
        <v>280315</v>
      </c>
      <c r="B7221">
        <v>192</v>
      </c>
      <c r="C7221">
        <v>136</v>
      </c>
      <c r="D7221" s="3" t="s">
        <v>19</v>
      </c>
      <c r="E7221" s="3" t="s">
        <v>20</v>
      </c>
      <c r="F7221" s="3" t="s">
        <v>21</v>
      </c>
      <c r="G7221" s="3" t="s">
        <v>22</v>
      </c>
      <c r="H7221" s="3" t="s">
        <v>22</v>
      </c>
      <c r="I7221" s="3" t="s">
        <v>22</v>
      </c>
      <c r="J7221" s="3" t="s">
        <v>23</v>
      </c>
      <c r="K7221" s="3" t="s">
        <v>21</v>
      </c>
      <c r="L7221" s="3" t="s">
        <v>24</v>
      </c>
      <c r="M7221" s="3" t="s">
        <v>25</v>
      </c>
      <c r="N7221" s="3" t="s">
        <v>21</v>
      </c>
      <c r="O7221" s="3" t="s">
        <v>21</v>
      </c>
      <c r="P7221" s="3" t="s">
        <v>22</v>
      </c>
      <c r="Q7221" s="3" t="s">
        <v>21</v>
      </c>
      <c r="R7221" s="3" t="s">
        <v>21</v>
      </c>
      <c r="S7221" s="3" t="s">
        <v>21</v>
      </c>
    </row>
    <row r="7222" spans="1:19" x14ac:dyDescent="0.25">
      <c r="A7222">
        <v>280316</v>
      </c>
      <c r="B7222">
        <v>192</v>
      </c>
      <c r="C7222">
        <v>137</v>
      </c>
      <c r="D7222" s="3" t="s">
        <v>19</v>
      </c>
      <c r="E7222" s="3" t="s">
        <v>20</v>
      </c>
      <c r="F7222" s="3" t="s">
        <v>21</v>
      </c>
      <c r="G7222" s="3" t="s">
        <v>22</v>
      </c>
      <c r="H7222" s="3" t="s">
        <v>22</v>
      </c>
      <c r="I7222" s="3" t="s">
        <v>22</v>
      </c>
      <c r="J7222" s="3" t="s">
        <v>23</v>
      </c>
      <c r="K7222" s="3" t="s">
        <v>21</v>
      </c>
      <c r="L7222" s="3" t="s">
        <v>24</v>
      </c>
      <c r="M7222" s="3" t="s">
        <v>25</v>
      </c>
      <c r="N7222" s="3" t="s">
        <v>21</v>
      </c>
      <c r="O7222" s="3" t="s">
        <v>21</v>
      </c>
      <c r="P7222" s="3" t="s">
        <v>22</v>
      </c>
      <c r="Q7222" s="3" t="s">
        <v>21</v>
      </c>
      <c r="R7222" s="3" t="s">
        <v>21</v>
      </c>
      <c r="S7222" s="3" t="s">
        <v>21</v>
      </c>
    </row>
    <row r="7223" spans="1:19" x14ac:dyDescent="0.25">
      <c r="A7223">
        <v>280317</v>
      </c>
      <c r="B7223">
        <v>192</v>
      </c>
      <c r="C7223">
        <v>138</v>
      </c>
      <c r="D7223" s="3" t="s">
        <v>19</v>
      </c>
      <c r="E7223" s="3" t="s">
        <v>20</v>
      </c>
      <c r="F7223" s="3" t="s">
        <v>21</v>
      </c>
      <c r="G7223" s="3" t="s">
        <v>22</v>
      </c>
      <c r="H7223" s="3" t="s">
        <v>22</v>
      </c>
      <c r="I7223" s="3" t="s">
        <v>22</v>
      </c>
      <c r="J7223" s="3" t="s">
        <v>23</v>
      </c>
      <c r="K7223" s="3" t="s">
        <v>21</v>
      </c>
      <c r="L7223" s="3" t="s">
        <v>24</v>
      </c>
      <c r="M7223" s="3" t="s">
        <v>25</v>
      </c>
      <c r="N7223" s="3" t="s">
        <v>21</v>
      </c>
      <c r="O7223" s="3" t="s">
        <v>21</v>
      </c>
      <c r="P7223" s="3" t="s">
        <v>22</v>
      </c>
      <c r="Q7223" s="3" t="s">
        <v>21</v>
      </c>
      <c r="R7223" s="3" t="s">
        <v>21</v>
      </c>
      <c r="S7223" s="3" t="s">
        <v>21</v>
      </c>
    </row>
    <row r="7224" spans="1:19" x14ac:dyDescent="0.25">
      <c r="A7224">
        <v>280318</v>
      </c>
      <c r="B7224">
        <v>192</v>
      </c>
      <c r="C7224">
        <v>139</v>
      </c>
      <c r="D7224" s="3" t="s">
        <v>19</v>
      </c>
      <c r="E7224" s="3" t="s">
        <v>20</v>
      </c>
      <c r="F7224" s="3" t="s">
        <v>21</v>
      </c>
      <c r="G7224" s="3" t="s">
        <v>22</v>
      </c>
      <c r="H7224" s="3" t="s">
        <v>22</v>
      </c>
      <c r="I7224" s="3" t="s">
        <v>22</v>
      </c>
      <c r="J7224" s="3" t="s">
        <v>23</v>
      </c>
      <c r="K7224" s="3" t="s">
        <v>21</v>
      </c>
      <c r="L7224" s="3" t="s">
        <v>24</v>
      </c>
      <c r="M7224" s="3" t="s">
        <v>25</v>
      </c>
      <c r="N7224" s="3" t="s">
        <v>21</v>
      </c>
      <c r="O7224" s="3" t="s">
        <v>21</v>
      </c>
      <c r="P7224" s="3" t="s">
        <v>22</v>
      </c>
      <c r="Q7224" s="3" t="s">
        <v>21</v>
      </c>
      <c r="R7224" s="3" t="s">
        <v>21</v>
      </c>
      <c r="S7224" s="3" t="s">
        <v>21</v>
      </c>
    </row>
    <row r="7225" spans="1:19" x14ac:dyDescent="0.25">
      <c r="A7225">
        <v>280319</v>
      </c>
      <c r="B7225">
        <v>192</v>
      </c>
      <c r="C7225">
        <v>140</v>
      </c>
      <c r="D7225" s="3" t="s">
        <v>19</v>
      </c>
      <c r="E7225" s="3" t="s">
        <v>20</v>
      </c>
      <c r="F7225" s="3" t="s">
        <v>21</v>
      </c>
      <c r="G7225" s="3" t="s">
        <v>22</v>
      </c>
      <c r="H7225" s="3" t="s">
        <v>22</v>
      </c>
      <c r="I7225" s="3" t="s">
        <v>22</v>
      </c>
      <c r="J7225" s="3" t="s">
        <v>23</v>
      </c>
      <c r="K7225" s="3" t="s">
        <v>21</v>
      </c>
      <c r="L7225" s="3" t="s">
        <v>24</v>
      </c>
      <c r="M7225" s="3" t="s">
        <v>25</v>
      </c>
      <c r="N7225" s="3" t="s">
        <v>21</v>
      </c>
      <c r="O7225" s="3" t="s">
        <v>21</v>
      </c>
      <c r="P7225" s="3" t="s">
        <v>22</v>
      </c>
      <c r="Q7225" s="3" t="s">
        <v>21</v>
      </c>
      <c r="R7225" s="3" t="s">
        <v>21</v>
      </c>
      <c r="S7225" s="3" t="s">
        <v>21</v>
      </c>
    </row>
    <row r="7226" spans="1:19" x14ac:dyDescent="0.25">
      <c r="A7226">
        <v>280320</v>
      </c>
      <c r="B7226">
        <v>192</v>
      </c>
      <c r="C7226">
        <v>141</v>
      </c>
      <c r="D7226" s="3" t="s">
        <v>19</v>
      </c>
      <c r="E7226" s="3" t="s">
        <v>20</v>
      </c>
      <c r="F7226" s="3" t="s">
        <v>21</v>
      </c>
      <c r="G7226" s="3" t="s">
        <v>22</v>
      </c>
      <c r="H7226" s="3" t="s">
        <v>22</v>
      </c>
      <c r="I7226" s="3" t="s">
        <v>22</v>
      </c>
      <c r="J7226" s="3" t="s">
        <v>23</v>
      </c>
      <c r="K7226" s="3" t="s">
        <v>21</v>
      </c>
      <c r="L7226" s="3" t="s">
        <v>24</v>
      </c>
      <c r="M7226" s="3" t="s">
        <v>25</v>
      </c>
      <c r="N7226" s="3" t="s">
        <v>21</v>
      </c>
      <c r="O7226" s="3" t="s">
        <v>21</v>
      </c>
      <c r="P7226" s="3" t="s">
        <v>22</v>
      </c>
      <c r="Q7226" s="3" t="s">
        <v>21</v>
      </c>
      <c r="R7226" s="3" t="s">
        <v>21</v>
      </c>
      <c r="S7226" s="3" t="s">
        <v>21</v>
      </c>
    </row>
    <row r="7227" spans="1:19" x14ac:dyDescent="0.25">
      <c r="A7227">
        <v>280321</v>
      </c>
      <c r="B7227">
        <v>192</v>
      </c>
      <c r="C7227">
        <v>142</v>
      </c>
      <c r="D7227" s="3" t="s">
        <v>19</v>
      </c>
      <c r="E7227" s="3" t="s">
        <v>20</v>
      </c>
      <c r="F7227" s="3" t="s">
        <v>21</v>
      </c>
      <c r="G7227" s="3" t="s">
        <v>22</v>
      </c>
      <c r="H7227" s="3" t="s">
        <v>22</v>
      </c>
      <c r="I7227" s="3" t="s">
        <v>22</v>
      </c>
      <c r="J7227" s="3" t="s">
        <v>23</v>
      </c>
      <c r="K7227" s="3" t="s">
        <v>21</v>
      </c>
      <c r="L7227" s="3" t="s">
        <v>24</v>
      </c>
      <c r="M7227" s="3" t="s">
        <v>25</v>
      </c>
      <c r="N7227" s="3" t="s">
        <v>21</v>
      </c>
      <c r="O7227" s="3" t="s">
        <v>21</v>
      </c>
      <c r="P7227" s="3" t="s">
        <v>22</v>
      </c>
      <c r="Q7227" s="3" t="s">
        <v>21</v>
      </c>
      <c r="R7227" s="3" t="s">
        <v>21</v>
      </c>
      <c r="S7227" s="3" t="s">
        <v>21</v>
      </c>
    </row>
    <row r="7228" spans="1:19" x14ac:dyDescent="0.25">
      <c r="A7228">
        <v>280322</v>
      </c>
      <c r="B7228">
        <v>192</v>
      </c>
      <c r="C7228">
        <v>143</v>
      </c>
      <c r="D7228" s="3" t="s">
        <v>19</v>
      </c>
      <c r="E7228" s="3" t="s">
        <v>20</v>
      </c>
      <c r="F7228" s="3" t="s">
        <v>21</v>
      </c>
      <c r="G7228" s="3" t="s">
        <v>22</v>
      </c>
      <c r="H7228" s="3" t="s">
        <v>22</v>
      </c>
      <c r="I7228" s="3" t="s">
        <v>22</v>
      </c>
      <c r="J7228" s="3" t="s">
        <v>23</v>
      </c>
      <c r="K7228" s="3" t="s">
        <v>21</v>
      </c>
      <c r="L7228" s="3" t="s">
        <v>24</v>
      </c>
      <c r="M7228" s="3" t="s">
        <v>25</v>
      </c>
      <c r="N7228" s="3" t="s">
        <v>21</v>
      </c>
      <c r="O7228" s="3" t="s">
        <v>21</v>
      </c>
      <c r="P7228" s="3" t="s">
        <v>22</v>
      </c>
      <c r="Q7228" s="3" t="s">
        <v>21</v>
      </c>
      <c r="R7228" s="3" t="s">
        <v>21</v>
      </c>
      <c r="S7228" s="3" t="s">
        <v>21</v>
      </c>
    </row>
    <row r="7229" spans="1:19" x14ac:dyDescent="0.25">
      <c r="A7229">
        <v>280323</v>
      </c>
      <c r="B7229">
        <v>192</v>
      </c>
      <c r="C7229">
        <v>144</v>
      </c>
      <c r="D7229" s="3" t="s">
        <v>19</v>
      </c>
      <c r="E7229" s="3" t="s">
        <v>20</v>
      </c>
      <c r="F7229" s="3" t="s">
        <v>21</v>
      </c>
      <c r="G7229" s="3" t="s">
        <v>22</v>
      </c>
      <c r="H7229" s="3" t="s">
        <v>22</v>
      </c>
      <c r="I7229" s="3" t="s">
        <v>22</v>
      </c>
      <c r="J7229" s="3" t="s">
        <v>23</v>
      </c>
      <c r="K7229" s="3" t="s">
        <v>21</v>
      </c>
      <c r="L7229" s="3" t="s">
        <v>24</v>
      </c>
      <c r="M7229" s="3" t="s">
        <v>25</v>
      </c>
      <c r="N7229" s="3" t="s">
        <v>21</v>
      </c>
      <c r="O7229" s="3" t="s">
        <v>21</v>
      </c>
      <c r="P7229" s="3" t="s">
        <v>22</v>
      </c>
      <c r="Q7229" s="3" t="s">
        <v>21</v>
      </c>
      <c r="R7229" s="3" t="s">
        <v>21</v>
      </c>
      <c r="S7229" s="3" t="s">
        <v>21</v>
      </c>
    </row>
    <row r="7230" spans="1:19" x14ac:dyDescent="0.25">
      <c r="A7230">
        <v>280324</v>
      </c>
      <c r="B7230">
        <v>192</v>
      </c>
      <c r="C7230">
        <v>145</v>
      </c>
      <c r="D7230" s="3" t="s">
        <v>19</v>
      </c>
      <c r="E7230" s="3" t="s">
        <v>20</v>
      </c>
      <c r="F7230" s="3" t="s">
        <v>21</v>
      </c>
      <c r="G7230" s="3" t="s">
        <v>22</v>
      </c>
      <c r="H7230" s="3" t="s">
        <v>22</v>
      </c>
      <c r="I7230" s="3" t="s">
        <v>22</v>
      </c>
      <c r="J7230" s="3" t="s">
        <v>23</v>
      </c>
      <c r="K7230" s="3" t="s">
        <v>21</v>
      </c>
      <c r="L7230" s="3" t="s">
        <v>24</v>
      </c>
      <c r="M7230" s="3" t="s">
        <v>25</v>
      </c>
      <c r="N7230" s="3" t="s">
        <v>21</v>
      </c>
      <c r="O7230" s="3" t="s">
        <v>21</v>
      </c>
      <c r="P7230" s="3" t="s">
        <v>22</v>
      </c>
      <c r="Q7230" s="3" t="s">
        <v>21</v>
      </c>
      <c r="R7230" s="3" t="s">
        <v>21</v>
      </c>
      <c r="S7230" s="3" t="s">
        <v>21</v>
      </c>
    </row>
    <row r="7231" spans="1:19" x14ac:dyDescent="0.25">
      <c r="A7231">
        <v>280325</v>
      </c>
      <c r="B7231">
        <v>192</v>
      </c>
      <c r="C7231">
        <v>146</v>
      </c>
      <c r="D7231" s="3" t="s">
        <v>19</v>
      </c>
      <c r="E7231" s="3" t="s">
        <v>20</v>
      </c>
      <c r="F7231" s="3" t="s">
        <v>21</v>
      </c>
      <c r="G7231" s="3" t="s">
        <v>22</v>
      </c>
      <c r="H7231" s="3" t="s">
        <v>22</v>
      </c>
      <c r="I7231" s="3" t="s">
        <v>22</v>
      </c>
      <c r="J7231" s="3" t="s">
        <v>23</v>
      </c>
      <c r="K7231" s="3" t="s">
        <v>21</v>
      </c>
      <c r="L7231" s="3" t="s">
        <v>24</v>
      </c>
      <c r="M7231" s="3" t="s">
        <v>25</v>
      </c>
      <c r="N7231" s="3" t="s">
        <v>21</v>
      </c>
      <c r="O7231" s="3" t="s">
        <v>21</v>
      </c>
      <c r="P7231" s="3" t="s">
        <v>22</v>
      </c>
      <c r="Q7231" s="3" t="s">
        <v>21</v>
      </c>
      <c r="R7231" s="3" t="s">
        <v>21</v>
      </c>
      <c r="S7231" s="3" t="s">
        <v>21</v>
      </c>
    </row>
    <row r="7232" spans="1:19" x14ac:dyDescent="0.25">
      <c r="A7232">
        <v>280326</v>
      </c>
      <c r="B7232">
        <v>192</v>
      </c>
      <c r="C7232">
        <v>147</v>
      </c>
      <c r="D7232" s="3" t="s">
        <v>19</v>
      </c>
      <c r="E7232" s="3" t="s">
        <v>20</v>
      </c>
      <c r="F7232" s="3" t="s">
        <v>21</v>
      </c>
      <c r="G7232" s="3" t="s">
        <v>22</v>
      </c>
      <c r="H7232" s="3" t="s">
        <v>22</v>
      </c>
      <c r="I7232" s="3" t="s">
        <v>22</v>
      </c>
      <c r="J7232" s="3" t="s">
        <v>23</v>
      </c>
      <c r="K7232" s="3" t="s">
        <v>21</v>
      </c>
      <c r="L7232" s="3" t="s">
        <v>24</v>
      </c>
      <c r="M7232" s="3" t="s">
        <v>25</v>
      </c>
      <c r="N7232" s="3" t="s">
        <v>21</v>
      </c>
      <c r="O7232" s="3" t="s">
        <v>21</v>
      </c>
      <c r="P7232" s="3" t="s">
        <v>22</v>
      </c>
      <c r="Q7232" s="3" t="s">
        <v>21</v>
      </c>
      <c r="R7232" s="3" t="s">
        <v>21</v>
      </c>
      <c r="S7232" s="3" t="s">
        <v>21</v>
      </c>
    </row>
    <row r="7233" spans="1:19" x14ac:dyDescent="0.25">
      <c r="A7233">
        <v>280327</v>
      </c>
      <c r="B7233">
        <v>192</v>
      </c>
      <c r="C7233">
        <v>148</v>
      </c>
      <c r="D7233" s="3" t="s">
        <v>19</v>
      </c>
      <c r="E7233" s="3" t="s">
        <v>20</v>
      </c>
      <c r="F7233" s="3" t="s">
        <v>21</v>
      </c>
      <c r="G7233" s="3" t="s">
        <v>22</v>
      </c>
      <c r="H7233" s="3" t="s">
        <v>22</v>
      </c>
      <c r="I7233" s="3" t="s">
        <v>22</v>
      </c>
      <c r="J7233" s="3" t="s">
        <v>23</v>
      </c>
      <c r="K7233" s="3" t="s">
        <v>21</v>
      </c>
      <c r="L7233" s="3" t="s">
        <v>24</v>
      </c>
      <c r="M7233" s="3" t="s">
        <v>25</v>
      </c>
      <c r="N7233" s="3" t="s">
        <v>21</v>
      </c>
      <c r="O7233" s="3" t="s">
        <v>21</v>
      </c>
      <c r="P7233" s="3" t="s">
        <v>22</v>
      </c>
      <c r="Q7233" s="3" t="s">
        <v>21</v>
      </c>
      <c r="R7233" s="3" t="s">
        <v>21</v>
      </c>
      <c r="S7233" s="3" t="s">
        <v>21</v>
      </c>
    </row>
    <row r="7234" spans="1:19" x14ac:dyDescent="0.25">
      <c r="A7234">
        <v>280328</v>
      </c>
      <c r="B7234">
        <v>192</v>
      </c>
      <c r="C7234">
        <v>149</v>
      </c>
      <c r="D7234" s="3" t="s">
        <v>19</v>
      </c>
      <c r="E7234" s="3" t="s">
        <v>20</v>
      </c>
      <c r="F7234" s="3" t="s">
        <v>21</v>
      </c>
      <c r="G7234" s="3" t="s">
        <v>22</v>
      </c>
      <c r="H7234" s="3" t="s">
        <v>22</v>
      </c>
      <c r="I7234" s="3" t="s">
        <v>22</v>
      </c>
      <c r="J7234" s="3" t="s">
        <v>23</v>
      </c>
      <c r="K7234" s="3" t="s">
        <v>21</v>
      </c>
      <c r="L7234" s="3" t="s">
        <v>24</v>
      </c>
      <c r="M7234" s="3" t="s">
        <v>25</v>
      </c>
      <c r="N7234" s="3" t="s">
        <v>21</v>
      </c>
      <c r="O7234" s="3" t="s">
        <v>21</v>
      </c>
      <c r="P7234" s="3" t="s">
        <v>22</v>
      </c>
      <c r="Q7234" s="3" t="s">
        <v>21</v>
      </c>
      <c r="R7234" s="3" t="s">
        <v>21</v>
      </c>
      <c r="S7234" s="3" t="s">
        <v>21</v>
      </c>
    </row>
    <row r="7235" spans="1:19" x14ac:dyDescent="0.25">
      <c r="A7235">
        <v>280329</v>
      </c>
      <c r="B7235">
        <v>192</v>
      </c>
      <c r="C7235">
        <v>150</v>
      </c>
      <c r="D7235" s="3" t="s">
        <v>19</v>
      </c>
      <c r="E7235" s="3" t="s">
        <v>20</v>
      </c>
      <c r="F7235" s="3" t="s">
        <v>21</v>
      </c>
      <c r="G7235" s="3" t="s">
        <v>22</v>
      </c>
      <c r="H7235" s="3" t="s">
        <v>22</v>
      </c>
      <c r="I7235" s="3" t="s">
        <v>22</v>
      </c>
      <c r="J7235" s="3" t="s">
        <v>23</v>
      </c>
      <c r="K7235" s="3" t="s">
        <v>21</v>
      </c>
      <c r="L7235" s="3" t="s">
        <v>24</v>
      </c>
      <c r="M7235" s="3" t="s">
        <v>25</v>
      </c>
      <c r="N7235" s="3" t="s">
        <v>21</v>
      </c>
      <c r="O7235" s="3" t="s">
        <v>21</v>
      </c>
      <c r="P7235" s="3" t="s">
        <v>22</v>
      </c>
      <c r="Q7235" s="3" t="s">
        <v>21</v>
      </c>
      <c r="R7235" s="3" t="s">
        <v>21</v>
      </c>
      <c r="S7235" s="3" t="s">
        <v>21</v>
      </c>
    </row>
    <row r="7236" spans="1:19" x14ac:dyDescent="0.25">
      <c r="A7236">
        <v>280330</v>
      </c>
      <c r="B7236">
        <v>192</v>
      </c>
      <c r="C7236">
        <v>151</v>
      </c>
      <c r="D7236" s="3" t="s">
        <v>19</v>
      </c>
      <c r="E7236" s="3" t="s">
        <v>20</v>
      </c>
      <c r="F7236" s="3" t="s">
        <v>21</v>
      </c>
      <c r="G7236" s="3" t="s">
        <v>22</v>
      </c>
      <c r="H7236" s="3" t="s">
        <v>22</v>
      </c>
      <c r="I7236" s="3" t="s">
        <v>22</v>
      </c>
      <c r="J7236" s="3" t="s">
        <v>23</v>
      </c>
      <c r="K7236" s="3" t="s">
        <v>21</v>
      </c>
      <c r="L7236" s="3" t="s">
        <v>24</v>
      </c>
      <c r="M7236" s="3" t="s">
        <v>25</v>
      </c>
      <c r="N7236" s="3" t="s">
        <v>21</v>
      </c>
      <c r="O7236" s="3" t="s">
        <v>21</v>
      </c>
      <c r="P7236" s="3" t="s">
        <v>22</v>
      </c>
      <c r="Q7236" s="3" t="s">
        <v>21</v>
      </c>
      <c r="R7236" s="3" t="s">
        <v>21</v>
      </c>
      <c r="S7236" s="3" t="s">
        <v>21</v>
      </c>
    </row>
    <row r="7237" spans="1:19" x14ac:dyDescent="0.25">
      <c r="A7237">
        <v>280331</v>
      </c>
      <c r="B7237">
        <v>192</v>
      </c>
      <c r="C7237">
        <v>152</v>
      </c>
      <c r="D7237" s="3" t="s">
        <v>19</v>
      </c>
      <c r="E7237" s="3" t="s">
        <v>20</v>
      </c>
      <c r="F7237" s="3" t="s">
        <v>21</v>
      </c>
      <c r="G7237" s="3" t="s">
        <v>22</v>
      </c>
      <c r="H7237" s="3" t="s">
        <v>22</v>
      </c>
      <c r="I7237" s="3" t="s">
        <v>22</v>
      </c>
      <c r="J7237" s="3" t="s">
        <v>23</v>
      </c>
      <c r="K7237" s="3" t="s">
        <v>21</v>
      </c>
      <c r="L7237" s="3" t="s">
        <v>24</v>
      </c>
      <c r="M7237" s="3" t="s">
        <v>25</v>
      </c>
      <c r="N7237" s="3" t="s">
        <v>21</v>
      </c>
      <c r="O7237" s="3" t="s">
        <v>21</v>
      </c>
      <c r="P7237" s="3" t="s">
        <v>22</v>
      </c>
      <c r="Q7237" s="3" t="s">
        <v>21</v>
      </c>
      <c r="R7237" s="3" t="s">
        <v>21</v>
      </c>
      <c r="S7237" s="3" t="s">
        <v>21</v>
      </c>
    </row>
    <row r="7238" spans="1:19" x14ac:dyDescent="0.25">
      <c r="A7238">
        <v>280332</v>
      </c>
      <c r="B7238">
        <v>192</v>
      </c>
      <c r="C7238">
        <v>153</v>
      </c>
      <c r="D7238" s="3" t="s">
        <v>19</v>
      </c>
      <c r="E7238" s="3" t="s">
        <v>20</v>
      </c>
      <c r="F7238" s="3" t="s">
        <v>21</v>
      </c>
      <c r="G7238" s="3" t="s">
        <v>22</v>
      </c>
      <c r="H7238" s="3" t="s">
        <v>22</v>
      </c>
      <c r="I7238" s="3" t="s">
        <v>22</v>
      </c>
      <c r="J7238" s="3" t="s">
        <v>23</v>
      </c>
      <c r="K7238" s="3" t="s">
        <v>21</v>
      </c>
      <c r="L7238" s="3" t="s">
        <v>24</v>
      </c>
      <c r="M7238" s="3" t="s">
        <v>25</v>
      </c>
      <c r="N7238" s="3" t="s">
        <v>21</v>
      </c>
      <c r="O7238" s="3" t="s">
        <v>21</v>
      </c>
      <c r="P7238" s="3" t="s">
        <v>22</v>
      </c>
      <c r="Q7238" s="3" t="s">
        <v>21</v>
      </c>
      <c r="R7238" s="3" t="s">
        <v>21</v>
      </c>
      <c r="S7238" s="3" t="s">
        <v>21</v>
      </c>
    </row>
    <row r="7239" spans="1:19" x14ac:dyDescent="0.25">
      <c r="A7239">
        <v>280333</v>
      </c>
      <c r="B7239">
        <v>192</v>
      </c>
      <c r="C7239">
        <v>154</v>
      </c>
      <c r="D7239" s="3" t="s">
        <v>19</v>
      </c>
      <c r="E7239" s="3" t="s">
        <v>20</v>
      </c>
      <c r="F7239" s="3" t="s">
        <v>21</v>
      </c>
      <c r="G7239" s="3" t="s">
        <v>22</v>
      </c>
      <c r="H7239" s="3" t="s">
        <v>22</v>
      </c>
      <c r="I7239" s="3" t="s">
        <v>22</v>
      </c>
      <c r="J7239" s="3" t="s">
        <v>23</v>
      </c>
      <c r="K7239" s="3" t="s">
        <v>21</v>
      </c>
      <c r="L7239" s="3" t="s">
        <v>24</v>
      </c>
      <c r="M7239" s="3" t="s">
        <v>25</v>
      </c>
      <c r="N7239" s="3" t="s">
        <v>21</v>
      </c>
      <c r="O7239" s="3" t="s">
        <v>21</v>
      </c>
      <c r="P7239" s="3" t="s">
        <v>22</v>
      </c>
      <c r="Q7239" s="3" t="s">
        <v>21</v>
      </c>
      <c r="R7239" s="3" t="s">
        <v>21</v>
      </c>
      <c r="S7239" s="3" t="s">
        <v>21</v>
      </c>
    </row>
    <row r="7240" spans="1:19" x14ac:dyDescent="0.25">
      <c r="A7240">
        <v>280334</v>
      </c>
      <c r="B7240">
        <v>192</v>
      </c>
      <c r="C7240">
        <v>155</v>
      </c>
      <c r="D7240" s="3" t="s">
        <v>19</v>
      </c>
      <c r="E7240" s="3" t="s">
        <v>20</v>
      </c>
      <c r="F7240" s="3" t="s">
        <v>21</v>
      </c>
      <c r="G7240" s="3" t="s">
        <v>22</v>
      </c>
      <c r="H7240" s="3" t="s">
        <v>22</v>
      </c>
      <c r="I7240" s="3" t="s">
        <v>22</v>
      </c>
      <c r="J7240" s="3" t="s">
        <v>23</v>
      </c>
      <c r="K7240" s="3" t="s">
        <v>21</v>
      </c>
      <c r="L7240" s="3" t="s">
        <v>24</v>
      </c>
      <c r="M7240" s="3" t="s">
        <v>25</v>
      </c>
      <c r="N7240" s="3" t="s">
        <v>21</v>
      </c>
      <c r="O7240" s="3" t="s">
        <v>21</v>
      </c>
      <c r="P7240" s="3" t="s">
        <v>22</v>
      </c>
      <c r="Q7240" s="3" t="s">
        <v>21</v>
      </c>
      <c r="R7240" s="3" t="s">
        <v>21</v>
      </c>
      <c r="S7240" s="3" t="s">
        <v>21</v>
      </c>
    </row>
    <row r="7241" spans="1:19" x14ac:dyDescent="0.25">
      <c r="A7241">
        <v>280335</v>
      </c>
      <c r="B7241">
        <v>192</v>
      </c>
      <c r="C7241">
        <v>156</v>
      </c>
      <c r="D7241" s="3" t="s">
        <v>19</v>
      </c>
      <c r="E7241" s="3" t="s">
        <v>20</v>
      </c>
      <c r="F7241" s="3" t="s">
        <v>21</v>
      </c>
      <c r="G7241" s="3" t="s">
        <v>22</v>
      </c>
      <c r="H7241" s="3" t="s">
        <v>22</v>
      </c>
      <c r="I7241" s="3" t="s">
        <v>22</v>
      </c>
      <c r="J7241" s="3" t="s">
        <v>23</v>
      </c>
      <c r="K7241" s="3" t="s">
        <v>21</v>
      </c>
      <c r="L7241" s="3" t="s">
        <v>24</v>
      </c>
      <c r="M7241" s="3" t="s">
        <v>25</v>
      </c>
      <c r="N7241" s="3" t="s">
        <v>21</v>
      </c>
      <c r="O7241" s="3" t="s">
        <v>21</v>
      </c>
      <c r="P7241" s="3" t="s">
        <v>22</v>
      </c>
      <c r="Q7241" s="3" t="s">
        <v>21</v>
      </c>
      <c r="R7241" s="3" t="s">
        <v>21</v>
      </c>
      <c r="S7241" s="3" t="s">
        <v>21</v>
      </c>
    </row>
    <row r="7242" spans="1:19" x14ac:dyDescent="0.25">
      <c r="A7242">
        <v>280336</v>
      </c>
      <c r="B7242">
        <v>192</v>
      </c>
      <c r="C7242">
        <v>157</v>
      </c>
      <c r="D7242" s="3" t="s">
        <v>19</v>
      </c>
      <c r="E7242" s="3" t="s">
        <v>20</v>
      </c>
      <c r="F7242" s="3" t="s">
        <v>21</v>
      </c>
      <c r="G7242" s="3" t="s">
        <v>22</v>
      </c>
      <c r="H7242" s="3" t="s">
        <v>22</v>
      </c>
      <c r="I7242" s="3" t="s">
        <v>22</v>
      </c>
      <c r="J7242" s="3" t="s">
        <v>23</v>
      </c>
      <c r="K7242" s="3" t="s">
        <v>21</v>
      </c>
      <c r="L7242" s="3" t="s">
        <v>24</v>
      </c>
      <c r="M7242" s="3" t="s">
        <v>25</v>
      </c>
      <c r="N7242" s="3" t="s">
        <v>21</v>
      </c>
      <c r="O7242" s="3" t="s">
        <v>21</v>
      </c>
      <c r="P7242" s="3" t="s">
        <v>22</v>
      </c>
      <c r="Q7242" s="3" t="s">
        <v>21</v>
      </c>
      <c r="R7242" s="3" t="s">
        <v>21</v>
      </c>
      <c r="S7242" s="3" t="s">
        <v>21</v>
      </c>
    </row>
    <row r="7243" spans="1:19" x14ac:dyDescent="0.25">
      <c r="A7243">
        <v>280337</v>
      </c>
      <c r="B7243">
        <v>192</v>
      </c>
      <c r="C7243">
        <v>158</v>
      </c>
      <c r="D7243" s="3" t="s">
        <v>19</v>
      </c>
      <c r="E7243" s="3" t="s">
        <v>20</v>
      </c>
      <c r="F7243" s="3" t="s">
        <v>21</v>
      </c>
      <c r="G7243" s="3" t="s">
        <v>22</v>
      </c>
      <c r="H7243" s="3" t="s">
        <v>22</v>
      </c>
      <c r="I7243" s="3" t="s">
        <v>22</v>
      </c>
      <c r="J7243" s="3" t="s">
        <v>23</v>
      </c>
      <c r="K7243" s="3" t="s">
        <v>21</v>
      </c>
      <c r="L7243" s="3" t="s">
        <v>24</v>
      </c>
      <c r="M7243" s="3" t="s">
        <v>25</v>
      </c>
      <c r="N7243" s="3" t="s">
        <v>21</v>
      </c>
      <c r="O7243" s="3" t="s">
        <v>21</v>
      </c>
      <c r="P7243" s="3" t="s">
        <v>22</v>
      </c>
      <c r="Q7243" s="3" t="s">
        <v>21</v>
      </c>
      <c r="R7243" s="3" t="s">
        <v>21</v>
      </c>
      <c r="S7243" s="3" t="s">
        <v>21</v>
      </c>
    </row>
    <row r="7244" spans="1:19" x14ac:dyDescent="0.25">
      <c r="A7244">
        <v>280338</v>
      </c>
      <c r="B7244">
        <v>192</v>
      </c>
      <c r="C7244">
        <v>159</v>
      </c>
      <c r="D7244" s="3" t="s">
        <v>19</v>
      </c>
      <c r="E7244" s="3" t="s">
        <v>20</v>
      </c>
      <c r="F7244" s="3" t="s">
        <v>21</v>
      </c>
      <c r="G7244" s="3" t="s">
        <v>22</v>
      </c>
      <c r="H7244" s="3" t="s">
        <v>22</v>
      </c>
      <c r="I7244" s="3" t="s">
        <v>22</v>
      </c>
      <c r="J7244" s="3" t="s">
        <v>23</v>
      </c>
      <c r="K7244" s="3" t="s">
        <v>21</v>
      </c>
      <c r="L7244" s="3" t="s">
        <v>24</v>
      </c>
      <c r="M7244" s="3" t="s">
        <v>25</v>
      </c>
      <c r="N7244" s="3" t="s">
        <v>21</v>
      </c>
      <c r="O7244" s="3" t="s">
        <v>21</v>
      </c>
      <c r="P7244" s="3" t="s">
        <v>22</v>
      </c>
      <c r="Q7244" s="3" t="s">
        <v>21</v>
      </c>
      <c r="R7244" s="3" t="s">
        <v>21</v>
      </c>
      <c r="S7244" s="3" t="s">
        <v>21</v>
      </c>
    </row>
    <row r="7245" spans="1:19" x14ac:dyDescent="0.25">
      <c r="A7245">
        <v>280339</v>
      </c>
      <c r="B7245">
        <v>192</v>
      </c>
      <c r="C7245">
        <v>160</v>
      </c>
      <c r="D7245" s="3" t="s">
        <v>19</v>
      </c>
      <c r="E7245" s="3" t="s">
        <v>20</v>
      </c>
      <c r="F7245" s="3" t="s">
        <v>21</v>
      </c>
      <c r="G7245" s="3" t="s">
        <v>22</v>
      </c>
      <c r="H7245" s="3" t="s">
        <v>22</v>
      </c>
      <c r="I7245" s="3" t="s">
        <v>22</v>
      </c>
      <c r="J7245" s="3" t="s">
        <v>23</v>
      </c>
      <c r="K7245" s="3" t="s">
        <v>21</v>
      </c>
      <c r="L7245" s="3" t="s">
        <v>24</v>
      </c>
      <c r="M7245" s="3" t="s">
        <v>25</v>
      </c>
      <c r="N7245" s="3" t="s">
        <v>21</v>
      </c>
      <c r="O7245" s="3" t="s">
        <v>21</v>
      </c>
      <c r="P7245" s="3" t="s">
        <v>22</v>
      </c>
      <c r="Q7245" s="3" t="s">
        <v>21</v>
      </c>
      <c r="R7245" s="3" t="s">
        <v>21</v>
      </c>
      <c r="S7245" s="3" t="s">
        <v>21</v>
      </c>
    </row>
    <row r="7246" spans="1:19" x14ac:dyDescent="0.25">
      <c r="A7246">
        <v>280340</v>
      </c>
      <c r="B7246">
        <v>192</v>
      </c>
      <c r="C7246">
        <v>164</v>
      </c>
      <c r="D7246" s="3" t="s">
        <v>19</v>
      </c>
      <c r="E7246" s="3" t="s">
        <v>20</v>
      </c>
      <c r="F7246" s="3" t="s">
        <v>21</v>
      </c>
      <c r="G7246" s="3" t="s">
        <v>22</v>
      </c>
      <c r="H7246" s="3" t="s">
        <v>22</v>
      </c>
      <c r="I7246" s="3" t="s">
        <v>22</v>
      </c>
      <c r="J7246" s="3" t="s">
        <v>23</v>
      </c>
      <c r="K7246" s="3" t="s">
        <v>21</v>
      </c>
      <c r="L7246" s="3" t="s">
        <v>24</v>
      </c>
      <c r="M7246" s="3" t="s">
        <v>25</v>
      </c>
      <c r="N7246" s="3" t="s">
        <v>21</v>
      </c>
      <c r="O7246" s="3" t="s">
        <v>21</v>
      </c>
      <c r="P7246" s="3" t="s">
        <v>22</v>
      </c>
      <c r="Q7246" s="3" t="s">
        <v>21</v>
      </c>
      <c r="R7246" s="3" t="s">
        <v>21</v>
      </c>
      <c r="S7246" s="3" t="s">
        <v>21</v>
      </c>
    </row>
    <row r="7247" spans="1:19" x14ac:dyDescent="0.25">
      <c r="A7247">
        <v>280341</v>
      </c>
      <c r="B7247">
        <v>192</v>
      </c>
      <c r="C7247">
        <v>167</v>
      </c>
      <c r="D7247" s="3" t="s">
        <v>19</v>
      </c>
      <c r="E7247" s="3" t="s">
        <v>20</v>
      </c>
      <c r="F7247" s="3" t="s">
        <v>21</v>
      </c>
      <c r="G7247" s="3" t="s">
        <v>22</v>
      </c>
      <c r="H7247" s="3" t="s">
        <v>22</v>
      </c>
      <c r="I7247" s="3" t="s">
        <v>22</v>
      </c>
      <c r="J7247" s="3" t="s">
        <v>23</v>
      </c>
      <c r="K7247" s="3" t="s">
        <v>21</v>
      </c>
      <c r="L7247" s="3" t="s">
        <v>24</v>
      </c>
      <c r="M7247" s="3" t="s">
        <v>25</v>
      </c>
      <c r="N7247" s="3" t="s">
        <v>21</v>
      </c>
      <c r="O7247" s="3" t="s">
        <v>21</v>
      </c>
      <c r="P7247" s="3" t="s">
        <v>22</v>
      </c>
      <c r="Q7247" s="3" t="s">
        <v>21</v>
      </c>
      <c r="R7247" s="3" t="s">
        <v>21</v>
      </c>
      <c r="S7247" s="3" t="s">
        <v>21</v>
      </c>
    </row>
    <row r="7248" spans="1:19" x14ac:dyDescent="0.25">
      <c r="A7248">
        <v>280342</v>
      </c>
      <c r="B7248">
        <v>192</v>
      </c>
      <c r="C7248">
        <v>168</v>
      </c>
      <c r="D7248" s="3" t="s">
        <v>19</v>
      </c>
      <c r="E7248" s="3" t="s">
        <v>20</v>
      </c>
      <c r="F7248" s="3" t="s">
        <v>21</v>
      </c>
      <c r="G7248" s="3" t="s">
        <v>22</v>
      </c>
      <c r="H7248" s="3" t="s">
        <v>22</v>
      </c>
      <c r="I7248" s="3" t="s">
        <v>22</v>
      </c>
      <c r="J7248" s="3" t="s">
        <v>23</v>
      </c>
      <c r="K7248" s="3" t="s">
        <v>21</v>
      </c>
      <c r="L7248" s="3" t="s">
        <v>24</v>
      </c>
      <c r="M7248" s="3" t="s">
        <v>25</v>
      </c>
      <c r="N7248" s="3" t="s">
        <v>21</v>
      </c>
      <c r="O7248" s="3" t="s">
        <v>21</v>
      </c>
      <c r="P7248" s="3" t="s">
        <v>22</v>
      </c>
      <c r="Q7248" s="3" t="s">
        <v>21</v>
      </c>
      <c r="R7248" s="3" t="s">
        <v>21</v>
      </c>
      <c r="S7248" s="3" t="s">
        <v>21</v>
      </c>
    </row>
    <row r="7249" spans="1:19" x14ac:dyDescent="0.25">
      <c r="A7249">
        <v>280343</v>
      </c>
      <c r="B7249">
        <v>192</v>
      </c>
      <c r="C7249">
        <v>169</v>
      </c>
      <c r="D7249" s="3" t="s">
        <v>19</v>
      </c>
      <c r="E7249" s="3" t="s">
        <v>20</v>
      </c>
      <c r="F7249" s="3" t="s">
        <v>21</v>
      </c>
      <c r="G7249" s="3" t="s">
        <v>22</v>
      </c>
      <c r="H7249" s="3" t="s">
        <v>22</v>
      </c>
      <c r="I7249" s="3" t="s">
        <v>22</v>
      </c>
      <c r="J7249" s="3" t="s">
        <v>23</v>
      </c>
      <c r="K7249" s="3" t="s">
        <v>21</v>
      </c>
      <c r="L7249" s="3" t="s">
        <v>24</v>
      </c>
      <c r="M7249" s="3" t="s">
        <v>25</v>
      </c>
      <c r="N7249" s="3" t="s">
        <v>21</v>
      </c>
      <c r="O7249" s="3" t="s">
        <v>21</v>
      </c>
      <c r="P7249" s="3" t="s">
        <v>22</v>
      </c>
      <c r="Q7249" s="3" t="s">
        <v>21</v>
      </c>
      <c r="R7249" s="3" t="s">
        <v>21</v>
      </c>
      <c r="S7249" s="3" t="s">
        <v>21</v>
      </c>
    </row>
    <row r="7250" spans="1:19" x14ac:dyDescent="0.25">
      <c r="A7250">
        <v>280344</v>
      </c>
      <c r="B7250">
        <v>192</v>
      </c>
      <c r="C7250">
        <v>170</v>
      </c>
      <c r="D7250" s="3" t="s">
        <v>19</v>
      </c>
      <c r="E7250" s="3" t="s">
        <v>20</v>
      </c>
      <c r="F7250" s="3" t="s">
        <v>21</v>
      </c>
      <c r="G7250" s="3" t="s">
        <v>22</v>
      </c>
      <c r="H7250" s="3" t="s">
        <v>22</v>
      </c>
      <c r="I7250" s="3" t="s">
        <v>22</v>
      </c>
      <c r="J7250" s="3" t="s">
        <v>23</v>
      </c>
      <c r="K7250" s="3" t="s">
        <v>21</v>
      </c>
      <c r="L7250" s="3" t="s">
        <v>24</v>
      </c>
      <c r="M7250" s="3" t="s">
        <v>25</v>
      </c>
      <c r="N7250" s="3" t="s">
        <v>21</v>
      </c>
      <c r="O7250" s="3" t="s">
        <v>21</v>
      </c>
      <c r="P7250" s="3" t="s">
        <v>22</v>
      </c>
      <c r="Q7250" s="3" t="s">
        <v>21</v>
      </c>
      <c r="R7250" s="3" t="s">
        <v>21</v>
      </c>
      <c r="S7250" s="3" t="s">
        <v>21</v>
      </c>
    </row>
    <row r="7251" spans="1:19" x14ac:dyDescent="0.25">
      <c r="A7251">
        <v>280345</v>
      </c>
      <c r="B7251">
        <v>192</v>
      </c>
      <c r="C7251">
        <v>171</v>
      </c>
      <c r="D7251" s="3" t="s">
        <v>19</v>
      </c>
      <c r="E7251" s="3" t="s">
        <v>20</v>
      </c>
      <c r="F7251" s="3" t="s">
        <v>21</v>
      </c>
      <c r="G7251" s="3" t="s">
        <v>22</v>
      </c>
      <c r="H7251" s="3" t="s">
        <v>22</v>
      </c>
      <c r="I7251" s="3" t="s">
        <v>22</v>
      </c>
      <c r="J7251" s="3" t="s">
        <v>23</v>
      </c>
      <c r="K7251" s="3" t="s">
        <v>21</v>
      </c>
      <c r="L7251" s="3" t="s">
        <v>24</v>
      </c>
      <c r="M7251" s="3" t="s">
        <v>25</v>
      </c>
      <c r="N7251" s="3" t="s">
        <v>21</v>
      </c>
      <c r="O7251" s="3" t="s">
        <v>21</v>
      </c>
      <c r="P7251" s="3" t="s">
        <v>22</v>
      </c>
      <c r="Q7251" s="3" t="s">
        <v>21</v>
      </c>
      <c r="R7251" s="3" t="s">
        <v>21</v>
      </c>
      <c r="S7251" s="3" t="s">
        <v>21</v>
      </c>
    </row>
    <row r="7252" spans="1:19" x14ac:dyDescent="0.25">
      <c r="A7252">
        <v>280346</v>
      </c>
      <c r="B7252">
        <v>192</v>
      </c>
      <c r="C7252">
        <v>172</v>
      </c>
      <c r="D7252" s="3" t="s">
        <v>19</v>
      </c>
      <c r="E7252" s="3" t="s">
        <v>20</v>
      </c>
      <c r="F7252" s="3" t="s">
        <v>21</v>
      </c>
      <c r="G7252" s="3" t="s">
        <v>22</v>
      </c>
      <c r="H7252" s="3" t="s">
        <v>22</v>
      </c>
      <c r="I7252" s="3" t="s">
        <v>22</v>
      </c>
      <c r="J7252" s="3" t="s">
        <v>23</v>
      </c>
      <c r="K7252" s="3" t="s">
        <v>21</v>
      </c>
      <c r="L7252" s="3" t="s">
        <v>24</v>
      </c>
      <c r="M7252" s="3" t="s">
        <v>25</v>
      </c>
      <c r="N7252" s="3" t="s">
        <v>21</v>
      </c>
      <c r="O7252" s="3" t="s">
        <v>21</v>
      </c>
      <c r="P7252" s="3" t="s">
        <v>22</v>
      </c>
      <c r="Q7252" s="3" t="s">
        <v>21</v>
      </c>
      <c r="R7252" s="3" t="s">
        <v>21</v>
      </c>
      <c r="S7252" s="3" t="s">
        <v>21</v>
      </c>
    </row>
    <row r="7253" spans="1:19" x14ac:dyDescent="0.25">
      <c r="A7253">
        <v>280347</v>
      </c>
      <c r="B7253">
        <v>192</v>
      </c>
      <c r="C7253">
        <v>173</v>
      </c>
      <c r="D7253" s="3" t="s">
        <v>19</v>
      </c>
      <c r="E7253" s="3" t="s">
        <v>20</v>
      </c>
      <c r="F7253" s="3" t="s">
        <v>21</v>
      </c>
      <c r="G7253" s="3" t="s">
        <v>22</v>
      </c>
      <c r="H7253" s="3" t="s">
        <v>22</v>
      </c>
      <c r="I7253" s="3" t="s">
        <v>22</v>
      </c>
      <c r="J7253" s="3" t="s">
        <v>23</v>
      </c>
      <c r="K7253" s="3" t="s">
        <v>21</v>
      </c>
      <c r="L7253" s="3" t="s">
        <v>24</v>
      </c>
      <c r="M7253" s="3" t="s">
        <v>25</v>
      </c>
      <c r="N7253" s="3" t="s">
        <v>21</v>
      </c>
      <c r="O7253" s="3" t="s">
        <v>21</v>
      </c>
      <c r="P7253" s="3" t="s">
        <v>22</v>
      </c>
      <c r="Q7253" s="3" t="s">
        <v>21</v>
      </c>
      <c r="R7253" s="3" t="s">
        <v>21</v>
      </c>
      <c r="S7253" s="3" t="s">
        <v>21</v>
      </c>
    </row>
    <row r="7254" spans="1:19" x14ac:dyDescent="0.25">
      <c r="A7254">
        <v>280348</v>
      </c>
      <c r="B7254">
        <v>192</v>
      </c>
      <c r="C7254">
        <v>174</v>
      </c>
      <c r="D7254" s="3" t="s">
        <v>19</v>
      </c>
      <c r="E7254" s="3" t="s">
        <v>20</v>
      </c>
      <c r="F7254" s="3" t="s">
        <v>21</v>
      </c>
      <c r="G7254" s="3" t="s">
        <v>22</v>
      </c>
      <c r="H7254" s="3" t="s">
        <v>22</v>
      </c>
      <c r="I7254" s="3" t="s">
        <v>22</v>
      </c>
      <c r="J7254" s="3" t="s">
        <v>23</v>
      </c>
      <c r="K7254" s="3" t="s">
        <v>21</v>
      </c>
      <c r="L7254" s="3" t="s">
        <v>24</v>
      </c>
      <c r="M7254" s="3" t="s">
        <v>25</v>
      </c>
      <c r="N7254" s="3" t="s">
        <v>21</v>
      </c>
      <c r="O7254" s="3" t="s">
        <v>21</v>
      </c>
      <c r="P7254" s="3" t="s">
        <v>22</v>
      </c>
      <c r="Q7254" s="3" t="s">
        <v>21</v>
      </c>
      <c r="R7254" s="3" t="s">
        <v>21</v>
      </c>
      <c r="S7254" s="3" t="s">
        <v>21</v>
      </c>
    </row>
    <row r="7255" spans="1:19" x14ac:dyDescent="0.25">
      <c r="A7255">
        <v>280349</v>
      </c>
      <c r="B7255">
        <v>192</v>
      </c>
      <c r="C7255">
        <v>175</v>
      </c>
      <c r="D7255" s="3" t="s">
        <v>19</v>
      </c>
      <c r="E7255" s="3" t="s">
        <v>20</v>
      </c>
      <c r="F7255" s="3" t="s">
        <v>21</v>
      </c>
      <c r="G7255" s="3" t="s">
        <v>22</v>
      </c>
      <c r="H7255" s="3" t="s">
        <v>22</v>
      </c>
      <c r="I7255" s="3" t="s">
        <v>22</v>
      </c>
      <c r="J7255" s="3" t="s">
        <v>23</v>
      </c>
      <c r="K7255" s="3" t="s">
        <v>21</v>
      </c>
      <c r="L7255" s="3" t="s">
        <v>24</v>
      </c>
      <c r="M7255" s="3" t="s">
        <v>25</v>
      </c>
      <c r="N7255" s="3" t="s">
        <v>21</v>
      </c>
      <c r="O7255" s="3" t="s">
        <v>21</v>
      </c>
      <c r="P7255" s="3" t="s">
        <v>22</v>
      </c>
      <c r="Q7255" s="3" t="s">
        <v>21</v>
      </c>
      <c r="R7255" s="3" t="s">
        <v>21</v>
      </c>
      <c r="S7255" s="3" t="s">
        <v>21</v>
      </c>
    </row>
    <row r="7256" spans="1:19" x14ac:dyDescent="0.25">
      <c r="A7256">
        <v>280350</v>
      </c>
      <c r="B7256">
        <v>192</v>
      </c>
      <c r="C7256">
        <v>176</v>
      </c>
      <c r="D7256" s="3" t="s">
        <v>19</v>
      </c>
      <c r="E7256" s="3" t="s">
        <v>20</v>
      </c>
      <c r="F7256" s="3" t="s">
        <v>21</v>
      </c>
      <c r="G7256" s="3" t="s">
        <v>22</v>
      </c>
      <c r="H7256" s="3" t="s">
        <v>22</v>
      </c>
      <c r="I7256" s="3" t="s">
        <v>22</v>
      </c>
      <c r="J7256" s="3" t="s">
        <v>23</v>
      </c>
      <c r="K7256" s="3" t="s">
        <v>21</v>
      </c>
      <c r="L7256" s="3" t="s">
        <v>24</v>
      </c>
      <c r="M7256" s="3" t="s">
        <v>25</v>
      </c>
      <c r="N7256" s="3" t="s">
        <v>21</v>
      </c>
      <c r="O7256" s="3" t="s">
        <v>21</v>
      </c>
      <c r="P7256" s="3" t="s">
        <v>22</v>
      </c>
      <c r="Q7256" s="3" t="s">
        <v>21</v>
      </c>
      <c r="R7256" s="3" t="s">
        <v>21</v>
      </c>
      <c r="S7256" s="3" t="s">
        <v>21</v>
      </c>
    </row>
    <row r="7257" spans="1:19" x14ac:dyDescent="0.25">
      <c r="A7257">
        <v>280351</v>
      </c>
      <c r="B7257">
        <v>192</v>
      </c>
      <c r="C7257">
        <v>179</v>
      </c>
      <c r="D7257" s="3" t="s">
        <v>19</v>
      </c>
      <c r="E7257" s="3" t="s">
        <v>20</v>
      </c>
      <c r="F7257" s="3" t="s">
        <v>21</v>
      </c>
      <c r="G7257" s="3" t="s">
        <v>22</v>
      </c>
      <c r="H7257" s="3" t="s">
        <v>22</v>
      </c>
      <c r="I7257" s="3" t="s">
        <v>22</v>
      </c>
      <c r="J7257" s="3" t="s">
        <v>23</v>
      </c>
      <c r="K7257" s="3" t="s">
        <v>21</v>
      </c>
      <c r="L7257" s="3" t="s">
        <v>24</v>
      </c>
      <c r="M7257" s="3" t="s">
        <v>25</v>
      </c>
      <c r="N7257" s="3" t="s">
        <v>21</v>
      </c>
      <c r="O7257" s="3" t="s">
        <v>21</v>
      </c>
      <c r="P7257" s="3" t="s">
        <v>22</v>
      </c>
      <c r="Q7257" s="3" t="s">
        <v>21</v>
      </c>
      <c r="R7257" s="3" t="s">
        <v>21</v>
      </c>
      <c r="S7257" s="3" t="s">
        <v>21</v>
      </c>
    </row>
    <row r="7258" spans="1:19" x14ac:dyDescent="0.25">
      <c r="A7258">
        <v>280352</v>
      </c>
      <c r="B7258">
        <v>192</v>
      </c>
      <c r="C7258">
        <v>180</v>
      </c>
      <c r="D7258" s="3" t="s">
        <v>19</v>
      </c>
      <c r="E7258" s="3" t="s">
        <v>20</v>
      </c>
      <c r="F7258" s="3" t="s">
        <v>21</v>
      </c>
      <c r="G7258" s="3" t="s">
        <v>22</v>
      </c>
      <c r="H7258" s="3" t="s">
        <v>22</v>
      </c>
      <c r="I7258" s="3" t="s">
        <v>22</v>
      </c>
      <c r="J7258" s="3" t="s">
        <v>23</v>
      </c>
      <c r="K7258" s="3" t="s">
        <v>21</v>
      </c>
      <c r="L7258" s="3" t="s">
        <v>24</v>
      </c>
      <c r="M7258" s="3" t="s">
        <v>25</v>
      </c>
      <c r="N7258" s="3" t="s">
        <v>21</v>
      </c>
      <c r="O7258" s="3" t="s">
        <v>21</v>
      </c>
      <c r="P7258" s="3" t="s">
        <v>22</v>
      </c>
      <c r="Q7258" s="3" t="s">
        <v>21</v>
      </c>
      <c r="R7258" s="3" t="s">
        <v>21</v>
      </c>
      <c r="S7258" s="3" t="s">
        <v>21</v>
      </c>
    </row>
    <row r="7259" spans="1:19" x14ac:dyDescent="0.25">
      <c r="A7259">
        <v>280353</v>
      </c>
      <c r="B7259">
        <v>192</v>
      </c>
      <c r="C7259">
        <v>181</v>
      </c>
      <c r="D7259" s="3" t="s">
        <v>19</v>
      </c>
      <c r="E7259" s="3" t="s">
        <v>20</v>
      </c>
      <c r="F7259" s="3" t="s">
        <v>21</v>
      </c>
      <c r="G7259" s="3" t="s">
        <v>22</v>
      </c>
      <c r="H7259" s="3" t="s">
        <v>22</v>
      </c>
      <c r="I7259" s="3" t="s">
        <v>22</v>
      </c>
      <c r="J7259" s="3" t="s">
        <v>23</v>
      </c>
      <c r="K7259" s="3" t="s">
        <v>21</v>
      </c>
      <c r="L7259" s="3" t="s">
        <v>24</v>
      </c>
      <c r="M7259" s="3" t="s">
        <v>25</v>
      </c>
      <c r="N7259" s="3" t="s">
        <v>21</v>
      </c>
      <c r="O7259" s="3" t="s">
        <v>21</v>
      </c>
      <c r="P7259" s="3" t="s">
        <v>22</v>
      </c>
      <c r="Q7259" s="3" t="s">
        <v>21</v>
      </c>
      <c r="R7259" s="3" t="s">
        <v>21</v>
      </c>
      <c r="S7259" s="3" t="s">
        <v>21</v>
      </c>
    </row>
    <row r="7260" spans="1:19" x14ac:dyDescent="0.25">
      <c r="A7260">
        <v>280354</v>
      </c>
      <c r="B7260">
        <v>192</v>
      </c>
      <c r="C7260">
        <v>182</v>
      </c>
      <c r="D7260" s="3" t="s">
        <v>19</v>
      </c>
      <c r="E7260" s="3" t="s">
        <v>20</v>
      </c>
      <c r="F7260" s="3" t="s">
        <v>21</v>
      </c>
      <c r="G7260" s="3" t="s">
        <v>22</v>
      </c>
      <c r="H7260" s="3" t="s">
        <v>22</v>
      </c>
      <c r="I7260" s="3" t="s">
        <v>22</v>
      </c>
      <c r="J7260" s="3" t="s">
        <v>23</v>
      </c>
      <c r="K7260" s="3" t="s">
        <v>21</v>
      </c>
      <c r="L7260" s="3" t="s">
        <v>24</v>
      </c>
      <c r="M7260" s="3" t="s">
        <v>25</v>
      </c>
      <c r="N7260" s="3" t="s">
        <v>21</v>
      </c>
      <c r="O7260" s="3" t="s">
        <v>21</v>
      </c>
      <c r="P7260" s="3" t="s">
        <v>22</v>
      </c>
      <c r="Q7260" s="3" t="s">
        <v>21</v>
      </c>
      <c r="R7260" s="3" t="s">
        <v>21</v>
      </c>
      <c r="S7260" s="3" t="s">
        <v>21</v>
      </c>
    </row>
    <row r="7261" spans="1:19" x14ac:dyDescent="0.25">
      <c r="A7261">
        <v>280355</v>
      </c>
      <c r="B7261">
        <v>192</v>
      </c>
      <c r="C7261">
        <v>184</v>
      </c>
      <c r="D7261" s="3" t="s">
        <v>19</v>
      </c>
      <c r="E7261" s="3" t="s">
        <v>20</v>
      </c>
      <c r="F7261" s="3" t="s">
        <v>21</v>
      </c>
      <c r="G7261" s="3" t="s">
        <v>22</v>
      </c>
      <c r="H7261" s="3" t="s">
        <v>22</v>
      </c>
      <c r="I7261" s="3" t="s">
        <v>22</v>
      </c>
      <c r="J7261" s="3" t="s">
        <v>23</v>
      </c>
      <c r="K7261" s="3" t="s">
        <v>21</v>
      </c>
      <c r="L7261" s="3" t="s">
        <v>24</v>
      </c>
      <c r="M7261" s="3" t="s">
        <v>25</v>
      </c>
      <c r="N7261" s="3" t="s">
        <v>21</v>
      </c>
      <c r="O7261" s="3" t="s">
        <v>21</v>
      </c>
      <c r="P7261" s="3" t="s">
        <v>22</v>
      </c>
      <c r="Q7261" s="3" t="s">
        <v>21</v>
      </c>
      <c r="R7261" s="3" t="s">
        <v>21</v>
      </c>
      <c r="S7261" s="3" t="s">
        <v>21</v>
      </c>
    </row>
    <row r="7262" spans="1:19" x14ac:dyDescent="0.25">
      <c r="A7262">
        <v>273231</v>
      </c>
      <c r="B7262">
        <v>184</v>
      </c>
      <c r="C7262">
        <v>174</v>
      </c>
      <c r="D7262" s="3" t="s">
        <v>19</v>
      </c>
      <c r="E7262" s="3" t="s">
        <v>20</v>
      </c>
      <c r="F7262" s="3" t="s">
        <v>21</v>
      </c>
      <c r="G7262" s="3" t="s">
        <v>22</v>
      </c>
      <c r="H7262" s="3" t="s">
        <v>22</v>
      </c>
      <c r="I7262" s="3" t="s">
        <v>22</v>
      </c>
      <c r="J7262" s="3" t="s">
        <v>23</v>
      </c>
      <c r="K7262" s="3" t="s">
        <v>21</v>
      </c>
      <c r="L7262" s="3" t="s">
        <v>24</v>
      </c>
      <c r="M7262" s="3" t="s">
        <v>25</v>
      </c>
      <c r="N7262" s="3" t="s">
        <v>21</v>
      </c>
      <c r="O7262" s="3" t="s">
        <v>21</v>
      </c>
      <c r="P7262" s="3" t="s">
        <v>22</v>
      </c>
      <c r="Q7262" s="3" t="s">
        <v>21</v>
      </c>
      <c r="R7262" s="3" t="s">
        <v>21</v>
      </c>
      <c r="S7262" s="3" t="s">
        <v>21</v>
      </c>
    </row>
    <row r="7263" spans="1:19" x14ac:dyDescent="0.25">
      <c r="A7263">
        <v>273232</v>
      </c>
      <c r="B7263">
        <v>184</v>
      </c>
      <c r="C7263">
        <v>175</v>
      </c>
      <c r="D7263" s="3" t="s">
        <v>19</v>
      </c>
      <c r="E7263" s="3" t="s">
        <v>20</v>
      </c>
      <c r="F7263" s="3" t="s">
        <v>21</v>
      </c>
      <c r="G7263" s="3" t="s">
        <v>22</v>
      </c>
      <c r="H7263" s="3" t="s">
        <v>22</v>
      </c>
      <c r="I7263" s="3" t="s">
        <v>22</v>
      </c>
      <c r="J7263" s="3" t="s">
        <v>23</v>
      </c>
      <c r="K7263" s="3" t="s">
        <v>21</v>
      </c>
      <c r="L7263" s="3" t="s">
        <v>24</v>
      </c>
      <c r="M7263" s="3" t="s">
        <v>25</v>
      </c>
      <c r="N7263" s="3" t="s">
        <v>21</v>
      </c>
      <c r="O7263" s="3" t="s">
        <v>21</v>
      </c>
      <c r="P7263" s="3" t="s">
        <v>22</v>
      </c>
      <c r="Q7263" s="3" t="s">
        <v>21</v>
      </c>
      <c r="R7263" s="3" t="s">
        <v>21</v>
      </c>
      <c r="S7263" s="3" t="s">
        <v>21</v>
      </c>
    </row>
    <row r="7264" spans="1:19" x14ac:dyDescent="0.25">
      <c r="A7264">
        <v>273233</v>
      </c>
      <c r="B7264">
        <v>184</v>
      </c>
      <c r="C7264">
        <v>176</v>
      </c>
      <c r="D7264" s="3" t="s">
        <v>19</v>
      </c>
      <c r="E7264" s="3" t="s">
        <v>20</v>
      </c>
      <c r="F7264" s="3" t="s">
        <v>21</v>
      </c>
      <c r="G7264" s="3" t="s">
        <v>22</v>
      </c>
      <c r="H7264" s="3" t="s">
        <v>22</v>
      </c>
      <c r="I7264" s="3" t="s">
        <v>22</v>
      </c>
      <c r="J7264" s="3" t="s">
        <v>23</v>
      </c>
      <c r="K7264" s="3" t="s">
        <v>21</v>
      </c>
      <c r="L7264" s="3" t="s">
        <v>24</v>
      </c>
      <c r="M7264" s="3" t="s">
        <v>25</v>
      </c>
      <c r="N7264" s="3" t="s">
        <v>21</v>
      </c>
      <c r="O7264" s="3" t="s">
        <v>21</v>
      </c>
      <c r="P7264" s="3" t="s">
        <v>22</v>
      </c>
      <c r="Q7264" s="3" t="s">
        <v>21</v>
      </c>
      <c r="R7264" s="3" t="s">
        <v>21</v>
      </c>
      <c r="S7264" s="3" t="s">
        <v>21</v>
      </c>
    </row>
    <row r="7265" spans="1:19" x14ac:dyDescent="0.25">
      <c r="A7265">
        <v>273234</v>
      </c>
      <c r="B7265">
        <v>184</v>
      </c>
      <c r="C7265">
        <v>179</v>
      </c>
      <c r="D7265" s="3" t="s">
        <v>19</v>
      </c>
      <c r="E7265" s="3" t="s">
        <v>20</v>
      </c>
      <c r="F7265" s="3" t="s">
        <v>21</v>
      </c>
      <c r="G7265" s="3" t="s">
        <v>22</v>
      </c>
      <c r="H7265" s="3" t="s">
        <v>22</v>
      </c>
      <c r="I7265" s="3" t="s">
        <v>22</v>
      </c>
      <c r="J7265" s="3" t="s">
        <v>23</v>
      </c>
      <c r="K7265" s="3" t="s">
        <v>21</v>
      </c>
      <c r="L7265" s="3" t="s">
        <v>24</v>
      </c>
      <c r="M7265" s="3" t="s">
        <v>25</v>
      </c>
      <c r="N7265" s="3" t="s">
        <v>21</v>
      </c>
      <c r="O7265" s="3" t="s">
        <v>21</v>
      </c>
      <c r="P7265" s="3" t="s">
        <v>22</v>
      </c>
      <c r="Q7265" s="3" t="s">
        <v>21</v>
      </c>
      <c r="R7265" s="3" t="s">
        <v>21</v>
      </c>
      <c r="S7265" s="3" t="s">
        <v>21</v>
      </c>
    </row>
    <row r="7266" spans="1:19" x14ac:dyDescent="0.25">
      <c r="A7266">
        <v>273235</v>
      </c>
      <c r="B7266">
        <v>184</v>
      </c>
      <c r="C7266">
        <v>180</v>
      </c>
      <c r="D7266" s="3" t="s">
        <v>19</v>
      </c>
      <c r="E7266" s="3" t="s">
        <v>20</v>
      </c>
      <c r="F7266" s="3" t="s">
        <v>21</v>
      </c>
      <c r="G7266" s="3" t="s">
        <v>22</v>
      </c>
      <c r="H7266" s="3" t="s">
        <v>22</v>
      </c>
      <c r="I7266" s="3" t="s">
        <v>22</v>
      </c>
      <c r="J7266" s="3" t="s">
        <v>23</v>
      </c>
      <c r="K7266" s="3" t="s">
        <v>21</v>
      </c>
      <c r="L7266" s="3" t="s">
        <v>24</v>
      </c>
      <c r="M7266" s="3" t="s">
        <v>25</v>
      </c>
      <c r="N7266" s="3" t="s">
        <v>21</v>
      </c>
      <c r="O7266" s="3" t="s">
        <v>21</v>
      </c>
      <c r="P7266" s="3" t="s">
        <v>22</v>
      </c>
      <c r="Q7266" s="3" t="s">
        <v>21</v>
      </c>
      <c r="R7266" s="3" t="s">
        <v>21</v>
      </c>
      <c r="S7266" s="3" t="s">
        <v>21</v>
      </c>
    </row>
    <row r="7267" spans="1:19" x14ac:dyDescent="0.25">
      <c r="A7267">
        <v>273236</v>
      </c>
      <c r="B7267">
        <v>184</v>
      </c>
      <c r="C7267">
        <v>181</v>
      </c>
      <c r="D7267" s="3" t="s">
        <v>19</v>
      </c>
      <c r="E7267" s="3" t="s">
        <v>20</v>
      </c>
      <c r="F7267" s="3" t="s">
        <v>21</v>
      </c>
      <c r="G7267" s="3" t="s">
        <v>22</v>
      </c>
      <c r="H7267" s="3" t="s">
        <v>22</v>
      </c>
      <c r="I7267" s="3" t="s">
        <v>22</v>
      </c>
      <c r="J7267" s="3" t="s">
        <v>23</v>
      </c>
      <c r="K7267" s="3" t="s">
        <v>21</v>
      </c>
      <c r="L7267" s="3" t="s">
        <v>24</v>
      </c>
      <c r="M7267" s="3" t="s">
        <v>25</v>
      </c>
      <c r="N7267" s="3" t="s">
        <v>21</v>
      </c>
      <c r="O7267" s="3" t="s">
        <v>21</v>
      </c>
      <c r="P7267" s="3" t="s">
        <v>22</v>
      </c>
      <c r="Q7267" s="3" t="s">
        <v>21</v>
      </c>
      <c r="R7267" s="3" t="s">
        <v>21</v>
      </c>
      <c r="S7267" s="3" t="s">
        <v>21</v>
      </c>
    </row>
    <row r="7268" spans="1:19" x14ac:dyDescent="0.25">
      <c r="A7268">
        <v>273237</v>
      </c>
      <c r="B7268">
        <v>184</v>
      </c>
      <c r="C7268">
        <v>182</v>
      </c>
      <c r="D7268" s="3" t="s">
        <v>19</v>
      </c>
      <c r="E7268" s="3" t="s">
        <v>20</v>
      </c>
      <c r="F7268" s="3" t="s">
        <v>21</v>
      </c>
      <c r="G7268" s="3" t="s">
        <v>22</v>
      </c>
      <c r="H7268" s="3" t="s">
        <v>22</v>
      </c>
      <c r="I7268" s="3" t="s">
        <v>22</v>
      </c>
      <c r="J7268" s="3" t="s">
        <v>23</v>
      </c>
      <c r="K7268" s="3" t="s">
        <v>21</v>
      </c>
      <c r="L7268" s="3" t="s">
        <v>24</v>
      </c>
      <c r="M7268" s="3" t="s">
        <v>25</v>
      </c>
      <c r="N7268" s="3" t="s">
        <v>21</v>
      </c>
      <c r="O7268" s="3" t="s">
        <v>21</v>
      </c>
      <c r="P7268" s="3" t="s">
        <v>22</v>
      </c>
      <c r="Q7268" s="3" t="s">
        <v>21</v>
      </c>
      <c r="R7268" s="3" t="s">
        <v>21</v>
      </c>
      <c r="S7268" s="3" t="s">
        <v>21</v>
      </c>
    </row>
    <row r="7269" spans="1:19" x14ac:dyDescent="0.25">
      <c r="A7269">
        <v>273238</v>
      </c>
      <c r="B7269">
        <v>184</v>
      </c>
      <c r="C7269">
        <v>185</v>
      </c>
      <c r="D7269" s="3" t="s">
        <v>19</v>
      </c>
      <c r="E7269" s="3" t="s">
        <v>20</v>
      </c>
      <c r="F7269" s="3" t="s">
        <v>21</v>
      </c>
      <c r="G7269" s="3" t="s">
        <v>22</v>
      </c>
      <c r="H7269" s="3" t="s">
        <v>22</v>
      </c>
      <c r="I7269" s="3" t="s">
        <v>22</v>
      </c>
      <c r="J7269" s="3" t="s">
        <v>23</v>
      </c>
      <c r="K7269" s="3" t="s">
        <v>21</v>
      </c>
      <c r="L7269" s="3" t="s">
        <v>24</v>
      </c>
      <c r="M7269" s="3" t="s">
        <v>25</v>
      </c>
      <c r="N7269" s="3" t="s">
        <v>21</v>
      </c>
      <c r="O7269" s="3" t="s">
        <v>21</v>
      </c>
      <c r="P7269" s="3" t="s">
        <v>22</v>
      </c>
      <c r="Q7269" s="3" t="s">
        <v>21</v>
      </c>
      <c r="R7269" s="3" t="s">
        <v>21</v>
      </c>
      <c r="S7269" s="3" t="s">
        <v>21</v>
      </c>
    </row>
    <row r="7270" spans="1:19" x14ac:dyDescent="0.25">
      <c r="A7270">
        <v>273239</v>
      </c>
      <c r="B7270">
        <v>184</v>
      </c>
      <c r="C7270">
        <v>190</v>
      </c>
      <c r="D7270" s="3" t="s">
        <v>19</v>
      </c>
      <c r="E7270" s="3" t="s">
        <v>20</v>
      </c>
      <c r="F7270" s="3" t="s">
        <v>21</v>
      </c>
      <c r="G7270" s="3" t="s">
        <v>22</v>
      </c>
      <c r="H7270" s="3" t="s">
        <v>22</v>
      </c>
      <c r="I7270" s="3" t="s">
        <v>22</v>
      </c>
      <c r="J7270" s="3" t="s">
        <v>23</v>
      </c>
      <c r="K7270" s="3" t="s">
        <v>21</v>
      </c>
      <c r="L7270" s="3" t="s">
        <v>24</v>
      </c>
      <c r="M7270" s="3" t="s">
        <v>25</v>
      </c>
      <c r="N7270" s="3" t="s">
        <v>21</v>
      </c>
      <c r="O7270" s="3" t="s">
        <v>21</v>
      </c>
      <c r="P7270" s="3" t="s">
        <v>22</v>
      </c>
      <c r="Q7270" s="3" t="s">
        <v>21</v>
      </c>
      <c r="R7270" s="3" t="s">
        <v>21</v>
      </c>
      <c r="S7270" s="3" t="s">
        <v>21</v>
      </c>
    </row>
    <row r="7271" spans="1:19" x14ac:dyDescent="0.25">
      <c r="A7271">
        <v>273240</v>
      </c>
      <c r="B7271">
        <v>184</v>
      </c>
      <c r="C7271">
        <v>191</v>
      </c>
      <c r="D7271" s="3" t="s">
        <v>19</v>
      </c>
      <c r="E7271" s="3" t="s">
        <v>20</v>
      </c>
      <c r="F7271" s="3" t="s">
        <v>21</v>
      </c>
      <c r="G7271" s="3" t="s">
        <v>22</v>
      </c>
      <c r="H7271" s="3" t="s">
        <v>22</v>
      </c>
      <c r="I7271" s="3" t="s">
        <v>22</v>
      </c>
      <c r="J7271" s="3" t="s">
        <v>23</v>
      </c>
      <c r="K7271" s="3" t="s">
        <v>21</v>
      </c>
      <c r="L7271" s="3" t="s">
        <v>24</v>
      </c>
      <c r="M7271" s="3" t="s">
        <v>25</v>
      </c>
      <c r="N7271" s="3" t="s">
        <v>21</v>
      </c>
      <c r="O7271" s="3" t="s">
        <v>21</v>
      </c>
      <c r="P7271" s="3" t="s">
        <v>22</v>
      </c>
      <c r="Q7271" s="3" t="s">
        <v>21</v>
      </c>
      <c r="R7271" s="3" t="s">
        <v>21</v>
      </c>
      <c r="S7271" s="3" t="s">
        <v>21</v>
      </c>
    </row>
    <row r="7272" spans="1:19" x14ac:dyDescent="0.25">
      <c r="A7272">
        <v>273241</v>
      </c>
      <c r="B7272">
        <v>184</v>
      </c>
      <c r="C7272">
        <v>192</v>
      </c>
      <c r="D7272" s="3" t="s">
        <v>19</v>
      </c>
      <c r="E7272" s="3" t="s">
        <v>20</v>
      </c>
      <c r="F7272" s="3" t="s">
        <v>21</v>
      </c>
      <c r="G7272" s="3" t="s">
        <v>22</v>
      </c>
      <c r="H7272" s="3" t="s">
        <v>22</v>
      </c>
      <c r="I7272" s="3" t="s">
        <v>22</v>
      </c>
      <c r="J7272" s="3" t="s">
        <v>23</v>
      </c>
      <c r="K7272" s="3" t="s">
        <v>21</v>
      </c>
      <c r="L7272" s="3" t="s">
        <v>24</v>
      </c>
      <c r="M7272" s="3" t="s">
        <v>25</v>
      </c>
      <c r="N7272" s="3" t="s">
        <v>21</v>
      </c>
      <c r="O7272" s="3" t="s">
        <v>21</v>
      </c>
      <c r="P7272" s="3" t="s">
        <v>22</v>
      </c>
      <c r="Q7272" s="3" t="s">
        <v>21</v>
      </c>
      <c r="R7272" s="3" t="s">
        <v>21</v>
      </c>
      <c r="S7272" s="3" t="s">
        <v>21</v>
      </c>
    </row>
    <row r="7273" spans="1:19" x14ac:dyDescent="0.25">
      <c r="A7273">
        <v>273242</v>
      </c>
      <c r="B7273">
        <v>184</v>
      </c>
      <c r="C7273">
        <v>193</v>
      </c>
      <c r="D7273" s="3" t="s">
        <v>19</v>
      </c>
      <c r="E7273" s="3" t="s">
        <v>20</v>
      </c>
      <c r="F7273" s="3" t="s">
        <v>21</v>
      </c>
      <c r="G7273" s="3" t="s">
        <v>22</v>
      </c>
      <c r="H7273" s="3" t="s">
        <v>22</v>
      </c>
      <c r="I7273" s="3" t="s">
        <v>22</v>
      </c>
      <c r="J7273" s="3" t="s">
        <v>23</v>
      </c>
      <c r="K7273" s="3" t="s">
        <v>21</v>
      </c>
      <c r="L7273" s="3" t="s">
        <v>24</v>
      </c>
      <c r="M7273" s="3" t="s">
        <v>25</v>
      </c>
      <c r="N7273" s="3" t="s">
        <v>21</v>
      </c>
      <c r="O7273" s="3" t="s">
        <v>21</v>
      </c>
      <c r="P7273" s="3" t="s">
        <v>22</v>
      </c>
      <c r="Q7273" s="3" t="s">
        <v>21</v>
      </c>
      <c r="R7273" s="3" t="s">
        <v>21</v>
      </c>
      <c r="S7273" s="3" t="s">
        <v>21</v>
      </c>
    </row>
    <row r="7274" spans="1:19" x14ac:dyDescent="0.25">
      <c r="A7274">
        <v>273243</v>
      </c>
      <c r="B7274">
        <v>184</v>
      </c>
      <c r="C7274">
        <v>194</v>
      </c>
      <c r="D7274" s="3" t="s">
        <v>19</v>
      </c>
      <c r="E7274" s="3" t="s">
        <v>20</v>
      </c>
      <c r="F7274" s="3" t="s">
        <v>21</v>
      </c>
      <c r="G7274" s="3" t="s">
        <v>22</v>
      </c>
      <c r="H7274" s="3" t="s">
        <v>22</v>
      </c>
      <c r="I7274" s="3" t="s">
        <v>22</v>
      </c>
      <c r="J7274" s="3" t="s">
        <v>23</v>
      </c>
      <c r="K7274" s="3" t="s">
        <v>21</v>
      </c>
      <c r="L7274" s="3" t="s">
        <v>24</v>
      </c>
      <c r="M7274" s="3" t="s">
        <v>25</v>
      </c>
      <c r="N7274" s="3" t="s">
        <v>21</v>
      </c>
      <c r="O7274" s="3" t="s">
        <v>21</v>
      </c>
      <c r="P7274" s="3" t="s">
        <v>22</v>
      </c>
      <c r="Q7274" s="3" t="s">
        <v>21</v>
      </c>
      <c r="R7274" s="3" t="s">
        <v>21</v>
      </c>
      <c r="S7274" s="3" t="s">
        <v>21</v>
      </c>
    </row>
    <row r="7275" spans="1:19" x14ac:dyDescent="0.25">
      <c r="A7275">
        <v>273244</v>
      </c>
      <c r="B7275">
        <v>184</v>
      </c>
      <c r="C7275">
        <v>199</v>
      </c>
      <c r="D7275" s="3" t="s">
        <v>19</v>
      </c>
      <c r="E7275" s="3" t="s">
        <v>20</v>
      </c>
      <c r="F7275" s="3" t="s">
        <v>21</v>
      </c>
      <c r="G7275" s="3" t="s">
        <v>22</v>
      </c>
      <c r="H7275" s="3" t="s">
        <v>22</v>
      </c>
      <c r="I7275" s="3" t="s">
        <v>22</v>
      </c>
      <c r="J7275" s="3" t="s">
        <v>23</v>
      </c>
      <c r="K7275" s="3" t="s">
        <v>21</v>
      </c>
      <c r="L7275" s="3" t="s">
        <v>24</v>
      </c>
      <c r="M7275" s="3" t="s">
        <v>25</v>
      </c>
      <c r="N7275" s="3" t="s">
        <v>21</v>
      </c>
      <c r="O7275" s="3" t="s">
        <v>21</v>
      </c>
      <c r="P7275" s="3" t="s">
        <v>22</v>
      </c>
      <c r="Q7275" s="3" t="s">
        <v>21</v>
      </c>
      <c r="R7275" s="3" t="s">
        <v>21</v>
      </c>
      <c r="S7275" s="3" t="s">
        <v>21</v>
      </c>
    </row>
    <row r="7276" spans="1:19" x14ac:dyDescent="0.25">
      <c r="A7276">
        <v>273245</v>
      </c>
      <c r="B7276">
        <v>184</v>
      </c>
      <c r="C7276">
        <v>200</v>
      </c>
      <c r="D7276" s="3" t="s">
        <v>19</v>
      </c>
      <c r="E7276" s="3" t="s">
        <v>20</v>
      </c>
      <c r="F7276" s="3" t="s">
        <v>21</v>
      </c>
      <c r="G7276" s="3" t="s">
        <v>22</v>
      </c>
      <c r="H7276" s="3" t="s">
        <v>22</v>
      </c>
      <c r="I7276" s="3" t="s">
        <v>22</v>
      </c>
      <c r="J7276" s="3" t="s">
        <v>23</v>
      </c>
      <c r="K7276" s="3" t="s">
        <v>21</v>
      </c>
      <c r="L7276" s="3" t="s">
        <v>24</v>
      </c>
      <c r="M7276" s="3" t="s">
        <v>25</v>
      </c>
      <c r="N7276" s="3" t="s">
        <v>21</v>
      </c>
      <c r="O7276" s="3" t="s">
        <v>21</v>
      </c>
      <c r="P7276" s="3" t="s">
        <v>22</v>
      </c>
      <c r="Q7276" s="3" t="s">
        <v>21</v>
      </c>
      <c r="R7276" s="3" t="s">
        <v>21</v>
      </c>
      <c r="S7276" s="3" t="s">
        <v>21</v>
      </c>
    </row>
    <row r="7277" spans="1:19" x14ac:dyDescent="0.25">
      <c r="A7277">
        <v>273246</v>
      </c>
      <c r="B7277">
        <v>184</v>
      </c>
      <c r="C7277">
        <v>201</v>
      </c>
      <c r="D7277" s="3" t="s">
        <v>19</v>
      </c>
      <c r="E7277" s="3" t="s">
        <v>20</v>
      </c>
      <c r="F7277" s="3" t="s">
        <v>21</v>
      </c>
      <c r="G7277" s="3" t="s">
        <v>22</v>
      </c>
      <c r="H7277" s="3" t="s">
        <v>22</v>
      </c>
      <c r="I7277" s="3" t="s">
        <v>22</v>
      </c>
      <c r="J7277" s="3" t="s">
        <v>23</v>
      </c>
      <c r="K7277" s="3" t="s">
        <v>21</v>
      </c>
      <c r="L7277" s="3" t="s">
        <v>24</v>
      </c>
      <c r="M7277" s="3" t="s">
        <v>25</v>
      </c>
      <c r="N7277" s="3" t="s">
        <v>21</v>
      </c>
      <c r="O7277" s="3" t="s">
        <v>21</v>
      </c>
      <c r="P7277" s="3" t="s">
        <v>22</v>
      </c>
      <c r="Q7277" s="3" t="s">
        <v>21</v>
      </c>
      <c r="R7277" s="3" t="s">
        <v>21</v>
      </c>
      <c r="S7277" s="3" t="s">
        <v>21</v>
      </c>
    </row>
    <row r="7278" spans="1:19" x14ac:dyDescent="0.25">
      <c r="A7278">
        <v>273247</v>
      </c>
      <c r="B7278">
        <v>184</v>
      </c>
      <c r="C7278">
        <v>202</v>
      </c>
      <c r="D7278" s="3" t="s">
        <v>19</v>
      </c>
      <c r="E7278" s="3" t="s">
        <v>20</v>
      </c>
      <c r="F7278" s="3" t="s">
        <v>21</v>
      </c>
      <c r="G7278" s="3" t="s">
        <v>22</v>
      </c>
      <c r="H7278" s="3" t="s">
        <v>22</v>
      </c>
      <c r="I7278" s="3" t="s">
        <v>22</v>
      </c>
      <c r="J7278" s="3" t="s">
        <v>23</v>
      </c>
      <c r="K7278" s="3" t="s">
        <v>21</v>
      </c>
      <c r="L7278" s="3" t="s">
        <v>24</v>
      </c>
      <c r="M7278" s="3" t="s">
        <v>25</v>
      </c>
      <c r="N7278" s="3" t="s">
        <v>21</v>
      </c>
      <c r="O7278" s="3" t="s">
        <v>21</v>
      </c>
      <c r="P7278" s="3" t="s">
        <v>22</v>
      </c>
      <c r="Q7278" s="3" t="s">
        <v>21</v>
      </c>
      <c r="R7278" s="3" t="s">
        <v>21</v>
      </c>
      <c r="S7278" s="3" t="s">
        <v>21</v>
      </c>
    </row>
    <row r="7279" spans="1:19" x14ac:dyDescent="0.25">
      <c r="A7279">
        <v>273248</v>
      </c>
      <c r="B7279">
        <v>184</v>
      </c>
      <c r="C7279">
        <v>203</v>
      </c>
      <c r="D7279" s="3" t="s">
        <v>19</v>
      </c>
      <c r="E7279" s="3" t="s">
        <v>20</v>
      </c>
      <c r="F7279" s="3" t="s">
        <v>21</v>
      </c>
      <c r="G7279" s="3" t="s">
        <v>22</v>
      </c>
      <c r="H7279" s="3" t="s">
        <v>22</v>
      </c>
      <c r="I7279" s="3" t="s">
        <v>22</v>
      </c>
      <c r="J7279" s="3" t="s">
        <v>23</v>
      </c>
      <c r="K7279" s="3" t="s">
        <v>21</v>
      </c>
      <c r="L7279" s="3" t="s">
        <v>24</v>
      </c>
      <c r="M7279" s="3" t="s">
        <v>25</v>
      </c>
      <c r="N7279" s="3" t="s">
        <v>21</v>
      </c>
      <c r="O7279" s="3" t="s">
        <v>21</v>
      </c>
      <c r="P7279" s="3" t="s">
        <v>22</v>
      </c>
      <c r="Q7279" s="3" t="s">
        <v>21</v>
      </c>
      <c r="R7279" s="3" t="s">
        <v>21</v>
      </c>
      <c r="S7279" s="3" t="s">
        <v>21</v>
      </c>
    </row>
    <row r="7280" spans="1:19" x14ac:dyDescent="0.25">
      <c r="A7280">
        <v>273249</v>
      </c>
      <c r="B7280">
        <v>184</v>
      </c>
      <c r="C7280">
        <v>204</v>
      </c>
      <c r="D7280" s="3" t="s">
        <v>19</v>
      </c>
      <c r="E7280" s="3" t="s">
        <v>20</v>
      </c>
      <c r="F7280" s="3" t="s">
        <v>21</v>
      </c>
      <c r="G7280" s="3" t="s">
        <v>22</v>
      </c>
      <c r="H7280" s="3" t="s">
        <v>22</v>
      </c>
      <c r="I7280" s="3" t="s">
        <v>22</v>
      </c>
      <c r="J7280" s="3" t="s">
        <v>23</v>
      </c>
      <c r="K7280" s="3" t="s">
        <v>21</v>
      </c>
      <c r="L7280" s="3" t="s">
        <v>24</v>
      </c>
      <c r="M7280" s="3" t="s">
        <v>25</v>
      </c>
      <c r="N7280" s="3" t="s">
        <v>21</v>
      </c>
      <c r="O7280" s="3" t="s">
        <v>21</v>
      </c>
      <c r="P7280" s="3" t="s">
        <v>22</v>
      </c>
      <c r="Q7280" s="3" t="s">
        <v>21</v>
      </c>
      <c r="R7280" s="3" t="s">
        <v>21</v>
      </c>
      <c r="S7280" s="3" t="s">
        <v>21</v>
      </c>
    </row>
    <row r="7281" spans="1:19" x14ac:dyDescent="0.25">
      <c r="A7281">
        <v>273250</v>
      </c>
      <c r="B7281">
        <v>184</v>
      </c>
      <c r="C7281">
        <v>206</v>
      </c>
      <c r="D7281" s="3" t="s">
        <v>19</v>
      </c>
      <c r="E7281" s="3" t="s">
        <v>20</v>
      </c>
      <c r="F7281" s="3" t="s">
        <v>21</v>
      </c>
      <c r="G7281" s="3" t="s">
        <v>22</v>
      </c>
      <c r="H7281" s="3" t="s">
        <v>22</v>
      </c>
      <c r="I7281" s="3" t="s">
        <v>22</v>
      </c>
      <c r="J7281" s="3" t="s">
        <v>23</v>
      </c>
      <c r="K7281" s="3" t="s">
        <v>21</v>
      </c>
      <c r="L7281" s="3" t="s">
        <v>24</v>
      </c>
      <c r="M7281" s="3" t="s">
        <v>25</v>
      </c>
      <c r="N7281" s="3" t="s">
        <v>21</v>
      </c>
      <c r="O7281" s="3" t="s">
        <v>21</v>
      </c>
      <c r="P7281" s="3" t="s">
        <v>22</v>
      </c>
      <c r="Q7281" s="3" t="s">
        <v>21</v>
      </c>
      <c r="R7281" s="3" t="s">
        <v>21</v>
      </c>
      <c r="S7281" s="3" t="s">
        <v>21</v>
      </c>
    </row>
    <row r="7282" spans="1:19" x14ac:dyDescent="0.25">
      <c r="A7282">
        <v>273251</v>
      </c>
      <c r="B7282">
        <v>184</v>
      </c>
      <c r="C7282">
        <v>207</v>
      </c>
      <c r="D7282" s="3" t="s">
        <v>19</v>
      </c>
      <c r="E7282" s="3" t="s">
        <v>20</v>
      </c>
      <c r="F7282" s="3" t="s">
        <v>21</v>
      </c>
      <c r="G7282" s="3" t="s">
        <v>22</v>
      </c>
      <c r="H7282" s="3" t="s">
        <v>22</v>
      </c>
      <c r="I7282" s="3" t="s">
        <v>22</v>
      </c>
      <c r="J7282" s="3" t="s">
        <v>23</v>
      </c>
      <c r="K7282" s="3" t="s">
        <v>21</v>
      </c>
      <c r="L7282" s="3" t="s">
        <v>24</v>
      </c>
      <c r="M7282" s="3" t="s">
        <v>25</v>
      </c>
      <c r="N7282" s="3" t="s">
        <v>21</v>
      </c>
      <c r="O7282" s="3" t="s">
        <v>21</v>
      </c>
      <c r="P7282" s="3" t="s">
        <v>22</v>
      </c>
      <c r="Q7282" s="3" t="s">
        <v>21</v>
      </c>
      <c r="R7282" s="3" t="s">
        <v>21</v>
      </c>
      <c r="S7282" s="3" t="s">
        <v>21</v>
      </c>
    </row>
    <row r="7283" spans="1:19" x14ac:dyDescent="0.25">
      <c r="A7283">
        <v>273252</v>
      </c>
      <c r="B7283">
        <v>184</v>
      </c>
      <c r="C7283">
        <v>208</v>
      </c>
      <c r="D7283" s="3" t="s">
        <v>19</v>
      </c>
      <c r="E7283" s="3" t="s">
        <v>20</v>
      </c>
      <c r="F7283" s="3" t="s">
        <v>21</v>
      </c>
      <c r="G7283" s="3" t="s">
        <v>22</v>
      </c>
      <c r="H7283" s="3" t="s">
        <v>22</v>
      </c>
      <c r="I7283" s="3" t="s">
        <v>22</v>
      </c>
      <c r="J7283" s="3" t="s">
        <v>23</v>
      </c>
      <c r="K7283" s="3" t="s">
        <v>21</v>
      </c>
      <c r="L7283" s="3" t="s">
        <v>24</v>
      </c>
      <c r="M7283" s="3" t="s">
        <v>25</v>
      </c>
      <c r="N7283" s="3" t="s">
        <v>21</v>
      </c>
      <c r="O7283" s="3" t="s">
        <v>21</v>
      </c>
      <c r="P7283" s="3" t="s">
        <v>22</v>
      </c>
      <c r="Q7283" s="3" t="s">
        <v>21</v>
      </c>
      <c r="R7283" s="3" t="s">
        <v>21</v>
      </c>
      <c r="S7283" s="3" t="s">
        <v>21</v>
      </c>
    </row>
    <row r="7284" spans="1:19" x14ac:dyDescent="0.25">
      <c r="A7284">
        <v>273253</v>
      </c>
      <c r="B7284">
        <v>184</v>
      </c>
      <c r="C7284">
        <v>209</v>
      </c>
      <c r="D7284" s="3" t="s">
        <v>19</v>
      </c>
      <c r="E7284" s="3" t="s">
        <v>20</v>
      </c>
      <c r="F7284" s="3" t="s">
        <v>21</v>
      </c>
      <c r="G7284" s="3" t="s">
        <v>22</v>
      </c>
      <c r="H7284" s="3" t="s">
        <v>22</v>
      </c>
      <c r="I7284" s="3" t="s">
        <v>22</v>
      </c>
      <c r="J7284" s="3" t="s">
        <v>23</v>
      </c>
      <c r="K7284" s="3" t="s">
        <v>21</v>
      </c>
      <c r="L7284" s="3" t="s">
        <v>24</v>
      </c>
      <c r="M7284" s="3" t="s">
        <v>25</v>
      </c>
      <c r="N7284" s="3" t="s">
        <v>21</v>
      </c>
      <c r="O7284" s="3" t="s">
        <v>21</v>
      </c>
      <c r="P7284" s="3" t="s">
        <v>22</v>
      </c>
      <c r="Q7284" s="3" t="s">
        <v>21</v>
      </c>
      <c r="R7284" s="3" t="s">
        <v>21</v>
      </c>
      <c r="S7284" s="3" t="s">
        <v>21</v>
      </c>
    </row>
    <row r="7285" spans="1:19" x14ac:dyDescent="0.25">
      <c r="A7285">
        <v>273254</v>
      </c>
      <c r="B7285">
        <v>184</v>
      </c>
      <c r="C7285">
        <v>210</v>
      </c>
      <c r="D7285" s="3" t="s">
        <v>19</v>
      </c>
      <c r="E7285" s="3" t="s">
        <v>20</v>
      </c>
      <c r="F7285" s="3" t="s">
        <v>21</v>
      </c>
      <c r="G7285" s="3" t="s">
        <v>22</v>
      </c>
      <c r="H7285" s="3" t="s">
        <v>22</v>
      </c>
      <c r="I7285" s="3" t="s">
        <v>22</v>
      </c>
      <c r="J7285" s="3" t="s">
        <v>23</v>
      </c>
      <c r="K7285" s="3" t="s">
        <v>21</v>
      </c>
      <c r="L7285" s="3" t="s">
        <v>24</v>
      </c>
      <c r="M7285" s="3" t="s">
        <v>25</v>
      </c>
      <c r="N7285" s="3" t="s">
        <v>21</v>
      </c>
      <c r="O7285" s="3" t="s">
        <v>21</v>
      </c>
      <c r="P7285" s="3" t="s">
        <v>22</v>
      </c>
      <c r="Q7285" s="3" t="s">
        <v>21</v>
      </c>
      <c r="R7285" s="3" t="s">
        <v>21</v>
      </c>
      <c r="S7285" s="3" t="s">
        <v>21</v>
      </c>
    </row>
    <row r="7286" spans="1:19" x14ac:dyDescent="0.25">
      <c r="A7286">
        <v>273255</v>
      </c>
      <c r="B7286">
        <v>184</v>
      </c>
      <c r="C7286">
        <v>211</v>
      </c>
      <c r="D7286" s="3" t="s">
        <v>19</v>
      </c>
      <c r="E7286" s="3" t="s">
        <v>20</v>
      </c>
      <c r="F7286" s="3" t="s">
        <v>21</v>
      </c>
      <c r="G7286" s="3" t="s">
        <v>22</v>
      </c>
      <c r="H7286" s="3" t="s">
        <v>22</v>
      </c>
      <c r="I7286" s="3" t="s">
        <v>22</v>
      </c>
      <c r="J7286" s="3" t="s">
        <v>23</v>
      </c>
      <c r="K7286" s="3" t="s">
        <v>21</v>
      </c>
      <c r="L7286" s="3" t="s">
        <v>24</v>
      </c>
      <c r="M7286" s="3" t="s">
        <v>25</v>
      </c>
      <c r="N7286" s="3" t="s">
        <v>21</v>
      </c>
      <c r="O7286" s="3" t="s">
        <v>21</v>
      </c>
      <c r="P7286" s="3" t="s">
        <v>22</v>
      </c>
      <c r="Q7286" s="3" t="s">
        <v>21</v>
      </c>
      <c r="R7286" s="3" t="s">
        <v>21</v>
      </c>
      <c r="S7286" s="3" t="s">
        <v>21</v>
      </c>
    </row>
    <row r="7287" spans="1:19" x14ac:dyDescent="0.25">
      <c r="A7287">
        <v>273256</v>
      </c>
      <c r="B7287">
        <v>184</v>
      </c>
      <c r="C7287">
        <v>212</v>
      </c>
      <c r="D7287" s="3" t="s">
        <v>19</v>
      </c>
      <c r="E7287" s="3" t="s">
        <v>20</v>
      </c>
      <c r="F7287" s="3" t="s">
        <v>21</v>
      </c>
      <c r="G7287" s="3" t="s">
        <v>22</v>
      </c>
      <c r="H7287" s="3" t="s">
        <v>22</v>
      </c>
      <c r="I7287" s="3" t="s">
        <v>22</v>
      </c>
      <c r="J7287" s="3" t="s">
        <v>23</v>
      </c>
      <c r="K7287" s="3" t="s">
        <v>21</v>
      </c>
      <c r="L7287" s="3" t="s">
        <v>24</v>
      </c>
      <c r="M7287" s="3" t="s">
        <v>25</v>
      </c>
      <c r="N7287" s="3" t="s">
        <v>21</v>
      </c>
      <c r="O7287" s="3" t="s">
        <v>21</v>
      </c>
      <c r="P7287" s="3" t="s">
        <v>22</v>
      </c>
      <c r="Q7287" s="3" t="s">
        <v>21</v>
      </c>
      <c r="R7287" s="3" t="s">
        <v>21</v>
      </c>
      <c r="S7287" s="3" t="s">
        <v>21</v>
      </c>
    </row>
    <row r="7288" spans="1:19" x14ac:dyDescent="0.25">
      <c r="A7288">
        <v>273257</v>
      </c>
      <c r="B7288">
        <v>184</v>
      </c>
      <c r="C7288">
        <v>213</v>
      </c>
      <c r="D7288" s="3" t="s">
        <v>19</v>
      </c>
      <c r="E7288" s="3" t="s">
        <v>20</v>
      </c>
      <c r="F7288" s="3" t="s">
        <v>21</v>
      </c>
      <c r="G7288" s="3" t="s">
        <v>22</v>
      </c>
      <c r="H7288" s="3" t="s">
        <v>22</v>
      </c>
      <c r="I7288" s="3" t="s">
        <v>22</v>
      </c>
      <c r="J7288" s="3" t="s">
        <v>23</v>
      </c>
      <c r="K7288" s="3" t="s">
        <v>21</v>
      </c>
      <c r="L7288" s="3" t="s">
        <v>24</v>
      </c>
      <c r="M7288" s="3" t="s">
        <v>25</v>
      </c>
      <c r="N7288" s="3" t="s">
        <v>21</v>
      </c>
      <c r="O7288" s="3" t="s">
        <v>21</v>
      </c>
      <c r="P7288" s="3" t="s">
        <v>22</v>
      </c>
      <c r="Q7288" s="3" t="s">
        <v>21</v>
      </c>
      <c r="R7288" s="3" t="s">
        <v>21</v>
      </c>
      <c r="S7288" s="3" t="s">
        <v>21</v>
      </c>
    </row>
    <row r="7289" spans="1:19" x14ac:dyDescent="0.25">
      <c r="A7289">
        <v>273258</v>
      </c>
      <c r="B7289">
        <v>184</v>
      </c>
      <c r="C7289">
        <v>214</v>
      </c>
      <c r="D7289" s="3" t="s">
        <v>19</v>
      </c>
      <c r="E7289" s="3" t="s">
        <v>20</v>
      </c>
      <c r="F7289" s="3" t="s">
        <v>21</v>
      </c>
      <c r="G7289" s="3" t="s">
        <v>22</v>
      </c>
      <c r="H7289" s="3" t="s">
        <v>22</v>
      </c>
      <c r="I7289" s="3" t="s">
        <v>22</v>
      </c>
      <c r="J7289" s="3" t="s">
        <v>23</v>
      </c>
      <c r="K7289" s="3" t="s">
        <v>21</v>
      </c>
      <c r="L7289" s="3" t="s">
        <v>24</v>
      </c>
      <c r="M7289" s="3" t="s">
        <v>25</v>
      </c>
      <c r="N7289" s="3" t="s">
        <v>21</v>
      </c>
      <c r="O7289" s="3" t="s">
        <v>21</v>
      </c>
      <c r="P7289" s="3" t="s">
        <v>22</v>
      </c>
      <c r="Q7289" s="3" t="s">
        <v>21</v>
      </c>
      <c r="R7289" s="3" t="s">
        <v>21</v>
      </c>
      <c r="S7289" s="3" t="s">
        <v>21</v>
      </c>
    </row>
    <row r="7290" spans="1:19" x14ac:dyDescent="0.25">
      <c r="A7290">
        <v>273259</v>
      </c>
      <c r="B7290">
        <v>184</v>
      </c>
      <c r="C7290">
        <v>219</v>
      </c>
      <c r="D7290" s="3" t="s">
        <v>19</v>
      </c>
      <c r="E7290" s="3" t="s">
        <v>20</v>
      </c>
      <c r="F7290" s="3" t="s">
        <v>21</v>
      </c>
      <c r="G7290" s="3" t="s">
        <v>22</v>
      </c>
      <c r="H7290" s="3" t="s">
        <v>22</v>
      </c>
      <c r="I7290" s="3" t="s">
        <v>22</v>
      </c>
      <c r="J7290" s="3" t="s">
        <v>23</v>
      </c>
      <c r="K7290" s="3" t="s">
        <v>21</v>
      </c>
      <c r="L7290" s="3" t="s">
        <v>24</v>
      </c>
      <c r="M7290" s="3" t="s">
        <v>25</v>
      </c>
      <c r="N7290" s="3" t="s">
        <v>21</v>
      </c>
      <c r="O7290" s="3" t="s">
        <v>21</v>
      </c>
      <c r="P7290" s="3" t="s">
        <v>22</v>
      </c>
      <c r="Q7290" s="3" t="s">
        <v>21</v>
      </c>
      <c r="R7290" s="3" t="s">
        <v>21</v>
      </c>
      <c r="S7290" s="3" t="s">
        <v>21</v>
      </c>
    </row>
    <row r="7291" spans="1:19" x14ac:dyDescent="0.25">
      <c r="A7291">
        <v>284936</v>
      </c>
      <c r="B7291">
        <v>193</v>
      </c>
      <c r="C7291">
        <v>100</v>
      </c>
      <c r="D7291" s="3" t="s">
        <v>19</v>
      </c>
      <c r="E7291" s="3" t="s">
        <v>20</v>
      </c>
      <c r="F7291" s="3" t="s">
        <v>21</v>
      </c>
      <c r="G7291" s="3" t="s">
        <v>22</v>
      </c>
      <c r="H7291" s="3" t="s">
        <v>22</v>
      </c>
      <c r="I7291" s="3" t="s">
        <v>22</v>
      </c>
      <c r="J7291" s="3" t="s">
        <v>23</v>
      </c>
      <c r="K7291" s="3" t="s">
        <v>21</v>
      </c>
      <c r="L7291" s="3" t="s">
        <v>24</v>
      </c>
      <c r="M7291" s="3" t="s">
        <v>25</v>
      </c>
      <c r="N7291" s="3" t="s">
        <v>21</v>
      </c>
      <c r="O7291" s="3" t="s">
        <v>21</v>
      </c>
      <c r="P7291" s="3" t="s">
        <v>22</v>
      </c>
      <c r="Q7291" s="3" t="s">
        <v>21</v>
      </c>
      <c r="R7291" s="3" t="s">
        <v>21</v>
      </c>
      <c r="S7291" s="3" t="s">
        <v>21</v>
      </c>
    </row>
    <row r="7292" spans="1:19" x14ac:dyDescent="0.25">
      <c r="A7292">
        <v>284937</v>
      </c>
      <c r="B7292">
        <v>193</v>
      </c>
      <c r="C7292">
        <v>101</v>
      </c>
      <c r="D7292" s="3" t="s">
        <v>19</v>
      </c>
      <c r="E7292" s="3" t="s">
        <v>20</v>
      </c>
      <c r="F7292" s="3" t="s">
        <v>21</v>
      </c>
      <c r="G7292" s="3" t="s">
        <v>22</v>
      </c>
      <c r="H7292" s="3" t="s">
        <v>22</v>
      </c>
      <c r="I7292" s="3" t="s">
        <v>22</v>
      </c>
      <c r="J7292" s="3" t="s">
        <v>23</v>
      </c>
      <c r="K7292" s="3" t="s">
        <v>21</v>
      </c>
      <c r="L7292" s="3" t="s">
        <v>24</v>
      </c>
      <c r="M7292" s="3" t="s">
        <v>25</v>
      </c>
      <c r="N7292" s="3" t="s">
        <v>21</v>
      </c>
      <c r="O7292" s="3" t="s">
        <v>21</v>
      </c>
      <c r="P7292" s="3" t="s">
        <v>22</v>
      </c>
      <c r="Q7292" s="3" t="s">
        <v>21</v>
      </c>
      <c r="R7292" s="3" t="s">
        <v>21</v>
      </c>
      <c r="S7292" s="3" t="s">
        <v>21</v>
      </c>
    </row>
    <row r="7293" spans="1:19" x14ac:dyDescent="0.25">
      <c r="A7293">
        <v>284938</v>
      </c>
      <c r="B7293">
        <v>193</v>
      </c>
      <c r="C7293">
        <v>110</v>
      </c>
      <c r="D7293" s="3" t="s">
        <v>19</v>
      </c>
      <c r="E7293" s="3" t="s">
        <v>20</v>
      </c>
      <c r="F7293" s="3" t="s">
        <v>21</v>
      </c>
      <c r="G7293" s="3" t="s">
        <v>22</v>
      </c>
      <c r="H7293" s="3" t="s">
        <v>22</v>
      </c>
      <c r="I7293" s="3" t="s">
        <v>22</v>
      </c>
      <c r="J7293" s="3" t="s">
        <v>23</v>
      </c>
      <c r="K7293" s="3" t="s">
        <v>21</v>
      </c>
      <c r="L7293" s="3" t="s">
        <v>24</v>
      </c>
      <c r="M7293" s="3" t="s">
        <v>25</v>
      </c>
      <c r="N7293" s="3" t="s">
        <v>21</v>
      </c>
      <c r="O7293" s="3" t="s">
        <v>21</v>
      </c>
      <c r="P7293" s="3" t="s">
        <v>22</v>
      </c>
      <c r="Q7293" s="3" t="s">
        <v>21</v>
      </c>
      <c r="R7293" s="3" t="s">
        <v>21</v>
      </c>
      <c r="S7293" s="3" t="s">
        <v>21</v>
      </c>
    </row>
    <row r="7294" spans="1:19" x14ac:dyDescent="0.25">
      <c r="A7294">
        <v>284939</v>
      </c>
      <c r="B7294">
        <v>193</v>
      </c>
      <c r="C7294">
        <v>111</v>
      </c>
      <c r="D7294" s="3" t="s">
        <v>19</v>
      </c>
      <c r="E7294" s="3" t="s">
        <v>20</v>
      </c>
      <c r="F7294" s="3" t="s">
        <v>21</v>
      </c>
      <c r="G7294" s="3" t="s">
        <v>22</v>
      </c>
      <c r="H7294" s="3" t="s">
        <v>22</v>
      </c>
      <c r="I7294" s="3" t="s">
        <v>22</v>
      </c>
      <c r="J7294" s="3" t="s">
        <v>23</v>
      </c>
      <c r="K7294" s="3" t="s">
        <v>21</v>
      </c>
      <c r="L7294" s="3" t="s">
        <v>24</v>
      </c>
      <c r="M7294" s="3" t="s">
        <v>25</v>
      </c>
      <c r="N7294" s="3" t="s">
        <v>21</v>
      </c>
      <c r="O7294" s="3" t="s">
        <v>21</v>
      </c>
      <c r="P7294" s="3" t="s">
        <v>22</v>
      </c>
      <c r="Q7294" s="3" t="s">
        <v>21</v>
      </c>
      <c r="R7294" s="3" t="s">
        <v>21</v>
      </c>
      <c r="S7294" s="3" t="s">
        <v>21</v>
      </c>
    </row>
    <row r="7295" spans="1:19" x14ac:dyDescent="0.25">
      <c r="A7295">
        <v>284940</v>
      </c>
      <c r="B7295">
        <v>193</v>
      </c>
      <c r="C7295">
        <v>112</v>
      </c>
      <c r="D7295" s="3" t="s">
        <v>19</v>
      </c>
      <c r="E7295" s="3" t="s">
        <v>20</v>
      </c>
      <c r="F7295" s="3" t="s">
        <v>21</v>
      </c>
      <c r="G7295" s="3" t="s">
        <v>22</v>
      </c>
      <c r="H7295" s="3" t="s">
        <v>22</v>
      </c>
      <c r="I7295" s="3" t="s">
        <v>22</v>
      </c>
      <c r="J7295" s="3" t="s">
        <v>23</v>
      </c>
      <c r="K7295" s="3" t="s">
        <v>21</v>
      </c>
      <c r="L7295" s="3" t="s">
        <v>24</v>
      </c>
      <c r="M7295" s="3" t="s">
        <v>25</v>
      </c>
      <c r="N7295" s="3" t="s">
        <v>21</v>
      </c>
      <c r="O7295" s="3" t="s">
        <v>21</v>
      </c>
      <c r="P7295" s="3" t="s">
        <v>22</v>
      </c>
      <c r="Q7295" s="3" t="s">
        <v>21</v>
      </c>
      <c r="R7295" s="3" t="s">
        <v>21</v>
      </c>
      <c r="S7295" s="3" t="s">
        <v>21</v>
      </c>
    </row>
    <row r="7296" spans="1:19" x14ac:dyDescent="0.25">
      <c r="A7296">
        <v>284941</v>
      </c>
      <c r="B7296">
        <v>193</v>
      </c>
      <c r="C7296">
        <v>113</v>
      </c>
      <c r="D7296" s="3" t="s">
        <v>19</v>
      </c>
      <c r="E7296" s="3" t="s">
        <v>20</v>
      </c>
      <c r="F7296" s="3" t="s">
        <v>21</v>
      </c>
      <c r="G7296" s="3" t="s">
        <v>22</v>
      </c>
      <c r="H7296" s="3" t="s">
        <v>22</v>
      </c>
      <c r="I7296" s="3" t="s">
        <v>22</v>
      </c>
      <c r="J7296" s="3" t="s">
        <v>23</v>
      </c>
      <c r="K7296" s="3" t="s">
        <v>21</v>
      </c>
      <c r="L7296" s="3" t="s">
        <v>24</v>
      </c>
      <c r="M7296" s="3" t="s">
        <v>25</v>
      </c>
      <c r="N7296" s="3" t="s">
        <v>21</v>
      </c>
      <c r="O7296" s="3" t="s">
        <v>21</v>
      </c>
      <c r="P7296" s="3" t="s">
        <v>22</v>
      </c>
      <c r="Q7296" s="3" t="s">
        <v>21</v>
      </c>
      <c r="R7296" s="3" t="s">
        <v>21</v>
      </c>
      <c r="S7296" s="3" t="s">
        <v>21</v>
      </c>
    </row>
    <row r="7297" spans="1:19" x14ac:dyDescent="0.25">
      <c r="A7297">
        <v>284942</v>
      </c>
      <c r="B7297">
        <v>193</v>
      </c>
      <c r="C7297">
        <v>114</v>
      </c>
      <c r="D7297" s="3" t="s">
        <v>19</v>
      </c>
      <c r="E7297" s="3" t="s">
        <v>20</v>
      </c>
      <c r="F7297" s="3" t="s">
        <v>21</v>
      </c>
      <c r="G7297" s="3" t="s">
        <v>22</v>
      </c>
      <c r="H7297" s="3" t="s">
        <v>22</v>
      </c>
      <c r="I7297" s="3" t="s">
        <v>22</v>
      </c>
      <c r="J7297" s="3" t="s">
        <v>23</v>
      </c>
      <c r="K7297" s="3" t="s">
        <v>21</v>
      </c>
      <c r="L7297" s="3" t="s">
        <v>24</v>
      </c>
      <c r="M7297" s="3" t="s">
        <v>25</v>
      </c>
      <c r="N7297" s="3" t="s">
        <v>21</v>
      </c>
      <c r="O7297" s="3" t="s">
        <v>21</v>
      </c>
      <c r="P7297" s="3" t="s">
        <v>22</v>
      </c>
      <c r="Q7297" s="3" t="s">
        <v>21</v>
      </c>
      <c r="R7297" s="3" t="s">
        <v>21</v>
      </c>
      <c r="S7297" s="3" t="s">
        <v>21</v>
      </c>
    </row>
    <row r="7298" spans="1:19" x14ac:dyDescent="0.25">
      <c r="A7298">
        <v>284943</v>
      </c>
      <c r="B7298">
        <v>193</v>
      </c>
      <c r="C7298">
        <v>115</v>
      </c>
      <c r="D7298" s="3" t="s">
        <v>19</v>
      </c>
      <c r="E7298" s="3" t="s">
        <v>20</v>
      </c>
      <c r="F7298" s="3" t="s">
        <v>21</v>
      </c>
      <c r="G7298" s="3" t="s">
        <v>22</v>
      </c>
      <c r="H7298" s="3" t="s">
        <v>22</v>
      </c>
      <c r="I7298" s="3" t="s">
        <v>22</v>
      </c>
      <c r="J7298" s="3" t="s">
        <v>23</v>
      </c>
      <c r="K7298" s="3" t="s">
        <v>21</v>
      </c>
      <c r="L7298" s="3" t="s">
        <v>24</v>
      </c>
      <c r="M7298" s="3" t="s">
        <v>25</v>
      </c>
      <c r="N7298" s="3" t="s">
        <v>21</v>
      </c>
      <c r="O7298" s="3" t="s">
        <v>21</v>
      </c>
      <c r="P7298" s="3" t="s">
        <v>22</v>
      </c>
      <c r="Q7298" s="3" t="s">
        <v>21</v>
      </c>
      <c r="R7298" s="3" t="s">
        <v>21</v>
      </c>
      <c r="S7298" s="3" t="s">
        <v>21</v>
      </c>
    </row>
    <row r="7299" spans="1:19" x14ac:dyDescent="0.25">
      <c r="A7299">
        <v>284944</v>
      </c>
      <c r="B7299">
        <v>193</v>
      </c>
      <c r="C7299">
        <v>116</v>
      </c>
      <c r="D7299" s="3" t="s">
        <v>19</v>
      </c>
      <c r="E7299" s="3" t="s">
        <v>20</v>
      </c>
      <c r="F7299" s="3" t="s">
        <v>21</v>
      </c>
      <c r="G7299" s="3" t="s">
        <v>22</v>
      </c>
      <c r="H7299" s="3" t="s">
        <v>22</v>
      </c>
      <c r="I7299" s="3" t="s">
        <v>22</v>
      </c>
      <c r="J7299" s="3" t="s">
        <v>23</v>
      </c>
      <c r="K7299" s="3" t="s">
        <v>21</v>
      </c>
      <c r="L7299" s="3" t="s">
        <v>24</v>
      </c>
      <c r="M7299" s="3" t="s">
        <v>25</v>
      </c>
      <c r="N7299" s="3" t="s">
        <v>21</v>
      </c>
      <c r="O7299" s="3" t="s">
        <v>21</v>
      </c>
      <c r="P7299" s="3" t="s">
        <v>22</v>
      </c>
      <c r="Q7299" s="3" t="s">
        <v>21</v>
      </c>
      <c r="R7299" s="3" t="s">
        <v>21</v>
      </c>
      <c r="S7299" s="3" t="s">
        <v>21</v>
      </c>
    </row>
    <row r="7300" spans="1:19" x14ac:dyDescent="0.25">
      <c r="A7300">
        <v>284945</v>
      </c>
      <c r="B7300">
        <v>193</v>
      </c>
      <c r="C7300">
        <v>117</v>
      </c>
      <c r="D7300" s="3" t="s">
        <v>19</v>
      </c>
      <c r="E7300" s="3" t="s">
        <v>20</v>
      </c>
      <c r="F7300" s="3" t="s">
        <v>21</v>
      </c>
      <c r="G7300" s="3" t="s">
        <v>22</v>
      </c>
      <c r="H7300" s="3" t="s">
        <v>22</v>
      </c>
      <c r="I7300" s="3" t="s">
        <v>22</v>
      </c>
      <c r="J7300" s="3" t="s">
        <v>23</v>
      </c>
      <c r="K7300" s="3" t="s">
        <v>21</v>
      </c>
      <c r="L7300" s="3" t="s">
        <v>24</v>
      </c>
      <c r="M7300" s="3" t="s">
        <v>25</v>
      </c>
      <c r="N7300" s="3" t="s">
        <v>21</v>
      </c>
      <c r="O7300" s="3" t="s">
        <v>21</v>
      </c>
      <c r="P7300" s="3" t="s">
        <v>22</v>
      </c>
      <c r="Q7300" s="3" t="s">
        <v>21</v>
      </c>
      <c r="R7300" s="3" t="s">
        <v>21</v>
      </c>
      <c r="S7300" s="3" t="s">
        <v>21</v>
      </c>
    </row>
    <row r="7301" spans="1:19" x14ac:dyDescent="0.25">
      <c r="A7301">
        <v>284946</v>
      </c>
      <c r="B7301">
        <v>193</v>
      </c>
      <c r="C7301">
        <v>118</v>
      </c>
      <c r="D7301" s="3" t="s">
        <v>19</v>
      </c>
      <c r="E7301" s="3" t="s">
        <v>20</v>
      </c>
      <c r="F7301" s="3" t="s">
        <v>21</v>
      </c>
      <c r="G7301" s="3" t="s">
        <v>22</v>
      </c>
      <c r="H7301" s="3" t="s">
        <v>22</v>
      </c>
      <c r="I7301" s="3" t="s">
        <v>22</v>
      </c>
      <c r="J7301" s="3" t="s">
        <v>23</v>
      </c>
      <c r="K7301" s="3" t="s">
        <v>21</v>
      </c>
      <c r="L7301" s="3" t="s">
        <v>24</v>
      </c>
      <c r="M7301" s="3" t="s">
        <v>25</v>
      </c>
      <c r="N7301" s="3" t="s">
        <v>21</v>
      </c>
      <c r="O7301" s="3" t="s">
        <v>21</v>
      </c>
      <c r="P7301" s="3" t="s">
        <v>22</v>
      </c>
      <c r="Q7301" s="3" t="s">
        <v>21</v>
      </c>
      <c r="R7301" s="3" t="s">
        <v>21</v>
      </c>
      <c r="S7301" s="3" t="s">
        <v>21</v>
      </c>
    </row>
    <row r="7302" spans="1:19" x14ac:dyDescent="0.25">
      <c r="A7302">
        <v>284947</v>
      </c>
      <c r="B7302">
        <v>193</v>
      </c>
      <c r="C7302">
        <v>119</v>
      </c>
      <c r="D7302" s="3" t="s">
        <v>19</v>
      </c>
      <c r="E7302" s="3" t="s">
        <v>20</v>
      </c>
      <c r="F7302" s="3" t="s">
        <v>21</v>
      </c>
      <c r="G7302" s="3" t="s">
        <v>22</v>
      </c>
      <c r="H7302" s="3" t="s">
        <v>22</v>
      </c>
      <c r="I7302" s="3" t="s">
        <v>22</v>
      </c>
      <c r="J7302" s="3" t="s">
        <v>23</v>
      </c>
      <c r="K7302" s="3" t="s">
        <v>21</v>
      </c>
      <c r="L7302" s="3" t="s">
        <v>24</v>
      </c>
      <c r="M7302" s="3" t="s">
        <v>25</v>
      </c>
      <c r="N7302" s="3" t="s">
        <v>21</v>
      </c>
      <c r="O7302" s="3" t="s">
        <v>21</v>
      </c>
      <c r="P7302" s="3" t="s">
        <v>22</v>
      </c>
      <c r="Q7302" s="3" t="s">
        <v>21</v>
      </c>
      <c r="R7302" s="3" t="s">
        <v>21</v>
      </c>
      <c r="S7302" s="3" t="s">
        <v>21</v>
      </c>
    </row>
    <row r="7303" spans="1:19" x14ac:dyDescent="0.25">
      <c r="A7303">
        <v>284948</v>
      </c>
      <c r="B7303">
        <v>193</v>
      </c>
      <c r="C7303">
        <v>120</v>
      </c>
      <c r="D7303" s="3" t="s">
        <v>19</v>
      </c>
      <c r="E7303" s="3" t="s">
        <v>20</v>
      </c>
      <c r="F7303" s="3" t="s">
        <v>21</v>
      </c>
      <c r="G7303" s="3" t="s">
        <v>22</v>
      </c>
      <c r="H7303" s="3" t="s">
        <v>22</v>
      </c>
      <c r="I7303" s="3" t="s">
        <v>22</v>
      </c>
      <c r="J7303" s="3" t="s">
        <v>23</v>
      </c>
      <c r="K7303" s="3" t="s">
        <v>21</v>
      </c>
      <c r="L7303" s="3" t="s">
        <v>24</v>
      </c>
      <c r="M7303" s="3" t="s">
        <v>25</v>
      </c>
      <c r="N7303" s="3" t="s">
        <v>21</v>
      </c>
      <c r="O7303" s="3" t="s">
        <v>21</v>
      </c>
      <c r="P7303" s="3" t="s">
        <v>22</v>
      </c>
      <c r="Q7303" s="3" t="s">
        <v>21</v>
      </c>
      <c r="R7303" s="3" t="s">
        <v>21</v>
      </c>
      <c r="S7303" s="3" t="s">
        <v>21</v>
      </c>
    </row>
    <row r="7304" spans="1:19" x14ac:dyDescent="0.25">
      <c r="A7304">
        <v>284949</v>
      </c>
      <c r="B7304">
        <v>193</v>
      </c>
      <c r="C7304">
        <v>121</v>
      </c>
      <c r="D7304" s="3" t="s">
        <v>19</v>
      </c>
      <c r="E7304" s="3" t="s">
        <v>20</v>
      </c>
      <c r="F7304" s="3" t="s">
        <v>21</v>
      </c>
      <c r="G7304" s="3" t="s">
        <v>22</v>
      </c>
      <c r="H7304" s="3" t="s">
        <v>22</v>
      </c>
      <c r="I7304" s="3" t="s">
        <v>22</v>
      </c>
      <c r="J7304" s="3" t="s">
        <v>23</v>
      </c>
      <c r="K7304" s="3" t="s">
        <v>21</v>
      </c>
      <c r="L7304" s="3" t="s">
        <v>24</v>
      </c>
      <c r="M7304" s="3" t="s">
        <v>25</v>
      </c>
      <c r="N7304" s="3" t="s">
        <v>21</v>
      </c>
      <c r="O7304" s="3" t="s">
        <v>21</v>
      </c>
      <c r="P7304" s="3" t="s">
        <v>22</v>
      </c>
      <c r="Q7304" s="3" t="s">
        <v>21</v>
      </c>
      <c r="R7304" s="3" t="s">
        <v>21</v>
      </c>
      <c r="S7304" s="3" t="s">
        <v>21</v>
      </c>
    </row>
    <row r="7305" spans="1:19" x14ac:dyDescent="0.25">
      <c r="A7305">
        <v>284950</v>
      </c>
      <c r="B7305">
        <v>193</v>
      </c>
      <c r="C7305">
        <v>122</v>
      </c>
      <c r="D7305" s="3" t="s">
        <v>19</v>
      </c>
      <c r="E7305" s="3" t="s">
        <v>20</v>
      </c>
      <c r="F7305" s="3" t="s">
        <v>21</v>
      </c>
      <c r="G7305" s="3" t="s">
        <v>22</v>
      </c>
      <c r="H7305" s="3" t="s">
        <v>22</v>
      </c>
      <c r="I7305" s="3" t="s">
        <v>22</v>
      </c>
      <c r="J7305" s="3" t="s">
        <v>23</v>
      </c>
      <c r="K7305" s="3" t="s">
        <v>21</v>
      </c>
      <c r="L7305" s="3" t="s">
        <v>24</v>
      </c>
      <c r="M7305" s="3" t="s">
        <v>25</v>
      </c>
      <c r="N7305" s="3" t="s">
        <v>21</v>
      </c>
      <c r="O7305" s="3" t="s">
        <v>21</v>
      </c>
      <c r="P7305" s="3" t="s">
        <v>22</v>
      </c>
      <c r="Q7305" s="3" t="s">
        <v>21</v>
      </c>
      <c r="R7305" s="3" t="s">
        <v>21</v>
      </c>
      <c r="S7305" s="3" t="s">
        <v>21</v>
      </c>
    </row>
    <row r="7306" spans="1:19" x14ac:dyDescent="0.25">
      <c r="A7306">
        <v>284951</v>
      </c>
      <c r="B7306">
        <v>193</v>
      </c>
      <c r="C7306">
        <v>123</v>
      </c>
      <c r="D7306" s="3" t="s">
        <v>19</v>
      </c>
      <c r="E7306" s="3" t="s">
        <v>20</v>
      </c>
      <c r="F7306" s="3" t="s">
        <v>21</v>
      </c>
      <c r="G7306" s="3" t="s">
        <v>22</v>
      </c>
      <c r="H7306" s="3" t="s">
        <v>22</v>
      </c>
      <c r="I7306" s="3" t="s">
        <v>22</v>
      </c>
      <c r="J7306" s="3" t="s">
        <v>23</v>
      </c>
      <c r="K7306" s="3" t="s">
        <v>21</v>
      </c>
      <c r="L7306" s="3" t="s">
        <v>24</v>
      </c>
      <c r="M7306" s="3" t="s">
        <v>25</v>
      </c>
      <c r="N7306" s="3" t="s">
        <v>21</v>
      </c>
      <c r="O7306" s="3" t="s">
        <v>21</v>
      </c>
      <c r="P7306" s="3" t="s">
        <v>22</v>
      </c>
      <c r="Q7306" s="3" t="s">
        <v>21</v>
      </c>
      <c r="R7306" s="3" t="s">
        <v>21</v>
      </c>
      <c r="S7306" s="3" t="s">
        <v>21</v>
      </c>
    </row>
    <row r="7307" spans="1:19" x14ac:dyDescent="0.25">
      <c r="A7307">
        <v>284952</v>
      </c>
      <c r="B7307">
        <v>193</v>
      </c>
      <c r="C7307">
        <v>124</v>
      </c>
      <c r="D7307" s="3" t="s">
        <v>19</v>
      </c>
      <c r="E7307" s="3" t="s">
        <v>20</v>
      </c>
      <c r="F7307" s="3" t="s">
        <v>21</v>
      </c>
      <c r="G7307" s="3" t="s">
        <v>22</v>
      </c>
      <c r="H7307" s="3" t="s">
        <v>22</v>
      </c>
      <c r="I7307" s="3" t="s">
        <v>22</v>
      </c>
      <c r="J7307" s="3" t="s">
        <v>23</v>
      </c>
      <c r="K7307" s="3" t="s">
        <v>21</v>
      </c>
      <c r="L7307" s="3" t="s">
        <v>24</v>
      </c>
      <c r="M7307" s="3" t="s">
        <v>25</v>
      </c>
      <c r="N7307" s="3" t="s">
        <v>21</v>
      </c>
      <c r="O7307" s="3" t="s">
        <v>21</v>
      </c>
      <c r="P7307" s="3" t="s">
        <v>22</v>
      </c>
      <c r="Q7307" s="3" t="s">
        <v>21</v>
      </c>
      <c r="R7307" s="3" t="s">
        <v>21</v>
      </c>
      <c r="S7307" s="3" t="s">
        <v>21</v>
      </c>
    </row>
    <row r="7308" spans="1:19" x14ac:dyDescent="0.25">
      <c r="A7308">
        <v>284953</v>
      </c>
      <c r="B7308">
        <v>193</v>
      </c>
      <c r="C7308">
        <v>125</v>
      </c>
      <c r="D7308" s="3" t="s">
        <v>19</v>
      </c>
      <c r="E7308" s="3" t="s">
        <v>20</v>
      </c>
      <c r="F7308" s="3" t="s">
        <v>21</v>
      </c>
      <c r="G7308" s="3" t="s">
        <v>22</v>
      </c>
      <c r="H7308" s="3" t="s">
        <v>22</v>
      </c>
      <c r="I7308" s="3" t="s">
        <v>22</v>
      </c>
      <c r="J7308" s="3" t="s">
        <v>23</v>
      </c>
      <c r="K7308" s="3" t="s">
        <v>21</v>
      </c>
      <c r="L7308" s="3" t="s">
        <v>24</v>
      </c>
      <c r="M7308" s="3" t="s">
        <v>25</v>
      </c>
      <c r="N7308" s="3" t="s">
        <v>21</v>
      </c>
      <c r="O7308" s="3" t="s">
        <v>21</v>
      </c>
      <c r="P7308" s="3" t="s">
        <v>22</v>
      </c>
      <c r="Q7308" s="3" t="s">
        <v>21</v>
      </c>
      <c r="R7308" s="3" t="s">
        <v>21</v>
      </c>
      <c r="S7308" s="3" t="s">
        <v>21</v>
      </c>
    </row>
    <row r="7309" spans="1:19" x14ac:dyDescent="0.25">
      <c r="A7309">
        <v>284954</v>
      </c>
      <c r="B7309">
        <v>193</v>
      </c>
      <c r="C7309">
        <v>126</v>
      </c>
      <c r="D7309" s="3" t="s">
        <v>19</v>
      </c>
      <c r="E7309" s="3" t="s">
        <v>20</v>
      </c>
      <c r="F7309" s="3" t="s">
        <v>21</v>
      </c>
      <c r="G7309" s="3" t="s">
        <v>22</v>
      </c>
      <c r="H7309" s="3" t="s">
        <v>22</v>
      </c>
      <c r="I7309" s="3" t="s">
        <v>22</v>
      </c>
      <c r="J7309" s="3" t="s">
        <v>23</v>
      </c>
      <c r="K7309" s="3" t="s">
        <v>21</v>
      </c>
      <c r="L7309" s="3" t="s">
        <v>24</v>
      </c>
      <c r="M7309" s="3" t="s">
        <v>25</v>
      </c>
      <c r="N7309" s="3" t="s">
        <v>21</v>
      </c>
      <c r="O7309" s="3" t="s">
        <v>21</v>
      </c>
      <c r="P7309" s="3" t="s">
        <v>22</v>
      </c>
      <c r="Q7309" s="3" t="s">
        <v>21</v>
      </c>
      <c r="R7309" s="3" t="s">
        <v>21</v>
      </c>
      <c r="S7309" s="3" t="s">
        <v>21</v>
      </c>
    </row>
    <row r="7310" spans="1:19" x14ac:dyDescent="0.25">
      <c r="A7310">
        <v>284955</v>
      </c>
      <c r="B7310">
        <v>193</v>
      </c>
      <c r="C7310">
        <v>127</v>
      </c>
      <c r="D7310" s="3" t="s">
        <v>19</v>
      </c>
      <c r="E7310" s="3" t="s">
        <v>20</v>
      </c>
      <c r="F7310" s="3" t="s">
        <v>21</v>
      </c>
      <c r="G7310" s="3" t="s">
        <v>22</v>
      </c>
      <c r="H7310" s="3" t="s">
        <v>22</v>
      </c>
      <c r="I7310" s="3" t="s">
        <v>22</v>
      </c>
      <c r="J7310" s="3" t="s">
        <v>23</v>
      </c>
      <c r="K7310" s="3" t="s">
        <v>21</v>
      </c>
      <c r="L7310" s="3" t="s">
        <v>24</v>
      </c>
      <c r="M7310" s="3" t="s">
        <v>25</v>
      </c>
      <c r="N7310" s="3" t="s">
        <v>21</v>
      </c>
      <c r="O7310" s="3" t="s">
        <v>21</v>
      </c>
      <c r="P7310" s="3" t="s">
        <v>22</v>
      </c>
      <c r="Q7310" s="3" t="s">
        <v>21</v>
      </c>
      <c r="R7310" s="3" t="s">
        <v>21</v>
      </c>
      <c r="S7310" s="3" t="s">
        <v>21</v>
      </c>
    </row>
    <row r="7311" spans="1:19" x14ac:dyDescent="0.25">
      <c r="A7311">
        <v>284956</v>
      </c>
      <c r="B7311">
        <v>193</v>
      </c>
      <c r="C7311">
        <v>128</v>
      </c>
      <c r="D7311" s="3" t="s">
        <v>19</v>
      </c>
      <c r="E7311" s="3" t="s">
        <v>20</v>
      </c>
      <c r="F7311" s="3" t="s">
        <v>21</v>
      </c>
      <c r="G7311" s="3" t="s">
        <v>22</v>
      </c>
      <c r="H7311" s="3" t="s">
        <v>22</v>
      </c>
      <c r="I7311" s="3" t="s">
        <v>22</v>
      </c>
      <c r="J7311" s="3" t="s">
        <v>23</v>
      </c>
      <c r="K7311" s="3" t="s">
        <v>21</v>
      </c>
      <c r="L7311" s="3" t="s">
        <v>24</v>
      </c>
      <c r="M7311" s="3" t="s">
        <v>25</v>
      </c>
      <c r="N7311" s="3" t="s">
        <v>21</v>
      </c>
      <c r="O7311" s="3" t="s">
        <v>21</v>
      </c>
      <c r="P7311" s="3" t="s">
        <v>22</v>
      </c>
      <c r="Q7311" s="3" t="s">
        <v>21</v>
      </c>
      <c r="R7311" s="3" t="s">
        <v>21</v>
      </c>
      <c r="S7311" s="3" t="s">
        <v>21</v>
      </c>
    </row>
    <row r="7312" spans="1:19" x14ac:dyDescent="0.25">
      <c r="A7312">
        <v>284957</v>
      </c>
      <c r="B7312">
        <v>193</v>
      </c>
      <c r="C7312">
        <v>129</v>
      </c>
      <c r="D7312" s="3" t="s">
        <v>19</v>
      </c>
      <c r="E7312" s="3" t="s">
        <v>20</v>
      </c>
      <c r="F7312" s="3" t="s">
        <v>21</v>
      </c>
      <c r="G7312" s="3" t="s">
        <v>22</v>
      </c>
      <c r="H7312" s="3" t="s">
        <v>22</v>
      </c>
      <c r="I7312" s="3" t="s">
        <v>22</v>
      </c>
      <c r="J7312" s="3" t="s">
        <v>23</v>
      </c>
      <c r="K7312" s="3" t="s">
        <v>21</v>
      </c>
      <c r="L7312" s="3" t="s">
        <v>24</v>
      </c>
      <c r="M7312" s="3" t="s">
        <v>25</v>
      </c>
      <c r="N7312" s="3" t="s">
        <v>21</v>
      </c>
      <c r="O7312" s="3" t="s">
        <v>21</v>
      </c>
      <c r="P7312" s="3" t="s">
        <v>22</v>
      </c>
      <c r="Q7312" s="3" t="s">
        <v>21</v>
      </c>
      <c r="R7312" s="3" t="s">
        <v>21</v>
      </c>
      <c r="S7312" s="3" t="s">
        <v>21</v>
      </c>
    </row>
    <row r="7313" spans="1:19" x14ac:dyDescent="0.25">
      <c r="A7313">
        <v>284958</v>
      </c>
      <c r="B7313">
        <v>193</v>
      </c>
      <c r="C7313">
        <v>130</v>
      </c>
      <c r="D7313" s="3" t="s">
        <v>19</v>
      </c>
      <c r="E7313" s="3" t="s">
        <v>20</v>
      </c>
      <c r="F7313" s="3" t="s">
        <v>21</v>
      </c>
      <c r="G7313" s="3" t="s">
        <v>22</v>
      </c>
      <c r="H7313" s="3" t="s">
        <v>22</v>
      </c>
      <c r="I7313" s="3" t="s">
        <v>22</v>
      </c>
      <c r="J7313" s="3" t="s">
        <v>23</v>
      </c>
      <c r="K7313" s="3" t="s">
        <v>21</v>
      </c>
      <c r="L7313" s="3" t="s">
        <v>24</v>
      </c>
      <c r="M7313" s="3" t="s">
        <v>25</v>
      </c>
      <c r="N7313" s="3" t="s">
        <v>21</v>
      </c>
      <c r="O7313" s="3" t="s">
        <v>21</v>
      </c>
      <c r="P7313" s="3" t="s">
        <v>22</v>
      </c>
      <c r="Q7313" s="3" t="s">
        <v>21</v>
      </c>
      <c r="R7313" s="3" t="s">
        <v>21</v>
      </c>
      <c r="S7313" s="3" t="s">
        <v>21</v>
      </c>
    </row>
    <row r="7314" spans="1:19" x14ac:dyDescent="0.25">
      <c r="A7314">
        <v>284959</v>
      </c>
      <c r="B7314">
        <v>193</v>
      </c>
      <c r="C7314">
        <v>131</v>
      </c>
      <c r="D7314" s="3" t="s">
        <v>19</v>
      </c>
      <c r="E7314" s="3" t="s">
        <v>20</v>
      </c>
      <c r="F7314" s="3" t="s">
        <v>21</v>
      </c>
      <c r="G7314" s="3" t="s">
        <v>22</v>
      </c>
      <c r="H7314" s="3" t="s">
        <v>22</v>
      </c>
      <c r="I7314" s="3" t="s">
        <v>22</v>
      </c>
      <c r="J7314" s="3" t="s">
        <v>23</v>
      </c>
      <c r="K7314" s="3" t="s">
        <v>21</v>
      </c>
      <c r="L7314" s="3" t="s">
        <v>24</v>
      </c>
      <c r="M7314" s="3" t="s">
        <v>25</v>
      </c>
      <c r="N7314" s="3" t="s">
        <v>21</v>
      </c>
      <c r="O7314" s="3" t="s">
        <v>21</v>
      </c>
      <c r="P7314" s="3" t="s">
        <v>22</v>
      </c>
      <c r="Q7314" s="3" t="s">
        <v>21</v>
      </c>
      <c r="R7314" s="3" t="s">
        <v>21</v>
      </c>
      <c r="S7314" s="3" t="s">
        <v>21</v>
      </c>
    </row>
    <row r="7315" spans="1:19" x14ac:dyDescent="0.25">
      <c r="A7315">
        <v>284960</v>
      </c>
      <c r="B7315">
        <v>193</v>
      </c>
      <c r="C7315">
        <v>132</v>
      </c>
      <c r="D7315" s="3" t="s">
        <v>19</v>
      </c>
      <c r="E7315" s="3" t="s">
        <v>20</v>
      </c>
      <c r="F7315" s="3" t="s">
        <v>21</v>
      </c>
      <c r="G7315" s="3" t="s">
        <v>22</v>
      </c>
      <c r="H7315" s="3" t="s">
        <v>22</v>
      </c>
      <c r="I7315" s="3" t="s">
        <v>22</v>
      </c>
      <c r="J7315" s="3" t="s">
        <v>23</v>
      </c>
      <c r="K7315" s="3" t="s">
        <v>21</v>
      </c>
      <c r="L7315" s="3" t="s">
        <v>24</v>
      </c>
      <c r="M7315" s="3" t="s">
        <v>25</v>
      </c>
      <c r="N7315" s="3" t="s">
        <v>21</v>
      </c>
      <c r="O7315" s="3" t="s">
        <v>21</v>
      </c>
      <c r="P7315" s="3" t="s">
        <v>22</v>
      </c>
      <c r="Q7315" s="3" t="s">
        <v>21</v>
      </c>
      <c r="R7315" s="3" t="s">
        <v>21</v>
      </c>
      <c r="S7315" s="3" t="s">
        <v>21</v>
      </c>
    </row>
    <row r="7316" spans="1:19" x14ac:dyDescent="0.25">
      <c r="A7316">
        <v>284961</v>
      </c>
      <c r="B7316">
        <v>193</v>
      </c>
      <c r="C7316">
        <v>133</v>
      </c>
      <c r="D7316" s="3" t="s">
        <v>19</v>
      </c>
      <c r="E7316" s="3" t="s">
        <v>20</v>
      </c>
      <c r="F7316" s="3" t="s">
        <v>21</v>
      </c>
      <c r="G7316" s="3" t="s">
        <v>22</v>
      </c>
      <c r="H7316" s="3" t="s">
        <v>22</v>
      </c>
      <c r="I7316" s="3" t="s">
        <v>22</v>
      </c>
      <c r="J7316" s="3" t="s">
        <v>23</v>
      </c>
      <c r="K7316" s="3" t="s">
        <v>21</v>
      </c>
      <c r="L7316" s="3" t="s">
        <v>24</v>
      </c>
      <c r="M7316" s="3" t="s">
        <v>25</v>
      </c>
      <c r="N7316" s="3" t="s">
        <v>21</v>
      </c>
      <c r="O7316" s="3" t="s">
        <v>21</v>
      </c>
      <c r="P7316" s="3" t="s">
        <v>22</v>
      </c>
      <c r="Q7316" s="3" t="s">
        <v>21</v>
      </c>
      <c r="R7316" s="3" t="s">
        <v>21</v>
      </c>
      <c r="S7316" s="3" t="s">
        <v>21</v>
      </c>
    </row>
    <row r="7317" spans="1:19" x14ac:dyDescent="0.25">
      <c r="A7317">
        <v>284962</v>
      </c>
      <c r="B7317">
        <v>193</v>
      </c>
      <c r="C7317">
        <v>134</v>
      </c>
      <c r="D7317" s="3" t="s">
        <v>19</v>
      </c>
      <c r="E7317" s="3" t="s">
        <v>20</v>
      </c>
      <c r="F7317" s="3" t="s">
        <v>21</v>
      </c>
      <c r="G7317" s="3" t="s">
        <v>22</v>
      </c>
      <c r="H7317" s="3" t="s">
        <v>22</v>
      </c>
      <c r="I7317" s="3" t="s">
        <v>22</v>
      </c>
      <c r="J7317" s="3" t="s">
        <v>23</v>
      </c>
      <c r="K7317" s="3" t="s">
        <v>21</v>
      </c>
      <c r="L7317" s="3" t="s">
        <v>24</v>
      </c>
      <c r="M7317" s="3" t="s">
        <v>25</v>
      </c>
      <c r="N7317" s="3" t="s">
        <v>21</v>
      </c>
      <c r="O7317" s="3" t="s">
        <v>21</v>
      </c>
      <c r="P7317" s="3" t="s">
        <v>22</v>
      </c>
      <c r="Q7317" s="3" t="s">
        <v>21</v>
      </c>
      <c r="R7317" s="3" t="s">
        <v>21</v>
      </c>
      <c r="S7317" s="3" t="s">
        <v>21</v>
      </c>
    </row>
    <row r="7318" spans="1:19" x14ac:dyDescent="0.25">
      <c r="A7318">
        <v>284963</v>
      </c>
      <c r="B7318">
        <v>193</v>
      </c>
      <c r="C7318">
        <v>135</v>
      </c>
      <c r="D7318" s="3" t="s">
        <v>19</v>
      </c>
      <c r="E7318" s="3" t="s">
        <v>20</v>
      </c>
      <c r="F7318" s="3" t="s">
        <v>21</v>
      </c>
      <c r="G7318" s="3" t="s">
        <v>22</v>
      </c>
      <c r="H7318" s="3" t="s">
        <v>22</v>
      </c>
      <c r="I7318" s="3" t="s">
        <v>22</v>
      </c>
      <c r="J7318" s="3" t="s">
        <v>23</v>
      </c>
      <c r="K7318" s="3" t="s">
        <v>21</v>
      </c>
      <c r="L7318" s="3" t="s">
        <v>24</v>
      </c>
      <c r="M7318" s="3" t="s">
        <v>25</v>
      </c>
      <c r="N7318" s="3" t="s">
        <v>21</v>
      </c>
      <c r="O7318" s="3" t="s">
        <v>21</v>
      </c>
      <c r="P7318" s="3" t="s">
        <v>22</v>
      </c>
      <c r="Q7318" s="3" t="s">
        <v>21</v>
      </c>
      <c r="R7318" s="3" t="s">
        <v>21</v>
      </c>
      <c r="S7318" s="3" t="s">
        <v>21</v>
      </c>
    </row>
    <row r="7319" spans="1:19" x14ac:dyDescent="0.25">
      <c r="A7319">
        <v>284964</v>
      </c>
      <c r="B7319">
        <v>193</v>
      </c>
      <c r="C7319">
        <v>136</v>
      </c>
      <c r="D7319" s="3" t="s">
        <v>19</v>
      </c>
      <c r="E7319" s="3" t="s">
        <v>20</v>
      </c>
      <c r="F7319" s="3" t="s">
        <v>21</v>
      </c>
      <c r="G7319" s="3" t="s">
        <v>22</v>
      </c>
      <c r="H7319" s="3" t="s">
        <v>22</v>
      </c>
      <c r="I7319" s="3" t="s">
        <v>22</v>
      </c>
      <c r="J7319" s="3" t="s">
        <v>23</v>
      </c>
      <c r="K7319" s="3" t="s">
        <v>21</v>
      </c>
      <c r="L7319" s="3" t="s">
        <v>24</v>
      </c>
      <c r="M7319" s="3" t="s">
        <v>25</v>
      </c>
      <c r="N7319" s="3" t="s">
        <v>21</v>
      </c>
      <c r="O7319" s="3" t="s">
        <v>21</v>
      </c>
      <c r="P7319" s="3" t="s">
        <v>22</v>
      </c>
      <c r="Q7319" s="3" t="s">
        <v>21</v>
      </c>
      <c r="R7319" s="3" t="s">
        <v>21</v>
      </c>
      <c r="S7319" s="3" t="s">
        <v>21</v>
      </c>
    </row>
    <row r="7320" spans="1:19" x14ac:dyDescent="0.25">
      <c r="A7320">
        <v>284965</v>
      </c>
      <c r="B7320">
        <v>193</v>
      </c>
      <c r="C7320">
        <v>137</v>
      </c>
      <c r="D7320" s="3" t="s">
        <v>19</v>
      </c>
      <c r="E7320" s="3" t="s">
        <v>20</v>
      </c>
      <c r="F7320" s="3" t="s">
        <v>21</v>
      </c>
      <c r="G7320" s="3" t="s">
        <v>22</v>
      </c>
      <c r="H7320" s="3" t="s">
        <v>22</v>
      </c>
      <c r="I7320" s="3" t="s">
        <v>22</v>
      </c>
      <c r="J7320" s="3" t="s">
        <v>23</v>
      </c>
      <c r="K7320" s="3" t="s">
        <v>21</v>
      </c>
      <c r="L7320" s="3" t="s">
        <v>24</v>
      </c>
      <c r="M7320" s="3" t="s">
        <v>25</v>
      </c>
      <c r="N7320" s="3" t="s">
        <v>21</v>
      </c>
      <c r="O7320" s="3" t="s">
        <v>21</v>
      </c>
      <c r="P7320" s="3" t="s">
        <v>22</v>
      </c>
      <c r="Q7320" s="3" t="s">
        <v>21</v>
      </c>
      <c r="R7320" s="3" t="s">
        <v>21</v>
      </c>
      <c r="S7320" s="3" t="s">
        <v>21</v>
      </c>
    </row>
    <row r="7321" spans="1:19" x14ac:dyDescent="0.25">
      <c r="A7321">
        <v>284966</v>
      </c>
      <c r="B7321">
        <v>193</v>
      </c>
      <c r="C7321">
        <v>138</v>
      </c>
      <c r="D7321" s="3" t="s">
        <v>19</v>
      </c>
      <c r="E7321" s="3" t="s">
        <v>20</v>
      </c>
      <c r="F7321" s="3" t="s">
        <v>21</v>
      </c>
      <c r="G7321" s="3" t="s">
        <v>22</v>
      </c>
      <c r="H7321" s="3" t="s">
        <v>22</v>
      </c>
      <c r="I7321" s="3" t="s">
        <v>22</v>
      </c>
      <c r="J7321" s="3" t="s">
        <v>23</v>
      </c>
      <c r="K7321" s="3" t="s">
        <v>21</v>
      </c>
      <c r="L7321" s="3" t="s">
        <v>24</v>
      </c>
      <c r="M7321" s="3" t="s">
        <v>25</v>
      </c>
      <c r="N7321" s="3" t="s">
        <v>21</v>
      </c>
      <c r="O7321" s="3" t="s">
        <v>21</v>
      </c>
      <c r="P7321" s="3" t="s">
        <v>22</v>
      </c>
      <c r="Q7321" s="3" t="s">
        <v>21</v>
      </c>
      <c r="R7321" s="3" t="s">
        <v>21</v>
      </c>
      <c r="S7321" s="3" t="s">
        <v>21</v>
      </c>
    </row>
    <row r="7322" spans="1:19" x14ac:dyDescent="0.25">
      <c r="A7322">
        <v>284967</v>
      </c>
      <c r="B7322">
        <v>193</v>
      </c>
      <c r="C7322">
        <v>139</v>
      </c>
      <c r="D7322" s="3" t="s">
        <v>19</v>
      </c>
      <c r="E7322" s="3" t="s">
        <v>20</v>
      </c>
      <c r="F7322" s="3" t="s">
        <v>21</v>
      </c>
      <c r="G7322" s="3" t="s">
        <v>22</v>
      </c>
      <c r="H7322" s="3" t="s">
        <v>22</v>
      </c>
      <c r="I7322" s="3" t="s">
        <v>22</v>
      </c>
      <c r="J7322" s="3" t="s">
        <v>23</v>
      </c>
      <c r="K7322" s="3" t="s">
        <v>21</v>
      </c>
      <c r="L7322" s="3" t="s">
        <v>24</v>
      </c>
      <c r="M7322" s="3" t="s">
        <v>25</v>
      </c>
      <c r="N7322" s="3" t="s">
        <v>21</v>
      </c>
      <c r="O7322" s="3" t="s">
        <v>21</v>
      </c>
      <c r="P7322" s="3" t="s">
        <v>22</v>
      </c>
      <c r="Q7322" s="3" t="s">
        <v>21</v>
      </c>
      <c r="R7322" s="3" t="s">
        <v>21</v>
      </c>
      <c r="S7322" s="3" t="s">
        <v>21</v>
      </c>
    </row>
    <row r="7323" spans="1:19" x14ac:dyDescent="0.25">
      <c r="A7323">
        <v>284968</v>
      </c>
      <c r="B7323">
        <v>193</v>
      </c>
      <c r="C7323">
        <v>140</v>
      </c>
      <c r="D7323" s="3" t="s">
        <v>19</v>
      </c>
      <c r="E7323" s="3" t="s">
        <v>20</v>
      </c>
      <c r="F7323" s="3" t="s">
        <v>21</v>
      </c>
      <c r="G7323" s="3" t="s">
        <v>22</v>
      </c>
      <c r="H7323" s="3" t="s">
        <v>22</v>
      </c>
      <c r="I7323" s="3" t="s">
        <v>22</v>
      </c>
      <c r="J7323" s="3" t="s">
        <v>23</v>
      </c>
      <c r="K7323" s="3" t="s">
        <v>21</v>
      </c>
      <c r="L7323" s="3" t="s">
        <v>24</v>
      </c>
      <c r="M7323" s="3" t="s">
        <v>25</v>
      </c>
      <c r="N7323" s="3" t="s">
        <v>21</v>
      </c>
      <c r="O7323" s="3" t="s">
        <v>21</v>
      </c>
      <c r="P7323" s="3" t="s">
        <v>22</v>
      </c>
      <c r="Q7323" s="3" t="s">
        <v>21</v>
      </c>
      <c r="R7323" s="3" t="s">
        <v>21</v>
      </c>
      <c r="S7323" s="3" t="s">
        <v>21</v>
      </c>
    </row>
    <row r="7324" spans="1:19" x14ac:dyDescent="0.25">
      <c r="A7324">
        <v>284969</v>
      </c>
      <c r="B7324">
        <v>193</v>
      </c>
      <c r="C7324">
        <v>141</v>
      </c>
      <c r="D7324" s="3" t="s">
        <v>19</v>
      </c>
      <c r="E7324" s="3" t="s">
        <v>20</v>
      </c>
      <c r="F7324" s="3" t="s">
        <v>21</v>
      </c>
      <c r="G7324" s="3" t="s">
        <v>22</v>
      </c>
      <c r="H7324" s="3" t="s">
        <v>22</v>
      </c>
      <c r="I7324" s="3" t="s">
        <v>22</v>
      </c>
      <c r="J7324" s="3" t="s">
        <v>23</v>
      </c>
      <c r="K7324" s="3" t="s">
        <v>21</v>
      </c>
      <c r="L7324" s="3" t="s">
        <v>24</v>
      </c>
      <c r="M7324" s="3" t="s">
        <v>25</v>
      </c>
      <c r="N7324" s="3" t="s">
        <v>21</v>
      </c>
      <c r="O7324" s="3" t="s">
        <v>21</v>
      </c>
      <c r="P7324" s="3" t="s">
        <v>22</v>
      </c>
      <c r="Q7324" s="3" t="s">
        <v>21</v>
      </c>
      <c r="R7324" s="3" t="s">
        <v>21</v>
      </c>
      <c r="S7324" s="3" t="s">
        <v>21</v>
      </c>
    </row>
    <row r="7325" spans="1:19" x14ac:dyDescent="0.25">
      <c r="A7325">
        <v>284970</v>
      </c>
      <c r="B7325">
        <v>193</v>
      </c>
      <c r="C7325">
        <v>142</v>
      </c>
      <c r="D7325" s="3" t="s">
        <v>19</v>
      </c>
      <c r="E7325" s="3" t="s">
        <v>20</v>
      </c>
      <c r="F7325" s="3" t="s">
        <v>21</v>
      </c>
      <c r="G7325" s="3" t="s">
        <v>22</v>
      </c>
      <c r="H7325" s="3" t="s">
        <v>22</v>
      </c>
      <c r="I7325" s="3" t="s">
        <v>22</v>
      </c>
      <c r="J7325" s="3" t="s">
        <v>23</v>
      </c>
      <c r="K7325" s="3" t="s">
        <v>21</v>
      </c>
      <c r="L7325" s="3" t="s">
        <v>24</v>
      </c>
      <c r="M7325" s="3" t="s">
        <v>25</v>
      </c>
      <c r="N7325" s="3" t="s">
        <v>21</v>
      </c>
      <c r="O7325" s="3" t="s">
        <v>21</v>
      </c>
      <c r="P7325" s="3" t="s">
        <v>22</v>
      </c>
      <c r="Q7325" s="3" t="s">
        <v>21</v>
      </c>
      <c r="R7325" s="3" t="s">
        <v>21</v>
      </c>
      <c r="S7325" s="3" t="s">
        <v>21</v>
      </c>
    </row>
    <row r="7326" spans="1:19" x14ac:dyDescent="0.25">
      <c r="A7326">
        <v>284971</v>
      </c>
      <c r="B7326">
        <v>193</v>
      </c>
      <c r="C7326">
        <v>143</v>
      </c>
      <c r="D7326" s="3" t="s">
        <v>19</v>
      </c>
      <c r="E7326" s="3" t="s">
        <v>20</v>
      </c>
      <c r="F7326" s="3" t="s">
        <v>21</v>
      </c>
      <c r="G7326" s="3" t="s">
        <v>22</v>
      </c>
      <c r="H7326" s="3" t="s">
        <v>22</v>
      </c>
      <c r="I7326" s="3" t="s">
        <v>22</v>
      </c>
      <c r="J7326" s="3" t="s">
        <v>23</v>
      </c>
      <c r="K7326" s="3" t="s">
        <v>21</v>
      </c>
      <c r="L7326" s="3" t="s">
        <v>24</v>
      </c>
      <c r="M7326" s="3" t="s">
        <v>25</v>
      </c>
      <c r="N7326" s="3" t="s">
        <v>21</v>
      </c>
      <c r="O7326" s="3" t="s">
        <v>21</v>
      </c>
      <c r="P7326" s="3" t="s">
        <v>22</v>
      </c>
      <c r="Q7326" s="3" t="s">
        <v>21</v>
      </c>
      <c r="R7326" s="3" t="s">
        <v>21</v>
      </c>
      <c r="S7326" s="3" t="s">
        <v>21</v>
      </c>
    </row>
    <row r="7327" spans="1:19" x14ac:dyDescent="0.25">
      <c r="A7327">
        <v>284972</v>
      </c>
      <c r="B7327">
        <v>193</v>
      </c>
      <c r="C7327">
        <v>144</v>
      </c>
      <c r="D7327" s="3" t="s">
        <v>19</v>
      </c>
      <c r="E7327" s="3" t="s">
        <v>20</v>
      </c>
      <c r="F7327" s="3" t="s">
        <v>21</v>
      </c>
      <c r="G7327" s="3" t="s">
        <v>22</v>
      </c>
      <c r="H7327" s="3" t="s">
        <v>22</v>
      </c>
      <c r="I7327" s="3" t="s">
        <v>22</v>
      </c>
      <c r="J7327" s="3" t="s">
        <v>23</v>
      </c>
      <c r="K7327" s="3" t="s">
        <v>21</v>
      </c>
      <c r="L7327" s="3" t="s">
        <v>24</v>
      </c>
      <c r="M7327" s="3" t="s">
        <v>25</v>
      </c>
      <c r="N7327" s="3" t="s">
        <v>21</v>
      </c>
      <c r="O7327" s="3" t="s">
        <v>21</v>
      </c>
      <c r="P7327" s="3" t="s">
        <v>22</v>
      </c>
      <c r="Q7327" s="3" t="s">
        <v>21</v>
      </c>
      <c r="R7327" s="3" t="s">
        <v>21</v>
      </c>
      <c r="S7327" s="3" t="s">
        <v>21</v>
      </c>
    </row>
    <row r="7328" spans="1:19" x14ac:dyDescent="0.25">
      <c r="A7328">
        <v>284973</v>
      </c>
      <c r="B7328">
        <v>193</v>
      </c>
      <c r="C7328">
        <v>145</v>
      </c>
      <c r="D7328" s="3" t="s">
        <v>19</v>
      </c>
      <c r="E7328" s="3" t="s">
        <v>20</v>
      </c>
      <c r="F7328" s="3" t="s">
        <v>21</v>
      </c>
      <c r="G7328" s="3" t="s">
        <v>22</v>
      </c>
      <c r="H7328" s="3" t="s">
        <v>22</v>
      </c>
      <c r="I7328" s="3" t="s">
        <v>22</v>
      </c>
      <c r="J7328" s="3" t="s">
        <v>23</v>
      </c>
      <c r="K7328" s="3" t="s">
        <v>21</v>
      </c>
      <c r="L7328" s="3" t="s">
        <v>24</v>
      </c>
      <c r="M7328" s="3" t="s">
        <v>25</v>
      </c>
      <c r="N7328" s="3" t="s">
        <v>21</v>
      </c>
      <c r="O7328" s="3" t="s">
        <v>21</v>
      </c>
      <c r="P7328" s="3" t="s">
        <v>22</v>
      </c>
      <c r="Q7328" s="3" t="s">
        <v>21</v>
      </c>
      <c r="R7328" s="3" t="s">
        <v>21</v>
      </c>
      <c r="S7328" s="3" t="s">
        <v>21</v>
      </c>
    </row>
    <row r="7329" spans="1:19" x14ac:dyDescent="0.25">
      <c r="A7329">
        <v>284974</v>
      </c>
      <c r="B7329">
        <v>193</v>
      </c>
      <c r="C7329">
        <v>146</v>
      </c>
      <c r="D7329" s="3" t="s">
        <v>19</v>
      </c>
      <c r="E7329" s="3" t="s">
        <v>20</v>
      </c>
      <c r="F7329" s="3" t="s">
        <v>21</v>
      </c>
      <c r="G7329" s="3" t="s">
        <v>22</v>
      </c>
      <c r="H7329" s="3" t="s">
        <v>22</v>
      </c>
      <c r="I7329" s="3" t="s">
        <v>22</v>
      </c>
      <c r="J7329" s="3" t="s">
        <v>23</v>
      </c>
      <c r="K7329" s="3" t="s">
        <v>21</v>
      </c>
      <c r="L7329" s="3" t="s">
        <v>24</v>
      </c>
      <c r="M7329" s="3" t="s">
        <v>25</v>
      </c>
      <c r="N7329" s="3" t="s">
        <v>21</v>
      </c>
      <c r="O7329" s="3" t="s">
        <v>21</v>
      </c>
      <c r="P7329" s="3" t="s">
        <v>22</v>
      </c>
      <c r="Q7329" s="3" t="s">
        <v>21</v>
      </c>
      <c r="R7329" s="3" t="s">
        <v>21</v>
      </c>
      <c r="S7329" s="3" t="s">
        <v>21</v>
      </c>
    </row>
    <row r="7330" spans="1:19" x14ac:dyDescent="0.25">
      <c r="A7330">
        <v>284975</v>
      </c>
      <c r="B7330">
        <v>193</v>
      </c>
      <c r="C7330">
        <v>147</v>
      </c>
      <c r="D7330" s="3" t="s">
        <v>19</v>
      </c>
      <c r="E7330" s="3" t="s">
        <v>20</v>
      </c>
      <c r="F7330" s="3" t="s">
        <v>21</v>
      </c>
      <c r="G7330" s="3" t="s">
        <v>22</v>
      </c>
      <c r="H7330" s="3" t="s">
        <v>22</v>
      </c>
      <c r="I7330" s="3" t="s">
        <v>22</v>
      </c>
      <c r="J7330" s="3" t="s">
        <v>23</v>
      </c>
      <c r="K7330" s="3" t="s">
        <v>21</v>
      </c>
      <c r="L7330" s="3" t="s">
        <v>24</v>
      </c>
      <c r="M7330" s="3" t="s">
        <v>25</v>
      </c>
      <c r="N7330" s="3" t="s">
        <v>21</v>
      </c>
      <c r="O7330" s="3" t="s">
        <v>21</v>
      </c>
      <c r="P7330" s="3" t="s">
        <v>22</v>
      </c>
      <c r="Q7330" s="3" t="s">
        <v>21</v>
      </c>
      <c r="R7330" s="3" t="s">
        <v>21</v>
      </c>
      <c r="S7330" s="3" t="s">
        <v>21</v>
      </c>
    </row>
    <row r="7331" spans="1:19" x14ac:dyDescent="0.25">
      <c r="A7331">
        <v>284976</v>
      </c>
      <c r="B7331">
        <v>193</v>
      </c>
      <c r="C7331">
        <v>148</v>
      </c>
      <c r="D7331" s="3" t="s">
        <v>19</v>
      </c>
      <c r="E7331" s="3" t="s">
        <v>20</v>
      </c>
      <c r="F7331" s="3" t="s">
        <v>21</v>
      </c>
      <c r="G7331" s="3" t="s">
        <v>22</v>
      </c>
      <c r="H7331" s="3" t="s">
        <v>22</v>
      </c>
      <c r="I7331" s="3" t="s">
        <v>22</v>
      </c>
      <c r="J7331" s="3" t="s">
        <v>23</v>
      </c>
      <c r="K7331" s="3" t="s">
        <v>21</v>
      </c>
      <c r="L7331" s="3" t="s">
        <v>24</v>
      </c>
      <c r="M7331" s="3" t="s">
        <v>25</v>
      </c>
      <c r="N7331" s="3" t="s">
        <v>21</v>
      </c>
      <c r="O7331" s="3" t="s">
        <v>21</v>
      </c>
      <c r="P7331" s="3" t="s">
        <v>22</v>
      </c>
      <c r="Q7331" s="3" t="s">
        <v>21</v>
      </c>
      <c r="R7331" s="3" t="s">
        <v>21</v>
      </c>
      <c r="S7331" s="3" t="s">
        <v>21</v>
      </c>
    </row>
    <row r="7332" spans="1:19" x14ac:dyDescent="0.25">
      <c r="A7332">
        <v>284977</v>
      </c>
      <c r="B7332">
        <v>193</v>
      </c>
      <c r="C7332">
        <v>149</v>
      </c>
      <c r="D7332" s="3" t="s">
        <v>19</v>
      </c>
      <c r="E7332" s="3" t="s">
        <v>20</v>
      </c>
      <c r="F7332" s="3" t="s">
        <v>21</v>
      </c>
      <c r="G7332" s="3" t="s">
        <v>22</v>
      </c>
      <c r="H7332" s="3" t="s">
        <v>22</v>
      </c>
      <c r="I7332" s="3" t="s">
        <v>22</v>
      </c>
      <c r="J7332" s="3" t="s">
        <v>23</v>
      </c>
      <c r="K7332" s="3" t="s">
        <v>21</v>
      </c>
      <c r="L7332" s="3" t="s">
        <v>24</v>
      </c>
      <c r="M7332" s="3" t="s">
        <v>25</v>
      </c>
      <c r="N7332" s="3" t="s">
        <v>21</v>
      </c>
      <c r="O7332" s="3" t="s">
        <v>21</v>
      </c>
      <c r="P7332" s="3" t="s">
        <v>22</v>
      </c>
      <c r="Q7332" s="3" t="s">
        <v>21</v>
      </c>
      <c r="R7332" s="3" t="s">
        <v>21</v>
      </c>
      <c r="S7332" s="3" t="s">
        <v>21</v>
      </c>
    </row>
    <row r="7333" spans="1:19" x14ac:dyDescent="0.25">
      <c r="A7333">
        <v>284978</v>
      </c>
      <c r="B7333">
        <v>193</v>
      </c>
      <c r="C7333">
        <v>150</v>
      </c>
      <c r="D7333" s="3" t="s">
        <v>19</v>
      </c>
      <c r="E7333" s="3" t="s">
        <v>20</v>
      </c>
      <c r="F7333" s="3" t="s">
        <v>21</v>
      </c>
      <c r="G7333" s="3" t="s">
        <v>22</v>
      </c>
      <c r="H7333" s="3" t="s">
        <v>22</v>
      </c>
      <c r="I7333" s="3" t="s">
        <v>22</v>
      </c>
      <c r="J7333" s="3" t="s">
        <v>23</v>
      </c>
      <c r="K7333" s="3" t="s">
        <v>21</v>
      </c>
      <c r="L7333" s="3" t="s">
        <v>24</v>
      </c>
      <c r="M7333" s="3" t="s">
        <v>25</v>
      </c>
      <c r="N7333" s="3" t="s">
        <v>21</v>
      </c>
      <c r="O7333" s="3" t="s">
        <v>21</v>
      </c>
      <c r="P7333" s="3" t="s">
        <v>22</v>
      </c>
      <c r="Q7333" s="3" t="s">
        <v>21</v>
      </c>
      <c r="R7333" s="3" t="s">
        <v>21</v>
      </c>
      <c r="S7333" s="3" t="s">
        <v>21</v>
      </c>
    </row>
    <row r="7334" spans="1:19" x14ac:dyDescent="0.25">
      <c r="A7334">
        <v>284979</v>
      </c>
      <c r="B7334">
        <v>193</v>
      </c>
      <c r="C7334">
        <v>151</v>
      </c>
      <c r="D7334" s="3" t="s">
        <v>19</v>
      </c>
      <c r="E7334" s="3" t="s">
        <v>20</v>
      </c>
      <c r="F7334" s="3" t="s">
        <v>21</v>
      </c>
      <c r="G7334" s="3" t="s">
        <v>22</v>
      </c>
      <c r="H7334" s="3" t="s">
        <v>22</v>
      </c>
      <c r="I7334" s="3" t="s">
        <v>22</v>
      </c>
      <c r="J7334" s="3" t="s">
        <v>23</v>
      </c>
      <c r="K7334" s="3" t="s">
        <v>21</v>
      </c>
      <c r="L7334" s="3" t="s">
        <v>24</v>
      </c>
      <c r="M7334" s="3" t="s">
        <v>25</v>
      </c>
      <c r="N7334" s="3" t="s">
        <v>21</v>
      </c>
      <c r="O7334" s="3" t="s">
        <v>21</v>
      </c>
      <c r="P7334" s="3" t="s">
        <v>22</v>
      </c>
      <c r="Q7334" s="3" t="s">
        <v>21</v>
      </c>
      <c r="R7334" s="3" t="s">
        <v>21</v>
      </c>
      <c r="S7334" s="3" t="s">
        <v>21</v>
      </c>
    </row>
    <row r="7335" spans="1:19" x14ac:dyDescent="0.25">
      <c r="A7335">
        <v>284980</v>
      </c>
      <c r="B7335">
        <v>193</v>
      </c>
      <c r="C7335">
        <v>152</v>
      </c>
      <c r="D7335" s="3" t="s">
        <v>19</v>
      </c>
      <c r="E7335" s="3" t="s">
        <v>20</v>
      </c>
      <c r="F7335" s="3" t="s">
        <v>21</v>
      </c>
      <c r="G7335" s="3" t="s">
        <v>22</v>
      </c>
      <c r="H7335" s="3" t="s">
        <v>22</v>
      </c>
      <c r="I7335" s="3" t="s">
        <v>22</v>
      </c>
      <c r="J7335" s="3" t="s">
        <v>23</v>
      </c>
      <c r="K7335" s="3" t="s">
        <v>21</v>
      </c>
      <c r="L7335" s="3" t="s">
        <v>24</v>
      </c>
      <c r="M7335" s="3" t="s">
        <v>25</v>
      </c>
      <c r="N7335" s="3" t="s">
        <v>21</v>
      </c>
      <c r="O7335" s="3" t="s">
        <v>21</v>
      </c>
      <c r="P7335" s="3" t="s">
        <v>22</v>
      </c>
      <c r="Q7335" s="3" t="s">
        <v>21</v>
      </c>
      <c r="R7335" s="3" t="s">
        <v>21</v>
      </c>
      <c r="S7335" s="3" t="s">
        <v>21</v>
      </c>
    </row>
    <row r="7336" spans="1:19" x14ac:dyDescent="0.25">
      <c r="A7336">
        <v>284981</v>
      </c>
      <c r="B7336">
        <v>193</v>
      </c>
      <c r="C7336">
        <v>153</v>
      </c>
      <c r="D7336" s="3" t="s">
        <v>19</v>
      </c>
      <c r="E7336" s="3" t="s">
        <v>20</v>
      </c>
      <c r="F7336" s="3" t="s">
        <v>21</v>
      </c>
      <c r="G7336" s="3" t="s">
        <v>22</v>
      </c>
      <c r="H7336" s="3" t="s">
        <v>22</v>
      </c>
      <c r="I7336" s="3" t="s">
        <v>22</v>
      </c>
      <c r="J7336" s="3" t="s">
        <v>23</v>
      </c>
      <c r="K7336" s="3" t="s">
        <v>21</v>
      </c>
      <c r="L7336" s="3" t="s">
        <v>24</v>
      </c>
      <c r="M7336" s="3" t="s">
        <v>25</v>
      </c>
      <c r="N7336" s="3" t="s">
        <v>21</v>
      </c>
      <c r="O7336" s="3" t="s">
        <v>21</v>
      </c>
      <c r="P7336" s="3" t="s">
        <v>22</v>
      </c>
      <c r="Q7336" s="3" t="s">
        <v>21</v>
      </c>
      <c r="R7336" s="3" t="s">
        <v>21</v>
      </c>
      <c r="S7336" s="3" t="s">
        <v>21</v>
      </c>
    </row>
    <row r="7337" spans="1:19" x14ac:dyDescent="0.25">
      <c r="A7337">
        <v>284982</v>
      </c>
      <c r="B7337">
        <v>193</v>
      </c>
      <c r="C7337">
        <v>154</v>
      </c>
      <c r="D7337" s="3" t="s">
        <v>19</v>
      </c>
      <c r="E7337" s="3" t="s">
        <v>20</v>
      </c>
      <c r="F7337" s="3" t="s">
        <v>21</v>
      </c>
      <c r="G7337" s="3" t="s">
        <v>22</v>
      </c>
      <c r="H7337" s="3" t="s">
        <v>22</v>
      </c>
      <c r="I7337" s="3" t="s">
        <v>22</v>
      </c>
      <c r="J7337" s="3" t="s">
        <v>23</v>
      </c>
      <c r="K7337" s="3" t="s">
        <v>21</v>
      </c>
      <c r="L7337" s="3" t="s">
        <v>24</v>
      </c>
      <c r="M7337" s="3" t="s">
        <v>25</v>
      </c>
      <c r="N7337" s="3" t="s">
        <v>21</v>
      </c>
      <c r="O7337" s="3" t="s">
        <v>21</v>
      </c>
      <c r="P7337" s="3" t="s">
        <v>22</v>
      </c>
      <c r="Q7337" s="3" t="s">
        <v>21</v>
      </c>
      <c r="R7337" s="3" t="s">
        <v>21</v>
      </c>
      <c r="S7337" s="3" t="s">
        <v>21</v>
      </c>
    </row>
    <row r="7338" spans="1:19" x14ac:dyDescent="0.25">
      <c r="A7338">
        <v>284983</v>
      </c>
      <c r="B7338">
        <v>193</v>
      </c>
      <c r="C7338">
        <v>155</v>
      </c>
      <c r="D7338" s="3" t="s">
        <v>19</v>
      </c>
      <c r="E7338" s="3" t="s">
        <v>20</v>
      </c>
      <c r="F7338" s="3" t="s">
        <v>21</v>
      </c>
      <c r="G7338" s="3" t="s">
        <v>22</v>
      </c>
      <c r="H7338" s="3" t="s">
        <v>22</v>
      </c>
      <c r="I7338" s="3" t="s">
        <v>22</v>
      </c>
      <c r="J7338" s="3" t="s">
        <v>23</v>
      </c>
      <c r="K7338" s="3" t="s">
        <v>21</v>
      </c>
      <c r="L7338" s="3" t="s">
        <v>24</v>
      </c>
      <c r="M7338" s="3" t="s">
        <v>25</v>
      </c>
      <c r="N7338" s="3" t="s">
        <v>21</v>
      </c>
      <c r="O7338" s="3" t="s">
        <v>21</v>
      </c>
      <c r="P7338" s="3" t="s">
        <v>22</v>
      </c>
      <c r="Q7338" s="3" t="s">
        <v>21</v>
      </c>
      <c r="R7338" s="3" t="s">
        <v>21</v>
      </c>
      <c r="S7338" s="3" t="s">
        <v>21</v>
      </c>
    </row>
    <row r="7339" spans="1:19" x14ac:dyDescent="0.25">
      <c r="A7339">
        <v>284984</v>
      </c>
      <c r="B7339">
        <v>193</v>
      </c>
      <c r="C7339">
        <v>156</v>
      </c>
      <c r="D7339" s="3" t="s">
        <v>19</v>
      </c>
      <c r="E7339" s="3" t="s">
        <v>20</v>
      </c>
      <c r="F7339" s="3" t="s">
        <v>21</v>
      </c>
      <c r="G7339" s="3" t="s">
        <v>22</v>
      </c>
      <c r="H7339" s="3" t="s">
        <v>22</v>
      </c>
      <c r="I7339" s="3" t="s">
        <v>22</v>
      </c>
      <c r="J7339" s="3" t="s">
        <v>23</v>
      </c>
      <c r="K7339" s="3" t="s">
        <v>21</v>
      </c>
      <c r="L7339" s="3" t="s">
        <v>24</v>
      </c>
      <c r="M7339" s="3" t="s">
        <v>25</v>
      </c>
      <c r="N7339" s="3" t="s">
        <v>21</v>
      </c>
      <c r="O7339" s="3" t="s">
        <v>21</v>
      </c>
      <c r="P7339" s="3" t="s">
        <v>22</v>
      </c>
      <c r="Q7339" s="3" t="s">
        <v>21</v>
      </c>
      <c r="R7339" s="3" t="s">
        <v>21</v>
      </c>
      <c r="S7339" s="3" t="s">
        <v>21</v>
      </c>
    </row>
    <row r="7340" spans="1:19" x14ac:dyDescent="0.25">
      <c r="A7340">
        <v>284985</v>
      </c>
      <c r="B7340">
        <v>193</v>
      </c>
      <c r="C7340">
        <v>157</v>
      </c>
      <c r="D7340" s="3" t="s">
        <v>19</v>
      </c>
      <c r="E7340" s="3" t="s">
        <v>20</v>
      </c>
      <c r="F7340" s="3" t="s">
        <v>21</v>
      </c>
      <c r="G7340" s="3" t="s">
        <v>22</v>
      </c>
      <c r="H7340" s="3" t="s">
        <v>22</v>
      </c>
      <c r="I7340" s="3" t="s">
        <v>22</v>
      </c>
      <c r="J7340" s="3" t="s">
        <v>23</v>
      </c>
      <c r="K7340" s="3" t="s">
        <v>21</v>
      </c>
      <c r="L7340" s="3" t="s">
        <v>24</v>
      </c>
      <c r="M7340" s="3" t="s">
        <v>25</v>
      </c>
      <c r="N7340" s="3" t="s">
        <v>21</v>
      </c>
      <c r="O7340" s="3" t="s">
        <v>21</v>
      </c>
      <c r="P7340" s="3" t="s">
        <v>22</v>
      </c>
      <c r="Q7340" s="3" t="s">
        <v>21</v>
      </c>
      <c r="R7340" s="3" t="s">
        <v>21</v>
      </c>
      <c r="S7340" s="3" t="s">
        <v>21</v>
      </c>
    </row>
    <row r="7341" spans="1:19" x14ac:dyDescent="0.25">
      <c r="A7341">
        <v>284986</v>
      </c>
      <c r="B7341">
        <v>193</v>
      </c>
      <c r="C7341">
        <v>158</v>
      </c>
      <c r="D7341" s="3" t="s">
        <v>19</v>
      </c>
      <c r="E7341" s="3" t="s">
        <v>20</v>
      </c>
      <c r="F7341" s="3" t="s">
        <v>21</v>
      </c>
      <c r="G7341" s="3" t="s">
        <v>22</v>
      </c>
      <c r="H7341" s="3" t="s">
        <v>22</v>
      </c>
      <c r="I7341" s="3" t="s">
        <v>22</v>
      </c>
      <c r="J7341" s="3" t="s">
        <v>23</v>
      </c>
      <c r="K7341" s="3" t="s">
        <v>21</v>
      </c>
      <c r="L7341" s="3" t="s">
        <v>24</v>
      </c>
      <c r="M7341" s="3" t="s">
        <v>25</v>
      </c>
      <c r="N7341" s="3" t="s">
        <v>21</v>
      </c>
      <c r="O7341" s="3" t="s">
        <v>21</v>
      </c>
      <c r="P7341" s="3" t="s">
        <v>22</v>
      </c>
      <c r="Q7341" s="3" t="s">
        <v>21</v>
      </c>
      <c r="R7341" s="3" t="s">
        <v>21</v>
      </c>
      <c r="S7341" s="3" t="s">
        <v>21</v>
      </c>
    </row>
    <row r="7342" spans="1:19" x14ac:dyDescent="0.25">
      <c r="A7342">
        <v>284987</v>
      </c>
      <c r="B7342">
        <v>193</v>
      </c>
      <c r="C7342">
        <v>159</v>
      </c>
      <c r="D7342" s="3" t="s">
        <v>19</v>
      </c>
      <c r="E7342" s="3" t="s">
        <v>20</v>
      </c>
      <c r="F7342" s="3" t="s">
        <v>21</v>
      </c>
      <c r="G7342" s="3" t="s">
        <v>22</v>
      </c>
      <c r="H7342" s="3" t="s">
        <v>22</v>
      </c>
      <c r="I7342" s="3" t="s">
        <v>22</v>
      </c>
      <c r="J7342" s="3" t="s">
        <v>23</v>
      </c>
      <c r="K7342" s="3" t="s">
        <v>21</v>
      </c>
      <c r="L7342" s="3" t="s">
        <v>24</v>
      </c>
      <c r="M7342" s="3" t="s">
        <v>25</v>
      </c>
      <c r="N7342" s="3" t="s">
        <v>21</v>
      </c>
      <c r="O7342" s="3" t="s">
        <v>21</v>
      </c>
      <c r="P7342" s="3" t="s">
        <v>22</v>
      </c>
      <c r="Q7342" s="3" t="s">
        <v>21</v>
      </c>
      <c r="R7342" s="3" t="s">
        <v>21</v>
      </c>
      <c r="S7342" s="3" t="s">
        <v>21</v>
      </c>
    </row>
    <row r="7343" spans="1:19" x14ac:dyDescent="0.25">
      <c r="A7343">
        <v>284988</v>
      </c>
      <c r="B7343">
        <v>193</v>
      </c>
      <c r="C7343">
        <v>160</v>
      </c>
      <c r="D7343" s="3" t="s">
        <v>19</v>
      </c>
      <c r="E7343" s="3" t="s">
        <v>20</v>
      </c>
      <c r="F7343" s="3" t="s">
        <v>21</v>
      </c>
      <c r="G7343" s="3" t="s">
        <v>22</v>
      </c>
      <c r="H7343" s="3" t="s">
        <v>22</v>
      </c>
      <c r="I7343" s="3" t="s">
        <v>22</v>
      </c>
      <c r="J7343" s="3" t="s">
        <v>23</v>
      </c>
      <c r="K7343" s="3" t="s">
        <v>21</v>
      </c>
      <c r="L7343" s="3" t="s">
        <v>24</v>
      </c>
      <c r="M7343" s="3" t="s">
        <v>25</v>
      </c>
      <c r="N7343" s="3" t="s">
        <v>21</v>
      </c>
      <c r="O7343" s="3" t="s">
        <v>21</v>
      </c>
      <c r="P7343" s="3" t="s">
        <v>22</v>
      </c>
      <c r="Q7343" s="3" t="s">
        <v>21</v>
      </c>
      <c r="R7343" s="3" t="s">
        <v>21</v>
      </c>
      <c r="S7343" s="3" t="s">
        <v>21</v>
      </c>
    </row>
    <row r="7344" spans="1:19" x14ac:dyDescent="0.25">
      <c r="A7344">
        <v>284989</v>
      </c>
      <c r="B7344">
        <v>193</v>
      </c>
      <c r="C7344">
        <v>164</v>
      </c>
      <c r="D7344" s="3" t="s">
        <v>19</v>
      </c>
      <c r="E7344" s="3" t="s">
        <v>20</v>
      </c>
      <c r="F7344" s="3" t="s">
        <v>21</v>
      </c>
      <c r="G7344" s="3" t="s">
        <v>22</v>
      </c>
      <c r="H7344" s="3" t="s">
        <v>22</v>
      </c>
      <c r="I7344" s="3" t="s">
        <v>22</v>
      </c>
      <c r="J7344" s="3" t="s">
        <v>23</v>
      </c>
      <c r="K7344" s="3" t="s">
        <v>21</v>
      </c>
      <c r="L7344" s="3" t="s">
        <v>24</v>
      </c>
      <c r="M7344" s="3" t="s">
        <v>25</v>
      </c>
      <c r="N7344" s="3" t="s">
        <v>21</v>
      </c>
      <c r="O7344" s="3" t="s">
        <v>21</v>
      </c>
      <c r="P7344" s="3" t="s">
        <v>22</v>
      </c>
      <c r="Q7344" s="3" t="s">
        <v>21</v>
      </c>
      <c r="R7344" s="3" t="s">
        <v>21</v>
      </c>
      <c r="S7344" s="3" t="s">
        <v>21</v>
      </c>
    </row>
    <row r="7345" spans="1:19" x14ac:dyDescent="0.25">
      <c r="A7345">
        <v>284990</v>
      </c>
      <c r="B7345">
        <v>193</v>
      </c>
      <c r="C7345">
        <v>167</v>
      </c>
      <c r="D7345" s="3" t="s">
        <v>19</v>
      </c>
      <c r="E7345" s="3" t="s">
        <v>20</v>
      </c>
      <c r="F7345" s="3" t="s">
        <v>21</v>
      </c>
      <c r="G7345" s="3" t="s">
        <v>22</v>
      </c>
      <c r="H7345" s="3" t="s">
        <v>22</v>
      </c>
      <c r="I7345" s="3" t="s">
        <v>22</v>
      </c>
      <c r="J7345" s="3" t="s">
        <v>23</v>
      </c>
      <c r="K7345" s="3" t="s">
        <v>21</v>
      </c>
      <c r="L7345" s="3" t="s">
        <v>24</v>
      </c>
      <c r="M7345" s="3" t="s">
        <v>25</v>
      </c>
      <c r="N7345" s="3" t="s">
        <v>21</v>
      </c>
      <c r="O7345" s="3" t="s">
        <v>21</v>
      </c>
      <c r="P7345" s="3" t="s">
        <v>22</v>
      </c>
      <c r="Q7345" s="3" t="s">
        <v>21</v>
      </c>
      <c r="R7345" s="3" t="s">
        <v>21</v>
      </c>
      <c r="S7345" s="3" t="s">
        <v>21</v>
      </c>
    </row>
    <row r="7346" spans="1:19" x14ac:dyDescent="0.25">
      <c r="A7346">
        <v>284991</v>
      </c>
      <c r="B7346">
        <v>193</v>
      </c>
      <c r="C7346">
        <v>168</v>
      </c>
      <c r="D7346" s="3" t="s">
        <v>19</v>
      </c>
      <c r="E7346" s="3" t="s">
        <v>20</v>
      </c>
      <c r="F7346" s="3" t="s">
        <v>21</v>
      </c>
      <c r="G7346" s="3" t="s">
        <v>22</v>
      </c>
      <c r="H7346" s="3" t="s">
        <v>22</v>
      </c>
      <c r="I7346" s="3" t="s">
        <v>22</v>
      </c>
      <c r="J7346" s="3" t="s">
        <v>23</v>
      </c>
      <c r="K7346" s="3" t="s">
        <v>21</v>
      </c>
      <c r="L7346" s="3" t="s">
        <v>24</v>
      </c>
      <c r="M7346" s="3" t="s">
        <v>25</v>
      </c>
      <c r="N7346" s="3" t="s">
        <v>21</v>
      </c>
      <c r="O7346" s="3" t="s">
        <v>21</v>
      </c>
      <c r="P7346" s="3" t="s">
        <v>22</v>
      </c>
      <c r="Q7346" s="3" t="s">
        <v>21</v>
      </c>
      <c r="R7346" s="3" t="s">
        <v>21</v>
      </c>
      <c r="S7346" s="3" t="s">
        <v>21</v>
      </c>
    </row>
    <row r="7347" spans="1:19" x14ac:dyDescent="0.25">
      <c r="A7347">
        <v>284992</v>
      </c>
      <c r="B7347">
        <v>193</v>
      </c>
      <c r="C7347">
        <v>169</v>
      </c>
      <c r="D7347" s="3" t="s">
        <v>19</v>
      </c>
      <c r="E7347" s="3" t="s">
        <v>20</v>
      </c>
      <c r="F7347" s="3" t="s">
        <v>21</v>
      </c>
      <c r="G7347" s="3" t="s">
        <v>22</v>
      </c>
      <c r="H7347" s="3" t="s">
        <v>22</v>
      </c>
      <c r="I7347" s="3" t="s">
        <v>22</v>
      </c>
      <c r="J7347" s="3" t="s">
        <v>23</v>
      </c>
      <c r="K7347" s="3" t="s">
        <v>21</v>
      </c>
      <c r="L7347" s="3" t="s">
        <v>24</v>
      </c>
      <c r="M7347" s="3" t="s">
        <v>25</v>
      </c>
      <c r="N7347" s="3" t="s">
        <v>21</v>
      </c>
      <c r="O7347" s="3" t="s">
        <v>21</v>
      </c>
      <c r="P7347" s="3" t="s">
        <v>22</v>
      </c>
      <c r="Q7347" s="3" t="s">
        <v>21</v>
      </c>
      <c r="R7347" s="3" t="s">
        <v>21</v>
      </c>
      <c r="S7347" s="3" t="s">
        <v>21</v>
      </c>
    </row>
    <row r="7348" spans="1:19" x14ac:dyDescent="0.25">
      <c r="A7348">
        <v>284993</v>
      </c>
      <c r="B7348">
        <v>193</v>
      </c>
      <c r="C7348">
        <v>170</v>
      </c>
      <c r="D7348" s="3" t="s">
        <v>19</v>
      </c>
      <c r="E7348" s="3" t="s">
        <v>20</v>
      </c>
      <c r="F7348" s="3" t="s">
        <v>21</v>
      </c>
      <c r="G7348" s="3" t="s">
        <v>22</v>
      </c>
      <c r="H7348" s="3" t="s">
        <v>22</v>
      </c>
      <c r="I7348" s="3" t="s">
        <v>22</v>
      </c>
      <c r="J7348" s="3" t="s">
        <v>23</v>
      </c>
      <c r="K7348" s="3" t="s">
        <v>21</v>
      </c>
      <c r="L7348" s="3" t="s">
        <v>24</v>
      </c>
      <c r="M7348" s="3" t="s">
        <v>25</v>
      </c>
      <c r="N7348" s="3" t="s">
        <v>21</v>
      </c>
      <c r="O7348" s="3" t="s">
        <v>21</v>
      </c>
      <c r="P7348" s="3" t="s">
        <v>22</v>
      </c>
      <c r="Q7348" s="3" t="s">
        <v>21</v>
      </c>
      <c r="R7348" s="3" t="s">
        <v>21</v>
      </c>
      <c r="S7348" s="3" t="s">
        <v>21</v>
      </c>
    </row>
    <row r="7349" spans="1:19" x14ac:dyDescent="0.25">
      <c r="A7349">
        <v>284994</v>
      </c>
      <c r="B7349">
        <v>193</v>
      </c>
      <c r="C7349">
        <v>171</v>
      </c>
      <c r="D7349" s="3" t="s">
        <v>19</v>
      </c>
      <c r="E7349" s="3" t="s">
        <v>20</v>
      </c>
      <c r="F7349" s="3" t="s">
        <v>21</v>
      </c>
      <c r="G7349" s="3" t="s">
        <v>22</v>
      </c>
      <c r="H7349" s="3" t="s">
        <v>22</v>
      </c>
      <c r="I7349" s="3" t="s">
        <v>22</v>
      </c>
      <c r="J7349" s="3" t="s">
        <v>23</v>
      </c>
      <c r="K7349" s="3" t="s">
        <v>21</v>
      </c>
      <c r="L7349" s="3" t="s">
        <v>24</v>
      </c>
      <c r="M7349" s="3" t="s">
        <v>25</v>
      </c>
      <c r="N7349" s="3" t="s">
        <v>21</v>
      </c>
      <c r="O7349" s="3" t="s">
        <v>21</v>
      </c>
      <c r="P7349" s="3" t="s">
        <v>22</v>
      </c>
      <c r="Q7349" s="3" t="s">
        <v>21</v>
      </c>
      <c r="R7349" s="3" t="s">
        <v>21</v>
      </c>
      <c r="S7349" s="3" t="s">
        <v>21</v>
      </c>
    </row>
    <row r="7350" spans="1:19" x14ac:dyDescent="0.25">
      <c r="A7350">
        <v>284995</v>
      </c>
      <c r="B7350">
        <v>193</v>
      </c>
      <c r="C7350">
        <v>172</v>
      </c>
      <c r="D7350" s="3" t="s">
        <v>19</v>
      </c>
      <c r="E7350" s="3" t="s">
        <v>20</v>
      </c>
      <c r="F7350" s="3" t="s">
        <v>21</v>
      </c>
      <c r="G7350" s="3" t="s">
        <v>22</v>
      </c>
      <c r="H7350" s="3" t="s">
        <v>22</v>
      </c>
      <c r="I7350" s="3" t="s">
        <v>22</v>
      </c>
      <c r="J7350" s="3" t="s">
        <v>23</v>
      </c>
      <c r="K7350" s="3" t="s">
        <v>21</v>
      </c>
      <c r="L7350" s="3" t="s">
        <v>24</v>
      </c>
      <c r="M7350" s="3" t="s">
        <v>25</v>
      </c>
      <c r="N7350" s="3" t="s">
        <v>21</v>
      </c>
      <c r="O7350" s="3" t="s">
        <v>21</v>
      </c>
      <c r="P7350" s="3" t="s">
        <v>22</v>
      </c>
      <c r="Q7350" s="3" t="s">
        <v>21</v>
      </c>
      <c r="R7350" s="3" t="s">
        <v>21</v>
      </c>
      <c r="S7350" s="3" t="s">
        <v>21</v>
      </c>
    </row>
    <row r="7351" spans="1:19" x14ac:dyDescent="0.25">
      <c r="A7351">
        <v>284996</v>
      </c>
      <c r="B7351">
        <v>193</v>
      </c>
      <c r="C7351">
        <v>173</v>
      </c>
      <c r="D7351" s="3" t="s">
        <v>19</v>
      </c>
      <c r="E7351" s="3" t="s">
        <v>20</v>
      </c>
      <c r="F7351" s="3" t="s">
        <v>21</v>
      </c>
      <c r="G7351" s="3" t="s">
        <v>22</v>
      </c>
      <c r="H7351" s="3" t="s">
        <v>22</v>
      </c>
      <c r="I7351" s="3" t="s">
        <v>22</v>
      </c>
      <c r="J7351" s="3" t="s">
        <v>23</v>
      </c>
      <c r="K7351" s="3" t="s">
        <v>21</v>
      </c>
      <c r="L7351" s="3" t="s">
        <v>24</v>
      </c>
      <c r="M7351" s="3" t="s">
        <v>25</v>
      </c>
      <c r="N7351" s="3" t="s">
        <v>21</v>
      </c>
      <c r="O7351" s="3" t="s">
        <v>21</v>
      </c>
      <c r="P7351" s="3" t="s">
        <v>22</v>
      </c>
      <c r="Q7351" s="3" t="s">
        <v>21</v>
      </c>
      <c r="R7351" s="3" t="s">
        <v>21</v>
      </c>
      <c r="S7351" s="3" t="s">
        <v>21</v>
      </c>
    </row>
    <row r="7352" spans="1:19" x14ac:dyDescent="0.25">
      <c r="A7352">
        <v>284997</v>
      </c>
      <c r="B7352">
        <v>193</v>
      </c>
      <c r="C7352">
        <v>174</v>
      </c>
      <c r="D7352" s="3" t="s">
        <v>19</v>
      </c>
      <c r="E7352" s="3" t="s">
        <v>20</v>
      </c>
      <c r="F7352" s="3" t="s">
        <v>21</v>
      </c>
      <c r="G7352" s="3" t="s">
        <v>22</v>
      </c>
      <c r="H7352" s="3" t="s">
        <v>22</v>
      </c>
      <c r="I7352" s="3" t="s">
        <v>22</v>
      </c>
      <c r="J7352" s="3" t="s">
        <v>23</v>
      </c>
      <c r="K7352" s="3" t="s">
        <v>21</v>
      </c>
      <c r="L7352" s="3" t="s">
        <v>24</v>
      </c>
      <c r="M7352" s="3" t="s">
        <v>25</v>
      </c>
      <c r="N7352" s="3" t="s">
        <v>21</v>
      </c>
      <c r="O7352" s="3" t="s">
        <v>21</v>
      </c>
      <c r="P7352" s="3" t="s">
        <v>22</v>
      </c>
      <c r="Q7352" s="3" t="s">
        <v>21</v>
      </c>
      <c r="R7352" s="3" t="s">
        <v>21</v>
      </c>
      <c r="S7352" s="3" t="s">
        <v>21</v>
      </c>
    </row>
    <row r="7353" spans="1:19" x14ac:dyDescent="0.25">
      <c r="A7353">
        <v>284998</v>
      </c>
      <c r="B7353">
        <v>193</v>
      </c>
      <c r="C7353">
        <v>175</v>
      </c>
      <c r="D7353" s="3" t="s">
        <v>19</v>
      </c>
      <c r="E7353" s="3" t="s">
        <v>20</v>
      </c>
      <c r="F7353" s="3" t="s">
        <v>21</v>
      </c>
      <c r="G7353" s="3" t="s">
        <v>22</v>
      </c>
      <c r="H7353" s="3" t="s">
        <v>22</v>
      </c>
      <c r="I7353" s="3" t="s">
        <v>22</v>
      </c>
      <c r="J7353" s="3" t="s">
        <v>23</v>
      </c>
      <c r="K7353" s="3" t="s">
        <v>21</v>
      </c>
      <c r="L7353" s="3" t="s">
        <v>24</v>
      </c>
      <c r="M7353" s="3" t="s">
        <v>25</v>
      </c>
      <c r="N7353" s="3" t="s">
        <v>21</v>
      </c>
      <c r="O7353" s="3" t="s">
        <v>21</v>
      </c>
      <c r="P7353" s="3" t="s">
        <v>22</v>
      </c>
      <c r="Q7353" s="3" t="s">
        <v>21</v>
      </c>
      <c r="R7353" s="3" t="s">
        <v>21</v>
      </c>
      <c r="S7353" s="3" t="s">
        <v>21</v>
      </c>
    </row>
    <row r="7354" spans="1:19" x14ac:dyDescent="0.25">
      <c r="A7354">
        <v>284999</v>
      </c>
      <c r="B7354">
        <v>193</v>
      </c>
      <c r="C7354">
        <v>176</v>
      </c>
      <c r="D7354" s="3" t="s">
        <v>19</v>
      </c>
      <c r="E7354" s="3" t="s">
        <v>20</v>
      </c>
      <c r="F7354" s="3" t="s">
        <v>21</v>
      </c>
      <c r="G7354" s="3" t="s">
        <v>22</v>
      </c>
      <c r="H7354" s="3" t="s">
        <v>22</v>
      </c>
      <c r="I7354" s="3" t="s">
        <v>22</v>
      </c>
      <c r="J7354" s="3" t="s">
        <v>23</v>
      </c>
      <c r="K7354" s="3" t="s">
        <v>21</v>
      </c>
      <c r="L7354" s="3" t="s">
        <v>24</v>
      </c>
      <c r="M7354" s="3" t="s">
        <v>25</v>
      </c>
      <c r="N7354" s="3" t="s">
        <v>21</v>
      </c>
      <c r="O7354" s="3" t="s">
        <v>21</v>
      </c>
      <c r="P7354" s="3" t="s">
        <v>22</v>
      </c>
      <c r="Q7354" s="3" t="s">
        <v>21</v>
      </c>
      <c r="R7354" s="3" t="s">
        <v>21</v>
      </c>
      <c r="S7354" s="3" t="s">
        <v>21</v>
      </c>
    </row>
    <row r="7355" spans="1:19" x14ac:dyDescent="0.25">
      <c r="A7355">
        <v>285000</v>
      </c>
      <c r="B7355">
        <v>193</v>
      </c>
      <c r="C7355">
        <v>179</v>
      </c>
      <c r="D7355" s="3" t="s">
        <v>19</v>
      </c>
      <c r="E7355" s="3" t="s">
        <v>20</v>
      </c>
      <c r="F7355" s="3" t="s">
        <v>21</v>
      </c>
      <c r="G7355" s="3" t="s">
        <v>22</v>
      </c>
      <c r="H7355" s="3" t="s">
        <v>22</v>
      </c>
      <c r="I7355" s="3" t="s">
        <v>22</v>
      </c>
      <c r="J7355" s="3" t="s">
        <v>23</v>
      </c>
      <c r="K7355" s="3" t="s">
        <v>21</v>
      </c>
      <c r="L7355" s="3" t="s">
        <v>24</v>
      </c>
      <c r="M7355" s="3" t="s">
        <v>25</v>
      </c>
      <c r="N7355" s="3" t="s">
        <v>21</v>
      </c>
      <c r="O7355" s="3" t="s">
        <v>21</v>
      </c>
      <c r="P7355" s="3" t="s">
        <v>22</v>
      </c>
      <c r="Q7355" s="3" t="s">
        <v>21</v>
      </c>
      <c r="R7355" s="3" t="s">
        <v>21</v>
      </c>
      <c r="S7355" s="3" t="s">
        <v>21</v>
      </c>
    </row>
    <row r="7356" spans="1:19" x14ac:dyDescent="0.25">
      <c r="A7356">
        <v>285001</v>
      </c>
      <c r="B7356">
        <v>193</v>
      </c>
      <c r="C7356">
        <v>180</v>
      </c>
      <c r="D7356" s="3" t="s">
        <v>19</v>
      </c>
      <c r="E7356" s="3" t="s">
        <v>20</v>
      </c>
      <c r="F7356" s="3" t="s">
        <v>21</v>
      </c>
      <c r="G7356" s="3" t="s">
        <v>22</v>
      </c>
      <c r="H7356" s="3" t="s">
        <v>22</v>
      </c>
      <c r="I7356" s="3" t="s">
        <v>22</v>
      </c>
      <c r="J7356" s="3" t="s">
        <v>23</v>
      </c>
      <c r="K7356" s="3" t="s">
        <v>21</v>
      </c>
      <c r="L7356" s="3" t="s">
        <v>24</v>
      </c>
      <c r="M7356" s="3" t="s">
        <v>25</v>
      </c>
      <c r="N7356" s="3" t="s">
        <v>21</v>
      </c>
      <c r="O7356" s="3" t="s">
        <v>21</v>
      </c>
      <c r="P7356" s="3" t="s">
        <v>22</v>
      </c>
      <c r="Q7356" s="3" t="s">
        <v>21</v>
      </c>
      <c r="R7356" s="3" t="s">
        <v>21</v>
      </c>
      <c r="S7356" s="3" t="s">
        <v>21</v>
      </c>
    </row>
    <row r="7357" spans="1:19" x14ac:dyDescent="0.25">
      <c r="A7357">
        <v>285002</v>
      </c>
      <c r="B7357">
        <v>193</v>
      </c>
      <c r="C7357">
        <v>181</v>
      </c>
      <c r="D7357" s="3" t="s">
        <v>19</v>
      </c>
      <c r="E7357" s="3" t="s">
        <v>20</v>
      </c>
      <c r="F7357" s="3" t="s">
        <v>21</v>
      </c>
      <c r="G7357" s="3" t="s">
        <v>22</v>
      </c>
      <c r="H7357" s="3" t="s">
        <v>22</v>
      </c>
      <c r="I7357" s="3" t="s">
        <v>22</v>
      </c>
      <c r="J7357" s="3" t="s">
        <v>23</v>
      </c>
      <c r="K7357" s="3" t="s">
        <v>21</v>
      </c>
      <c r="L7357" s="3" t="s">
        <v>24</v>
      </c>
      <c r="M7357" s="3" t="s">
        <v>25</v>
      </c>
      <c r="N7357" s="3" t="s">
        <v>21</v>
      </c>
      <c r="O7357" s="3" t="s">
        <v>21</v>
      </c>
      <c r="P7357" s="3" t="s">
        <v>22</v>
      </c>
      <c r="Q7357" s="3" t="s">
        <v>21</v>
      </c>
      <c r="R7357" s="3" t="s">
        <v>21</v>
      </c>
      <c r="S7357" s="3" t="s">
        <v>21</v>
      </c>
    </row>
    <row r="7358" spans="1:19" x14ac:dyDescent="0.25">
      <c r="A7358">
        <v>285003</v>
      </c>
      <c r="B7358">
        <v>193</v>
      </c>
      <c r="C7358">
        <v>182</v>
      </c>
      <c r="D7358" s="3" t="s">
        <v>19</v>
      </c>
      <c r="E7358" s="3" t="s">
        <v>20</v>
      </c>
      <c r="F7358" s="3" t="s">
        <v>21</v>
      </c>
      <c r="G7358" s="3" t="s">
        <v>22</v>
      </c>
      <c r="H7358" s="3" t="s">
        <v>22</v>
      </c>
      <c r="I7358" s="3" t="s">
        <v>22</v>
      </c>
      <c r="J7358" s="3" t="s">
        <v>23</v>
      </c>
      <c r="K7358" s="3" t="s">
        <v>21</v>
      </c>
      <c r="L7358" s="3" t="s">
        <v>24</v>
      </c>
      <c r="M7358" s="3" t="s">
        <v>25</v>
      </c>
      <c r="N7358" s="3" t="s">
        <v>21</v>
      </c>
      <c r="O7358" s="3" t="s">
        <v>21</v>
      </c>
      <c r="P7358" s="3" t="s">
        <v>22</v>
      </c>
      <c r="Q7358" s="3" t="s">
        <v>21</v>
      </c>
      <c r="R7358" s="3" t="s">
        <v>21</v>
      </c>
      <c r="S7358" s="3" t="s">
        <v>21</v>
      </c>
    </row>
    <row r="7359" spans="1:19" x14ac:dyDescent="0.25">
      <c r="A7359">
        <v>285004</v>
      </c>
      <c r="B7359">
        <v>193</v>
      </c>
      <c r="C7359">
        <v>184</v>
      </c>
      <c r="D7359" s="3" t="s">
        <v>19</v>
      </c>
      <c r="E7359" s="3" t="s">
        <v>20</v>
      </c>
      <c r="F7359" s="3" t="s">
        <v>21</v>
      </c>
      <c r="G7359" s="3" t="s">
        <v>22</v>
      </c>
      <c r="H7359" s="3" t="s">
        <v>22</v>
      </c>
      <c r="I7359" s="3" t="s">
        <v>22</v>
      </c>
      <c r="J7359" s="3" t="s">
        <v>23</v>
      </c>
      <c r="K7359" s="3" t="s">
        <v>21</v>
      </c>
      <c r="L7359" s="3" t="s">
        <v>24</v>
      </c>
      <c r="M7359" s="3" t="s">
        <v>25</v>
      </c>
      <c r="N7359" s="3" t="s">
        <v>21</v>
      </c>
      <c r="O7359" s="3" t="s">
        <v>21</v>
      </c>
      <c r="P7359" s="3" t="s">
        <v>22</v>
      </c>
      <c r="Q7359" s="3" t="s">
        <v>21</v>
      </c>
      <c r="R7359" s="3" t="s">
        <v>21</v>
      </c>
      <c r="S7359" s="3" t="s">
        <v>21</v>
      </c>
    </row>
    <row r="7360" spans="1:19" x14ac:dyDescent="0.25">
      <c r="A7360">
        <v>285005</v>
      </c>
      <c r="B7360">
        <v>193</v>
      </c>
      <c r="C7360">
        <v>185</v>
      </c>
      <c r="D7360" s="3" t="s">
        <v>19</v>
      </c>
      <c r="E7360" s="3" t="s">
        <v>20</v>
      </c>
      <c r="F7360" s="3" t="s">
        <v>21</v>
      </c>
      <c r="G7360" s="3" t="s">
        <v>22</v>
      </c>
      <c r="H7360" s="3" t="s">
        <v>22</v>
      </c>
      <c r="I7360" s="3" t="s">
        <v>22</v>
      </c>
      <c r="J7360" s="3" t="s">
        <v>23</v>
      </c>
      <c r="K7360" s="3" t="s">
        <v>21</v>
      </c>
      <c r="L7360" s="3" t="s">
        <v>24</v>
      </c>
      <c r="M7360" s="3" t="s">
        <v>25</v>
      </c>
      <c r="N7360" s="3" t="s">
        <v>21</v>
      </c>
      <c r="O7360" s="3" t="s">
        <v>21</v>
      </c>
      <c r="P7360" s="3" t="s">
        <v>22</v>
      </c>
      <c r="Q7360" s="3" t="s">
        <v>21</v>
      </c>
      <c r="R7360" s="3" t="s">
        <v>21</v>
      </c>
      <c r="S7360" s="3" t="s">
        <v>21</v>
      </c>
    </row>
    <row r="7361" spans="1:19" x14ac:dyDescent="0.25">
      <c r="A7361">
        <v>285006</v>
      </c>
      <c r="B7361">
        <v>193</v>
      </c>
      <c r="C7361">
        <v>190</v>
      </c>
      <c r="D7361" s="3" t="s">
        <v>19</v>
      </c>
      <c r="E7361" s="3" t="s">
        <v>20</v>
      </c>
      <c r="F7361" s="3" t="s">
        <v>21</v>
      </c>
      <c r="G7361" s="3" t="s">
        <v>22</v>
      </c>
      <c r="H7361" s="3" t="s">
        <v>22</v>
      </c>
      <c r="I7361" s="3" t="s">
        <v>22</v>
      </c>
      <c r="J7361" s="3" t="s">
        <v>23</v>
      </c>
      <c r="K7361" s="3" t="s">
        <v>21</v>
      </c>
      <c r="L7361" s="3" t="s">
        <v>24</v>
      </c>
      <c r="M7361" s="3" t="s">
        <v>25</v>
      </c>
      <c r="N7361" s="3" t="s">
        <v>21</v>
      </c>
      <c r="O7361" s="3" t="s">
        <v>21</v>
      </c>
      <c r="P7361" s="3" t="s">
        <v>22</v>
      </c>
      <c r="Q7361" s="3" t="s">
        <v>21</v>
      </c>
      <c r="R7361" s="3" t="s">
        <v>21</v>
      </c>
      <c r="S7361" s="3" t="s">
        <v>21</v>
      </c>
    </row>
    <row r="7362" spans="1:19" x14ac:dyDescent="0.25">
      <c r="A7362">
        <v>285007</v>
      </c>
      <c r="B7362">
        <v>193</v>
      </c>
      <c r="C7362">
        <v>191</v>
      </c>
      <c r="D7362" s="3" t="s">
        <v>19</v>
      </c>
      <c r="E7362" s="3" t="s">
        <v>20</v>
      </c>
      <c r="F7362" s="3" t="s">
        <v>21</v>
      </c>
      <c r="G7362" s="3" t="s">
        <v>22</v>
      </c>
      <c r="H7362" s="3" t="s">
        <v>22</v>
      </c>
      <c r="I7362" s="3" t="s">
        <v>22</v>
      </c>
      <c r="J7362" s="3" t="s">
        <v>23</v>
      </c>
      <c r="K7362" s="3" t="s">
        <v>21</v>
      </c>
      <c r="L7362" s="3" t="s">
        <v>24</v>
      </c>
      <c r="M7362" s="3" t="s">
        <v>25</v>
      </c>
      <c r="N7362" s="3" t="s">
        <v>21</v>
      </c>
      <c r="O7362" s="3" t="s">
        <v>21</v>
      </c>
      <c r="P7362" s="3" t="s">
        <v>22</v>
      </c>
      <c r="Q7362" s="3" t="s">
        <v>21</v>
      </c>
      <c r="R7362" s="3" t="s">
        <v>21</v>
      </c>
      <c r="S7362" s="3" t="s">
        <v>21</v>
      </c>
    </row>
    <row r="7363" spans="1:19" x14ac:dyDescent="0.25">
      <c r="A7363">
        <v>285008</v>
      </c>
      <c r="B7363">
        <v>193</v>
      </c>
      <c r="C7363">
        <v>192</v>
      </c>
      <c r="D7363" s="3" t="s">
        <v>19</v>
      </c>
      <c r="E7363" s="3" t="s">
        <v>20</v>
      </c>
      <c r="F7363" s="3" t="s">
        <v>21</v>
      </c>
      <c r="G7363" s="3" t="s">
        <v>22</v>
      </c>
      <c r="H7363" s="3" t="s">
        <v>22</v>
      </c>
      <c r="I7363" s="3" t="s">
        <v>22</v>
      </c>
      <c r="J7363" s="3" t="s">
        <v>23</v>
      </c>
      <c r="K7363" s="3" t="s">
        <v>21</v>
      </c>
      <c r="L7363" s="3" t="s">
        <v>24</v>
      </c>
      <c r="M7363" s="3" t="s">
        <v>25</v>
      </c>
      <c r="N7363" s="3" t="s">
        <v>21</v>
      </c>
      <c r="O7363" s="3" t="s">
        <v>21</v>
      </c>
      <c r="P7363" s="3" t="s">
        <v>22</v>
      </c>
      <c r="Q7363" s="3" t="s">
        <v>21</v>
      </c>
      <c r="R7363" s="3" t="s">
        <v>21</v>
      </c>
      <c r="S7363" s="3" t="s">
        <v>21</v>
      </c>
    </row>
    <row r="7364" spans="1:19" x14ac:dyDescent="0.25">
      <c r="A7364">
        <v>285009</v>
      </c>
      <c r="B7364">
        <v>193</v>
      </c>
      <c r="C7364">
        <v>194</v>
      </c>
      <c r="D7364" s="3" t="s">
        <v>19</v>
      </c>
      <c r="E7364" s="3" t="s">
        <v>20</v>
      </c>
      <c r="F7364" s="3" t="s">
        <v>21</v>
      </c>
      <c r="G7364" s="3" t="s">
        <v>22</v>
      </c>
      <c r="H7364" s="3" t="s">
        <v>22</v>
      </c>
      <c r="I7364" s="3" t="s">
        <v>22</v>
      </c>
      <c r="J7364" s="3" t="s">
        <v>23</v>
      </c>
      <c r="K7364" s="3" t="s">
        <v>21</v>
      </c>
      <c r="L7364" s="3" t="s">
        <v>24</v>
      </c>
      <c r="M7364" s="3" t="s">
        <v>25</v>
      </c>
      <c r="N7364" s="3" t="s">
        <v>21</v>
      </c>
      <c r="O7364" s="3" t="s">
        <v>21</v>
      </c>
      <c r="P7364" s="3" t="s">
        <v>22</v>
      </c>
      <c r="Q7364" s="3" t="s">
        <v>21</v>
      </c>
      <c r="R7364" s="3" t="s">
        <v>21</v>
      </c>
      <c r="S7364" s="3" t="s">
        <v>21</v>
      </c>
    </row>
    <row r="7365" spans="1:19" x14ac:dyDescent="0.25">
      <c r="A7365">
        <v>285010</v>
      </c>
      <c r="B7365">
        <v>193</v>
      </c>
      <c r="C7365">
        <v>199</v>
      </c>
      <c r="D7365" s="3" t="s">
        <v>19</v>
      </c>
      <c r="E7365" s="3" t="s">
        <v>20</v>
      </c>
      <c r="F7365" s="3" t="s">
        <v>21</v>
      </c>
      <c r="G7365" s="3" t="s">
        <v>22</v>
      </c>
      <c r="H7365" s="3" t="s">
        <v>22</v>
      </c>
      <c r="I7365" s="3" t="s">
        <v>22</v>
      </c>
      <c r="J7365" s="3" t="s">
        <v>23</v>
      </c>
      <c r="K7365" s="3" t="s">
        <v>21</v>
      </c>
      <c r="L7365" s="3" t="s">
        <v>24</v>
      </c>
      <c r="M7365" s="3" t="s">
        <v>25</v>
      </c>
      <c r="N7365" s="3" t="s">
        <v>21</v>
      </c>
      <c r="O7365" s="3" t="s">
        <v>21</v>
      </c>
      <c r="P7365" s="3" t="s">
        <v>22</v>
      </c>
      <c r="Q7365" s="3" t="s">
        <v>21</v>
      </c>
      <c r="R7365" s="3" t="s">
        <v>21</v>
      </c>
      <c r="S7365" s="3" t="s">
        <v>21</v>
      </c>
    </row>
    <row r="7366" spans="1:19" x14ac:dyDescent="0.25">
      <c r="A7366">
        <v>285011</v>
      </c>
      <c r="B7366">
        <v>193</v>
      </c>
      <c r="C7366">
        <v>200</v>
      </c>
      <c r="D7366" s="3" t="s">
        <v>19</v>
      </c>
      <c r="E7366" s="3" t="s">
        <v>20</v>
      </c>
      <c r="F7366" s="3" t="s">
        <v>21</v>
      </c>
      <c r="G7366" s="3" t="s">
        <v>22</v>
      </c>
      <c r="H7366" s="3" t="s">
        <v>22</v>
      </c>
      <c r="I7366" s="3" t="s">
        <v>22</v>
      </c>
      <c r="J7366" s="3" t="s">
        <v>23</v>
      </c>
      <c r="K7366" s="3" t="s">
        <v>21</v>
      </c>
      <c r="L7366" s="3" t="s">
        <v>24</v>
      </c>
      <c r="M7366" s="3" t="s">
        <v>25</v>
      </c>
      <c r="N7366" s="3" t="s">
        <v>21</v>
      </c>
      <c r="O7366" s="3" t="s">
        <v>21</v>
      </c>
      <c r="P7366" s="3" t="s">
        <v>22</v>
      </c>
      <c r="Q7366" s="3" t="s">
        <v>21</v>
      </c>
      <c r="R7366" s="3" t="s">
        <v>21</v>
      </c>
      <c r="S7366" s="3" t="s">
        <v>21</v>
      </c>
    </row>
    <row r="7367" spans="1:19" x14ac:dyDescent="0.25">
      <c r="A7367">
        <v>285012</v>
      </c>
      <c r="B7367">
        <v>193</v>
      </c>
      <c r="C7367">
        <v>201</v>
      </c>
      <c r="D7367" s="3" t="s">
        <v>19</v>
      </c>
      <c r="E7367" s="3" t="s">
        <v>20</v>
      </c>
      <c r="F7367" s="3" t="s">
        <v>21</v>
      </c>
      <c r="G7367" s="3" t="s">
        <v>22</v>
      </c>
      <c r="H7367" s="3" t="s">
        <v>22</v>
      </c>
      <c r="I7367" s="3" t="s">
        <v>22</v>
      </c>
      <c r="J7367" s="3" t="s">
        <v>23</v>
      </c>
      <c r="K7367" s="3" t="s">
        <v>21</v>
      </c>
      <c r="L7367" s="3" t="s">
        <v>24</v>
      </c>
      <c r="M7367" s="3" t="s">
        <v>25</v>
      </c>
      <c r="N7367" s="3" t="s">
        <v>21</v>
      </c>
      <c r="O7367" s="3" t="s">
        <v>21</v>
      </c>
      <c r="P7367" s="3" t="s">
        <v>22</v>
      </c>
      <c r="Q7367" s="3" t="s">
        <v>21</v>
      </c>
      <c r="R7367" s="3" t="s">
        <v>21</v>
      </c>
      <c r="S7367" s="3" t="s">
        <v>21</v>
      </c>
    </row>
    <row r="7368" spans="1:19" x14ac:dyDescent="0.25">
      <c r="A7368">
        <v>285013</v>
      </c>
      <c r="B7368">
        <v>193</v>
      </c>
      <c r="C7368">
        <v>202</v>
      </c>
      <c r="D7368" s="3" t="s">
        <v>19</v>
      </c>
      <c r="E7368" s="3" t="s">
        <v>20</v>
      </c>
      <c r="F7368" s="3" t="s">
        <v>21</v>
      </c>
      <c r="G7368" s="3" t="s">
        <v>22</v>
      </c>
      <c r="H7368" s="3" t="s">
        <v>22</v>
      </c>
      <c r="I7368" s="3" t="s">
        <v>22</v>
      </c>
      <c r="J7368" s="3" t="s">
        <v>23</v>
      </c>
      <c r="K7368" s="3" t="s">
        <v>21</v>
      </c>
      <c r="L7368" s="3" t="s">
        <v>24</v>
      </c>
      <c r="M7368" s="3" t="s">
        <v>25</v>
      </c>
      <c r="N7368" s="3" t="s">
        <v>21</v>
      </c>
      <c r="O7368" s="3" t="s">
        <v>21</v>
      </c>
      <c r="P7368" s="3" t="s">
        <v>22</v>
      </c>
      <c r="Q7368" s="3" t="s">
        <v>21</v>
      </c>
      <c r="R7368" s="3" t="s">
        <v>21</v>
      </c>
      <c r="S7368" s="3" t="s">
        <v>21</v>
      </c>
    </row>
    <row r="7369" spans="1:19" x14ac:dyDescent="0.25">
      <c r="A7369">
        <v>285014</v>
      </c>
      <c r="B7369">
        <v>193</v>
      </c>
      <c r="C7369">
        <v>203</v>
      </c>
      <c r="D7369" s="3" t="s">
        <v>19</v>
      </c>
      <c r="E7369" s="3" t="s">
        <v>20</v>
      </c>
      <c r="F7369" s="3" t="s">
        <v>21</v>
      </c>
      <c r="G7369" s="3" t="s">
        <v>22</v>
      </c>
      <c r="H7369" s="3" t="s">
        <v>22</v>
      </c>
      <c r="I7369" s="3" t="s">
        <v>22</v>
      </c>
      <c r="J7369" s="3" t="s">
        <v>23</v>
      </c>
      <c r="K7369" s="3" t="s">
        <v>21</v>
      </c>
      <c r="L7369" s="3" t="s">
        <v>24</v>
      </c>
      <c r="M7369" s="3" t="s">
        <v>25</v>
      </c>
      <c r="N7369" s="3" t="s">
        <v>21</v>
      </c>
      <c r="O7369" s="3" t="s">
        <v>21</v>
      </c>
      <c r="P7369" s="3" t="s">
        <v>22</v>
      </c>
      <c r="Q7369" s="3" t="s">
        <v>21</v>
      </c>
      <c r="R7369" s="3" t="s">
        <v>21</v>
      </c>
      <c r="S7369" s="3" t="s">
        <v>21</v>
      </c>
    </row>
    <row r="7370" spans="1:19" x14ac:dyDescent="0.25">
      <c r="A7370">
        <v>285015</v>
      </c>
      <c r="B7370">
        <v>193</v>
      </c>
      <c r="C7370">
        <v>204</v>
      </c>
      <c r="D7370" s="3" t="s">
        <v>19</v>
      </c>
      <c r="E7370" s="3" t="s">
        <v>20</v>
      </c>
      <c r="F7370" s="3" t="s">
        <v>21</v>
      </c>
      <c r="G7370" s="3" t="s">
        <v>22</v>
      </c>
      <c r="H7370" s="3" t="s">
        <v>22</v>
      </c>
      <c r="I7370" s="3" t="s">
        <v>22</v>
      </c>
      <c r="J7370" s="3" t="s">
        <v>23</v>
      </c>
      <c r="K7370" s="3" t="s">
        <v>21</v>
      </c>
      <c r="L7370" s="3" t="s">
        <v>24</v>
      </c>
      <c r="M7370" s="3" t="s">
        <v>25</v>
      </c>
      <c r="N7370" s="3" t="s">
        <v>21</v>
      </c>
      <c r="O7370" s="3" t="s">
        <v>21</v>
      </c>
      <c r="P7370" s="3" t="s">
        <v>22</v>
      </c>
      <c r="Q7370" s="3" t="s">
        <v>21</v>
      </c>
      <c r="R7370" s="3" t="s">
        <v>21</v>
      </c>
      <c r="S7370" s="3" t="s">
        <v>21</v>
      </c>
    </row>
    <row r="7371" spans="1:19" x14ac:dyDescent="0.25">
      <c r="A7371">
        <v>285016</v>
      </c>
      <c r="B7371">
        <v>193</v>
      </c>
      <c r="C7371">
        <v>206</v>
      </c>
      <c r="D7371" s="3" t="s">
        <v>19</v>
      </c>
      <c r="E7371" s="3" t="s">
        <v>20</v>
      </c>
      <c r="F7371" s="3" t="s">
        <v>21</v>
      </c>
      <c r="G7371" s="3" t="s">
        <v>22</v>
      </c>
      <c r="H7371" s="3" t="s">
        <v>22</v>
      </c>
      <c r="I7371" s="3" t="s">
        <v>22</v>
      </c>
      <c r="J7371" s="3" t="s">
        <v>23</v>
      </c>
      <c r="K7371" s="3" t="s">
        <v>21</v>
      </c>
      <c r="L7371" s="3" t="s">
        <v>24</v>
      </c>
      <c r="M7371" s="3" t="s">
        <v>25</v>
      </c>
      <c r="N7371" s="3" t="s">
        <v>21</v>
      </c>
      <c r="O7371" s="3" t="s">
        <v>21</v>
      </c>
      <c r="P7371" s="3" t="s">
        <v>22</v>
      </c>
      <c r="Q7371" s="3" t="s">
        <v>21</v>
      </c>
      <c r="R7371" s="3" t="s">
        <v>21</v>
      </c>
      <c r="S7371" s="3" t="s">
        <v>21</v>
      </c>
    </row>
    <row r="7372" spans="1:19" x14ac:dyDescent="0.25">
      <c r="A7372">
        <v>285017</v>
      </c>
      <c r="B7372">
        <v>193</v>
      </c>
      <c r="C7372">
        <v>207</v>
      </c>
      <c r="D7372" s="3" t="s">
        <v>19</v>
      </c>
      <c r="E7372" s="3" t="s">
        <v>20</v>
      </c>
      <c r="F7372" s="3" t="s">
        <v>21</v>
      </c>
      <c r="G7372" s="3" t="s">
        <v>22</v>
      </c>
      <c r="H7372" s="3" t="s">
        <v>22</v>
      </c>
      <c r="I7372" s="3" t="s">
        <v>22</v>
      </c>
      <c r="J7372" s="3" t="s">
        <v>23</v>
      </c>
      <c r="K7372" s="3" t="s">
        <v>21</v>
      </c>
      <c r="L7372" s="3" t="s">
        <v>24</v>
      </c>
      <c r="M7372" s="3" t="s">
        <v>25</v>
      </c>
      <c r="N7372" s="3" t="s">
        <v>21</v>
      </c>
      <c r="O7372" s="3" t="s">
        <v>21</v>
      </c>
      <c r="P7372" s="3" t="s">
        <v>22</v>
      </c>
      <c r="Q7372" s="3" t="s">
        <v>21</v>
      </c>
      <c r="R7372" s="3" t="s">
        <v>21</v>
      </c>
      <c r="S7372" s="3" t="s">
        <v>21</v>
      </c>
    </row>
    <row r="7373" spans="1:19" x14ac:dyDescent="0.25">
      <c r="A7373">
        <v>285018</v>
      </c>
      <c r="B7373">
        <v>193</v>
      </c>
      <c r="C7373">
        <v>208</v>
      </c>
      <c r="D7373" s="3" t="s">
        <v>19</v>
      </c>
      <c r="E7373" s="3" t="s">
        <v>20</v>
      </c>
      <c r="F7373" s="3" t="s">
        <v>21</v>
      </c>
      <c r="G7373" s="3" t="s">
        <v>22</v>
      </c>
      <c r="H7373" s="3" t="s">
        <v>22</v>
      </c>
      <c r="I7373" s="3" t="s">
        <v>22</v>
      </c>
      <c r="J7373" s="3" t="s">
        <v>23</v>
      </c>
      <c r="K7373" s="3" t="s">
        <v>21</v>
      </c>
      <c r="L7373" s="3" t="s">
        <v>24</v>
      </c>
      <c r="M7373" s="3" t="s">
        <v>25</v>
      </c>
      <c r="N7373" s="3" t="s">
        <v>21</v>
      </c>
      <c r="O7373" s="3" t="s">
        <v>21</v>
      </c>
      <c r="P7373" s="3" t="s">
        <v>22</v>
      </c>
      <c r="Q7373" s="3" t="s">
        <v>21</v>
      </c>
      <c r="R7373" s="3" t="s">
        <v>21</v>
      </c>
      <c r="S7373" s="3" t="s">
        <v>21</v>
      </c>
    </row>
    <row r="7374" spans="1:19" x14ac:dyDescent="0.25">
      <c r="A7374">
        <v>285019</v>
      </c>
      <c r="B7374">
        <v>193</v>
      </c>
      <c r="C7374">
        <v>209</v>
      </c>
      <c r="D7374" s="3" t="s">
        <v>19</v>
      </c>
      <c r="E7374" s="3" t="s">
        <v>20</v>
      </c>
      <c r="F7374" s="3" t="s">
        <v>21</v>
      </c>
      <c r="G7374" s="3" t="s">
        <v>22</v>
      </c>
      <c r="H7374" s="3" t="s">
        <v>22</v>
      </c>
      <c r="I7374" s="3" t="s">
        <v>22</v>
      </c>
      <c r="J7374" s="3" t="s">
        <v>23</v>
      </c>
      <c r="K7374" s="3" t="s">
        <v>21</v>
      </c>
      <c r="L7374" s="3" t="s">
        <v>24</v>
      </c>
      <c r="M7374" s="3" t="s">
        <v>25</v>
      </c>
      <c r="N7374" s="3" t="s">
        <v>21</v>
      </c>
      <c r="O7374" s="3" t="s">
        <v>21</v>
      </c>
      <c r="P7374" s="3" t="s">
        <v>22</v>
      </c>
      <c r="Q7374" s="3" t="s">
        <v>21</v>
      </c>
      <c r="R7374" s="3" t="s">
        <v>21</v>
      </c>
      <c r="S7374" s="3" t="s">
        <v>21</v>
      </c>
    </row>
    <row r="7375" spans="1:19" x14ac:dyDescent="0.25">
      <c r="A7375">
        <v>285020</v>
      </c>
      <c r="B7375">
        <v>193</v>
      </c>
      <c r="C7375">
        <v>210</v>
      </c>
      <c r="D7375" s="3" t="s">
        <v>19</v>
      </c>
      <c r="E7375" s="3" t="s">
        <v>20</v>
      </c>
      <c r="F7375" s="3" t="s">
        <v>21</v>
      </c>
      <c r="G7375" s="3" t="s">
        <v>22</v>
      </c>
      <c r="H7375" s="3" t="s">
        <v>22</v>
      </c>
      <c r="I7375" s="3" t="s">
        <v>22</v>
      </c>
      <c r="J7375" s="3" t="s">
        <v>23</v>
      </c>
      <c r="K7375" s="3" t="s">
        <v>21</v>
      </c>
      <c r="L7375" s="3" t="s">
        <v>24</v>
      </c>
      <c r="M7375" s="3" t="s">
        <v>25</v>
      </c>
      <c r="N7375" s="3" t="s">
        <v>21</v>
      </c>
      <c r="O7375" s="3" t="s">
        <v>21</v>
      </c>
      <c r="P7375" s="3" t="s">
        <v>22</v>
      </c>
      <c r="Q7375" s="3" t="s">
        <v>21</v>
      </c>
      <c r="R7375" s="3" t="s">
        <v>21</v>
      </c>
      <c r="S7375" s="3" t="s">
        <v>21</v>
      </c>
    </row>
    <row r="7376" spans="1:19" x14ac:dyDescent="0.25">
      <c r="A7376">
        <v>285021</v>
      </c>
      <c r="B7376">
        <v>193</v>
      </c>
      <c r="C7376">
        <v>211</v>
      </c>
      <c r="D7376" s="3" t="s">
        <v>19</v>
      </c>
      <c r="E7376" s="3" t="s">
        <v>20</v>
      </c>
      <c r="F7376" s="3" t="s">
        <v>21</v>
      </c>
      <c r="G7376" s="3" t="s">
        <v>22</v>
      </c>
      <c r="H7376" s="3" t="s">
        <v>22</v>
      </c>
      <c r="I7376" s="3" t="s">
        <v>22</v>
      </c>
      <c r="J7376" s="3" t="s">
        <v>23</v>
      </c>
      <c r="K7376" s="3" t="s">
        <v>21</v>
      </c>
      <c r="L7376" s="3" t="s">
        <v>24</v>
      </c>
      <c r="M7376" s="3" t="s">
        <v>25</v>
      </c>
      <c r="N7376" s="3" t="s">
        <v>21</v>
      </c>
      <c r="O7376" s="3" t="s">
        <v>21</v>
      </c>
      <c r="P7376" s="3" t="s">
        <v>22</v>
      </c>
      <c r="Q7376" s="3" t="s">
        <v>21</v>
      </c>
      <c r="R7376" s="3" t="s">
        <v>21</v>
      </c>
      <c r="S7376" s="3" t="s">
        <v>21</v>
      </c>
    </row>
    <row r="7377" spans="1:19" x14ac:dyDescent="0.25">
      <c r="A7377">
        <v>285022</v>
      </c>
      <c r="B7377">
        <v>193</v>
      </c>
      <c r="C7377">
        <v>212</v>
      </c>
      <c r="D7377" s="3" t="s">
        <v>19</v>
      </c>
      <c r="E7377" s="3" t="s">
        <v>20</v>
      </c>
      <c r="F7377" s="3" t="s">
        <v>21</v>
      </c>
      <c r="G7377" s="3" t="s">
        <v>22</v>
      </c>
      <c r="H7377" s="3" t="s">
        <v>22</v>
      </c>
      <c r="I7377" s="3" t="s">
        <v>22</v>
      </c>
      <c r="J7377" s="3" t="s">
        <v>23</v>
      </c>
      <c r="K7377" s="3" t="s">
        <v>21</v>
      </c>
      <c r="L7377" s="3" t="s">
        <v>24</v>
      </c>
      <c r="M7377" s="3" t="s">
        <v>25</v>
      </c>
      <c r="N7377" s="3" t="s">
        <v>21</v>
      </c>
      <c r="O7377" s="3" t="s">
        <v>21</v>
      </c>
      <c r="P7377" s="3" t="s">
        <v>22</v>
      </c>
      <c r="Q7377" s="3" t="s">
        <v>21</v>
      </c>
      <c r="R7377" s="3" t="s">
        <v>21</v>
      </c>
      <c r="S7377" s="3" t="s">
        <v>21</v>
      </c>
    </row>
    <row r="7378" spans="1:19" x14ac:dyDescent="0.25">
      <c r="A7378">
        <v>285023</v>
      </c>
      <c r="B7378">
        <v>193</v>
      </c>
      <c r="C7378">
        <v>213</v>
      </c>
      <c r="D7378" s="3" t="s">
        <v>19</v>
      </c>
      <c r="E7378" s="3" t="s">
        <v>20</v>
      </c>
      <c r="F7378" s="3" t="s">
        <v>21</v>
      </c>
      <c r="G7378" s="3" t="s">
        <v>22</v>
      </c>
      <c r="H7378" s="3" t="s">
        <v>22</v>
      </c>
      <c r="I7378" s="3" t="s">
        <v>22</v>
      </c>
      <c r="J7378" s="3" t="s">
        <v>23</v>
      </c>
      <c r="K7378" s="3" t="s">
        <v>21</v>
      </c>
      <c r="L7378" s="3" t="s">
        <v>24</v>
      </c>
      <c r="M7378" s="3" t="s">
        <v>25</v>
      </c>
      <c r="N7378" s="3" t="s">
        <v>21</v>
      </c>
      <c r="O7378" s="3" t="s">
        <v>21</v>
      </c>
      <c r="P7378" s="3" t="s">
        <v>22</v>
      </c>
      <c r="Q7378" s="3" t="s">
        <v>21</v>
      </c>
      <c r="R7378" s="3" t="s">
        <v>21</v>
      </c>
      <c r="S7378" s="3" t="s">
        <v>21</v>
      </c>
    </row>
    <row r="7379" spans="1:19" x14ac:dyDescent="0.25">
      <c r="A7379">
        <v>285024</v>
      </c>
      <c r="B7379">
        <v>193</v>
      </c>
      <c r="C7379">
        <v>214</v>
      </c>
      <c r="D7379" s="3" t="s">
        <v>19</v>
      </c>
      <c r="E7379" s="3" t="s">
        <v>20</v>
      </c>
      <c r="F7379" s="3" t="s">
        <v>21</v>
      </c>
      <c r="G7379" s="3" t="s">
        <v>22</v>
      </c>
      <c r="H7379" s="3" t="s">
        <v>22</v>
      </c>
      <c r="I7379" s="3" t="s">
        <v>22</v>
      </c>
      <c r="J7379" s="3" t="s">
        <v>23</v>
      </c>
      <c r="K7379" s="3" t="s">
        <v>21</v>
      </c>
      <c r="L7379" s="3" t="s">
        <v>24</v>
      </c>
      <c r="M7379" s="3" t="s">
        <v>25</v>
      </c>
      <c r="N7379" s="3" t="s">
        <v>21</v>
      </c>
      <c r="O7379" s="3" t="s">
        <v>21</v>
      </c>
      <c r="P7379" s="3" t="s">
        <v>22</v>
      </c>
      <c r="Q7379" s="3" t="s">
        <v>21</v>
      </c>
      <c r="R7379" s="3" t="s">
        <v>21</v>
      </c>
      <c r="S7379" s="3" t="s">
        <v>21</v>
      </c>
    </row>
    <row r="7380" spans="1:19" x14ac:dyDescent="0.25">
      <c r="A7380">
        <v>285025</v>
      </c>
      <c r="B7380">
        <v>193</v>
      </c>
      <c r="C7380">
        <v>219</v>
      </c>
      <c r="D7380" s="3" t="s">
        <v>19</v>
      </c>
      <c r="E7380" s="3" t="s">
        <v>20</v>
      </c>
      <c r="F7380" s="3" t="s">
        <v>21</v>
      </c>
      <c r="G7380" s="3" t="s">
        <v>22</v>
      </c>
      <c r="H7380" s="3" t="s">
        <v>22</v>
      </c>
      <c r="I7380" s="3" t="s">
        <v>22</v>
      </c>
      <c r="J7380" s="3" t="s">
        <v>23</v>
      </c>
      <c r="K7380" s="3" t="s">
        <v>21</v>
      </c>
      <c r="L7380" s="3" t="s">
        <v>24</v>
      </c>
      <c r="M7380" s="3" t="s">
        <v>25</v>
      </c>
      <c r="N7380" s="3" t="s">
        <v>21</v>
      </c>
      <c r="O7380" s="3" t="s">
        <v>21</v>
      </c>
      <c r="P7380" s="3" t="s">
        <v>22</v>
      </c>
      <c r="Q7380" s="3" t="s">
        <v>21</v>
      </c>
      <c r="R7380" s="3" t="s">
        <v>21</v>
      </c>
      <c r="S7380" s="3" t="s">
        <v>21</v>
      </c>
    </row>
    <row r="7381" spans="1:19" x14ac:dyDescent="0.25">
      <c r="A7381">
        <v>292593</v>
      </c>
      <c r="B7381">
        <v>194</v>
      </c>
      <c r="C7381">
        <v>100</v>
      </c>
      <c r="D7381" s="3" t="s">
        <v>19</v>
      </c>
      <c r="E7381" s="3" t="s">
        <v>20</v>
      </c>
      <c r="F7381" s="3" t="s">
        <v>21</v>
      </c>
      <c r="G7381" s="3" t="s">
        <v>22</v>
      </c>
      <c r="H7381" s="3" t="s">
        <v>22</v>
      </c>
      <c r="I7381" s="3" t="s">
        <v>22</v>
      </c>
      <c r="J7381" s="3" t="s">
        <v>23</v>
      </c>
      <c r="K7381" s="3" t="s">
        <v>21</v>
      </c>
      <c r="L7381" s="3" t="s">
        <v>24</v>
      </c>
      <c r="M7381" s="3" t="s">
        <v>25</v>
      </c>
      <c r="N7381" s="3" t="s">
        <v>21</v>
      </c>
      <c r="O7381" s="3" t="s">
        <v>21</v>
      </c>
      <c r="P7381" s="3" t="s">
        <v>22</v>
      </c>
      <c r="Q7381" s="3" t="s">
        <v>21</v>
      </c>
      <c r="R7381" s="3" t="s">
        <v>21</v>
      </c>
      <c r="S7381" s="3" t="s">
        <v>21</v>
      </c>
    </row>
    <row r="7382" spans="1:19" x14ac:dyDescent="0.25">
      <c r="A7382">
        <v>292594</v>
      </c>
      <c r="B7382">
        <v>194</v>
      </c>
      <c r="C7382">
        <v>101</v>
      </c>
      <c r="D7382" s="3" t="s">
        <v>19</v>
      </c>
      <c r="E7382" s="3" t="s">
        <v>20</v>
      </c>
      <c r="F7382" s="3" t="s">
        <v>21</v>
      </c>
      <c r="G7382" s="3" t="s">
        <v>22</v>
      </c>
      <c r="H7382" s="3" t="s">
        <v>22</v>
      </c>
      <c r="I7382" s="3" t="s">
        <v>22</v>
      </c>
      <c r="J7382" s="3" t="s">
        <v>23</v>
      </c>
      <c r="K7382" s="3" t="s">
        <v>21</v>
      </c>
      <c r="L7382" s="3" t="s">
        <v>24</v>
      </c>
      <c r="M7382" s="3" t="s">
        <v>25</v>
      </c>
      <c r="N7382" s="3" t="s">
        <v>21</v>
      </c>
      <c r="O7382" s="3" t="s">
        <v>21</v>
      </c>
      <c r="P7382" s="3" t="s">
        <v>22</v>
      </c>
      <c r="Q7382" s="3" t="s">
        <v>21</v>
      </c>
      <c r="R7382" s="3" t="s">
        <v>21</v>
      </c>
      <c r="S7382" s="3" t="s">
        <v>21</v>
      </c>
    </row>
    <row r="7383" spans="1:19" x14ac:dyDescent="0.25">
      <c r="A7383">
        <v>292595</v>
      </c>
      <c r="B7383">
        <v>194</v>
      </c>
      <c r="C7383">
        <v>110</v>
      </c>
      <c r="D7383" s="3" t="s">
        <v>19</v>
      </c>
      <c r="E7383" s="3" t="s">
        <v>20</v>
      </c>
      <c r="F7383" s="3" t="s">
        <v>21</v>
      </c>
      <c r="G7383" s="3" t="s">
        <v>22</v>
      </c>
      <c r="H7383" s="3" t="s">
        <v>22</v>
      </c>
      <c r="I7383" s="3" t="s">
        <v>22</v>
      </c>
      <c r="J7383" s="3" t="s">
        <v>23</v>
      </c>
      <c r="K7383" s="3" t="s">
        <v>21</v>
      </c>
      <c r="L7383" s="3" t="s">
        <v>24</v>
      </c>
      <c r="M7383" s="3" t="s">
        <v>25</v>
      </c>
      <c r="N7383" s="3" t="s">
        <v>21</v>
      </c>
      <c r="O7383" s="3" t="s">
        <v>21</v>
      </c>
      <c r="P7383" s="3" t="s">
        <v>22</v>
      </c>
      <c r="Q7383" s="3" t="s">
        <v>21</v>
      </c>
      <c r="R7383" s="3" t="s">
        <v>21</v>
      </c>
      <c r="S7383" s="3" t="s">
        <v>21</v>
      </c>
    </row>
    <row r="7384" spans="1:19" x14ac:dyDescent="0.25">
      <c r="A7384">
        <v>292596</v>
      </c>
      <c r="B7384">
        <v>194</v>
      </c>
      <c r="C7384">
        <v>111</v>
      </c>
      <c r="D7384" s="3" t="s">
        <v>19</v>
      </c>
      <c r="E7384" s="3" t="s">
        <v>20</v>
      </c>
      <c r="F7384" s="3" t="s">
        <v>21</v>
      </c>
      <c r="G7384" s="3" t="s">
        <v>22</v>
      </c>
      <c r="H7384" s="3" t="s">
        <v>22</v>
      </c>
      <c r="I7384" s="3" t="s">
        <v>22</v>
      </c>
      <c r="J7384" s="3" t="s">
        <v>23</v>
      </c>
      <c r="K7384" s="3" t="s">
        <v>21</v>
      </c>
      <c r="L7384" s="3" t="s">
        <v>24</v>
      </c>
      <c r="M7384" s="3" t="s">
        <v>25</v>
      </c>
      <c r="N7384" s="3" t="s">
        <v>21</v>
      </c>
      <c r="O7384" s="3" t="s">
        <v>21</v>
      </c>
      <c r="P7384" s="3" t="s">
        <v>22</v>
      </c>
      <c r="Q7384" s="3" t="s">
        <v>21</v>
      </c>
      <c r="R7384" s="3" t="s">
        <v>21</v>
      </c>
      <c r="S7384" s="3" t="s">
        <v>21</v>
      </c>
    </row>
    <row r="7385" spans="1:19" x14ac:dyDescent="0.25">
      <c r="A7385">
        <v>292597</v>
      </c>
      <c r="B7385">
        <v>194</v>
      </c>
      <c r="C7385">
        <v>112</v>
      </c>
      <c r="D7385" s="3" t="s">
        <v>19</v>
      </c>
      <c r="E7385" s="3" t="s">
        <v>20</v>
      </c>
      <c r="F7385" s="3" t="s">
        <v>21</v>
      </c>
      <c r="G7385" s="3" t="s">
        <v>22</v>
      </c>
      <c r="H7385" s="3" t="s">
        <v>22</v>
      </c>
      <c r="I7385" s="3" t="s">
        <v>22</v>
      </c>
      <c r="J7385" s="3" t="s">
        <v>23</v>
      </c>
      <c r="K7385" s="3" t="s">
        <v>21</v>
      </c>
      <c r="L7385" s="3" t="s">
        <v>24</v>
      </c>
      <c r="M7385" s="3" t="s">
        <v>25</v>
      </c>
      <c r="N7385" s="3" t="s">
        <v>21</v>
      </c>
      <c r="O7385" s="3" t="s">
        <v>21</v>
      </c>
      <c r="P7385" s="3" t="s">
        <v>22</v>
      </c>
      <c r="Q7385" s="3" t="s">
        <v>21</v>
      </c>
      <c r="R7385" s="3" t="s">
        <v>21</v>
      </c>
      <c r="S7385" s="3" t="s">
        <v>21</v>
      </c>
    </row>
    <row r="7386" spans="1:19" x14ac:dyDescent="0.25">
      <c r="A7386">
        <v>292598</v>
      </c>
      <c r="B7386">
        <v>194</v>
      </c>
      <c r="C7386">
        <v>113</v>
      </c>
      <c r="D7386" s="3" t="s">
        <v>19</v>
      </c>
      <c r="E7386" s="3" t="s">
        <v>20</v>
      </c>
      <c r="F7386" s="3" t="s">
        <v>21</v>
      </c>
      <c r="G7386" s="3" t="s">
        <v>22</v>
      </c>
      <c r="H7386" s="3" t="s">
        <v>22</v>
      </c>
      <c r="I7386" s="3" t="s">
        <v>22</v>
      </c>
      <c r="J7386" s="3" t="s">
        <v>23</v>
      </c>
      <c r="K7386" s="3" t="s">
        <v>21</v>
      </c>
      <c r="L7386" s="3" t="s">
        <v>24</v>
      </c>
      <c r="M7386" s="3" t="s">
        <v>25</v>
      </c>
      <c r="N7386" s="3" t="s">
        <v>21</v>
      </c>
      <c r="O7386" s="3" t="s">
        <v>21</v>
      </c>
      <c r="P7386" s="3" t="s">
        <v>22</v>
      </c>
      <c r="Q7386" s="3" t="s">
        <v>21</v>
      </c>
      <c r="R7386" s="3" t="s">
        <v>21</v>
      </c>
      <c r="S7386" s="3" t="s">
        <v>21</v>
      </c>
    </row>
    <row r="7387" spans="1:19" x14ac:dyDescent="0.25">
      <c r="A7387">
        <v>292599</v>
      </c>
      <c r="B7387">
        <v>194</v>
      </c>
      <c r="C7387">
        <v>114</v>
      </c>
      <c r="D7387" s="3" t="s">
        <v>19</v>
      </c>
      <c r="E7387" s="3" t="s">
        <v>20</v>
      </c>
      <c r="F7387" s="3" t="s">
        <v>21</v>
      </c>
      <c r="G7387" s="3" t="s">
        <v>22</v>
      </c>
      <c r="H7387" s="3" t="s">
        <v>22</v>
      </c>
      <c r="I7387" s="3" t="s">
        <v>22</v>
      </c>
      <c r="J7387" s="3" t="s">
        <v>23</v>
      </c>
      <c r="K7387" s="3" t="s">
        <v>21</v>
      </c>
      <c r="L7387" s="3" t="s">
        <v>24</v>
      </c>
      <c r="M7387" s="3" t="s">
        <v>25</v>
      </c>
      <c r="N7387" s="3" t="s">
        <v>21</v>
      </c>
      <c r="O7387" s="3" t="s">
        <v>21</v>
      </c>
      <c r="P7387" s="3" t="s">
        <v>22</v>
      </c>
      <c r="Q7387" s="3" t="s">
        <v>21</v>
      </c>
      <c r="R7387" s="3" t="s">
        <v>21</v>
      </c>
      <c r="S7387" s="3" t="s">
        <v>21</v>
      </c>
    </row>
    <row r="7388" spans="1:19" x14ac:dyDescent="0.25">
      <c r="A7388">
        <v>292600</v>
      </c>
      <c r="B7388">
        <v>194</v>
      </c>
      <c r="C7388">
        <v>115</v>
      </c>
      <c r="D7388" s="3" t="s">
        <v>19</v>
      </c>
      <c r="E7388" s="3" t="s">
        <v>20</v>
      </c>
      <c r="F7388" s="3" t="s">
        <v>21</v>
      </c>
      <c r="G7388" s="3" t="s">
        <v>22</v>
      </c>
      <c r="H7388" s="3" t="s">
        <v>22</v>
      </c>
      <c r="I7388" s="3" t="s">
        <v>22</v>
      </c>
      <c r="J7388" s="3" t="s">
        <v>23</v>
      </c>
      <c r="K7388" s="3" t="s">
        <v>21</v>
      </c>
      <c r="L7388" s="3" t="s">
        <v>24</v>
      </c>
      <c r="M7388" s="3" t="s">
        <v>25</v>
      </c>
      <c r="N7388" s="3" t="s">
        <v>21</v>
      </c>
      <c r="O7388" s="3" t="s">
        <v>21</v>
      </c>
      <c r="P7388" s="3" t="s">
        <v>22</v>
      </c>
      <c r="Q7388" s="3" t="s">
        <v>21</v>
      </c>
      <c r="R7388" s="3" t="s">
        <v>21</v>
      </c>
      <c r="S7388" s="3" t="s">
        <v>21</v>
      </c>
    </row>
    <row r="7389" spans="1:19" x14ac:dyDescent="0.25">
      <c r="A7389">
        <v>292601</v>
      </c>
      <c r="B7389">
        <v>194</v>
      </c>
      <c r="C7389">
        <v>116</v>
      </c>
      <c r="D7389" s="3" t="s">
        <v>19</v>
      </c>
      <c r="E7389" s="3" t="s">
        <v>20</v>
      </c>
      <c r="F7389" s="3" t="s">
        <v>21</v>
      </c>
      <c r="G7389" s="3" t="s">
        <v>22</v>
      </c>
      <c r="H7389" s="3" t="s">
        <v>22</v>
      </c>
      <c r="I7389" s="3" t="s">
        <v>22</v>
      </c>
      <c r="J7389" s="3" t="s">
        <v>23</v>
      </c>
      <c r="K7389" s="3" t="s">
        <v>21</v>
      </c>
      <c r="L7389" s="3" t="s">
        <v>24</v>
      </c>
      <c r="M7389" s="3" t="s">
        <v>25</v>
      </c>
      <c r="N7389" s="3" t="s">
        <v>21</v>
      </c>
      <c r="O7389" s="3" t="s">
        <v>21</v>
      </c>
      <c r="P7389" s="3" t="s">
        <v>22</v>
      </c>
      <c r="Q7389" s="3" t="s">
        <v>21</v>
      </c>
      <c r="R7389" s="3" t="s">
        <v>21</v>
      </c>
      <c r="S7389" s="3" t="s">
        <v>21</v>
      </c>
    </row>
    <row r="7390" spans="1:19" x14ac:dyDescent="0.25">
      <c r="A7390">
        <v>292602</v>
      </c>
      <c r="B7390">
        <v>194</v>
      </c>
      <c r="C7390">
        <v>117</v>
      </c>
      <c r="D7390" s="3" t="s">
        <v>19</v>
      </c>
      <c r="E7390" s="3" t="s">
        <v>20</v>
      </c>
      <c r="F7390" s="3" t="s">
        <v>21</v>
      </c>
      <c r="G7390" s="3" t="s">
        <v>22</v>
      </c>
      <c r="H7390" s="3" t="s">
        <v>22</v>
      </c>
      <c r="I7390" s="3" t="s">
        <v>22</v>
      </c>
      <c r="J7390" s="3" t="s">
        <v>23</v>
      </c>
      <c r="K7390" s="3" t="s">
        <v>21</v>
      </c>
      <c r="L7390" s="3" t="s">
        <v>24</v>
      </c>
      <c r="M7390" s="3" t="s">
        <v>25</v>
      </c>
      <c r="N7390" s="3" t="s">
        <v>21</v>
      </c>
      <c r="O7390" s="3" t="s">
        <v>21</v>
      </c>
      <c r="P7390" s="3" t="s">
        <v>22</v>
      </c>
      <c r="Q7390" s="3" t="s">
        <v>21</v>
      </c>
      <c r="R7390" s="3" t="s">
        <v>21</v>
      </c>
      <c r="S7390" s="3" t="s">
        <v>21</v>
      </c>
    </row>
    <row r="7391" spans="1:19" x14ac:dyDescent="0.25">
      <c r="A7391">
        <v>292603</v>
      </c>
      <c r="B7391">
        <v>194</v>
      </c>
      <c r="C7391">
        <v>118</v>
      </c>
      <c r="D7391" s="3" t="s">
        <v>19</v>
      </c>
      <c r="E7391" s="3" t="s">
        <v>20</v>
      </c>
      <c r="F7391" s="3" t="s">
        <v>21</v>
      </c>
      <c r="G7391" s="3" t="s">
        <v>22</v>
      </c>
      <c r="H7391" s="3" t="s">
        <v>22</v>
      </c>
      <c r="I7391" s="3" t="s">
        <v>22</v>
      </c>
      <c r="J7391" s="3" t="s">
        <v>23</v>
      </c>
      <c r="K7391" s="3" t="s">
        <v>21</v>
      </c>
      <c r="L7391" s="3" t="s">
        <v>24</v>
      </c>
      <c r="M7391" s="3" t="s">
        <v>25</v>
      </c>
      <c r="N7391" s="3" t="s">
        <v>21</v>
      </c>
      <c r="O7391" s="3" t="s">
        <v>21</v>
      </c>
      <c r="P7391" s="3" t="s">
        <v>22</v>
      </c>
      <c r="Q7391" s="3" t="s">
        <v>21</v>
      </c>
      <c r="R7391" s="3" t="s">
        <v>21</v>
      </c>
      <c r="S7391" s="3" t="s">
        <v>21</v>
      </c>
    </row>
    <row r="7392" spans="1:19" x14ac:dyDescent="0.25">
      <c r="A7392">
        <v>292604</v>
      </c>
      <c r="B7392">
        <v>194</v>
      </c>
      <c r="C7392">
        <v>119</v>
      </c>
      <c r="D7392" s="3" t="s">
        <v>19</v>
      </c>
      <c r="E7392" s="3" t="s">
        <v>20</v>
      </c>
      <c r="F7392" s="3" t="s">
        <v>21</v>
      </c>
      <c r="G7392" s="3" t="s">
        <v>22</v>
      </c>
      <c r="H7392" s="3" t="s">
        <v>22</v>
      </c>
      <c r="I7392" s="3" t="s">
        <v>22</v>
      </c>
      <c r="J7392" s="3" t="s">
        <v>23</v>
      </c>
      <c r="K7392" s="3" t="s">
        <v>21</v>
      </c>
      <c r="L7392" s="3" t="s">
        <v>24</v>
      </c>
      <c r="M7392" s="3" t="s">
        <v>25</v>
      </c>
      <c r="N7392" s="3" t="s">
        <v>21</v>
      </c>
      <c r="O7392" s="3" t="s">
        <v>21</v>
      </c>
      <c r="P7392" s="3" t="s">
        <v>22</v>
      </c>
      <c r="Q7392" s="3" t="s">
        <v>21</v>
      </c>
      <c r="R7392" s="3" t="s">
        <v>21</v>
      </c>
      <c r="S7392" s="3" t="s">
        <v>21</v>
      </c>
    </row>
    <row r="7393" spans="1:19" x14ac:dyDescent="0.25">
      <c r="A7393">
        <v>292605</v>
      </c>
      <c r="B7393">
        <v>194</v>
      </c>
      <c r="C7393">
        <v>120</v>
      </c>
      <c r="D7393" s="3" t="s">
        <v>19</v>
      </c>
      <c r="E7393" s="3" t="s">
        <v>20</v>
      </c>
      <c r="F7393" s="3" t="s">
        <v>21</v>
      </c>
      <c r="G7393" s="3" t="s">
        <v>22</v>
      </c>
      <c r="H7393" s="3" t="s">
        <v>22</v>
      </c>
      <c r="I7393" s="3" t="s">
        <v>22</v>
      </c>
      <c r="J7393" s="3" t="s">
        <v>23</v>
      </c>
      <c r="K7393" s="3" t="s">
        <v>21</v>
      </c>
      <c r="L7393" s="3" t="s">
        <v>24</v>
      </c>
      <c r="M7393" s="3" t="s">
        <v>25</v>
      </c>
      <c r="N7393" s="3" t="s">
        <v>21</v>
      </c>
      <c r="O7393" s="3" t="s">
        <v>21</v>
      </c>
      <c r="P7393" s="3" t="s">
        <v>22</v>
      </c>
      <c r="Q7393" s="3" t="s">
        <v>21</v>
      </c>
      <c r="R7393" s="3" t="s">
        <v>21</v>
      </c>
      <c r="S7393" s="3" t="s">
        <v>21</v>
      </c>
    </row>
    <row r="7394" spans="1:19" x14ac:dyDescent="0.25">
      <c r="A7394">
        <v>292606</v>
      </c>
      <c r="B7394">
        <v>194</v>
      </c>
      <c r="C7394">
        <v>121</v>
      </c>
      <c r="D7394" s="3" t="s">
        <v>19</v>
      </c>
      <c r="E7394" s="3" t="s">
        <v>20</v>
      </c>
      <c r="F7394" s="3" t="s">
        <v>21</v>
      </c>
      <c r="G7394" s="3" t="s">
        <v>22</v>
      </c>
      <c r="H7394" s="3" t="s">
        <v>22</v>
      </c>
      <c r="I7394" s="3" t="s">
        <v>22</v>
      </c>
      <c r="J7394" s="3" t="s">
        <v>23</v>
      </c>
      <c r="K7394" s="3" t="s">
        <v>21</v>
      </c>
      <c r="L7394" s="3" t="s">
        <v>24</v>
      </c>
      <c r="M7394" s="3" t="s">
        <v>25</v>
      </c>
      <c r="N7394" s="3" t="s">
        <v>21</v>
      </c>
      <c r="O7394" s="3" t="s">
        <v>21</v>
      </c>
      <c r="P7394" s="3" t="s">
        <v>22</v>
      </c>
      <c r="Q7394" s="3" t="s">
        <v>21</v>
      </c>
      <c r="R7394" s="3" t="s">
        <v>21</v>
      </c>
      <c r="S7394" s="3" t="s">
        <v>21</v>
      </c>
    </row>
    <row r="7395" spans="1:19" x14ac:dyDescent="0.25">
      <c r="A7395">
        <v>292607</v>
      </c>
      <c r="B7395">
        <v>194</v>
      </c>
      <c r="C7395">
        <v>122</v>
      </c>
      <c r="D7395" s="3" t="s">
        <v>19</v>
      </c>
      <c r="E7395" s="3" t="s">
        <v>20</v>
      </c>
      <c r="F7395" s="3" t="s">
        <v>21</v>
      </c>
      <c r="G7395" s="3" t="s">
        <v>22</v>
      </c>
      <c r="H7395" s="3" t="s">
        <v>22</v>
      </c>
      <c r="I7395" s="3" t="s">
        <v>22</v>
      </c>
      <c r="J7395" s="3" t="s">
        <v>23</v>
      </c>
      <c r="K7395" s="3" t="s">
        <v>21</v>
      </c>
      <c r="L7395" s="3" t="s">
        <v>24</v>
      </c>
      <c r="M7395" s="3" t="s">
        <v>25</v>
      </c>
      <c r="N7395" s="3" t="s">
        <v>21</v>
      </c>
      <c r="O7395" s="3" t="s">
        <v>21</v>
      </c>
      <c r="P7395" s="3" t="s">
        <v>22</v>
      </c>
      <c r="Q7395" s="3" t="s">
        <v>21</v>
      </c>
      <c r="R7395" s="3" t="s">
        <v>21</v>
      </c>
      <c r="S7395" s="3" t="s">
        <v>21</v>
      </c>
    </row>
    <row r="7396" spans="1:19" x14ac:dyDescent="0.25">
      <c r="A7396">
        <v>292608</v>
      </c>
      <c r="B7396">
        <v>194</v>
      </c>
      <c r="C7396">
        <v>123</v>
      </c>
      <c r="D7396" s="3" t="s">
        <v>19</v>
      </c>
      <c r="E7396" s="3" t="s">
        <v>20</v>
      </c>
      <c r="F7396" s="3" t="s">
        <v>21</v>
      </c>
      <c r="G7396" s="3" t="s">
        <v>22</v>
      </c>
      <c r="H7396" s="3" t="s">
        <v>22</v>
      </c>
      <c r="I7396" s="3" t="s">
        <v>22</v>
      </c>
      <c r="J7396" s="3" t="s">
        <v>23</v>
      </c>
      <c r="K7396" s="3" t="s">
        <v>21</v>
      </c>
      <c r="L7396" s="3" t="s">
        <v>24</v>
      </c>
      <c r="M7396" s="3" t="s">
        <v>25</v>
      </c>
      <c r="N7396" s="3" t="s">
        <v>21</v>
      </c>
      <c r="O7396" s="3" t="s">
        <v>21</v>
      </c>
      <c r="P7396" s="3" t="s">
        <v>22</v>
      </c>
      <c r="Q7396" s="3" t="s">
        <v>21</v>
      </c>
      <c r="R7396" s="3" t="s">
        <v>21</v>
      </c>
      <c r="S7396" s="3" t="s">
        <v>21</v>
      </c>
    </row>
    <row r="7397" spans="1:19" x14ac:dyDescent="0.25">
      <c r="A7397">
        <v>292609</v>
      </c>
      <c r="B7397">
        <v>194</v>
      </c>
      <c r="C7397">
        <v>124</v>
      </c>
      <c r="D7397" s="3" t="s">
        <v>19</v>
      </c>
      <c r="E7397" s="3" t="s">
        <v>20</v>
      </c>
      <c r="F7397" s="3" t="s">
        <v>21</v>
      </c>
      <c r="G7397" s="3" t="s">
        <v>22</v>
      </c>
      <c r="H7397" s="3" t="s">
        <v>22</v>
      </c>
      <c r="I7397" s="3" t="s">
        <v>22</v>
      </c>
      <c r="J7397" s="3" t="s">
        <v>23</v>
      </c>
      <c r="K7397" s="3" t="s">
        <v>21</v>
      </c>
      <c r="L7397" s="3" t="s">
        <v>24</v>
      </c>
      <c r="M7397" s="3" t="s">
        <v>25</v>
      </c>
      <c r="N7397" s="3" t="s">
        <v>21</v>
      </c>
      <c r="O7397" s="3" t="s">
        <v>21</v>
      </c>
      <c r="P7397" s="3" t="s">
        <v>22</v>
      </c>
      <c r="Q7397" s="3" t="s">
        <v>21</v>
      </c>
      <c r="R7397" s="3" t="s">
        <v>21</v>
      </c>
      <c r="S7397" s="3" t="s">
        <v>21</v>
      </c>
    </row>
    <row r="7398" spans="1:19" x14ac:dyDescent="0.25">
      <c r="A7398">
        <v>292610</v>
      </c>
      <c r="B7398">
        <v>194</v>
      </c>
      <c r="C7398">
        <v>125</v>
      </c>
      <c r="D7398" s="3" t="s">
        <v>19</v>
      </c>
      <c r="E7398" s="3" t="s">
        <v>20</v>
      </c>
      <c r="F7398" s="3" t="s">
        <v>21</v>
      </c>
      <c r="G7398" s="3" t="s">
        <v>22</v>
      </c>
      <c r="H7398" s="3" t="s">
        <v>22</v>
      </c>
      <c r="I7398" s="3" t="s">
        <v>22</v>
      </c>
      <c r="J7398" s="3" t="s">
        <v>23</v>
      </c>
      <c r="K7398" s="3" t="s">
        <v>21</v>
      </c>
      <c r="L7398" s="3" t="s">
        <v>24</v>
      </c>
      <c r="M7398" s="3" t="s">
        <v>25</v>
      </c>
      <c r="N7398" s="3" t="s">
        <v>21</v>
      </c>
      <c r="O7398" s="3" t="s">
        <v>21</v>
      </c>
      <c r="P7398" s="3" t="s">
        <v>22</v>
      </c>
      <c r="Q7398" s="3" t="s">
        <v>21</v>
      </c>
      <c r="R7398" s="3" t="s">
        <v>21</v>
      </c>
      <c r="S7398" s="3" t="s">
        <v>21</v>
      </c>
    </row>
    <row r="7399" spans="1:19" x14ac:dyDescent="0.25">
      <c r="A7399">
        <v>292611</v>
      </c>
      <c r="B7399">
        <v>194</v>
      </c>
      <c r="C7399">
        <v>126</v>
      </c>
      <c r="D7399" s="3" t="s">
        <v>19</v>
      </c>
      <c r="E7399" s="3" t="s">
        <v>20</v>
      </c>
      <c r="F7399" s="3" t="s">
        <v>21</v>
      </c>
      <c r="G7399" s="3" t="s">
        <v>22</v>
      </c>
      <c r="H7399" s="3" t="s">
        <v>22</v>
      </c>
      <c r="I7399" s="3" t="s">
        <v>22</v>
      </c>
      <c r="J7399" s="3" t="s">
        <v>23</v>
      </c>
      <c r="K7399" s="3" t="s">
        <v>21</v>
      </c>
      <c r="L7399" s="3" t="s">
        <v>24</v>
      </c>
      <c r="M7399" s="3" t="s">
        <v>25</v>
      </c>
      <c r="N7399" s="3" t="s">
        <v>21</v>
      </c>
      <c r="O7399" s="3" t="s">
        <v>21</v>
      </c>
      <c r="P7399" s="3" t="s">
        <v>22</v>
      </c>
      <c r="Q7399" s="3" t="s">
        <v>21</v>
      </c>
      <c r="R7399" s="3" t="s">
        <v>21</v>
      </c>
      <c r="S7399" s="3" t="s">
        <v>21</v>
      </c>
    </row>
    <row r="7400" spans="1:19" x14ac:dyDescent="0.25">
      <c r="A7400">
        <v>292612</v>
      </c>
      <c r="B7400">
        <v>194</v>
      </c>
      <c r="C7400">
        <v>127</v>
      </c>
      <c r="D7400" s="3" t="s">
        <v>19</v>
      </c>
      <c r="E7400" s="3" t="s">
        <v>20</v>
      </c>
      <c r="F7400" s="3" t="s">
        <v>21</v>
      </c>
      <c r="G7400" s="3" t="s">
        <v>22</v>
      </c>
      <c r="H7400" s="3" t="s">
        <v>22</v>
      </c>
      <c r="I7400" s="3" t="s">
        <v>22</v>
      </c>
      <c r="J7400" s="3" t="s">
        <v>23</v>
      </c>
      <c r="K7400" s="3" t="s">
        <v>21</v>
      </c>
      <c r="L7400" s="3" t="s">
        <v>24</v>
      </c>
      <c r="M7400" s="3" t="s">
        <v>25</v>
      </c>
      <c r="N7400" s="3" t="s">
        <v>21</v>
      </c>
      <c r="O7400" s="3" t="s">
        <v>21</v>
      </c>
      <c r="P7400" s="3" t="s">
        <v>22</v>
      </c>
      <c r="Q7400" s="3" t="s">
        <v>21</v>
      </c>
      <c r="R7400" s="3" t="s">
        <v>21</v>
      </c>
      <c r="S7400" s="3" t="s">
        <v>21</v>
      </c>
    </row>
    <row r="7401" spans="1:19" x14ac:dyDescent="0.25">
      <c r="A7401">
        <v>292613</v>
      </c>
      <c r="B7401">
        <v>194</v>
      </c>
      <c r="C7401">
        <v>128</v>
      </c>
      <c r="D7401" s="3" t="s">
        <v>19</v>
      </c>
      <c r="E7401" s="3" t="s">
        <v>20</v>
      </c>
      <c r="F7401" s="3" t="s">
        <v>21</v>
      </c>
      <c r="G7401" s="3" t="s">
        <v>22</v>
      </c>
      <c r="H7401" s="3" t="s">
        <v>22</v>
      </c>
      <c r="I7401" s="3" t="s">
        <v>22</v>
      </c>
      <c r="J7401" s="3" t="s">
        <v>23</v>
      </c>
      <c r="K7401" s="3" t="s">
        <v>21</v>
      </c>
      <c r="L7401" s="3" t="s">
        <v>24</v>
      </c>
      <c r="M7401" s="3" t="s">
        <v>25</v>
      </c>
      <c r="N7401" s="3" t="s">
        <v>21</v>
      </c>
      <c r="O7401" s="3" t="s">
        <v>21</v>
      </c>
      <c r="P7401" s="3" t="s">
        <v>22</v>
      </c>
      <c r="Q7401" s="3" t="s">
        <v>21</v>
      </c>
      <c r="R7401" s="3" t="s">
        <v>21</v>
      </c>
      <c r="S7401" s="3" t="s">
        <v>21</v>
      </c>
    </row>
    <row r="7402" spans="1:19" x14ac:dyDescent="0.25">
      <c r="A7402">
        <v>292614</v>
      </c>
      <c r="B7402">
        <v>194</v>
      </c>
      <c r="C7402">
        <v>129</v>
      </c>
      <c r="D7402" s="3" t="s">
        <v>19</v>
      </c>
      <c r="E7402" s="3" t="s">
        <v>20</v>
      </c>
      <c r="F7402" s="3" t="s">
        <v>21</v>
      </c>
      <c r="G7402" s="3" t="s">
        <v>22</v>
      </c>
      <c r="H7402" s="3" t="s">
        <v>22</v>
      </c>
      <c r="I7402" s="3" t="s">
        <v>22</v>
      </c>
      <c r="J7402" s="3" t="s">
        <v>23</v>
      </c>
      <c r="K7402" s="3" t="s">
        <v>21</v>
      </c>
      <c r="L7402" s="3" t="s">
        <v>24</v>
      </c>
      <c r="M7402" s="3" t="s">
        <v>25</v>
      </c>
      <c r="N7402" s="3" t="s">
        <v>21</v>
      </c>
      <c r="O7402" s="3" t="s">
        <v>21</v>
      </c>
      <c r="P7402" s="3" t="s">
        <v>22</v>
      </c>
      <c r="Q7402" s="3" t="s">
        <v>21</v>
      </c>
      <c r="R7402" s="3" t="s">
        <v>21</v>
      </c>
      <c r="S7402" s="3" t="s">
        <v>21</v>
      </c>
    </row>
    <row r="7403" spans="1:19" x14ac:dyDescent="0.25">
      <c r="A7403">
        <v>292615</v>
      </c>
      <c r="B7403">
        <v>194</v>
      </c>
      <c r="C7403">
        <v>130</v>
      </c>
      <c r="D7403" s="3" t="s">
        <v>19</v>
      </c>
      <c r="E7403" s="3" t="s">
        <v>20</v>
      </c>
      <c r="F7403" s="3" t="s">
        <v>21</v>
      </c>
      <c r="G7403" s="3" t="s">
        <v>22</v>
      </c>
      <c r="H7403" s="3" t="s">
        <v>22</v>
      </c>
      <c r="I7403" s="3" t="s">
        <v>22</v>
      </c>
      <c r="J7403" s="3" t="s">
        <v>23</v>
      </c>
      <c r="K7403" s="3" t="s">
        <v>21</v>
      </c>
      <c r="L7403" s="3" t="s">
        <v>24</v>
      </c>
      <c r="M7403" s="3" t="s">
        <v>25</v>
      </c>
      <c r="N7403" s="3" t="s">
        <v>21</v>
      </c>
      <c r="O7403" s="3" t="s">
        <v>21</v>
      </c>
      <c r="P7403" s="3" t="s">
        <v>22</v>
      </c>
      <c r="Q7403" s="3" t="s">
        <v>21</v>
      </c>
      <c r="R7403" s="3" t="s">
        <v>21</v>
      </c>
      <c r="S7403" s="3" t="s">
        <v>21</v>
      </c>
    </row>
    <row r="7404" spans="1:19" x14ac:dyDescent="0.25">
      <c r="A7404">
        <v>292616</v>
      </c>
      <c r="B7404">
        <v>194</v>
      </c>
      <c r="C7404">
        <v>131</v>
      </c>
      <c r="D7404" s="3" t="s">
        <v>19</v>
      </c>
      <c r="E7404" s="3" t="s">
        <v>20</v>
      </c>
      <c r="F7404" s="3" t="s">
        <v>21</v>
      </c>
      <c r="G7404" s="3" t="s">
        <v>22</v>
      </c>
      <c r="H7404" s="3" t="s">
        <v>22</v>
      </c>
      <c r="I7404" s="3" t="s">
        <v>22</v>
      </c>
      <c r="J7404" s="3" t="s">
        <v>23</v>
      </c>
      <c r="K7404" s="3" t="s">
        <v>21</v>
      </c>
      <c r="L7404" s="3" t="s">
        <v>24</v>
      </c>
      <c r="M7404" s="3" t="s">
        <v>25</v>
      </c>
      <c r="N7404" s="3" t="s">
        <v>21</v>
      </c>
      <c r="O7404" s="3" t="s">
        <v>21</v>
      </c>
      <c r="P7404" s="3" t="s">
        <v>22</v>
      </c>
      <c r="Q7404" s="3" t="s">
        <v>21</v>
      </c>
      <c r="R7404" s="3" t="s">
        <v>21</v>
      </c>
      <c r="S7404" s="3" t="s">
        <v>21</v>
      </c>
    </row>
    <row r="7405" spans="1:19" x14ac:dyDescent="0.25">
      <c r="A7405">
        <v>292617</v>
      </c>
      <c r="B7405">
        <v>194</v>
      </c>
      <c r="C7405">
        <v>132</v>
      </c>
      <c r="D7405" s="3" t="s">
        <v>19</v>
      </c>
      <c r="E7405" s="3" t="s">
        <v>20</v>
      </c>
      <c r="F7405" s="3" t="s">
        <v>21</v>
      </c>
      <c r="G7405" s="3" t="s">
        <v>22</v>
      </c>
      <c r="H7405" s="3" t="s">
        <v>22</v>
      </c>
      <c r="I7405" s="3" t="s">
        <v>22</v>
      </c>
      <c r="J7405" s="3" t="s">
        <v>23</v>
      </c>
      <c r="K7405" s="3" t="s">
        <v>21</v>
      </c>
      <c r="L7405" s="3" t="s">
        <v>24</v>
      </c>
      <c r="M7405" s="3" t="s">
        <v>25</v>
      </c>
      <c r="N7405" s="3" t="s">
        <v>21</v>
      </c>
      <c r="O7405" s="3" t="s">
        <v>21</v>
      </c>
      <c r="P7405" s="3" t="s">
        <v>22</v>
      </c>
      <c r="Q7405" s="3" t="s">
        <v>21</v>
      </c>
      <c r="R7405" s="3" t="s">
        <v>21</v>
      </c>
      <c r="S7405" s="3" t="s">
        <v>21</v>
      </c>
    </row>
    <row r="7406" spans="1:19" x14ac:dyDescent="0.25">
      <c r="A7406">
        <v>292618</v>
      </c>
      <c r="B7406">
        <v>194</v>
      </c>
      <c r="C7406">
        <v>133</v>
      </c>
      <c r="D7406" s="3" t="s">
        <v>19</v>
      </c>
      <c r="E7406" s="3" t="s">
        <v>20</v>
      </c>
      <c r="F7406" s="3" t="s">
        <v>21</v>
      </c>
      <c r="G7406" s="3" t="s">
        <v>22</v>
      </c>
      <c r="H7406" s="3" t="s">
        <v>22</v>
      </c>
      <c r="I7406" s="3" t="s">
        <v>22</v>
      </c>
      <c r="J7406" s="3" t="s">
        <v>23</v>
      </c>
      <c r="K7406" s="3" t="s">
        <v>21</v>
      </c>
      <c r="L7406" s="3" t="s">
        <v>24</v>
      </c>
      <c r="M7406" s="3" t="s">
        <v>25</v>
      </c>
      <c r="N7406" s="3" t="s">
        <v>21</v>
      </c>
      <c r="O7406" s="3" t="s">
        <v>21</v>
      </c>
      <c r="P7406" s="3" t="s">
        <v>22</v>
      </c>
      <c r="Q7406" s="3" t="s">
        <v>21</v>
      </c>
      <c r="R7406" s="3" t="s">
        <v>21</v>
      </c>
      <c r="S7406" s="3" t="s">
        <v>21</v>
      </c>
    </row>
    <row r="7407" spans="1:19" x14ac:dyDescent="0.25">
      <c r="A7407">
        <v>292619</v>
      </c>
      <c r="B7407">
        <v>194</v>
      </c>
      <c r="C7407">
        <v>134</v>
      </c>
      <c r="D7407" s="3" t="s">
        <v>19</v>
      </c>
      <c r="E7407" s="3" t="s">
        <v>20</v>
      </c>
      <c r="F7407" s="3" t="s">
        <v>21</v>
      </c>
      <c r="G7407" s="3" t="s">
        <v>22</v>
      </c>
      <c r="H7407" s="3" t="s">
        <v>22</v>
      </c>
      <c r="I7407" s="3" t="s">
        <v>22</v>
      </c>
      <c r="J7407" s="3" t="s">
        <v>23</v>
      </c>
      <c r="K7407" s="3" t="s">
        <v>21</v>
      </c>
      <c r="L7407" s="3" t="s">
        <v>24</v>
      </c>
      <c r="M7407" s="3" t="s">
        <v>25</v>
      </c>
      <c r="N7407" s="3" t="s">
        <v>21</v>
      </c>
      <c r="O7407" s="3" t="s">
        <v>21</v>
      </c>
      <c r="P7407" s="3" t="s">
        <v>22</v>
      </c>
      <c r="Q7407" s="3" t="s">
        <v>21</v>
      </c>
      <c r="R7407" s="3" t="s">
        <v>21</v>
      </c>
      <c r="S7407" s="3" t="s">
        <v>21</v>
      </c>
    </row>
    <row r="7408" spans="1:19" x14ac:dyDescent="0.25">
      <c r="A7408">
        <v>292620</v>
      </c>
      <c r="B7408">
        <v>194</v>
      </c>
      <c r="C7408">
        <v>135</v>
      </c>
      <c r="D7408" s="3" t="s">
        <v>19</v>
      </c>
      <c r="E7408" s="3" t="s">
        <v>20</v>
      </c>
      <c r="F7408" s="3" t="s">
        <v>21</v>
      </c>
      <c r="G7408" s="3" t="s">
        <v>22</v>
      </c>
      <c r="H7408" s="3" t="s">
        <v>22</v>
      </c>
      <c r="I7408" s="3" t="s">
        <v>22</v>
      </c>
      <c r="J7408" s="3" t="s">
        <v>23</v>
      </c>
      <c r="K7408" s="3" t="s">
        <v>21</v>
      </c>
      <c r="L7408" s="3" t="s">
        <v>24</v>
      </c>
      <c r="M7408" s="3" t="s">
        <v>25</v>
      </c>
      <c r="N7408" s="3" t="s">
        <v>21</v>
      </c>
      <c r="O7408" s="3" t="s">
        <v>21</v>
      </c>
      <c r="P7408" s="3" t="s">
        <v>22</v>
      </c>
      <c r="Q7408" s="3" t="s">
        <v>21</v>
      </c>
      <c r="R7408" s="3" t="s">
        <v>21</v>
      </c>
      <c r="S7408" s="3" t="s">
        <v>21</v>
      </c>
    </row>
    <row r="7409" spans="1:19" x14ac:dyDescent="0.25">
      <c r="A7409">
        <v>292621</v>
      </c>
      <c r="B7409">
        <v>194</v>
      </c>
      <c r="C7409">
        <v>136</v>
      </c>
      <c r="D7409" s="3" t="s">
        <v>19</v>
      </c>
      <c r="E7409" s="3" t="s">
        <v>20</v>
      </c>
      <c r="F7409" s="3" t="s">
        <v>21</v>
      </c>
      <c r="G7409" s="3" t="s">
        <v>22</v>
      </c>
      <c r="H7409" s="3" t="s">
        <v>22</v>
      </c>
      <c r="I7409" s="3" t="s">
        <v>22</v>
      </c>
      <c r="J7409" s="3" t="s">
        <v>23</v>
      </c>
      <c r="K7409" s="3" t="s">
        <v>21</v>
      </c>
      <c r="L7409" s="3" t="s">
        <v>24</v>
      </c>
      <c r="M7409" s="3" t="s">
        <v>25</v>
      </c>
      <c r="N7409" s="3" t="s">
        <v>21</v>
      </c>
      <c r="O7409" s="3" t="s">
        <v>21</v>
      </c>
      <c r="P7409" s="3" t="s">
        <v>22</v>
      </c>
      <c r="Q7409" s="3" t="s">
        <v>21</v>
      </c>
      <c r="R7409" s="3" t="s">
        <v>21</v>
      </c>
      <c r="S7409" s="3" t="s">
        <v>21</v>
      </c>
    </row>
    <row r="7410" spans="1:19" x14ac:dyDescent="0.25">
      <c r="A7410">
        <v>292622</v>
      </c>
      <c r="B7410">
        <v>194</v>
      </c>
      <c r="C7410">
        <v>137</v>
      </c>
      <c r="D7410" s="3" t="s">
        <v>19</v>
      </c>
      <c r="E7410" s="3" t="s">
        <v>20</v>
      </c>
      <c r="F7410" s="3" t="s">
        <v>21</v>
      </c>
      <c r="G7410" s="3" t="s">
        <v>22</v>
      </c>
      <c r="H7410" s="3" t="s">
        <v>22</v>
      </c>
      <c r="I7410" s="3" t="s">
        <v>22</v>
      </c>
      <c r="J7410" s="3" t="s">
        <v>23</v>
      </c>
      <c r="K7410" s="3" t="s">
        <v>21</v>
      </c>
      <c r="L7410" s="3" t="s">
        <v>24</v>
      </c>
      <c r="M7410" s="3" t="s">
        <v>25</v>
      </c>
      <c r="N7410" s="3" t="s">
        <v>21</v>
      </c>
      <c r="O7410" s="3" t="s">
        <v>21</v>
      </c>
      <c r="P7410" s="3" t="s">
        <v>22</v>
      </c>
      <c r="Q7410" s="3" t="s">
        <v>21</v>
      </c>
      <c r="R7410" s="3" t="s">
        <v>21</v>
      </c>
      <c r="S7410" s="3" t="s">
        <v>21</v>
      </c>
    </row>
    <row r="7411" spans="1:19" x14ac:dyDescent="0.25">
      <c r="A7411">
        <v>292623</v>
      </c>
      <c r="B7411">
        <v>194</v>
      </c>
      <c r="C7411">
        <v>138</v>
      </c>
      <c r="D7411" s="3" t="s">
        <v>19</v>
      </c>
      <c r="E7411" s="3" t="s">
        <v>20</v>
      </c>
      <c r="F7411" s="3" t="s">
        <v>21</v>
      </c>
      <c r="G7411" s="3" t="s">
        <v>22</v>
      </c>
      <c r="H7411" s="3" t="s">
        <v>22</v>
      </c>
      <c r="I7411" s="3" t="s">
        <v>22</v>
      </c>
      <c r="J7411" s="3" t="s">
        <v>23</v>
      </c>
      <c r="K7411" s="3" t="s">
        <v>21</v>
      </c>
      <c r="L7411" s="3" t="s">
        <v>24</v>
      </c>
      <c r="M7411" s="3" t="s">
        <v>25</v>
      </c>
      <c r="N7411" s="3" t="s">
        <v>21</v>
      </c>
      <c r="O7411" s="3" t="s">
        <v>21</v>
      </c>
      <c r="P7411" s="3" t="s">
        <v>22</v>
      </c>
      <c r="Q7411" s="3" t="s">
        <v>21</v>
      </c>
      <c r="R7411" s="3" t="s">
        <v>21</v>
      </c>
      <c r="S7411" s="3" t="s">
        <v>21</v>
      </c>
    </row>
    <row r="7412" spans="1:19" x14ac:dyDescent="0.25">
      <c r="A7412">
        <v>292624</v>
      </c>
      <c r="B7412">
        <v>194</v>
      </c>
      <c r="C7412">
        <v>139</v>
      </c>
      <c r="D7412" s="3" t="s">
        <v>19</v>
      </c>
      <c r="E7412" s="3" t="s">
        <v>20</v>
      </c>
      <c r="F7412" s="3" t="s">
        <v>21</v>
      </c>
      <c r="G7412" s="3" t="s">
        <v>22</v>
      </c>
      <c r="H7412" s="3" t="s">
        <v>22</v>
      </c>
      <c r="I7412" s="3" t="s">
        <v>22</v>
      </c>
      <c r="J7412" s="3" t="s">
        <v>23</v>
      </c>
      <c r="K7412" s="3" t="s">
        <v>21</v>
      </c>
      <c r="L7412" s="3" t="s">
        <v>24</v>
      </c>
      <c r="M7412" s="3" t="s">
        <v>25</v>
      </c>
      <c r="N7412" s="3" t="s">
        <v>21</v>
      </c>
      <c r="O7412" s="3" t="s">
        <v>21</v>
      </c>
      <c r="P7412" s="3" t="s">
        <v>22</v>
      </c>
      <c r="Q7412" s="3" t="s">
        <v>21</v>
      </c>
      <c r="R7412" s="3" t="s">
        <v>21</v>
      </c>
      <c r="S7412" s="3" t="s">
        <v>21</v>
      </c>
    </row>
    <row r="7413" spans="1:19" x14ac:dyDescent="0.25">
      <c r="A7413">
        <v>292625</v>
      </c>
      <c r="B7413">
        <v>194</v>
      </c>
      <c r="C7413">
        <v>140</v>
      </c>
      <c r="D7413" s="3" t="s">
        <v>19</v>
      </c>
      <c r="E7413" s="3" t="s">
        <v>20</v>
      </c>
      <c r="F7413" s="3" t="s">
        <v>21</v>
      </c>
      <c r="G7413" s="3" t="s">
        <v>22</v>
      </c>
      <c r="H7413" s="3" t="s">
        <v>22</v>
      </c>
      <c r="I7413" s="3" t="s">
        <v>22</v>
      </c>
      <c r="J7413" s="3" t="s">
        <v>23</v>
      </c>
      <c r="K7413" s="3" t="s">
        <v>21</v>
      </c>
      <c r="L7413" s="3" t="s">
        <v>24</v>
      </c>
      <c r="M7413" s="3" t="s">
        <v>25</v>
      </c>
      <c r="N7413" s="3" t="s">
        <v>21</v>
      </c>
      <c r="O7413" s="3" t="s">
        <v>21</v>
      </c>
      <c r="P7413" s="3" t="s">
        <v>22</v>
      </c>
      <c r="Q7413" s="3" t="s">
        <v>21</v>
      </c>
      <c r="R7413" s="3" t="s">
        <v>21</v>
      </c>
      <c r="S7413" s="3" t="s">
        <v>21</v>
      </c>
    </row>
    <row r="7414" spans="1:19" x14ac:dyDescent="0.25">
      <c r="A7414">
        <v>292626</v>
      </c>
      <c r="B7414">
        <v>194</v>
      </c>
      <c r="C7414">
        <v>141</v>
      </c>
      <c r="D7414" s="3" t="s">
        <v>19</v>
      </c>
      <c r="E7414" s="3" t="s">
        <v>20</v>
      </c>
      <c r="F7414" s="3" t="s">
        <v>21</v>
      </c>
      <c r="G7414" s="3" t="s">
        <v>22</v>
      </c>
      <c r="H7414" s="3" t="s">
        <v>22</v>
      </c>
      <c r="I7414" s="3" t="s">
        <v>22</v>
      </c>
      <c r="J7414" s="3" t="s">
        <v>23</v>
      </c>
      <c r="K7414" s="3" t="s">
        <v>21</v>
      </c>
      <c r="L7414" s="3" t="s">
        <v>24</v>
      </c>
      <c r="M7414" s="3" t="s">
        <v>25</v>
      </c>
      <c r="N7414" s="3" t="s">
        <v>21</v>
      </c>
      <c r="O7414" s="3" t="s">
        <v>21</v>
      </c>
      <c r="P7414" s="3" t="s">
        <v>22</v>
      </c>
      <c r="Q7414" s="3" t="s">
        <v>21</v>
      </c>
      <c r="R7414" s="3" t="s">
        <v>21</v>
      </c>
      <c r="S7414" s="3" t="s">
        <v>21</v>
      </c>
    </row>
    <row r="7415" spans="1:19" x14ac:dyDescent="0.25">
      <c r="A7415">
        <v>292627</v>
      </c>
      <c r="B7415">
        <v>194</v>
      </c>
      <c r="C7415">
        <v>142</v>
      </c>
      <c r="D7415" s="3" t="s">
        <v>19</v>
      </c>
      <c r="E7415" s="3" t="s">
        <v>20</v>
      </c>
      <c r="F7415" s="3" t="s">
        <v>21</v>
      </c>
      <c r="G7415" s="3" t="s">
        <v>22</v>
      </c>
      <c r="H7415" s="3" t="s">
        <v>22</v>
      </c>
      <c r="I7415" s="3" t="s">
        <v>22</v>
      </c>
      <c r="J7415" s="3" t="s">
        <v>23</v>
      </c>
      <c r="K7415" s="3" t="s">
        <v>21</v>
      </c>
      <c r="L7415" s="3" t="s">
        <v>24</v>
      </c>
      <c r="M7415" s="3" t="s">
        <v>25</v>
      </c>
      <c r="N7415" s="3" t="s">
        <v>21</v>
      </c>
      <c r="O7415" s="3" t="s">
        <v>21</v>
      </c>
      <c r="P7415" s="3" t="s">
        <v>22</v>
      </c>
      <c r="Q7415" s="3" t="s">
        <v>21</v>
      </c>
      <c r="R7415" s="3" t="s">
        <v>21</v>
      </c>
      <c r="S7415" s="3" t="s">
        <v>21</v>
      </c>
    </row>
    <row r="7416" spans="1:19" x14ac:dyDescent="0.25">
      <c r="A7416">
        <v>292628</v>
      </c>
      <c r="B7416">
        <v>194</v>
      </c>
      <c r="C7416">
        <v>143</v>
      </c>
      <c r="D7416" s="3" t="s">
        <v>19</v>
      </c>
      <c r="E7416" s="3" t="s">
        <v>20</v>
      </c>
      <c r="F7416" s="3" t="s">
        <v>21</v>
      </c>
      <c r="G7416" s="3" t="s">
        <v>22</v>
      </c>
      <c r="H7416" s="3" t="s">
        <v>22</v>
      </c>
      <c r="I7416" s="3" t="s">
        <v>22</v>
      </c>
      <c r="J7416" s="3" t="s">
        <v>23</v>
      </c>
      <c r="K7416" s="3" t="s">
        <v>21</v>
      </c>
      <c r="L7416" s="3" t="s">
        <v>24</v>
      </c>
      <c r="M7416" s="3" t="s">
        <v>25</v>
      </c>
      <c r="N7416" s="3" t="s">
        <v>21</v>
      </c>
      <c r="O7416" s="3" t="s">
        <v>21</v>
      </c>
      <c r="P7416" s="3" t="s">
        <v>22</v>
      </c>
      <c r="Q7416" s="3" t="s">
        <v>21</v>
      </c>
      <c r="R7416" s="3" t="s">
        <v>21</v>
      </c>
      <c r="S7416" s="3" t="s">
        <v>21</v>
      </c>
    </row>
    <row r="7417" spans="1:19" x14ac:dyDescent="0.25">
      <c r="A7417">
        <v>292629</v>
      </c>
      <c r="B7417">
        <v>194</v>
      </c>
      <c r="C7417">
        <v>144</v>
      </c>
      <c r="D7417" s="3" t="s">
        <v>19</v>
      </c>
      <c r="E7417" s="3" t="s">
        <v>20</v>
      </c>
      <c r="F7417" s="3" t="s">
        <v>21</v>
      </c>
      <c r="G7417" s="3" t="s">
        <v>22</v>
      </c>
      <c r="H7417" s="3" t="s">
        <v>22</v>
      </c>
      <c r="I7417" s="3" t="s">
        <v>22</v>
      </c>
      <c r="J7417" s="3" t="s">
        <v>23</v>
      </c>
      <c r="K7417" s="3" t="s">
        <v>21</v>
      </c>
      <c r="L7417" s="3" t="s">
        <v>24</v>
      </c>
      <c r="M7417" s="3" t="s">
        <v>25</v>
      </c>
      <c r="N7417" s="3" t="s">
        <v>21</v>
      </c>
      <c r="O7417" s="3" t="s">
        <v>21</v>
      </c>
      <c r="P7417" s="3" t="s">
        <v>22</v>
      </c>
      <c r="Q7417" s="3" t="s">
        <v>21</v>
      </c>
      <c r="R7417" s="3" t="s">
        <v>21</v>
      </c>
      <c r="S7417" s="3" t="s">
        <v>21</v>
      </c>
    </row>
    <row r="7418" spans="1:19" x14ac:dyDescent="0.25">
      <c r="A7418">
        <v>292630</v>
      </c>
      <c r="B7418">
        <v>194</v>
      </c>
      <c r="C7418">
        <v>145</v>
      </c>
      <c r="D7418" s="3" t="s">
        <v>19</v>
      </c>
      <c r="E7418" s="3" t="s">
        <v>20</v>
      </c>
      <c r="F7418" s="3" t="s">
        <v>21</v>
      </c>
      <c r="G7418" s="3" t="s">
        <v>22</v>
      </c>
      <c r="H7418" s="3" t="s">
        <v>22</v>
      </c>
      <c r="I7418" s="3" t="s">
        <v>22</v>
      </c>
      <c r="J7418" s="3" t="s">
        <v>23</v>
      </c>
      <c r="K7418" s="3" t="s">
        <v>21</v>
      </c>
      <c r="L7418" s="3" t="s">
        <v>24</v>
      </c>
      <c r="M7418" s="3" t="s">
        <v>25</v>
      </c>
      <c r="N7418" s="3" t="s">
        <v>21</v>
      </c>
      <c r="O7418" s="3" t="s">
        <v>21</v>
      </c>
      <c r="P7418" s="3" t="s">
        <v>22</v>
      </c>
      <c r="Q7418" s="3" t="s">
        <v>21</v>
      </c>
      <c r="R7418" s="3" t="s">
        <v>21</v>
      </c>
      <c r="S7418" s="3" t="s">
        <v>21</v>
      </c>
    </row>
    <row r="7419" spans="1:19" x14ac:dyDescent="0.25">
      <c r="A7419">
        <v>292631</v>
      </c>
      <c r="B7419">
        <v>194</v>
      </c>
      <c r="C7419">
        <v>146</v>
      </c>
      <c r="D7419" s="3" t="s">
        <v>19</v>
      </c>
      <c r="E7419" s="3" t="s">
        <v>20</v>
      </c>
      <c r="F7419" s="3" t="s">
        <v>21</v>
      </c>
      <c r="G7419" s="3" t="s">
        <v>22</v>
      </c>
      <c r="H7419" s="3" t="s">
        <v>22</v>
      </c>
      <c r="I7419" s="3" t="s">
        <v>22</v>
      </c>
      <c r="J7419" s="3" t="s">
        <v>23</v>
      </c>
      <c r="K7419" s="3" t="s">
        <v>21</v>
      </c>
      <c r="L7419" s="3" t="s">
        <v>24</v>
      </c>
      <c r="M7419" s="3" t="s">
        <v>25</v>
      </c>
      <c r="N7419" s="3" t="s">
        <v>21</v>
      </c>
      <c r="O7419" s="3" t="s">
        <v>21</v>
      </c>
      <c r="P7419" s="3" t="s">
        <v>22</v>
      </c>
      <c r="Q7419" s="3" t="s">
        <v>21</v>
      </c>
      <c r="R7419" s="3" t="s">
        <v>21</v>
      </c>
      <c r="S7419" s="3" t="s">
        <v>21</v>
      </c>
    </row>
    <row r="7420" spans="1:19" x14ac:dyDescent="0.25">
      <c r="A7420">
        <v>292632</v>
      </c>
      <c r="B7420">
        <v>194</v>
      </c>
      <c r="C7420">
        <v>147</v>
      </c>
      <c r="D7420" s="3" t="s">
        <v>19</v>
      </c>
      <c r="E7420" s="3" t="s">
        <v>20</v>
      </c>
      <c r="F7420" s="3" t="s">
        <v>21</v>
      </c>
      <c r="G7420" s="3" t="s">
        <v>22</v>
      </c>
      <c r="H7420" s="3" t="s">
        <v>22</v>
      </c>
      <c r="I7420" s="3" t="s">
        <v>22</v>
      </c>
      <c r="J7420" s="3" t="s">
        <v>23</v>
      </c>
      <c r="K7420" s="3" t="s">
        <v>21</v>
      </c>
      <c r="L7420" s="3" t="s">
        <v>24</v>
      </c>
      <c r="M7420" s="3" t="s">
        <v>25</v>
      </c>
      <c r="N7420" s="3" t="s">
        <v>21</v>
      </c>
      <c r="O7420" s="3" t="s">
        <v>21</v>
      </c>
      <c r="P7420" s="3" t="s">
        <v>22</v>
      </c>
      <c r="Q7420" s="3" t="s">
        <v>21</v>
      </c>
      <c r="R7420" s="3" t="s">
        <v>21</v>
      </c>
      <c r="S7420" s="3" t="s">
        <v>21</v>
      </c>
    </row>
    <row r="7421" spans="1:19" x14ac:dyDescent="0.25">
      <c r="A7421">
        <v>292633</v>
      </c>
      <c r="B7421">
        <v>194</v>
      </c>
      <c r="C7421">
        <v>148</v>
      </c>
      <c r="D7421" s="3" t="s">
        <v>19</v>
      </c>
      <c r="E7421" s="3" t="s">
        <v>20</v>
      </c>
      <c r="F7421" s="3" t="s">
        <v>21</v>
      </c>
      <c r="G7421" s="3" t="s">
        <v>22</v>
      </c>
      <c r="H7421" s="3" t="s">
        <v>22</v>
      </c>
      <c r="I7421" s="3" t="s">
        <v>22</v>
      </c>
      <c r="J7421" s="3" t="s">
        <v>23</v>
      </c>
      <c r="K7421" s="3" t="s">
        <v>21</v>
      </c>
      <c r="L7421" s="3" t="s">
        <v>24</v>
      </c>
      <c r="M7421" s="3" t="s">
        <v>25</v>
      </c>
      <c r="N7421" s="3" t="s">
        <v>21</v>
      </c>
      <c r="O7421" s="3" t="s">
        <v>21</v>
      </c>
      <c r="P7421" s="3" t="s">
        <v>22</v>
      </c>
      <c r="Q7421" s="3" t="s">
        <v>21</v>
      </c>
      <c r="R7421" s="3" t="s">
        <v>21</v>
      </c>
      <c r="S7421" s="3" t="s">
        <v>21</v>
      </c>
    </row>
    <row r="7422" spans="1:19" x14ac:dyDescent="0.25">
      <c r="A7422">
        <v>292634</v>
      </c>
      <c r="B7422">
        <v>194</v>
      </c>
      <c r="C7422">
        <v>149</v>
      </c>
      <c r="D7422" s="3" t="s">
        <v>19</v>
      </c>
      <c r="E7422" s="3" t="s">
        <v>20</v>
      </c>
      <c r="F7422" s="3" t="s">
        <v>21</v>
      </c>
      <c r="G7422" s="3" t="s">
        <v>22</v>
      </c>
      <c r="H7422" s="3" t="s">
        <v>22</v>
      </c>
      <c r="I7422" s="3" t="s">
        <v>22</v>
      </c>
      <c r="J7422" s="3" t="s">
        <v>23</v>
      </c>
      <c r="K7422" s="3" t="s">
        <v>21</v>
      </c>
      <c r="L7422" s="3" t="s">
        <v>24</v>
      </c>
      <c r="M7422" s="3" t="s">
        <v>25</v>
      </c>
      <c r="N7422" s="3" t="s">
        <v>21</v>
      </c>
      <c r="O7422" s="3" t="s">
        <v>21</v>
      </c>
      <c r="P7422" s="3" t="s">
        <v>22</v>
      </c>
      <c r="Q7422" s="3" t="s">
        <v>21</v>
      </c>
      <c r="R7422" s="3" t="s">
        <v>21</v>
      </c>
      <c r="S7422" s="3" t="s">
        <v>21</v>
      </c>
    </row>
    <row r="7423" spans="1:19" x14ac:dyDescent="0.25">
      <c r="A7423">
        <v>292635</v>
      </c>
      <c r="B7423">
        <v>194</v>
      </c>
      <c r="C7423">
        <v>150</v>
      </c>
      <c r="D7423" s="3" t="s">
        <v>19</v>
      </c>
      <c r="E7423" s="3" t="s">
        <v>20</v>
      </c>
      <c r="F7423" s="3" t="s">
        <v>21</v>
      </c>
      <c r="G7423" s="3" t="s">
        <v>22</v>
      </c>
      <c r="H7423" s="3" t="s">
        <v>22</v>
      </c>
      <c r="I7423" s="3" t="s">
        <v>22</v>
      </c>
      <c r="J7423" s="3" t="s">
        <v>23</v>
      </c>
      <c r="K7423" s="3" t="s">
        <v>21</v>
      </c>
      <c r="L7423" s="3" t="s">
        <v>24</v>
      </c>
      <c r="M7423" s="3" t="s">
        <v>25</v>
      </c>
      <c r="N7423" s="3" t="s">
        <v>21</v>
      </c>
      <c r="O7423" s="3" t="s">
        <v>21</v>
      </c>
      <c r="P7423" s="3" t="s">
        <v>22</v>
      </c>
      <c r="Q7423" s="3" t="s">
        <v>21</v>
      </c>
      <c r="R7423" s="3" t="s">
        <v>21</v>
      </c>
      <c r="S7423" s="3" t="s">
        <v>21</v>
      </c>
    </row>
    <row r="7424" spans="1:19" x14ac:dyDescent="0.25">
      <c r="A7424">
        <v>292636</v>
      </c>
      <c r="B7424">
        <v>194</v>
      </c>
      <c r="C7424">
        <v>151</v>
      </c>
      <c r="D7424" s="3" t="s">
        <v>19</v>
      </c>
      <c r="E7424" s="3" t="s">
        <v>20</v>
      </c>
      <c r="F7424" s="3" t="s">
        <v>21</v>
      </c>
      <c r="G7424" s="3" t="s">
        <v>22</v>
      </c>
      <c r="H7424" s="3" t="s">
        <v>22</v>
      </c>
      <c r="I7424" s="3" t="s">
        <v>22</v>
      </c>
      <c r="J7424" s="3" t="s">
        <v>23</v>
      </c>
      <c r="K7424" s="3" t="s">
        <v>21</v>
      </c>
      <c r="L7424" s="3" t="s">
        <v>24</v>
      </c>
      <c r="M7424" s="3" t="s">
        <v>25</v>
      </c>
      <c r="N7424" s="3" t="s">
        <v>21</v>
      </c>
      <c r="O7424" s="3" t="s">
        <v>21</v>
      </c>
      <c r="P7424" s="3" t="s">
        <v>22</v>
      </c>
      <c r="Q7424" s="3" t="s">
        <v>21</v>
      </c>
      <c r="R7424" s="3" t="s">
        <v>21</v>
      </c>
      <c r="S7424" s="3" t="s">
        <v>21</v>
      </c>
    </row>
    <row r="7425" spans="1:19" x14ac:dyDescent="0.25">
      <c r="A7425">
        <v>292637</v>
      </c>
      <c r="B7425">
        <v>194</v>
      </c>
      <c r="C7425">
        <v>152</v>
      </c>
      <c r="D7425" s="3" t="s">
        <v>19</v>
      </c>
      <c r="E7425" s="3" t="s">
        <v>20</v>
      </c>
      <c r="F7425" s="3" t="s">
        <v>21</v>
      </c>
      <c r="G7425" s="3" t="s">
        <v>22</v>
      </c>
      <c r="H7425" s="3" t="s">
        <v>22</v>
      </c>
      <c r="I7425" s="3" t="s">
        <v>22</v>
      </c>
      <c r="J7425" s="3" t="s">
        <v>23</v>
      </c>
      <c r="K7425" s="3" t="s">
        <v>21</v>
      </c>
      <c r="L7425" s="3" t="s">
        <v>24</v>
      </c>
      <c r="M7425" s="3" t="s">
        <v>25</v>
      </c>
      <c r="N7425" s="3" t="s">
        <v>21</v>
      </c>
      <c r="O7425" s="3" t="s">
        <v>21</v>
      </c>
      <c r="P7425" s="3" t="s">
        <v>22</v>
      </c>
      <c r="Q7425" s="3" t="s">
        <v>21</v>
      </c>
      <c r="R7425" s="3" t="s">
        <v>21</v>
      </c>
      <c r="S7425" s="3" t="s">
        <v>21</v>
      </c>
    </row>
    <row r="7426" spans="1:19" x14ac:dyDescent="0.25">
      <c r="A7426">
        <v>292638</v>
      </c>
      <c r="B7426">
        <v>194</v>
      </c>
      <c r="C7426">
        <v>153</v>
      </c>
      <c r="D7426" s="3" t="s">
        <v>19</v>
      </c>
      <c r="E7426" s="3" t="s">
        <v>20</v>
      </c>
      <c r="F7426" s="3" t="s">
        <v>21</v>
      </c>
      <c r="G7426" s="3" t="s">
        <v>22</v>
      </c>
      <c r="H7426" s="3" t="s">
        <v>22</v>
      </c>
      <c r="I7426" s="3" t="s">
        <v>22</v>
      </c>
      <c r="J7426" s="3" t="s">
        <v>23</v>
      </c>
      <c r="K7426" s="3" t="s">
        <v>21</v>
      </c>
      <c r="L7426" s="3" t="s">
        <v>24</v>
      </c>
      <c r="M7426" s="3" t="s">
        <v>25</v>
      </c>
      <c r="N7426" s="3" t="s">
        <v>21</v>
      </c>
      <c r="O7426" s="3" t="s">
        <v>21</v>
      </c>
      <c r="P7426" s="3" t="s">
        <v>22</v>
      </c>
      <c r="Q7426" s="3" t="s">
        <v>21</v>
      </c>
      <c r="R7426" s="3" t="s">
        <v>21</v>
      </c>
      <c r="S7426" s="3" t="s">
        <v>21</v>
      </c>
    </row>
    <row r="7427" spans="1:19" x14ac:dyDescent="0.25">
      <c r="A7427">
        <v>280356</v>
      </c>
      <c r="B7427">
        <v>192</v>
      </c>
      <c r="C7427">
        <v>185</v>
      </c>
      <c r="D7427" s="3" t="s">
        <v>19</v>
      </c>
      <c r="E7427" s="3" t="s">
        <v>20</v>
      </c>
      <c r="F7427" s="3" t="s">
        <v>21</v>
      </c>
      <c r="G7427" s="3" t="s">
        <v>22</v>
      </c>
      <c r="H7427" s="3" t="s">
        <v>22</v>
      </c>
      <c r="I7427" s="3" t="s">
        <v>22</v>
      </c>
      <c r="J7427" s="3" t="s">
        <v>23</v>
      </c>
      <c r="K7427" s="3" t="s">
        <v>21</v>
      </c>
      <c r="L7427" s="3" t="s">
        <v>24</v>
      </c>
      <c r="M7427" s="3" t="s">
        <v>25</v>
      </c>
      <c r="N7427" s="3" t="s">
        <v>21</v>
      </c>
      <c r="O7427" s="3" t="s">
        <v>21</v>
      </c>
      <c r="P7427" s="3" t="s">
        <v>22</v>
      </c>
      <c r="Q7427" s="3" t="s">
        <v>21</v>
      </c>
      <c r="R7427" s="3" t="s">
        <v>21</v>
      </c>
      <c r="S7427" s="3" t="s">
        <v>21</v>
      </c>
    </row>
    <row r="7428" spans="1:19" x14ac:dyDescent="0.25">
      <c r="A7428">
        <v>280357</v>
      </c>
      <c r="B7428">
        <v>192</v>
      </c>
      <c r="C7428">
        <v>190</v>
      </c>
      <c r="D7428" s="3" t="s">
        <v>19</v>
      </c>
      <c r="E7428" s="3" t="s">
        <v>20</v>
      </c>
      <c r="F7428" s="3" t="s">
        <v>21</v>
      </c>
      <c r="G7428" s="3" t="s">
        <v>22</v>
      </c>
      <c r="H7428" s="3" t="s">
        <v>22</v>
      </c>
      <c r="I7428" s="3" t="s">
        <v>22</v>
      </c>
      <c r="J7428" s="3" t="s">
        <v>23</v>
      </c>
      <c r="K7428" s="3" t="s">
        <v>21</v>
      </c>
      <c r="L7428" s="3" t="s">
        <v>24</v>
      </c>
      <c r="M7428" s="3" t="s">
        <v>25</v>
      </c>
      <c r="N7428" s="3" t="s">
        <v>21</v>
      </c>
      <c r="O7428" s="3" t="s">
        <v>21</v>
      </c>
      <c r="P7428" s="3" t="s">
        <v>22</v>
      </c>
      <c r="Q7428" s="3" t="s">
        <v>21</v>
      </c>
      <c r="R7428" s="3" t="s">
        <v>21</v>
      </c>
      <c r="S7428" s="3" t="s">
        <v>21</v>
      </c>
    </row>
    <row r="7429" spans="1:19" x14ac:dyDescent="0.25">
      <c r="A7429">
        <v>280358</v>
      </c>
      <c r="B7429">
        <v>192</v>
      </c>
      <c r="C7429">
        <v>191</v>
      </c>
      <c r="D7429" s="3" t="s">
        <v>19</v>
      </c>
      <c r="E7429" s="3" t="s">
        <v>20</v>
      </c>
      <c r="F7429" s="3" t="s">
        <v>21</v>
      </c>
      <c r="G7429" s="3" t="s">
        <v>22</v>
      </c>
      <c r="H7429" s="3" t="s">
        <v>22</v>
      </c>
      <c r="I7429" s="3" t="s">
        <v>22</v>
      </c>
      <c r="J7429" s="3" t="s">
        <v>23</v>
      </c>
      <c r="K7429" s="3" t="s">
        <v>21</v>
      </c>
      <c r="L7429" s="3" t="s">
        <v>24</v>
      </c>
      <c r="M7429" s="3" t="s">
        <v>25</v>
      </c>
      <c r="N7429" s="3" t="s">
        <v>21</v>
      </c>
      <c r="O7429" s="3" t="s">
        <v>21</v>
      </c>
      <c r="P7429" s="3" t="s">
        <v>22</v>
      </c>
      <c r="Q7429" s="3" t="s">
        <v>21</v>
      </c>
      <c r="R7429" s="3" t="s">
        <v>21</v>
      </c>
      <c r="S7429" s="3" t="s">
        <v>21</v>
      </c>
    </row>
    <row r="7430" spans="1:19" x14ac:dyDescent="0.25">
      <c r="A7430">
        <v>280359</v>
      </c>
      <c r="B7430">
        <v>192</v>
      </c>
      <c r="C7430">
        <v>193</v>
      </c>
      <c r="D7430" s="3" t="s">
        <v>19</v>
      </c>
      <c r="E7430" s="3" t="s">
        <v>20</v>
      </c>
      <c r="F7430" s="3" t="s">
        <v>21</v>
      </c>
      <c r="G7430" s="3" t="s">
        <v>22</v>
      </c>
      <c r="H7430" s="3" t="s">
        <v>22</v>
      </c>
      <c r="I7430" s="3" t="s">
        <v>22</v>
      </c>
      <c r="J7430" s="3" t="s">
        <v>23</v>
      </c>
      <c r="K7430" s="3" t="s">
        <v>21</v>
      </c>
      <c r="L7430" s="3" t="s">
        <v>24</v>
      </c>
      <c r="M7430" s="3" t="s">
        <v>25</v>
      </c>
      <c r="N7430" s="3" t="s">
        <v>21</v>
      </c>
      <c r="O7430" s="3" t="s">
        <v>21</v>
      </c>
      <c r="P7430" s="3" t="s">
        <v>22</v>
      </c>
      <c r="Q7430" s="3" t="s">
        <v>21</v>
      </c>
      <c r="R7430" s="3" t="s">
        <v>21</v>
      </c>
      <c r="S7430" s="3" t="s">
        <v>21</v>
      </c>
    </row>
    <row r="7431" spans="1:19" x14ac:dyDescent="0.25">
      <c r="A7431">
        <v>280360</v>
      </c>
      <c r="B7431">
        <v>192</v>
      </c>
      <c r="C7431">
        <v>194</v>
      </c>
      <c r="D7431" s="3" t="s">
        <v>19</v>
      </c>
      <c r="E7431" s="3" t="s">
        <v>20</v>
      </c>
      <c r="F7431" s="3" t="s">
        <v>21</v>
      </c>
      <c r="G7431" s="3" t="s">
        <v>22</v>
      </c>
      <c r="H7431" s="3" t="s">
        <v>22</v>
      </c>
      <c r="I7431" s="3" t="s">
        <v>22</v>
      </c>
      <c r="J7431" s="3" t="s">
        <v>23</v>
      </c>
      <c r="K7431" s="3" t="s">
        <v>21</v>
      </c>
      <c r="L7431" s="3" t="s">
        <v>24</v>
      </c>
      <c r="M7431" s="3" t="s">
        <v>25</v>
      </c>
      <c r="N7431" s="3" t="s">
        <v>21</v>
      </c>
      <c r="O7431" s="3" t="s">
        <v>21</v>
      </c>
      <c r="P7431" s="3" t="s">
        <v>22</v>
      </c>
      <c r="Q7431" s="3" t="s">
        <v>21</v>
      </c>
      <c r="R7431" s="3" t="s">
        <v>21</v>
      </c>
      <c r="S7431" s="3" t="s">
        <v>21</v>
      </c>
    </row>
    <row r="7432" spans="1:19" x14ac:dyDescent="0.25">
      <c r="A7432">
        <v>280361</v>
      </c>
      <c r="B7432">
        <v>192</v>
      </c>
      <c r="C7432">
        <v>199</v>
      </c>
      <c r="D7432" s="3" t="s">
        <v>19</v>
      </c>
      <c r="E7432" s="3" t="s">
        <v>20</v>
      </c>
      <c r="F7432" s="3" t="s">
        <v>21</v>
      </c>
      <c r="G7432" s="3" t="s">
        <v>22</v>
      </c>
      <c r="H7432" s="3" t="s">
        <v>22</v>
      </c>
      <c r="I7432" s="3" t="s">
        <v>22</v>
      </c>
      <c r="J7432" s="3" t="s">
        <v>23</v>
      </c>
      <c r="K7432" s="3" t="s">
        <v>21</v>
      </c>
      <c r="L7432" s="3" t="s">
        <v>24</v>
      </c>
      <c r="M7432" s="3" t="s">
        <v>25</v>
      </c>
      <c r="N7432" s="3" t="s">
        <v>21</v>
      </c>
      <c r="O7432" s="3" t="s">
        <v>21</v>
      </c>
      <c r="P7432" s="3" t="s">
        <v>22</v>
      </c>
      <c r="Q7432" s="3" t="s">
        <v>21</v>
      </c>
      <c r="R7432" s="3" t="s">
        <v>21</v>
      </c>
      <c r="S7432" s="3" t="s">
        <v>21</v>
      </c>
    </row>
    <row r="7433" spans="1:19" x14ac:dyDescent="0.25">
      <c r="A7433">
        <v>280362</v>
      </c>
      <c r="B7433">
        <v>192</v>
      </c>
      <c r="C7433">
        <v>200</v>
      </c>
      <c r="D7433" s="3" t="s">
        <v>19</v>
      </c>
      <c r="E7433" s="3" t="s">
        <v>20</v>
      </c>
      <c r="F7433" s="3" t="s">
        <v>21</v>
      </c>
      <c r="G7433" s="3" t="s">
        <v>22</v>
      </c>
      <c r="H7433" s="3" t="s">
        <v>22</v>
      </c>
      <c r="I7433" s="3" t="s">
        <v>22</v>
      </c>
      <c r="J7433" s="3" t="s">
        <v>23</v>
      </c>
      <c r="K7433" s="3" t="s">
        <v>21</v>
      </c>
      <c r="L7433" s="3" t="s">
        <v>24</v>
      </c>
      <c r="M7433" s="3" t="s">
        <v>25</v>
      </c>
      <c r="N7433" s="3" t="s">
        <v>21</v>
      </c>
      <c r="O7433" s="3" t="s">
        <v>21</v>
      </c>
      <c r="P7433" s="3" t="s">
        <v>22</v>
      </c>
      <c r="Q7433" s="3" t="s">
        <v>21</v>
      </c>
      <c r="R7433" s="3" t="s">
        <v>21</v>
      </c>
      <c r="S7433" s="3" t="s">
        <v>21</v>
      </c>
    </row>
    <row r="7434" spans="1:19" x14ac:dyDescent="0.25">
      <c r="A7434">
        <v>280363</v>
      </c>
      <c r="B7434">
        <v>192</v>
      </c>
      <c r="C7434">
        <v>201</v>
      </c>
      <c r="D7434" s="3" t="s">
        <v>19</v>
      </c>
      <c r="E7434" s="3" t="s">
        <v>20</v>
      </c>
      <c r="F7434" s="3" t="s">
        <v>21</v>
      </c>
      <c r="G7434" s="3" t="s">
        <v>22</v>
      </c>
      <c r="H7434" s="3" t="s">
        <v>22</v>
      </c>
      <c r="I7434" s="3" t="s">
        <v>22</v>
      </c>
      <c r="J7434" s="3" t="s">
        <v>23</v>
      </c>
      <c r="K7434" s="3" t="s">
        <v>21</v>
      </c>
      <c r="L7434" s="3" t="s">
        <v>24</v>
      </c>
      <c r="M7434" s="3" t="s">
        <v>25</v>
      </c>
      <c r="N7434" s="3" t="s">
        <v>21</v>
      </c>
      <c r="O7434" s="3" t="s">
        <v>21</v>
      </c>
      <c r="P7434" s="3" t="s">
        <v>22</v>
      </c>
      <c r="Q7434" s="3" t="s">
        <v>21</v>
      </c>
      <c r="R7434" s="3" t="s">
        <v>21</v>
      </c>
      <c r="S7434" s="3" t="s">
        <v>21</v>
      </c>
    </row>
    <row r="7435" spans="1:19" x14ac:dyDescent="0.25">
      <c r="A7435">
        <v>280364</v>
      </c>
      <c r="B7435">
        <v>192</v>
      </c>
      <c r="C7435">
        <v>202</v>
      </c>
      <c r="D7435" s="3" t="s">
        <v>19</v>
      </c>
      <c r="E7435" s="3" t="s">
        <v>20</v>
      </c>
      <c r="F7435" s="3" t="s">
        <v>21</v>
      </c>
      <c r="G7435" s="3" t="s">
        <v>22</v>
      </c>
      <c r="H7435" s="3" t="s">
        <v>22</v>
      </c>
      <c r="I7435" s="3" t="s">
        <v>22</v>
      </c>
      <c r="J7435" s="3" t="s">
        <v>23</v>
      </c>
      <c r="K7435" s="3" t="s">
        <v>21</v>
      </c>
      <c r="L7435" s="3" t="s">
        <v>24</v>
      </c>
      <c r="M7435" s="3" t="s">
        <v>25</v>
      </c>
      <c r="N7435" s="3" t="s">
        <v>21</v>
      </c>
      <c r="O7435" s="3" t="s">
        <v>21</v>
      </c>
      <c r="P7435" s="3" t="s">
        <v>22</v>
      </c>
      <c r="Q7435" s="3" t="s">
        <v>21</v>
      </c>
      <c r="R7435" s="3" t="s">
        <v>21</v>
      </c>
      <c r="S7435" s="3" t="s">
        <v>21</v>
      </c>
    </row>
    <row r="7436" spans="1:19" x14ac:dyDescent="0.25">
      <c r="A7436">
        <v>280365</v>
      </c>
      <c r="B7436">
        <v>192</v>
      </c>
      <c r="C7436">
        <v>203</v>
      </c>
      <c r="D7436" s="3" t="s">
        <v>19</v>
      </c>
      <c r="E7436" s="3" t="s">
        <v>20</v>
      </c>
      <c r="F7436" s="3" t="s">
        <v>21</v>
      </c>
      <c r="G7436" s="3" t="s">
        <v>22</v>
      </c>
      <c r="H7436" s="3" t="s">
        <v>22</v>
      </c>
      <c r="I7436" s="3" t="s">
        <v>22</v>
      </c>
      <c r="J7436" s="3" t="s">
        <v>23</v>
      </c>
      <c r="K7436" s="3" t="s">
        <v>21</v>
      </c>
      <c r="L7436" s="3" t="s">
        <v>24</v>
      </c>
      <c r="M7436" s="3" t="s">
        <v>25</v>
      </c>
      <c r="N7436" s="3" t="s">
        <v>21</v>
      </c>
      <c r="O7436" s="3" t="s">
        <v>21</v>
      </c>
      <c r="P7436" s="3" t="s">
        <v>22</v>
      </c>
      <c r="Q7436" s="3" t="s">
        <v>21</v>
      </c>
      <c r="R7436" s="3" t="s">
        <v>21</v>
      </c>
      <c r="S7436" s="3" t="s">
        <v>21</v>
      </c>
    </row>
    <row r="7437" spans="1:19" x14ac:dyDescent="0.25">
      <c r="A7437">
        <v>280366</v>
      </c>
      <c r="B7437">
        <v>192</v>
      </c>
      <c r="C7437">
        <v>204</v>
      </c>
      <c r="D7437" s="3" t="s">
        <v>19</v>
      </c>
      <c r="E7437" s="3" t="s">
        <v>20</v>
      </c>
      <c r="F7437" s="3" t="s">
        <v>21</v>
      </c>
      <c r="G7437" s="3" t="s">
        <v>22</v>
      </c>
      <c r="H7437" s="3" t="s">
        <v>22</v>
      </c>
      <c r="I7437" s="3" t="s">
        <v>22</v>
      </c>
      <c r="J7437" s="3" t="s">
        <v>23</v>
      </c>
      <c r="K7437" s="3" t="s">
        <v>21</v>
      </c>
      <c r="L7437" s="3" t="s">
        <v>24</v>
      </c>
      <c r="M7437" s="3" t="s">
        <v>25</v>
      </c>
      <c r="N7437" s="3" t="s">
        <v>21</v>
      </c>
      <c r="O7437" s="3" t="s">
        <v>21</v>
      </c>
      <c r="P7437" s="3" t="s">
        <v>22</v>
      </c>
      <c r="Q7437" s="3" t="s">
        <v>21</v>
      </c>
      <c r="R7437" s="3" t="s">
        <v>21</v>
      </c>
      <c r="S7437" s="3" t="s">
        <v>21</v>
      </c>
    </row>
    <row r="7438" spans="1:19" x14ac:dyDescent="0.25">
      <c r="A7438">
        <v>280367</v>
      </c>
      <c r="B7438">
        <v>192</v>
      </c>
      <c r="C7438">
        <v>206</v>
      </c>
      <c r="D7438" s="3" t="s">
        <v>19</v>
      </c>
      <c r="E7438" s="3" t="s">
        <v>20</v>
      </c>
      <c r="F7438" s="3" t="s">
        <v>21</v>
      </c>
      <c r="G7438" s="3" t="s">
        <v>22</v>
      </c>
      <c r="H7438" s="3" t="s">
        <v>22</v>
      </c>
      <c r="I7438" s="3" t="s">
        <v>22</v>
      </c>
      <c r="J7438" s="3" t="s">
        <v>23</v>
      </c>
      <c r="K7438" s="3" t="s">
        <v>21</v>
      </c>
      <c r="L7438" s="3" t="s">
        <v>24</v>
      </c>
      <c r="M7438" s="3" t="s">
        <v>25</v>
      </c>
      <c r="N7438" s="3" t="s">
        <v>21</v>
      </c>
      <c r="O7438" s="3" t="s">
        <v>21</v>
      </c>
      <c r="P7438" s="3" t="s">
        <v>22</v>
      </c>
      <c r="Q7438" s="3" t="s">
        <v>21</v>
      </c>
      <c r="R7438" s="3" t="s">
        <v>21</v>
      </c>
      <c r="S7438" s="3" t="s">
        <v>21</v>
      </c>
    </row>
    <row r="7439" spans="1:19" x14ac:dyDescent="0.25">
      <c r="A7439">
        <v>280368</v>
      </c>
      <c r="B7439">
        <v>192</v>
      </c>
      <c r="C7439">
        <v>207</v>
      </c>
      <c r="D7439" s="3" t="s">
        <v>19</v>
      </c>
      <c r="E7439" s="3" t="s">
        <v>20</v>
      </c>
      <c r="F7439" s="3" t="s">
        <v>21</v>
      </c>
      <c r="G7439" s="3" t="s">
        <v>22</v>
      </c>
      <c r="H7439" s="3" t="s">
        <v>22</v>
      </c>
      <c r="I7439" s="3" t="s">
        <v>22</v>
      </c>
      <c r="J7439" s="3" t="s">
        <v>23</v>
      </c>
      <c r="K7439" s="3" t="s">
        <v>21</v>
      </c>
      <c r="L7439" s="3" t="s">
        <v>24</v>
      </c>
      <c r="M7439" s="3" t="s">
        <v>25</v>
      </c>
      <c r="N7439" s="3" t="s">
        <v>21</v>
      </c>
      <c r="O7439" s="3" t="s">
        <v>21</v>
      </c>
      <c r="P7439" s="3" t="s">
        <v>22</v>
      </c>
      <c r="Q7439" s="3" t="s">
        <v>21</v>
      </c>
      <c r="R7439" s="3" t="s">
        <v>21</v>
      </c>
      <c r="S7439" s="3" t="s">
        <v>21</v>
      </c>
    </row>
    <row r="7440" spans="1:19" x14ac:dyDescent="0.25">
      <c r="A7440">
        <v>280369</v>
      </c>
      <c r="B7440">
        <v>192</v>
      </c>
      <c r="C7440">
        <v>208</v>
      </c>
      <c r="D7440" s="3" t="s">
        <v>19</v>
      </c>
      <c r="E7440" s="3" t="s">
        <v>20</v>
      </c>
      <c r="F7440" s="3" t="s">
        <v>21</v>
      </c>
      <c r="G7440" s="3" t="s">
        <v>22</v>
      </c>
      <c r="H7440" s="3" t="s">
        <v>22</v>
      </c>
      <c r="I7440" s="3" t="s">
        <v>22</v>
      </c>
      <c r="J7440" s="3" t="s">
        <v>23</v>
      </c>
      <c r="K7440" s="3" t="s">
        <v>21</v>
      </c>
      <c r="L7440" s="3" t="s">
        <v>24</v>
      </c>
      <c r="M7440" s="3" t="s">
        <v>25</v>
      </c>
      <c r="N7440" s="3" t="s">
        <v>21</v>
      </c>
      <c r="O7440" s="3" t="s">
        <v>21</v>
      </c>
      <c r="P7440" s="3" t="s">
        <v>22</v>
      </c>
      <c r="Q7440" s="3" t="s">
        <v>21</v>
      </c>
      <c r="R7440" s="3" t="s">
        <v>21</v>
      </c>
      <c r="S7440" s="3" t="s">
        <v>21</v>
      </c>
    </row>
    <row r="7441" spans="1:19" x14ac:dyDescent="0.25">
      <c r="A7441">
        <v>280370</v>
      </c>
      <c r="B7441">
        <v>192</v>
      </c>
      <c r="C7441">
        <v>209</v>
      </c>
      <c r="D7441" s="3" t="s">
        <v>19</v>
      </c>
      <c r="E7441" s="3" t="s">
        <v>20</v>
      </c>
      <c r="F7441" s="3" t="s">
        <v>21</v>
      </c>
      <c r="G7441" s="3" t="s">
        <v>22</v>
      </c>
      <c r="H7441" s="3" t="s">
        <v>22</v>
      </c>
      <c r="I7441" s="3" t="s">
        <v>22</v>
      </c>
      <c r="J7441" s="3" t="s">
        <v>23</v>
      </c>
      <c r="K7441" s="3" t="s">
        <v>21</v>
      </c>
      <c r="L7441" s="3" t="s">
        <v>24</v>
      </c>
      <c r="M7441" s="3" t="s">
        <v>25</v>
      </c>
      <c r="N7441" s="3" t="s">
        <v>21</v>
      </c>
      <c r="O7441" s="3" t="s">
        <v>21</v>
      </c>
      <c r="P7441" s="3" t="s">
        <v>22</v>
      </c>
      <c r="Q7441" s="3" t="s">
        <v>21</v>
      </c>
      <c r="R7441" s="3" t="s">
        <v>21</v>
      </c>
      <c r="S7441" s="3" t="s">
        <v>21</v>
      </c>
    </row>
    <row r="7442" spans="1:19" x14ac:dyDescent="0.25">
      <c r="A7442">
        <v>280371</v>
      </c>
      <c r="B7442">
        <v>192</v>
      </c>
      <c r="C7442">
        <v>210</v>
      </c>
      <c r="D7442" s="3" t="s">
        <v>19</v>
      </c>
      <c r="E7442" s="3" t="s">
        <v>20</v>
      </c>
      <c r="F7442" s="3" t="s">
        <v>21</v>
      </c>
      <c r="G7442" s="3" t="s">
        <v>22</v>
      </c>
      <c r="H7442" s="3" t="s">
        <v>22</v>
      </c>
      <c r="I7442" s="3" t="s">
        <v>22</v>
      </c>
      <c r="J7442" s="3" t="s">
        <v>23</v>
      </c>
      <c r="K7442" s="3" t="s">
        <v>21</v>
      </c>
      <c r="L7442" s="3" t="s">
        <v>24</v>
      </c>
      <c r="M7442" s="3" t="s">
        <v>25</v>
      </c>
      <c r="N7442" s="3" t="s">
        <v>21</v>
      </c>
      <c r="O7442" s="3" t="s">
        <v>21</v>
      </c>
      <c r="P7442" s="3" t="s">
        <v>22</v>
      </c>
      <c r="Q7442" s="3" t="s">
        <v>21</v>
      </c>
      <c r="R7442" s="3" t="s">
        <v>21</v>
      </c>
      <c r="S7442" s="3" t="s">
        <v>21</v>
      </c>
    </row>
    <row r="7443" spans="1:19" x14ac:dyDescent="0.25">
      <c r="A7443">
        <v>280372</v>
      </c>
      <c r="B7443">
        <v>192</v>
      </c>
      <c r="C7443">
        <v>211</v>
      </c>
      <c r="D7443" s="3" t="s">
        <v>19</v>
      </c>
      <c r="E7443" s="3" t="s">
        <v>20</v>
      </c>
      <c r="F7443" s="3" t="s">
        <v>21</v>
      </c>
      <c r="G7443" s="3" t="s">
        <v>22</v>
      </c>
      <c r="H7443" s="3" t="s">
        <v>22</v>
      </c>
      <c r="I7443" s="3" t="s">
        <v>22</v>
      </c>
      <c r="J7443" s="3" t="s">
        <v>23</v>
      </c>
      <c r="K7443" s="3" t="s">
        <v>21</v>
      </c>
      <c r="L7443" s="3" t="s">
        <v>24</v>
      </c>
      <c r="M7443" s="3" t="s">
        <v>25</v>
      </c>
      <c r="N7443" s="3" t="s">
        <v>21</v>
      </c>
      <c r="O7443" s="3" t="s">
        <v>21</v>
      </c>
      <c r="P7443" s="3" t="s">
        <v>22</v>
      </c>
      <c r="Q7443" s="3" t="s">
        <v>21</v>
      </c>
      <c r="R7443" s="3" t="s">
        <v>21</v>
      </c>
      <c r="S7443" s="3" t="s">
        <v>21</v>
      </c>
    </row>
    <row r="7444" spans="1:19" x14ac:dyDescent="0.25">
      <c r="A7444">
        <v>280373</v>
      </c>
      <c r="B7444">
        <v>192</v>
      </c>
      <c r="C7444">
        <v>212</v>
      </c>
      <c r="D7444" s="3" t="s">
        <v>19</v>
      </c>
      <c r="E7444" s="3" t="s">
        <v>20</v>
      </c>
      <c r="F7444" s="3" t="s">
        <v>21</v>
      </c>
      <c r="G7444" s="3" t="s">
        <v>22</v>
      </c>
      <c r="H7444" s="3" t="s">
        <v>22</v>
      </c>
      <c r="I7444" s="3" t="s">
        <v>22</v>
      </c>
      <c r="J7444" s="3" t="s">
        <v>23</v>
      </c>
      <c r="K7444" s="3" t="s">
        <v>21</v>
      </c>
      <c r="L7444" s="3" t="s">
        <v>24</v>
      </c>
      <c r="M7444" s="3" t="s">
        <v>25</v>
      </c>
      <c r="N7444" s="3" t="s">
        <v>21</v>
      </c>
      <c r="O7444" s="3" t="s">
        <v>21</v>
      </c>
      <c r="P7444" s="3" t="s">
        <v>22</v>
      </c>
      <c r="Q7444" s="3" t="s">
        <v>21</v>
      </c>
      <c r="R7444" s="3" t="s">
        <v>21</v>
      </c>
      <c r="S7444" s="3" t="s">
        <v>21</v>
      </c>
    </row>
    <row r="7445" spans="1:19" x14ac:dyDescent="0.25">
      <c r="A7445">
        <v>280374</v>
      </c>
      <c r="B7445">
        <v>192</v>
      </c>
      <c r="C7445">
        <v>213</v>
      </c>
      <c r="D7445" s="3" t="s">
        <v>19</v>
      </c>
      <c r="E7445" s="3" t="s">
        <v>20</v>
      </c>
      <c r="F7445" s="3" t="s">
        <v>21</v>
      </c>
      <c r="G7445" s="3" t="s">
        <v>22</v>
      </c>
      <c r="H7445" s="3" t="s">
        <v>22</v>
      </c>
      <c r="I7445" s="3" t="s">
        <v>22</v>
      </c>
      <c r="J7445" s="3" t="s">
        <v>23</v>
      </c>
      <c r="K7445" s="3" t="s">
        <v>21</v>
      </c>
      <c r="L7445" s="3" t="s">
        <v>24</v>
      </c>
      <c r="M7445" s="3" t="s">
        <v>25</v>
      </c>
      <c r="N7445" s="3" t="s">
        <v>21</v>
      </c>
      <c r="O7445" s="3" t="s">
        <v>21</v>
      </c>
      <c r="P7445" s="3" t="s">
        <v>22</v>
      </c>
      <c r="Q7445" s="3" t="s">
        <v>21</v>
      </c>
      <c r="R7445" s="3" t="s">
        <v>21</v>
      </c>
      <c r="S7445" s="3" t="s">
        <v>21</v>
      </c>
    </row>
    <row r="7446" spans="1:19" x14ac:dyDescent="0.25">
      <c r="A7446">
        <v>280375</v>
      </c>
      <c r="B7446">
        <v>192</v>
      </c>
      <c r="C7446">
        <v>214</v>
      </c>
      <c r="D7446" s="3" t="s">
        <v>19</v>
      </c>
      <c r="E7446" s="3" t="s">
        <v>20</v>
      </c>
      <c r="F7446" s="3" t="s">
        <v>21</v>
      </c>
      <c r="G7446" s="3" t="s">
        <v>22</v>
      </c>
      <c r="H7446" s="3" t="s">
        <v>22</v>
      </c>
      <c r="I7446" s="3" t="s">
        <v>22</v>
      </c>
      <c r="J7446" s="3" t="s">
        <v>23</v>
      </c>
      <c r="K7446" s="3" t="s">
        <v>21</v>
      </c>
      <c r="L7446" s="3" t="s">
        <v>24</v>
      </c>
      <c r="M7446" s="3" t="s">
        <v>25</v>
      </c>
      <c r="N7446" s="3" t="s">
        <v>21</v>
      </c>
      <c r="O7446" s="3" t="s">
        <v>21</v>
      </c>
      <c r="P7446" s="3" t="s">
        <v>22</v>
      </c>
      <c r="Q7446" s="3" t="s">
        <v>21</v>
      </c>
      <c r="R7446" s="3" t="s">
        <v>21</v>
      </c>
      <c r="S7446" s="3" t="s">
        <v>21</v>
      </c>
    </row>
    <row r="7447" spans="1:19" x14ac:dyDescent="0.25">
      <c r="A7447">
        <v>280376</v>
      </c>
      <c r="B7447">
        <v>192</v>
      </c>
      <c r="C7447">
        <v>219</v>
      </c>
      <c r="D7447" s="3" t="s">
        <v>19</v>
      </c>
      <c r="E7447" s="3" t="s">
        <v>20</v>
      </c>
      <c r="F7447" s="3" t="s">
        <v>21</v>
      </c>
      <c r="G7447" s="3" t="s">
        <v>22</v>
      </c>
      <c r="H7447" s="3" t="s">
        <v>22</v>
      </c>
      <c r="I7447" s="3" t="s">
        <v>22</v>
      </c>
      <c r="J7447" s="3" t="s">
        <v>23</v>
      </c>
      <c r="K7447" s="3" t="s">
        <v>21</v>
      </c>
      <c r="L7447" s="3" t="s">
        <v>24</v>
      </c>
      <c r="M7447" s="3" t="s">
        <v>25</v>
      </c>
      <c r="N7447" s="3" t="s">
        <v>21</v>
      </c>
      <c r="O7447" s="3" t="s">
        <v>21</v>
      </c>
      <c r="P7447" s="3" t="s">
        <v>22</v>
      </c>
      <c r="Q7447" s="3" t="s">
        <v>21</v>
      </c>
      <c r="R7447" s="3" t="s">
        <v>21</v>
      </c>
      <c r="S7447" s="3" t="s">
        <v>21</v>
      </c>
    </row>
    <row r="7448" spans="1:19" x14ac:dyDescent="0.25">
      <c r="A7448">
        <v>306389</v>
      </c>
      <c r="B7448">
        <v>199</v>
      </c>
      <c r="C7448">
        <v>100</v>
      </c>
      <c r="D7448" s="3" t="s">
        <v>19</v>
      </c>
      <c r="E7448" s="3" t="s">
        <v>20</v>
      </c>
      <c r="F7448" s="3" t="s">
        <v>21</v>
      </c>
      <c r="G7448" s="3" t="s">
        <v>22</v>
      </c>
      <c r="H7448" s="3" t="s">
        <v>22</v>
      </c>
      <c r="I7448" s="3" t="s">
        <v>22</v>
      </c>
      <c r="J7448" s="3" t="s">
        <v>23</v>
      </c>
      <c r="K7448" s="3" t="s">
        <v>21</v>
      </c>
      <c r="L7448" s="3" t="s">
        <v>24</v>
      </c>
      <c r="M7448" s="3" t="s">
        <v>25</v>
      </c>
      <c r="N7448" s="3" t="s">
        <v>21</v>
      </c>
      <c r="O7448" s="3" t="s">
        <v>21</v>
      </c>
      <c r="P7448" s="3" t="s">
        <v>22</v>
      </c>
      <c r="Q7448" s="3" t="s">
        <v>21</v>
      </c>
      <c r="R7448" s="3" t="s">
        <v>21</v>
      </c>
      <c r="S7448" s="3" t="s">
        <v>21</v>
      </c>
    </row>
    <row r="7449" spans="1:19" x14ac:dyDescent="0.25">
      <c r="A7449">
        <v>306390</v>
      </c>
      <c r="B7449">
        <v>199</v>
      </c>
      <c r="C7449">
        <v>101</v>
      </c>
      <c r="D7449" s="3" t="s">
        <v>19</v>
      </c>
      <c r="E7449" s="3" t="s">
        <v>20</v>
      </c>
      <c r="F7449" s="3" t="s">
        <v>21</v>
      </c>
      <c r="G7449" s="3" t="s">
        <v>22</v>
      </c>
      <c r="H7449" s="3" t="s">
        <v>22</v>
      </c>
      <c r="I7449" s="3" t="s">
        <v>22</v>
      </c>
      <c r="J7449" s="3" t="s">
        <v>23</v>
      </c>
      <c r="K7449" s="3" t="s">
        <v>21</v>
      </c>
      <c r="L7449" s="3" t="s">
        <v>24</v>
      </c>
      <c r="M7449" s="3" t="s">
        <v>25</v>
      </c>
      <c r="N7449" s="3" t="s">
        <v>21</v>
      </c>
      <c r="O7449" s="3" t="s">
        <v>21</v>
      </c>
      <c r="P7449" s="3" t="s">
        <v>22</v>
      </c>
      <c r="Q7449" s="3" t="s">
        <v>21</v>
      </c>
      <c r="R7449" s="3" t="s">
        <v>21</v>
      </c>
      <c r="S7449" s="3" t="s">
        <v>21</v>
      </c>
    </row>
    <row r="7450" spans="1:19" x14ac:dyDescent="0.25">
      <c r="A7450">
        <v>306391</v>
      </c>
      <c r="B7450">
        <v>199</v>
      </c>
      <c r="C7450">
        <v>110</v>
      </c>
      <c r="D7450" s="3" t="s">
        <v>19</v>
      </c>
      <c r="E7450" s="3" t="s">
        <v>20</v>
      </c>
      <c r="F7450" s="3" t="s">
        <v>21</v>
      </c>
      <c r="G7450" s="3" t="s">
        <v>22</v>
      </c>
      <c r="H7450" s="3" t="s">
        <v>22</v>
      </c>
      <c r="I7450" s="3" t="s">
        <v>22</v>
      </c>
      <c r="J7450" s="3" t="s">
        <v>23</v>
      </c>
      <c r="K7450" s="3" t="s">
        <v>21</v>
      </c>
      <c r="L7450" s="3" t="s">
        <v>24</v>
      </c>
      <c r="M7450" s="3" t="s">
        <v>25</v>
      </c>
      <c r="N7450" s="3" t="s">
        <v>21</v>
      </c>
      <c r="O7450" s="3" t="s">
        <v>21</v>
      </c>
      <c r="P7450" s="3" t="s">
        <v>22</v>
      </c>
      <c r="Q7450" s="3" t="s">
        <v>21</v>
      </c>
      <c r="R7450" s="3" t="s">
        <v>21</v>
      </c>
      <c r="S7450" s="3" t="s">
        <v>21</v>
      </c>
    </row>
    <row r="7451" spans="1:19" x14ac:dyDescent="0.25">
      <c r="A7451">
        <v>306392</v>
      </c>
      <c r="B7451">
        <v>199</v>
      </c>
      <c r="C7451">
        <v>111</v>
      </c>
      <c r="D7451" s="3" t="s">
        <v>19</v>
      </c>
      <c r="E7451" s="3" t="s">
        <v>20</v>
      </c>
      <c r="F7451" s="3" t="s">
        <v>21</v>
      </c>
      <c r="G7451" s="3" t="s">
        <v>22</v>
      </c>
      <c r="H7451" s="3" t="s">
        <v>22</v>
      </c>
      <c r="I7451" s="3" t="s">
        <v>22</v>
      </c>
      <c r="J7451" s="3" t="s">
        <v>23</v>
      </c>
      <c r="K7451" s="3" t="s">
        <v>21</v>
      </c>
      <c r="L7451" s="3" t="s">
        <v>24</v>
      </c>
      <c r="M7451" s="3" t="s">
        <v>25</v>
      </c>
      <c r="N7451" s="3" t="s">
        <v>21</v>
      </c>
      <c r="O7451" s="3" t="s">
        <v>21</v>
      </c>
      <c r="P7451" s="3" t="s">
        <v>22</v>
      </c>
      <c r="Q7451" s="3" t="s">
        <v>21</v>
      </c>
      <c r="R7451" s="3" t="s">
        <v>21</v>
      </c>
      <c r="S7451" s="3" t="s">
        <v>21</v>
      </c>
    </row>
    <row r="7452" spans="1:19" x14ac:dyDescent="0.25">
      <c r="A7452">
        <v>306393</v>
      </c>
      <c r="B7452">
        <v>199</v>
      </c>
      <c r="C7452">
        <v>112</v>
      </c>
      <c r="D7452" s="3" t="s">
        <v>19</v>
      </c>
      <c r="E7452" s="3" t="s">
        <v>20</v>
      </c>
      <c r="F7452" s="3" t="s">
        <v>21</v>
      </c>
      <c r="G7452" s="3" t="s">
        <v>22</v>
      </c>
      <c r="H7452" s="3" t="s">
        <v>22</v>
      </c>
      <c r="I7452" s="3" t="s">
        <v>22</v>
      </c>
      <c r="J7452" s="3" t="s">
        <v>23</v>
      </c>
      <c r="K7452" s="3" t="s">
        <v>21</v>
      </c>
      <c r="L7452" s="3" t="s">
        <v>24</v>
      </c>
      <c r="M7452" s="3" t="s">
        <v>25</v>
      </c>
      <c r="N7452" s="3" t="s">
        <v>21</v>
      </c>
      <c r="O7452" s="3" t="s">
        <v>21</v>
      </c>
      <c r="P7452" s="3" t="s">
        <v>22</v>
      </c>
      <c r="Q7452" s="3" t="s">
        <v>21</v>
      </c>
      <c r="R7452" s="3" t="s">
        <v>21</v>
      </c>
      <c r="S7452" s="3" t="s">
        <v>21</v>
      </c>
    </row>
    <row r="7453" spans="1:19" x14ac:dyDescent="0.25">
      <c r="A7453">
        <v>306394</v>
      </c>
      <c r="B7453">
        <v>199</v>
      </c>
      <c r="C7453">
        <v>113</v>
      </c>
      <c r="D7453" s="3" t="s">
        <v>19</v>
      </c>
      <c r="E7453" s="3" t="s">
        <v>20</v>
      </c>
      <c r="F7453" s="3" t="s">
        <v>21</v>
      </c>
      <c r="G7453" s="3" t="s">
        <v>22</v>
      </c>
      <c r="H7453" s="3" t="s">
        <v>22</v>
      </c>
      <c r="I7453" s="3" t="s">
        <v>22</v>
      </c>
      <c r="J7453" s="3" t="s">
        <v>23</v>
      </c>
      <c r="K7453" s="3" t="s">
        <v>21</v>
      </c>
      <c r="L7453" s="3" t="s">
        <v>24</v>
      </c>
      <c r="M7453" s="3" t="s">
        <v>25</v>
      </c>
      <c r="N7453" s="3" t="s">
        <v>21</v>
      </c>
      <c r="O7453" s="3" t="s">
        <v>21</v>
      </c>
      <c r="P7453" s="3" t="s">
        <v>22</v>
      </c>
      <c r="Q7453" s="3" t="s">
        <v>21</v>
      </c>
      <c r="R7453" s="3" t="s">
        <v>21</v>
      </c>
      <c r="S7453" s="3" t="s">
        <v>21</v>
      </c>
    </row>
    <row r="7454" spans="1:19" x14ac:dyDescent="0.25">
      <c r="A7454">
        <v>306395</v>
      </c>
      <c r="B7454">
        <v>199</v>
      </c>
      <c r="C7454">
        <v>114</v>
      </c>
      <c r="D7454" s="3" t="s">
        <v>19</v>
      </c>
      <c r="E7454" s="3" t="s">
        <v>20</v>
      </c>
      <c r="F7454" s="3" t="s">
        <v>21</v>
      </c>
      <c r="G7454" s="3" t="s">
        <v>22</v>
      </c>
      <c r="H7454" s="3" t="s">
        <v>22</v>
      </c>
      <c r="I7454" s="3" t="s">
        <v>22</v>
      </c>
      <c r="J7454" s="3" t="s">
        <v>23</v>
      </c>
      <c r="K7454" s="3" t="s">
        <v>21</v>
      </c>
      <c r="L7454" s="3" t="s">
        <v>24</v>
      </c>
      <c r="M7454" s="3" t="s">
        <v>25</v>
      </c>
      <c r="N7454" s="3" t="s">
        <v>21</v>
      </c>
      <c r="O7454" s="3" t="s">
        <v>21</v>
      </c>
      <c r="P7454" s="3" t="s">
        <v>22</v>
      </c>
      <c r="Q7454" s="3" t="s">
        <v>21</v>
      </c>
      <c r="R7454" s="3" t="s">
        <v>21</v>
      </c>
      <c r="S7454" s="3" t="s">
        <v>21</v>
      </c>
    </row>
    <row r="7455" spans="1:19" x14ac:dyDescent="0.25">
      <c r="A7455">
        <v>306396</v>
      </c>
      <c r="B7455">
        <v>199</v>
      </c>
      <c r="C7455">
        <v>115</v>
      </c>
      <c r="D7455" s="3" t="s">
        <v>19</v>
      </c>
      <c r="E7455" s="3" t="s">
        <v>20</v>
      </c>
      <c r="F7455" s="3" t="s">
        <v>21</v>
      </c>
      <c r="G7455" s="3" t="s">
        <v>22</v>
      </c>
      <c r="H7455" s="3" t="s">
        <v>22</v>
      </c>
      <c r="I7455" s="3" t="s">
        <v>22</v>
      </c>
      <c r="J7455" s="3" t="s">
        <v>23</v>
      </c>
      <c r="K7455" s="3" t="s">
        <v>21</v>
      </c>
      <c r="L7455" s="3" t="s">
        <v>24</v>
      </c>
      <c r="M7455" s="3" t="s">
        <v>25</v>
      </c>
      <c r="N7455" s="3" t="s">
        <v>21</v>
      </c>
      <c r="O7455" s="3" t="s">
        <v>21</v>
      </c>
      <c r="P7455" s="3" t="s">
        <v>22</v>
      </c>
      <c r="Q7455" s="3" t="s">
        <v>21</v>
      </c>
      <c r="R7455" s="3" t="s">
        <v>21</v>
      </c>
      <c r="S7455" s="3" t="s">
        <v>21</v>
      </c>
    </row>
    <row r="7456" spans="1:19" x14ac:dyDescent="0.25">
      <c r="A7456">
        <v>306397</v>
      </c>
      <c r="B7456">
        <v>199</v>
      </c>
      <c r="C7456">
        <v>116</v>
      </c>
      <c r="D7456" s="3" t="s">
        <v>19</v>
      </c>
      <c r="E7456" s="3" t="s">
        <v>20</v>
      </c>
      <c r="F7456" s="3" t="s">
        <v>21</v>
      </c>
      <c r="G7456" s="3" t="s">
        <v>22</v>
      </c>
      <c r="H7456" s="3" t="s">
        <v>22</v>
      </c>
      <c r="I7456" s="3" t="s">
        <v>22</v>
      </c>
      <c r="J7456" s="3" t="s">
        <v>23</v>
      </c>
      <c r="K7456" s="3" t="s">
        <v>21</v>
      </c>
      <c r="L7456" s="3" t="s">
        <v>24</v>
      </c>
      <c r="M7456" s="3" t="s">
        <v>25</v>
      </c>
      <c r="N7456" s="3" t="s">
        <v>21</v>
      </c>
      <c r="O7456" s="3" t="s">
        <v>21</v>
      </c>
      <c r="P7456" s="3" t="s">
        <v>22</v>
      </c>
      <c r="Q7456" s="3" t="s">
        <v>21</v>
      </c>
      <c r="R7456" s="3" t="s">
        <v>21</v>
      </c>
      <c r="S7456" s="3" t="s">
        <v>21</v>
      </c>
    </row>
    <row r="7457" spans="1:19" x14ac:dyDescent="0.25">
      <c r="A7457">
        <v>306398</v>
      </c>
      <c r="B7457">
        <v>199</v>
      </c>
      <c r="C7457">
        <v>117</v>
      </c>
      <c r="D7457" s="3" t="s">
        <v>19</v>
      </c>
      <c r="E7457" s="3" t="s">
        <v>20</v>
      </c>
      <c r="F7457" s="3" t="s">
        <v>21</v>
      </c>
      <c r="G7457" s="3" t="s">
        <v>22</v>
      </c>
      <c r="H7457" s="3" t="s">
        <v>22</v>
      </c>
      <c r="I7457" s="3" t="s">
        <v>22</v>
      </c>
      <c r="J7457" s="3" t="s">
        <v>23</v>
      </c>
      <c r="K7457" s="3" t="s">
        <v>21</v>
      </c>
      <c r="L7457" s="3" t="s">
        <v>24</v>
      </c>
      <c r="M7457" s="3" t="s">
        <v>25</v>
      </c>
      <c r="N7457" s="3" t="s">
        <v>21</v>
      </c>
      <c r="O7457" s="3" t="s">
        <v>21</v>
      </c>
      <c r="P7457" s="3" t="s">
        <v>22</v>
      </c>
      <c r="Q7457" s="3" t="s">
        <v>21</v>
      </c>
      <c r="R7457" s="3" t="s">
        <v>21</v>
      </c>
      <c r="S7457" s="3" t="s">
        <v>21</v>
      </c>
    </row>
    <row r="7458" spans="1:19" x14ac:dyDescent="0.25">
      <c r="A7458">
        <v>306399</v>
      </c>
      <c r="B7458">
        <v>199</v>
      </c>
      <c r="C7458">
        <v>118</v>
      </c>
      <c r="D7458" s="3" t="s">
        <v>19</v>
      </c>
      <c r="E7458" s="3" t="s">
        <v>20</v>
      </c>
      <c r="F7458" s="3" t="s">
        <v>21</v>
      </c>
      <c r="G7458" s="3" t="s">
        <v>22</v>
      </c>
      <c r="H7458" s="3" t="s">
        <v>22</v>
      </c>
      <c r="I7458" s="3" t="s">
        <v>22</v>
      </c>
      <c r="J7458" s="3" t="s">
        <v>23</v>
      </c>
      <c r="K7458" s="3" t="s">
        <v>21</v>
      </c>
      <c r="L7458" s="3" t="s">
        <v>24</v>
      </c>
      <c r="M7458" s="3" t="s">
        <v>25</v>
      </c>
      <c r="N7458" s="3" t="s">
        <v>21</v>
      </c>
      <c r="O7458" s="3" t="s">
        <v>21</v>
      </c>
      <c r="P7458" s="3" t="s">
        <v>22</v>
      </c>
      <c r="Q7458" s="3" t="s">
        <v>21</v>
      </c>
      <c r="R7458" s="3" t="s">
        <v>21</v>
      </c>
      <c r="S7458" s="3" t="s">
        <v>21</v>
      </c>
    </row>
    <row r="7459" spans="1:19" x14ac:dyDescent="0.25">
      <c r="A7459">
        <v>306400</v>
      </c>
      <c r="B7459">
        <v>199</v>
      </c>
      <c r="C7459">
        <v>119</v>
      </c>
      <c r="D7459" s="3" t="s">
        <v>19</v>
      </c>
      <c r="E7459" s="3" t="s">
        <v>20</v>
      </c>
      <c r="F7459" s="3" t="s">
        <v>21</v>
      </c>
      <c r="G7459" s="3" t="s">
        <v>22</v>
      </c>
      <c r="H7459" s="3" t="s">
        <v>22</v>
      </c>
      <c r="I7459" s="3" t="s">
        <v>22</v>
      </c>
      <c r="J7459" s="3" t="s">
        <v>23</v>
      </c>
      <c r="K7459" s="3" t="s">
        <v>21</v>
      </c>
      <c r="L7459" s="3" t="s">
        <v>24</v>
      </c>
      <c r="M7459" s="3" t="s">
        <v>25</v>
      </c>
      <c r="N7459" s="3" t="s">
        <v>21</v>
      </c>
      <c r="O7459" s="3" t="s">
        <v>21</v>
      </c>
      <c r="P7459" s="3" t="s">
        <v>22</v>
      </c>
      <c r="Q7459" s="3" t="s">
        <v>21</v>
      </c>
      <c r="R7459" s="3" t="s">
        <v>21</v>
      </c>
      <c r="S7459" s="3" t="s">
        <v>21</v>
      </c>
    </row>
    <row r="7460" spans="1:19" x14ac:dyDescent="0.25">
      <c r="A7460">
        <v>306401</v>
      </c>
      <c r="B7460">
        <v>199</v>
      </c>
      <c r="C7460">
        <v>120</v>
      </c>
      <c r="D7460" s="3" t="s">
        <v>19</v>
      </c>
      <c r="E7460" s="3" t="s">
        <v>20</v>
      </c>
      <c r="F7460" s="3" t="s">
        <v>21</v>
      </c>
      <c r="G7460" s="3" t="s">
        <v>22</v>
      </c>
      <c r="H7460" s="3" t="s">
        <v>22</v>
      </c>
      <c r="I7460" s="3" t="s">
        <v>22</v>
      </c>
      <c r="J7460" s="3" t="s">
        <v>23</v>
      </c>
      <c r="K7460" s="3" t="s">
        <v>21</v>
      </c>
      <c r="L7460" s="3" t="s">
        <v>24</v>
      </c>
      <c r="M7460" s="3" t="s">
        <v>25</v>
      </c>
      <c r="N7460" s="3" t="s">
        <v>21</v>
      </c>
      <c r="O7460" s="3" t="s">
        <v>21</v>
      </c>
      <c r="P7460" s="3" t="s">
        <v>22</v>
      </c>
      <c r="Q7460" s="3" t="s">
        <v>21</v>
      </c>
      <c r="R7460" s="3" t="s">
        <v>21</v>
      </c>
      <c r="S7460" s="3" t="s">
        <v>21</v>
      </c>
    </row>
    <row r="7461" spans="1:19" x14ac:dyDescent="0.25">
      <c r="A7461">
        <v>306402</v>
      </c>
      <c r="B7461">
        <v>199</v>
      </c>
      <c r="C7461">
        <v>121</v>
      </c>
      <c r="D7461" s="3" t="s">
        <v>19</v>
      </c>
      <c r="E7461" s="3" t="s">
        <v>20</v>
      </c>
      <c r="F7461" s="3" t="s">
        <v>21</v>
      </c>
      <c r="G7461" s="3" t="s">
        <v>22</v>
      </c>
      <c r="H7461" s="3" t="s">
        <v>22</v>
      </c>
      <c r="I7461" s="3" t="s">
        <v>22</v>
      </c>
      <c r="J7461" s="3" t="s">
        <v>23</v>
      </c>
      <c r="K7461" s="3" t="s">
        <v>21</v>
      </c>
      <c r="L7461" s="3" t="s">
        <v>24</v>
      </c>
      <c r="M7461" s="3" t="s">
        <v>25</v>
      </c>
      <c r="N7461" s="3" t="s">
        <v>21</v>
      </c>
      <c r="O7461" s="3" t="s">
        <v>21</v>
      </c>
      <c r="P7461" s="3" t="s">
        <v>22</v>
      </c>
      <c r="Q7461" s="3" t="s">
        <v>21</v>
      </c>
      <c r="R7461" s="3" t="s">
        <v>21</v>
      </c>
      <c r="S7461" s="3" t="s">
        <v>21</v>
      </c>
    </row>
    <row r="7462" spans="1:19" x14ac:dyDescent="0.25">
      <c r="A7462">
        <v>306403</v>
      </c>
      <c r="B7462">
        <v>199</v>
      </c>
      <c r="C7462">
        <v>122</v>
      </c>
      <c r="D7462" s="3" t="s">
        <v>19</v>
      </c>
      <c r="E7462" s="3" t="s">
        <v>20</v>
      </c>
      <c r="F7462" s="3" t="s">
        <v>21</v>
      </c>
      <c r="G7462" s="3" t="s">
        <v>22</v>
      </c>
      <c r="H7462" s="3" t="s">
        <v>22</v>
      </c>
      <c r="I7462" s="3" t="s">
        <v>22</v>
      </c>
      <c r="J7462" s="3" t="s">
        <v>23</v>
      </c>
      <c r="K7462" s="3" t="s">
        <v>21</v>
      </c>
      <c r="L7462" s="3" t="s">
        <v>24</v>
      </c>
      <c r="M7462" s="3" t="s">
        <v>25</v>
      </c>
      <c r="N7462" s="3" t="s">
        <v>21</v>
      </c>
      <c r="O7462" s="3" t="s">
        <v>21</v>
      </c>
      <c r="P7462" s="3" t="s">
        <v>22</v>
      </c>
      <c r="Q7462" s="3" t="s">
        <v>21</v>
      </c>
      <c r="R7462" s="3" t="s">
        <v>21</v>
      </c>
      <c r="S7462" s="3" t="s">
        <v>21</v>
      </c>
    </row>
    <row r="7463" spans="1:19" x14ac:dyDescent="0.25">
      <c r="A7463">
        <v>306404</v>
      </c>
      <c r="B7463">
        <v>199</v>
      </c>
      <c r="C7463">
        <v>123</v>
      </c>
      <c r="D7463" s="3" t="s">
        <v>19</v>
      </c>
      <c r="E7463" s="3" t="s">
        <v>20</v>
      </c>
      <c r="F7463" s="3" t="s">
        <v>21</v>
      </c>
      <c r="G7463" s="3" t="s">
        <v>22</v>
      </c>
      <c r="H7463" s="3" t="s">
        <v>22</v>
      </c>
      <c r="I7463" s="3" t="s">
        <v>22</v>
      </c>
      <c r="J7463" s="3" t="s">
        <v>23</v>
      </c>
      <c r="K7463" s="3" t="s">
        <v>21</v>
      </c>
      <c r="L7463" s="3" t="s">
        <v>24</v>
      </c>
      <c r="M7463" s="3" t="s">
        <v>25</v>
      </c>
      <c r="N7463" s="3" t="s">
        <v>21</v>
      </c>
      <c r="O7463" s="3" t="s">
        <v>21</v>
      </c>
      <c r="P7463" s="3" t="s">
        <v>22</v>
      </c>
      <c r="Q7463" s="3" t="s">
        <v>21</v>
      </c>
      <c r="R7463" s="3" t="s">
        <v>21</v>
      </c>
      <c r="S7463" s="3" t="s">
        <v>21</v>
      </c>
    </row>
    <row r="7464" spans="1:19" x14ac:dyDescent="0.25">
      <c r="A7464">
        <v>306405</v>
      </c>
      <c r="B7464">
        <v>199</v>
      </c>
      <c r="C7464">
        <v>124</v>
      </c>
      <c r="D7464" s="3" t="s">
        <v>19</v>
      </c>
      <c r="E7464" s="3" t="s">
        <v>20</v>
      </c>
      <c r="F7464" s="3" t="s">
        <v>21</v>
      </c>
      <c r="G7464" s="3" t="s">
        <v>22</v>
      </c>
      <c r="H7464" s="3" t="s">
        <v>22</v>
      </c>
      <c r="I7464" s="3" t="s">
        <v>22</v>
      </c>
      <c r="J7464" s="3" t="s">
        <v>23</v>
      </c>
      <c r="K7464" s="3" t="s">
        <v>21</v>
      </c>
      <c r="L7464" s="3" t="s">
        <v>24</v>
      </c>
      <c r="M7464" s="3" t="s">
        <v>25</v>
      </c>
      <c r="N7464" s="3" t="s">
        <v>21</v>
      </c>
      <c r="O7464" s="3" t="s">
        <v>21</v>
      </c>
      <c r="P7464" s="3" t="s">
        <v>22</v>
      </c>
      <c r="Q7464" s="3" t="s">
        <v>21</v>
      </c>
      <c r="R7464" s="3" t="s">
        <v>21</v>
      </c>
      <c r="S7464" s="3" t="s">
        <v>21</v>
      </c>
    </row>
    <row r="7465" spans="1:19" x14ac:dyDescent="0.25">
      <c r="A7465">
        <v>306406</v>
      </c>
      <c r="B7465">
        <v>199</v>
      </c>
      <c r="C7465">
        <v>125</v>
      </c>
      <c r="D7465" s="3" t="s">
        <v>19</v>
      </c>
      <c r="E7465" s="3" t="s">
        <v>20</v>
      </c>
      <c r="F7465" s="3" t="s">
        <v>21</v>
      </c>
      <c r="G7465" s="3" t="s">
        <v>22</v>
      </c>
      <c r="H7465" s="3" t="s">
        <v>22</v>
      </c>
      <c r="I7465" s="3" t="s">
        <v>22</v>
      </c>
      <c r="J7465" s="3" t="s">
        <v>23</v>
      </c>
      <c r="K7465" s="3" t="s">
        <v>21</v>
      </c>
      <c r="L7465" s="3" t="s">
        <v>24</v>
      </c>
      <c r="M7465" s="3" t="s">
        <v>25</v>
      </c>
      <c r="N7465" s="3" t="s">
        <v>21</v>
      </c>
      <c r="O7465" s="3" t="s">
        <v>21</v>
      </c>
      <c r="P7465" s="3" t="s">
        <v>22</v>
      </c>
      <c r="Q7465" s="3" t="s">
        <v>21</v>
      </c>
      <c r="R7465" s="3" t="s">
        <v>21</v>
      </c>
      <c r="S7465" s="3" t="s">
        <v>21</v>
      </c>
    </row>
    <row r="7466" spans="1:19" x14ac:dyDescent="0.25">
      <c r="A7466">
        <v>306407</v>
      </c>
      <c r="B7466">
        <v>199</v>
      </c>
      <c r="C7466">
        <v>126</v>
      </c>
      <c r="D7466" s="3" t="s">
        <v>19</v>
      </c>
      <c r="E7466" s="3" t="s">
        <v>20</v>
      </c>
      <c r="F7466" s="3" t="s">
        <v>21</v>
      </c>
      <c r="G7466" s="3" t="s">
        <v>22</v>
      </c>
      <c r="H7466" s="3" t="s">
        <v>22</v>
      </c>
      <c r="I7466" s="3" t="s">
        <v>22</v>
      </c>
      <c r="J7466" s="3" t="s">
        <v>23</v>
      </c>
      <c r="K7466" s="3" t="s">
        <v>21</v>
      </c>
      <c r="L7466" s="3" t="s">
        <v>24</v>
      </c>
      <c r="M7466" s="3" t="s">
        <v>25</v>
      </c>
      <c r="N7466" s="3" t="s">
        <v>21</v>
      </c>
      <c r="O7466" s="3" t="s">
        <v>21</v>
      </c>
      <c r="P7466" s="3" t="s">
        <v>22</v>
      </c>
      <c r="Q7466" s="3" t="s">
        <v>21</v>
      </c>
      <c r="R7466" s="3" t="s">
        <v>21</v>
      </c>
      <c r="S7466" s="3" t="s">
        <v>21</v>
      </c>
    </row>
    <row r="7467" spans="1:19" x14ac:dyDescent="0.25">
      <c r="A7467">
        <v>306408</v>
      </c>
      <c r="B7467">
        <v>199</v>
      </c>
      <c r="C7467">
        <v>127</v>
      </c>
      <c r="D7467" s="3" t="s">
        <v>19</v>
      </c>
      <c r="E7467" s="3" t="s">
        <v>20</v>
      </c>
      <c r="F7467" s="3" t="s">
        <v>21</v>
      </c>
      <c r="G7467" s="3" t="s">
        <v>22</v>
      </c>
      <c r="H7467" s="3" t="s">
        <v>22</v>
      </c>
      <c r="I7467" s="3" t="s">
        <v>22</v>
      </c>
      <c r="J7467" s="3" t="s">
        <v>23</v>
      </c>
      <c r="K7467" s="3" t="s">
        <v>21</v>
      </c>
      <c r="L7467" s="3" t="s">
        <v>24</v>
      </c>
      <c r="M7467" s="3" t="s">
        <v>25</v>
      </c>
      <c r="N7467" s="3" t="s">
        <v>21</v>
      </c>
      <c r="O7467" s="3" t="s">
        <v>21</v>
      </c>
      <c r="P7467" s="3" t="s">
        <v>22</v>
      </c>
      <c r="Q7467" s="3" t="s">
        <v>21</v>
      </c>
      <c r="R7467" s="3" t="s">
        <v>21</v>
      </c>
      <c r="S7467" s="3" t="s">
        <v>21</v>
      </c>
    </row>
    <row r="7468" spans="1:19" x14ac:dyDescent="0.25">
      <c r="A7468">
        <v>306409</v>
      </c>
      <c r="B7468">
        <v>199</v>
      </c>
      <c r="C7468">
        <v>128</v>
      </c>
      <c r="D7468" s="3" t="s">
        <v>19</v>
      </c>
      <c r="E7468" s="3" t="s">
        <v>20</v>
      </c>
      <c r="F7468" s="3" t="s">
        <v>21</v>
      </c>
      <c r="G7468" s="3" t="s">
        <v>22</v>
      </c>
      <c r="H7468" s="3" t="s">
        <v>22</v>
      </c>
      <c r="I7468" s="3" t="s">
        <v>22</v>
      </c>
      <c r="J7468" s="3" t="s">
        <v>23</v>
      </c>
      <c r="K7468" s="3" t="s">
        <v>21</v>
      </c>
      <c r="L7468" s="3" t="s">
        <v>24</v>
      </c>
      <c r="M7468" s="3" t="s">
        <v>25</v>
      </c>
      <c r="N7468" s="3" t="s">
        <v>21</v>
      </c>
      <c r="O7468" s="3" t="s">
        <v>21</v>
      </c>
      <c r="P7468" s="3" t="s">
        <v>22</v>
      </c>
      <c r="Q7468" s="3" t="s">
        <v>21</v>
      </c>
      <c r="R7468" s="3" t="s">
        <v>21</v>
      </c>
      <c r="S7468" s="3" t="s">
        <v>21</v>
      </c>
    </row>
    <row r="7469" spans="1:19" x14ac:dyDescent="0.25">
      <c r="A7469">
        <v>306410</v>
      </c>
      <c r="B7469">
        <v>199</v>
      </c>
      <c r="C7469">
        <v>129</v>
      </c>
      <c r="D7469" s="3" t="s">
        <v>19</v>
      </c>
      <c r="E7469" s="3" t="s">
        <v>20</v>
      </c>
      <c r="F7469" s="3" t="s">
        <v>21</v>
      </c>
      <c r="G7469" s="3" t="s">
        <v>22</v>
      </c>
      <c r="H7469" s="3" t="s">
        <v>22</v>
      </c>
      <c r="I7469" s="3" t="s">
        <v>22</v>
      </c>
      <c r="J7469" s="3" t="s">
        <v>23</v>
      </c>
      <c r="K7469" s="3" t="s">
        <v>21</v>
      </c>
      <c r="L7469" s="3" t="s">
        <v>24</v>
      </c>
      <c r="M7469" s="3" t="s">
        <v>25</v>
      </c>
      <c r="N7469" s="3" t="s">
        <v>21</v>
      </c>
      <c r="O7469" s="3" t="s">
        <v>21</v>
      </c>
      <c r="P7469" s="3" t="s">
        <v>22</v>
      </c>
      <c r="Q7469" s="3" t="s">
        <v>21</v>
      </c>
      <c r="R7469" s="3" t="s">
        <v>21</v>
      </c>
      <c r="S7469" s="3" t="s">
        <v>21</v>
      </c>
    </row>
    <row r="7470" spans="1:19" x14ac:dyDescent="0.25">
      <c r="A7470">
        <v>306411</v>
      </c>
      <c r="B7470">
        <v>199</v>
      </c>
      <c r="C7470">
        <v>130</v>
      </c>
      <c r="D7470" s="3" t="s">
        <v>19</v>
      </c>
      <c r="E7470" s="3" t="s">
        <v>20</v>
      </c>
      <c r="F7470" s="3" t="s">
        <v>21</v>
      </c>
      <c r="G7470" s="3" t="s">
        <v>22</v>
      </c>
      <c r="H7470" s="3" t="s">
        <v>22</v>
      </c>
      <c r="I7470" s="3" t="s">
        <v>22</v>
      </c>
      <c r="J7470" s="3" t="s">
        <v>23</v>
      </c>
      <c r="K7470" s="3" t="s">
        <v>21</v>
      </c>
      <c r="L7470" s="3" t="s">
        <v>24</v>
      </c>
      <c r="M7470" s="3" t="s">
        <v>25</v>
      </c>
      <c r="N7470" s="3" t="s">
        <v>21</v>
      </c>
      <c r="O7470" s="3" t="s">
        <v>21</v>
      </c>
      <c r="P7470" s="3" t="s">
        <v>22</v>
      </c>
      <c r="Q7470" s="3" t="s">
        <v>21</v>
      </c>
      <c r="R7470" s="3" t="s">
        <v>21</v>
      </c>
      <c r="S7470" s="3" t="s">
        <v>21</v>
      </c>
    </row>
    <row r="7471" spans="1:19" x14ac:dyDescent="0.25">
      <c r="A7471">
        <v>306412</v>
      </c>
      <c r="B7471">
        <v>199</v>
      </c>
      <c r="C7471">
        <v>131</v>
      </c>
      <c r="D7471" s="3" t="s">
        <v>19</v>
      </c>
      <c r="E7471" s="3" t="s">
        <v>20</v>
      </c>
      <c r="F7471" s="3" t="s">
        <v>21</v>
      </c>
      <c r="G7471" s="3" t="s">
        <v>22</v>
      </c>
      <c r="H7471" s="3" t="s">
        <v>22</v>
      </c>
      <c r="I7471" s="3" t="s">
        <v>22</v>
      </c>
      <c r="J7471" s="3" t="s">
        <v>23</v>
      </c>
      <c r="K7471" s="3" t="s">
        <v>21</v>
      </c>
      <c r="L7471" s="3" t="s">
        <v>24</v>
      </c>
      <c r="M7471" s="3" t="s">
        <v>25</v>
      </c>
      <c r="N7471" s="3" t="s">
        <v>21</v>
      </c>
      <c r="O7471" s="3" t="s">
        <v>21</v>
      </c>
      <c r="P7471" s="3" t="s">
        <v>22</v>
      </c>
      <c r="Q7471" s="3" t="s">
        <v>21</v>
      </c>
      <c r="R7471" s="3" t="s">
        <v>21</v>
      </c>
      <c r="S7471" s="3" t="s">
        <v>21</v>
      </c>
    </row>
    <row r="7472" spans="1:19" x14ac:dyDescent="0.25">
      <c r="A7472">
        <v>306413</v>
      </c>
      <c r="B7472">
        <v>199</v>
      </c>
      <c r="C7472">
        <v>132</v>
      </c>
      <c r="D7472" s="3" t="s">
        <v>19</v>
      </c>
      <c r="E7472" s="3" t="s">
        <v>20</v>
      </c>
      <c r="F7472" s="3" t="s">
        <v>21</v>
      </c>
      <c r="G7472" s="3" t="s">
        <v>22</v>
      </c>
      <c r="H7472" s="3" t="s">
        <v>22</v>
      </c>
      <c r="I7472" s="3" t="s">
        <v>22</v>
      </c>
      <c r="J7472" s="3" t="s">
        <v>23</v>
      </c>
      <c r="K7472" s="3" t="s">
        <v>21</v>
      </c>
      <c r="L7472" s="3" t="s">
        <v>24</v>
      </c>
      <c r="M7472" s="3" t="s">
        <v>25</v>
      </c>
      <c r="N7472" s="3" t="s">
        <v>21</v>
      </c>
      <c r="O7472" s="3" t="s">
        <v>21</v>
      </c>
      <c r="P7472" s="3" t="s">
        <v>22</v>
      </c>
      <c r="Q7472" s="3" t="s">
        <v>21</v>
      </c>
      <c r="R7472" s="3" t="s">
        <v>21</v>
      </c>
      <c r="S7472" s="3" t="s">
        <v>21</v>
      </c>
    </row>
    <row r="7473" spans="1:19" x14ac:dyDescent="0.25">
      <c r="A7473">
        <v>306414</v>
      </c>
      <c r="B7473">
        <v>199</v>
      </c>
      <c r="C7473">
        <v>133</v>
      </c>
      <c r="D7473" s="3" t="s">
        <v>19</v>
      </c>
      <c r="E7473" s="3" t="s">
        <v>20</v>
      </c>
      <c r="F7473" s="3" t="s">
        <v>21</v>
      </c>
      <c r="G7473" s="3" t="s">
        <v>22</v>
      </c>
      <c r="H7473" s="3" t="s">
        <v>22</v>
      </c>
      <c r="I7473" s="3" t="s">
        <v>22</v>
      </c>
      <c r="J7473" s="3" t="s">
        <v>23</v>
      </c>
      <c r="K7473" s="3" t="s">
        <v>21</v>
      </c>
      <c r="L7473" s="3" t="s">
        <v>24</v>
      </c>
      <c r="M7473" s="3" t="s">
        <v>25</v>
      </c>
      <c r="N7473" s="3" t="s">
        <v>21</v>
      </c>
      <c r="O7473" s="3" t="s">
        <v>21</v>
      </c>
      <c r="P7473" s="3" t="s">
        <v>22</v>
      </c>
      <c r="Q7473" s="3" t="s">
        <v>21</v>
      </c>
      <c r="R7473" s="3" t="s">
        <v>21</v>
      </c>
      <c r="S7473" s="3" t="s">
        <v>21</v>
      </c>
    </row>
    <row r="7474" spans="1:19" x14ac:dyDescent="0.25">
      <c r="A7474">
        <v>306415</v>
      </c>
      <c r="B7474">
        <v>199</v>
      </c>
      <c r="C7474">
        <v>134</v>
      </c>
      <c r="D7474" s="3" t="s">
        <v>19</v>
      </c>
      <c r="E7474" s="3" t="s">
        <v>20</v>
      </c>
      <c r="F7474" s="3" t="s">
        <v>21</v>
      </c>
      <c r="G7474" s="3" t="s">
        <v>22</v>
      </c>
      <c r="H7474" s="3" t="s">
        <v>22</v>
      </c>
      <c r="I7474" s="3" t="s">
        <v>22</v>
      </c>
      <c r="J7474" s="3" t="s">
        <v>23</v>
      </c>
      <c r="K7474" s="3" t="s">
        <v>21</v>
      </c>
      <c r="L7474" s="3" t="s">
        <v>24</v>
      </c>
      <c r="M7474" s="3" t="s">
        <v>25</v>
      </c>
      <c r="N7474" s="3" t="s">
        <v>21</v>
      </c>
      <c r="O7474" s="3" t="s">
        <v>21</v>
      </c>
      <c r="P7474" s="3" t="s">
        <v>22</v>
      </c>
      <c r="Q7474" s="3" t="s">
        <v>21</v>
      </c>
      <c r="R7474" s="3" t="s">
        <v>21</v>
      </c>
      <c r="S7474" s="3" t="s">
        <v>21</v>
      </c>
    </row>
    <row r="7475" spans="1:19" x14ac:dyDescent="0.25">
      <c r="A7475">
        <v>306416</v>
      </c>
      <c r="B7475">
        <v>199</v>
      </c>
      <c r="C7475">
        <v>135</v>
      </c>
      <c r="D7475" s="3" t="s">
        <v>19</v>
      </c>
      <c r="E7475" s="3" t="s">
        <v>20</v>
      </c>
      <c r="F7475" s="3" t="s">
        <v>21</v>
      </c>
      <c r="G7475" s="3" t="s">
        <v>22</v>
      </c>
      <c r="H7475" s="3" t="s">
        <v>22</v>
      </c>
      <c r="I7475" s="3" t="s">
        <v>22</v>
      </c>
      <c r="J7475" s="3" t="s">
        <v>23</v>
      </c>
      <c r="K7475" s="3" t="s">
        <v>21</v>
      </c>
      <c r="L7475" s="3" t="s">
        <v>24</v>
      </c>
      <c r="M7475" s="3" t="s">
        <v>25</v>
      </c>
      <c r="N7475" s="3" t="s">
        <v>21</v>
      </c>
      <c r="O7475" s="3" t="s">
        <v>21</v>
      </c>
      <c r="P7475" s="3" t="s">
        <v>22</v>
      </c>
      <c r="Q7475" s="3" t="s">
        <v>21</v>
      </c>
      <c r="R7475" s="3" t="s">
        <v>21</v>
      </c>
      <c r="S7475" s="3" t="s">
        <v>21</v>
      </c>
    </row>
    <row r="7476" spans="1:19" x14ac:dyDescent="0.25">
      <c r="A7476">
        <v>306417</v>
      </c>
      <c r="B7476">
        <v>199</v>
      </c>
      <c r="C7476">
        <v>136</v>
      </c>
      <c r="D7476" s="3" t="s">
        <v>19</v>
      </c>
      <c r="E7476" s="3" t="s">
        <v>20</v>
      </c>
      <c r="F7476" s="3" t="s">
        <v>21</v>
      </c>
      <c r="G7476" s="3" t="s">
        <v>22</v>
      </c>
      <c r="H7476" s="3" t="s">
        <v>22</v>
      </c>
      <c r="I7476" s="3" t="s">
        <v>22</v>
      </c>
      <c r="J7476" s="3" t="s">
        <v>23</v>
      </c>
      <c r="K7476" s="3" t="s">
        <v>21</v>
      </c>
      <c r="L7476" s="3" t="s">
        <v>24</v>
      </c>
      <c r="M7476" s="3" t="s">
        <v>25</v>
      </c>
      <c r="N7476" s="3" t="s">
        <v>21</v>
      </c>
      <c r="O7476" s="3" t="s">
        <v>21</v>
      </c>
      <c r="P7476" s="3" t="s">
        <v>22</v>
      </c>
      <c r="Q7476" s="3" t="s">
        <v>21</v>
      </c>
      <c r="R7476" s="3" t="s">
        <v>21</v>
      </c>
      <c r="S7476" s="3" t="s">
        <v>21</v>
      </c>
    </row>
    <row r="7477" spans="1:19" x14ac:dyDescent="0.25">
      <c r="A7477">
        <v>306418</v>
      </c>
      <c r="B7477">
        <v>199</v>
      </c>
      <c r="C7477">
        <v>137</v>
      </c>
      <c r="D7477" s="3" t="s">
        <v>19</v>
      </c>
      <c r="E7477" s="3" t="s">
        <v>20</v>
      </c>
      <c r="F7477" s="3" t="s">
        <v>21</v>
      </c>
      <c r="G7477" s="3" t="s">
        <v>22</v>
      </c>
      <c r="H7477" s="3" t="s">
        <v>22</v>
      </c>
      <c r="I7477" s="3" t="s">
        <v>22</v>
      </c>
      <c r="J7477" s="3" t="s">
        <v>23</v>
      </c>
      <c r="K7477" s="3" t="s">
        <v>21</v>
      </c>
      <c r="L7477" s="3" t="s">
        <v>24</v>
      </c>
      <c r="M7477" s="3" t="s">
        <v>25</v>
      </c>
      <c r="N7477" s="3" t="s">
        <v>21</v>
      </c>
      <c r="O7477" s="3" t="s">
        <v>21</v>
      </c>
      <c r="P7477" s="3" t="s">
        <v>22</v>
      </c>
      <c r="Q7477" s="3" t="s">
        <v>21</v>
      </c>
      <c r="R7477" s="3" t="s">
        <v>21</v>
      </c>
      <c r="S7477" s="3" t="s">
        <v>21</v>
      </c>
    </row>
    <row r="7478" spans="1:19" x14ac:dyDescent="0.25">
      <c r="A7478">
        <v>306419</v>
      </c>
      <c r="B7478">
        <v>199</v>
      </c>
      <c r="C7478">
        <v>138</v>
      </c>
      <c r="D7478" s="3" t="s">
        <v>19</v>
      </c>
      <c r="E7478" s="3" t="s">
        <v>20</v>
      </c>
      <c r="F7478" s="3" t="s">
        <v>21</v>
      </c>
      <c r="G7478" s="3" t="s">
        <v>22</v>
      </c>
      <c r="H7478" s="3" t="s">
        <v>22</v>
      </c>
      <c r="I7478" s="3" t="s">
        <v>22</v>
      </c>
      <c r="J7478" s="3" t="s">
        <v>23</v>
      </c>
      <c r="K7478" s="3" t="s">
        <v>21</v>
      </c>
      <c r="L7478" s="3" t="s">
        <v>24</v>
      </c>
      <c r="M7478" s="3" t="s">
        <v>25</v>
      </c>
      <c r="N7478" s="3" t="s">
        <v>21</v>
      </c>
      <c r="O7478" s="3" t="s">
        <v>21</v>
      </c>
      <c r="P7478" s="3" t="s">
        <v>22</v>
      </c>
      <c r="Q7478" s="3" t="s">
        <v>21</v>
      </c>
      <c r="R7478" s="3" t="s">
        <v>21</v>
      </c>
      <c r="S7478" s="3" t="s">
        <v>21</v>
      </c>
    </row>
    <row r="7479" spans="1:19" x14ac:dyDescent="0.25">
      <c r="A7479">
        <v>306420</v>
      </c>
      <c r="B7479">
        <v>199</v>
      </c>
      <c r="C7479">
        <v>139</v>
      </c>
      <c r="D7479" s="3" t="s">
        <v>19</v>
      </c>
      <c r="E7479" s="3" t="s">
        <v>20</v>
      </c>
      <c r="F7479" s="3" t="s">
        <v>21</v>
      </c>
      <c r="G7479" s="3" t="s">
        <v>22</v>
      </c>
      <c r="H7479" s="3" t="s">
        <v>22</v>
      </c>
      <c r="I7479" s="3" t="s">
        <v>22</v>
      </c>
      <c r="J7479" s="3" t="s">
        <v>23</v>
      </c>
      <c r="K7479" s="3" t="s">
        <v>21</v>
      </c>
      <c r="L7479" s="3" t="s">
        <v>24</v>
      </c>
      <c r="M7479" s="3" t="s">
        <v>25</v>
      </c>
      <c r="N7479" s="3" t="s">
        <v>21</v>
      </c>
      <c r="O7479" s="3" t="s">
        <v>21</v>
      </c>
      <c r="P7479" s="3" t="s">
        <v>22</v>
      </c>
      <c r="Q7479" s="3" t="s">
        <v>21</v>
      </c>
      <c r="R7479" s="3" t="s">
        <v>21</v>
      </c>
      <c r="S7479" s="3" t="s">
        <v>21</v>
      </c>
    </row>
    <row r="7480" spans="1:19" x14ac:dyDescent="0.25">
      <c r="A7480">
        <v>306421</v>
      </c>
      <c r="B7480">
        <v>199</v>
      </c>
      <c r="C7480">
        <v>140</v>
      </c>
      <c r="D7480" s="3" t="s">
        <v>19</v>
      </c>
      <c r="E7480" s="3" t="s">
        <v>20</v>
      </c>
      <c r="F7480" s="3" t="s">
        <v>21</v>
      </c>
      <c r="G7480" s="3" t="s">
        <v>22</v>
      </c>
      <c r="H7480" s="3" t="s">
        <v>22</v>
      </c>
      <c r="I7480" s="3" t="s">
        <v>22</v>
      </c>
      <c r="J7480" s="3" t="s">
        <v>23</v>
      </c>
      <c r="K7480" s="3" t="s">
        <v>21</v>
      </c>
      <c r="L7480" s="3" t="s">
        <v>24</v>
      </c>
      <c r="M7480" s="3" t="s">
        <v>25</v>
      </c>
      <c r="N7480" s="3" t="s">
        <v>21</v>
      </c>
      <c r="O7480" s="3" t="s">
        <v>21</v>
      </c>
      <c r="P7480" s="3" t="s">
        <v>22</v>
      </c>
      <c r="Q7480" s="3" t="s">
        <v>21</v>
      </c>
      <c r="R7480" s="3" t="s">
        <v>21</v>
      </c>
      <c r="S7480" s="3" t="s">
        <v>21</v>
      </c>
    </row>
    <row r="7481" spans="1:19" x14ac:dyDescent="0.25">
      <c r="A7481">
        <v>306422</v>
      </c>
      <c r="B7481">
        <v>199</v>
      </c>
      <c r="C7481">
        <v>141</v>
      </c>
      <c r="D7481" s="3" t="s">
        <v>19</v>
      </c>
      <c r="E7481" s="3" t="s">
        <v>20</v>
      </c>
      <c r="F7481" s="3" t="s">
        <v>21</v>
      </c>
      <c r="G7481" s="3" t="s">
        <v>22</v>
      </c>
      <c r="H7481" s="3" t="s">
        <v>22</v>
      </c>
      <c r="I7481" s="3" t="s">
        <v>22</v>
      </c>
      <c r="J7481" s="3" t="s">
        <v>23</v>
      </c>
      <c r="K7481" s="3" t="s">
        <v>21</v>
      </c>
      <c r="L7481" s="3" t="s">
        <v>24</v>
      </c>
      <c r="M7481" s="3" t="s">
        <v>25</v>
      </c>
      <c r="N7481" s="3" t="s">
        <v>21</v>
      </c>
      <c r="O7481" s="3" t="s">
        <v>21</v>
      </c>
      <c r="P7481" s="3" t="s">
        <v>22</v>
      </c>
      <c r="Q7481" s="3" t="s">
        <v>21</v>
      </c>
      <c r="R7481" s="3" t="s">
        <v>21</v>
      </c>
      <c r="S7481" s="3" t="s">
        <v>21</v>
      </c>
    </row>
    <row r="7482" spans="1:19" x14ac:dyDescent="0.25">
      <c r="A7482">
        <v>306423</v>
      </c>
      <c r="B7482">
        <v>199</v>
      </c>
      <c r="C7482">
        <v>142</v>
      </c>
      <c r="D7482" s="3" t="s">
        <v>19</v>
      </c>
      <c r="E7482" s="3" t="s">
        <v>20</v>
      </c>
      <c r="F7482" s="3" t="s">
        <v>21</v>
      </c>
      <c r="G7482" s="3" t="s">
        <v>22</v>
      </c>
      <c r="H7482" s="3" t="s">
        <v>22</v>
      </c>
      <c r="I7482" s="3" t="s">
        <v>22</v>
      </c>
      <c r="J7482" s="3" t="s">
        <v>23</v>
      </c>
      <c r="K7482" s="3" t="s">
        <v>21</v>
      </c>
      <c r="L7482" s="3" t="s">
        <v>24</v>
      </c>
      <c r="M7482" s="3" t="s">
        <v>25</v>
      </c>
      <c r="N7482" s="3" t="s">
        <v>21</v>
      </c>
      <c r="O7482" s="3" t="s">
        <v>21</v>
      </c>
      <c r="P7482" s="3" t="s">
        <v>22</v>
      </c>
      <c r="Q7482" s="3" t="s">
        <v>21</v>
      </c>
      <c r="R7482" s="3" t="s">
        <v>21</v>
      </c>
      <c r="S7482" s="3" t="s">
        <v>21</v>
      </c>
    </row>
    <row r="7483" spans="1:19" x14ac:dyDescent="0.25">
      <c r="A7483">
        <v>306424</v>
      </c>
      <c r="B7483">
        <v>199</v>
      </c>
      <c r="C7483">
        <v>143</v>
      </c>
      <c r="D7483" s="3" t="s">
        <v>19</v>
      </c>
      <c r="E7483" s="3" t="s">
        <v>20</v>
      </c>
      <c r="F7483" s="3" t="s">
        <v>21</v>
      </c>
      <c r="G7483" s="3" t="s">
        <v>22</v>
      </c>
      <c r="H7483" s="3" t="s">
        <v>22</v>
      </c>
      <c r="I7483" s="3" t="s">
        <v>22</v>
      </c>
      <c r="J7483" s="3" t="s">
        <v>23</v>
      </c>
      <c r="K7483" s="3" t="s">
        <v>21</v>
      </c>
      <c r="L7483" s="3" t="s">
        <v>24</v>
      </c>
      <c r="M7483" s="3" t="s">
        <v>25</v>
      </c>
      <c r="N7483" s="3" t="s">
        <v>21</v>
      </c>
      <c r="O7483" s="3" t="s">
        <v>21</v>
      </c>
      <c r="P7483" s="3" t="s">
        <v>22</v>
      </c>
      <c r="Q7483" s="3" t="s">
        <v>21</v>
      </c>
      <c r="R7483" s="3" t="s">
        <v>21</v>
      </c>
      <c r="S7483" s="3" t="s">
        <v>21</v>
      </c>
    </row>
    <row r="7484" spans="1:19" x14ac:dyDescent="0.25">
      <c r="A7484">
        <v>306425</v>
      </c>
      <c r="B7484">
        <v>199</v>
      </c>
      <c r="C7484">
        <v>144</v>
      </c>
      <c r="D7484" s="3" t="s">
        <v>19</v>
      </c>
      <c r="E7484" s="3" t="s">
        <v>20</v>
      </c>
      <c r="F7484" s="3" t="s">
        <v>21</v>
      </c>
      <c r="G7484" s="3" t="s">
        <v>22</v>
      </c>
      <c r="H7484" s="3" t="s">
        <v>22</v>
      </c>
      <c r="I7484" s="3" t="s">
        <v>22</v>
      </c>
      <c r="J7484" s="3" t="s">
        <v>23</v>
      </c>
      <c r="K7484" s="3" t="s">
        <v>21</v>
      </c>
      <c r="L7484" s="3" t="s">
        <v>24</v>
      </c>
      <c r="M7484" s="3" t="s">
        <v>25</v>
      </c>
      <c r="N7484" s="3" t="s">
        <v>21</v>
      </c>
      <c r="O7484" s="3" t="s">
        <v>21</v>
      </c>
      <c r="P7484" s="3" t="s">
        <v>22</v>
      </c>
      <c r="Q7484" s="3" t="s">
        <v>21</v>
      </c>
      <c r="R7484" s="3" t="s">
        <v>21</v>
      </c>
      <c r="S7484" s="3" t="s">
        <v>21</v>
      </c>
    </row>
    <row r="7485" spans="1:19" x14ac:dyDescent="0.25">
      <c r="A7485">
        <v>306426</v>
      </c>
      <c r="B7485">
        <v>199</v>
      </c>
      <c r="C7485">
        <v>145</v>
      </c>
      <c r="D7485" s="3" t="s">
        <v>19</v>
      </c>
      <c r="E7485" s="3" t="s">
        <v>20</v>
      </c>
      <c r="F7485" s="3" t="s">
        <v>21</v>
      </c>
      <c r="G7485" s="3" t="s">
        <v>22</v>
      </c>
      <c r="H7485" s="3" t="s">
        <v>22</v>
      </c>
      <c r="I7485" s="3" t="s">
        <v>22</v>
      </c>
      <c r="J7485" s="3" t="s">
        <v>23</v>
      </c>
      <c r="K7485" s="3" t="s">
        <v>21</v>
      </c>
      <c r="L7485" s="3" t="s">
        <v>24</v>
      </c>
      <c r="M7485" s="3" t="s">
        <v>25</v>
      </c>
      <c r="N7485" s="3" t="s">
        <v>21</v>
      </c>
      <c r="O7485" s="3" t="s">
        <v>21</v>
      </c>
      <c r="P7485" s="3" t="s">
        <v>22</v>
      </c>
      <c r="Q7485" s="3" t="s">
        <v>21</v>
      </c>
      <c r="R7485" s="3" t="s">
        <v>21</v>
      </c>
      <c r="S7485" s="3" t="s">
        <v>21</v>
      </c>
    </row>
    <row r="7486" spans="1:19" x14ac:dyDescent="0.25">
      <c r="A7486">
        <v>306427</v>
      </c>
      <c r="B7486">
        <v>199</v>
      </c>
      <c r="C7486">
        <v>146</v>
      </c>
      <c r="D7486" s="3" t="s">
        <v>19</v>
      </c>
      <c r="E7486" s="3" t="s">
        <v>20</v>
      </c>
      <c r="F7486" s="3" t="s">
        <v>21</v>
      </c>
      <c r="G7486" s="3" t="s">
        <v>22</v>
      </c>
      <c r="H7486" s="3" t="s">
        <v>22</v>
      </c>
      <c r="I7486" s="3" t="s">
        <v>22</v>
      </c>
      <c r="J7486" s="3" t="s">
        <v>23</v>
      </c>
      <c r="K7486" s="3" t="s">
        <v>21</v>
      </c>
      <c r="L7486" s="3" t="s">
        <v>24</v>
      </c>
      <c r="M7486" s="3" t="s">
        <v>25</v>
      </c>
      <c r="N7486" s="3" t="s">
        <v>21</v>
      </c>
      <c r="O7486" s="3" t="s">
        <v>21</v>
      </c>
      <c r="P7486" s="3" t="s">
        <v>22</v>
      </c>
      <c r="Q7486" s="3" t="s">
        <v>21</v>
      </c>
      <c r="R7486" s="3" t="s">
        <v>21</v>
      </c>
      <c r="S7486" s="3" t="s">
        <v>21</v>
      </c>
    </row>
    <row r="7487" spans="1:19" x14ac:dyDescent="0.25">
      <c r="A7487">
        <v>306428</v>
      </c>
      <c r="B7487">
        <v>199</v>
      </c>
      <c r="C7487">
        <v>147</v>
      </c>
      <c r="D7487" s="3" t="s">
        <v>19</v>
      </c>
      <c r="E7487" s="3" t="s">
        <v>20</v>
      </c>
      <c r="F7487" s="3" t="s">
        <v>21</v>
      </c>
      <c r="G7487" s="3" t="s">
        <v>22</v>
      </c>
      <c r="H7487" s="3" t="s">
        <v>22</v>
      </c>
      <c r="I7487" s="3" t="s">
        <v>22</v>
      </c>
      <c r="J7487" s="3" t="s">
        <v>23</v>
      </c>
      <c r="K7487" s="3" t="s">
        <v>21</v>
      </c>
      <c r="L7487" s="3" t="s">
        <v>24</v>
      </c>
      <c r="M7487" s="3" t="s">
        <v>25</v>
      </c>
      <c r="N7487" s="3" t="s">
        <v>21</v>
      </c>
      <c r="O7487" s="3" t="s">
        <v>21</v>
      </c>
      <c r="P7487" s="3" t="s">
        <v>22</v>
      </c>
      <c r="Q7487" s="3" t="s">
        <v>21</v>
      </c>
      <c r="R7487" s="3" t="s">
        <v>21</v>
      </c>
      <c r="S7487" s="3" t="s">
        <v>21</v>
      </c>
    </row>
    <row r="7488" spans="1:19" x14ac:dyDescent="0.25">
      <c r="A7488">
        <v>306429</v>
      </c>
      <c r="B7488">
        <v>199</v>
      </c>
      <c r="C7488">
        <v>148</v>
      </c>
      <c r="D7488" s="3" t="s">
        <v>19</v>
      </c>
      <c r="E7488" s="3" t="s">
        <v>20</v>
      </c>
      <c r="F7488" s="3" t="s">
        <v>21</v>
      </c>
      <c r="G7488" s="3" t="s">
        <v>22</v>
      </c>
      <c r="H7488" s="3" t="s">
        <v>22</v>
      </c>
      <c r="I7488" s="3" t="s">
        <v>22</v>
      </c>
      <c r="J7488" s="3" t="s">
        <v>23</v>
      </c>
      <c r="K7488" s="3" t="s">
        <v>21</v>
      </c>
      <c r="L7488" s="3" t="s">
        <v>24</v>
      </c>
      <c r="M7488" s="3" t="s">
        <v>25</v>
      </c>
      <c r="N7488" s="3" t="s">
        <v>21</v>
      </c>
      <c r="O7488" s="3" t="s">
        <v>21</v>
      </c>
      <c r="P7488" s="3" t="s">
        <v>22</v>
      </c>
      <c r="Q7488" s="3" t="s">
        <v>21</v>
      </c>
      <c r="R7488" s="3" t="s">
        <v>21</v>
      </c>
      <c r="S7488" s="3" t="s">
        <v>21</v>
      </c>
    </row>
    <row r="7489" spans="1:19" x14ac:dyDescent="0.25">
      <c r="A7489">
        <v>306430</v>
      </c>
      <c r="B7489">
        <v>199</v>
      </c>
      <c r="C7489">
        <v>149</v>
      </c>
      <c r="D7489" s="3" t="s">
        <v>19</v>
      </c>
      <c r="E7489" s="3" t="s">
        <v>20</v>
      </c>
      <c r="F7489" s="3" t="s">
        <v>21</v>
      </c>
      <c r="G7489" s="3" t="s">
        <v>22</v>
      </c>
      <c r="H7489" s="3" t="s">
        <v>22</v>
      </c>
      <c r="I7489" s="3" t="s">
        <v>22</v>
      </c>
      <c r="J7489" s="3" t="s">
        <v>23</v>
      </c>
      <c r="K7489" s="3" t="s">
        <v>21</v>
      </c>
      <c r="L7489" s="3" t="s">
        <v>24</v>
      </c>
      <c r="M7489" s="3" t="s">
        <v>25</v>
      </c>
      <c r="N7489" s="3" t="s">
        <v>21</v>
      </c>
      <c r="O7489" s="3" t="s">
        <v>21</v>
      </c>
      <c r="P7489" s="3" t="s">
        <v>22</v>
      </c>
      <c r="Q7489" s="3" t="s">
        <v>21</v>
      </c>
      <c r="R7489" s="3" t="s">
        <v>21</v>
      </c>
      <c r="S7489" s="3" t="s">
        <v>21</v>
      </c>
    </row>
    <row r="7490" spans="1:19" x14ac:dyDescent="0.25">
      <c r="A7490">
        <v>306431</v>
      </c>
      <c r="B7490">
        <v>199</v>
      </c>
      <c r="C7490">
        <v>150</v>
      </c>
      <c r="D7490" s="3" t="s">
        <v>19</v>
      </c>
      <c r="E7490" s="3" t="s">
        <v>20</v>
      </c>
      <c r="F7490" s="3" t="s">
        <v>21</v>
      </c>
      <c r="G7490" s="3" t="s">
        <v>22</v>
      </c>
      <c r="H7490" s="3" t="s">
        <v>22</v>
      </c>
      <c r="I7490" s="3" t="s">
        <v>22</v>
      </c>
      <c r="J7490" s="3" t="s">
        <v>23</v>
      </c>
      <c r="K7490" s="3" t="s">
        <v>21</v>
      </c>
      <c r="L7490" s="3" t="s">
        <v>24</v>
      </c>
      <c r="M7490" s="3" t="s">
        <v>25</v>
      </c>
      <c r="N7490" s="3" t="s">
        <v>21</v>
      </c>
      <c r="O7490" s="3" t="s">
        <v>21</v>
      </c>
      <c r="P7490" s="3" t="s">
        <v>22</v>
      </c>
      <c r="Q7490" s="3" t="s">
        <v>21</v>
      </c>
      <c r="R7490" s="3" t="s">
        <v>21</v>
      </c>
      <c r="S7490" s="3" t="s">
        <v>21</v>
      </c>
    </row>
    <row r="7491" spans="1:19" x14ac:dyDescent="0.25">
      <c r="A7491">
        <v>306432</v>
      </c>
      <c r="B7491">
        <v>199</v>
      </c>
      <c r="C7491">
        <v>151</v>
      </c>
      <c r="D7491" s="3" t="s">
        <v>19</v>
      </c>
      <c r="E7491" s="3" t="s">
        <v>20</v>
      </c>
      <c r="F7491" s="3" t="s">
        <v>21</v>
      </c>
      <c r="G7491" s="3" t="s">
        <v>22</v>
      </c>
      <c r="H7491" s="3" t="s">
        <v>22</v>
      </c>
      <c r="I7491" s="3" t="s">
        <v>22</v>
      </c>
      <c r="J7491" s="3" t="s">
        <v>23</v>
      </c>
      <c r="K7491" s="3" t="s">
        <v>21</v>
      </c>
      <c r="L7491" s="3" t="s">
        <v>24</v>
      </c>
      <c r="M7491" s="3" t="s">
        <v>25</v>
      </c>
      <c r="N7491" s="3" t="s">
        <v>21</v>
      </c>
      <c r="O7491" s="3" t="s">
        <v>21</v>
      </c>
      <c r="P7491" s="3" t="s">
        <v>22</v>
      </c>
      <c r="Q7491" s="3" t="s">
        <v>21</v>
      </c>
      <c r="R7491" s="3" t="s">
        <v>21</v>
      </c>
      <c r="S7491" s="3" t="s">
        <v>21</v>
      </c>
    </row>
    <row r="7492" spans="1:19" x14ac:dyDescent="0.25">
      <c r="A7492">
        <v>306433</v>
      </c>
      <c r="B7492">
        <v>199</v>
      </c>
      <c r="C7492">
        <v>152</v>
      </c>
      <c r="D7492" s="3" t="s">
        <v>19</v>
      </c>
      <c r="E7492" s="3" t="s">
        <v>20</v>
      </c>
      <c r="F7492" s="3" t="s">
        <v>21</v>
      </c>
      <c r="G7492" s="3" t="s">
        <v>22</v>
      </c>
      <c r="H7492" s="3" t="s">
        <v>22</v>
      </c>
      <c r="I7492" s="3" t="s">
        <v>22</v>
      </c>
      <c r="J7492" s="3" t="s">
        <v>23</v>
      </c>
      <c r="K7492" s="3" t="s">
        <v>21</v>
      </c>
      <c r="L7492" s="3" t="s">
        <v>24</v>
      </c>
      <c r="M7492" s="3" t="s">
        <v>25</v>
      </c>
      <c r="N7492" s="3" t="s">
        <v>21</v>
      </c>
      <c r="O7492" s="3" t="s">
        <v>21</v>
      </c>
      <c r="P7492" s="3" t="s">
        <v>22</v>
      </c>
      <c r="Q7492" s="3" t="s">
        <v>21</v>
      </c>
      <c r="R7492" s="3" t="s">
        <v>21</v>
      </c>
      <c r="S7492" s="3" t="s">
        <v>21</v>
      </c>
    </row>
    <row r="7493" spans="1:19" x14ac:dyDescent="0.25">
      <c r="A7493">
        <v>306434</v>
      </c>
      <c r="B7493">
        <v>199</v>
      </c>
      <c r="C7493">
        <v>153</v>
      </c>
      <c r="D7493" s="3" t="s">
        <v>19</v>
      </c>
      <c r="E7493" s="3" t="s">
        <v>20</v>
      </c>
      <c r="F7493" s="3" t="s">
        <v>21</v>
      </c>
      <c r="G7493" s="3" t="s">
        <v>22</v>
      </c>
      <c r="H7493" s="3" t="s">
        <v>22</v>
      </c>
      <c r="I7493" s="3" t="s">
        <v>22</v>
      </c>
      <c r="J7493" s="3" t="s">
        <v>23</v>
      </c>
      <c r="K7493" s="3" t="s">
        <v>21</v>
      </c>
      <c r="L7493" s="3" t="s">
        <v>24</v>
      </c>
      <c r="M7493" s="3" t="s">
        <v>25</v>
      </c>
      <c r="N7493" s="3" t="s">
        <v>21</v>
      </c>
      <c r="O7493" s="3" t="s">
        <v>21</v>
      </c>
      <c r="P7493" s="3" t="s">
        <v>22</v>
      </c>
      <c r="Q7493" s="3" t="s">
        <v>21</v>
      </c>
      <c r="R7493" s="3" t="s">
        <v>21</v>
      </c>
      <c r="S7493" s="3" t="s">
        <v>21</v>
      </c>
    </row>
    <row r="7494" spans="1:19" x14ac:dyDescent="0.25">
      <c r="A7494">
        <v>306435</v>
      </c>
      <c r="B7494">
        <v>199</v>
      </c>
      <c r="C7494">
        <v>154</v>
      </c>
      <c r="D7494" s="3" t="s">
        <v>19</v>
      </c>
      <c r="E7494" s="3" t="s">
        <v>20</v>
      </c>
      <c r="F7494" s="3" t="s">
        <v>21</v>
      </c>
      <c r="G7494" s="3" t="s">
        <v>22</v>
      </c>
      <c r="H7494" s="3" t="s">
        <v>22</v>
      </c>
      <c r="I7494" s="3" t="s">
        <v>22</v>
      </c>
      <c r="J7494" s="3" t="s">
        <v>23</v>
      </c>
      <c r="K7494" s="3" t="s">
        <v>21</v>
      </c>
      <c r="L7494" s="3" t="s">
        <v>24</v>
      </c>
      <c r="M7494" s="3" t="s">
        <v>25</v>
      </c>
      <c r="N7494" s="3" t="s">
        <v>21</v>
      </c>
      <c r="O7494" s="3" t="s">
        <v>21</v>
      </c>
      <c r="P7494" s="3" t="s">
        <v>22</v>
      </c>
      <c r="Q7494" s="3" t="s">
        <v>21</v>
      </c>
      <c r="R7494" s="3" t="s">
        <v>21</v>
      </c>
      <c r="S7494" s="3" t="s">
        <v>21</v>
      </c>
    </row>
    <row r="7495" spans="1:19" x14ac:dyDescent="0.25">
      <c r="A7495">
        <v>306436</v>
      </c>
      <c r="B7495">
        <v>199</v>
      </c>
      <c r="C7495">
        <v>155</v>
      </c>
      <c r="D7495" s="3" t="s">
        <v>19</v>
      </c>
      <c r="E7495" s="3" t="s">
        <v>20</v>
      </c>
      <c r="F7495" s="3" t="s">
        <v>21</v>
      </c>
      <c r="G7495" s="3" t="s">
        <v>22</v>
      </c>
      <c r="H7495" s="3" t="s">
        <v>22</v>
      </c>
      <c r="I7495" s="3" t="s">
        <v>22</v>
      </c>
      <c r="J7495" s="3" t="s">
        <v>23</v>
      </c>
      <c r="K7495" s="3" t="s">
        <v>21</v>
      </c>
      <c r="L7495" s="3" t="s">
        <v>24</v>
      </c>
      <c r="M7495" s="3" t="s">
        <v>25</v>
      </c>
      <c r="N7495" s="3" t="s">
        <v>21</v>
      </c>
      <c r="O7495" s="3" t="s">
        <v>21</v>
      </c>
      <c r="P7495" s="3" t="s">
        <v>22</v>
      </c>
      <c r="Q7495" s="3" t="s">
        <v>21</v>
      </c>
      <c r="R7495" s="3" t="s">
        <v>21</v>
      </c>
      <c r="S7495" s="3" t="s">
        <v>21</v>
      </c>
    </row>
    <row r="7496" spans="1:19" x14ac:dyDescent="0.25">
      <c r="A7496">
        <v>306437</v>
      </c>
      <c r="B7496">
        <v>199</v>
      </c>
      <c r="C7496">
        <v>156</v>
      </c>
      <c r="D7496" s="3" t="s">
        <v>19</v>
      </c>
      <c r="E7496" s="3" t="s">
        <v>20</v>
      </c>
      <c r="F7496" s="3" t="s">
        <v>21</v>
      </c>
      <c r="G7496" s="3" t="s">
        <v>22</v>
      </c>
      <c r="H7496" s="3" t="s">
        <v>22</v>
      </c>
      <c r="I7496" s="3" t="s">
        <v>22</v>
      </c>
      <c r="J7496" s="3" t="s">
        <v>23</v>
      </c>
      <c r="K7496" s="3" t="s">
        <v>21</v>
      </c>
      <c r="L7496" s="3" t="s">
        <v>24</v>
      </c>
      <c r="M7496" s="3" t="s">
        <v>25</v>
      </c>
      <c r="N7496" s="3" t="s">
        <v>21</v>
      </c>
      <c r="O7496" s="3" t="s">
        <v>21</v>
      </c>
      <c r="P7496" s="3" t="s">
        <v>22</v>
      </c>
      <c r="Q7496" s="3" t="s">
        <v>21</v>
      </c>
      <c r="R7496" s="3" t="s">
        <v>21</v>
      </c>
      <c r="S7496" s="3" t="s">
        <v>21</v>
      </c>
    </row>
    <row r="7497" spans="1:19" x14ac:dyDescent="0.25">
      <c r="A7497">
        <v>306438</v>
      </c>
      <c r="B7497">
        <v>199</v>
      </c>
      <c r="C7497">
        <v>157</v>
      </c>
      <c r="D7497" s="3" t="s">
        <v>19</v>
      </c>
      <c r="E7497" s="3" t="s">
        <v>20</v>
      </c>
      <c r="F7497" s="3" t="s">
        <v>21</v>
      </c>
      <c r="G7497" s="3" t="s">
        <v>22</v>
      </c>
      <c r="H7497" s="3" t="s">
        <v>22</v>
      </c>
      <c r="I7497" s="3" t="s">
        <v>22</v>
      </c>
      <c r="J7497" s="3" t="s">
        <v>23</v>
      </c>
      <c r="K7497" s="3" t="s">
        <v>21</v>
      </c>
      <c r="L7497" s="3" t="s">
        <v>24</v>
      </c>
      <c r="M7497" s="3" t="s">
        <v>25</v>
      </c>
      <c r="N7497" s="3" t="s">
        <v>21</v>
      </c>
      <c r="O7497" s="3" t="s">
        <v>21</v>
      </c>
      <c r="P7497" s="3" t="s">
        <v>22</v>
      </c>
      <c r="Q7497" s="3" t="s">
        <v>21</v>
      </c>
      <c r="R7497" s="3" t="s">
        <v>21</v>
      </c>
      <c r="S7497" s="3" t="s">
        <v>21</v>
      </c>
    </row>
    <row r="7498" spans="1:19" x14ac:dyDescent="0.25">
      <c r="A7498">
        <v>306439</v>
      </c>
      <c r="B7498">
        <v>199</v>
      </c>
      <c r="C7498">
        <v>158</v>
      </c>
      <c r="D7498" s="3" t="s">
        <v>19</v>
      </c>
      <c r="E7498" s="3" t="s">
        <v>20</v>
      </c>
      <c r="F7498" s="3" t="s">
        <v>21</v>
      </c>
      <c r="G7498" s="3" t="s">
        <v>22</v>
      </c>
      <c r="H7498" s="3" t="s">
        <v>22</v>
      </c>
      <c r="I7498" s="3" t="s">
        <v>22</v>
      </c>
      <c r="J7498" s="3" t="s">
        <v>23</v>
      </c>
      <c r="K7498" s="3" t="s">
        <v>21</v>
      </c>
      <c r="L7498" s="3" t="s">
        <v>24</v>
      </c>
      <c r="M7498" s="3" t="s">
        <v>25</v>
      </c>
      <c r="N7498" s="3" t="s">
        <v>21</v>
      </c>
      <c r="O7498" s="3" t="s">
        <v>21</v>
      </c>
      <c r="P7498" s="3" t="s">
        <v>22</v>
      </c>
      <c r="Q7498" s="3" t="s">
        <v>21</v>
      </c>
      <c r="R7498" s="3" t="s">
        <v>21</v>
      </c>
      <c r="S7498" s="3" t="s">
        <v>21</v>
      </c>
    </row>
    <row r="7499" spans="1:19" x14ac:dyDescent="0.25">
      <c r="A7499">
        <v>306440</v>
      </c>
      <c r="B7499">
        <v>199</v>
      </c>
      <c r="C7499">
        <v>159</v>
      </c>
      <c r="D7499" s="3" t="s">
        <v>19</v>
      </c>
      <c r="E7499" s="3" t="s">
        <v>20</v>
      </c>
      <c r="F7499" s="3" t="s">
        <v>21</v>
      </c>
      <c r="G7499" s="3" t="s">
        <v>22</v>
      </c>
      <c r="H7499" s="3" t="s">
        <v>22</v>
      </c>
      <c r="I7499" s="3" t="s">
        <v>22</v>
      </c>
      <c r="J7499" s="3" t="s">
        <v>23</v>
      </c>
      <c r="K7499" s="3" t="s">
        <v>21</v>
      </c>
      <c r="L7499" s="3" t="s">
        <v>24</v>
      </c>
      <c r="M7499" s="3" t="s">
        <v>25</v>
      </c>
      <c r="N7499" s="3" t="s">
        <v>21</v>
      </c>
      <c r="O7499" s="3" t="s">
        <v>21</v>
      </c>
      <c r="P7499" s="3" t="s">
        <v>22</v>
      </c>
      <c r="Q7499" s="3" t="s">
        <v>21</v>
      </c>
      <c r="R7499" s="3" t="s">
        <v>21</v>
      </c>
      <c r="S7499" s="3" t="s">
        <v>21</v>
      </c>
    </row>
    <row r="7500" spans="1:19" x14ac:dyDescent="0.25">
      <c r="A7500">
        <v>306441</v>
      </c>
      <c r="B7500">
        <v>199</v>
      </c>
      <c r="C7500">
        <v>160</v>
      </c>
      <c r="D7500" s="3" t="s">
        <v>19</v>
      </c>
      <c r="E7500" s="3" t="s">
        <v>20</v>
      </c>
      <c r="F7500" s="3" t="s">
        <v>21</v>
      </c>
      <c r="G7500" s="3" t="s">
        <v>22</v>
      </c>
      <c r="H7500" s="3" t="s">
        <v>22</v>
      </c>
      <c r="I7500" s="3" t="s">
        <v>22</v>
      </c>
      <c r="J7500" s="3" t="s">
        <v>23</v>
      </c>
      <c r="K7500" s="3" t="s">
        <v>21</v>
      </c>
      <c r="L7500" s="3" t="s">
        <v>24</v>
      </c>
      <c r="M7500" s="3" t="s">
        <v>25</v>
      </c>
      <c r="N7500" s="3" t="s">
        <v>21</v>
      </c>
      <c r="O7500" s="3" t="s">
        <v>21</v>
      </c>
      <c r="P7500" s="3" t="s">
        <v>22</v>
      </c>
      <c r="Q7500" s="3" t="s">
        <v>21</v>
      </c>
      <c r="R7500" s="3" t="s">
        <v>21</v>
      </c>
      <c r="S7500" s="3" t="s">
        <v>21</v>
      </c>
    </row>
    <row r="7501" spans="1:19" x14ac:dyDescent="0.25">
      <c r="A7501">
        <v>306442</v>
      </c>
      <c r="B7501">
        <v>199</v>
      </c>
      <c r="C7501">
        <v>164</v>
      </c>
      <c r="D7501" s="3" t="s">
        <v>19</v>
      </c>
      <c r="E7501" s="3" t="s">
        <v>20</v>
      </c>
      <c r="F7501" s="3" t="s">
        <v>21</v>
      </c>
      <c r="G7501" s="3" t="s">
        <v>22</v>
      </c>
      <c r="H7501" s="3" t="s">
        <v>22</v>
      </c>
      <c r="I7501" s="3" t="s">
        <v>22</v>
      </c>
      <c r="J7501" s="3" t="s">
        <v>23</v>
      </c>
      <c r="K7501" s="3" t="s">
        <v>21</v>
      </c>
      <c r="L7501" s="3" t="s">
        <v>24</v>
      </c>
      <c r="M7501" s="3" t="s">
        <v>25</v>
      </c>
      <c r="N7501" s="3" t="s">
        <v>21</v>
      </c>
      <c r="O7501" s="3" t="s">
        <v>21</v>
      </c>
      <c r="P7501" s="3" t="s">
        <v>22</v>
      </c>
      <c r="Q7501" s="3" t="s">
        <v>21</v>
      </c>
      <c r="R7501" s="3" t="s">
        <v>21</v>
      </c>
      <c r="S7501" s="3" t="s">
        <v>21</v>
      </c>
    </row>
    <row r="7502" spans="1:19" x14ac:dyDescent="0.25">
      <c r="A7502">
        <v>306443</v>
      </c>
      <c r="B7502">
        <v>199</v>
      </c>
      <c r="C7502">
        <v>167</v>
      </c>
      <c r="D7502" s="3" t="s">
        <v>19</v>
      </c>
      <c r="E7502" s="3" t="s">
        <v>20</v>
      </c>
      <c r="F7502" s="3" t="s">
        <v>21</v>
      </c>
      <c r="G7502" s="3" t="s">
        <v>22</v>
      </c>
      <c r="H7502" s="3" t="s">
        <v>22</v>
      </c>
      <c r="I7502" s="3" t="s">
        <v>22</v>
      </c>
      <c r="J7502" s="3" t="s">
        <v>23</v>
      </c>
      <c r="K7502" s="3" t="s">
        <v>21</v>
      </c>
      <c r="L7502" s="3" t="s">
        <v>24</v>
      </c>
      <c r="M7502" s="3" t="s">
        <v>25</v>
      </c>
      <c r="N7502" s="3" t="s">
        <v>21</v>
      </c>
      <c r="O7502" s="3" t="s">
        <v>21</v>
      </c>
      <c r="P7502" s="3" t="s">
        <v>22</v>
      </c>
      <c r="Q7502" s="3" t="s">
        <v>21</v>
      </c>
      <c r="R7502" s="3" t="s">
        <v>21</v>
      </c>
      <c r="S7502" s="3" t="s">
        <v>21</v>
      </c>
    </row>
    <row r="7503" spans="1:19" x14ac:dyDescent="0.25">
      <c r="A7503">
        <v>306444</v>
      </c>
      <c r="B7503">
        <v>199</v>
      </c>
      <c r="C7503">
        <v>168</v>
      </c>
      <c r="D7503" s="3" t="s">
        <v>19</v>
      </c>
      <c r="E7503" s="3" t="s">
        <v>20</v>
      </c>
      <c r="F7503" s="3" t="s">
        <v>21</v>
      </c>
      <c r="G7503" s="3" t="s">
        <v>22</v>
      </c>
      <c r="H7503" s="3" t="s">
        <v>22</v>
      </c>
      <c r="I7503" s="3" t="s">
        <v>22</v>
      </c>
      <c r="J7503" s="3" t="s">
        <v>23</v>
      </c>
      <c r="K7503" s="3" t="s">
        <v>21</v>
      </c>
      <c r="L7503" s="3" t="s">
        <v>24</v>
      </c>
      <c r="M7503" s="3" t="s">
        <v>25</v>
      </c>
      <c r="N7503" s="3" t="s">
        <v>21</v>
      </c>
      <c r="O7503" s="3" t="s">
        <v>21</v>
      </c>
      <c r="P7503" s="3" t="s">
        <v>22</v>
      </c>
      <c r="Q7503" s="3" t="s">
        <v>21</v>
      </c>
      <c r="R7503" s="3" t="s">
        <v>21</v>
      </c>
      <c r="S7503" s="3" t="s">
        <v>21</v>
      </c>
    </row>
    <row r="7504" spans="1:19" x14ac:dyDescent="0.25">
      <c r="A7504">
        <v>306445</v>
      </c>
      <c r="B7504">
        <v>199</v>
      </c>
      <c r="C7504">
        <v>169</v>
      </c>
      <c r="D7504" s="3" t="s">
        <v>19</v>
      </c>
      <c r="E7504" s="3" t="s">
        <v>20</v>
      </c>
      <c r="F7504" s="3" t="s">
        <v>21</v>
      </c>
      <c r="G7504" s="3" t="s">
        <v>22</v>
      </c>
      <c r="H7504" s="3" t="s">
        <v>22</v>
      </c>
      <c r="I7504" s="3" t="s">
        <v>22</v>
      </c>
      <c r="J7504" s="3" t="s">
        <v>23</v>
      </c>
      <c r="K7504" s="3" t="s">
        <v>21</v>
      </c>
      <c r="L7504" s="3" t="s">
        <v>24</v>
      </c>
      <c r="M7504" s="3" t="s">
        <v>25</v>
      </c>
      <c r="N7504" s="3" t="s">
        <v>21</v>
      </c>
      <c r="O7504" s="3" t="s">
        <v>21</v>
      </c>
      <c r="P7504" s="3" t="s">
        <v>22</v>
      </c>
      <c r="Q7504" s="3" t="s">
        <v>21</v>
      </c>
      <c r="R7504" s="3" t="s">
        <v>21</v>
      </c>
      <c r="S7504" s="3" t="s">
        <v>21</v>
      </c>
    </row>
    <row r="7505" spans="1:19" x14ac:dyDescent="0.25">
      <c r="A7505">
        <v>306446</v>
      </c>
      <c r="B7505">
        <v>199</v>
      </c>
      <c r="C7505">
        <v>170</v>
      </c>
      <c r="D7505" s="3" t="s">
        <v>19</v>
      </c>
      <c r="E7505" s="3" t="s">
        <v>20</v>
      </c>
      <c r="F7505" s="3" t="s">
        <v>21</v>
      </c>
      <c r="G7505" s="3" t="s">
        <v>22</v>
      </c>
      <c r="H7505" s="3" t="s">
        <v>22</v>
      </c>
      <c r="I7505" s="3" t="s">
        <v>22</v>
      </c>
      <c r="J7505" s="3" t="s">
        <v>23</v>
      </c>
      <c r="K7505" s="3" t="s">
        <v>21</v>
      </c>
      <c r="L7505" s="3" t="s">
        <v>24</v>
      </c>
      <c r="M7505" s="3" t="s">
        <v>25</v>
      </c>
      <c r="N7505" s="3" t="s">
        <v>21</v>
      </c>
      <c r="O7505" s="3" t="s">
        <v>21</v>
      </c>
      <c r="P7505" s="3" t="s">
        <v>22</v>
      </c>
      <c r="Q7505" s="3" t="s">
        <v>21</v>
      </c>
      <c r="R7505" s="3" t="s">
        <v>21</v>
      </c>
      <c r="S7505" s="3" t="s">
        <v>21</v>
      </c>
    </row>
    <row r="7506" spans="1:19" x14ac:dyDescent="0.25">
      <c r="A7506">
        <v>306447</v>
      </c>
      <c r="B7506">
        <v>199</v>
      </c>
      <c r="C7506">
        <v>171</v>
      </c>
      <c r="D7506" s="3" t="s">
        <v>19</v>
      </c>
      <c r="E7506" s="3" t="s">
        <v>20</v>
      </c>
      <c r="F7506" s="3" t="s">
        <v>21</v>
      </c>
      <c r="G7506" s="3" t="s">
        <v>22</v>
      </c>
      <c r="H7506" s="3" t="s">
        <v>22</v>
      </c>
      <c r="I7506" s="3" t="s">
        <v>22</v>
      </c>
      <c r="J7506" s="3" t="s">
        <v>23</v>
      </c>
      <c r="K7506" s="3" t="s">
        <v>21</v>
      </c>
      <c r="L7506" s="3" t="s">
        <v>24</v>
      </c>
      <c r="M7506" s="3" t="s">
        <v>25</v>
      </c>
      <c r="N7506" s="3" t="s">
        <v>21</v>
      </c>
      <c r="O7506" s="3" t="s">
        <v>21</v>
      </c>
      <c r="P7506" s="3" t="s">
        <v>22</v>
      </c>
      <c r="Q7506" s="3" t="s">
        <v>21</v>
      </c>
      <c r="R7506" s="3" t="s">
        <v>21</v>
      </c>
      <c r="S7506" s="3" t="s">
        <v>21</v>
      </c>
    </row>
    <row r="7507" spans="1:19" x14ac:dyDescent="0.25">
      <c r="A7507">
        <v>306448</v>
      </c>
      <c r="B7507">
        <v>199</v>
      </c>
      <c r="C7507">
        <v>172</v>
      </c>
      <c r="D7507" s="3" t="s">
        <v>19</v>
      </c>
      <c r="E7507" s="3" t="s">
        <v>20</v>
      </c>
      <c r="F7507" s="3" t="s">
        <v>21</v>
      </c>
      <c r="G7507" s="3" t="s">
        <v>22</v>
      </c>
      <c r="H7507" s="3" t="s">
        <v>22</v>
      </c>
      <c r="I7507" s="3" t="s">
        <v>22</v>
      </c>
      <c r="J7507" s="3" t="s">
        <v>23</v>
      </c>
      <c r="K7507" s="3" t="s">
        <v>21</v>
      </c>
      <c r="L7507" s="3" t="s">
        <v>24</v>
      </c>
      <c r="M7507" s="3" t="s">
        <v>25</v>
      </c>
      <c r="N7507" s="3" t="s">
        <v>21</v>
      </c>
      <c r="O7507" s="3" t="s">
        <v>21</v>
      </c>
      <c r="P7507" s="3" t="s">
        <v>22</v>
      </c>
      <c r="Q7507" s="3" t="s">
        <v>21</v>
      </c>
      <c r="R7507" s="3" t="s">
        <v>21</v>
      </c>
      <c r="S7507" s="3" t="s">
        <v>21</v>
      </c>
    </row>
    <row r="7508" spans="1:19" x14ac:dyDescent="0.25">
      <c r="A7508">
        <v>306449</v>
      </c>
      <c r="B7508">
        <v>199</v>
      </c>
      <c r="C7508">
        <v>173</v>
      </c>
      <c r="D7508" s="3" t="s">
        <v>19</v>
      </c>
      <c r="E7508" s="3" t="s">
        <v>20</v>
      </c>
      <c r="F7508" s="3" t="s">
        <v>21</v>
      </c>
      <c r="G7508" s="3" t="s">
        <v>22</v>
      </c>
      <c r="H7508" s="3" t="s">
        <v>22</v>
      </c>
      <c r="I7508" s="3" t="s">
        <v>22</v>
      </c>
      <c r="J7508" s="3" t="s">
        <v>23</v>
      </c>
      <c r="K7508" s="3" t="s">
        <v>21</v>
      </c>
      <c r="L7508" s="3" t="s">
        <v>24</v>
      </c>
      <c r="M7508" s="3" t="s">
        <v>25</v>
      </c>
      <c r="N7508" s="3" t="s">
        <v>21</v>
      </c>
      <c r="O7508" s="3" t="s">
        <v>21</v>
      </c>
      <c r="P7508" s="3" t="s">
        <v>22</v>
      </c>
      <c r="Q7508" s="3" t="s">
        <v>21</v>
      </c>
      <c r="R7508" s="3" t="s">
        <v>21</v>
      </c>
      <c r="S7508" s="3" t="s">
        <v>21</v>
      </c>
    </row>
    <row r="7509" spans="1:19" x14ac:dyDescent="0.25">
      <c r="A7509">
        <v>306450</v>
      </c>
      <c r="B7509">
        <v>199</v>
      </c>
      <c r="C7509">
        <v>174</v>
      </c>
      <c r="D7509" s="3" t="s">
        <v>19</v>
      </c>
      <c r="E7509" s="3" t="s">
        <v>20</v>
      </c>
      <c r="F7509" s="3" t="s">
        <v>21</v>
      </c>
      <c r="G7509" s="3" t="s">
        <v>22</v>
      </c>
      <c r="H7509" s="3" t="s">
        <v>22</v>
      </c>
      <c r="I7509" s="3" t="s">
        <v>22</v>
      </c>
      <c r="J7509" s="3" t="s">
        <v>23</v>
      </c>
      <c r="K7509" s="3" t="s">
        <v>21</v>
      </c>
      <c r="L7509" s="3" t="s">
        <v>24</v>
      </c>
      <c r="M7509" s="3" t="s">
        <v>25</v>
      </c>
      <c r="N7509" s="3" t="s">
        <v>21</v>
      </c>
      <c r="O7509" s="3" t="s">
        <v>21</v>
      </c>
      <c r="P7509" s="3" t="s">
        <v>22</v>
      </c>
      <c r="Q7509" s="3" t="s">
        <v>21</v>
      </c>
      <c r="R7509" s="3" t="s">
        <v>21</v>
      </c>
      <c r="S7509" s="3" t="s">
        <v>21</v>
      </c>
    </row>
    <row r="7510" spans="1:19" x14ac:dyDescent="0.25">
      <c r="A7510">
        <v>306451</v>
      </c>
      <c r="B7510">
        <v>199</v>
      </c>
      <c r="C7510">
        <v>175</v>
      </c>
      <c r="D7510" s="3" t="s">
        <v>19</v>
      </c>
      <c r="E7510" s="3" t="s">
        <v>20</v>
      </c>
      <c r="F7510" s="3" t="s">
        <v>21</v>
      </c>
      <c r="G7510" s="3" t="s">
        <v>22</v>
      </c>
      <c r="H7510" s="3" t="s">
        <v>22</v>
      </c>
      <c r="I7510" s="3" t="s">
        <v>22</v>
      </c>
      <c r="J7510" s="3" t="s">
        <v>23</v>
      </c>
      <c r="K7510" s="3" t="s">
        <v>21</v>
      </c>
      <c r="L7510" s="3" t="s">
        <v>24</v>
      </c>
      <c r="M7510" s="3" t="s">
        <v>25</v>
      </c>
      <c r="N7510" s="3" t="s">
        <v>21</v>
      </c>
      <c r="O7510" s="3" t="s">
        <v>21</v>
      </c>
      <c r="P7510" s="3" t="s">
        <v>22</v>
      </c>
      <c r="Q7510" s="3" t="s">
        <v>21</v>
      </c>
      <c r="R7510" s="3" t="s">
        <v>21</v>
      </c>
      <c r="S7510" s="3" t="s">
        <v>21</v>
      </c>
    </row>
    <row r="7511" spans="1:19" x14ac:dyDescent="0.25">
      <c r="A7511">
        <v>306452</v>
      </c>
      <c r="B7511">
        <v>199</v>
      </c>
      <c r="C7511">
        <v>176</v>
      </c>
      <c r="D7511" s="3" t="s">
        <v>19</v>
      </c>
      <c r="E7511" s="3" t="s">
        <v>20</v>
      </c>
      <c r="F7511" s="3" t="s">
        <v>21</v>
      </c>
      <c r="G7511" s="3" t="s">
        <v>22</v>
      </c>
      <c r="H7511" s="3" t="s">
        <v>22</v>
      </c>
      <c r="I7511" s="3" t="s">
        <v>22</v>
      </c>
      <c r="J7511" s="3" t="s">
        <v>23</v>
      </c>
      <c r="K7511" s="3" t="s">
        <v>21</v>
      </c>
      <c r="L7511" s="3" t="s">
        <v>24</v>
      </c>
      <c r="M7511" s="3" t="s">
        <v>25</v>
      </c>
      <c r="N7511" s="3" t="s">
        <v>21</v>
      </c>
      <c r="O7511" s="3" t="s">
        <v>21</v>
      </c>
      <c r="P7511" s="3" t="s">
        <v>22</v>
      </c>
      <c r="Q7511" s="3" t="s">
        <v>21</v>
      </c>
      <c r="R7511" s="3" t="s">
        <v>21</v>
      </c>
      <c r="S7511" s="3" t="s">
        <v>21</v>
      </c>
    </row>
    <row r="7512" spans="1:19" x14ac:dyDescent="0.25">
      <c r="A7512">
        <v>306453</v>
      </c>
      <c r="B7512">
        <v>199</v>
      </c>
      <c r="C7512">
        <v>179</v>
      </c>
      <c r="D7512" s="3" t="s">
        <v>19</v>
      </c>
      <c r="E7512" s="3" t="s">
        <v>20</v>
      </c>
      <c r="F7512" s="3" t="s">
        <v>21</v>
      </c>
      <c r="G7512" s="3" t="s">
        <v>22</v>
      </c>
      <c r="H7512" s="3" t="s">
        <v>22</v>
      </c>
      <c r="I7512" s="3" t="s">
        <v>22</v>
      </c>
      <c r="J7512" s="3" t="s">
        <v>23</v>
      </c>
      <c r="K7512" s="3" t="s">
        <v>21</v>
      </c>
      <c r="L7512" s="3" t="s">
        <v>24</v>
      </c>
      <c r="M7512" s="3" t="s">
        <v>25</v>
      </c>
      <c r="N7512" s="3" t="s">
        <v>21</v>
      </c>
      <c r="O7512" s="3" t="s">
        <v>21</v>
      </c>
      <c r="P7512" s="3" t="s">
        <v>22</v>
      </c>
      <c r="Q7512" s="3" t="s">
        <v>21</v>
      </c>
      <c r="R7512" s="3" t="s">
        <v>21</v>
      </c>
      <c r="S7512" s="3" t="s">
        <v>21</v>
      </c>
    </row>
    <row r="7513" spans="1:19" x14ac:dyDescent="0.25">
      <c r="A7513">
        <v>306454</v>
      </c>
      <c r="B7513">
        <v>199</v>
      </c>
      <c r="C7513">
        <v>180</v>
      </c>
      <c r="D7513" s="3" t="s">
        <v>19</v>
      </c>
      <c r="E7513" s="3" t="s">
        <v>20</v>
      </c>
      <c r="F7513" s="3" t="s">
        <v>21</v>
      </c>
      <c r="G7513" s="3" t="s">
        <v>22</v>
      </c>
      <c r="H7513" s="3" t="s">
        <v>22</v>
      </c>
      <c r="I7513" s="3" t="s">
        <v>22</v>
      </c>
      <c r="J7513" s="3" t="s">
        <v>23</v>
      </c>
      <c r="K7513" s="3" t="s">
        <v>21</v>
      </c>
      <c r="L7513" s="3" t="s">
        <v>24</v>
      </c>
      <c r="M7513" s="3" t="s">
        <v>25</v>
      </c>
      <c r="N7513" s="3" t="s">
        <v>21</v>
      </c>
      <c r="O7513" s="3" t="s">
        <v>21</v>
      </c>
      <c r="P7513" s="3" t="s">
        <v>22</v>
      </c>
      <c r="Q7513" s="3" t="s">
        <v>21</v>
      </c>
      <c r="R7513" s="3" t="s">
        <v>21</v>
      </c>
      <c r="S7513" s="3" t="s">
        <v>21</v>
      </c>
    </row>
    <row r="7514" spans="1:19" x14ac:dyDescent="0.25">
      <c r="A7514">
        <v>306455</v>
      </c>
      <c r="B7514">
        <v>199</v>
      </c>
      <c r="C7514">
        <v>181</v>
      </c>
      <c r="D7514" s="3" t="s">
        <v>19</v>
      </c>
      <c r="E7514" s="3" t="s">
        <v>20</v>
      </c>
      <c r="F7514" s="3" t="s">
        <v>21</v>
      </c>
      <c r="G7514" s="3" t="s">
        <v>22</v>
      </c>
      <c r="H7514" s="3" t="s">
        <v>22</v>
      </c>
      <c r="I7514" s="3" t="s">
        <v>22</v>
      </c>
      <c r="J7514" s="3" t="s">
        <v>23</v>
      </c>
      <c r="K7514" s="3" t="s">
        <v>21</v>
      </c>
      <c r="L7514" s="3" t="s">
        <v>24</v>
      </c>
      <c r="M7514" s="3" t="s">
        <v>25</v>
      </c>
      <c r="N7514" s="3" t="s">
        <v>21</v>
      </c>
      <c r="O7514" s="3" t="s">
        <v>21</v>
      </c>
      <c r="P7514" s="3" t="s">
        <v>22</v>
      </c>
      <c r="Q7514" s="3" t="s">
        <v>21</v>
      </c>
      <c r="R7514" s="3" t="s">
        <v>21</v>
      </c>
      <c r="S7514" s="3" t="s">
        <v>21</v>
      </c>
    </row>
    <row r="7515" spans="1:19" x14ac:dyDescent="0.25">
      <c r="A7515">
        <v>306456</v>
      </c>
      <c r="B7515">
        <v>199</v>
      </c>
      <c r="C7515">
        <v>182</v>
      </c>
      <c r="D7515" s="3" t="s">
        <v>19</v>
      </c>
      <c r="E7515" s="3" t="s">
        <v>20</v>
      </c>
      <c r="F7515" s="3" t="s">
        <v>21</v>
      </c>
      <c r="G7515" s="3" t="s">
        <v>22</v>
      </c>
      <c r="H7515" s="3" t="s">
        <v>22</v>
      </c>
      <c r="I7515" s="3" t="s">
        <v>22</v>
      </c>
      <c r="J7515" s="3" t="s">
        <v>23</v>
      </c>
      <c r="K7515" s="3" t="s">
        <v>21</v>
      </c>
      <c r="L7515" s="3" t="s">
        <v>24</v>
      </c>
      <c r="M7515" s="3" t="s">
        <v>25</v>
      </c>
      <c r="N7515" s="3" t="s">
        <v>21</v>
      </c>
      <c r="O7515" s="3" t="s">
        <v>21</v>
      </c>
      <c r="P7515" s="3" t="s">
        <v>22</v>
      </c>
      <c r="Q7515" s="3" t="s">
        <v>21</v>
      </c>
      <c r="R7515" s="3" t="s">
        <v>21</v>
      </c>
      <c r="S7515" s="3" t="s">
        <v>21</v>
      </c>
    </row>
    <row r="7516" spans="1:19" x14ac:dyDescent="0.25">
      <c r="A7516">
        <v>306457</v>
      </c>
      <c r="B7516">
        <v>199</v>
      </c>
      <c r="C7516">
        <v>184</v>
      </c>
      <c r="D7516" s="3" t="s">
        <v>19</v>
      </c>
      <c r="E7516" s="3" t="s">
        <v>20</v>
      </c>
      <c r="F7516" s="3" t="s">
        <v>21</v>
      </c>
      <c r="G7516" s="3" t="s">
        <v>22</v>
      </c>
      <c r="H7516" s="3" t="s">
        <v>22</v>
      </c>
      <c r="I7516" s="3" t="s">
        <v>22</v>
      </c>
      <c r="J7516" s="3" t="s">
        <v>23</v>
      </c>
      <c r="K7516" s="3" t="s">
        <v>21</v>
      </c>
      <c r="L7516" s="3" t="s">
        <v>24</v>
      </c>
      <c r="M7516" s="3" t="s">
        <v>25</v>
      </c>
      <c r="N7516" s="3" t="s">
        <v>21</v>
      </c>
      <c r="O7516" s="3" t="s">
        <v>21</v>
      </c>
      <c r="P7516" s="3" t="s">
        <v>22</v>
      </c>
      <c r="Q7516" s="3" t="s">
        <v>21</v>
      </c>
      <c r="R7516" s="3" t="s">
        <v>21</v>
      </c>
      <c r="S7516" s="3" t="s">
        <v>21</v>
      </c>
    </row>
    <row r="7517" spans="1:19" x14ac:dyDescent="0.25">
      <c r="A7517">
        <v>306458</v>
      </c>
      <c r="B7517">
        <v>199</v>
      </c>
      <c r="C7517">
        <v>185</v>
      </c>
      <c r="D7517" s="3" t="s">
        <v>19</v>
      </c>
      <c r="E7517" s="3" t="s">
        <v>20</v>
      </c>
      <c r="F7517" s="3" t="s">
        <v>21</v>
      </c>
      <c r="G7517" s="3" t="s">
        <v>22</v>
      </c>
      <c r="H7517" s="3" t="s">
        <v>22</v>
      </c>
      <c r="I7517" s="3" t="s">
        <v>22</v>
      </c>
      <c r="J7517" s="3" t="s">
        <v>23</v>
      </c>
      <c r="K7517" s="3" t="s">
        <v>21</v>
      </c>
      <c r="L7517" s="3" t="s">
        <v>24</v>
      </c>
      <c r="M7517" s="3" t="s">
        <v>25</v>
      </c>
      <c r="N7517" s="3" t="s">
        <v>21</v>
      </c>
      <c r="O7517" s="3" t="s">
        <v>21</v>
      </c>
      <c r="P7517" s="3" t="s">
        <v>22</v>
      </c>
      <c r="Q7517" s="3" t="s">
        <v>21</v>
      </c>
      <c r="R7517" s="3" t="s">
        <v>21</v>
      </c>
      <c r="S7517" s="3" t="s">
        <v>21</v>
      </c>
    </row>
    <row r="7518" spans="1:19" x14ac:dyDescent="0.25">
      <c r="A7518">
        <v>306459</v>
      </c>
      <c r="B7518">
        <v>199</v>
      </c>
      <c r="C7518">
        <v>190</v>
      </c>
      <c r="D7518" s="3" t="s">
        <v>19</v>
      </c>
      <c r="E7518" s="3" t="s">
        <v>20</v>
      </c>
      <c r="F7518" s="3" t="s">
        <v>21</v>
      </c>
      <c r="G7518" s="3" t="s">
        <v>22</v>
      </c>
      <c r="H7518" s="3" t="s">
        <v>22</v>
      </c>
      <c r="I7518" s="3" t="s">
        <v>22</v>
      </c>
      <c r="J7518" s="3" t="s">
        <v>23</v>
      </c>
      <c r="K7518" s="3" t="s">
        <v>21</v>
      </c>
      <c r="L7518" s="3" t="s">
        <v>24</v>
      </c>
      <c r="M7518" s="3" t="s">
        <v>25</v>
      </c>
      <c r="N7518" s="3" t="s">
        <v>21</v>
      </c>
      <c r="O7518" s="3" t="s">
        <v>21</v>
      </c>
      <c r="P7518" s="3" t="s">
        <v>22</v>
      </c>
      <c r="Q7518" s="3" t="s">
        <v>21</v>
      </c>
      <c r="R7518" s="3" t="s">
        <v>21</v>
      </c>
      <c r="S7518" s="3" t="s">
        <v>21</v>
      </c>
    </row>
    <row r="7519" spans="1:19" x14ac:dyDescent="0.25">
      <c r="A7519">
        <v>306460</v>
      </c>
      <c r="B7519">
        <v>199</v>
      </c>
      <c r="C7519">
        <v>191</v>
      </c>
      <c r="D7519" s="3" t="s">
        <v>19</v>
      </c>
      <c r="E7519" s="3" t="s">
        <v>20</v>
      </c>
      <c r="F7519" s="3" t="s">
        <v>21</v>
      </c>
      <c r="G7519" s="3" t="s">
        <v>22</v>
      </c>
      <c r="H7519" s="3" t="s">
        <v>22</v>
      </c>
      <c r="I7519" s="3" t="s">
        <v>22</v>
      </c>
      <c r="J7519" s="3" t="s">
        <v>23</v>
      </c>
      <c r="K7519" s="3" t="s">
        <v>21</v>
      </c>
      <c r="L7519" s="3" t="s">
        <v>24</v>
      </c>
      <c r="M7519" s="3" t="s">
        <v>25</v>
      </c>
      <c r="N7519" s="3" t="s">
        <v>21</v>
      </c>
      <c r="O7519" s="3" t="s">
        <v>21</v>
      </c>
      <c r="P7519" s="3" t="s">
        <v>22</v>
      </c>
      <c r="Q7519" s="3" t="s">
        <v>21</v>
      </c>
      <c r="R7519" s="3" t="s">
        <v>21</v>
      </c>
      <c r="S7519" s="3" t="s">
        <v>21</v>
      </c>
    </row>
    <row r="7520" spans="1:19" x14ac:dyDescent="0.25">
      <c r="A7520">
        <v>306461</v>
      </c>
      <c r="B7520">
        <v>199</v>
      </c>
      <c r="C7520">
        <v>192</v>
      </c>
      <c r="D7520" s="3" t="s">
        <v>19</v>
      </c>
      <c r="E7520" s="3" t="s">
        <v>20</v>
      </c>
      <c r="F7520" s="3" t="s">
        <v>21</v>
      </c>
      <c r="G7520" s="3" t="s">
        <v>22</v>
      </c>
      <c r="H7520" s="3" t="s">
        <v>22</v>
      </c>
      <c r="I7520" s="3" t="s">
        <v>22</v>
      </c>
      <c r="J7520" s="3" t="s">
        <v>23</v>
      </c>
      <c r="K7520" s="3" t="s">
        <v>21</v>
      </c>
      <c r="L7520" s="3" t="s">
        <v>24</v>
      </c>
      <c r="M7520" s="3" t="s">
        <v>25</v>
      </c>
      <c r="N7520" s="3" t="s">
        <v>21</v>
      </c>
      <c r="O7520" s="3" t="s">
        <v>21</v>
      </c>
      <c r="P7520" s="3" t="s">
        <v>22</v>
      </c>
      <c r="Q7520" s="3" t="s">
        <v>21</v>
      </c>
      <c r="R7520" s="3" t="s">
        <v>21</v>
      </c>
      <c r="S7520" s="3" t="s">
        <v>21</v>
      </c>
    </row>
    <row r="7521" spans="1:19" x14ac:dyDescent="0.25">
      <c r="A7521">
        <v>306462</v>
      </c>
      <c r="B7521">
        <v>199</v>
      </c>
      <c r="C7521">
        <v>193</v>
      </c>
      <c r="D7521" s="3" t="s">
        <v>19</v>
      </c>
      <c r="E7521" s="3" t="s">
        <v>20</v>
      </c>
      <c r="F7521" s="3" t="s">
        <v>21</v>
      </c>
      <c r="G7521" s="3" t="s">
        <v>22</v>
      </c>
      <c r="H7521" s="3" t="s">
        <v>22</v>
      </c>
      <c r="I7521" s="3" t="s">
        <v>22</v>
      </c>
      <c r="J7521" s="3" t="s">
        <v>23</v>
      </c>
      <c r="K7521" s="3" t="s">
        <v>21</v>
      </c>
      <c r="L7521" s="3" t="s">
        <v>24</v>
      </c>
      <c r="M7521" s="3" t="s">
        <v>25</v>
      </c>
      <c r="N7521" s="3" t="s">
        <v>21</v>
      </c>
      <c r="O7521" s="3" t="s">
        <v>21</v>
      </c>
      <c r="P7521" s="3" t="s">
        <v>22</v>
      </c>
      <c r="Q7521" s="3" t="s">
        <v>21</v>
      </c>
      <c r="R7521" s="3" t="s">
        <v>21</v>
      </c>
      <c r="S7521" s="3" t="s">
        <v>21</v>
      </c>
    </row>
    <row r="7522" spans="1:19" x14ac:dyDescent="0.25">
      <c r="A7522">
        <v>306463</v>
      </c>
      <c r="B7522">
        <v>199</v>
      </c>
      <c r="C7522">
        <v>194</v>
      </c>
      <c r="D7522" s="3" t="s">
        <v>19</v>
      </c>
      <c r="E7522" s="3" t="s">
        <v>20</v>
      </c>
      <c r="F7522" s="3" t="s">
        <v>21</v>
      </c>
      <c r="G7522" s="3" t="s">
        <v>22</v>
      </c>
      <c r="H7522" s="3" t="s">
        <v>22</v>
      </c>
      <c r="I7522" s="3" t="s">
        <v>22</v>
      </c>
      <c r="J7522" s="3" t="s">
        <v>23</v>
      </c>
      <c r="K7522" s="3" t="s">
        <v>21</v>
      </c>
      <c r="L7522" s="3" t="s">
        <v>24</v>
      </c>
      <c r="M7522" s="3" t="s">
        <v>25</v>
      </c>
      <c r="N7522" s="3" t="s">
        <v>21</v>
      </c>
      <c r="O7522" s="3" t="s">
        <v>21</v>
      </c>
      <c r="P7522" s="3" t="s">
        <v>22</v>
      </c>
      <c r="Q7522" s="3" t="s">
        <v>21</v>
      </c>
      <c r="R7522" s="3" t="s">
        <v>21</v>
      </c>
      <c r="S7522" s="3" t="s">
        <v>21</v>
      </c>
    </row>
    <row r="7523" spans="1:19" x14ac:dyDescent="0.25">
      <c r="A7523">
        <v>306464</v>
      </c>
      <c r="B7523">
        <v>199</v>
      </c>
      <c r="C7523">
        <v>200</v>
      </c>
      <c r="D7523" s="3" t="s">
        <v>19</v>
      </c>
      <c r="E7523" s="3" t="s">
        <v>20</v>
      </c>
      <c r="F7523" s="3" t="s">
        <v>21</v>
      </c>
      <c r="G7523" s="3" t="s">
        <v>22</v>
      </c>
      <c r="H7523" s="3" t="s">
        <v>22</v>
      </c>
      <c r="I7523" s="3" t="s">
        <v>22</v>
      </c>
      <c r="J7523" s="3" t="s">
        <v>23</v>
      </c>
      <c r="K7523" s="3" t="s">
        <v>21</v>
      </c>
      <c r="L7523" s="3" t="s">
        <v>24</v>
      </c>
      <c r="M7523" s="3" t="s">
        <v>25</v>
      </c>
      <c r="N7523" s="3" t="s">
        <v>21</v>
      </c>
      <c r="O7523" s="3" t="s">
        <v>21</v>
      </c>
      <c r="P7523" s="3" t="s">
        <v>22</v>
      </c>
      <c r="Q7523" s="3" t="s">
        <v>21</v>
      </c>
      <c r="R7523" s="3" t="s">
        <v>21</v>
      </c>
      <c r="S7523" s="3" t="s">
        <v>21</v>
      </c>
    </row>
    <row r="7524" spans="1:19" x14ac:dyDescent="0.25">
      <c r="A7524">
        <v>306465</v>
      </c>
      <c r="B7524">
        <v>199</v>
      </c>
      <c r="C7524">
        <v>201</v>
      </c>
      <c r="D7524" s="3" t="s">
        <v>19</v>
      </c>
      <c r="E7524" s="3" t="s">
        <v>20</v>
      </c>
      <c r="F7524" s="3" t="s">
        <v>21</v>
      </c>
      <c r="G7524" s="3" t="s">
        <v>22</v>
      </c>
      <c r="H7524" s="3" t="s">
        <v>22</v>
      </c>
      <c r="I7524" s="3" t="s">
        <v>22</v>
      </c>
      <c r="J7524" s="3" t="s">
        <v>23</v>
      </c>
      <c r="K7524" s="3" t="s">
        <v>21</v>
      </c>
      <c r="L7524" s="3" t="s">
        <v>24</v>
      </c>
      <c r="M7524" s="3" t="s">
        <v>25</v>
      </c>
      <c r="N7524" s="3" t="s">
        <v>21</v>
      </c>
      <c r="O7524" s="3" t="s">
        <v>21</v>
      </c>
      <c r="P7524" s="3" t="s">
        <v>22</v>
      </c>
      <c r="Q7524" s="3" t="s">
        <v>21</v>
      </c>
      <c r="R7524" s="3" t="s">
        <v>21</v>
      </c>
      <c r="S7524" s="3" t="s">
        <v>21</v>
      </c>
    </row>
    <row r="7525" spans="1:19" x14ac:dyDescent="0.25">
      <c r="A7525">
        <v>306466</v>
      </c>
      <c r="B7525">
        <v>199</v>
      </c>
      <c r="C7525">
        <v>202</v>
      </c>
      <c r="D7525" s="3" t="s">
        <v>19</v>
      </c>
      <c r="E7525" s="3" t="s">
        <v>20</v>
      </c>
      <c r="F7525" s="3" t="s">
        <v>21</v>
      </c>
      <c r="G7525" s="3" t="s">
        <v>22</v>
      </c>
      <c r="H7525" s="3" t="s">
        <v>22</v>
      </c>
      <c r="I7525" s="3" t="s">
        <v>22</v>
      </c>
      <c r="J7525" s="3" t="s">
        <v>23</v>
      </c>
      <c r="K7525" s="3" t="s">
        <v>21</v>
      </c>
      <c r="L7525" s="3" t="s">
        <v>24</v>
      </c>
      <c r="M7525" s="3" t="s">
        <v>25</v>
      </c>
      <c r="N7525" s="3" t="s">
        <v>21</v>
      </c>
      <c r="O7525" s="3" t="s">
        <v>21</v>
      </c>
      <c r="P7525" s="3" t="s">
        <v>22</v>
      </c>
      <c r="Q7525" s="3" t="s">
        <v>21</v>
      </c>
      <c r="R7525" s="3" t="s">
        <v>21</v>
      </c>
      <c r="S7525" s="3" t="s">
        <v>21</v>
      </c>
    </row>
    <row r="7526" spans="1:19" x14ac:dyDescent="0.25">
      <c r="A7526">
        <v>306467</v>
      </c>
      <c r="B7526">
        <v>199</v>
      </c>
      <c r="C7526">
        <v>203</v>
      </c>
      <c r="D7526" s="3" t="s">
        <v>19</v>
      </c>
      <c r="E7526" s="3" t="s">
        <v>20</v>
      </c>
      <c r="F7526" s="3" t="s">
        <v>21</v>
      </c>
      <c r="G7526" s="3" t="s">
        <v>22</v>
      </c>
      <c r="H7526" s="3" t="s">
        <v>22</v>
      </c>
      <c r="I7526" s="3" t="s">
        <v>22</v>
      </c>
      <c r="J7526" s="3" t="s">
        <v>23</v>
      </c>
      <c r="K7526" s="3" t="s">
        <v>21</v>
      </c>
      <c r="L7526" s="3" t="s">
        <v>24</v>
      </c>
      <c r="M7526" s="3" t="s">
        <v>25</v>
      </c>
      <c r="N7526" s="3" t="s">
        <v>21</v>
      </c>
      <c r="O7526" s="3" t="s">
        <v>21</v>
      </c>
      <c r="P7526" s="3" t="s">
        <v>22</v>
      </c>
      <c r="Q7526" s="3" t="s">
        <v>21</v>
      </c>
      <c r="R7526" s="3" t="s">
        <v>21</v>
      </c>
      <c r="S7526" s="3" t="s">
        <v>21</v>
      </c>
    </row>
    <row r="7527" spans="1:19" x14ac:dyDescent="0.25">
      <c r="A7527">
        <v>306468</v>
      </c>
      <c r="B7527">
        <v>199</v>
      </c>
      <c r="C7527">
        <v>204</v>
      </c>
      <c r="D7527" s="3" t="s">
        <v>19</v>
      </c>
      <c r="E7527" s="3" t="s">
        <v>20</v>
      </c>
      <c r="F7527" s="3" t="s">
        <v>21</v>
      </c>
      <c r="G7527" s="3" t="s">
        <v>22</v>
      </c>
      <c r="H7527" s="3" t="s">
        <v>22</v>
      </c>
      <c r="I7527" s="3" t="s">
        <v>22</v>
      </c>
      <c r="J7527" s="3" t="s">
        <v>23</v>
      </c>
      <c r="K7527" s="3" t="s">
        <v>21</v>
      </c>
      <c r="L7527" s="3" t="s">
        <v>24</v>
      </c>
      <c r="M7527" s="3" t="s">
        <v>25</v>
      </c>
      <c r="N7527" s="3" t="s">
        <v>21</v>
      </c>
      <c r="O7527" s="3" t="s">
        <v>21</v>
      </c>
      <c r="P7527" s="3" t="s">
        <v>22</v>
      </c>
      <c r="Q7527" s="3" t="s">
        <v>21</v>
      </c>
      <c r="R7527" s="3" t="s">
        <v>21</v>
      </c>
      <c r="S7527" s="3" t="s">
        <v>21</v>
      </c>
    </row>
    <row r="7528" spans="1:19" x14ac:dyDescent="0.25">
      <c r="A7528">
        <v>306469</v>
      </c>
      <c r="B7528">
        <v>199</v>
      </c>
      <c r="C7528">
        <v>206</v>
      </c>
      <c r="D7528" s="3" t="s">
        <v>19</v>
      </c>
      <c r="E7528" s="3" t="s">
        <v>20</v>
      </c>
      <c r="F7528" s="3" t="s">
        <v>21</v>
      </c>
      <c r="G7528" s="3" t="s">
        <v>22</v>
      </c>
      <c r="H7528" s="3" t="s">
        <v>22</v>
      </c>
      <c r="I7528" s="3" t="s">
        <v>22</v>
      </c>
      <c r="J7528" s="3" t="s">
        <v>23</v>
      </c>
      <c r="K7528" s="3" t="s">
        <v>21</v>
      </c>
      <c r="L7528" s="3" t="s">
        <v>24</v>
      </c>
      <c r="M7528" s="3" t="s">
        <v>25</v>
      </c>
      <c r="N7528" s="3" t="s">
        <v>21</v>
      </c>
      <c r="O7528" s="3" t="s">
        <v>21</v>
      </c>
      <c r="P7528" s="3" t="s">
        <v>22</v>
      </c>
      <c r="Q7528" s="3" t="s">
        <v>21</v>
      </c>
      <c r="R7528" s="3" t="s">
        <v>21</v>
      </c>
      <c r="S7528" s="3" t="s">
        <v>21</v>
      </c>
    </row>
    <row r="7529" spans="1:19" x14ac:dyDescent="0.25">
      <c r="A7529">
        <v>306470</v>
      </c>
      <c r="B7529">
        <v>199</v>
      </c>
      <c r="C7529">
        <v>207</v>
      </c>
      <c r="D7529" s="3" t="s">
        <v>19</v>
      </c>
      <c r="E7529" s="3" t="s">
        <v>20</v>
      </c>
      <c r="F7529" s="3" t="s">
        <v>21</v>
      </c>
      <c r="G7529" s="3" t="s">
        <v>22</v>
      </c>
      <c r="H7529" s="3" t="s">
        <v>22</v>
      </c>
      <c r="I7529" s="3" t="s">
        <v>22</v>
      </c>
      <c r="J7529" s="3" t="s">
        <v>23</v>
      </c>
      <c r="K7529" s="3" t="s">
        <v>21</v>
      </c>
      <c r="L7529" s="3" t="s">
        <v>24</v>
      </c>
      <c r="M7529" s="3" t="s">
        <v>25</v>
      </c>
      <c r="N7529" s="3" t="s">
        <v>21</v>
      </c>
      <c r="O7529" s="3" t="s">
        <v>21</v>
      </c>
      <c r="P7529" s="3" t="s">
        <v>22</v>
      </c>
      <c r="Q7529" s="3" t="s">
        <v>21</v>
      </c>
      <c r="R7529" s="3" t="s">
        <v>21</v>
      </c>
      <c r="S7529" s="3" t="s">
        <v>21</v>
      </c>
    </row>
    <row r="7530" spans="1:19" x14ac:dyDescent="0.25">
      <c r="A7530">
        <v>306471</v>
      </c>
      <c r="B7530">
        <v>199</v>
      </c>
      <c r="C7530">
        <v>208</v>
      </c>
      <c r="D7530" s="3" t="s">
        <v>19</v>
      </c>
      <c r="E7530" s="3" t="s">
        <v>20</v>
      </c>
      <c r="F7530" s="3" t="s">
        <v>21</v>
      </c>
      <c r="G7530" s="3" t="s">
        <v>22</v>
      </c>
      <c r="H7530" s="3" t="s">
        <v>22</v>
      </c>
      <c r="I7530" s="3" t="s">
        <v>22</v>
      </c>
      <c r="J7530" s="3" t="s">
        <v>23</v>
      </c>
      <c r="K7530" s="3" t="s">
        <v>21</v>
      </c>
      <c r="L7530" s="3" t="s">
        <v>24</v>
      </c>
      <c r="M7530" s="3" t="s">
        <v>25</v>
      </c>
      <c r="N7530" s="3" t="s">
        <v>21</v>
      </c>
      <c r="O7530" s="3" t="s">
        <v>21</v>
      </c>
      <c r="P7530" s="3" t="s">
        <v>22</v>
      </c>
      <c r="Q7530" s="3" t="s">
        <v>21</v>
      </c>
      <c r="R7530" s="3" t="s">
        <v>21</v>
      </c>
      <c r="S7530" s="3" t="s">
        <v>21</v>
      </c>
    </row>
    <row r="7531" spans="1:19" x14ac:dyDescent="0.25">
      <c r="A7531">
        <v>306472</v>
      </c>
      <c r="B7531">
        <v>199</v>
      </c>
      <c r="C7531">
        <v>209</v>
      </c>
      <c r="D7531" s="3" t="s">
        <v>19</v>
      </c>
      <c r="E7531" s="3" t="s">
        <v>20</v>
      </c>
      <c r="F7531" s="3" t="s">
        <v>21</v>
      </c>
      <c r="G7531" s="3" t="s">
        <v>22</v>
      </c>
      <c r="H7531" s="3" t="s">
        <v>22</v>
      </c>
      <c r="I7531" s="3" t="s">
        <v>22</v>
      </c>
      <c r="J7531" s="3" t="s">
        <v>23</v>
      </c>
      <c r="K7531" s="3" t="s">
        <v>21</v>
      </c>
      <c r="L7531" s="3" t="s">
        <v>24</v>
      </c>
      <c r="M7531" s="3" t="s">
        <v>25</v>
      </c>
      <c r="N7531" s="3" t="s">
        <v>21</v>
      </c>
      <c r="O7531" s="3" t="s">
        <v>21</v>
      </c>
      <c r="P7531" s="3" t="s">
        <v>22</v>
      </c>
      <c r="Q7531" s="3" t="s">
        <v>21</v>
      </c>
      <c r="R7531" s="3" t="s">
        <v>21</v>
      </c>
      <c r="S7531" s="3" t="s">
        <v>21</v>
      </c>
    </row>
    <row r="7532" spans="1:19" x14ac:dyDescent="0.25">
      <c r="A7532">
        <v>306473</v>
      </c>
      <c r="B7532">
        <v>199</v>
      </c>
      <c r="C7532">
        <v>210</v>
      </c>
      <c r="D7532" s="3" t="s">
        <v>19</v>
      </c>
      <c r="E7532" s="3" t="s">
        <v>20</v>
      </c>
      <c r="F7532" s="3" t="s">
        <v>21</v>
      </c>
      <c r="G7532" s="3" t="s">
        <v>22</v>
      </c>
      <c r="H7532" s="3" t="s">
        <v>22</v>
      </c>
      <c r="I7532" s="3" t="s">
        <v>22</v>
      </c>
      <c r="J7532" s="3" t="s">
        <v>23</v>
      </c>
      <c r="K7532" s="3" t="s">
        <v>21</v>
      </c>
      <c r="L7532" s="3" t="s">
        <v>24</v>
      </c>
      <c r="M7532" s="3" t="s">
        <v>25</v>
      </c>
      <c r="N7532" s="3" t="s">
        <v>21</v>
      </c>
      <c r="O7532" s="3" t="s">
        <v>21</v>
      </c>
      <c r="P7532" s="3" t="s">
        <v>22</v>
      </c>
      <c r="Q7532" s="3" t="s">
        <v>21</v>
      </c>
      <c r="R7532" s="3" t="s">
        <v>21</v>
      </c>
      <c r="S7532" s="3" t="s">
        <v>21</v>
      </c>
    </row>
    <row r="7533" spans="1:19" x14ac:dyDescent="0.25">
      <c r="A7533">
        <v>306474</v>
      </c>
      <c r="B7533">
        <v>199</v>
      </c>
      <c r="C7533">
        <v>211</v>
      </c>
      <c r="D7533" s="3" t="s">
        <v>19</v>
      </c>
      <c r="E7533" s="3" t="s">
        <v>20</v>
      </c>
      <c r="F7533" s="3" t="s">
        <v>21</v>
      </c>
      <c r="G7533" s="3" t="s">
        <v>22</v>
      </c>
      <c r="H7533" s="3" t="s">
        <v>22</v>
      </c>
      <c r="I7533" s="3" t="s">
        <v>22</v>
      </c>
      <c r="J7533" s="3" t="s">
        <v>23</v>
      </c>
      <c r="K7533" s="3" t="s">
        <v>21</v>
      </c>
      <c r="L7533" s="3" t="s">
        <v>24</v>
      </c>
      <c r="M7533" s="3" t="s">
        <v>25</v>
      </c>
      <c r="N7533" s="3" t="s">
        <v>21</v>
      </c>
      <c r="O7533" s="3" t="s">
        <v>21</v>
      </c>
      <c r="P7533" s="3" t="s">
        <v>22</v>
      </c>
      <c r="Q7533" s="3" t="s">
        <v>21</v>
      </c>
      <c r="R7533" s="3" t="s">
        <v>21</v>
      </c>
      <c r="S7533" s="3" t="s">
        <v>21</v>
      </c>
    </row>
    <row r="7534" spans="1:19" x14ac:dyDescent="0.25">
      <c r="A7534">
        <v>306475</v>
      </c>
      <c r="B7534">
        <v>199</v>
      </c>
      <c r="C7534">
        <v>212</v>
      </c>
      <c r="D7534" s="3" t="s">
        <v>19</v>
      </c>
      <c r="E7534" s="3" t="s">
        <v>20</v>
      </c>
      <c r="F7534" s="3" t="s">
        <v>21</v>
      </c>
      <c r="G7534" s="3" t="s">
        <v>22</v>
      </c>
      <c r="H7534" s="3" t="s">
        <v>22</v>
      </c>
      <c r="I7534" s="3" t="s">
        <v>22</v>
      </c>
      <c r="J7534" s="3" t="s">
        <v>23</v>
      </c>
      <c r="K7534" s="3" t="s">
        <v>21</v>
      </c>
      <c r="L7534" s="3" t="s">
        <v>24</v>
      </c>
      <c r="M7534" s="3" t="s">
        <v>25</v>
      </c>
      <c r="N7534" s="3" t="s">
        <v>21</v>
      </c>
      <c r="O7534" s="3" t="s">
        <v>21</v>
      </c>
      <c r="P7534" s="3" t="s">
        <v>22</v>
      </c>
      <c r="Q7534" s="3" t="s">
        <v>21</v>
      </c>
      <c r="R7534" s="3" t="s">
        <v>21</v>
      </c>
      <c r="S7534" s="3" t="s">
        <v>21</v>
      </c>
    </row>
    <row r="7535" spans="1:19" x14ac:dyDescent="0.25">
      <c r="A7535">
        <v>306476</v>
      </c>
      <c r="B7535">
        <v>199</v>
      </c>
      <c r="C7535">
        <v>213</v>
      </c>
      <c r="D7535" s="3" t="s">
        <v>19</v>
      </c>
      <c r="E7535" s="3" t="s">
        <v>20</v>
      </c>
      <c r="F7535" s="3" t="s">
        <v>21</v>
      </c>
      <c r="G7535" s="3" t="s">
        <v>22</v>
      </c>
      <c r="H7535" s="3" t="s">
        <v>22</v>
      </c>
      <c r="I7535" s="3" t="s">
        <v>22</v>
      </c>
      <c r="J7535" s="3" t="s">
        <v>23</v>
      </c>
      <c r="K7535" s="3" t="s">
        <v>21</v>
      </c>
      <c r="L7535" s="3" t="s">
        <v>24</v>
      </c>
      <c r="M7535" s="3" t="s">
        <v>25</v>
      </c>
      <c r="N7535" s="3" t="s">
        <v>21</v>
      </c>
      <c r="O7535" s="3" t="s">
        <v>21</v>
      </c>
      <c r="P7535" s="3" t="s">
        <v>22</v>
      </c>
      <c r="Q7535" s="3" t="s">
        <v>21</v>
      </c>
      <c r="R7535" s="3" t="s">
        <v>21</v>
      </c>
      <c r="S7535" s="3" t="s">
        <v>21</v>
      </c>
    </row>
    <row r="7536" spans="1:19" x14ac:dyDescent="0.25">
      <c r="A7536">
        <v>306477</v>
      </c>
      <c r="B7536">
        <v>199</v>
      </c>
      <c r="C7536">
        <v>214</v>
      </c>
      <c r="D7536" s="3" t="s">
        <v>19</v>
      </c>
      <c r="E7536" s="3" t="s">
        <v>20</v>
      </c>
      <c r="F7536" s="3" t="s">
        <v>21</v>
      </c>
      <c r="G7536" s="3" t="s">
        <v>22</v>
      </c>
      <c r="H7536" s="3" t="s">
        <v>22</v>
      </c>
      <c r="I7536" s="3" t="s">
        <v>22</v>
      </c>
      <c r="J7536" s="3" t="s">
        <v>23</v>
      </c>
      <c r="K7536" s="3" t="s">
        <v>21</v>
      </c>
      <c r="L7536" s="3" t="s">
        <v>24</v>
      </c>
      <c r="M7536" s="3" t="s">
        <v>25</v>
      </c>
      <c r="N7536" s="3" t="s">
        <v>21</v>
      </c>
      <c r="O7536" s="3" t="s">
        <v>21</v>
      </c>
      <c r="P7536" s="3" t="s">
        <v>22</v>
      </c>
      <c r="Q7536" s="3" t="s">
        <v>21</v>
      </c>
      <c r="R7536" s="3" t="s">
        <v>21</v>
      </c>
      <c r="S7536" s="3" t="s">
        <v>21</v>
      </c>
    </row>
    <row r="7537" spans="1:19" x14ac:dyDescent="0.25">
      <c r="A7537">
        <v>292639</v>
      </c>
      <c r="B7537">
        <v>194</v>
      </c>
      <c r="C7537">
        <v>154</v>
      </c>
      <c r="D7537" s="3" t="s">
        <v>19</v>
      </c>
      <c r="E7537" s="3" t="s">
        <v>20</v>
      </c>
      <c r="F7537" s="3" t="s">
        <v>21</v>
      </c>
      <c r="G7537" s="3" t="s">
        <v>22</v>
      </c>
      <c r="H7537" s="3" t="s">
        <v>22</v>
      </c>
      <c r="I7537" s="3" t="s">
        <v>22</v>
      </c>
      <c r="J7537" s="3" t="s">
        <v>23</v>
      </c>
      <c r="K7537" s="3" t="s">
        <v>21</v>
      </c>
      <c r="L7537" s="3" t="s">
        <v>24</v>
      </c>
      <c r="M7537" s="3" t="s">
        <v>25</v>
      </c>
      <c r="N7537" s="3" t="s">
        <v>21</v>
      </c>
      <c r="O7537" s="3" t="s">
        <v>21</v>
      </c>
      <c r="P7537" s="3" t="s">
        <v>22</v>
      </c>
      <c r="Q7537" s="3" t="s">
        <v>21</v>
      </c>
      <c r="R7537" s="3" t="s">
        <v>21</v>
      </c>
      <c r="S7537" s="3" t="s">
        <v>21</v>
      </c>
    </row>
    <row r="7538" spans="1:19" x14ac:dyDescent="0.25">
      <c r="A7538">
        <v>292640</v>
      </c>
      <c r="B7538">
        <v>194</v>
      </c>
      <c r="C7538">
        <v>155</v>
      </c>
      <c r="D7538" s="3" t="s">
        <v>19</v>
      </c>
      <c r="E7538" s="3" t="s">
        <v>20</v>
      </c>
      <c r="F7538" s="3" t="s">
        <v>21</v>
      </c>
      <c r="G7538" s="3" t="s">
        <v>22</v>
      </c>
      <c r="H7538" s="3" t="s">
        <v>22</v>
      </c>
      <c r="I7538" s="3" t="s">
        <v>22</v>
      </c>
      <c r="J7538" s="3" t="s">
        <v>23</v>
      </c>
      <c r="K7538" s="3" t="s">
        <v>21</v>
      </c>
      <c r="L7538" s="3" t="s">
        <v>24</v>
      </c>
      <c r="M7538" s="3" t="s">
        <v>25</v>
      </c>
      <c r="N7538" s="3" t="s">
        <v>21</v>
      </c>
      <c r="O7538" s="3" t="s">
        <v>21</v>
      </c>
      <c r="P7538" s="3" t="s">
        <v>22</v>
      </c>
      <c r="Q7538" s="3" t="s">
        <v>21</v>
      </c>
      <c r="R7538" s="3" t="s">
        <v>21</v>
      </c>
      <c r="S7538" s="3" t="s">
        <v>21</v>
      </c>
    </row>
    <row r="7539" spans="1:19" x14ac:dyDescent="0.25">
      <c r="A7539">
        <v>292641</v>
      </c>
      <c r="B7539">
        <v>194</v>
      </c>
      <c r="C7539">
        <v>156</v>
      </c>
      <c r="D7539" s="3" t="s">
        <v>19</v>
      </c>
      <c r="E7539" s="3" t="s">
        <v>20</v>
      </c>
      <c r="F7539" s="3" t="s">
        <v>21</v>
      </c>
      <c r="G7539" s="3" t="s">
        <v>22</v>
      </c>
      <c r="H7539" s="3" t="s">
        <v>22</v>
      </c>
      <c r="I7539" s="3" t="s">
        <v>22</v>
      </c>
      <c r="J7539" s="3" t="s">
        <v>23</v>
      </c>
      <c r="K7539" s="3" t="s">
        <v>21</v>
      </c>
      <c r="L7539" s="3" t="s">
        <v>24</v>
      </c>
      <c r="M7539" s="3" t="s">
        <v>25</v>
      </c>
      <c r="N7539" s="3" t="s">
        <v>21</v>
      </c>
      <c r="O7539" s="3" t="s">
        <v>21</v>
      </c>
      <c r="P7539" s="3" t="s">
        <v>22</v>
      </c>
      <c r="Q7539" s="3" t="s">
        <v>21</v>
      </c>
      <c r="R7539" s="3" t="s">
        <v>21</v>
      </c>
      <c r="S7539" s="3" t="s">
        <v>21</v>
      </c>
    </row>
    <row r="7540" spans="1:19" x14ac:dyDescent="0.25">
      <c r="A7540">
        <v>292642</v>
      </c>
      <c r="B7540">
        <v>194</v>
      </c>
      <c r="C7540">
        <v>157</v>
      </c>
      <c r="D7540" s="3" t="s">
        <v>19</v>
      </c>
      <c r="E7540" s="3" t="s">
        <v>20</v>
      </c>
      <c r="F7540" s="3" t="s">
        <v>21</v>
      </c>
      <c r="G7540" s="3" t="s">
        <v>22</v>
      </c>
      <c r="H7540" s="3" t="s">
        <v>22</v>
      </c>
      <c r="I7540" s="3" t="s">
        <v>22</v>
      </c>
      <c r="J7540" s="3" t="s">
        <v>23</v>
      </c>
      <c r="K7540" s="3" t="s">
        <v>21</v>
      </c>
      <c r="L7540" s="3" t="s">
        <v>24</v>
      </c>
      <c r="M7540" s="3" t="s">
        <v>25</v>
      </c>
      <c r="N7540" s="3" t="s">
        <v>21</v>
      </c>
      <c r="O7540" s="3" t="s">
        <v>21</v>
      </c>
      <c r="P7540" s="3" t="s">
        <v>22</v>
      </c>
      <c r="Q7540" s="3" t="s">
        <v>21</v>
      </c>
      <c r="R7540" s="3" t="s">
        <v>21</v>
      </c>
      <c r="S7540" s="3" t="s">
        <v>21</v>
      </c>
    </row>
    <row r="7541" spans="1:19" x14ac:dyDescent="0.25">
      <c r="A7541">
        <v>292643</v>
      </c>
      <c r="B7541">
        <v>194</v>
      </c>
      <c r="C7541">
        <v>158</v>
      </c>
      <c r="D7541" s="3" t="s">
        <v>19</v>
      </c>
      <c r="E7541" s="3" t="s">
        <v>20</v>
      </c>
      <c r="F7541" s="3" t="s">
        <v>21</v>
      </c>
      <c r="G7541" s="3" t="s">
        <v>22</v>
      </c>
      <c r="H7541" s="3" t="s">
        <v>22</v>
      </c>
      <c r="I7541" s="3" t="s">
        <v>22</v>
      </c>
      <c r="J7541" s="3" t="s">
        <v>23</v>
      </c>
      <c r="K7541" s="3" t="s">
        <v>21</v>
      </c>
      <c r="L7541" s="3" t="s">
        <v>24</v>
      </c>
      <c r="M7541" s="3" t="s">
        <v>25</v>
      </c>
      <c r="N7541" s="3" t="s">
        <v>21</v>
      </c>
      <c r="O7541" s="3" t="s">
        <v>21</v>
      </c>
      <c r="P7541" s="3" t="s">
        <v>22</v>
      </c>
      <c r="Q7541" s="3" t="s">
        <v>21</v>
      </c>
      <c r="R7541" s="3" t="s">
        <v>21</v>
      </c>
      <c r="S7541" s="3" t="s">
        <v>21</v>
      </c>
    </row>
    <row r="7542" spans="1:19" x14ac:dyDescent="0.25">
      <c r="A7542">
        <v>292644</v>
      </c>
      <c r="B7542">
        <v>194</v>
      </c>
      <c r="C7542">
        <v>159</v>
      </c>
      <c r="D7542" s="3" t="s">
        <v>19</v>
      </c>
      <c r="E7542" s="3" t="s">
        <v>20</v>
      </c>
      <c r="F7542" s="3" t="s">
        <v>21</v>
      </c>
      <c r="G7542" s="3" t="s">
        <v>22</v>
      </c>
      <c r="H7542" s="3" t="s">
        <v>22</v>
      </c>
      <c r="I7542" s="3" t="s">
        <v>22</v>
      </c>
      <c r="J7542" s="3" t="s">
        <v>23</v>
      </c>
      <c r="K7542" s="3" t="s">
        <v>21</v>
      </c>
      <c r="L7542" s="3" t="s">
        <v>24</v>
      </c>
      <c r="M7542" s="3" t="s">
        <v>25</v>
      </c>
      <c r="N7542" s="3" t="s">
        <v>21</v>
      </c>
      <c r="O7542" s="3" t="s">
        <v>21</v>
      </c>
      <c r="P7542" s="3" t="s">
        <v>22</v>
      </c>
      <c r="Q7542" s="3" t="s">
        <v>21</v>
      </c>
      <c r="R7542" s="3" t="s">
        <v>21</v>
      </c>
      <c r="S7542" s="3" t="s">
        <v>21</v>
      </c>
    </row>
    <row r="7543" spans="1:19" x14ac:dyDescent="0.25">
      <c r="A7543">
        <v>292645</v>
      </c>
      <c r="B7543">
        <v>194</v>
      </c>
      <c r="C7543">
        <v>160</v>
      </c>
      <c r="D7543" s="3" t="s">
        <v>19</v>
      </c>
      <c r="E7543" s="3" t="s">
        <v>20</v>
      </c>
      <c r="F7543" s="3" t="s">
        <v>21</v>
      </c>
      <c r="G7543" s="3" t="s">
        <v>22</v>
      </c>
      <c r="H7543" s="3" t="s">
        <v>22</v>
      </c>
      <c r="I7543" s="3" t="s">
        <v>22</v>
      </c>
      <c r="J7543" s="3" t="s">
        <v>23</v>
      </c>
      <c r="K7543" s="3" t="s">
        <v>21</v>
      </c>
      <c r="L7543" s="3" t="s">
        <v>24</v>
      </c>
      <c r="M7543" s="3" t="s">
        <v>25</v>
      </c>
      <c r="N7543" s="3" t="s">
        <v>21</v>
      </c>
      <c r="O7543" s="3" t="s">
        <v>21</v>
      </c>
      <c r="P7543" s="3" t="s">
        <v>22</v>
      </c>
      <c r="Q7543" s="3" t="s">
        <v>21</v>
      </c>
      <c r="R7543" s="3" t="s">
        <v>21</v>
      </c>
      <c r="S7543" s="3" t="s">
        <v>21</v>
      </c>
    </row>
    <row r="7544" spans="1:19" x14ac:dyDescent="0.25">
      <c r="A7544">
        <v>292646</v>
      </c>
      <c r="B7544">
        <v>194</v>
      </c>
      <c r="C7544">
        <v>164</v>
      </c>
      <c r="D7544" s="3" t="s">
        <v>19</v>
      </c>
      <c r="E7544" s="3" t="s">
        <v>20</v>
      </c>
      <c r="F7544" s="3" t="s">
        <v>21</v>
      </c>
      <c r="G7544" s="3" t="s">
        <v>22</v>
      </c>
      <c r="H7544" s="3" t="s">
        <v>22</v>
      </c>
      <c r="I7544" s="3" t="s">
        <v>22</v>
      </c>
      <c r="J7544" s="3" t="s">
        <v>23</v>
      </c>
      <c r="K7544" s="3" t="s">
        <v>21</v>
      </c>
      <c r="L7544" s="3" t="s">
        <v>24</v>
      </c>
      <c r="M7544" s="3" t="s">
        <v>25</v>
      </c>
      <c r="N7544" s="3" t="s">
        <v>21</v>
      </c>
      <c r="O7544" s="3" t="s">
        <v>21</v>
      </c>
      <c r="P7544" s="3" t="s">
        <v>22</v>
      </c>
      <c r="Q7544" s="3" t="s">
        <v>21</v>
      </c>
      <c r="R7544" s="3" t="s">
        <v>21</v>
      </c>
      <c r="S7544" s="3" t="s">
        <v>21</v>
      </c>
    </row>
    <row r="7545" spans="1:19" x14ac:dyDescent="0.25">
      <c r="A7545">
        <v>292647</v>
      </c>
      <c r="B7545">
        <v>194</v>
      </c>
      <c r="C7545">
        <v>167</v>
      </c>
      <c r="D7545" s="3" t="s">
        <v>19</v>
      </c>
      <c r="E7545" s="3" t="s">
        <v>20</v>
      </c>
      <c r="F7545" s="3" t="s">
        <v>21</v>
      </c>
      <c r="G7545" s="3" t="s">
        <v>22</v>
      </c>
      <c r="H7545" s="3" t="s">
        <v>22</v>
      </c>
      <c r="I7545" s="3" t="s">
        <v>22</v>
      </c>
      <c r="J7545" s="3" t="s">
        <v>23</v>
      </c>
      <c r="K7545" s="3" t="s">
        <v>21</v>
      </c>
      <c r="L7545" s="3" t="s">
        <v>24</v>
      </c>
      <c r="M7545" s="3" t="s">
        <v>25</v>
      </c>
      <c r="N7545" s="3" t="s">
        <v>21</v>
      </c>
      <c r="O7545" s="3" t="s">
        <v>21</v>
      </c>
      <c r="P7545" s="3" t="s">
        <v>22</v>
      </c>
      <c r="Q7545" s="3" t="s">
        <v>21</v>
      </c>
      <c r="R7545" s="3" t="s">
        <v>21</v>
      </c>
      <c r="S7545" s="3" t="s">
        <v>21</v>
      </c>
    </row>
    <row r="7546" spans="1:19" x14ac:dyDescent="0.25">
      <c r="A7546">
        <v>292648</v>
      </c>
      <c r="B7546">
        <v>194</v>
      </c>
      <c r="C7546">
        <v>168</v>
      </c>
      <c r="D7546" s="3" t="s">
        <v>19</v>
      </c>
      <c r="E7546" s="3" t="s">
        <v>20</v>
      </c>
      <c r="F7546" s="3" t="s">
        <v>21</v>
      </c>
      <c r="G7546" s="3" t="s">
        <v>22</v>
      </c>
      <c r="H7546" s="3" t="s">
        <v>22</v>
      </c>
      <c r="I7546" s="3" t="s">
        <v>22</v>
      </c>
      <c r="J7546" s="3" t="s">
        <v>23</v>
      </c>
      <c r="K7546" s="3" t="s">
        <v>21</v>
      </c>
      <c r="L7546" s="3" t="s">
        <v>24</v>
      </c>
      <c r="M7546" s="3" t="s">
        <v>25</v>
      </c>
      <c r="N7546" s="3" t="s">
        <v>21</v>
      </c>
      <c r="O7546" s="3" t="s">
        <v>21</v>
      </c>
      <c r="P7546" s="3" t="s">
        <v>22</v>
      </c>
      <c r="Q7546" s="3" t="s">
        <v>21</v>
      </c>
      <c r="R7546" s="3" t="s">
        <v>21</v>
      </c>
      <c r="S7546" s="3" t="s">
        <v>21</v>
      </c>
    </row>
    <row r="7547" spans="1:19" x14ac:dyDescent="0.25">
      <c r="A7547">
        <v>292649</v>
      </c>
      <c r="B7547">
        <v>194</v>
      </c>
      <c r="C7547">
        <v>169</v>
      </c>
      <c r="D7547" s="3" t="s">
        <v>19</v>
      </c>
      <c r="E7547" s="3" t="s">
        <v>20</v>
      </c>
      <c r="F7547" s="3" t="s">
        <v>21</v>
      </c>
      <c r="G7547" s="3" t="s">
        <v>22</v>
      </c>
      <c r="H7547" s="3" t="s">
        <v>22</v>
      </c>
      <c r="I7547" s="3" t="s">
        <v>22</v>
      </c>
      <c r="J7547" s="3" t="s">
        <v>23</v>
      </c>
      <c r="K7547" s="3" t="s">
        <v>21</v>
      </c>
      <c r="L7547" s="3" t="s">
        <v>24</v>
      </c>
      <c r="M7547" s="3" t="s">
        <v>25</v>
      </c>
      <c r="N7547" s="3" t="s">
        <v>21</v>
      </c>
      <c r="O7547" s="3" t="s">
        <v>21</v>
      </c>
      <c r="P7547" s="3" t="s">
        <v>22</v>
      </c>
      <c r="Q7547" s="3" t="s">
        <v>21</v>
      </c>
      <c r="R7547" s="3" t="s">
        <v>21</v>
      </c>
      <c r="S7547" s="3" t="s">
        <v>21</v>
      </c>
    </row>
    <row r="7548" spans="1:19" x14ac:dyDescent="0.25">
      <c r="A7548">
        <v>292650</v>
      </c>
      <c r="B7548">
        <v>194</v>
      </c>
      <c r="C7548">
        <v>170</v>
      </c>
      <c r="D7548" s="3" t="s">
        <v>19</v>
      </c>
      <c r="E7548" s="3" t="s">
        <v>20</v>
      </c>
      <c r="F7548" s="3" t="s">
        <v>21</v>
      </c>
      <c r="G7548" s="3" t="s">
        <v>22</v>
      </c>
      <c r="H7548" s="3" t="s">
        <v>22</v>
      </c>
      <c r="I7548" s="3" t="s">
        <v>22</v>
      </c>
      <c r="J7548" s="3" t="s">
        <v>23</v>
      </c>
      <c r="K7548" s="3" t="s">
        <v>21</v>
      </c>
      <c r="L7548" s="3" t="s">
        <v>24</v>
      </c>
      <c r="M7548" s="3" t="s">
        <v>25</v>
      </c>
      <c r="N7548" s="3" t="s">
        <v>21</v>
      </c>
      <c r="O7548" s="3" t="s">
        <v>21</v>
      </c>
      <c r="P7548" s="3" t="s">
        <v>22</v>
      </c>
      <c r="Q7548" s="3" t="s">
        <v>21</v>
      </c>
      <c r="R7548" s="3" t="s">
        <v>21</v>
      </c>
      <c r="S7548" s="3" t="s">
        <v>21</v>
      </c>
    </row>
    <row r="7549" spans="1:19" x14ac:dyDescent="0.25">
      <c r="A7549">
        <v>292651</v>
      </c>
      <c r="B7549">
        <v>194</v>
      </c>
      <c r="C7549">
        <v>171</v>
      </c>
      <c r="D7549" s="3" t="s">
        <v>19</v>
      </c>
      <c r="E7549" s="3" t="s">
        <v>20</v>
      </c>
      <c r="F7549" s="3" t="s">
        <v>21</v>
      </c>
      <c r="G7549" s="3" t="s">
        <v>22</v>
      </c>
      <c r="H7549" s="3" t="s">
        <v>22</v>
      </c>
      <c r="I7549" s="3" t="s">
        <v>22</v>
      </c>
      <c r="J7549" s="3" t="s">
        <v>23</v>
      </c>
      <c r="K7549" s="3" t="s">
        <v>21</v>
      </c>
      <c r="L7549" s="3" t="s">
        <v>24</v>
      </c>
      <c r="M7549" s="3" t="s">
        <v>25</v>
      </c>
      <c r="N7549" s="3" t="s">
        <v>21</v>
      </c>
      <c r="O7549" s="3" t="s">
        <v>21</v>
      </c>
      <c r="P7549" s="3" t="s">
        <v>22</v>
      </c>
      <c r="Q7549" s="3" t="s">
        <v>21</v>
      </c>
      <c r="R7549" s="3" t="s">
        <v>21</v>
      </c>
      <c r="S7549" s="3" t="s">
        <v>21</v>
      </c>
    </row>
    <row r="7550" spans="1:19" x14ac:dyDescent="0.25">
      <c r="A7550">
        <v>292652</v>
      </c>
      <c r="B7550">
        <v>194</v>
      </c>
      <c r="C7550">
        <v>172</v>
      </c>
      <c r="D7550" s="3" t="s">
        <v>19</v>
      </c>
      <c r="E7550" s="3" t="s">
        <v>20</v>
      </c>
      <c r="F7550" s="3" t="s">
        <v>21</v>
      </c>
      <c r="G7550" s="3" t="s">
        <v>22</v>
      </c>
      <c r="H7550" s="3" t="s">
        <v>22</v>
      </c>
      <c r="I7550" s="3" t="s">
        <v>22</v>
      </c>
      <c r="J7550" s="3" t="s">
        <v>23</v>
      </c>
      <c r="K7550" s="3" t="s">
        <v>21</v>
      </c>
      <c r="L7550" s="3" t="s">
        <v>24</v>
      </c>
      <c r="M7550" s="3" t="s">
        <v>25</v>
      </c>
      <c r="N7550" s="3" t="s">
        <v>21</v>
      </c>
      <c r="O7550" s="3" t="s">
        <v>21</v>
      </c>
      <c r="P7550" s="3" t="s">
        <v>22</v>
      </c>
      <c r="Q7550" s="3" t="s">
        <v>21</v>
      </c>
      <c r="R7550" s="3" t="s">
        <v>21</v>
      </c>
      <c r="S7550" s="3" t="s">
        <v>21</v>
      </c>
    </row>
    <row r="7551" spans="1:19" x14ac:dyDescent="0.25">
      <c r="A7551">
        <v>292653</v>
      </c>
      <c r="B7551">
        <v>194</v>
      </c>
      <c r="C7551">
        <v>173</v>
      </c>
      <c r="D7551" s="3" t="s">
        <v>19</v>
      </c>
      <c r="E7551" s="3" t="s">
        <v>20</v>
      </c>
      <c r="F7551" s="3" t="s">
        <v>21</v>
      </c>
      <c r="G7551" s="3" t="s">
        <v>22</v>
      </c>
      <c r="H7551" s="3" t="s">
        <v>22</v>
      </c>
      <c r="I7551" s="3" t="s">
        <v>22</v>
      </c>
      <c r="J7551" s="3" t="s">
        <v>23</v>
      </c>
      <c r="K7551" s="3" t="s">
        <v>21</v>
      </c>
      <c r="L7551" s="3" t="s">
        <v>24</v>
      </c>
      <c r="M7551" s="3" t="s">
        <v>25</v>
      </c>
      <c r="N7551" s="3" t="s">
        <v>21</v>
      </c>
      <c r="O7551" s="3" t="s">
        <v>21</v>
      </c>
      <c r="P7551" s="3" t="s">
        <v>22</v>
      </c>
      <c r="Q7551" s="3" t="s">
        <v>21</v>
      </c>
      <c r="R7551" s="3" t="s">
        <v>21</v>
      </c>
      <c r="S7551" s="3" t="s">
        <v>21</v>
      </c>
    </row>
    <row r="7552" spans="1:19" x14ac:dyDescent="0.25">
      <c r="A7552">
        <v>292654</v>
      </c>
      <c r="B7552">
        <v>194</v>
      </c>
      <c r="C7552">
        <v>174</v>
      </c>
      <c r="D7552" s="3" t="s">
        <v>19</v>
      </c>
      <c r="E7552" s="3" t="s">
        <v>20</v>
      </c>
      <c r="F7552" s="3" t="s">
        <v>21</v>
      </c>
      <c r="G7552" s="3" t="s">
        <v>22</v>
      </c>
      <c r="H7552" s="3" t="s">
        <v>22</v>
      </c>
      <c r="I7552" s="3" t="s">
        <v>22</v>
      </c>
      <c r="J7552" s="3" t="s">
        <v>23</v>
      </c>
      <c r="K7552" s="3" t="s">
        <v>21</v>
      </c>
      <c r="L7552" s="3" t="s">
        <v>24</v>
      </c>
      <c r="M7552" s="3" t="s">
        <v>25</v>
      </c>
      <c r="N7552" s="3" t="s">
        <v>21</v>
      </c>
      <c r="O7552" s="3" t="s">
        <v>21</v>
      </c>
      <c r="P7552" s="3" t="s">
        <v>22</v>
      </c>
      <c r="Q7552" s="3" t="s">
        <v>21</v>
      </c>
      <c r="R7552" s="3" t="s">
        <v>21</v>
      </c>
      <c r="S7552" s="3" t="s">
        <v>21</v>
      </c>
    </row>
    <row r="7553" spans="1:19" x14ac:dyDescent="0.25">
      <c r="A7553">
        <v>292655</v>
      </c>
      <c r="B7553">
        <v>194</v>
      </c>
      <c r="C7553">
        <v>175</v>
      </c>
      <c r="D7553" s="3" t="s">
        <v>19</v>
      </c>
      <c r="E7553" s="3" t="s">
        <v>20</v>
      </c>
      <c r="F7553" s="3" t="s">
        <v>21</v>
      </c>
      <c r="G7553" s="3" t="s">
        <v>22</v>
      </c>
      <c r="H7553" s="3" t="s">
        <v>22</v>
      </c>
      <c r="I7553" s="3" t="s">
        <v>22</v>
      </c>
      <c r="J7553" s="3" t="s">
        <v>23</v>
      </c>
      <c r="K7553" s="3" t="s">
        <v>21</v>
      </c>
      <c r="L7553" s="3" t="s">
        <v>24</v>
      </c>
      <c r="M7553" s="3" t="s">
        <v>25</v>
      </c>
      <c r="N7553" s="3" t="s">
        <v>21</v>
      </c>
      <c r="O7553" s="3" t="s">
        <v>21</v>
      </c>
      <c r="P7553" s="3" t="s">
        <v>22</v>
      </c>
      <c r="Q7553" s="3" t="s">
        <v>21</v>
      </c>
      <c r="R7553" s="3" t="s">
        <v>21</v>
      </c>
      <c r="S7553" s="3" t="s">
        <v>21</v>
      </c>
    </row>
    <row r="7554" spans="1:19" x14ac:dyDescent="0.25">
      <c r="A7554">
        <v>292656</v>
      </c>
      <c r="B7554">
        <v>194</v>
      </c>
      <c r="C7554">
        <v>176</v>
      </c>
      <c r="D7554" s="3" t="s">
        <v>19</v>
      </c>
      <c r="E7554" s="3" t="s">
        <v>20</v>
      </c>
      <c r="F7554" s="3" t="s">
        <v>21</v>
      </c>
      <c r="G7554" s="3" t="s">
        <v>22</v>
      </c>
      <c r="H7554" s="3" t="s">
        <v>22</v>
      </c>
      <c r="I7554" s="3" t="s">
        <v>22</v>
      </c>
      <c r="J7554" s="3" t="s">
        <v>23</v>
      </c>
      <c r="K7554" s="3" t="s">
        <v>21</v>
      </c>
      <c r="L7554" s="3" t="s">
        <v>24</v>
      </c>
      <c r="M7554" s="3" t="s">
        <v>25</v>
      </c>
      <c r="N7554" s="3" t="s">
        <v>21</v>
      </c>
      <c r="O7554" s="3" t="s">
        <v>21</v>
      </c>
      <c r="P7554" s="3" t="s">
        <v>22</v>
      </c>
      <c r="Q7554" s="3" t="s">
        <v>21</v>
      </c>
      <c r="R7554" s="3" t="s">
        <v>21</v>
      </c>
      <c r="S7554" s="3" t="s">
        <v>21</v>
      </c>
    </row>
    <row r="7555" spans="1:19" x14ac:dyDescent="0.25">
      <c r="A7555">
        <v>292657</v>
      </c>
      <c r="B7555">
        <v>194</v>
      </c>
      <c r="C7555">
        <v>179</v>
      </c>
      <c r="D7555" s="3" t="s">
        <v>19</v>
      </c>
      <c r="E7555" s="3" t="s">
        <v>20</v>
      </c>
      <c r="F7555" s="3" t="s">
        <v>21</v>
      </c>
      <c r="G7555" s="3" t="s">
        <v>22</v>
      </c>
      <c r="H7555" s="3" t="s">
        <v>22</v>
      </c>
      <c r="I7555" s="3" t="s">
        <v>22</v>
      </c>
      <c r="J7555" s="3" t="s">
        <v>23</v>
      </c>
      <c r="K7555" s="3" t="s">
        <v>21</v>
      </c>
      <c r="L7555" s="3" t="s">
        <v>24</v>
      </c>
      <c r="M7555" s="3" t="s">
        <v>25</v>
      </c>
      <c r="N7555" s="3" t="s">
        <v>21</v>
      </c>
      <c r="O7555" s="3" t="s">
        <v>21</v>
      </c>
      <c r="P7555" s="3" t="s">
        <v>22</v>
      </c>
      <c r="Q7555" s="3" t="s">
        <v>21</v>
      </c>
      <c r="R7555" s="3" t="s">
        <v>21</v>
      </c>
      <c r="S7555" s="3" t="s">
        <v>21</v>
      </c>
    </row>
    <row r="7556" spans="1:19" x14ac:dyDescent="0.25">
      <c r="A7556">
        <v>292658</v>
      </c>
      <c r="B7556">
        <v>194</v>
      </c>
      <c r="C7556">
        <v>180</v>
      </c>
      <c r="D7556" s="3" t="s">
        <v>19</v>
      </c>
      <c r="E7556" s="3" t="s">
        <v>20</v>
      </c>
      <c r="F7556" s="3" t="s">
        <v>21</v>
      </c>
      <c r="G7556" s="3" t="s">
        <v>22</v>
      </c>
      <c r="H7556" s="3" t="s">
        <v>22</v>
      </c>
      <c r="I7556" s="3" t="s">
        <v>22</v>
      </c>
      <c r="J7556" s="3" t="s">
        <v>23</v>
      </c>
      <c r="K7556" s="3" t="s">
        <v>21</v>
      </c>
      <c r="L7556" s="3" t="s">
        <v>24</v>
      </c>
      <c r="M7556" s="3" t="s">
        <v>25</v>
      </c>
      <c r="N7556" s="3" t="s">
        <v>21</v>
      </c>
      <c r="O7556" s="3" t="s">
        <v>21</v>
      </c>
      <c r="P7556" s="3" t="s">
        <v>22</v>
      </c>
      <c r="Q7556" s="3" t="s">
        <v>21</v>
      </c>
      <c r="R7556" s="3" t="s">
        <v>21</v>
      </c>
      <c r="S7556" s="3" t="s">
        <v>21</v>
      </c>
    </row>
    <row r="7557" spans="1:19" x14ac:dyDescent="0.25">
      <c r="A7557">
        <v>292659</v>
      </c>
      <c r="B7557">
        <v>194</v>
      </c>
      <c r="C7557">
        <v>181</v>
      </c>
      <c r="D7557" s="3" t="s">
        <v>19</v>
      </c>
      <c r="E7557" s="3" t="s">
        <v>20</v>
      </c>
      <c r="F7557" s="3" t="s">
        <v>21</v>
      </c>
      <c r="G7557" s="3" t="s">
        <v>22</v>
      </c>
      <c r="H7557" s="3" t="s">
        <v>22</v>
      </c>
      <c r="I7557" s="3" t="s">
        <v>22</v>
      </c>
      <c r="J7557" s="3" t="s">
        <v>23</v>
      </c>
      <c r="K7557" s="3" t="s">
        <v>21</v>
      </c>
      <c r="L7557" s="3" t="s">
        <v>24</v>
      </c>
      <c r="M7557" s="3" t="s">
        <v>25</v>
      </c>
      <c r="N7557" s="3" t="s">
        <v>21</v>
      </c>
      <c r="O7557" s="3" t="s">
        <v>21</v>
      </c>
      <c r="P7557" s="3" t="s">
        <v>22</v>
      </c>
      <c r="Q7557" s="3" t="s">
        <v>21</v>
      </c>
      <c r="R7557" s="3" t="s">
        <v>21</v>
      </c>
      <c r="S7557" s="3" t="s">
        <v>21</v>
      </c>
    </row>
    <row r="7558" spans="1:19" x14ac:dyDescent="0.25">
      <c r="A7558">
        <v>292660</v>
      </c>
      <c r="B7558">
        <v>194</v>
      </c>
      <c r="C7558">
        <v>182</v>
      </c>
      <c r="D7558" s="3" t="s">
        <v>19</v>
      </c>
      <c r="E7558" s="3" t="s">
        <v>20</v>
      </c>
      <c r="F7558" s="3" t="s">
        <v>21</v>
      </c>
      <c r="G7558" s="3" t="s">
        <v>22</v>
      </c>
      <c r="H7558" s="3" t="s">
        <v>22</v>
      </c>
      <c r="I7558" s="3" t="s">
        <v>22</v>
      </c>
      <c r="J7558" s="3" t="s">
        <v>23</v>
      </c>
      <c r="K7558" s="3" t="s">
        <v>21</v>
      </c>
      <c r="L7558" s="3" t="s">
        <v>24</v>
      </c>
      <c r="M7558" s="3" t="s">
        <v>25</v>
      </c>
      <c r="N7558" s="3" t="s">
        <v>21</v>
      </c>
      <c r="O7558" s="3" t="s">
        <v>21</v>
      </c>
      <c r="P7558" s="3" t="s">
        <v>22</v>
      </c>
      <c r="Q7558" s="3" t="s">
        <v>21</v>
      </c>
      <c r="R7558" s="3" t="s">
        <v>21</v>
      </c>
      <c r="S7558" s="3" t="s">
        <v>21</v>
      </c>
    </row>
    <row r="7559" spans="1:19" x14ac:dyDescent="0.25">
      <c r="A7559">
        <v>292661</v>
      </c>
      <c r="B7559">
        <v>194</v>
      </c>
      <c r="C7559">
        <v>184</v>
      </c>
      <c r="D7559" s="3" t="s">
        <v>19</v>
      </c>
      <c r="E7559" s="3" t="s">
        <v>20</v>
      </c>
      <c r="F7559" s="3" t="s">
        <v>21</v>
      </c>
      <c r="G7559" s="3" t="s">
        <v>22</v>
      </c>
      <c r="H7559" s="3" t="s">
        <v>22</v>
      </c>
      <c r="I7559" s="3" t="s">
        <v>22</v>
      </c>
      <c r="J7559" s="3" t="s">
        <v>23</v>
      </c>
      <c r="K7559" s="3" t="s">
        <v>21</v>
      </c>
      <c r="L7559" s="3" t="s">
        <v>24</v>
      </c>
      <c r="M7559" s="3" t="s">
        <v>25</v>
      </c>
      <c r="N7559" s="3" t="s">
        <v>21</v>
      </c>
      <c r="O7559" s="3" t="s">
        <v>21</v>
      </c>
      <c r="P7559" s="3" t="s">
        <v>22</v>
      </c>
      <c r="Q7559" s="3" t="s">
        <v>21</v>
      </c>
      <c r="R7559" s="3" t="s">
        <v>21</v>
      </c>
      <c r="S7559" s="3" t="s">
        <v>21</v>
      </c>
    </row>
    <row r="7560" spans="1:19" x14ac:dyDescent="0.25">
      <c r="A7560">
        <v>292662</v>
      </c>
      <c r="B7560">
        <v>194</v>
      </c>
      <c r="C7560">
        <v>185</v>
      </c>
      <c r="D7560" s="3" t="s">
        <v>19</v>
      </c>
      <c r="E7560" s="3" t="s">
        <v>20</v>
      </c>
      <c r="F7560" s="3" t="s">
        <v>21</v>
      </c>
      <c r="G7560" s="3" t="s">
        <v>22</v>
      </c>
      <c r="H7560" s="3" t="s">
        <v>22</v>
      </c>
      <c r="I7560" s="3" t="s">
        <v>22</v>
      </c>
      <c r="J7560" s="3" t="s">
        <v>23</v>
      </c>
      <c r="K7560" s="3" t="s">
        <v>21</v>
      </c>
      <c r="L7560" s="3" t="s">
        <v>24</v>
      </c>
      <c r="M7560" s="3" t="s">
        <v>25</v>
      </c>
      <c r="N7560" s="3" t="s">
        <v>21</v>
      </c>
      <c r="O7560" s="3" t="s">
        <v>21</v>
      </c>
      <c r="P7560" s="3" t="s">
        <v>22</v>
      </c>
      <c r="Q7560" s="3" t="s">
        <v>21</v>
      </c>
      <c r="R7560" s="3" t="s">
        <v>21</v>
      </c>
      <c r="S7560" s="3" t="s">
        <v>21</v>
      </c>
    </row>
    <row r="7561" spans="1:19" x14ac:dyDescent="0.25">
      <c r="A7561">
        <v>292663</v>
      </c>
      <c r="B7561">
        <v>194</v>
      </c>
      <c r="C7561">
        <v>190</v>
      </c>
      <c r="D7561" s="3" t="s">
        <v>19</v>
      </c>
      <c r="E7561" s="3" t="s">
        <v>20</v>
      </c>
      <c r="F7561" s="3" t="s">
        <v>21</v>
      </c>
      <c r="G7561" s="3" t="s">
        <v>22</v>
      </c>
      <c r="H7561" s="3" t="s">
        <v>22</v>
      </c>
      <c r="I7561" s="3" t="s">
        <v>22</v>
      </c>
      <c r="J7561" s="3" t="s">
        <v>23</v>
      </c>
      <c r="K7561" s="3" t="s">
        <v>21</v>
      </c>
      <c r="L7561" s="3" t="s">
        <v>24</v>
      </c>
      <c r="M7561" s="3" t="s">
        <v>25</v>
      </c>
      <c r="N7561" s="3" t="s">
        <v>21</v>
      </c>
      <c r="O7561" s="3" t="s">
        <v>21</v>
      </c>
      <c r="P7561" s="3" t="s">
        <v>22</v>
      </c>
      <c r="Q7561" s="3" t="s">
        <v>21</v>
      </c>
      <c r="R7561" s="3" t="s">
        <v>21</v>
      </c>
      <c r="S7561" s="3" t="s">
        <v>21</v>
      </c>
    </row>
    <row r="7562" spans="1:19" x14ac:dyDescent="0.25">
      <c r="A7562">
        <v>292664</v>
      </c>
      <c r="B7562">
        <v>194</v>
      </c>
      <c r="C7562">
        <v>191</v>
      </c>
      <c r="D7562" s="3" t="s">
        <v>19</v>
      </c>
      <c r="E7562" s="3" t="s">
        <v>20</v>
      </c>
      <c r="F7562" s="3" t="s">
        <v>21</v>
      </c>
      <c r="G7562" s="3" t="s">
        <v>22</v>
      </c>
      <c r="H7562" s="3" t="s">
        <v>22</v>
      </c>
      <c r="I7562" s="3" t="s">
        <v>22</v>
      </c>
      <c r="J7562" s="3" t="s">
        <v>23</v>
      </c>
      <c r="K7562" s="3" t="s">
        <v>21</v>
      </c>
      <c r="L7562" s="3" t="s">
        <v>24</v>
      </c>
      <c r="M7562" s="3" t="s">
        <v>25</v>
      </c>
      <c r="N7562" s="3" t="s">
        <v>21</v>
      </c>
      <c r="O7562" s="3" t="s">
        <v>21</v>
      </c>
      <c r="P7562" s="3" t="s">
        <v>22</v>
      </c>
      <c r="Q7562" s="3" t="s">
        <v>21</v>
      </c>
      <c r="R7562" s="3" t="s">
        <v>21</v>
      </c>
      <c r="S7562" s="3" t="s">
        <v>21</v>
      </c>
    </row>
    <row r="7563" spans="1:19" x14ac:dyDescent="0.25">
      <c r="A7563">
        <v>292665</v>
      </c>
      <c r="B7563">
        <v>194</v>
      </c>
      <c r="C7563">
        <v>192</v>
      </c>
      <c r="D7563" s="3" t="s">
        <v>19</v>
      </c>
      <c r="E7563" s="3" t="s">
        <v>20</v>
      </c>
      <c r="F7563" s="3" t="s">
        <v>21</v>
      </c>
      <c r="G7563" s="3" t="s">
        <v>22</v>
      </c>
      <c r="H7563" s="3" t="s">
        <v>22</v>
      </c>
      <c r="I7563" s="3" t="s">
        <v>22</v>
      </c>
      <c r="J7563" s="3" t="s">
        <v>23</v>
      </c>
      <c r="K7563" s="3" t="s">
        <v>21</v>
      </c>
      <c r="L7563" s="3" t="s">
        <v>24</v>
      </c>
      <c r="M7563" s="3" t="s">
        <v>25</v>
      </c>
      <c r="N7563" s="3" t="s">
        <v>21</v>
      </c>
      <c r="O7563" s="3" t="s">
        <v>21</v>
      </c>
      <c r="P7563" s="3" t="s">
        <v>22</v>
      </c>
      <c r="Q7563" s="3" t="s">
        <v>21</v>
      </c>
      <c r="R7563" s="3" t="s">
        <v>21</v>
      </c>
      <c r="S7563" s="3" t="s">
        <v>21</v>
      </c>
    </row>
    <row r="7564" spans="1:19" x14ac:dyDescent="0.25">
      <c r="A7564">
        <v>292666</v>
      </c>
      <c r="B7564">
        <v>194</v>
      </c>
      <c r="C7564">
        <v>193</v>
      </c>
      <c r="D7564" s="3" t="s">
        <v>19</v>
      </c>
      <c r="E7564" s="3" t="s">
        <v>20</v>
      </c>
      <c r="F7564" s="3" t="s">
        <v>21</v>
      </c>
      <c r="G7564" s="3" t="s">
        <v>22</v>
      </c>
      <c r="H7564" s="3" t="s">
        <v>22</v>
      </c>
      <c r="I7564" s="3" t="s">
        <v>22</v>
      </c>
      <c r="J7564" s="3" t="s">
        <v>23</v>
      </c>
      <c r="K7564" s="3" t="s">
        <v>21</v>
      </c>
      <c r="L7564" s="3" t="s">
        <v>24</v>
      </c>
      <c r="M7564" s="3" t="s">
        <v>25</v>
      </c>
      <c r="N7564" s="3" t="s">
        <v>21</v>
      </c>
      <c r="O7564" s="3" t="s">
        <v>21</v>
      </c>
      <c r="P7564" s="3" t="s">
        <v>22</v>
      </c>
      <c r="Q7564" s="3" t="s">
        <v>21</v>
      </c>
      <c r="R7564" s="3" t="s">
        <v>21</v>
      </c>
      <c r="S7564" s="3" t="s">
        <v>21</v>
      </c>
    </row>
    <row r="7565" spans="1:19" x14ac:dyDescent="0.25">
      <c r="A7565">
        <v>292667</v>
      </c>
      <c r="B7565">
        <v>194</v>
      </c>
      <c r="C7565">
        <v>199</v>
      </c>
      <c r="D7565" s="3" t="s">
        <v>19</v>
      </c>
      <c r="E7565" s="3" t="s">
        <v>20</v>
      </c>
      <c r="F7565" s="3" t="s">
        <v>21</v>
      </c>
      <c r="G7565" s="3" t="s">
        <v>22</v>
      </c>
      <c r="H7565" s="3" t="s">
        <v>22</v>
      </c>
      <c r="I7565" s="3" t="s">
        <v>22</v>
      </c>
      <c r="J7565" s="3" t="s">
        <v>23</v>
      </c>
      <c r="K7565" s="3" t="s">
        <v>21</v>
      </c>
      <c r="L7565" s="3" t="s">
        <v>24</v>
      </c>
      <c r="M7565" s="3" t="s">
        <v>25</v>
      </c>
      <c r="N7565" s="3" t="s">
        <v>21</v>
      </c>
      <c r="O7565" s="3" t="s">
        <v>21</v>
      </c>
      <c r="P7565" s="3" t="s">
        <v>22</v>
      </c>
      <c r="Q7565" s="3" t="s">
        <v>21</v>
      </c>
      <c r="R7565" s="3" t="s">
        <v>21</v>
      </c>
      <c r="S7565" s="3" t="s">
        <v>21</v>
      </c>
    </row>
    <row r="7566" spans="1:19" x14ac:dyDescent="0.25">
      <c r="A7566">
        <v>292668</v>
      </c>
      <c r="B7566">
        <v>194</v>
      </c>
      <c r="C7566">
        <v>200</v>
      </c>
      <c r="D7566" s="3" t="s">
        <v>19</v>
      </c>
      <c r="E7566" s="3" t="s">
        <v>20</v>
      </c>
      <c r="F7566" s="3" t="s">
        <v>21</v>
      </c>
      <c r="G7566" s="3" t="s">
        <v>22</v>
      </c>
      <c r="H7566" s="3" t="s">
        <v>22</v>
      </c>
      <c r="I7566" s="3" t="s">
        <v>22</v>
      </c>
      <c r="J7566" s="3" t="s">
        <v>23</v>
      </c>
      <c r="K7566" s="3" t="s">
        <v>21</v>
      </c>
      <c r="L7566" s="3" t="s">
        <v>24</v>
      </c>
      <c r="M7566" s="3" t="s">
        <v>25</v>
      </c>
      <c r="N7566" s="3" t="s">
        <v>21</v>
      </c>
      <c r="O7566" s="3" t="s">
        <v>21</v>
      </c>
      <c r="P7566" s="3" t="s">
        <v>22</v>
      </c>
      <c r="Q7566" s="3" t="s">
        <v>21</v>
      </c>
      <c r="R7566" s="3" t="s">
        <v>21</v>
      </c>
      <c r="S7566" s="3" t="s">
        <v>21</v>
      </c>
    </row>
    <row r="7567" spans="1:19" x14ac:dyDescent="0.25">
      <c r="A7567">
        <v>292669</v>
      </c>
      <c r="B7567">
        <v>194</v>
      </c>
      <c r="C7567">
        <v>201</v>
      </c>
      <c r="D7567" s="3" t="s">
        <v>19</v>
      </c>
      <c r="E7567" s="3" t="s">
        <v>20</v>
      </c>
      <c r="F7567" s="3" t="s">
        <v>21</v>
      </c>
      <c r="G7567" s="3" t="s">
        <v>22</v>
      </c>
      <c r="H7567" s="3" t="s">
        <v>22</v>
      </c>
      <c r="I7567" s="3" t="s">
        <v>22</v>
      </c>
      <c r="J7567" s="3" t="s">
        <v>23</v>
      </c>
      <c r="K7567" s="3" t="s">
        <v>21</v>
      </c>
      <c r="L7567" s="3" t="s">
        <v>24</v>
      </c>
      <c r="M7567" s="3" t="s">
        <v>25</v>
      </c>
      <c r="N7567" s="3" t="s">
        <v>21</v>
      </c>
      <c r="O7567" s="3" t="s">
        <v>21</v>
      </c>
      <c r="P7567" s="3" t="s">
        <v>22</v>
      </c>
      <c r="Q7567" s="3" t="s">
        <v>21</v>
      </c>
      <c r="R7567" s="3" t="s">
        <v>21</v>
      </c>
      <c r="S7567" s="3" t="s">
        <v>21</v>
      </c>
    </row>
    <row r="7568" spans="1:19" x14ac:dyDescent="0.25">
      <c r="A7568">
        <v>292670</v>
      </c>
      <c r="B7568">
        <v>194</v>
      </c>
      <c r="C7568">
        <v>202</v>
      </c>
      <c r="D7568" s="3" t="s">
        <v>19</v>
      </c>
      <c r="E7568" s="3" t="s">
        <v>20</v>
      </c>
      <c r="F7568" s="3" t="s">
        <v>21</v>
      </c>
      <c r="G7568" s="3" t="s">
        <v>22</v>
      </c>
      <c r="H7568" s="3" t="s">
        <v>22</v>
      </c>
      <c r="I7568" s="3" t="s">
        <v>22</v>
      </c>
      <c r="J7568" s="3" t="s">
        <v>23</v>
      </c>
      <c r="K7568" s="3" t="s">
        <v>21</v>
      </c>
      <c r="L7568" s="3" t="s">
        <v>24</v>
      </c>
      <c r="M7568" s="3" t="s">
        <v>25</v>
      </c>
      <c r="N7568" s="3" t="s">
        <v>21</v>
      </c>
      <c r="O7568" s="3" t="s">
        <v>21</v>
      </c>
      <c r="P7568" s="3" t="s">
        <v>22</v>
      </c>
      <c r="Q7568" s="3" t="s">
        <v>21</v>
      </c>
      <c r="R7568" s="3" t="s">
        <v>21</v>
      </c>
      <c r="S7568" s="3" t="s">
        <v>21</v>
      </c>
    </row>
    <row r="7569" spans="1:19" x14ac:dyDescent="0.25">
      <c r="A7569">
        <v>292671</v>
      </c>
      <c r="B7569">
        <v>194</v>
      </c>
      <c r="C7569">
        <v>203</v>
      </c>
      <c r="D7569" s="3" t="s">
        <v>19</v>
      </c>
      <c r="E7569" s="3" t="s">
        <v>20</v>
      </c>
      <c r="F7569" s="3" t="s">
        <v>21</v>
      </c>
      <c r="G7569" s="3" t="s">
        <v>22</v>
      </c>
      <c r="H7569" s="3" t="s">
        <v>22</v>
      </c>
      <c r="I7569" s="3" t="s">
        <v>22</v>
      </c>
      <c r="J7569" s="3" t="s">
        <v>23</v>
      </c>
      <c r="K7569" s="3" t="s">
        <v>21</v>
      </c>
      <c r="L7569" s="3" t="s">
        <v>24</v>
      </c>
      <c r="M7569" s="3" t="s">
        <v>25</v>
      </c>
      <c r="N7569" s="3" t="s">
        <v>21</v>
      </c>
      <c r="O7569" s="3" t="s">
        <v>21</v>
      </c>
      <c r="P7569" s="3" t="s">
        <v>22</v>
      </c>
      <c r="Q7569" s="3" t="s">
        <v>21</v>
      </c>
      <c r="R7569" s="3" t="s">
        <v>21</v>
      </c>
      <c r="S7569" s="3" t="s">
        <v>21</v>
      </c>
    </row>
    <row r="7570" spans="1:19" x14ac:dyDescent="0.25">
      <c r="A7570">
        <v>292672</v>
      </c>
      <c r="B7570">
        <v>194</v>
      </c>
      <c r="C7570">
        <v>204</v>
      </c>
      <c r="D7570" s="3" t="s">
        <v>19</v>
      </c>
      <c r="E7570" s="3" t="s">
        <v>20</v>
      </c>
      <c r="F7570" s="3" t="s">
        <v>21</v>
      </c>
      <c r="G7570" s="3" t="s">
        <v>22</v>
      </c>
      <c r="H7570" s="3" t="s">
        <v>22</v>
      </c>
      <c r="I7570" s="3" t="s">
        <v>22</v>
      </c>
      <c r="J7570" s="3" t="s">
        <v>23</v>
      </c>
      <c r="K7570" s="3" t="s">
        <v>21</v>
      </c>
      <c r="L7570" s="3" t="s">
        <v>24</v>
      </c>
      <c r="M7570" s="3" t="s">
        <v>25</v>
      </c>
      <c r="N7570" s="3" t="s">
        <v>21</v>
      </c>
      <c r="O7570" s="3" t="s">
        <v>21</v>
      </c>
      <c r="P7570" s="3" t="s">
        <v>22</v>
      </c>
      <c r="Q7570" s="3" t="s">
        <v>21</v>
      </c>
      <c r="R7570" s="3" t="s">
        <v>21</v>
      </c>
      <c r="S7570" s="3" t="s">
        <v>21</v>
      </c>
    </row>
    <row r="7571" spans="1:19" x14ac:dyDescent="0.25">
      <c r="A7571">
        <v>292673</v>
      </c>
      <c r="B7571">
        <v>194</v>
      </c>
      <c r="C7571">
        <v>206</v>
      </c>
      <c r="D7571" s="3" t="s">
        <v>19</v>
      </c>
      <c r="E7571" s="3" t="s">
        <v>20</v>
      </c>
      <c r="F7571" s="3" t="s">
        <v>21</v>
      </c>
      <c r="G7571" s="3" t="s">
        <v>22</v>
      </c>
      <c r="H7571" s="3" t="s">
        <v>22</v>
      </c>
      <c r="I7571" s="3" t="s">
        <v>22</v>
      </c>
      <c r="J7571" s="3" t="s">
        <v>23</v>
      </c>
      <c r="K7571" s="3" t="s">
        <v>21</v>
      </c>
      <c r="L7571" s="3" t="s">
        <v>24</v>
      </c>
      <c r="M7571" s="3" t="s">
        <v>25</v>
      </c>
      <c r="N7571" s="3" t="s">
        <v>21</v>
      </c>
      <c r="O7571" s="3" t="s">
        <v>21</v>
      </c>
      <c r="P7571" s="3" t="s">
        <v>22</v>
      </c>
      <c r="Q7571" s="3" t="s">
        <v>21</v>
      </c>
      <c r="R7571" s="3" t="s">
        <v>21</v>
      </c>
      <c r="S7571" s="3" t="s">
        <v>21</v>
      </c>
    </row>
    <row r="7572" spans="1:19" x14ac:dyDescent="0.25">
      <c r="A7572">
        <v>292674</v>
      </c>
      <c r="B7572">
        <v>194</v>
      </c>
      <c r="C7572">
        <v>207</v>
      </c>
      <c r="D7572" s="3" t="s">
        <v>19</v>
      </c>
      <c r="E7572" s="3" t="s">
        <v>20</v>
      </c>
      <c r="F7572" s="3" t="s">
        <v>21</v>
      </c>
      <c r="G7572" s="3" t="s">
        <v>22</v>
      </c>
      <c r="H7572" s="3" t="s">
        <v>22</v>
      </c>
      <c r="I7572" s="3" t="s">
        <v>22</v>
      </c>
      <c r="J7572" s="3" t="s">
        <v>23</v>
      </c>
      <c r="K7572" s="3" t="s">
        <v>21</v>
      </c>
      <c r="L7572" s="3" t="s">
        <v>24</v>
      </c>
      <c r="M7572" s="3" t="s">
        <v>25</v>
      </c>
      <c r="N7572" s="3" t="s">
        <v>21</v>
      </c>
      <c r="O7572" s="3" t="s">
        <v>21</v>
      </c>
      <c r="P7572" s="3" t="s">
        <v>22</v>
      </c>
      <c r="Q7572" s="3" t="s">
        <v>21</v>
      </c>
      <c r="R7572" s="3" t="s">
        <v>21</v>
      </c>
      <c r="S7572" s="3" t="s">
        <v>21</v>
      </c>
    </row>
    <row r="7573" spans="1:19" x14ac:dyDescent="0.25">
      <c r="A7573">
        <v>292675</v>
      </c>
      <c r="B7573">
        <v>194</v>
      </c>
      <c r="C7573">
        <v>208</v>
      </c>
      <c r="D7573" s="3" t="s">
        <v>19</v>
      </c>
      <c r="E7573" s="3" t="s">
        <v>20</v>
      </c>
      <c r="F7573" s="3" t="s">
        <v>21</v>
      </c>
      <c r="G7573" s="3" t="s">
        <v>22</v>
      </c>
      <c r="H7573" s="3" t="s">
        <v>22</v>
      </c>
      <c r="I7573" s="3" t="s">
        <v>22</v>
      </c>
      <c r="J7573" s="3" t="s">
        <v>23</v>
      </c>
      <c r="K7573" s="3" t="s">
        <v>21</v>
      </c>
      <c r="L7573" s="3" t="s">
        <v>24</v>
      </c>
      <c r="M7573" s="3" t="s">
        <v>25</v>
      </c>
      <c r="N7573" s="3" t="s">
        <v>21</v>
      </c>
      <c r="O7573" s="3" t="s">
        <v>21</v>
      </c>
      <c r="P7573" s="3" t="s">
        <v>22</v>
      </c>
      <c r="Q7573" s="3" t="s">
        <v>21</v>
      </c>
      <c r="R7573" s="3" t="s">
        <v>21</v>
      </c>
      <c r="S7573" s="3" t="s">
        <v>21</v>
      </c>
    </row>
    <row r="7574" spans="1:19" x14ac:dyDescent="0.25">
      <c r="A7574">
        <v>292676</v>
      </c>
      <c r="B7574">
        <v>194</v>
      </c>
      <c r="C7574">
        <v>209</v>
      </c>
      <c r="D7574" s="3" t="s">
        <v>19</v>
      </c>
      <c r="E7574" s="3" t="s">
        <v>20</v>
      </c>
      <c r="F7574" s="3" t="s">
        <v>21</v>
      </c>
      <c r="G7574" s="3" t="s">
        <v>22</v>
      </c>
      <c r="H7574" s="3" t="s">
        <v>22</v>
      </c>
      <c r="I7574" s="3" t="s">
        <v>22</v>
      </c>
      <c r="J7574" s="3" t="s">
        <v>23</v>
      </c>
      <c r="K7574" s="3" t="s">
        <v>21</v>
      </c>
      <c r="L7574" s="3" t="s">
        <v>24</v>
      </c>
      <c r="M7574" s="3" t="s">
        <v>25</v>
      </c>
      <c r="N7574" s="3" t="s">
        <v>21</v>
      </c>
      <c r="O7574" s="3" t="s">
        <v>21</v>
      </c>
      <c r="P7574" s="3" t="s">
        <v>22</v>
      </c>
      <c r="Q7574" s="3" t="s">
        <v>21</v>
      </c>
      <c r="R7574" s="3" t="s">
        <v>21</v>
      </c>
      <c r="S7574" s="3" t="s">
        <v>21</v>
      </c>
    </row>
    <row r="7575" spans="1:19" x14ac:dyDescent="0.25">
      <c r="A7575">
        <v>292677</v>
      </c>
      <c r="B7575">
        <v>194</v>
      </c>
      <c r="C7575">
        <v>210</v>
      </c>
      <c r="D7575" s="3" t="s">
        <v>19</v>
      </c>
      <c r="E7575" s="3" t="s">
        <v>20</v>
      </c>
      <c r="F7575" s="3" t="s">
        <v>21</v>
      </c>
      <c r="G7575" s="3" t="s">
        <v>22</v>
      </c>
      <c r="H7575" s="3" t="s">
        <v>22</v>
      </c>
      <c r="I7575" s="3" t="s">
        <v>22</v>
      </c>
      <c r="J7575" s="3" t="s">
        <v>23</v>
      </c>
      <c r="K7575" s="3" t="s">
        <v>21</v>
      </c>
      <c r="L7575" s="3" t="s">
        <v>24</v>
      </c>
      <c r="M7575" s="3" t="s">
        <v>25</v>
      </c>
      <c r="N7575" s="3" t="s">
        <v>21</v>
      </c>
      <c r="O7575" s="3" t="s">
        <v>21</v>
      </c>
      <c r="P7575" s="3" t="s">
        <v>22</v>
      </c>
      <c r="Q7575" s="3" t="s">
        <v>21</v>
      </c>
      <c r="R7575" s="3" t="s">
        <v>21</v>
      </c>
      <c r="S7575" s="3" t="s">
        <v>21</v>
      </c>
    </row>
    <row r="7576" spans="1:19" x14ac:dyDescent="0.25">
      <c r="A7576">
        <v>292678</v>
      </c>
      <c r="B7576">
        <v>194</v>
      </c>
      <c r="C7576">
        <v>211</v>
      </c>
      <c r="D7576" s="3" t="s">
        <v>19</v>
      </c>
      <c r="E7576" s="3" t="s">
        <v>20</v>
      </c>
      <c r="F7576" s="3" t="s">
        <v>21</v>
      </c>
      <c r="G7576" s="3" t="s">
        <v>22</v>
      </c>
      <c r="H7576" s="3" t="s">
        <v>22</v>
      </c>
      <c r="I7576" s="3" t="s">
        <v>22</v>
      </c>
      <c r="J7576" s="3" t="s">
        <v>23</v>
      </c>
      <c r="K7576" s="3" t="s">
        <v>21</v>
      </c>
      <c r="L7576" s="3" t="s">
        <v>24</v>
      </c>
      <c r="M7576" s="3" t="s">
        <v>25</v>
      </c>
      <c r="N7576" s="3" t="s">
        <v>21</v>
      </c>
      <c r="O7576" s="3" t="s">
        <v>21</v>
      </c>
      <c r="P7576" s="3" t="s">
        <v>22</v>
      </c>
      <c r="Q7576" s="3" t="s">
        <v>21</v>
      </c>
      <c r="R7576" s="3" t="s">
        <v>21</v>
      </c>
      <c r="S7576" s="3" t="s">
        <v>21</v>
      </c>
    </row>
    <row r="7577" spans="1:19" x14ac:dyDescent="0.25">
      <c r="A7577">
        <v>292679</v>
      </c>
      <c r="B7577">
        <v>194</v>
      </c>
      <c r="C7577">
        <v>212</v>
      </c>
      <c r="D7577" s="3" t="s">
        <v>19</v>
      </c>
      <c r="E7577" s="3" t="s">
        <v>20</v>
      </c>
      <c r="F7577" s="3" t="s">
        <v>21</v>
      </c>
      <c r="G7577" s="3" t="s">
        <v>22</v>
      </c>
      <c r="H7577" s="3" t="s">
        <v>22</v>
      </c>
      <c r="I7577" s="3" t="s">
        <v>22</v>
      </c>
      <c r="J7577" s="3" t="s">
        <v>23</v>
      </c>
      <c r="K7577" s="3" t="s">
        <v>21</v>
      </c>
      <c r="L7577" s="3" t="s">
        <v>24</v>
      </c>
      <c r="M7577" s="3" t="s">
        <v>25</v>
      </c>
      <c r="N7577" s="3" t="s">
        <v>21</v>
      </c>
      <c r="O7577" s="3" t="s">
        <v>21</v>
      </c>
      <c r="P7577" s="3" t="s">
        <v>22</v>
      </c>
      <c r="Q7577" s="3" t="s">
        <v>21</v>
      </c>
      <c r="R7577" s="3" t="s">
        <v>21</v>
      </c>
      <c r="S7577" s="3" t="s">
        <v>21</v>
      </c>
    </row>
    <row r="7578" spans="1:19" x14ac:dyDescent="0.25">
      <c r="A7578">
        <v>292680</v>
      </c>
      <c r="B7578">
        <v>194</v>
      </c>
      <c r="C7578">
        <v>213</v>
      </c>
      <c r="D7578" s="3" t="s">
        <v>19</v>
      </c>
      <c r="E7578" s="3" t="s">
        <v>20</v>
      </c>
      <c r="F7578" s="3" t="s">
        <v>21</v>
      </c>
      <c r="G7578" s="3" t="s">
        <v>22</v>
      </c>
      <c r="H7578" s="3" t="s">
        <v>22</v>
      </c>
      <c r="I7578" s="3" t="s">
        <v>22</v>
      </c>
      <c r="J7578" s="3" t="s">
        <v>23</v>
      </c>
      <c r="K7578" s="3" t="s">
        <v>21</v>
      </c>
      <c r="L7578" s="3" t="s">
        <v>24</v>
      </c>
      <c r="M7578" s="3" t="s">
        <v>25</v>
      </c>
      <c r="N7578" s="3" t="s">
        <v>21</v>
      </c>
      <c r="O7578" s="3" t="s">
        <v>21</v>
      </c>
      <c r="P7578" s="3" t="s">
        <v>22</v>
      </c>
      <c r="Q7578" s="3" t="s">
        <v>21</v>
      </c>
      <c r="R7578" s="3" t="s">
        <v>21</v>
      </c>
      <c r="S7578" s="3" t="s">
        <v>21</v>
      </c>
    </row>
    <row r="7579" spans="1:19" x14ac:dyDescent="0.25">
      <c r="A7579">
        <v>292681</v>
      </c>
      <c r="B7579">
        <v>194</v>
      </c>
      <c r="C7579">
        <v>214</v>
      </c>
      <c r="D7579" s="3" t="s">
        <v>19</v>
      </c>
      <c r="E7579" s="3" t="s">
        <v>20</v>
      </c>
      <c r="F7579" s="3" t="s">
        <v>21</v>
      </c>
      <c r="G7579" s="3" t="s">
        <v>22</v>
      </c>
      <c r="H7579" s="3" t="s">
        <v>22</v>
      </c>
      <c r="I7579" s="3" t="s">
        <v>22</v>
      </c>
      <c r="J7579" s="3" t="s">
        <v>23</v>
      </c>
      <c r="K7579" s="3" t="s">
        <v>21</v>
      </c>
      <c r="L7579" s="3" t="s">
        <v>24</v>
      </c>
      <c r="M7579" s="3" t="s">
        <v>25</v>
      </c>
      <c r="N7579" s="3" t="s">
        <v>21</v>
      </c>
      <c r="O7579" s="3" t="s">
        <v>21</v>
      </c>
      <c r="P7579" s="3" t="s">
        <v>22</v>
      </c>
      <c r="Q7579" s="3" t="s">
        <v>21</v>
      </c>
      <c r="R7579" s="3" t="s">
        <v>21</v>
      </c>
      <c r="S7579" s="3" t="s">
        <v>21</v>
      </c>
    </row>
    <row r="7580" spans="1:19" x14ac:dyDescent="0.25">
      <c r="A7580">
        <v>292682</v>
      </c>
      <c r="B7580">
        <v>194</v>
      </c>
      <c r="C7580">
        <v>219</v>
      </c>
      <c r="D7580" s="3" t="s">
        <v>19</v>
      </c>
      <c r="E7580" s="3" t="s">
        <v>20</v>
      </c>
      <c r="F7580" s="3" t="s">
        <v>21</v>
      </c>
      <c r="G7580" s="3" t="s">
        <v>22</v>
      </c>
      <c r="H7580" s="3" t="s">
        <v>22</v>
      </c>
      <c r="I7580" s="3" t="s">
        <v>22</v>
      </c>
      <c r="J7580" s="3" t="s">
        <v>23</v>
      </c>
      <c r="K7580" s="3" t="s">
        <v>21</v>
      </c>
      <c r="L7580" s="3" t="s">
        <v>24</v>
      </c>
      <c r="M7580" s="3" t="s">
        <v>25</v>
      </c>
      <c r="N7580" s="3" t="s">
        <v>21</v>
      </c>
      <c r="O7580" s="3" t="s">
        <v>21</v>
      </c>
      <c r="P7580" s="3" t="s">
        <v>22</v>
      </c>
      <c r="Q7580" s="3" t="s">
        <v>21</v>
      </c>
      <c r="R7580" s="3" t="s">
        <v>21</v>
      </c>
      <c r="S7580" s="3" t="s">
        <v>21</v>
      </c>
    </row>
    <row r="7581" spans="1:19" x14ac:dyDescent="0.25">
      <c r="A7581">
        <v>310021</v>
      </c>
      <c r="B7581">
        <v>202</v>
      </c>
      <c r="C7581">
        <v>100</v>
      </c>
      <c r="D7581" s="3" t="s">
        <v>19</v>
      </c>
      <c r="E7581" s="3" t="s">
        <v>20</v>
      </c>
      <c r="F7581" s="3" t="s">
        <v>21</v>
      </c>
      <c r="G7581" s="3" t="s">
        <v>22</v>
      </c>
      <c r="H7581" s="3" t="s">
        <v>22</v>
      </c>
      <c r="I7581" s="3" t="s">
        <v>22</v>
      </c>
      <c r="J7581" s="3" t="s">
        <v>23</v>
      </c>
      <c r="K7581" s="3" t="s">
        <v>21</v>
      </c>
      <c r="L7581" s="3" t="s">
        <v>24</v>
      </c>
      <c r="M7581" s="3" t="s">
        <v>25</v>
      </c>
      <c r="N7581" s="3" t="s">
        <v>21</v>
      </c>
      <c r="O7581" s="3" t="s">
        <v>21</v>
      </c>
      <c r="P7581" s="3" t="s">
        <v>22</v>
      </c>
      <c r="Q7581" s="3" t="s">
        <v>21</v>
      </c>
      <c r="R7581" s="3" t="s">
        <v>21</v>
      </c>
      <c r="S7581" s="3" t="s">
        <v>21</v>
      </c>
    </row>
    <row r="7582" spans="1:19" x14ac:dyDescent="0.25">
      <c r="A7582">
        <v>310022</v>
      </c>
      <c r="B7582">
        <v>202</v>
      </c>
      <c r="C7582">
        <v>101</v>
      </c>
      <c r="D7582" s="3" t="s">
        <v>19</v>
      </c>
      <c r="E7582" s="3" t="s">
        <v>20</v>
      </c>
      <c r="F7582" s="3" t="s">
        <v>21</v>
      </c>
      <c r="G7582" s="3" t="s">
        <v>22</v>
      </c>
      <c r="H7582" s="3" t="s">
        <v>22</v>
      </c>
      <c r="I7582" s="3" t="s">
        <v>22</v>
      </c>
      <c r="J7582" s="3" t="s">
        <v>23</v>
      </c>
      <c r="K7582" s="3" t="s">
        <v>21</v>
      </c>
      <c r="L7582" s="3" t="s">
        <v>24</v>
      </c>
      <c r="M7582" s="3" t="s">
        <v>25</v>
      </c>
      <c r="N7582" s="3" t="s">
        <v>21</v>
      </c>
      <c r="O7582" s="3" t="s">
        <v>21</v>
      </c>
      <c r="P7582" s="3" t="s">
        <v>22</v>
      </c>
      <c r="Q7582" s="3" t="s">
        <v>21</v>
      </c>
      <c r="R7582" s="3" t="s">
        <v>21</v>
      </c>
      <c r="S7582" s="3" t="s">
        <v>21</v>
      </c>
    </row>
    <row r="7583" spans="1:19" x14ac:dyDescent="0.25">
      <c r="A7583">
        <v>310023</v>
      </c>
      <c r="B7583">
        <v>202</v>
      </c>
      <c r="C7583">
        <v>110</v>
      </c>
      <c r="D7583" s="3" t="s">
        <v>19</v>
      </c>
      <c r="E7583" s="3" t="s">
        <v>20</v>
      </c>
      <c r="F7583" s="3" t="s">
        <v>21</v>
      </c>
      <c r="G7583" s="3" t="s">
        <v>22</v>
      </c>
      <c r="H7583" s="3" t="s">
        <v>22</v>
      </c>
      <c r="I7583" s="3" t="s">
        <v>22</v>
      </c>
      <c r="J7583" s="3" t="s">
        <v>23</v>
      </c>
      <c r="K7583" s="3" t="s">
        <v>21</v>
      </c>
      <c r="L7583" s="3" t="s">
        <v>24</v>
      </c>
      <c r="M7583" s="3" t="s">
        <v>25</v>
      </c>
      <c r="N7583" s="3" t="s">
        <v>21</v>
      </c>
      <c r="O7583" s="3" t="s">
        <v>21</v>
      </c>
      <c r="P7583" s="3" t="s">
        <v>22</v>
      </c>
      <c r="Q7583" s="3" t="s">
        <v>21</v>
      </c>
      <c r="R7583" s="3" t="s">
        <v>21</v>
      </c>
      <c r="S7583" s="3" t="s">
        <v>21</v>
      </c>
    </row>
    <row r="7584" spans="1:19" x14ac:dyDescent="0.25">
      <c r="A7584">
        <v>310024</v>
      </c>
      <c r="B7584">
        <v>202</v>
      </c>
      <c r="C7584">
        <v>111</v>
      </c>
      <c r="D7584" s="3" t="s">
        <v>19</v>
      </c>
      <c r="E7584" s="3" t="s">
        <v>20</v>
      </c>
      <c r="F7584" s="3" t="s">
        <v>21</v>
      </c>
      <c r="G7584" s="3" t="s">
        <v>22</v>
      </c>
      <c r="H7584" s="3" t="s">
        <v>22</v>
      </c>
      <c r="I7584" s="3" t="s">
        <v>22</v>
      </c>
      <c r="J7584" s="3" t="s">
        <v>23</v>
      </c>
      <c r="K7584" s="3" t="s">
        <v>21</v>
      </c>
      <c r="L7584" s="3" t="s">
        <v>24</v>
      </c>
      <c r="M7584" s="3" t="s">
        <v>25</v>
      </c>
      <c r="N7584" s="3" t="s">
        <v>21</v>
      </c>
      <c r="O7584" s="3" t="s">
        <v>21</v>
      </c>
      <c r="P7584" s="3" t="s">
        <v>22</v>
      </c>
      <c r="Q7584" s="3" t="s">
        <v>21</v>
      </c>
      <c r="R7584" s="3" t="s">
        <v>21</v>
      </c>
      <c r="S7584" s="3" t="s">
        <v>21</v>
      </c>
    </row>
    <row r="7585" spans="1:19" x14ac:dyDescent="0.25">
      <c r="A7585">
        <v>310025</v>
      </c>
      <c r="B7585">
        <v>202</v>
      </c>
      <c r="C7585">
        <v>112</v>
      </c>
      <c r="D7585" s="3" t="s">
        <v>19</v>
      </c>
      <c r="E7585" s="3" t="s">
        <v>20</v>
      </c>
      <c r="F7585" s="3" t="s">
        <v>21</v>
      </c>
      <c r="G7585" s="3" t="s">
        <v>22</v>
      </c>
      <c r="H7585" s="3" t="s">
        <v>22</v>
      </c>
      <c r="I7585" s="3" t="s">
        <v>22</v>
      </c>
      <c r="J7585" s="3" t="s">
        <v>23</v>
      </c>
      <c r="K7585" s="3" t="s">
        <v>21</v>
      </c>
      <c r="L7585" s="3" t="s">
        <v>24</v>
      </c>
      <c r="M7585" s="3" t="s">
        <v>25</v>
      </c>
      <c r="N7585" s="3" t="s">
        <v>21</v>
      </c>
      <c r="O7585" s="3" t="s">
        <v>21</v>
      </c>
      <c r="P7585" s="3" t="s">
        <v>22</v>
      </c>
      <c r="Q7585" s="3" t="s">
        <v>21</v>
      </c>
      <c r="R7585" s="3" t="s">
        <v>21</v>
      </c>
      <c r="S7585" s="3" t="s">
        <v>21</v>
      </c>
    </row>
    <row r="7586" spans="1:19" x14ac:dyDescent="0.25">
      <c r="A7586">
        <v>310026</v>
      </c>
      <c r="B7586">
        <v>202</v>
      </c>
      <c r="C7586">
        <v>113</v>
      </c>
      <c r="D7586" s="3" t="s">
        <v>19</v>
      </c>
      <c r="E7586" s="3" t="s">
        <v>20</v>
      </c>
      <c r="F7586" s="3" t="s">
        <v>21</v>
      </c>
      <c r="G7586" s="3" t="s">
        <v>22</v>
      </c>
      <c r="H7586" s="3" t="s">
        <v>22</v>
      </c>
      <c r="I7586" s="3" t="s">
        <v>22</v>
      </c>
      <c r="J7586" s="3" t="s">
        <v>23</v>
      </c>
      <c r="K7586" s="3" t="s">
        <v>21</v>
      </c>
      <c r="L7586" s="3" t="s">
        <v>24</v>
      </c>
      <c r="M7586" s="3" t="s">
        <v>25</v>
      </c>
      <c r="N7586" s="3" t="s">
        <v>21</v>
      </c>
      <c r="O7586" s="3" t="s">
        <v>21</v>
      </c>
      <c r="P7586" s="3" t="s">
        <v>22</v>
      </c>
      <c r="Q7586" s="3" t="s">
        <v>21</v>
      </c>
      <c r="R7586" s="3" t="s">
        <v>21</v>
      </c>
      <c r="S7586" s="3" t="s">
        <v>21</v>
      </c>
    </row>
    <row r="7587" spans="1:19" x14ac:dyDescent="0.25">
      <c r="A7587">
        <v>310027</v>
      </c>
      <c r="B7587">
        <v>202</v>
      </c>
      <c r="C7587">
        <v>114</v>
      </c>
      <c r="D7587" s="3" t="s">
        <v>19</v>
      </c>
      <c r="E7587" s="3" t="s">
        <v>20</v>
      </c>
      <c r="F7587" s="3" t="s">
        <v>21</v>
      </c>
      <c r="G7587" s="3" t="s">
        <v>22</v>
      </c>
      <c r="H7587" s="3" t="s">
        <v>22</v>
      </c>
      <c r="I7587" s="3" t="s">
        <v>22</v>
      </c>
      <c r="J7587" s="3" t="s">
        <v>23</v>
      </c>
      <c r="K7587" s="3" t="s">
        <v>21</v>
      </c>
      <c r="L7587" s="3" t="s">
        <v>24</v>
      </c>
      <c r="M7587" s="3" t="s">
        <v>25</v>
      </c>
      <c r="N7587" s="3" t="s">
        <v>21</v>
      </c>
      <c r="O7587" s="3" t="s">
        <v>21</v>
      </c>
      <c r="P7587" s="3" t="s">
        <v>22</v>
      </c>
      <c r="Q7587" s="3" t="s">
        <v>21</v>
      </c>
      <c r="R7587" s="3" t="s">
        <v>21</v>
      </c>
      <c r="S7587" s="3" t="s">
        <v>21</v>
      </c>
    </row>
    <row r="7588" spans="1:19" x14ac:dyDescent="0.25">
      <c r="A7588">
        <v>310028</v>
      </c>
      <c r="B7588">
        <v>202</v>
      </c>
      <c r="C7588">
        <v>115</v>
      </c>
      <c r="D7588" s="3" t="s">
        <v>19</v>
      </c>
      <c r="E7588" s="3" t="s">
        <v>20</v>
      </c>
      <c r="F7588" s="3" t="s">
        <v>21</v>
      </c>
      <c r="G7588" s="3" t="s">
        <v>22</v>
      </c>
      <c r="H7588" s="3" t="s">
        <v>22</v>
      </c>
      <c r="I7588" s="3" t="s">
        <v>22</v>
      </c>
      <c r="J7588" s="3" t="s">
        <v>23</v>
      </c>
      <c r="K7588" s="3" t="s">
        <v>21</v>
      </c>
      <c r="L7588" s="3" t="s">
        <v>24</v>
      </c>
      <c r="M7588" s="3" t="s">
        <v>25</v>
      </c>
      <c r="N7588" s="3" t="s">
        <v>21</v>
      </c>
      <c r="O7588" s="3" t="s">
        <v>21</v>
      </c>
      <c r="P7588" s="3" t="s">
        <v>22</v>
      </c>
      <c r="Q7588" s="3" t="s">
        <v>21</v>
      </c>
      <c r="R7588" s="3" t="s">
        <v>21</v>
      </c>
      <c r="S7588" s="3" t="s">
        <v>21</v>
      </c>
    </row>
    <row r="7589" spans="1:19" x14ac:dyDescent="0.25">
      <c r="A7589">
        <v>310029</v>
      </c>
      <c r="B7589">
        <v>202</v>
      </c>
      <c r="C7589">
        <v>116</v>
      </c>
      <c r="D7589" s="3" t="s">
        <v>19</v>
      </c>
      <c r="E7589" s="3" t="s">
        <v>20</v>
      </c>
      <c r="F7589" s="3" t="s">
        <v>21</v>
      </c>
      <c r="G7589" s="3" t="s">
        <v>22</v>
      </c>
      <c r="H7589" s="3" t="s">
        <v>22</v>
      </c>
      <c r="I7589" s="3" t="s">
        <v>22</v>
      </c>
      <c r="J7589" s="3" t="s">
        <v>23</v>
      </c>
      <c r="K7589" s="3" t="s">
        <v>21</v>
      </c>
      <c r="L7589" s="3" t="s">
        <v>24</v>
      </c>
      <c r="M7589" s="3" t="s">
        <v>25</v>
      </c>
      <c r="N7589" s="3" t="s">
        <v>21</v>
      </c>
      <c r="O7589" s="3" t="s">
        <v>21</v>
      </c>
      <c r="P7589" s="3" t="s">
        <v>22</v>
      </c>
      <c r="Q7589" s="3" t="s">
        <v>21</v>
      </c>
      <c r="R7589" s="3" t="s">
        <v>21</v>
      </c>
      <c r="S7589" s="3" t="s">
        <v>21</v>
      </c>
    </row>
    <row r="7590" spans="1:19" x14ac:dyDescent="0.25">
      <c r="A7590">
        <v>310030</v>
      </c>
      <c r="B7590">
        <v>202</v>
      </c>
      <c r="C7590">
        <v>117</v>
      </c>
      <c r="D7590" s="3" t="s">
        <v>19</v>
      </c>
      <c r="E7590" s="3" t="s">
        <v>20</v>
      </c>
      <c r="F7590" s="3" t="s">
        <v>21</v>
      </c>
      <c r="G7590" s="3" t="s">
        <v>22</v>
      </c>
      <c r="H7590" s="3" t="s">
        <v>22</v>
      </c>
      <c r="I7590" s="3" t="s">
        <v>22</v>
      </c>
      <c r="J7590" s="3" t="s">
        <v>23</v>
      </c>
      <c r="K7590" s="3" t="s">
        <v>21</v>
      </c>
      <c r="L7590" s="3" t="s">
        <v>24</v>
      </c>
      <c r="M7590" s="3" t="s">
        <v>25</v>
      </c>
      <c r="N7590" s="3" t="s">
        <v>21</v>
      </c>
      <c r="O7590" s="3" t="s">
        <v>21</v>
      </c>
      <c r="P7590" s="3" t="s">
        <v>22</v>
      </c>
      <c r="Q7590" s="3" t="s">
        <v>21</v>
      </c>
      <c r="R7590" s="3" t="s">
        <v>21</v>
      </c>
      <c r="S7590" s="3" t="s">
        <v>21</v>
      </c>
    </row>
    <row r="7591" spans="1:19" x14ac:dyDescent="0.25">
      <c r="A7591">
        <v>310031</v>
      </c>
      <c r="B7591">
        <v>202</v>
      </c>
      <c r="C7591">
        <v>118</v>
      </c>
      <c r="D7591" s="3" t="s">
        <v>19</v>
      </c>
      <c r="E7591" s="3" t="s">
        <v>20</v>
      </c>
      <c r="F7591" s="3" t="s">
        <v>21</v>
      </c>
      <c r="G7591" s="3" t="s">
        <v>22</v>
      </c>
      <c r="H7591" s="3" t="s">
        <v>22</v>
      </c>
      <c r="I7591" s="3" t="s">
        <v>22</v>
      </c>
      <c r="J7591" s="3" t="s">
        <v>23</v>
      </c>
      <c r="K7591" s="3" t="s">
        <v>21</v>
      </c>
      <c r="L7591" s="3" t="s">
        <v>24</v>
      </c>
      <c r="M7591" s="3" t="s">
        <v>25</v>
      </c>
      <c r="N7591" s="3" t="s">
        <v>21</v>
      </c>
      <c r="O7591" s="3" t="s">
        <v>21</v>
      </c>
      <c r="P7591" s="3" t="s">
        <v>22</v>
      </c>
      <c r="Q7591" s="3" t="s">
        <v>21</v>
      </c>
      <c r="R7591" s="3" t="s">
        <v>21</v>
      </c>
      <c r="S7591" s="3" t="s">
        <v>21</v>
      </c>
    </row>
    <row r="7592" spans="1:19" x14ac:dyDescent="0.25">
      <c r="A7592">
        <v>310032</v>
      </c>
      <c r="B7592">
        <v>202</v>
      </c>
      <c r="C7592">
        <v>119</v>
      </c>
      <c r="D7592" s="3" t="s">
        <v>19</v>
      </c>
      <c r="E7592" s="3" t="s">
        <v>20</v>
      </c>
      <c r="F7592" s="3" t="s">
        <v>21</v>
      </c>
      <c r="G7592" s="3" t="s">
        <v>22</v>
      </c>
      <c r="H7592" s="3" t="s">
        <v>22</v>
      </c>
      <c r="I7592" s="3" t="s">
        <v>22</v>
      </c>
      <c r="J7592" s="3" t="s">
        <v>23</v>
      </c>
      <c r="K7592" s="3" t="s">
        <v>21</v>
      </c>
      <c r="L7592" s="3" t="s">
        <v>24</v>
      </c>
      <c r="M7592" s="3" t="s">
        <v>25</v>
      </c>
      <c r="N7592" s="3" t="s">
        <v>21</v>
      </c>
      <c r="O7592" s="3" t="s">
        <v>21</v>
      </c>
      <c r="P7592" s="3" t="s">
        <v>22</v>
      </c>
      <c r="Q7592" s="3" t="s">
        <v>21</v>
      </c>
      <c r="R7592" s="3" t="s">
        <v>21</v>
      </c>
      <c r="S7592" s="3" t="s">
        <v>21</v>
      </c>
    </row>
    <row r="7593" spans="1:19" x14ac:dyDescent="0.25">
      <c r="A7593">
        <v>310033</v>
      </c>
      <c r="B7593">
        <v>202</v>
      </c>
      <c r="C7593">
        <v>120</v>
      </c>
      <c r="D7593" s="3" t="s">
        <v>19</v>
      </c>
      <c r="E7593" s="3" t="s">
        <v>20</v>
      </c>
      <c r="F7593" s="3" t="s">
        <v>21</v>
      </c>
      <c r="G7593" s="3" t="s">
        <v>22</v>
      </c>
      <c r="H7593" s="3" t="s">
        <v>22</v>
      </c>
      <c r="I7593" s="3" t="s">
        <v>22</v>
      </c>
      <c r="J7593" s="3" t="s">
        <v>23</v>
      </c>
      <c r="K7593" s="3" t="s">
        <v>21</v>
      </c>
      <c r="L7593" s="3" t="s">
        <v>24</v>
      </c>
      <c r="M7593" s="3" t="s">
        <v>25</v>
      </c>
      <c r="N7593" s="3" t="s">
        <v>21</v>
      </c>
      <c r="O7593" s="3" t="s">
        <v>21</v>
      </c>
      <c r="P7593" s="3" t="s">
        <v>22</v>
      </c>
      <c r="Q7593" s="3" t="s">
        <v>21</v>
      </c>
      <c r="R7593" s="3" t="s">
        <v>21</v>
      </c>
      <c r="S7593" s="3" t="s">
        <v>21</v>
      </c>
    </row>
    <row r="7594" spans="1:19" x14ac:dyDescent="0.25">
      <c r="A7594">
        <v>310034</v>
      </c>
      <c r="B7594">
        <v>202</v>
      </c>
      <c r="C7594">
        <v>121</v>
      </c>
      <c r="D7594" s="3" t="s">
        <v>19</v>
      </c>
      <c r="E7594" s="3" t="s">
        <v>20</v>
      </c>
      <c r="F7594" s="3" t="s">
        <v>21</v>
      </c>
      <c r="G7594" s="3" t="s">
        <v>22</v>
      </c>
      <c r="H7594" s="3" t="s">
        <v>22</v>
      </c>
      <c r="I7594" s="3" t="s">
        <v>22</v>
      </c>
      <c r="J7594" s="3" t="s">
        <v>23</v>
      </c>
      <c r="K7594" s="3" t="s">
        <v>21</v>
      </c>
      <c r="L7594" s="3" t="s">
        <v>24</v>
      </c>
      <c r="M7594" s="3" t="s">
        <v>25</v>
      </c>
      <c r="N7594" s="3" t="s">
        <v>21</v>
      </c>
      <c r="O7594" s="3" t="s">
        <v>21</v>
      </c>
      <c r="P7594" s="3" t="s">
        <v>22</v>
      </c>
      <c r="Q7594" s="3" t="s">
        <v>21</v>
      </c>
      <c r="R7594" s="3" t="s">
        <v>21</v>
      </c>
      <c r="S7594" s="3" t="s">
        <v>21</v>
      </c>
    </row>
    <row r="7595" spans="1:19" x14ac:dyDescent="0.25">
      <c r="A7595">
        <v>310035</v>
      </c>
      <c r="B7595">
        <v>202</v>
      </c>
      <c r="C7595">
        <v>122</v>
      </c>
      <c r="D7595" s="3" t="s">
        <v>19</v>
      </c>
      <c r="E7595" s="3" t="s">
        <v>20</v>
      </c>
      <c r="F7595" s="3" t="s">
        <v>21</v>
      </c>
      <c r="G7595" s="3" t="s">
        <v>22</v>
      </c>
      <c r="H7595" s="3" t="s">
        <v>22</v>
      </c>
      <c r="I7595" s="3" t="s">
        <v>22</v>
      </c>
      <c r="J7595" s="3" t="s">
        <v>23</v>
      </c>
      <c r="K7595" s="3" t="s">
        <v>21</v>
      </c>
      <c r="L7595" s="3" t="s">
        <v>24</v>
      </c>
      <c r="M7595" s="3" t="s">
        <v>25</v>
      </c>
      <c r="N7595" s="3" t="s">
        <v>21</v>
      </c>
      <c r="O7595" s="3" t="s">
        <v>21</v>
      </c>
      <c r="P7595" s="3" t="s">
        <v>22</v>
      </c>
      <c r="Q7595" s="3" t="s">
        <v>21</v>
      </c>
      <c r="R7595" s="3" t="s">
        <v>21</v>
      </c>
      <c r="S7595" s="3" t="s">
        <v>21</v>
      </c>
    </row>
    <row r="7596" spans="1:19" x14ac:dyDescent="0.25">
      <c r="A7596">
        <v>310036</v>
      </c>
      <c r="B7596">
        <v>202</v>
      </c>
      <c r="C7596">
        <v>123</v>
      </c>
      <c r="D7596" s="3" t="s">
        <v>19</v>
      </c>
      <c r="E7596" s="3" t="s">
        <v>20</v>
      </c>
      <c r="F7596" s="3" t="s">
        <v>21</v>
      </c>
      <c r="G7596" s="3" t="s">
        <v>22</v>
      </c>
      <c r="H7596" s="3" t="s">
        <v>22</v>
      </c>
      <c r="I7596" s="3" t="s">
        <v>22</v>
      </c>
      <c r="J7596" s="3" t="s">
        <v>23</v>
      </c>
      <c r="K7596" s="3" t="s">
        <v>21</v>
      </c>
      <c r="L7596" s="3" t="s">
        <v>24</v>
      </c>
      <c r="M7596" s="3" t="s">
        <v>25</v>
      </c>
      <c r="N7596" s="3" t="s">
        <v>21</v>
      </c>
      <c r="O7596" s="3" t="s">
        <v>21</v>
      </c>
      <c r="P7596" s="3" t="s">
        <v>22</v>
      </c>
      <c r="Q7596" s="3" t="s">
        <v>21</v>
      </c>
      <c r="R7596" s="3" t="s">
        <v>21</v>
      </c>
      <c r="S7596" s="3" t="s">
        <v>21</v>
      </c>
    </row>
    <row r="7597" spans="1:19" x14ac:dyDescent="0.25">
      <c r="A7597">
        <v>310037</v>
      </c>
      <c r="B7597">
        <v>202</v>
      </c>
      <c r="C7597">
        <v>124</v>
      </c>
      <c r="D7597" s="3" t="s">
        <v>19</v>
      </c>
      <c r="E7597" s="3" t="s">
        <v>20</v>
      </c>
      <c r="F7597" s="3" t="s">
        <v>21</v>
      </c>
      <c r="G7597" s="3" t="s">
        <v>22</v>
      </c>
      <c r="H7597" s="3" t="s">
        <v>22</v>
      </c>
      <c r="I7597" s="3" t="s">
        <v>22</v>
      </c>
      <c r="J7597" s="3" t="s">
        <v>23</v>
      </c>
      <c r="K7597" s="3" t="s">
        <v>21</v>
      </c>
      <c r="L7597" s="3" t="s">
        <v>24</v>
      </c>
      <c r="M7597" s="3" t="s">
        <v>25</v>
      </c>
      <c r="N7597" s="3" t="s">
        <v>21</v>
      </c>
      <c r="O7597" s="3" t="s">
        <v>21</v>
      </c>
      <c r="P7597" s="3" t="s">
        <v>22</v>
      </c>
      <c r="Q7597" s="3" t="s">
        <v>21</v>
      </c>
      <c r="R7597" s="3" t="s">
        <v>21</v>
      </c>
      <c r="S7597" s="3" t="s">
        <v>21</v>
      </c>
    </row>
    <row r="7598" spans="1:19" x14ac:dyDescent="0.25">
      <c r="A7598">
        <v>310038</v>
      </c>
      <c r="B7598">
        <v>202</v>
      </c>
      <c r="C7598">
        <v>125</v>
      </c>
      <c r="D7598" s="3" t="s">
        <v>19</v>
      </c>
      <c r="E7598" s="3" t="s">
        <v>20</v>
      </c>
      <c r="F7598" s="3" t="s">
        <v>21</v>
      </c>
      <c r="G7598" s="3" t="s">
        <v>22</v>
      </c>
      <c r="H7598" s="3" t="s">
        <v>22</v>
      </c>
      <c r="I7598" s="3" t="s">
        <v>22</v>
      </c>
      <c r="J7598" s="3" t="s">
        <v>23</v>
      </c>
      <c r="K7598" s="3" t="s">
        <v>21</v>
      </c>
      <c r="L7598" s="3" t="s">
        <v>24</v>
      </c>
      <c r="M7598" s="3" t="s">
        <v>25</v>
      </c>
      <c r="N7598" s="3" t="s">
        <v>21</v>
      </c>
      <c r="O7598" s="3" t="s">
        <v>21</v>
      </c>
      <c r="P7598" s="3" t="s">
        <v>22</v>
      </c>
      <c r="Q7598" s="3" t="s">
        <v>21</v>
      </c>
      <c r="R7598" s="3" t="s">
        <v>21</v>
      </c>
      <c r="S7598" s="3" t="s">
        <v>21</v>
      </c>
    </row>
    <row r="7599" spans="1:19" x14ac:dyDescent="0.25">
      <c r="A7599">
        <v>310039</v>
      </c>
      <c r="B7599">
        <v>202</v>
      </c>
      <c r="C7599">
        <v>126</v>
      </c>
      <c r="D7599" s="3" t="s">
        <v>19</v>
      </c>
      <c r="E7599" s="3" t="s">
        <v>20</v>
      </c>
      <c r="F7599" s="3" t="s">
        <v>21</v>
      </c>
      <c r="G7599" s="3" t="s">
        <v>22</v>
      </c>
      <c r="H7599" s="3" t="s">
        <v>22</v>
      </c>
      <c r="I7599" s="3" t="s">
        <v>22</v>
      </c>
      <c r="J7599" s="3" t="s">
        <v>23</v>
      </c>
      <c r="K7599" s="3" t="s">
        <v>21</v>
      </c>
      <c r="L7599" s="3" t="s">
        <v>24</v>
      </c>
      <c r="M7599" s="3" t="s">
        <v>25</v>
      </c>
      <c r="N7599" s="3" t="s">
        <v>21</v>
      </c>
      <c r="O7599" s="3" t="s">
        <v>21</v>
      </c>
      <c r="P7599" s="3" t="s">
        <v>22</v>
      </c>
      <c r="Q7599" s="3" t="s">
        <v>21</v>
      </c>
      <c r="R7599" s="3" t="s">
        <v>21</v>
      </c>
      <c r="S7599" s="3" t="s">
        <v>21</v>
      </c>
    </row>
    <row r="7600" spans="1:19" x14ac:dyDescent="0.25">
      <c r="A7600">
        <v>310040</v>
      </c>
      <c r="B7600">
        <v>202</v>
      </c>
      <c r="C7600">
        <v>127</v>
      </c>
      <c r="D7600" s="3" t="s">
        <v>19</v>
      </c>
      <c r="E7600" s="3" t="s">
        <v>20</v>
      </c>
      <c r="F7600" s="3" t="s">
        <v>21</v>
      </c>
      <c r="G7600" s="3" t="s">
        <v>22</v>
      </c>
      <c r="H7600" s="3" t="s">
        <v>22</v>
      </c>
      <c r="I7600" s="3" t="s">
        <v>22</v>
      </c>
      <c r="J7600" s="3" t="s">
        <v>23</v>
      </c>
      <c r="K7600" s="3" t="s">
        <v>21</v>
      </c>
      <c r="L7600" s="3" t="s">
        <v>24</v>
      </c>
      <c r="M7600" s="3" t="s">
        <v>25</v>
      </c>
      <c r="N7600" s="3" t="s">
        <v>21</v>
      </c>
      <c r="O7600" s="3" t="s">
        <v>21</v>
      </c>
      <c r="P7600" s="3" t="s">
        <v>22</v>
      </c>
      <c r="Q7600" s="3" t="s">
        <v>21</v>
      </c>
      <c r="R7600" s="3" t="s">
        <v>21</v>
      </c>
      <c r="S7600" s="3" t="s">
        <v>21</v>
      </c>
    </row>
    <row r="7601" spans="1:19" x14ac:dyDescent="0.25">
      <c r="A7601">
        <v>310041</v>
      </c>
      <c r="B7601">
        <v>202</v>
      </c>
      <c r="C7601">
        <v>128</v>
      </c>
      <c r="D7601" s="3" t="s">
        <v>19</v>
      </c>
      <c r="E7601" s="3" t="s">
        <v>20</v>
      </c>
      <c r="F7601" s="3" t="s">
        <v>21</v>
      </c>
      <c r="G7601" s="3" t="s">
        <v>22</v>
      </c>
      <c r="H7601" s="3" t="s">
        <v>22</v>
      </c>
      <c r="I7601" s="3" t="s">
        <v>22</v>
      </c>
      <c r="J7601" s="3" t="s">
        <v>23</v>
      </c>
      <c r="K7601" s="3" t="s">
        <v>21</v>
      </c>
      <c r="L7601" s="3" t="s">
        <v>24</v>
      </c>
      <c r="M7601" s="3" t="s">
        <v>25</v>
      </c>
      <c r="N7601" s="3" t="s">
        <v>21</v>
      </c>
      <c r="O7601" s="3" t="s">
        <v>21</v>
      </c>
      <c r="P7601" s="3" t="s">
        <v>22</v>
      </c>
      <c r="Q7601" s="3" t="s">
        <v>21</v>
      </c>
      <c r="R7601" s="3" t="s">
        <v>21</v>
      </c>
      <c r="S7601" s="3" t="s">
        <v>21</v>
      </c>
    </row>
    <row r="7602" spans="1:19" x14ac:dyDescent="0.25">
      <c r="A7602">
        <v>310042</v>
      </c>
      <c r="B7602">
        <v>202</v>
      </c>
      <c r="C7602">
        <v>129</v>
      </c>
      <c r="D7602" s="3" t="s">
        <v>19</v>
      </c>
      <c r="E7602" s="3" t="s">
        <v>20</v>
      </c>
      <c r="F7602" s="3" t="s">
        <v>21</v>
      </c>
      <c r="G7602" s="3" t="s">
        <v>22</v>
      </c>
      <c r="H7602" s="3" t="s">
        <v>22</v>
      </c>
      <c r="I7602" s="3" t="s">
        <v>22</v>
      </c>
      <c r="J7602" s="3" t="s">
        <v>23</v>
      </c>
      <c r="K7602" s="3" t="s">
        <v>21</v>
      </c>
      <c r="L7602" s="3" t="s">
        <v>24</v>
      </c>
      <c r="M7602" s="3" t="s">
        <v>25</v>
      </c>
      <c r="N7602" s="3" t="s">
        <v>21</v>
      </c>
      <c r="O7602" s="3" t="s">
        <v>21</v>
      </c>
      <c r="P7602" s="3" t="s">
        <v>22</v>
      </c>
      <c r="Q7602" s="3" t="s">
        <v>21</v>
      </c>
      <c r="R7602" s="3" t="s">
        <v>21</v>
      </c>
      <c r="S7602" s="3" t="s">
        <v>21</v>
      </c>
    </row>
    <row r="7603" spans="1:19" x14ac:dyDescent="0.25">
      <c r="A7603">
        <v>310043</v>
      </c>
      <c r="B7603">
        <v>202</v>
      </c>
      <c r="C7603">
        <v>130</v>
      </c>
      <c r="D7603" s="3" t="s">
        <v>19</v>
      </c>
      <c r="E7603" s="3" t="s">
        <v>20</v>
      </c>
      <c r="F7603" s="3" t="s">
        <v>21</v>
      </c>
      <c r="G7603" s="3" t="s">
        <v>22</v>
      </c>
      <c r="H7603" s="3" t="s">
        <v>22</v>
      </c>
      <c r="I7603" s="3" t="s">
        <v>22</v>
      </c>
      <c r="J7603" s="3" t="s">
        <v>23</v>
      </c>
      <c r="K7603" s="3" t="s">
        <v>21</v>
      </c>
      <c r="L7603" s="3" t="s">
        <v>24</v>
      </c>
      <c r="M7603" s="3" t="s">
        <v>25</v>
      </c>
      <c r="N7603" s="3" t="s">
        <v>21</v>
      </c>
      <c r="O7603" s="3" t="s">
        <v>21</v>
      </c>
      <c r="P7603" s="3" t="s">
        <v>22</v>
      </c>
      <c r="Q7603" s="3" t="s">
        <v>21</v>
      </c>
      <c r="R7603" s="3" t="s">
        <v>21</v>
      </c>
      <c r="S7603" s="3" t="s">
        <v>21</v>
      </c>
    </row>
    <row r="7604" spans="1:19" x14ac:dyDescent="0.25">
      <c r="A7604">
        <v>310044</v>
      </c>
      <c r="B7604">
        <v>202</v>
      </c>
      <c r="C7604">
        <v>131</v>
      </c>
      <c r="D7604" s="3" t="s">
        <v>19</v>
      </c>
      <c r="E7604" s="3" t="s">
        <v>20</v>
      </c>
      <c r="F7604" s="3" t="s">
        <v>21</v>
      </c>
      <c r="G7604" s="3" t="s">
        <v>22</v>
      </c>
      <c r="H7604" s="3" t="s">
        <v>22</v>
      </c>
      <c r="I7604" s="3" t="s">
        <v>22</v>
      </c>
      <c r="J7604" s="3" t="s">
        <v>23</v>
      </c>
      <c r="K7604" s="3" t="s">
        <v>21</v>
      </c>
      <c r="L7604" s="3" t="s">
        <v>24</v>
      </c>
      <c r="M7604" s="3" t="s">
        <v>25</v>
      </c>
      <c r="N7604" s="3" t="s">
        <v>21</v>
      </c>
      <c r="O7604" s="3" t="s">
        <v>21</v>
      </c>
      <c r="P7604" s="3" t="s">
        <v>22</v>
      </c>
      <c r="Q7604" s="3" t="s">
        <v>21</v>
      </c>
      <c r="R7604" s="3" t="s">
        <v>21</v>
      </c>
      <c r="S7604" s="3" t="s">
        <v>21</v>
      </c>
    </row>
    <row r="7605" spans="1:19" x14ac:dyDescent="0.25">
      <c r="A7605">
        <v>310045</v>
      </c>
      <c r="B7605">
        <v>202</v>
      </c>
      <c r="C7605">
        <v>132</v>
      </c>
      <c r="D7605" s="3" t="s">
        <v>19</v>
      </c>
      <c r="E7605" s="3" t="s">
        <v>20</v>
      </c>
      <c r="F7605" s="3" t="s">
        <v>21</v>
      </c>
      <c r="G7605" s="3" t="s">
        <v>22</v>
      </c>
      <c r="H7605" s="3" t="s">
        <v>22</v>
      </c>
      <c r="I7605" s="3" t="s">
        <v>22</v>
      </c>
      <c r="J7605" s="3" t="s">
        <v>23</v>
      </c>
      <c r="K7605" s="3" t="s">
        <v>21</v>
      </c>
      <c r="L7605" s="3" t="s">
        <v>24</v>
      </c>
      <c r="M7605" s="3" t="s">
        <v>25</v>
      </c>
      <c r="N7605" s="3" t="s">
        <v>21</v>
      </c>
      <c r="O7605" s="3" t="s">
        <v>21</v>
      </c>
      <c r="P7605" s="3" t="s">
        <v>22</v>
      </c>
      <c r="Q7605" s="3" t="s">
        <v>21</v>
      </c>
      <c r="R7605" s="3" t="s">
        <v>21</v>
      </c>
      <c r="S7605" s="3" t="s">
        <v>21</v>
      </c>
    </row>
    <row r="7606" spans="1:19" x14ac:dyDescent="0.25">
      <c r="A7606">
        <v>310046</v>
      </c>
      <c r="B7606">
        <v>202</v>
      </c>
      <c r="C7606">
        <v>133</v>
      </c>
      <c r="D7606" s="3" t="s">
        <v>19</v>
      </c>
      <c r="E7606" s="3" t="s">
        <v>20</v>
      </c>
      <c r="F7606" s="3" t="s">
        <v>21</v>
      </c>
      <c r="G7606" s="3" t="s">
        <v>22</v>
      </c>
      <c r="H7606" s="3" t="s">
        <v>22</v>
      </c>
      <c r="I7606" s="3" t="s">
        <v>22</v>
      </c>
      <c r="J7606" s="3" t="s">
        <v>23</v>
      </c>
      <c r="K7606" s="3" t="s">
        <v>21</v>
      </c>
      <c r="L7606" s="3" t="s">
        <v>24</v>
      </c>
      <c r="M7606" s="3" t="s">
        <v>25</v>
      </c>
      <c r="N7606" s="3" t="s">
        <v>21</v>
      </c>
      <c r="O7606" s="3" t="s">
        <v>21</v>
      </c>
      <c r="P7606" s="3" t="s">
        <v>22</v>
      </c>
      <c r="Q7606" s="3" t="s">
        <v>21</v>
      </c>
      <c r="R7606" s="3" t="s">
        <v>21</v>
      </c>
      <c r="S7606" s="3" t="s">
        <v>21</v>
      </c>
    </row>
    <row r="7607" spans="1:19" x14ac:dyDescent="0.25">
      <c r="A7607">
        <v>310047</v>
      </c>
      <c r="B7607">
        <v>202</v>
      </c>
      <c r="C7607">
        <v>134</v>
      </c>
      <c r="D7607" s="3" t="s">
        <v>19</v>
      </c>
      <c r="E7607" s="3" t="s">
        <v>20</v>
      </c>
      <c r="F7607" s="3" t="s">
        <v>21</v>
      </c>
      <c r="G7607" s="3" t="s">
        <v>22</v>
      </c>
      <c r="H7607" s="3" t="s">
        <v>22</v>
      </c>
      <c r="I7607" s="3" t="s">
        <v>22</v>
      </c>
      <c r="J7607" s="3" t="s">
        <v>23</v>
      </c>
      <c r="K7607" s="3" t="s">
        <v>21</v>
      </c>
      <c r="L7607" s="3" t="s">
        <v>24</v>
      </c>
      <c r="M7607" s="3" t="s">
        <v>25</v>
      </c>
      <c r="N7607" s="3" t="s">
        <v>21</v>
      </c>
      <c r="O7607" s="3" t="s">
        <v>21</v>
      </c>
      <c r="P7607" s="3" t="s">
        <v>22</v>
      </c>
      <c r="Q7607" s="3" t="s">
        <v>21</v>
      </c>
      <c r="R7607" s="3" t="s">
        <v>21</v>
      </c>
      <c r="S7607" s="3" t="s">
        <v>21</v>
      </c>
    </row>
    <row r="7608" spans="1:19" x14ac:dyDescent="0.25">
      <c r="A7608">
        <v>310048</v>
      </c>
      <c r="B7608">
        <v>202</v>
      </c>
      <c r="C7608">
        <v>135</v>
      </c>
      <c r="D7608" s="3" t="s">
        <v>19</v>
      </c>
      <c r="E7608" s="3" t="s">
        <v>20</v>
      </c>
      <c r="F7608" s="3" t="s">
        <v>21</v>
      </c>
      <c r="G7608" s="3" t="s">
        <v>22</v>
      </c>
      <c r="H7608" s="3" t="s">
        <v>22</v>
      </c>
      <c r="I7608" s="3" t="s">
        <v>22</v>
      </c>
      <c r="J7608" s="3" t="s">
        <v>23</v>
      </c>
      <c r="K7608" s="3" t="s">
        <v>21</v>
      </c>
      <c r="L7608" s="3" t="s">
        <v>24</v>
      </c>
      <c r="M7608" s="3" t="s">
        <v>25</v>
      </c>
      <c r="N7608" s="3" t="s">
        <v>21</v>
      </c>
      <c r="O7608" s="3" t="s">
        <v>21</v>
      </c>
      <c r="P7608" s="3" t="s">
        <v>22</v>
      </c>
      <c r="Q7608" s="3" t="s">
        <v>21</v>
      </c>
      <c r="R7608" s="3" t="s">
        <v>21</v>
      </c>
      <c r="S7608" s="3" t="s">
        <v>21</v>
      </c>
    </row>
    <row r="7609" spans="1:19" x14ac:dyDescent="0.25">
      <c r="A7609">
        <v>310049</v>
      </c>
      <c r="B7609">
        <v>202</v>
      </c>
      <c r="C7609">
        <v>136</v>
      </c>
      <c r="D7609" s="3" t="s">
        <v>19</v>
      </c>
      <c r="E7609" s="3" t="s">
        <v>20</v>
      </c>
      <c r="F7609" s="3" t="s">
        <v>21</v>
      </c>
      <c r="G7609" s="3" t="s">
        <v>22</v>
      </c>
      <c r="H7609" s="3" t="s">
        <v>22</v>
      </c>
      <c r="I7609" s="3" t="s">
        <v>22</v>
      </c>
      <c r="J7609" s="3" t="s">
        <v>23</v>
      </c>
      <c r="K7609" s="3" t="s">
        <v>21</v>
      </c>
      <c r="L7609" s="3" t="s">
        <v>24</v>
      </c>
      <c r="M7609" s="3" t="s">
        <v>25</v>
      </c>
      <c r="N7609" s="3" t="s">
        <v>21</v>
      </c>
      <c r="O7609" s="3" t="s">
        <v>21</v>
      </c>
      <c r="P7609" s="3" t="s">
        <v>22</v>
      </c>
      <c r="Q7609" s="3" t="s">
        <v>21</v>
      </c>
      <c r="R7609" s="3" t="s">
        <v>21</v>
      </c>
      <c r="S7609" s="3" t="s">
        <v>21</v>
      </c>
    </row>
    <row r="7610" spans="1:19" x14ac:dyDescent="0.25">
      <c r="A7610">
        <v>310050</v>
      </c>
      <c r="B7610">
        <v>202</v>
      </c>
      <c r="C7610">
        <v>137</v>
      </c>
      <c r="D7610" s="3" t="s">
        <v>19</v>
      </c>
      <c r="E7610" s="3" t="s">
        <v>20</v>
      </c>
      <c r="F7610" s="3" t="s">
        <v>21</v>
      </c>
      <c r="G7610" s="3" t="s">
        <v>22</v>
      </c>
      <c r="H7610" s="3" t="s">
        <v>22</v>
      </c>
      <c r="I7610" s="3" t="s">
        <v>22</v>
      </c>
      <c r="J7610" s="3" t="s">
        <v>23</v>
      </c>
      <c r="K7610" s="3" t="s">
        <v>21</v>
      </c>
      <c r="L7610" s="3" t="s">
        <v>24</v>
      </c>
      <c r="M7610" s="3" t="s">
        <v>25</v>
      </c>
      <c r="N7610" s="3" t="s">
        <v>21</v>
      </c>
      <c r="O7610" s="3" t="s">
        <v>21</v>
      </c>
      <c r="P7610" s="3" t="s">
        <v>22</v>
      </c>
      <c r="Q7610" s="3" t="s">
        <v>21</v>
      </c>
      <c r="R7610" s="3" t="s">
        <v>21</v>
      </c>
      <c r="S7610" s="3" t="s">
        <v>21</v>
      </c>
    </row>
    <row r="7611" spans="1:19" x14ac:dyDescent="0.25">
      <c r="A7611">
        <v>310051</v>
      </c>
      <c r="B7611">
        <v>202</v>
      </c>
      <c r="C7611">
        <v>138</v>
      </c>
      <c r="D7611" s="3" t="s">
        <v>19</v>
      </c>
      <c r="E7611" s="3" t="s">
        <v>20</v>
      </c>
      <c r="F7611" s="3" t="s">
        <v>21</v>
      </c>
      <c r="G7611" s="3" t="s">
        <v>22</v>
      </c>
      <c r="H7611" s="3" t="s">
        <v>22</v>
      </c>
      <c r="I7611" s="3" t="s">
        <v>22</v>
      </c>
      <c r="J7611" s="3" t="s">
        <v>23</v>
      </c>
      <c r="K7611" s="3" t="s">
        <v>21</v>
      </c>
      <c r="L7611" s="3" t="s">
        <v>24</v>
      </c>
      <c r="M7611" s="3" t="s">
        <v>25</v>
      </c>
      <c r="N7611" s="3" t="s">
        <v>21</v>
      </c>
      <c r="O7611" s="3" t="s">
        <v>21</v>
      </c>
      <c r="P7611" s="3" t="s">
        <v>22</v>
      </c>
      <c r="Q7611" s="3" t="s">
        <v>21</v>
      </c>
      <c r="R7611" s="3" t="s">
        <v>21</v>
      </c>
      <c r="S7611" s="3" t="s">
        <v>21</v>
      </c>
    </row>
    <row r="7612" spans="1:19" x14ac:dyDescent="0.25">
      <c r="A7612">
        <v>310052</v>
      </c>
      <c r="B7612">
        <v>202</v>
      </c>
      <c r="C7612">
        <v>139</v>
      </c>
      <c r="D7612" s="3" t="s">
        <v>19</v>
      </c>
      <c r="E7612" s="3" t="s">
        <v>20</v>
      </c>
      <c r="F7612" s="3" t="s">
        <v>21</v>
      </c>
      <c r="G7612" s="3" t="s">
        <v>22</v>
      </c>
      <c r="H7612" s="3" t="s">
        <v>22</v>
      </c>
      <c r="I7612" s="3" t="s">
        <v>22</v>
      </c>
      <c r="J7612" s="3" t="s">
        <v>23</v>
      </c>
      <c r="K7612" s="3" t="s">
        <v>21</v>
      </c>
      <c r="L7612" s="3" t="s">
        <v>24</v>
      </c>
      <c r="M7612" s="3" t="s">
        <v>25</v>
      </c>
      <c r="N7612" s="3" t="s">
        <v>21</v>
      </c>
      <c r="O7612" s="3" t="s">
        <v>21</v>
      </c>
      <c r="P7612" s="3" t="s">
        <v>22</v>
      </c>
      <c r="Q7612" s="3" t="s">
        <v>21</v>
      </c>
      <c r="R7612" s="3" t="s">
        <v>21</v>
      </c>
      <c r="S7612" s="3" t="s">
        <v>21</v>
      </c>
    </row>
    <row r="7613" spans="1:19" x14ac:dyDescent="0.25">
      <c r="A7613">
        <v>310053</v>
      </c>
      <c r="B7613">
        <v>202</v>
      </c>
      <c r="C7613">
        <v>140</v>
      </c>
      <c r="D7613" s="3" t="s">
        <v>19</v>
      </c>
      <c r="E7613" s="3" t="s">
        <v>20</v>
      </c>
      <c r="F7613" s="3" t="s">
        <v>21</v>
      </c>
      <c r="G7613" s="3" t="s">
        <v>22</v>
      </c>
      <c r="H7613" s="3" t="s">
        <v>22</v>
      </c>
      <c r="I7613" s="3" t="s">
        <v>22</v>
      </c>
      <c r="J7613" s="3" t="s">
        <v>23</v>
      </c>
      <c r="K7613" s="3" t="s">
        <v>21</v>
      </c>
      <c r="L7613" s="3" t="s">
        <v>24</v>
      </c>
      <c r="M7613" s="3" t="s">
        <v>25</v>
      </c>
      <c r="N7613" s="3" t="s">
        <v>21</v>
      </c>
      <c r="O7613" s="3" t="s">
        <v>21</v>
      </c>
      <c r="P7613" s="3" t="s">
        <v>22</v>
      </c>
      <c r="Q7613" s="3" t="s">
        <v>21</v>
      </c>
      <c r="R7613" s="3" t="s">
        <v>21</v>
      </c>
      <c r="S7613" s="3" t="s">
        <v>21</v>
      </c>
    </row>
    <row r="7614" spans="1:19" x14ac:dyDescent="0.25">
      <c r="A7614">
        <v>310054</v>
      </c>
      <c r="B7614">
        <v>202</v>
      </c>
      <c r="C7614">
        <v>141</v>
      </c>
      <c r="D7614" s="3" t="s">
        <v>19</v>
      </c>
      <c r="E7614" s="3" t="s">
        <v>20</v>
      </c>
      <c r="F7614" s="3" t="s">
        <v>21</v>
      </c>
      <c r="G7614" s="3" t="s">
        <v>22</v>
      </c>
      <c r="H7614" s="3" t="s">
        <v>22</v>
      </c>
      <c r="I7614" s="3" t="s">
        <v>22</v>
      </c>
      <c r="J7614" s="3" t="s">
        <v>23</v>
      </c>
      <c r="K7614" s="3" t="s">
        <v>21</v>
      </c>
      <c r="L7614" s="3" t="s">
        <v>24</v>
      </c>
      <c r="M7614" s="3" t="s">
        <v>25</v>
      </c>
      <c r="N7614" s="3" t="s">
        <v>21</v>
      </c>
      <c r="O7614" s="3" t="s">
        <v>21</v>
      </c>
      <c r="P7614" s="3" t="s">
        <v>22</v>
      </c>
      <c r="Q7614" s="3" t="s">
        <v>21</v>
      </c>
      <c r="R7614" s="3" t="s">
        <v>21</v>
      </c>
      <c r="S7614" s="3" t="s">
        <v>21</v>
      </c>
    </row>
    <row r="7615" spans="1:19" x14ac:dyDescent="0.25">
      <c r="A7615">
        <v>310055</v>
      </c>
      <c r="B7615">
        <v>202</v>
      </c>
      <c r="C7615">
        <v>142</v>
      </c>
      <c r="D7615" s="3" t="s">
        <v>19</v>
      </c>
      <c r="E7615" s="3" t="s">
        <v>20</v>
      </c>
      <c r="F7615" s="3" t="s">
        <v>21</v>
      </c>
      <c r="G7615" s="3" t="s">
        <v>22</v>
      </c>
      <c r="H7615" s="3" t="s">
        <v>22</v>
      </c>
      <c r="I7615" s="3" t="s">
        <v>22</v>
      </c>
      <c r="J7615" s="3" t="s">
        <v>23</v>
      </c>
      <c r="K7615" s="3" t="s">
        <v>21</v>
      </c>
      <c r="L7615" s="3" t="s">
        <v>24</v>
      </c>
      <c r="M7615" s="3" t="s">
        <v>25</v>
      </c>
      <c r="N7615" s="3" t="s">
        <v>21</v>
      </c>
      <c r="O7615" s="3" t="s">
        <v>21</v>
      </c>
      <c r="P7615" s="3" t="s">
        <v>22</v>
      </c>
      <c r="Q7615" s="3" t="s">
        <v>21</v>
      </c>
      <c r="R7615" s="3" t="s">
        <v>21</v>
      </c>
      <c r="S7615" s="3" t="s">
        <v>21</v>
      </c>
    </row>
    <row r="7616" spans="1:19" x14ac:dyDescent="0.25">
      <c r="A7616">
        <v>310056</v>
      </c>
      <c r="B7616">
        <v>202</v>
      </c>
      <c r="C7616">
        <v>143</v>
      </c>
      <c r="D7616" s="3" t="s">
        <v>19</v>
      </c>
      <c r="E7616" s="3" t="s">
        <v>20</v>
      </c>
      <c r="F7616" s="3" t="s">
        <v>21</v>
      </c>
      <c r="G7616" s="3" t="s">
        <v>22</v>
      </c>
      <c r="H7616" s="3" t="s">
        <v>22</v>
      </c>
      <c r="I7616" s="3" t="s">
        <v>22</v>
      </c>
      <c r="J7616" s="3" t="s">
        <v>23</v>
      </c>
      <c r="K7616" s="3" t="s">
        <v>21</v>
      </c>
      <c r="L7616" s="3" t="s">
        <v>24</v>
      </c>
      <c r="M7616" s="3" t="s">
        <v>25</v>
      </c>
      <c r="N7616" s="3" t="s">
        <v>21</v>
      </c>
      <c r="O7616" s="3" t="s">
        <v>21</v>
      </c>
      <c r="P7616" s="3" t="s">
        <v>22</v>
      </c>
      <c r="Q7616" s="3" t="s">
        <v>21</v>
      </c>
      <c r="R7616" s="3" t="s">
        <v>21</v>
      </c>
      <c r="S7616" s="3" t="s">
        <v>21</v>
      </c>
    </row>
    <row r="7617" spans="1:19" x14ac:dyDescent="0.25">
      <c r="A7617">
        <v>310057</v>
      </c>
      <c r="B7617">
        <v>202</v>
      </c>
      <c r="C7617">
        <v>144</v>
      </c>
      <c r="D7617" s="3" t="s">
        <v>19</v>
      </c>
      <c r="E7617" s="3" t="s">
        <v>20</v>
      </c>
      <c r="F7617" s="3" t="s">
        <v>21</v>
      </c>
      <c r="G7617" s="3" t="s">
        <v>22</v>
      </c>
      <c r="H7617" s="3" t="s">
        <v>22</v>
      </c>
      <c r="I7617" s="3" t="s">
        <v>22</v>
      </c>
      <c r="J7617" s="3" t="s">
        <v>23</v>
      </c>
      <c r="K7617" s="3" t="s">
        <v>21</v>
      </c>
      <c r="L7617" s="3" t="s">
        <v>24</v>
      </c>
      <c r="M7617" s="3" t="s">
        <v>25</v>
      </c>
      <c r="N7617" s="3" t="s">
        <v>21</v>
      </c>
      <c r="O7617" s="3" t="s">
        <v>21</v>
      </c>
      <c r="P7617" s="3" t="s">
        <v>22</v>
      </c>
      <c r="Q7617" s="3" t="s">
        <v>21</v>
      </c>
      <c r="R7617" s="3" t="s">
        <v>21</v>
      </c>
      <c r="S7617" s="3" t="s">
        <v>21</v>
      </c>
    </row>
    <row r="7618" spans="1:19" x14ac:dyDescent="0.25">
      <c r="A7618">
        <v>310058</v>
      </c>
      <c r="B7618">
        <v>202</v>
      </c>
      <c r="C7618">
        <v>145</v>
      </c>
      <c r="D7618" s="3" t="s">
        <v>19</v>
      </c>
      <c r="E7618" s="3" t="s">
        <v>20</v>
      </c>
      <c r="F7618" s="3" t="s">
        <v>21</v>
      </c>
      <c r="G7618" s="3" t="s">
        <v>22</v>
      </c>
      <c r="H7618" s="3" t="s">
        <v>22</v>
      </c>
      <c r="I7618" s="3" t="s">
        <v>22</v>
      </c>
      <c r="J7618" s="3" t="s">
        <v>23</v>
      </c>
      <c r="K7618" s="3" t="s">
        <v>21</v>
      </c>
      <c r="L7618" s="3" t="s">
        <v>24</v>
      </c>
      <c r="M7618" s="3" t="s">
        <v>25</v>
      </c>
      <c r="N7618" s="3" t="s">
        <v>21</v>
      </c>
      <c r="O7618" s="3" t="s">
        <v>21</v>
      </c>
      <c r="P7618" s="3" t="s">
        <v>22</v>
      </c>
      <c r="Q7618" s="3" t="s">
        <v>21</v>
      </c>
      <c r="R7618" s="3" t="s">
        <v>21</v>
      </c>
      <c r="S7618" s="3" t="s">
        <v>21</v>
      </c>
    </row>
    <row r="7619" spans="1:19" x14ac:dyDescent="0.25">
      <c r="A7619">
        <v>310059</v>
      </c>
      <c r="B7619">
        <v>202</v>
      </c>
      <c r="C7619">
        <v>146</v>
      </c>
      <c r="D7619" s="3" t="s">
        <v>19</v>
      </c>
      <c r="E7619" s="3" t="s">
        <v>20</v>
      </c>
      <c r="F7619" s="3" t="s">
        <v>21</v>
      </c>
      <c r="G7619" s="3" t="s">
        <v>22</v>
      </c>
      <c r="H7619" s="3" t="s">
        <v>22</v>
      </c>
      <c r="I7619" s="3" t="s">
        <v>22</v>
      </c>
      <c r="J7619" s="3" t="s">
        <v>23</v>
      </c>
      <c r="K7619" s="3" t="s">
        <v>21</v>
      </c>
      <c r="L7619" s="3" t="s">
        <v>24</v>
      </c>
      <c r="M7619" s="3" t="s">
        <v>25</v>
      </c>
      <c r="N7619" s="3" t="s">
        <v>21</v>
      </c>
      <c r="O7619" s="3" t="s">
        <v>21</v>
      </c>
      <c r="P7619" s="3" t="s">
        <v>22</v>
      </c>
      <c r="Q7619" s="3" t="s">
        <v>21</v>
      </c>
      <c r="R7619" s="3" t="s">
        <v>21</v>
      </c>
      <c r="S7619" s="3" t="s">
        <v>21</v>
      </c>
    </row>
    <row r="7620" spans="1:19" x14ac:dyDescent="0.25">
      <c r="A7620">
        <v>310060</v>
      </c>
      <c r="B7620">
        <v>202</v>
      </c>
      <c r="C7620">
        <v>147</v>
      </c>
      <c r="D7620" s="3" t="s">
        <v>19</v>
      </c>
      <c r="E7620" s="3" t="s">
        <v>20</v>
      </c>
      <c r="F7620" s="3" t="s">
        <v>21</v>
      </c>
      <c r="G7620" s="3" t="s">
        <v>22</v>
      </c>
      <c r="H7620" s="3" t="s">
        <v>22</v>
      </c>
      <c r="I7620" s="3" t="s">
        <v>22</v>
      </c>
      <c r="J7620" s="3" t="s">
        <v>23</v>
      </c>
      <c r="K7620" s="3" t="s">
        <v>21</v>
      </c>
      <c r="L7620" s="3" t="s">
        <v>24</v>
      </c>
      <c r="M7620" s="3" t="s">
        <v>25</v>
      </c>
      <c r="N7620" s="3" t="s">
        <v>21</v>
      </c>
      <c r="O7620" s="3" t="s">
        <v>21</v>
      </c>
      <c r="P7620" s="3" t="s">
        <v>22</v>
      </c>
      <c r="Q7620" s="3" t="s">
        <v>21</v>
      </c>
      <c r="R7620" s="3" t="s">
        <v>21</v>
      </c>
      <c r="S7620" s="3" t="s">
        <v>21</v>
      </c>
    </row>
    <row r="7621" spans="1:19" x14ac:dyDescent="0.25">
      <c r="A7621">
        <v>310061</v>
      </c>
      <c r="B7621">
        <v>202</v>
      </c>
      <c r="C7621">
        <v>148</v>
      </c>
      <c r="D7621" s="3" t="s">
        <v>19</v>
      </c>
      <c r="E7621" s="3" t="s">
        <v>20</v>
      </c>
      <c r="F7621" s="3" t="s">
        <v>21</v>
      </c>
      <c r="G7621" s="3" t="s">
        <v>22</v>
      </c>
      <c r="H7621" s="3" t="s">
        <v>22</v>
      </c>
      <c r="I7621" s="3" t="s">
        <v>22</v>
      </c>
      <c r="J7621" s="3" t="s">
        <v>23</v>
      </c>
      <c r="K7621" s="3" t="s">
        <v>21</v>
      </c>
      <c r="L7621" s="3" t="s">
        <v>24</v>
      </c>
      <c r="M7621" s="3" t="s">
        <v>25</v>
      </c>
      <c r="N7621" s="3" t="s">
        <v>21</v>
      </c>
      <c r="O7621" s="3" t="s">
        <v>21</v>
      </c>
      <c r="P7621" s="3" t="s">
        <v>22</v>
      </c>
      <c r="Q7621" s="3" t="s">
        <v>21</v>
      </c>
      <c r="R7621" s="3" t="s">
        <v>21</v>
      </c>
      <c r="S7621" s="3" t="s">
        <v>21</v>
      </c>
    </row>
    <row r="7622" spans="1:19" x14ac:dyDescent="0.25">
      <c r="A7622">
        <v>310062</v>
      </c>
      <c r="B7622">
        <v>202</v>
      </c>
      <c r="C7622">
        <v>149</v>
      </c>
      <c r="D7622" s="3" t="s">
        <v>19</v>
      </c>
      <c r="E7622" s="3" t="s">
        <v>20</v>
      </c>
      <c r="F7622" s="3" t="s">
        <v>21</v>
      </c>
      <c r="G7622" s="3" t="s">
        <v>22</v>
      </c>
      <c r="H7622" s="3" t="s">
        <v>22</v>
      </c>
      <c r="I7622" s="3" t="s">
        <v>22</v>
      </c>
      <c r="J7622" s="3" t="s">
        <v>23</v>
      </c>
      <c r="K7622" s="3" t="s">
        <v>21</v>
      </c>
      <c r="L7622" s="3" t="s">
        <v>24</v>
      </c>
      <c r="M7622" s="3" t="s">
        <v>25</v>
      </c>
      <c r="N7622" s="3" t="s">
        <v>21</v>
      </c>
      <c r="O7622" s="3" t="s">
        <v>21</v>
      </c>
      <c r="P7622" s="3" t="s">
        <v>22</v>
      </c>
      <c r="Q7622" s="3" t="s">
        <v>21</v>
      </c>
      <c r="R7622" s="3" t="s">
        <v>21</v>
      </c>
      <c r="S7622" s="3" t="s">
        <v>21</v>
      </c>
    </row>
    <row r="7623" spans="1:19" x14ac:dyDescent="0.25">
      <c r="A7623">
        <v>310063</v>
      </c>
      <c r="B7623">
        <v>202</v>
      </c>
      <c r="C7623">
        <v>150</v>
      </c>
      <c r="D7623" s="3" t="s">
        <v>19</v>
      </c>
      <c r="E7623" s="3" t="s">
        <v>20</v>
      </c>
      <c r="F7623" s="3" t="s">
        <v>21</v>
      </c>
      <c r="G7623" s="3" t="s">
        <v>22</v>
      </c>
      <c r="H7623" s="3" t="s">
        <v>22</v>
      </c>
      <c r="I7623" s="3" t="s">
        <v>22</v>
      </c>
      <c r="J7623" s="3" t="s">
        <v>23</v>
      </c>
      <c r="K7623" s="3" t="s">
        <v>21</v>
      </c>
      <c r="L7623" s="3" t="s">
        <v>24</v>
      </c>
      <c r="M7623" s="3" t="s">
        <v>25</v>
      </c>
      <c r="N7623" s="3" t="s">
        <v>21</v>
      </c>
      <c r="O7623" s="3" t="s">
        <v>21</v>
      </c>
      <c r="P7623" s="3" t="s">
        <v>22</v>
      </c>
      <c r="Q7623" s="3" t="s">
        <v>21</v>
      </c>
      <c r="R7623" s="3" t="s">
        <v>21</v>
      </c>
      <c r="S7623" s="3" t="s">
        <v>21</v>
      </c>
    </row>
    <row r="7624" spans="1:19" x14ac:dyDescent="0.25">
      <c r="A7624">
        <v>310064</v>
      </c>
      <c r="B7624">
        <v>202</v>
      </c>
      <c r="C7624">
        <v>151</v>
      </c>
      <c r="D7624" s="3" t="s">
        <v>19</v>
      </c>
      <c r="E7624" s="3" t="s">
        <v>20</v>
      </c>
      <c r="F7624" s="3" t="s">
        <v>21</v>
      </c>
      <c r="G7624" s="3" t="s">
        <v>22</v>
      </c>
      <c r="H7624" s="3" t="s">
        <v>22</v>
      </c>
      <c r="I7624" s="3" t="s">
        <v>22</v>
      </c>
      <c r="J7624" s="3" t="s">
        <v>23</v>
      </c>
      <c r="K7624" s="3" t="s">
        <v>21</v>
      </c>
      <c r="L7624" s="3" t="s">
        <v>24</v>
      </c>
      <c r="M7624" s="3" t="s">
        <v>25</v>
      </c>
      <c r="N7624" s="3" t="s">
        <v>21</v>
      </c>
      <c r="O7624" s="3" t="s">
        <v>21</v>
      </c>
      <c r="P7624" s="3" t="s">
        <v>22</v>
      </c>
      <c r="Q7624" s="3" t="s">
        <v>21</v>
      </c>
      <c r="R7624" s="3" t="s">
        <v>21</v>
      </c>
      <c r="S7624" s="3" t="s">
        <v>21</v>
      </c>
    </row>
    <row r="7625" spans="1:19" x14ac:dyDescent="0.25">
      <c r="A7625">
        <v>310065</v>
      </c>
      <c r="B7625">
        <v>202</v>
      </c>
      <c r="C7625">
        <v>152</v>
      </c>
      <c r="D7625" s="3" t="s">
        <v>19</v>
      </c>
      <c r="E7625" s="3" t="s">
        <v>20</v>
      </c>
      <c r="F7625" s="3" t="s">
        <v>21</v>
      </c>
      <c r="G7625" s="3" t="s">
        <v>22</v>
      </c>
      <c r="H7625" s="3" t="s">
        <v>22</v>
      </c>
      <c r="I7625" s="3" t="s">
        <v>22</v>
      </c>
      <c r="J7625" s="3" t="s">
        <v>23</v>
      </c>
      <c r="K7625" s="3" t="s">
        <v>21</v>
      </c>
      <c r="L7625" s="3" t="s">
        <v>24</v>
      </c>
      <c r="M7625" s="3" t="s">
        <v>25</v>
      </c>
      <c r="N7625" s="3" t="s">
        <v>21</v>
      </c>
      <c r="O7625" s="3" t="s">
        <v>21</v>
      </c>
      <c r="P7625" s="3" t="s">
        <v>22</v>
      </c>
      <c r="Q7625" s="3" t="s">
        <v>21</v>
      </c>
      <c r="R7625" s="3" t="s">
        <v>21</v>
      </c>
      <c r="S7625" s="3" t="s">
        <v>21</v>
      </c>
    </row>
    <row r="7626" spans="1:19" x14ac:dyDescent="0.25">
      <c r="A7626">
        <v>310066</v>
      </c>
      <c r="B7626">
        <v>202</v>
      </c>
      <c r="C7626">
        <v>153</v>
      </c>
      <c r="D7626" s="3" t="s">
        <v>19</v>
      </c>
      <c r="E7626" s="3" t="s">
        <v>20</v>
      </c>
      <c r="F7626" s="3" t="s">
        <v>21</v>
      </c>
      <c r="G7626" s="3" t="s">
        <v>22</v>
      </c>
      <c r="H7626" s="3" t="s">
        <v>22</v>
      </c>
      <c r="I7626" s="3" t="s">
        <v>22</v>
      </c>
      <c r="J7626" s="3" t="s">
        <v>23</v>
      </c>
      <c r="K7626" s="3" t="s">
        <v>21</v>
      </c>
      <c r="L7626" s="3" t="s">
        <v>24</v>
      </c>
      <c r="M7626" s="3" t="s">
        <v>25</v>
      </c>
      <c r="N7626" s="3" t="s">
        <v>21</v>
      </c>
      <c r="O7626" s="3" t="s">
        <v>21</v>
      </c>
      <c r="P7626" s="3" t="s">
        <v>22</v>
      </c>
      <c r="Q7626" s="3" t="s">
        <v>21</v>
      </c>
      <c r="R7626" s="3" t="s">
        <v>21</v>
      </c>
      <c r="S7626" s="3" t="s">
        <v>21</v>
      </c>
    </row>
    <row r="7627" spans="1:19" x14ac:dyDescent="0.25">
      <c r="A7627">
        <v>310067</v>
      </c>
      <c r="B7627">
        <v>202</v>
      </c>
      <c r="C7627">
        <v>154</v>
      </c>
      <c r="D7627" s="3" t="s">
        <v>19</v>
      </c>
      <c r="E7627" s="3" t="s">
        <v>20</v>
      </c>
      <c r="F7627" s="3" t="s">
        <v>21</v>
      </c>
      <c r="G7627" s="3" t="s">
        <v>22</v>
      </c>
      <c r="H7627" s="3" t="s">
        <v>22</v>
      </c>
      <c r="I7627" s="3" t="s">
        <v>22</v>
      </c>
      <c r="J7627" s="3" t="s">
        <v>23</v>
      </c>
      <c r="K7627" s="3" t="s">
        <v>21</v>
      </c>
      <c r="L7627" s="3" t="s">
        <v>24</v>
      </c>
      <c r="M7627" s="3" t="s">
        <v>25</v>
      </c>
      <c r="N7627" s="3" t="s">
        <v>21</v>
      </c>
      <c r="O7627" s="3" t="s">
        <v>21</v>
      </c>
      <c r="P7627" s="3" t="s">
        <v>22</v>
      </c>
      <c r="Q7627" s="3" t="s">
        <v>21</v>
      </c>
      <c r="R7627" s="3" t="s">
        <v>21</v>
      </c>
      <c r="S7627" s="3" t="s">
        <v>21</v>
      </c>
    </row>
    <row r="7628" spans="1:19" x14ac:dyDescent="0.25">
      <c r="A7628">
        <v>310068</v>
      </c>
      <c r="B7628">
        <v>202</v>
      </c>
      <c r="C7628">
        <v>155</v>
      </c>
      <c r="D7628" s="3" t="s">
        <v>19</v>
      </c>
      <c r="E7628" s="3" t="s">
        <v>20</v>
      </c>
      <c r="F7628" s="3" t="s">
        <v>21</v>
      </c>
      <c r="G7628" s="3" t="s">
        <v>22</v>
      </c>
      <c r="H7628" s="3" t="s">
        <v>22</v>
      </c>
      <c r="I7628" s="3" t="s">
        <v>22</v>
      </c>
      <c r="J7628" s="3" t="s">
        <v>23</v>
      </c>
      <c r="K7628" s="3" t="s">
        <v>21</v>
      </c>
      <c r="L7628" s="3" t="s">
        <v>24</v>
      </c>
      <c r="M7628" s="3" t="s">
        <v>25</v>
      </c>
      <c r="N7628" s="3" t="s">
        <v>21</v>
      </c>
      <c r="O7628" s="3" t="s">
        <v>21</v>
      </c>
      <c r="P7628" s="3" t="s">
        <v>22</v>
      </c>
      <c r="Q7628" s="3" t="s">
        <v>21</v>
      </c>
      <c r="R7628" s="3" t="s">
        <v>21</v>
      </c>
      <c r="S7628" s="3" t="s">
        <v>21</v>
      </c>
    </row>
    <row r="7629" spans="1:19" x14ac:dyDescent="0.25">
      <c r="A7629">
        <v>310069</v>
      </c>
      <c r="B7629">
        <v>202</v>
      </c>
      <c r="C7629">
        <v>156</v>
      </c>
      <c r="D7629" s="3" t="s">
        <v>19</v>
      </c>
      <c r="E7629" s="3" t="s">
        <v>20</v>
      </c>
      <c r="F7629" s="3" t="s">
        <v>21</v>
      </c>
      <c r="G7629" s="3" t="s">
        <v>22</v>
      </c>
      <c r="H7629" s="3" t="s">
        <v>22</v>
      </c>
      <c r="I7629" s="3" t="s">
        <v>22</v>
      </c>
      <c r="J7629" s="3" t="s">
        <v>23</v>
      </c>
      <c r="K7629" s="3" t="s">
        <v>21</v>
      </c>
      <c r="L7629" s="3" t="s">
        <v>24</v>
      </c>
      <c r="M7629" s="3" t="s">
        <v>25</v>
      </c>
      <c r="N7629" s="3" t="s">
        <v>21</v>
      </c>
      <c r="O7629" s="3" t="s">
        <v>21</v>
      </c>
      <c r="P7629" s="3" t="s">
        <v>22</v>
      </c>
      <c r="Q7629" s="3" t="s">
        <v>21</v>
      </c>
      <c r="R7629" s="3" t="s">
        <v>21</v>
      </c>
      <c r="S7629" s="3" t="s">
        <v>21</v>
      </c>
    </row>
    <row r="7630" spans="1:19" x14ac:dyDescent="0.25">
      <c r="A7630">
        <v>310070</v>
      </c>
      <c r="B7630">
        <v>202</v>
      </c>
      <c r="C7630">
        <v>157</v>
      </c>
      <c r="D7630" s="3" t="s">
        <v>19</v>
      </c>
      <c r="E7630" s="3" t="s">
        <v>20</v>
      </c>
      <c r="F7630" s="3" t="s">
        <v>21</v>
      </c>
      <c r="G7630" s="3" t="s">
        <v>22</v>
      </c>
      <c r="H7630" s="3" t="s">
        <v>22</v>
      </c>
      <c r="I7630" s="3" t="s">
        <v>22</v>
      </c>
      <c r="J7630" s="3" t="s">
        <v>23</v>
      </c>
      <c r="K7630" s="3" t="s">
        <v>21</v>
      </c>
      <c r="L7630" s="3" t="s">
        <v>24</v>
      </c>
      <c r="M7630" s="3" t="s">
        <v>25</v>
      </c>
      <c r="N7630" s="3" t="s">
        <v>21</v>
      </c>
      <c r="O7630" s="3" t="s">
        <v>21</v>
      </c>
      <c r="P7630" s="3" t="s">
        <v>22</v>
      </c>
      <c r="Q7630" s="3" t="s">
        <v>21</v>
      </c>
      <c r="R7630" s="3" t="s">
        <v>21</v>
      </c>
      <c r="S7630" s="3" t="s">
        <v>21</v>
      </c>
    </row>
    <row r="7631" spans="1:19" x14ac:dyDescent="0.25">
      <c r="A7631">
        <v>310071</v>
      </c>
      <c r="B7631">
        <v>202</v>
      </c>
      <c r="C7631">
        <v>158</v>
      </c>
      <c r="D7631" s="3" t="s">
        <v>19</v>
      </c>
      <c r="E7631" s="3" t="s">
        <v>20</v>
      </c>
      <c r="F7631" s="3" t="s">
        <v>21</v>
      </c>
      <c r="G7631" s="3" t="s">
        <v>22</v>
      </c>
      <c r="H7631" s="3" t="s">
        <v>22</v>
      </c>
      <c r="I7631" s="3" t="s">
        <v>22</v>
      </c>
      <c r="J7631" s="3" t="s">
        <v>23</v>
      </c>
      <c r="K7631" s="3" t="s">
        <v>21</v>
      </c>
      <c r="L7631" s="3" t="s">
        <v>24</v>
      </c>
      <c r="M7631" s="3" t="s">
        <v>25</v>
      </c>
      <c r="N7631" s="3" t="s">
        <v>21</v>
      </c>
      <c r="O7631" s="3" t="s">
        <v>21</v>
      </c>
      <c r="P7631" s="3" t="s">
        <v>22</v>
      </c>
      <c r="Q7631" s="3" t="s">
        <v>21</v>
      </c>
      <c r="R7631" s="3" t="s">
        <v>21</v>
      </c>
      <c r="S7631" s="3" t="s">
        <v>21</v>
      </c>
    </row>
    <row r="7632" spans="1:19" x14ac:dyDescent="0.25">
      <c r="A7632">
        <v>310072</v>
      </c>
      <c r="B7632">
        <v>202</v>
      </c>
      <c r="C7632">
        <v>159</v>
      </c>
      <c r="D7632" s="3" t="s">
        <v>19</v>
      </c>
      <c r="E7632" s="3" t="s">
        <v>20</v>
      </c>
      <c r="F7632" s="3" t="s">
        <v>21</v>
      </c>
      <c r="G7632" s="3" t="s">
        <v>22</v>
      </c>
      <c r="H7632" s="3" t="s">
        <v>22</v>
      </c>
      <c r="I7632" s="3" t="s">
        <v>22</v>
      </c>
      <c r="J7632" s="3" t="s">
        <v>23</v>
      </c>
      <c r="K7632" s="3" t="s">
        <v>21</v>
      </c>
      <c r="L7632" s="3" t="s">
        <v>24</v>
      </c>
      <c r="M7632" s="3" t="s">
        <v>25</v>
      </c>
      <c r="N7632" s="3" t="s">
        <v>21</v>
      </c>
      <c r="O7632" s="3" t="s">
        <v>21</v>
      </c>
      <c r="P7632" s="3" t="s">
        <v>22</v>
      </c>
      <c r="Q7632" s="3" t="s">
        <v>21</v>
      </c>
      <c r="R7632" s="3" t="s">
        <v>21</v>
      </c>
      <c r="S7632" s="3" t="s">
        <v>21</v>
      </c>
    </row>
    <row r="7633" spans="1:19" x14ac:dyDescent="0.25">
      <c r="A7633">
        <v>310073</v>
      </c>
      <c r="B7633">
        <v>202</v>
      </c>
      <c r="C7633">
        <v>160</v>
      </c>
      <c r="D7633" s="3" t="s">
        <v>19</v>
      </c>
      <c r="E7633" s="3" t="s">
        <v>20</v>
      </c>
      <c r="F7633" s="3" t="s">
        <v>21</v>
      </c>
      <c r="G7633" s="3" t="s">
        <v>22</v>
      </c>
      <c r="H7633" s="3" t="s">
        <v>22</v>
      </c>
      <c r="I7633" s="3" t="s">
        <v>22</v>
      </c>
      <c r="J7633" s="3" t="s">
        <v>23</v>
      </c>
      <c r="K7633" s="3" t="s">
        <v>21</v>
      </c>
      <c r="L7633" s="3" t="s">
        <v>24</v>
      </c>
      <c r="M7633" s="3" t="s">
        <v>25</v>
      </c>
      <c r="N7633" s="3" t="s">
        <v>21</v>
      </c>
      <c r="O7633" s="3" t="s">
        <v>21</v>
      </c>
      <c r="P7633" s="3" t="s">
        <v>22</v>
      </c>
      <c r="Q7633" s="3" t="s">
        <v>21</v>
      </c>
      <c r="R7633" s="3" t="s">
        <v>21</v>
      </c>
      <c r="S7633" s="3" t="s">
        <v>21</v>
      </c>
    </row>
    <row r="7634" spans="1:19" x14ac:dyDescent="0.25">
      <c r="A7634">
        <v>310074</v>
      </c>
      <c r="B7634">
        <v>202</v>
      </c>
      <c r="C7634">
        <v>164</v>
      </c>
      <c r="D7634" s="3" t="s">
        <v>19</v>
      </c>
      <c r="E7634" s="3" t="s">
        <v>20</v>
      </c>
      <c r="F7634" s="3" t="s">
        <v>21</v>
      </c>
      <c r="G7634" s="3" t="s">
        <v>22</v>
      </c>
      <c r="H7634" s="3" t="s">
        <v>22</v>
      </c>
      <c r="I7634" s="3" t="s">
        <v>22</v>
      </c>
      <c r="J7634" s="3" t="s">
        <v>23</v>
      </c>
      <c r="K7634" s="3" t="s">
        <v>21</v>
      </c>
      <c r="L7634" s="3" t="s">
        <v>24</v>
      </c>
      <c r="M7634" s="3" t="s">
        <v>25</v>
      </c>
      <c r="N7634" s="3" t="s">
        <v>21</v>
      </c>
      <c r="O7634" s="3" t="s">
        <v>21</v>
      </c>
      <c r="P7634" s="3" t="s">
        <v>22</v>
      </c>
      <c r="Q7634" s="3" t="s">
        <v>21</v>
      </c>
      <c r="R7634" s="3" t="s">
        <v>21</v>
      </c>
      <c r="S7634" s="3" t="s">
        <v>21</v>
      </c>
    </row>
    <row r="7635" spans="1:19" x14ac:dyDescent="0.25">
      <c r="A7635">
        <v>310075</v>
      </c>
      <c r="B7635">
        <v>202</v>
      </c>
      <c r="C7635">
        <v>167</v>
      </c>
      <c r="D7635" s="3" t="s">
        <v>19</v>
      </c>
      <c r="E7635" s="3" t="s">
        <v>20</v>
      </c>
      <c r="F7635" s="3" t="s">
        <v>21</v>
      </c>
      <c r="G7635" s="3" t="s">
        <v>22</v>
      </c>
      <c r="H7635" s="3" t="s">
        <v>22</v>
      </c>
      <c r="I7635" s="3" t="s">
        <v>22</v>
      </c>
      <c r="J7635" s="3" t="s">
        <v>23</v>
      </c>
      <c r="K7635" s="3" t="s">
        <v>21</v>
      </c>
      <c r="L7635" s="3" t="s">
        <v>24</v>
      </c>
      <c r="M7635" s="3" t="s">
        <v>25</v>
      </c>
      <c r="N7635" s="3" t="s">
        <v>21</v>
      </c>
      <c r="O7635" s="3" t="s">
        <v>21</v>
      </c>
      <c r="P7635" s="3" t="s">
        <v>22</v>
      </c>
      <c r="Q7635" s="3" t="s">
        <v>21</v>
      </c>
      <c r="R7635" s="3" t="s">
        <v>21</v>
      </c>
      <c r="S7635" s="3" t="s">
        <v>21</v>
      </c>
    </row>
    <row r="7636" spans="1:19" x14ac:dyDescent="0.25">
      <c r="A7636">
        <v>310076</v>
      </c>
      <c r="B7636">
        <v>202</v>
      </c>
      <c r="C7636">
        <v>168</v>
      </c>
      <c r="D7636" s="3" t="s">
        <v>19</v>
      </c>
      <c r="E7636" s="3" t="s">
        <v>20</v>
      </c>
      <c r="F7636" s="3" t="s">
        <v>21</v>
      </c>
      <c r="G7636" s="3" t="s">
        <v>22</v>
      </c>
      <c r="H7636" s="3" t="s">
        <v>22</v>
      </c>
      <c r="I7636" s="3" t="s">
        <v>22</v>
      </c>
      <c r="J7636" s="3" t="s">
        <v>23</v>
      </c>
      <c r="K7636" s="3" t="s">
        <v>21</v>
      </c>
      <c r="L7636" s="3" t="s">
        <v>24</v>
      </c>
      <c r="M7636" s="3" t="s">
        <v>25</v>
      </c>
      <c r="N7636" s="3" t="s">
        <v>21</v>
      </c>
      <c r="O7636" s="3" t="s">
        <v>21</v>
      </c>
      <c r="P7636" s="3" t="s">
        <v>22</v>
      </c>
      <c r="Q7636" s="3" t="s">
        <v>21</v>
      </c>
      <c r="R7636" s="3" t="s">
        <v>21</v>
      </c>
      <c r="S7636" s="3" t="s">
        <v>21</v>
      </c>
    </row>
    <row r="7637" spans="1:19" x14ac:dyDescent="0.25">
      <c r="A7637">
        <v>310077</v>
      </c>
      <c r="B7637">
        <v>202</v>
      </c>
      <c r="C7637">
        <v>169</v>
      </c>
      <c r="D7637" s="3" t="s">
        <v>19</v>
      </c>
      <c r="E7637" s="3" t="s">
        <v>20</v>
      </c>
      <c r="F7637" s="3" t="s">
        <v>21</v>
      </c>
      <c r="G7637" s="3" t="s">
        <v>22</v>
      </c>
      <c r="H7637" s="3" t="s">
        <v>22</v>
      </c>
      <c r="I7637" s="3" t="s">
        <v>22</v>
      </c>
      <c r="J7637" s="3" t="s">
        <v>23</v>
      </c>
      <c r="K7637" s="3" t="s">
        <v>21</v>
      </c>
      <c r="L7637" s="3" t="s">
        <v>24</v>
      </c>
      <c r="M7637" s="3" t="s">
        <v>25</v>
      </c>
      <c r="N7637" s="3" t="s">
        <v>21</v>
      </c>
      <c r="O7637" s="3" t="s">
        <v>21</v>
      </c>
      <c r="P7637" s="3" t="s">
        <v>22</v>
      </c>
      <c r="Q7637" s="3" t="s">
        <v>21</v>
      </c>
      <c r="R7637" s="3" t="s">
        <v>21</v>
      </c>
      <c r="S7637" s="3" t="s">
        <v>21</v>
      </c>
    </row>
    <row r="7638" spans="1:19" x14ac:dyDescent="0.25">
      <c r="A7638">
        <v>310078</v>
      </c>
      <c r="B7638">
        <v>202</v>
      </c>
      <c r="C7638">
        <v>170</v>
      </c>
      <c r="D7638" s="3" t="s">
        <v>19</v>
      </c>
      <c r="E7638" s="3" t="s">
        <v>20</v>
      </c>
      <c r="F7638" s="3" t="s">
        <v>21</v>
      </c>
      <c r="G7638" s="3" t="s">
        <v>22</v>
      </c>
      <c r="H7638" s="3" t="s">
        <v>22</v>
      </c>
      <c r="I7638" s="3" t="s">
        <v>22</v>
      </c>
      <c r="J7638" s="3" t="s">
        <v>23</v>
      </c>
      <c r="K7638" s="3" t="s">
        <v>21</v>
      </c>
      <c r="L7638" s="3" t="s">
        <v>24</v>
      </c>
      <c r="M7638" s="3" t="s">
        <v>25</v>
      </c>
      <c r="N7638" s="3" t="s">
        <v>21</v>
      </c>
      <c r="O7638" s="3" t="s">
        <v>21</v>
      </c>
      <c r="P7638" s="3" t="s">
        <v>22</v>
      </c>
      <c r="Q7638" s="3" t="s">
        <v>21</v>
      </c>
      <c r="R7638" s="3" t="s">
        <v>21</v>
      </c>
      <c r="S7638" s="3" t="s">
        <v>21</v>
      </c>
    </row>
    <row r="7639" spans="1:19" x14ac:dyDescent="0.25">
      <c r="A7639">
        <v>310079</v>
      </c>
      <c r="B7639">
        <v>202</v>
      </c>
      <c r="C7639">
        <v>171</v>
      </c>
      <c r="D7639" s="3" t="s">
        <v>19</v>
      </c>
      <c r="E7639" s="3" t="s">
        <v>20</v>
      </c>
      <c r="F7639" s="3" t="s">
        <v>21</v>
      </c>
      <c r="G7639" s="3" t="s">
        <v>22</v>
      </c>
      <c r="H7639" s="3" t="s">
        <v>22</v>
      </c>
      <c r="I7639" s="3" t="s">
        <v>22</v>
      </c>
      <c r="J7639" s="3" t="s">
        <v>23</v>
      </c>
      <c r="K7639" s="3" t="s">
        <v>21</v>
      </c>
      <c r="L7639" s="3" t="s">
        <v>24</v>
      </c>
      <c r="M7639" s="3" t="s">
        <v>25</v>
      </c>
      <c r="N7639" s="3" t="s">
        <v>21</v>
      </c>
      <c r="O7639" s="3" t="s">
        <v>21</v>
      </c>
      <c r="P7639" s="3" t="s">
        <v>22</v>
      </c>
      <c r="Q7639" s="3" t="s">
        <v>21</v>
      </c>
      <c r="R7639" s="3" t="s">
        <v>21</v>
      </c>
      <c r="S7639" s="3" t="s">
        <v>21</v>
      </c>
    </row>
    <row r="7640" spans="1:19" x14ac:dyDescent="0.25">
      <c r="A7640">
        <v>310080</v>
      </c>
      <c r="B7640">
        <v>202</v>
      </c>
      <c r="C7640">
        <v>172</v>
      </c>
      <c r="D7640" s="3" t="s">
        <v>19</v>
      </c>
      <c r="E7640" s="3" t="s">
        <v>20</v>
      </c>
      <c r="F7640" s="3" t="s">
        <v>21</v>
      </c>
      <c r="G7640" s="3" t="s">
        <v>22</v>
      </c>
      <c r="H7640" s="3" t="s">
        <v>22</v>
      </c>
      <c r="I7640" s="3" t="s">
        <v>22</v>
      </c>
      <c r="J7640" s="3" t="s">
        <v>23</v>
      </c>
      <c r="K7640" s="3" t="s">
        <v>21</v>
      </c>
      <c r="L7640" s="3" t="s">
        <v>24</v>
      </c>
      <c r="M7640" s="3" t="s">
        <v>25</v>
      </c>
      <c r="N7640" s="3" t="s">
        <v>21</v>
      </c>
      <c r="O7640" s="3" t="s">
        <v>21</v>
      </c>
      <c r="P7640" s="3" t="s">
        <v>22</v>
      </c>
      <c r="Q7640" s="3" t="s">
        <v>21</v>
      </c>
      <c r="R7640" s="3" t="s">
        <v>21</v>
      </c>
      <c r="S7640" s="3" t="s">
        <v>21</v>
      </c>
    </row>
    <row r="7641" spans="1:19" x14ac:dyDescent="0.25">
      <c r="A7641">
        <v>310081</v>
      </c>
      <c r="B7641">
        <v>202</v>
      </c>
      <c r="C7641">
        <v>173</v>
      </c>
      <c r="D7641" s="3" t="s">
        <v>19</v>
      </c>
      <c r="E7641" s="3" t="s">
        <v>20</v>
      </c>
      <c r="F7641" s="3" t="s">
        <v>21</v>
      </c>
      <c r="G7641" s="3" t="s">
        <v>22</v>
      </c>
      <c r="H7641" s="3" t="s">
        <v>22</v>
      </c>
      <c r="I7641" s="3" t="s">
        <v>22</v>
      </c>
      <c r="J7641" s="3" t="s">
        <v>23</v>
      </c>
      <c r="K7641" s="3" t="s">
        <v>21</v>
      </c>
      <c r="L7641" s="3" t="s">
        <v>24</v>
      </c>
      <c r="M7641" s="3" t="s">
        <v>25</v>
      </c>
      <c r="N7641" s="3" t="s">
        <v>21</v>
      </c>
      <c r="O7641" s="3" t="s">
        <v>21</v>
      </c>
      <c r="P7641" s="3" t="s">
        <v>22</v>
      </c>
      <c r="Q7641" s="3" t="s">
        <v>21</v>
      </c>
      <c r="R7641" s="3" t="s">
        <v>21</v>
      </c>
      <c r="S7641" s="3" t="s">
        <v>21</v>
      </c>
    </row>
    <row r="7642" spans="1:19" x14ac:dyDescent="0.25">
      <c r="A7642">
        <v>310082</v>
      </c>
      <c r="B7642">
        <v>202</v>
      </c>
      <c r="C7642">
        <v>174</v>
      </c>
      <c r="D7642" s="3" t="s">
        <v>19</v>
      </c>
      <c r="E7642" s="3" t="s">
        <v>20</v>
      </c>
      <c r="F7642" s="3" t="s">
        <v>21</v>
      </c>
      <c r="G7642" s="3" t="s">
        <v>22</v>
      </c>
      <c r="H7642" s="3" t="s">
        <v>22</v>
      </c>
      <c r="I7642" s="3" t="s">
        <v>22</v>
      </c>
      <c r="J7642" s="3" t="s">
        <v>23</v>
      </c>
      <c r="K7642" s="3" t="s">
        <v>21</v>
      </c>
      <c r="L7642" s="3" t="s">
        <v>24</v>
      </c>
      <c r="M7642" s="3" t="s">
        <v>25</v>
      </c>
      <c r="N7642" s="3" t="s">
        <v>21</v>
      </c>
      <c r="O7642" s="3" t="s">
        <v>21</v>
      </c>
      <c r="P7642" s="3" t="s">
        <v>22</v>
      </c>
      <c r="Q7642" s="3" t="s">
        <v>21</v>
      </c>
      <c r="R7642" s="3" t="s">
        <v>21</v>
      </c>
      <c r="S7642" s="3" t="s">
        <v>21</v>
      </c>
    </row>
    <row r="7643" spans="1:19" x14ac:dyDescent="0.25">
      <c r="A7643">
        <v>310083</v>
      </c>
      <c r="B7643">
        <v>202</v>
      </c>
      <c r="C7643">
        <v>175</v>
      </c>
      <c r="D7643" s="3" t="s">
        <v>19</v>
      </c>
      <c r="E7643" s="3" t="s">
        <v>20</v>
      </c>
      <c r="F7643" s="3" t="s">
        <v>21</v>
      </c>
      <c r="G7643" s="3" t="s">
        <v>22</v>
      </c>
      <c r="H7643" s="3" t="s">
        <v>22</v>
      </c>
      <c r="I7643" s="3" t="s">
        <v>22</v>
      </c>
      <c r="J7643" s="3" t="s">
        <v>23</v>
      </c>
      <c r="K7643" s="3" t="s">
        <v>21</v>
      </c>
      <c r="L7643" s="3" t="s">
        <v>24</v>
      </c>
      <c r="M7643" s="3" t="s">
        <v>25</v>
      </c>
      <c r="N7643" s="3" t="s">
        <v>21</v>
      </c>
      <c r="O7643" s="3" t="s">
        <v>21</v>
      </c>
      <c r="P7643" s="3" t="s">
        <v>22</v>
      </c>
      <c r="Q7643" s="3" t="s">
        <v>21</v>
      </c>
      <c r="R7643" s="3" t="s">
        <v>21</v>
      </c>
      <c r="S7643" s="3" t="s">
        <v>21</v>
      </c>
    </row>
    <row r="7644" spans="1:19" x14ac:dyDescent="0.25">
      <c r="A7644">
        <v>310084</v>
      </c>
      <c r="B7644">
        <v>202</v>
      </c>
      <c r="C7644">
        <v>176</v>
      </c>
      <c r="D7644" s="3" t="s">
        <v>19</v>
      </c>
      <c r="E7644" s="3" t="s">
        <v>20</v>
      </c>
      <c r="F7644" s="3" t="s">
        <v>21</v>
      </c>
      <c r="G7644" s="3" t="s">
        <v>22</v>
      </c>
      <c r="H7644" s="3" t="s">
        <v>22</v>
      </c>
      <c r="I7644" s="3" t="s">
        <v>22</v>
      </c>
      <c r="J7644" s="3" t="s">
        <v>23</v>
      </c>
      <c r="K7644" s="3" t="s">
        <v>21</v>
      </c>
      <c r="L7644" s="3" t="s">
        <v>24</v>
      </c>
      <c r="M7644" s="3" t="s">
        <v>25</v>
      </c>
      <c r="N7644" s="3" t="s">
        <v>21</v>
      </c>
      <c r="O7644" s="3" t="s">
        <v>21</v>
      </c>
      <c r="P7644" s="3" t="s">
        <v>22</v>
      </c>
      <c r="Q7644" s="3" t="s">
        <v>21</v>
      </c>
      <c r="R7644" s="3" t="s">
        <v>21</v>
      </c>
      <c r="S7644" s="3" t="s">
        <v>21</v>
      </c>
    </row>
    <row r="7645" spans="1:19" x14ac:dyDescent="0.25">
      <c r="A7645">
        <v>310085</v>
      </c>
      <c r="B7645">
        <v>202</v>
      </c>
      <c r="C7645">
        <v>179</v>
      </c>
      <c r="D7645" s="3" t="s">
        <v>19</v>
      </c>
      <c r="E7645" s="3" t="s">
        <v>20</v>
      </c>
      <c r="F7645" s="3" t="s">
        <v>21</v>
      </c>
      <c r="G7645" s="3" t="s">
        <v>22</v>
      </c>
      <c r="H7645" s="3" t="s">
        <v>22</v>
      </c>
      <c r="I7645" s="3" t="s">
        <v>22</v>
      </c>
      <c r="J7645" s="3" t="s">
        <v>23</v>
      </c>
      <c r="K7645" s="3" t="s">
        <v>21</v>
      </c>
      <c r="L7645" s="3" t="s">
        <v>24</v>
      </c>
      <c r="M7645" s="3" t="s">
        <v>25</v>
      </c>
      <c r="N7645" s="3" t="s">
        <v>21</v>
      </c>
      <c r="O7645" s="3" t="s">
        <v>21</v>
      </c>
      <c r="P7645" s="3" t="s">
        <v>22</v>
      </c>
      <c r="Q7645" s="3" t="s">
        <v>21</v>
      </c>
      <c r="R7645" s="3" t="s">
        <v>21</v>
      </c>
      <c r="S7645" s="3" t="s">
        <v>21</v>
      </c>
    </row>
    <row r="7646" spans="1:19" x14ac:dyDescent="0.25">
      <c r="A7646">
        <v>310086</v>
      </c>
      <c r="B7646">
        <v>202</v>
      </c>
      <c r="C7646">
        <v>180</v>
      </c>
      <c r="D7646" s="3" t="s">
        <v>19</v>
      </c>
      <c r="E7646" s="3" t="s">
        <v>20</v>
      </c>
      <c r="F7646" s="3" t="s">
        <v>21</v>
      </c>
      <c r="G7646" s="3" t="s">
        <v>22</v>
      </c>
      <c r="H7646" s="3" t="s">
        <v>22</v>
      </c>
      <c r="I7646" s="3" t="s">
        <v>22</v>
      </c>
      <c r="J7646" s="3" t="s">
        <v>23</v>
      </c>
      <c r="K7646" s="3" t="s">
        <v>21</v>
      </c>
      <c r="L7646" s="3" t="s">
        <v>24</v>
      </c>
      <c r="M7646" s="3" t="s">
        <v>25</v>
      </c>
      <c r="N7646" s="3" t="s">
        <v>21</v>
      </c>
      <c r="O7646" s="3" t="s">
        <v>21</v>
      </c>
      <c r="P7646" s="3" t="s">
        <v>22</v>
      </c>
      <c r="Q7646" s="3" t="s">
        <v>21</v>
      </c>
      <c r="R7646" s="3" t="s">
        <v>21</v>
      </c>
      <c r="S7646" s="3" t="s">
        <v>21</v>
      </c>
    </row>
    <row r="7647" spans="1:19" x14ac:dyDescent="0.25">
      <c r="A7647">
        <v>306478</v>
      </c>
      <c r="B7647">
        <v>199</v>
      </c>
      <c r="C7647">
        <v>219</v>
      </c>
      <c r="D7647" s="3" t="s">
        <v>19</v>
      </c>
      <c r="E7647" s="3" t="s">
        <v>20</v>
      </c>
      <c r="F7647" s="3" t="s">
        <v>21</v>
      </c>
      <c r="G7647" s="3" t="s">
        <v>22</v>
      </c>
      <c r="H7647" s="3" t="s">
        <v>22</v>
      </c>
      <c r="I7647" s="3" t="s">
        <v>22</v>
      </c>
      <c r="J7647" s="3" t="s">
        <v>23</v>
      </c>
      <c r="K7647" s="3" t="s">
        <v>21</v>
      </c>
      <c r="L7647" s="3" t="s">
        <v>24</v>
      </c>
      <c r="M7647" s="3" t="s">
        <v>25</v>
      </c>
      <c r="N7647" s="3" t="s">
        <v>21</v>
      </c>
      <c r="O7647" s="3" t="s">
        <v>21</v>
      </c>
      <c r="P7647" s="3" t="s">
        <v>22</v>
      </c>
      <c r="Q7647" s="3" t="s">
        <v>21</v>
      </c>
      <c r="R7647" s="3" t="s">
        <v>21</v>
      </c>
      <c r="S7647" s="3" t="s">
        <v>21</v>
      </c>
    </row>
    <row r="7648" spans="1:19" x14ac:dyDescent="0.25">
      <c r="A7648">
        <v>309005</v>
      </c>
      <c r="B7648">
        <v>200</v>
      </c>
      <c r="C7648">
        <v>100</v>
      </c>
      <c r="D7648" s="3" t="s">
        <v>19</v>
      </c>
      <c r="E7648" s="3" t="s">
        <v>20</v>
      </c>
      <c r="F7648" s="3" t="s">
        <v>21</v>
      </c>
      <c r="G7648" s="3" t="s">
        <v>22</v>
      </c>
      <c r="H7648" s="3" t="s">
        <v>22</v>
      </c>
      <c r="I7648" s="3" t="s">
        <v>22</v>
      </c>
      <c r="J7648" s="3" t="s">
        <v>23</v>
      </c>
      <c r="K7648" s="3" t="s">
        <v>21</v>
      </c>
      <c r="L7648" s="3" t="s">
        <v>24</v>
      </c>
      <c r="M7648" s="3" t="s">
        <v>25</v>
      </c>
      <c r="N7648" s="3" t="s">
        <v>21</v>
      </c>
      <c r="O7648" s="3" t="s">
        <v>21</v>
      </c>
      <c r="P7648" s="3" t="s">
        <v>22</v>
      </c>
      <c r="Q7648" s="3" t="s">
        <v>21</v>
      </c>
      <c r="R7648" s="3" t="s">
        <v>21</v>
      </c>
      <c r="S7648" s="3" t="s">
        <v>21</v>
      </c>
    </row>
    <row r="7649" spans="1:19" x14ac:dyDescent="0.25">
      <c r="A7649">
        <v>309006</v>
      </c>
      <c r="B7649">
        <v>200</v>
      </c>
      <c r="C7649">
        <v>101</v>
      </c>
      <c r="D7649" s="3" t="s">
        <v>19</v>
      </c>
      <c r="E7649" s="3" t="s">
        <v>20</v>
      </c>
      <c r="F7649" s="3" t="s">
        <v>21</v>
      </c>
      <c r="G7649" s="3" t="s">
        <v>22</v>
      </c>
      <c r="H7649" s="3" t="s">
        <v>22</v>
      </c>
      <c r="I7649" s="3" t="s">
        <v>22</v>
      </c>
      <c r="J7649" s="3" t="s">
        <v>23</v>
      </c>
      <c r="K7649" s="3" t="s">
        <v>21</v>
      </c>
      <c r="L7649" s="3" t="s">
        <v>24</v>
      </c>
      <c r="M7649" s="3" t="s">
        <v>25</v>
      </c>
      <c r="N7649" s="3" t="s">
        <v>21</v>
      </c>
      <c r="O7649" s="3" t="s">
        <v>21</v>
      </c>
      <c r="P7649" s="3" t="s">
        <v>22</v>
      </c>
      <c r="Q7649" s="3" t="s">
        <v>21</v>
      </c>
      <c r="R7649" s="3" t="s">
        <v>21</v>
      </c>
      <c r="S7649" s="3" t="s">
        <v>21</v>
      </c>
    </row>
    <row r="7650" spans="1:19" x14ac:dyDescent="0.25">
      <c r="A7650">
        <v>309007</v>
      </c>
      <c r="B7650">
        <v>200</v>
      </c>
      <c r="C7650">
        <v>110</v>
      </c>
      <c r="D7650" s="3" t="s">
        <v>19</v>
      </c>
      <c r="E7650" s="3" t="s">
        <v>20</v>
      </c>
      <c r="F7650" s="3" t="s">
        <v>21</v>
      </c>
      <c r="G7650" s="3" t="s">
        <v>22</v>
      </c>
      <c r="H7650" s="3" t="s">
        <v>22</v>
      </c>
      <c r="I7650" s="3" t="s">
        <v>22</v>
      </c>
      <c r="J7650" s="3" t="s">
        <v>23</v>
      </c>
      <c r="K7650" s="3" t="s">
        <v>21</v>
      </c>
      <c r="L7650" s="3" t="s">
        <v>24</v>
      </c>
      <c r="M7650" s="3" t="s">
        <v>25</v>
      </c>
      <c r="N7650" s="3" t="s">
        <v>21</v>
      </c>
      <c r="O7650" s="3" t="s">
        <v>21</v>
      </c>
      <c r="P7650" s="3" t="s">
        <v>22</v>
      </c>
      <c r="Q7650" s="3" t="s">
        <v>21</v>
      </c>
      <c r="R7650" s="3" t="s">
        <v>21</v>
      </c>
      <c r="S7650" s="3" t="s">
        <v>21</v>
      </c>
    </row>
    <row r="7651" spans="1:19" x14ac:dyDescent="0.25">
      <c r="A7651">
        <v>309008</v>
      </c>
      <c r="B7651">
        <v>200</v>
      </c>
      <c r="C7651">
        <v>111</v>
      </c>
      <c r="D7651" s="3" t="s">
        <v>19</v>
      </c>
      <c r="E7651" s="3" t="s">
        <v>20</v>
      </c>
      <c r="F7651" s="3" t="s">
        <v>21</v>
      </c>
      <c r="G7651" s="3" t="s">
        <v>22</v>
      </c>
      <c r="H7651" s="3" t="s">
        <v>22</v>
      </c>
      <c r="I7651" s="3" t="s">
        <v>22</v>
      </c>
      <c r="J7651" s="3" t="s">
        <v>23</v>
      </c>
      <c r="K7651" s="3" t="s">
        <v>21</v>
      </c>
      <c r="L7651" s="3" t="s">
        <v>24</v>
      </c>
      <c r="M7651" s="3" t="s">
        <v>25</v>
      </c>
      <c r="N7651" s="3" t="s">
        <v>21</v>
      </c>
      <c r="O7651" s="3" t="s">
        <v>21</v>
      </c>
      <c r="P7651" s="3" t="s">
        <v>22</v>
      </c>
      <c r="Q7651" s="3" t="s">
        <v>21</v>
      </c>
      <c r="R7651" s="3" t="s">
        <v>21</v>
      </c>
      <c r="S7651" s="3" t="s">
        <v>21</v>
      </c>
    </row>
    <row r="7652" spans="1:19" x14ac:dyDescent="0.25">
      <c r="A7652">
        <v>309009</v>
      </c>
      <c r="B7652">
        <v>200</v>
      </c>
      <c r="C7652">
        <v>112</v>
      </c>
      <c r="D7652" s="3" t="s">
        <v>19</v>
      </c>
      <c r="E7652" s="3" t="s">
        <v>20</v>
      </c>
      <c r="F7652" s="3" t="s">
        <v>21</v>
      </c>
      <c r="G7652" s="3" t="s">
        <v>22</v>
      </c>
      <c r="H7652" s="3" t="s">
        <v>22</v>
      </c>
      <c r="I7652" s="3" t="s">
        <v>22</v>
      </c>
      <c r="J7652" s="3" t="s">
        <v>23</v>
      </c>
      <c r="K7652" s="3" t="s">
        <v>21</v>
      </c>
      <c r="L7652" s="3" t="s">
        <v>24</v>
      </c>
      <c r="M7652" s="3" t="s">
        <v>25</v>
      </c>
      <c r="N7652" s="3" t="s">
        <v>21</v>
      </c>
      <c r="O7652" s="3" t="s">
        <v>21</v>
      </c>
      <c r="P7652" s="3" t="s">
        <v>22</v>
      </c>
      <c r="Q7652" s="3" t="s">
        <v>21</v>
      </c>
      <c r="R7652" s="3" t="s">
        <v>21</v>
      </c>
      <c r="S7652" s="3" t="s">
        <v>21</v>
      </c>
    </row>
    <row r="7653" spans="1:19" x14ac:dyDescent="0.25">
      <c r="A7653">
        <v>309010</v>
      </c>
      <c r="B7653">
        <v>200</v>
      </c>
      <c r="C7653">
        <v>113</v>
      </c>
      <c r="D7653" s="3" t="s">
        <v>19</v>
      </c>
      <c r="E7653" s="3" t="s">
        <v>20</v>
      </c>
      <c r="F7653" s="3" t="s">
        <v>21</v>
      </c>
      <c r="G7653" s="3" t="s">
        <v>22</v>
      </c>
      <c r="H7653" s="3" t="s">
        <v>22</v>
      </c>
      <c r="I7653" s="3" t="s">
        <v>22</v>
      </c>
      <c r="J7653" s="3" t="s">
        <v>23</v>
      </c>
      <c r="K7653" s="3" t="s">
        <v>21</v>
      </c>
      <c r="L7653" s="3" t="s">
        <v>24</v>
      </c>
      <c r="M7653" s="3" t="s">
        <v>25</v>
      </c>
      <c r="N7653" s="3" t="s">
        <v>21</v>
      </c>
      <c r="O7653" s="3" t="s">
        <v>21</v>
      </c>
      <c r="P7653" s="3" t="s">
        <v>22</v>
      </c>
      <c r="Q7653" s="3" t="s">
        <v>21</v>
      </c>
      <c r="R7653" s="3" t="s">
        <v>21</v>
      </c>
      <c r="S7653" s="3" t="s">
        <v>21</v>
      </c>
    </row>
    <row r="7654" spans="1:19" x14ac:dyDescent="0.25">
      <c r="A7654">
        <v>309011</v>
      </c>
      <c r="B7654">
        <v>200</v>
      </c>
      <c r="C7654">
        <v>114</v>
      </c>
      <c r="D7654" s="3" t="s">
        <v>19</v>
      </c>
      <c r="E7654" s="3" t="s">
        <v>20</v>
      </c>
      <c r="F7654" s="3" t="s">
        <v>21</v>
      </c>
      <c r="G7654" s="3" t="s">
        <v>22</v>
      </c>
      <c r="H7654" s="3" t="s">
        <v>22</v>
      </c>
      <c r="I7654" s="3" t="s">
        <v>22</v>
      </c>
      <c r="J7654" s="3" t="s">
        <v>23</v>
      </c>
      <c r="K7654" s="3" t="s">
        <v>21</v>
      </c>
      <c r="L7654" s="3" t="s">
        <v>24</v>
      </c>
      <c r="M7654" s="3" t="s">
        <v>25</v>
      </c>
      <c r="N7654" s="3" t="s">
        <v>21</v>
      </c>
      <c r="O7654" s="3" t="s">
        <v>21</v>
      </c>
      <c r="P7654" s="3" t="s">
        <v>22</v>
      </c>
      <c r="Q7654" s="3" t="s">
        <v>21</v>
      </c>
      <c r="R7654" s="3" t="s">
        <v>21</v>
      </c>
      <c r="S7654" s="3" t="s">
        <v>21</v>
      </c>
    </row>
    <row r="7655" spans="1:19" x14ac:dyDescent="0.25">
      <c r="A7655">
        <v>309012</v>
      </c>
      <c r="B7655">
        <v>200</v>
      </c>
      <c r="C7655">
        <v>115</v>
      </c>
      <c r="D7655" s="3" t="s">
        <v>19</v>
      </c>
      <c r="E7655" s="3" t="s">
        <v>20</v>
      </c>
      <c r="F7655" s="3" t="s">
        <v>21</v>
      </c>
      <c r="G7655" s="3" t="s">
        <v>22</v>
      </c>
      <c r="H7655" s="3" t="s">
        <v>22</v>
      </c>
      <c r="I7655" s="3" t="s">
        <v>22</v>
      </c>
      <c r="J7655" s="3" t="s">
        <v>23</v>
      </c>
      <c r="K7655" s="3" t="s">
        <v>21</v>
      </c>
      <c r="L7655" s="3" t="s">
        <v>24</v>
      </c>
      <c r="M7655" s="3" t="s">
        <v>25</v>
      </c>
      <c r="N7655" s="3" t="s">
        <v>21</v>
      </c>
      <c r="O7655" s="3" t="s">
        <v>21</v>
      </c>
      <c r="P7655" s="3" t="s">
        <v>22</v>
      </c>
      <c r="Q7655" s="3" t="s">
        <v>21</v>
      </c>
      <c r="R7655" s="3" t="s">
        <v>21</v>
      </c>
      <c r="S7655" s="3" t="s">
        <v>21</v>
      </c>
    </row>
    <row r="7656" spans="1:19" x14ac:dyDescent="0.25">
      <c r="A7656">
        <v>309013</v>
      </c>
      <c r="B7656">
        <v>200</v>
      </c>
      <c r="C7656">
        <v>116</v>
      </c>
      <c r="D7656" s="3" t="s">
        <v>19</v>
      </c>
      <c r="E7656" s="3" t="s">
        <v>20</v>
      </c>
      <c r="F7656" s="3" t="s">
        <v>21</v>
      </c>
      <c r="G7656" s="3" t="s">
        <v>22</v>
      </c>
      <c r="H7656" s="3" t="s">
        <v>22</v>
      </c>
      <c r="I7656" s="3" t="s">
        <v>22</v>
      </c>
      <c r="J7656" s="3" t="s">
        <v>23</v>
      </c>
      <c r="K7656" s="3" t="s">
        <v>21</v>
      </c>
      <c r="L7656" s="3" t="s">
        <v>24</v>
      </c>
      <c r="M7656" s="3" t="s">
        <v>25</v>
      </c>
      <c r="N7656" s="3" t="s">
        <v>21</v>
      </c>
      <c r="O7656" s="3" t="s">
        <v>21</v>
      </c>
      <c r="P7656" s="3" t="s">
        <v>22</v>
      </c>
      <c r="Q7656" s="3" t="s">
        <v>21</v>
      </c>
      <c r="R7656" s="3" t="s">
        <v>21</v>
      </c>
      <c r="S7656" s="3" t="s">
        <v>21</v>
      </c>
    </row>
    <row r="7657" spans="1:19" x14ac:dyDescent="0.25">
      <c r="A7657">
        <v>309014</v>
      </c>
      <c r="B7657">
        <v>200</v>
      </c>
      <c r="C7657">
        <v>117</v>
      </c>
      <c r="D7657" s="3" t="s">
        <v>19</v>
      </c>
      <c r="E7657" s="3" t="s">
        <v>20</v>
      </c>
      <c r="F7657" s="3" t="s">
        <v>21</v>
      </c>
      <c r="G7657" s="3" t="s">
        <v>22</v>
      </c>
      <c r="H7657" s="3" t="s">
        <v>22</v>
      </c>
      <c r="I7657" s="3" t="s">
        <v>22</v>
      </c>
      <c r="J7657" s="3" t="s">
        <v>23</v>
      </c>
      <c r="K7657" s="3" t="s">
        <v>21</v>
      </c>
      <c r="L7657" s="3" t="s">
        <v>24</v>
      </c>
      <c r="M7657" s="3" t="s">
        <v>25</v>
      </c>
      <c r="N7657" s="3" t="s">
        <v>21</v>
      </c>
      <c r="O7657" s="3" t="s">
        <v>21</v>
      </c>
      <c r="P7657" s="3" t="s">
        <v>22</v>
      </c>
      <c r="Q7657" s="3" t="s">
        <v>21</v>
      </c>
      <c r="R7657" s="3" t="s">
        <v>21</v>
      </c>
      <c r="S7657" s="3" t="s">
        <v>21</v>
      </c>
    </row>
    <row r="7658" spans="1:19" x14ac:dyDescent="0.25">
      <c r="A7658">
        <v>309015</v>
      </c>
      <c r="B7658">
        <v>200</v>
      </c>
      <c r="C7658">
        <v>118</v>
      </c>
      <c r="D7658" s="3" t="s">
        <v>19</v>
      </c>
      <c r="E7658" s="3" t="s">
        <v>20</v>
      </c>
      <c r="F7658" s="3" t="s">
        <v>21</v>
      </c>
      <c r="G7658" s="3" t="s">
        <v>22</v>
      </c>
      <c r="H7658" s="3" t="s">
        <v>22</v>
      </c>
      <c r="I7658" s="3" t="s">
        <v>22</v>
      </c>
      <c r="J7658" s="3" t="s">
        <v>23</v>
      </c>
      <c r="K7658" s="3" t="s">
        <v>21</v>
      </c>
      <c r="L7658" s="3" t="s">
        <v>24</v>
      </c>
      <c r="M7658" s="3" t="s">
        <v>25</v>
      </c>
      <c r="N7658" s="3" t="s">
        <v>21</v>
      </c>
      <c r="O7658" s="3" t="s">
        <v>21</v>
      </c>
      <c r="P7658" s="3" t="s">
        <v>22</v>
      </c>
      <c r="Q7658" s="3" t="s">
        <v>21</v>
      </c>
      <c r="R7658" s="3" t="s">
        <v>21</v>
      </c>
      <c r="S7658" s="3" t="s">
        <v>21</v>
      </c>
    </row>
    <row r="7659" spans="1:19" x14ac:dyDescent="0.25">
      <c r="A7659">
        <v>309016</v>
      </c>
      <c r="B7659">
        <v>200</v>
      </c>
      <c r="C7659">
        <v>119</v>
      </c>
      <c r="D7659" s="3" t="s">
        <v>19</v>
      </c>
      <c r="E7659" s="3" t="s">
        <v>20</v>
      </c>
      <c r="F7659" s="3" t="s">
        <v>21</v>
      </c>
      <c r="G7659" s="3" t="s">
        <v>22</v>
      </c>
      <c r="H7659" s="3" t="s">
        <v>22</v>
      </c>
      <c r="I7659" s="3" t="s">
        <v>22</v>
      </c>
      <c r="J7659" s="3" t="s">
        <v>23</v>
      </c>
      <c r="K7659" s="3" t="s">
        <v>21</v>
      </c>
      <c r="L7659" s="3" t="s">
        <v>24</v>
      </c>
      <c r="M7659" s="3" t="s">
        <v>25</v>
      </c>
      <c r="N7659" s="3" t="s">
        <v>21</v>
      </c>
      <c r="O7659" s="3" t="s">
        <v>21</v>
      </c>
      <c r="P7659" s="3" t="s">
        <v>22</v>
      </c>
      <c r="Q7659" s="3" t="s">
        <v>21</v>
      </c>
      <c r="R7659" s="3" t="s">
        <v>21</v>
      </c>
      <c r="S7659" s="3" t="s">
        <v>21</v>
      </c>
    </row>
    <row r="7660" spans="1:19" x14ac:dyDescent="0.25">
      <c r="A7660">
        <v>309017</v>
      </c>
      <c r="B7660">
        <v>200</v>
      </c>
      <c r="C7660">
        <v>120</v>
      </c>
      <c r="D7660" s="3" t="s">
        <v>19</v>
      </c>
      <c r="E7660" s="3" t="s">
        <v>20</v>
      </c>
      <c r="F7660" s="3" t="s">
        <v>21</v>
      </c>
      <c r="G7660" s="3" t="s">
        <v>22</v>
      </c>
      <c r="H7660" s="3" t="s">
        <v>22</v>
      </c>
      <c r="I7660" s="3" t="s">
        <v>22</v>
      </c>
      <c r="J7660" s="3" t="s">
        <v>23</v>
      </c>
      <c r="K7660" s="3" t="s">
        <v>21</v>
      </c>
      <c r="L7660" s="3" t="s">
        <v>24</v>
      </c>
      <c r="M7660" s="3" t="s">
        <v>25</v>
      </c>
      <c r="N7660" s="3" t="s">
        <v>21</v>
      </c>
      <c r="O7660" s="3" t="s">
        <v>21</v>
      </c>
      <c r="P7660" s="3" t="s">
        <v>22</v>
      </c>
      <c r="Q7660" s="3" t="s">
        <v>21</v>
      </c>
      <c r="R7660" s="3" t="s">
        <v>21</v>
      </c>
      <c r="S7660" s="3" t="s">
        <v>21</v>
      </c>
    </row>
    <row r="7661" spans="1:19" x14ac:dyDescent="0.25">
      <c r="A7661">
        <v>309018</v>
      </c>
      <c r="B7661">
        <v>200</v>
      </c>
      <c r="C7661">
        <v>121</v>
      </c>
      <c r="D7661" s="3" t="s">
        <v>19</v>
      </c>
      <c r="E7661" s="3" t="s">
        <v>20</v>
      </c>
      <c r="F7661" s="3" t="s">
        <v>21</v>
      </c>
      <c r="G7661" s="3" t="s">
        <v>22</v>
      </c>
      <c r="H7661" s="3" t="s">
        <v>22</v>
      </c>
      <c r="I7661" s="3" t="s">
        <v>22</v>
      </c>
      <c r="J7661" s="3" t="s">
        <v>23</v>
      </c>
      <c r="K7661" s="3" t="s">
        <v>21</v>
      </c>
      <c r="L7661" s="3" t="s">
        <v>24</v>
      </c>
      <c r="M7661" s="3" t="s">
        <v>25</v>
      </c>
      <c r="N7661" s="3" t="s">
        <v>21</v>
      </c>
      <c r="O7661" s="3" t="s">
        <v>21</v>
      </c>
      <c r="P7661" s="3" t="s">
        <v>22</v>
      </c>
      <c r="Q7661" s="3" t="s">
        <v>21</v>
      </c>
      <c r="R7661" s="3" t="s">
        <v>21</v>
      </c>
      <c r="S7661" s="3" t="s">
        <v>21</v>
      </c>
    </row>
    <row r="7662" spans="1:19" x14ac:dyDescent="0.25">
      <c r="A7662">
        <v>309019</v>
      </c>
      <c r="B7662">
        <v>200</v>
      </c>
      <c r="C7662">
        <v>122</v>
      </c>
      <c r="D7662" s="3" t="s">
        <v>19</v>
      </c>
      <c r="E7662" s="3" t="s">
        <v>20</v>
      </c>
      <c r="F7662" s="3" t="s">
        <v>21</v>
      </c>
      <c r="G7662" s="3" t="s">
        <v>22</v>
      </c>
      <c r="H7662" s="3" t="s">
        <v>22</v>
      </c>
      <c r="I7662" s="3" t="s">
        <v>22</v>
      </c>
      <c r="J7662" s="3" t="s">
        <v>23</v>
      </c>
      <c r="K7662" s="3" t="s">
        <v>21</v>
      </c>
      <c r="L7662" s="3" t="s">
        <v>24</v>
      </c>
      <c r="M7662" s="3" t="s">
        <v>25</v>
      </c>
      <c r="N7662" s="3" t="s">
        <v>21</v>
      </c>
      <c r="O7662" s="3" t="s">
        <v>21</v>
      </c>
      <c r="P7662" s="3" t="s">
        <v>22</v>
      </c>
      <c r="Q7662" s="3" t="s">
        <v>21</v>
      </c>
      <c r="R7662" s="3" t="s">
        <v>21</v>
      </c>
      <c r="S7662" s="3" t="s">
        <v>21</v>
      </c>
    </row>
    <row r="7663" spans="1:19" x14ac:dyDescent="0.25">
      <c r="A7663">
        <v>309020</v>
      </c>
      <c r="B7663">
        <v>200</v>
      </c>
      <c r="C7663">
        <v>123</v>
      </c>
      <c r="D7663" s="3" t="s">
        <v>19</v>
      </c>
      <c r="E7663" s="3" t="s">
        <v>20</v>
      </c>
      <c r="F7663" s="3" t="s">
        <v>21</v>
      </c>
      <c r="G7663" s="3" t="s">
        <v>22</v>
      </c>
      <c r="H7663" s="3" t="s">
        <v>22</v>
      </c>
      <c r="I7663" s="3" t="s">
        <v>22</v>
      </c>
      <c r="J7663" s="3" t="s">
        <v>23</v>
      </c>
      <c r="K7663" s="3" t="s">
        <v>21</v>
      </c>
      <c r="L7663" s="3" t="s">
        <v>24</v>
      </c>
      <c r="M7663" s="3" t="s">
        <v>25</v>
      </c>
      <c r="N7663" s="3" t="s">
        <v>21</v>
      </c>
      <c r="O7663" s="3" t="s">
        <v>21</v>
      </c>
      <c r="P7663" s="3" t="s">
        <v>22</v>
      </c>
      <c r="Q7663" s="3" t="s">
        <v>21</v>
      </c>
      <c r="R7663" s="3" t="s">
        <v>21</v>
      </c>
      <c r="S7663" s="3" t="s">
        <v>21</v>
      </c>
    </row>
    <row r="7664" spans="1:19" x14ac:dyDescent="0.25">
      <c r="A7664">
        <v>309021</v>
      </c>
      <c r="B7664">
        <v>200</v>
      </c>
      <c r="C7664">
        <v>124</v>
      </c>
      <c r="D7664" s="3" t="s">
        <v>19</v>
      </c>
      <c r="E7664" s="3" t="s">
        <v>20</v>
      </c>
      <c r="F7664" s="3" t="s">
        <v>21</v>
      </c>
      <c r="G7664" s="3" t="s">
        <v>22</v>
      </c>
      <c r="H7664" s="3" t="s">
        <v>22</v>
      </c>
      <c r="I7664" s="3" t="s">
        <v>22</v>
      </c>
      <c r="J7664" s="3" t="s">
        <v>23</v>
      </c>
      <c r="K7664" s="3" t="s">
        <v>21</v>
      </c>
      <c r="L7664" s="3" t="s">
        <v>24</v>
      </c>
      <c r="M7664" s="3" t="s">
        <v>25</v>
      </c>
      <c r="N7664" s="3" t="s">
        <v>21</v>
      </c>
      <c r="O7664" s="3" t="s">
        <v>21</v>
      </c>
      <c r="P7664" s="3" t="s">
        <v>22</v>
      </c>
      <c r="Q7664" s="3" t="s">
        <v>21</v>
      </c>
      <c r="R7664" s="3" t="s">
        <v>21</v>
      </c>
      <c r="S7664" s="3" t="s">
        <v>21</v>
      </c>
    </row>
    <row r="7665" spans="1:19" x14ac:dyDescent="0.25">
      <c r="A7665">
        <v>309022</v>
      </c>
      <c r="B7665">
        <v>200</v>
      </c>
      <c r="C7665">
        <v>125</v>
      </c>
      <c r="D7665" s="3" t="s">
        <v>19</v>
      </c>
      <c r="E7665" s="3" t="s">
        <v>20</v>
      </c>
      <c r="F7665" s="3" t="s">
        <v>21</v>
      </c>
      <c r="G7665" s="3" t="s">
        <v>22</v>
      </c>
      <c r="H7665" s="3" t="s">
        <v>22</v>
      </c>
      <c r="I7665" s="3" t="s">
        <v>22</v>
      </c>
      <c r="J7665" s="3" t="s">
        <v>23</v>
      </c>
      <c r="K7665" s="3" t="s">
        <v>21</v>
      </c>
      <c r="L7665" s="3" t="s">
        <v>24</v>
      </c>
      <c r="M7665" s="3" t="s">
        <v>25</v>
      </c>
      <c r="N7665" s="3" t="s">
        <v>21</v>
      </c>
      <c r="O7665" s="3" t="s">
        <v>21</v>
      </c>
      <c r="P7665" s="3" t="s">
        <v>22</v>
      </c>
      <c r="Q7665" s="3" t="s">
        <v>21</v>
      </c>
      <c r="R7665" s="3" t="s">
        <v>21</v>
      </c>
      <c r="S7665" s="3" t="s">
        <v>21</v>
      </c>
    </row>
    <row r="7666" spans="1:19" x14ac:dyDescent="0.25">
      <c r="A7666">
        <v>309023</v>
      </c>
      <c r="B7666">
        <v>200</v>
      </c>
      <c r="C7666">
        <v>126</v>
      </c>
      <c r="D7666" s="3" t="s">
        <v>19</v>
      </c>
      <c r="E7666" s="3" t="s">
        <v>20</v>
      </c>
      <c r="F7666" s="3" t="s">
        <v>21</v>
      </c>
      <c r="G7666" s="3" t="s">
        <v>22</v>
      </c>
      <c r="H7666" s="3" t="s">
        <v>22</v>
      </c>
      <c r="I7666" s="3" t="s">
        <v>22</v>
      </c>
      <c r="J7666" s="3" t="s">
        <v>23</v>
      </c>
      <c r="K7666" s="3" t="s">
        <v>21</v>
      </c>
      <c r="L7666" s="3" t="s">
        <v>24</v>
      </c>
      <c r="M7666" s="3" t="s">
        <v>25</v>
      </c>
      <c r="N7666" s="3" t="s">
        <v>21</v>
      </c>
      <c r="O7666" s="3" t="s">
        <v>21</v>
      </c>
      <c r="P7666" s="3" t="s">
        <v>22</v>
      </c>
      <c r="Q7666" s="3" t="s">
        <v>21</v>
      </c>
      <c r="R7666" s="3" t="s">
        <v>21</v>
      </c>
      <c r="S7666" s="3" t="s">
        <v>21</v>
      </c>
    </row>
    <row r="7667" spans="1:19" x14ac:dyDescent="0.25">
      <c r="A7667">
        <v>309024</v>
      </c>
      <c r="B7667">
        <v>200</v>
      </c>
      <c r="C7667">
        <v>127</v>
      </c>
      <c r="D7667" s="3" t="s">
        <v>19</v>
      </c>
      <c r="E7667" s="3" t="s">
        <v>20</v>
      </c>
      <c r="F7667" s="3" t="s">
        <v>21</v>
      </c>
      <c r="G7667" s="3" t="s">
        <v>22</v>
      </c>
      <c r="H7667" s="3" t="s">
        <v>22</v>
      </c>
      <c r="I7667" s="3" t="s">
        <v>22</v>
      </c>
      <c r="J7667" s="3" t="s">
        <v>23</v>
      </c>
      <c r="K7667" s="3" t="s">
        <v>21</v>
      </c>
      <c r="L7667" s="3" t="s">
        <v>24</v>
      </c>
      <c r="M7667" s="3" t="s">
        <v>25</v>
      </c>
      <c r="N7667" s="3" t="s">
        <v>21</v>
      </c>
      <c r="O7667" s="3" t="s">
        <v>21</v>
      </c>
      <c r="P7667" s="3" t="s">
        <v>22</v>
      </c>
      <c r="Q7667" s="3" t="s">
        <v>21</v>
      </c>
      <c r="R7667" s="3" t="s">
        <v>21</v>
      </c>
      <c r="S7667" s="3" t="s">
        <v>21</v>
      </c>
    </row>
    <row r="7668" spans="1:19" x14ac:dyDescent="0.25">
      <c r="A7668">
        <v>309025</v>
      </c>
      <c r="B7668">
        <v>200</v>
      </c>
      <c r="C7668">
        <v>128</v>
      </c>
      <c r="D7668" s="3" t="s">
        <v>19</v>
      </c>
      <c r="E7668" s="3" t="s">
        <v>20</v>
      </c>
      <c r="F7668" s="3" t="s">
        <v>21</v>
      </c>
      <c r="G7668" s="3" t="s">
        <v>22</v>
      </c>
      <c r="H7668" s="3" t="s">
        <v>22</v>
      </c>
      <c r="I7668" s="3" t="s">
        <v>22</v>
      </c>
      <c r="J7668" s="3" t="s">
        <v>23</v>
      </c>
      <c r="K7668" s="3" t="s">
        <v>21</v>
      </c>
      <c r="L7668" s="3" t="s">
        <v>24</v>
      </c>
      <c r="M7668" s="3" t="s">
        <v>25</v>
      </c>
      <c r="N7668" s="3" t="s">
        <v>21</v>
      </c>
      <c r="O7668" s="3" t="s">
        <v>21</v>
      </c>
      <c r="P7668" s="3" t="s">
        <v>22</v>
      </c>
      <c r="Q7668" s="3" t="s">
        <v>21</v>
      </c>
      <c r="R7668" s="3" t="s">
        <v>21</v>
      </c>
      <c r="S7668" s="3" t="s">
        <v>21</v>
      </c>
    </row>
    <row r="7669" spans="1:19" x14ac:dyDescent="0.25">
      <c r="A7669">
        <v>309026</v>
      </c>
      <c r="B7669">
        <v>200</v>
      </c>
      <c r="C7669">
        <v>129</v>
      </c>
      <c r="D7669" s="3" t="s">
        <v>19</v>
      </c>
      <c r="E7669" s="3" t="s">
        <v>20</v>
      </c>
      <c r="F7669" s="3" t="s">
        <v>21</v>
      </c>
      <c r="G7669" s="3" t="s">
        <v>22</v>
      </c>
      <c r="H7669" s="3" t="s">
        <v>22</v>
      </c>
      <c r="I7669" s="3" t="s">
        <v>22</v>
      </c>
      <c r="J7669" s="3" t="s">
        <v>23</v>
      </c>
      <c r="K7669" s="3" t="s">
        <v>21</v>
      </c>
      <c r="L7669" s="3" t="s">
        <v>24</v>
      </c>
      <c r="M7669" s="3" t="s">
        <v>25</v>
      </c>
      <c r="N7669" s="3" t="s">
        <v>21</v>
      </c>
      <c r="O7669" s="3" t="s">
        <v>21</v>
      </c>
      <c r="P7669" s="3" t="s">
        <v>22</v>
      </c>
      <c r="Q7669" s="3" t="s">
        <v>21</v>
      </c>
      <c r="R7669" s="3" t="s">
        <v>21</v>
      </c>
      <c r="S7669" s="3" t="s">
        <v>21</v>
      </c>
    </row>
    <row r="7670" spans="1:19" x14ac:dyDescent="0.25">
      <c r="A7670">
        <v>309027</v>
      </c>
      <c r="B7670">
        <v>200</v>
      </c>
      <c r="C7670">
        <v>130</v>
      </c>
      <c r="D7670" s="3" t="s">
        <v>19</v>
      </c>
      <c r="E7670" s="3" t="s">
        <v>20</v>
      </c>
      <c r="F7670" s="3" t="s">
        <v>21</v>
      </c>
      <c r="G7670" s="3" t="s">
        <v>22</v>
      </c>
      <c r="H7670" s="3" t="s">
        <v>22</v>
      </c>
      <c r="I7670" s="3" t="s">
        <v>22</v>
      </c>
      <c r="J7670" s="3" t="s">
        <v>23</v>
      </c>
      <c r="K7670" s="3" t="s">
        <v>21</v>
      </c>
      <c r="L7670" s="3" t="s">
        <v>24</v>
      </c>
      <c r="M7670" s="3" t="s">
        <v>25</v>
      </c>
      <c r="N7670" s="3" t="s">
        <v>21</v>
      </c>
      <c r="O7670" s="3" t="s">
        <v>21</v>
      </c>
      <c r="P7670" s="3" t="s">
        <v>22</v>
      </c>
      <c r="Q7670" s="3" t="s">
        <v>21</v>
      </c>
      <c r="R7670" s="3" t="s">
        <v>21</v>
      </c>
      <c r="S7670" s="3" t="s">
        <v>21</v>
      </c>
    </row>
    <row r="7671" spans="1:19" x14ac:dyDescent="0.25">
      <c r="A7671">
        <v>309028</v>
      </c>
      <c r="B7671">
        <v>200</v>
      </c>
      <c r="C7671">
        <v>131</v>
      </c>
      <c r="D7671" s="3" t="s">
        <v>19</v>
      </c>
      <c r="E7671" s="3" t="s">
        <v>20</v>
      </c>
      <c r="F7671" s="3" t="s">
        <v>21</v>
      </c>
      <c r="G7671" s="3" t="s">
        <v>22</v>
      </c>
      <c r="H7671" s="3" t="s">
        <v>22</v>
      </c>
      <c r="I7671" s="3" t="s">
        <v>22</v>
      </c>
      <c r="J7671" s="3" t="s">
        <v>23</v>
      </c>
      <c r="K7671" s="3" t="s">
        <v>21</v>
      </c>
      <c r="L7671" s="3" t="s">
        <v>24</v>
      </c>
      <c r="M7671" s="3" t="s">
        <v>25</v>
      </c>
      <c r="N7671" s="3" t="s">
        <v>21</v>
      </c>
      <c r="O7671" s="3" t="s">
        <v>21</v>
      </c>
      <c r="P7671" s="3" t="s">
        <v>22</v>
      </c>
      <c r="Q7671" s="3" t="s">
        <v>21</v>
      </c>
      <c r="R7671" s="3" t="s">
        <v>21</v>
      </c>
      <c r="S7671" s="3" t="s">
        <v>21</v>
      </c>
    </row>
    <row r="7672" spans="1:19" x14ac:dyDescent="0.25">
      <c r="A7672">
        <v>309029</v>
      </c>
      <c r="B7672">
        <v>200</v>
      </c>
      <c r="C7672">
        <v>132</v>
      </c>
      <c r="D7672" s="3" t="s">
        <v>19</v>
      </c>
      <c r="E7672" s="3" t="s">
        <v>20</v>
      </c>
      <c r="F7672" s="3" t="s">
        <v>21</v>
      </c>
      <c r="G7672" s="3" t="s">
        <v>22</v>
      </c>
      <c r="H7672" s="3" t="s">
        <v>22</v>
      </c>
      <c r="I7672" s="3" t="s">
        <v>22</v>
      </c>
      <c r="J7672" s="3" t="s">
        <v>23</v>
      </c>
      <c r="K7672" s="3" t="s">
        <v>21</v>
      </c>
      <c r="L7672" s="3" t="s">
        <v>24</v>
      </c>
      <c r="M7672" s="3" t="s">
        <v>25</v>
      </c>
      <c r="N7672" s="3" t="s">
        <v>21</v>
      </c>
      <c r="O7672" s="3" t="s">
        <v>21</v>
      </c>
      <c r="P7672" s="3" t="s">
        <v>22</v>
      </c>
      <c r="Q7672" s="3" t="s">
        <v>21</v>
      </c>
      <c r="R7672" s="3" t="s">
        <v>21</v>
      </c>
      <c r="S7672" s="3" t="s">
        <v>21</v>
      </c>
    </row>
    <row r="7673" spans="1:19" x14ac:dyDescent="0.25">
      <c r="A7673">
        <v>309030</v>
      </c>
      <c r="B7673">
        <v>200</v>
      </c>
      <c r="C7673">
        <v>133</v>
      </c>
      <c r="D7673" s="3" t="s">
        <v>19</v>
      </c>
      <c r="E7673" s="3" t="s">
        <v>20</v>
      </c>
      <c r="F7673" s="3" t="s">
        <v>21</v>
      </c>
      <c r="G7673" s="3" t="s">
        <v>22</v>
      </c>
      <c r="H7673" s="3" t="s">
        <v>22</v>
      </c>
      <c r="I7673" s="3" t="s">
        <v>22</v>
      </c>
      <c r="J7673" s="3" t="s">
        <v>23</v>
      </c>
      <c r="K7673" s="3" t="s">
        <v>21</v>
      </c>
      <c r="L7673" s="3" t="s">
        <v>24</v>
      </c>
      <c r="M7673" s="3" t="s">
        <v>25</v>
      </c>
      <c r="N7673" s="3" t="s">
        <v>21</v>
      </c>
      <c r="O7673" s="3" t="s">
        <v>21</v>
      </c>
      <c r="P7673" s="3" t="s">
        <v>22</v>
      </c>
      <c r="Q7673" s="3" t="s">
        <v>21</v>
      </c>
      <c r="R7673" s="3" t="s">
        <v>21</v>
      </c>
      <c r="S7673" s="3" t="s">
        <v>21</v>
      </c>
    </row>
    <row r="7674" spans="1:19" x14ac:dyDescent="0.25">
      <c r="A7674">
        <v>309031</v>
      </c>
      <c r="B7674">
        <v>200</v>
      </c>
      <c r="C7674">
        <v>134</v>
      </c>
      <c r="D7674" s="3" t="s">
        <v>19</v>
      </c>
      <c r="E7674" s="3" t="s">
        <v>20</v>
      </c>
      <c r="F7674" s="3" t="s">
        <v>21</v>
      </c>
      <c r="G7674" s="3" t="s">
        <v>22</v>
      </c>
      <c r="H7674" s="3" t="s">
        <v>22</v>
      </c>
      <c r="I7674" s="3" t="s">
        <v>22</v>
      </c>
      <c r="J7674" s="3" t="s">
        <v>23</v>
      </c>
      <c r="K7674" s="3" t="s">
        <v>21</v>
      </c>
      <c r="L7674" s="3" t="s">
        <v>24</v>
      </c>
      <c r="M7674" s="3" t="s">
        <v>25</v>
      </c>
      <c r="N7674" s="3" t="s">
        <v>21</v>
      </c>
      <c r="O7674" s="3" t="s">
        <v>21</v>
      </c>
      <c r="P7674" s="3" t="s">
        <v>22</v>
      </c>
      <c r="Q7674" s="3" t="s">
        <v>21</v>
      </c>
      <c r="R7674" s="3" t="s">
        <v>21</v>
      </c>
      <c r="S7674" s="3" t="s">
        <v>21</v>
      </c>
    </row>
    <row r="7675" spans="1:19" x14ac:dyDescent="0.25">
      <c r="A7675">
        <v>309032</v>
      </c>
      <c r="B7675">
        <v>200</v>
      </c>
      <c r="C7675">
        <v>135</v>
      </c>
      <c r="D7675" s="3" t="s">
        <v>19</v>
      </c>
      <c r="E7675" s="3" t="s">
        <v>20</v>
      </c>
      <c r="F7675" s="3" t="s">
        <v>21</v>
      </c>
      <c r="G7675" s="3" t="s">
        <v>22</v>
      </c>
      <c r="H7675" s="3" t="s">
        <v>22</v>
      </c>
      <c r="I7675" s="3" t="s">
        <v>22</v>
      </c>
      <c r="J7675" s="3" t="s">
        <v>23</v>
      </c>
      <c r="K7675" s="3" t="s">
        <v>21</v>
      </c>
      <c r="L7675" s="3" t="s">
        <v>24</v>
      </c>
      <c r="M7675" s="3" t="s">
        <v>25</v>
      </c>
      <c r="N7675" s="3" t="s">
        <v>21</v>
      </c>
      <c r="O7675" s="3" t="s">
        <v>21</v>
      </c>
      <c r="P7675" s="3" t="s">
        <v>22</v>
      </c>
      <c r="Q7675" s="3" t="s">
        <v>21</v>
      </c>
      <c r="R7675" s="3" t="s">
        <v>21</v>
      </c>
      <c r="S7675" s="3" t="s">
        <v>21</v>
      </c>
    </row>
    <row r="7676" spans="1:19" x14ac:dyDescent="0.25">
      <c r="A7676">
        <v>309033</v>
      </c>
      <c r="B7676">
        <v>200</v>
      </c>
      <c r="C7676">
        <v>136</v>
      </c>
      <c r="D7676" s="3" t="s">
        <v>19</v>
      </c>
      <c r="E7676" s="3" t="s">
        <v>20</v>
      </c>
      <c r="F7676" s="3" t="s">
        <v>21</v>
      </c>
      <c r="G7676" s="3" t="s">
        <v>22</v>
      </c>
      <c r="H7676" s="3" t="s">
        <v>22</v>
      </c>
      <c r="I7676" s="3" t="s">
        <v>22</v>
      </c>
      <c r="J7676" s="3" t="s">
        <v>23</v>
      </c>
      <c r="K7676" s="3" t="s">
        <v>21</v>
      </c>
      <c r="L7676" s="3" t="s">
        <v>24</v>
      </c>
      <c r="M7676" s="3" t="s">
        <v>25</v>
      </c>
      <c r="N7676" s="3" t="s">
        <v>21</v>
      </c>
      <c r="O7676" s="3" t="s">
        <v>21</v>
      </c>
      <c r="P7676" s="3" t="s">
        <v>22</v>
      </c>
      <c r="Q7676" s="3" t="s">
        <v>21</v>
      </c>
      <c r="R7676" s="3" t="s">
        <v>21</v>
      </c>
      <c r="S7676" s="3" t="s">
        <v>21</v>
      </c>
    </row>
    <row r="7677" spans="1:19" x14ac:dyDescent="0.25">
      <c r="A7677">
        <v>309034</v>
      </c>
      <c r="B7677">
        <v>200</v>
      </c>
      <c r="C7677">
        <v>137</v>
      </c>
      <c r="D7677" s="3" t="s">
        <v>19</v>
      </c>
      <c r="E7677" s="3" t="s">
        <v>20</v>
      </c>
      <c r="F7677" s="3" t="s">
        <v>21</v>
      </c>
      <c r="G7677" s="3" t="s">
        <v>22</v>
      </c>
      <c r="H7677" s="3" t="s">
        <v>22</v>
      </c>
      <c r="I7677" s="3" t="s">
        <v>22</v>
      </c>
      <c r="J7677" s="3" t="s">
        <v>23</v>
      </c>
      <c r="K7677" s="3" t="s">
        <v>21</v>
      </c>
      <c r="L7677" s="3" t="s">
        <v>24</v>
      </c>
      <c r="M7677" s="3" t="s">
        <v>25</v>
      </c>
      <c r="N7677" s="3" t="s">
        <v>21</v>
      </c>
      <c r="O7677" s="3" t="s">
        <v>21</v>
      </c>
      <c r="P7677" s="3" t="s">
        <v>22</v>
      </c>
      <c r="Q7677" s="3" t="s">
        <v>21</v>
      </c>
      <c r="R7677" s="3" t="s">
        <v>21</v>
      </c>
      <c r="S7677" s="3" t="s">
        <v>21</v>
      </c>
    </row>
    <row r="7678" spans="1:19" x14ac:dyDescent="0.25">
      <c r="A7678">
        <v>309035</v>
      </c>
      <c r="B7678">
        <v>200</v>
      </c>
      <c r="C7678">
        <v>138</v>
      </c>
      <c r="D7678" s="3" t="s">
        <v>19</v>
      </c>
      <c r="E7678" s="3" t="s">
        <v>20</v>
      </c>
      <c r="F7678" s="3" t="s">
        <v>21</v>
      </c>
      <c r="G7678" s="3" t="s">
        <v>22</v>
      </c>
      <c r="H7678" s="3" t="s">
        <v>22</v>
      </c>
      <c r="I7678" s="3" t="s">
        <v>22</v>
      </c>
      <c r="J7678" s="3" t="s">
        <v>23</v>
      </c>
      <c r="K7678" s="3" t="s">
        <v>21</v>
      </c>
      <c r="L7678" s="3" t="s">
        <v>24</v>
      </c>
      <c r="M7678" s="3" t="s">
        <v>25</v>
      </c>
      <c r="N7678" s="3" t="s">
        <v>21</v>
      </c>
      <c r="O7678" s="3" t="s">
        <v>21</v>
      </c>
      <c r="P7678" s="3" t="s">
        <v>22</v>
      </c>
      <c r="Q7678" s="3" t="s">
        <v>21</v>
      </c>
      <c r="R7678" s="3" t="s">
        <v>21</v>
      </c>
      <c r="S7678" s="3" t="s">
        <v>21</v>
      </c>
    </row>
    <row r="7679" spans="1:19" x14ac:dyDescent="0.25">
      <c r="A7679">
        <v>309036</v>
      </c>
      <c r="B7679">
        <v>200</v>
      </c>
      <c r="C7679">
        <v>139</v>
      </c>
      <c r="D7679" s="3" t="s">
        <v>19</v>
      </c>
      <c r="E7679" s="3" t="s">
        <v>20</v>
      </c>
      <c r="F7679" s="3" t="s">
        <v>21</v>
      </c>
      <c r="G7679" s="3" t="s">
        <v>22</v>
      </c>
      <c r="H7679" s="3" t="s">
        <v>22</v>
      </c>
      <c r="I7679" s="3" t="s">
        <v>22</v>
      </c>
      <c r="J7679" s="3" t="s">
        <v>23</v>
      </c>
      <c r="K7679" s="3" t="s">
        <v>21</v>
      </c>
      <c r="L7679" s="3" t="s">
        <v>24</v>
      </c>
      <c r="M7679" s="3" t="s">
        <v>25</v>
      </c>
      <c r="N7679" s="3" t="s">
        <v>21</v>
      </c>
      <c r="O7679" s="3" t="s">
        <v>21</v>
      </c>
      <c r="P7679" s="3" t="s">
        <v>22</v>
      </c>
      <c r="Q7679" s="3" t="s">
        <v>21</v>
      </c>
      <c r="R7679" s="3" t="s">
        <v>21</v>
      </c>
      <c r="S7679" s="3" t="s">
        <v>21</v>
      </c>
    </row>
    <row r="7680" spans="1:19" x14ac:dyDescent="0.25">
      <c r="A7680">
        <v>309037</v>
      </c>
      <c r="B7680">
        <v>200</v>
      </c>
      <c r="C7680">
        <v>140</v>
      </c>
      <c r="D7680" s="3" t="s">
        <v>19</v>
      </c>
      <c r="E7680" s="3" t="s">
        <v>20</v>
      </c>
      <c r="F7680" s="3" t="s">
        <v>21</v>
      </c>
      <c r="G7680" s="3" t="s">
        <v>22</v>
      </c>
      <c r="H7680" s="3" t="s">
        <v>22</v>
      </c>
      <c r="I7680" s="3" t="s">
        <v>22</v>
      </c>
      <c r="J7680" s="3" t="s">
        <v>23</v>
      </c>
      <c r="K7680" s="3" t="s">
        <v>21</v>
      </c>
      <c r="L7680" s="3" t="s">
        <v>24</v>
      </c>
      <c r="M7680" s="3" t="s">
        <v>25</v>
      </c>
      <c r="N7680" s="3" t="s">
        <v>21</v>
      </c>
      <c r="O7680" s="3" t="s">
        <v>21</v>
      </c>
      <c r="P7680" s="3" t="s">
        <v>22</v>
      </c>
      <c r="Q7680" s="3" t="s">
        <v>21</v>
      </c>
      <c r="R7680" s="3" t="s">
        <v>21</v>
      </c>
      <c r="S7680" s="3" t="s">
        <v>21</v>
      </c>
    </row>
    <row r="7681" spans="1:19" x14ac:dyDescent="0.25">
      <c r="A7681">
        <v>309038</v>
      </c>
      <c r="B7681">
        <v>200</v>
      </c>
      <c r="C7681">
        <v>141</v>
      </c>
      <c r="D7681" s="3" t="s">
        <v>19</v>
      </c>
      <c r="E7681" s="3" t="s">
        <v>20</v>
      </c>
      <c r="F7681" s="3" t="s">
        <v>21</v>
      </c>
      <c r="G7681" s="3" t="s">
        <v>22</v>
      </c>
      <c r="H7681" s="3" t="s">
        <v>22</v>
      </c>
      <c r="I7681" s="3" t="s">
        <v>22</v>
      </c>
      <c r="J7681" s="3" t="s">
        <v>23</v>
      </c>
      <c r="K7681" s="3" t="s">
        <v>21</v>
      </c>
      <c r="L7681" s="3" t="s">
        <v>24</v>
      </c>
      <c r="M7681" s="3" t="s">
        <v>25</v>
      </c>
      <c r="N7681" s="3" t="s">
        <v>21</v>
      </c>
      <c r="O7681" s="3" t="s">
        <v>21</v>
      </c>
      <c r="P7681" s="3" t="s">
        <v>22</v>
      </c>
      <c r="Q7681" s="3" t="s">
        <v>21</v>
      </c>
      <c r="R7681" s="3" t="s">
        <v>21</v>
      </c>
      <c r="S7681" s="3" t="s">
        <v>21</v>
      </c>
    </row>
    <row r="7682" spans="1:19" x14ac:dyDescent="0.25">
      <c r="A7682">
        <v>309039</v>
      </c>
      <c r="B7682">
        <v>200</v>
      </c>
      <c r="C7682">
        <v>142</v>
      </c>
      <c r="D7682" s="3" t="s">
        <v>19</v>
      </c>
      <c r="E7682" s="3" t="s">
        <v>20</v>
      </c>
      <c r="F7682" s="3" t="s">
        <v>21</v>
      </c>
      <c r="G7682" s="3" t="s">
        <v>22</v>
      </c>
      <c r="H7682" s="3" t="s">
        <v>22</v>
      </c>
      <c r="I7682" s="3" t="s">
        <v>22</v>
      </c>
      <c r="J7682" s="3" t="s">
        <v>23</v>
      </c>
      <c r="K7682" s="3" t="s">
        <v>21</v>
      </c>
      <c r="L7682" s="3" t="s">
        <v>24</v>
      </c>
      <c r="M7682" s="3" t="s">
        <v>25</v>
      </c>
      <c r="N7682" s="3" t="s">
        <v>21</v>
      </c>
      <c r="O7682" s="3" t="s">
        <v>21</v>
      </c>
      <c r="P7682" s="3" t="s">
        <v>22</v>
      </c>
      <c r="Q7682" s="3" t="s">
        <v>21</v>
      </c>
      <c r="R7682" s="3" t="s">
        <v>21</v>
      </c>
      <c r="S7682" s="3" t="s">
        <v>21</v>
      </c>
    </row>
    <row r="7683" spans="1:19" x14ac:dyDescent="0.25">
      <c r="A7683">
        <v>309040</v>
      </c>
      <c r="B7683">
        <v>200</v>
      </c>
      <c r="C7683">
        <v>143</v>
      </c>
      <c r="D7683" s="3" t="s">
        <v>19</v>
      </c>
      <c r="E7683" s="3" t="s">
        <v>20</v>
      </c>
      <c r="F7683" s="3" t="s">
        <v>21</v>
      </c>
      <c r="G7683" s="3" t="s">
        <v>22</v>
      </c>
      <c r="H7683" s="3" t="s">
        <v>22</v>
      </c>
      <c r="I7683" s="3" t="s">
        <v>22</v>
      </c>
      <c r="J7683" s="3" t="s">
        <v>23</v>
      </c>
      <c r="K7683" s="3" t="s">
        <v>21</v>
      </c>
      <c r="L7683" s="3" t="s">
        <v>24</v>
      </c>
      <c r="M7683" s="3" t="s">
        <v>25</v>
      </c>
      <c r="N7683" s="3" t="s">
        <v>21</v>
      </c>
      <c r="O7683" s="3" t="s">
        <v>21</v>
      </c>
      <c r="P7683" s="3" t="s">
        <v>22</v>
      </c>
      <c r="Q7683" s="3" t="s">
        <v>21</v>
      </c>
      <c r="R7683" s="3" t="s">
        <v>21</v>
      </c>
      <c r="S7683" s="3" t="s">
        <v>21</v>
      </c>
    </row>
    <row r="7684" spans="1:19" x14ac:dyDescent="0.25">
      <c r="A7684">
        <v>309041</v>
      </c>
      <c r="B7684">
        <v>200</v>
      </c>
      <c r="C7684">
        <v>144</v>
      </c>
      <c r="D7684" s="3" t="s">
        <v>19</v>
      </c>
      <c r="E7684" s="3" t="s">
        <v>20</v>
      </c>
      <c r="F7684" s="3" t="s">
        <v>21</v>
      </c>
      <c r="G7684" s="3" t="s">
        <v>22</v>
      </c>
      <c r="H7684" s="3" t="s">
        <v>22</v>
      </c>
      <c r="I7684" s="3" t="s">
        <v>22</v>
      </c>
      <c r="J7684" s="3" t="s">
        <v>23</v>
      </c>
      <c r="K7684" s="3" t="s">
        <v>21</v>
      </c>
      <c r="L7684" s="3" t="s">
        <v>24</v>
      </c>
      <c r="M7684" s="3" t="s">
        <v>25</v>
      </c>
      <c r="N7684" s="3" t="s">
        <v>21</v>
      </c>
      <c r="O7684" s="3" t="s">
        <v>21</v>
      </c>
      <c r="P7684" s="3" t="s">
        <v>22</v>
      </c>
      <c r="Q7684" s="3" t="s">
        <v>21</v>
      </c>
      <c r="R7684" s="3" t="s">
        <v>21</v>
      </c>
      <c r="S7684" s="3" t="s">
        <v>21</v>
      </c>
    </row>
    <row r="7685" spans="1:19" x14ac:dyDescent="0.25">
      <c r="A7685">
        <v>309042</v>
      </c>
      <c r="B7685">
        <v>200</v>
      </c>
      <c r="C7685">
        <v>145</v>
      </c>
      <c r="D7685" s="3" t="s">
        <v>19</v>
      </c>
      <c r="E7685" s="3" t="s">
        <v>20</v>
      </c>
      <c r="F7685" s="3" t="s">
        <v>21</v>
      </c>
      <c r="G7685" s="3" t="s">
        <v>22</v>
      </c>
      <c r="H7685" s="3" t="s">
        <v>22</v>
      </c>
      <c r="I7685" s="3" t="s">
        <v>22</v>
      </c>
      <c r="J7685" s="3" t="s">
        <v>23</v>
      </c>
      <c r="K7685" s="3" t="s">
        <v>21</v>
      </c>
      <c r="L7685" s="3" t="s">
        <v>24</v>
      </c>
      <c r="M7685" s="3" t="s">
        <v>25</v>
      </c>
      <c r="N7685" s="3" t="s">
        <v>21</v>
      </c>
      <c r="O7685" s="3" t="s">
        <v>21</v>
      </c>
      <c r="P7685" s="3" t="s">
        <v>22</v>
      </c>
      <c r="Q7685" s="3" t="s">
        <v>21</v>
      </c>
      <c r="R7685" s="3" t="s">
        <v>21</v>
      </c>
      <c r="S7685" s="3" t="s">
        <v>21</v>
      </c>
    </row>
    <row r="7686" spans="1:19" x14ac:dyDescent="0.25">
      <c r="A7686">
        <v>309043</v>
      </c>
      <c r="B7686">
        <v>200</v>
      </c>
      <c r="C7686">
        <v>146</v>
      </c>
      <c r="D7686" s="3" t="s">
        <v>19</v>
      </c>
      <c r="E7686" s="3" t="s">
        <v>20</v>
      </c>
      <c r="F7686" s="3" t="s">
        <v>21</v>
      </c>
      <c r="G7686" s="3" t="s">
        <v>22</v>
      </c>
      <c r="H7686" s="3" t="s">
        <v>22</v>
      </c>
      <c r="I7686" s="3" t="s">
        <v>22</v>
      </c>
      <c r="J7686" s="3" t="s">
        <v>23</v>
      </c>
      <c r="K7686" s="3" t="s">
        <v>21</v>
      </c>
      <c r="L7686" s="3" t="s">
        <v>24</v>
      </c>
      <c r="M7686" s="3" t="s">
        <v>25</v>
      </c>
      <c r="N7686" s="3" t="s">
        <v>21</v>
      </c>
      <c r="O7686" s="3" t="s">
        <v>21</v>
      </c>
      <c r="P7686" s="3" t="s">
        <v>22</v>
      </c>
      <c r="Q7686" s="3" t="s">
        <v>21</v>
      </c>
      <c r="R7686" s="3" t="s">
        <v>21</v>
      </c>
      <c r="S7686" s="3" t="s">
        <v>21</v>
      </c>
    </row>
    <row r="7687" spans="1:19" x14ac:dyDescent="0.25">
      <c r="A7687">
        <v>309044</v>
      </c>
      <c r="B7687">
        <v>200</v>
      </c>
      <c r="C7687">
        <v>147</v>
      </c>
      <c r="D7687" s="3" t="s">
        <v>19</v>
      </c>
      <c r="E7687" s="3" t="s">
        <v>20</v>
      </c>
      <c r="F7687" s="3" t="s">
        <v>21</v>
      </c>
      <c r="G7687" s="3" t="s">
        <v>22</v>
      </c>
      <c r="H7687" s="3" t="s">
        <v>22</v>
      </c>
      <c r="I7687" s="3" t="s">
        <v>22</v>
      </c>
      <c r="J7687" s="3" t="s">
        <v>23</v>
      </c>
      <c r="K7687" s="3" t="s">
        <v>21</v>
      </c>
      <c r="L7687" s="3" t="s">
        <v>24</v>
      </c>
      <c r="M7687" s="3" t="s">
        <v>25</v>
      </c>
      <c r="N7687" s="3" t="s">
        <v>21</v>
      </c>
      <c r="O7687" s="3" t="s">
        <v>21</v>
      </c>
      <c r="P7687" s="3" t="s">
        <v>22</v>
      </c>
      <c r="Q7687" s="3" t="s">
        <v>21</v>
      </c>
      <c r="R7687" s="3" t="s">
        <v>21</v>
      </c>
      <c r="S7687" s="3" t="s">
        <v>21</v>
      </c>
    </row>
    <row r="7688" spans="1:19" x14ac:dyDescent="0.25">
      <c r="A7688">
        <v>309045</v>
      </c>
      <c r="B7688">
        <v>200</v>
      </c>
      <c r="C7688">
        <v>148</v>
      </c>
      <c r="D7688" s="3" t="s">
        <v>19</v>
      </c>
      <c r="E7688" s="3" t="s">
        <v>20</v>
      </c>
      <c r="F7688" s="3" t="s">
        <v>21</v>
      </c>
      <c r="G7688" s="3" t="s">
        <v>22</v>
      </c>
      <c r="H7688" s="3" t="s">
        <v>22</v>
      </c>
      <c r="I7688" s="3" t="s">
        <v>22</v>
      </c>
      <c r="J7688" s="3" t="s">
        <v>23</v>
      </c>
      <c r="K7688" s="3" t="s">
        <v>21</v>
      </c>
      <c r="L7688" s="3" t="s">
        <v>24</v>
      </c>
      <c r="M7688" s="3" t="s">
        <v>25</v>
      </c>
      <c r="N7688" s="3" t="s">
        <v>21</v>
      </c>
      <c r="O7688" s="3" t="s">
        <v>21</v>
      </c>
      <c r="P7688" s="3" t="s">
        <v>22</v>
      </c>
      <c r="Q7688" s="3" t="s">
        <v>21</v>
      </c>
      <c r="R7688" s="3" t="s">
        <v>21</v>
      </c>
      <c r="S7688" s="3" t="s">
        <v>21</v>
      </c>
    </row>
    <row r="7689" spans="1:19" x14ac:dyDescent="0.25">
      <c r="A7689">
        <v>309046</v>
      </c>
      <c r="B7689">
        <v>200</v>
      </c>
      <c r="C7689">
        <v>149</v>
      </c>
      <c r="D7689" s="3" t="s">
        <v>19</v>
      </c>
      <c r="E7689" s="3" t="s">
        <v>20</v>
      </c>
      <c r="F7689" s="3" t="s">
        <v>21</v>
      </c>
      <c r="G7689" s="3" t="s">
        <v>22</v>
      </c>
      <c r="H7689" s="3" t="s">
        <v>22</v>
      </c>
      <c r="I7689" s="3" t="s">
        <v>22</v>
      </c>
      <c r="J7689" s="3" t="s">
        <v>23</v>
      </c>
      <c r="K7689" s="3" t="s">
        <v>21</v>
      </c>
      <c r="L7689" s="3" t="s">
        <v>24</v>
      </c>
      <c r="M7689" s="3" t="s">
        <v>25</v>
      </c>
      <c r="N7689" s="3" t="s">
        <v>21</v>
      </c>
      <c r="O7689" s="3" t="s">
        <v>21</v>
      </c>
      <c r="P7689" s="3" t="s">
        <v>22</v>
      </c>
      <c r="Q7689" s="3" t="s">
        <v>21</v>
      </c>
      <c r="R7689" s="3" t="s">
        <v>21</v>
      </c>
      <c r="S7689" s="3" t="s">
        <v>21</v>
      </c>
    </row>
    <row r="7690" spans="1:19" x14ac:dyDescent="0.25">
      <c r="A7690">
        <v>309047</v>
      </c>
      <c r="B7690">
        <v>200</v>
      </c>
      <c r="C7690">
        <v>150</v>
      </c>
      <c r="D7690" s="3" t="s">
        <v>19</v>
      </c>
      <c r="E7690" s="3" t="s">
        <v>20</v>
      </c>
      <c r="F7690" s="3" t="s">
        <v>21</v>
      </c>
      <c r="G7690" s="3" t="s">
        <v>22</v>
      </c>
      <c r="H7690" s="3" t="s">
        <v>22</v>
      </c>
      <c r="I7690" s="3" t="s">
        <v>22</v>
      </c>
      <c r="J7690" s="3" t="s">
        <v>23</v>
      </c>
      <c r="K7690" s="3" t="s">
        <v>21</v>
      </c>
      <c r="L7690" s="3" t="s">
        <v>24</v>
      </c>
      <c r="M7690" s="3" t="s">
        <v>25</v>
      </c>
      <c r="N7690" s="3" t="s">
        <v>21</v>
      </c>
      <c r="O7690" s="3" t="s">
        <v>21</v>
      </c>
      <c r="P7690" s="3" t="s">
        <v>22</v>
      </c>
      <c r="Q7690" s="3" t="s">
        <v>21</v>
      </c>
      <c r="R7690" s="3" t="s">
        <v>21</v>
      </c>
      <c r="S7690" s="3" t="s">
        <v>21</v>
      </c>
    </row>
    <row r="7691" spans="1:19" x14ac:dyDescent="0.25">
      <c r="A7691">
        <v>309048</v>
      </c>
      <c r="B7691">
        <v>200</v>
      </c>
      <c r="C7691">
        <v>151</v>
      </c>
      <c r="D7691" s="3" t="s">
        <v>19</v>
      </c>
      <c r="E7691" s="3" t="s">
        <v>20</v>
      </c>
      <c r="F7691" s="3" t="s">
        <v>21</v>
      </c>
      <c r="G7691" s="3" t="s">
        <v>22</v>
      </c>
      <c r="H7691" s="3" t="s">
        <v>22</v>
      </c>
      <c r="I7691" s="3" t="s">
        <v>22</v>
      </c>
      <c r="J7691" s="3" t="s">
        <v>23</v>
      </c>
      <c r="K7691" s="3" t="s">
        <v>21</v>
      </c>
      <c r="L7691" s="3" t="s">
        <v>24</v>
      </c>
      <c r="M7691" s="3" t="s">
        <v>25</v>
      </c>
      <c r="N7691" s="3" t="s">
        <v>21</v>
      </c>
      <c r="O7691" s="3" t="s">
        <v>21</v>
      </c>
      <c r="P7691" s="3" t="s">
        <v>22</v>
      </c>
      <c r="Q7691" s="3" t="s">
        <v>21</v>
      </c>
      <c r="R7691" s="3" t="s">
        <v>21</v>
      </c>
      <c r="S7691" s="3" t="s">
        <v>21</v>
      </c>
    </row>
    <row r="7692" spans="1:19" x14ac:dyDescent="0.25">
      <c r="A7692">
        <v>309049</v>
      </c>
      <c r="B7692">
        <v>200</v>
      </c>
      <c r="C7692">
        <v>152</v>
      </c>
      <c r="D7692" s="3" t="s">
        <v>19</v>
      </c>
      <c r="E7692" s="3" t="s">
        <v>20</v>
      </c>
      <c r="F7692" s="3" t="s">
        <v>21</v>
      </c>
      <c r="G7692" s="3" t="s">
        <v>22</v>
      </c>
      <c r="H7692" s="3" t="s">
        <v>22</v>
      </c>
      <c r="I7692" s="3" t="s">
        <v>22</v>
      </c>
      <c r="J7692" s="3" t="s">
        <v>23</v>
      </c>
      <c r="K7692" s="3" t="s">
        <v>21</v>
      </c>
      <c r="L7692" s="3" t="s">
        <v>24</v>
      </c>
      <c r="M7692" s="3" t="s">
        <v>25</v>
      </c>
      <c r="N7692" s="3" t="s">
        <v>21</v>
      </c>
      <c r="O7692" s="3" t="s">
        <v>21</v>
      </c>
      <c r="P7692" s="3" t="s">
        <v>22</v>
      </c>
      <c r="Q7692" s="3" t="s">
        <v>21</v>
      </c>
      <c r="R7692" s="3" t="s">
        <v>21</v>
      </c>
      <c r="S7692" s="3" t="s">
        <v>21</v>
      </c>
    </row>
    <row r="7693" spans="1:19" x14ac:dyDescent="0.25">
      <c r="A7693">
        <v>309050</v>
      </c>
      <c r="B7693">
        <v>200</v>
      </c>
      <c r="C7693">
        <v>153</v>
      </c>
      <c r="D7693" s="3" t="s">
        <v>19</v>
      </c>
      <c r="E7693" s="3" t="s">
        <v>20</v>
      </c>
      <c r="F7693" s="3" t="s">
        <v>21</v>
      </c>
      <c r="G7693" s="3" t="s">
        <v>22</v>
      </c>
      <c r="H7693" s="3" t="s">
        <v>22</v>
      </c>
      <c r="I7693" s="3" t="s">
        <v>22</v>
      </c>
      <c r="J7693" s="3" t="s">
        <v>23</v>
      </c>
      <c r="K7693" s="3" t="s">
        <v>21</v>
      </c>
      <c r="L7693" s="3" t="s">
        <v>24</v>
      </c>
      <c r="M7693" s="3" t="s">
        <v>25</v>
      </c>
      <c r="N7693" s="3" t="s">
        <v>21</v>
      </c>
      <c r="O7693" s="3" t="s">
        <v>21</v>
      </c>
      <c r="P7693" s="3" t="s">
        <v>22</v>
      </c>
      <c r="Q7693" s="3" t="s">
        <v>21</v>
      </c>
      <c r="R7693" s="3" t="s">
        <v>21</v>
      </c>
      <c r="S7693" s="3" t="s">
        <v>21</v>
      </c>
    </row>
    <row r="7694" spans="1:19" x14ac:dyDescent="0.25">
      <c r="A7694">
        <v>309051</v>
      </c>
      <c r="B7694">
        <v>200</v>
      </c>
      <c r="C7694">
        <v>154</v>
      </c>
      <c r="D7694" s="3" t="s">
        <v>19</v>
      </c>
      <c r="E7694" s="3" t="s">
        <v>20</v>
      </c>
      <c r="F7694" s="3" t="s">
        <v>21</v>
      </c>
      <c r="G7694" s="3" t="s">
        <v>22</v>
      </c>
      <c r="H7694" s="3" t="s">
        <v>22</v>
      </c>
      <c r="I7694" s="3" t="s">
        <v>22</v>
      </c>
      <c r="J7694" s="3" t="s">
        <v>23</v>
      </c>
      <c r="K7694" s="3" t="s">
        <v>21</v>
      </c>
      <c r="L7694" s="3" t="s">
        <v>24</v>
      </c>
      <c r="M7694" s="3" t="s">
        <v>25</v>
      </c>
      <c r="N7694" s="3" t="s">
        <v>21</v>
      </c>
      <c r="O7694" s="3" t="s">
        <v>21</v>
      </c>
      <c r="P7694" s="3" t="s">
        <v>22</v>
      </c>
      <c r="Q7694" s="3" t="s">
        <v>21</v>
      </c>
      <c r="R7694" s="3" t="s">
        <v>21</v>
      </c>
      <c r="S7694" s="3" t="s">
        <v>21</v>
      </c>
    </row>
    <row r="7695" spans="1:19" x14ac:dyDescent="0.25">
      <c r="A7695">
        <v>309052</v>
      </c>
      <c r="B7695">
        <v>200</v>
      </c>
      <c r="C7695">
        <v>155</v>
      </c>
      <c r="D7695" s="3" t="s">
        <v>19</v>
      </c>
      <c r="E7695" s="3" t="s">
        <v>20</v>
      </c>
      <c r="F7695" s="3" t="s">
        <v>21</v>
      </c>
      <c r="G7695" s="3" t="s">
        <v>22</v>
      </c>
      <c r="H7695" s="3" t="s">
        <v>22</v>
      </c>
      <c r="I7695" s="3" t="s">
        <v>22</v>
      </c>
      <c r="J7695" s="3" t="s">
        <v>23</v>
      </c>
      <c r="K7695" s="3" t="s">
        <v>21</v>
      </c>
      <c r="L7695" s="3" t="s">
        <v>24</v>
      </c>
      <c r="M7695" s="3" t="s">
        <v>25</v>
      </c>
      <c r="N7695" s="3" t="s">
        <v>21</v>
      </c>
      <c r="O7695" s="3" t="s">
        <v>21</v>
      </c>
      <c r="P7695" s="3" t="s">
        <v>22</v>
      </c>
      <c r="Q7695" s="3" t="s">
        <v>21</v>
      </c>
      <c r="R7695" s="3" t="s">
        <v>21</v>
      </c>
      <c r="S7695" s="3" t="s">
        <v>21</v>
      </c>
    </row>
    <row r="7696" spans="1:19" x14ac:dyDescent="0.25">
      <c r="A7696">
        <v>309053</v>
      </c>
      <c r="B7696">
        <v>200</v>
      </c>
      <c r="C7696">
        <v>156</v>
      </c>
      <c r="D7696" s="3" t="s">
        <v>19</v>
      </c>
      <c r="E7696" s="3" t="s">
        <v>20</v>
      </c>
      <c r="F7696" s="3" t="s">
        <v>21</v>
      </c>
      <c r="G7696" s="3" t="s">
        <v>22</v>
      </c>
      <c r="H7696" s="3" t="s">
        <v>22</v>
      </c>
      <c r="I7696" s="3" t="s">
        <v>22</v>
      </c>
      <c r="J7696" s="3" t="s">
        <v>23</v>
      </c>
      <c r="K7696" s="3" t="s">
        <v>21</v>
      </c>
      <c r="L7696" s="3" t="s">
        <v>24</v>
      </c>
      <c r="M7696" s="3" t="s">
        <v>25</v>
      </c>
      <c r="N7696" s="3" t="s">
        <v>21</v>
      </c>
      <c r="O7696" s="3" t="s">
        <v>21</v>
      </c>
      <c r="P7696" s="3" t="s">
        <v>22</v>
      </c>
      <c r="Q7696" s="3" t="s">
        <v>21</v>
      </c>
      <c r="R7696" s="3" t="s">
        <v>21</v>
      </c>
      <c r="S7696" s="3" t="s">
        <v>21</v>
      </c>
    </row>
    <row r="7697" spans="1:19" x14ac:dyDescent="0.25">
      <c r="A7697">
        <v>309054</v>
      </c>
      <c r="B7697">
        <v>200</v>
      </c>
      <c r="C7697">
        <v>157</v>
      </c>
      <c r="D7697" s="3" t="s">
        <v>19</v>
      </c>
      <c r="E7697" s="3" t="s">
        <v>20</v>
      </c>
      <c r="F7697" s="3" t="s">
        <v>21</v>
      </c>
      <c r="G7697" s="3" t="s">
        <v>22</v>
      </c>
      <c r="H7697" s="3" t="s">
        <v>22</v>
      </c>
      <c r="I7697" s="3" t="s">
        <v>22</v>
      </c>
      <c r="J7697" s="3" t="s">
        <v>23</v>
      </c>
      <c r="K7697" s="3" t="s">
        <v>21</v>
      </c>
      <c r="L7697" s="3" t="s">
        <v>24</v>
      </c>
      <c r="M7697" s="3" t="s">
        <v>25</v>
      </c>
      <c r="N7697" s="3" t="s">
        <v>21</v>
      </c>
      <c r="O7697" s="3" t="s">
        <v>21</v>
      </c>
      <c r="P7697" s="3" t="s">
        <v>22</v>
      </c>
      <c r="Q7697" s="3" t="s">
        <v>21</v>
      </c>
      <c r="R7697" s="3" t="s">
        <v>21</v>
      </c>
      <c r="S7697" s="3" t="s">
        <v>21</v>
      </c>
    </row>
    <row r="7698" spans="1:19" x14ac:dyDescent="0.25">
      <c r="A7698">
        <v>309055</v>
      </c>
      <c r="B7698">
        <v>200</v>
      </c>
      <c r="C7698">
        <v>158</v>
      </c>
      <c r="D7698" s="3" t="s">
        <v>19</v>
      </c>
      <c r="E7698" s="3" t="s">
        <v>20</v>
      </c>
      <c r="F7698" s="3" t="s">
        <v>21</v>
      </c>
      <c r="G7698" s="3" t="s">
        <v>22</v>
      </c>
      <c r="H7698" s="3" t="s">
        <v>22</v>
      </c>
      <c r="I7698" s="3" t="s">
        <v>22</v>
      </c>
      <c r="J7698" s="3" t="s">
        <v>23</v>
      </c>
      <c r="K7698" s="3" t="s">
        <v>21</v>
      </c>
      <c r="L7698" s="3" t="s">
        <v>24</v>
      </c>
      <c r="M7698" s="3" t="s">
        <v>25</v>
      </c>
      <c r="N7698" s="3" t="s">
        <v>21</v>
      </c>
      <c r="O7698" s="3" t="s">
        <v>21</v>
      </c>
      <c r="P7698" s="3" t="s">
        <v>22</v>
      </c>
      <c r="Q7698" s="3" t="s">
        <v>21</v>
      </c>
      <c r="R7698" s="3" t="s">
        <v>21</v>
      </c>
      <c r="S7698" s="3" t="s">
        <v>21</v>
      </c>
    </row>
    <row r="7699" spans="1:19" x14ac:dyDescent="0.25">
      <c r="A7699">
        <v>309056</v>
      </c>
      <c r="B7699">
        <v>200</v>
      </c>
      <c r="C7699">
        <v>159</v>
      </c>
      <c r="D7699" s="3" t="s">
        <v>19</v>
      </c>
      <c r="E7699" s="3" t="s">
        <v>20</v>
      </c>
      <c r="F7699" s="3" t="s">
        <v>21</v>
      </c>
      <c r="G7699" s="3" t="s">
        <v>22</v>
      </c>
      <c r="H7699" s="3" t="s">
        <v>22</v>
      </c>
      <c r="I7699" s="3" t="s">
        <v>22</v>
      </c>
      <c r="J7699" s="3" t="s">
        <v>23</v>
      </c>
      <c r="K7699" s="3" t="s">
        <v>21</v>
      </c>
      <c r="L7699" s="3" t="s">
        <v>24</v>
      </c>
      <c r="M7699" s="3" t="s">
        <v>25</v>
      </c>
      <c r="N7699" s="3" t="s">
        <v>21</v>
      </c>
      <c r="O7699" s="3" t="s">
        <v>21</v>
      </c>
      <c r="P7699" s="3" t="s">
        <v>22</v>
      </c>
      <c r="Q7699" s="3" t="s">
        <v>21</v>
      </c>
      <c r="R7699" s="3" t="s">
        <v>21</v>
      </c>
      <c r="S7699" s="3" t="s">
        <v>21</v>
      </c>
    </row>
    <row r="7700" spans="1:19" x14ac:dyDescent="0.25">
      <c r="A7700">
        <v>309057</v>
      </c>
      <c r="B7700">
        <v>200</v>
      </c>
      <c r="C7700">
        <v>160</v>
      </c>
      <c r="D7700" s="3" t="s">
        <v>19</v>
      </c>
      <c r="E7700" s="3" t="s">
        <v>20</v>
      </c>
      <c r="F7700" s="3" t="s">
        <v>21</v>
      </c>
      <c r="G7700" s="3" t="s">
        <v>22</v>
      </c>
      <c r="H7700" s="3" t="s">
        <v>22</v>
      </c>
      <c r="I7700" s="3" t="s">
        <v>22</v>
      </c>
      <c r="J7700" s="3" t="s">
        <v>23</v>
      </c>
      <c r="K7700" s="3" t="s">
        <v>21</v>
      </c>
      <c r="L7700" s="3" t="s">
        <v>24</v>
      </c>
      <c r="M7700" s="3" t="s">
        <v>25</v>
      </c>
      <c r="N7700" s="3" t="s">
        <v>21</v>
      </c>
      <c r="O7700" s="3" t="s">
        <v>21</v>
      </c>
      <c r="P7700" s="3" t="s">
        <v>22</v>
      </c>
      <c r="Q7700" s="3" t="s">
        <v>21</v>
      </c>
      <c r="R7700" s="3" t="s">
        <v>21</v>
      </c>
      <c r="S7700" s="3" t="s">
        <v>21</v>
      </c>
    </row>
    <row r="7701" spans="1:19" x14ac:dyDescent="0.25">
      <c r="A7701">
        <v>309058</v>
      </c>
      <c r="B7701">
        <v>200</v>
      </c>
      <c r="C7701">
        <v>164</v>
      </c>
      <c r="D7701" s="3" t="s">
        <v>19</v>
      </c>
      <c r="E7701" s="3" t="s">
        <v>20</v>
      </c>
      <c r="F7701" s="3" t="s">
        <v>21</v>
      </c>
      <c r="G7701" s="3" t="s">
        <v>22</v>
      </c>
      <c r="H7701" s="3" t="s">
        <v>22</v>
      </c>
      <c r="I7701" s="3" t="s">
        <v>22</v>
      </c>
      <c r="J7701" s="3" t="s">
        <v>23</v>
      </c>
      <c r="K7701" s="3" t="s">
        <v>21</v>
      </c>
      <c r="L7701" s="3" t="s">
        <v>24</v>
      </c>
      <c r="M7701" s="3" t="s">
        <v>25</v>
      </c>
      <c r="N7701" s="3" t="s">
        <v>21</v>
      </c>
      <c r="O7701" s="3" t="s">
        <v>21</v>
      </c>
      <c r="P7701" s="3" t="s">
        <v>22</v>
      </c>
      <c r="Q7701" s="3" t="s">
        <v>21</v>
      </c>
      <c r="R7701" s="3" t="s">
        <v>21</v>
      </c>
      <c r="S7701" s="3" t="s">
        <v>21</v>
      </c>
    </row>
    <row r="7702" spans="1:19" x14ac:dyDescent="0.25">
      <c r="A7702">
        <v>309059</v>
      </c>
      <c r="B7702">
        <v>200</v>
      </c>
      <c r="C7702">
        <v>167</v>
      </c>
      <c r="D7702" s="3" t="s">
        <v>19</v>
      </c>
      <c r="E7702" s="3" t="s">
        <v>20</v>
      </c>
      <c r="F7702" s="3" t="s">
        <v>21</v>
      </c>
      <c r="G7702" s="3" t="s">
        <v>22</v>
      </c>
      <c r="H7702" s="3" t="s">
        <v>22</v>
      </c>
      <c r="I7702" s="3" t="s">
        <v>22</v>
      </c>
      <c r="J7702" s="3" t="s">
        <v>23</v>
      </c>
      <c r="K7702" s="3" t="s">
        <v>21</v>
      </c>
      <c r="L7702" s="3" t="s">
        <v>24</v>
      </c>
      <c r="M7702" s="3" t="s">
        <v>25</v>
      </c>
      <c r="N7702" s="3" t="s">
        <v>21</v>
      </c>
      <c r="O7702" s="3" t="s">
        <v>21</v>
      </c>
      <c r="P7702" s="3" t="s">
        <v>22</v>
      </c>
      <c r="Q7702" s="3" t="s">
        <v>21</v>
      </c>
      <c r="R7702" s="3" t="s">
        <v>21</v>
      </c>
      <c r="S7702" s="3" t="s">
        <v>21</v>
      </c>
    </row>
    <row r="7703" spans="1:19" x14ac:dyDescent="0.25">
      <c r="A7703">
        <v>309060</v>
      </c>
      <c r="B7703">
        <v>200</v>
      </c>
      <c r="C7703">
        <v>168</v>
      </c>
      <c r="D7703" s="3" t="s">
        <v>19</v>
      </c>
      <c r="E7703" s="3" t="s">
        <v>20</v>
      </c>
      <c r="F7703" s="3" t="s">
        <v>21</v>
      </c>
      <c r="G7703" s="3" t="s">
        <v>22</v>
      </c>
      <c r="H7703" s="3" t="s">
        <v>22</v>
      </c>
      <c r="I7703" s="3" t="s">
        <v>22</v>
      </c>
      <c r="J7703" s="3" t="s">
        <v>23</v>
      </c>
      <c r="K7703" s="3" t="s">
        <v>21</v>
      </c>
      <c r="L7703" s="3" t="s">
        <v>24</v>
      </c>
      <c r="M7703" s="3" t="s">
        <v>25</v>
      </c>
      <c r="N7703" s="3" t="s">
        <v>21</v>
      </c>
      <c r="O7703" s="3" t="s">
        <v>21</v>
      </c>
      <c r="P7703" s="3" t="s">
        <v>22</v>
      </c>
      <c r="Q7703" s="3" t="s">
        <v>21</v>
      </c>
      <c r="R7703" s="3" t="s">
        <v>21</v>
      </c>
      <c r="S7703" s="3" t="s">
        <v>21</v>
      </c>
    </row>
    <row r="7704" spans="1:19" x14ac:dyDescent="0.25">
      <c r="A7704">
        <v>309061</v>
      </c>
      <c r="B7704">
        <v>200</v>
      </c>
      <c r="C7704">
        <v>169</v>
      </c>
      <c r="D7704" s="3" t="s">
        <v>19</v>
      </c>
      <c r="E7704" s="3" t="s">
        <v>20</v>
      </c>
      <c r="F7704" s="3" t="s">
        <v>21</v>
      </c>
      <c r="G7704" s="3" t="s">
        <v>22</v>
      </c>
      <c r="H7704" s="3" t="s">
        <v>22</v>
      </c>
      <c r="I7704" s="3" t="s">
        <v>22</v>
      </c>
      <c r="J7704" s="3" t="s">
        <v>23</v>
      </c>
      <c r="K7704" s="3" t="s">
        <v>21</v>
      </c>
      <c r="L7704" s="3" t="s">
        <v>24</v>
      </c>
      <c r="M7704" s="3" t="s">
        <v>25</v>
      </c>
      <c r="N7704" s="3" t="s">
        <v>21</v>
      </c>
      <c r="O7704" s="3" t="s">
        <v>21</v>
      </c>
      <c r="P7704" s="3" t="s">
        <v>22</v>
      </c>
      <c r="Q7704" s="3" t="s">
        <v>21</v>
      </c>
      <c r="R7704" s="3" t="s">
        <v>21</v>
      </c>
      <c r="S7704" s="3" t="s">
        <v>21</v>
      </c>
    </row>
    <row r="7705" spans="1:19" x14ac:dyDescent="0.25">
      <c r="A7705">
        <v>309062</v>
      </c>
      <c r="B7705">
        <v>200</v>
      </c>
      <c r="C7705">
        <v>170</v>
      </c>
      <c r="D7705" s="3" t="s">
        <v>19</v>
      </c>
      <c r="E7705" s="3" t="s">
        <v>20</v>
      </c>
      <c r="F7705" s="3" t="s">
        <v>21</v>
      </c>
      <c r="G7705" s="3" t="s">
        <v>22</v>
      </c>
      <c r="H7705" s="3" t="s">
        <v>22</v>
      </c>
      <c r="I7705" s="3" t="s">
        <v>22</v>
      </c>
      <c r="J7705" s="3" t="s">
        <v>23</v>
      </c>
      <c r="K7705" s="3" t="s">
        <v>21</v>
      </c>
      <c r="L7705" s="3" t="s">
        <v>24</v>
      </c>
      <c r="M7705" s="3" t="s">
        <v>25</v>
      </c>
      <c r="N7705" s="3" t="s">
        <v>21</v>
      </c>
      <c r="O7705" s="3" t="s">
        <v>21</v>
      </c>
      <c r="P7705" s="3" t="s">
        <v>22</v>
      </c>
      <c r="Q7705" s="3" t="s">
        <v>21</v>
      </c>
      <c r="R7705" s="3" t="s">
        <v>21</v>
      </c>
      <c r="S7705" s="3" t="s">
        <v>21</v>
      </c>
    </row>
    <row r="7706" spans="1:19" x14ac:dyDescent="0.25">
      <c r="A7706">
        <v>309063</v>
      </c>
      <c r="B7706">
        <v>200</v>
      </c>
      <c r="C7706">
        <v>171</v>
      </c>
      <c r="D7706" s="3" t="s">
        <v>19</v>
      </c>
      <c r="E7706" s="3" t="s">
        <v>20</v>
      </c>
      <c r="F7706" s="3" t="s">
        <v>21</v>
      </c>
      <c r="G7706" s="3" t="s">
        <v>22</v>
      </c>
      <c r="H7706" s="3" t="s">
        <v>22</v>
      </c>
      <c r="I7706" s="3" t="s">
        <v>22</v>
      </c>
      <c r="J7706" s="3" t="s">
        <v>23</v>
      </c>
      <c r="K7706" s="3" t="s">
        <v>21</v>
      </c>
      <c r="L7706" s="3" t="s">
        <v>24</v>
      </c>
      <c r="M7706" s="3" t="s">
        <v>25</v>
      </c>
      <c r="N7706" s="3" t="s">
        <v>21</v>
      </c>
      <c r="O7706" s="3" t="s">
        <v>21</v>
      </c>
      <c r="P7706" s="3" t="s">
        <v>22</v>
      </c>
      <c r="Q7706" s="3" t="s">
        <v>21</v>
      </c>
      <c r="R7706" s="3" t="s">
        <v>21</v>
      </c>
      <c r="S7706" s="3" t="s">
        <v>21</v>
      </c>
    </row>
    <row r="7707" spans="1:19" x14ac:dyDescent="0.25">
      <c r="A7707">
        <v>309064</v>
      </c>
      <c r="B7707">
        <v>200</v>
      </c>
      <c r="C7707">
        <v>172</v>
      </c>
      <c r="D7707" s="3" t="s">
        <v>19</v>
      </c>
      <c r="E7707" s="3" t="s">
        <v>20</v>
      </c>
      <c r="F7707" s="3" t="s">
        <v>21</v>
      </c>
      <c r="G7707" s="3" t="s">
        <v>22</v>
      </c>
      <c r="H7707" s="3" t="s">
        <v>22</v>
      </c>
      <c r="I7707" s="3" t="s">
        <v>22</v>
      </c>
      <c r="J7707" s="3" t="s">
        <v>23</v>
      </c>
      <c r="K7707" s="3" t="s">
        <v>21</v>
      </c>
      <c r="L7707" s="3" t="s">
        <v>24</v>
      </c>
      <c r="M7707" s="3" t="s">
        <v>25</v>
      </c>
      <c r="N7707" s="3" t="s">
        <v>21</v>
      </c>
      <c r="O7707" s="3" t="s">
        <v>21</v>
      </c>
      <c r="P7707" s="3" t="s">
        <v>22</v>
      </c>
      <c r="Q7707" s="3" t="s">
        <v>21</v>
      </c>
      <c r="R7707" s="3" t="s">
        <v>21</v>
      </c>
      <c r="S7707" s="3" t="s">
        <v>21</v>
      </c>
    </row>
    <row r="7708" spans="1:19" x14ac:dyDescent="0.25">
      <c r="A7708">
        <v>309065</v>
      </c>
      <c r="B7708">
        <v>200</v>
      </c>
      <c r="C7708">
        <v>173</v>
      </c>
      <c r="D7708" s="3" t="s">
        <v>19</v>
      </c>
      <c r="E7708" s="3" t="s">
        <v>20</v>
      </c>
      <c r="F7708" s="3" t="s">
        <v>21</v>
      </c>
      <c r="G7708" s="3" t="s">
        <v>22</v>
      </c>
      <c r="H7708" s="3" t="s">
        <v>22</v>
      </c>
      <c r="I7708" s="3" t="s">
        <v>22</v>
      </c>
      <c r="J7708" s="3" t="s">
        <v>23</v>
      </c>
      <c r="K7708" s="3" t="s">
        <v>21</v>
      </c>
      <c r="L7708" s="3" t="s">
        <v>24</v>
      </c>
      <c r="M7708" s="3" t="s">
        <v>25</v>
      </c>
      <c r="N7708" s="3" t="s">
        <v>21</v>
      </c>
      <c r="O7708" s="3" t="s">
        <v>21</v>
      </c>
      <c r="P7708" s="3" t="s">
        <v>22</v>
      </c>
      <c r="Q7708" s="3" t="s">
        <v>21</v>
      </c>
      <c r="R7708" s="3" t="s">
        <v>21</v>
      </c>
      <c r="S7708" s="3" t="s">
        <v>21</v>
      </c>
    </row>
    <row r="7709" spans="1:19" x14ac:dyDescent="0.25">
      <c r="A7709">
        <v>309066</v>
      </c>
      <c r="B7709">
        <v>200</v>
      </c>
      <c r="C7709">
        <v>174</v>
      </c>
      <c r="D7709" s="3" t="s">
        <v>19</v>
      </c>
      <c r="E7709" s="3" t="s">
        <v>20</v>
      </c>
      <c r="F7709" s="3" t="s">
        <v>21</v>
      </c>
      <c r="G7709" s="3" t="s">
        <v>22</v>
      </c>
      <c r="H7709" s="3" t="s">
        <v>22</v>
      </c>
      <c r="I7709" s="3" t="s">
        <v>22</v>
      </c>
      <c r="J7709" s="3" t="s">
        <v>23</v>
      </c>
      <c r="K7709" s="3" t="s">
        <v>21</v>
      </c>
      <c r="L7709" s="3" t="s">
        <v>24</v>
      </c>
      <c r="M7709" s="3" t="s">
        <v>25</v>
      </c>
      <c r="N7709" s="3" t="s">
        <v>21</v>
      </c>
      <c r="O7709" s="3" t="s">
        <v>21</v>
      </c>
      <c r="P7709" s="3" t="s">
        <v>22</v>
      </c>
      <c r="Q7709" s="3" t="s">
        <v>21</v>
      </c>
      <c r="R7709" s="3" t="s">
        <v>21</v>
      </c>
      <c r="S7709" s="3" t="s">
        <v>21</v>
      </c>
    </row>
    <row r="7710" spans="1:19" x14ac:dyDescent="0.25">
      <c r="A7710">
        <v>309067</v>
      </c>
      <c r="B7710">
        <v>200</v>
      </c>
      <c r="C7710">
        <v>175</v>
      </c>
      <c r="D7710" s="3" t="s">
        <v>19</v>
      </c>
      <c r="E7710" s="3" t="s">
        <v>20</v>
      </c>
      <c r="F7710" s="3" t="s">
        <v>21</v>
      </c>
      <c r="G7710" s="3" t="s">
        <v>22</v>
      </c>
      <c r="H7710" s="3" t="s">
        <v>22</v>
      </c>
      <c r="I7710" s="3" t="s">
        <v>22</v>
      </c>
      <c r="J7710" s="3" t="s">
        <v>23</v>
      </c>
      <c r="K7710" s="3" t="s">
        <v>21</v>
      </c>
      <c r="L7710" s="3" t="s">
        <v>24</v>
      </c>
      <c r="M7710" s="3" t="s">
        <v>25</v>
      </c>
      <c r="N7710" s="3" t="s">
        <v>21</v>
      </c>
      <c r="O7710" s="3" t="s">
        <v>21</v>
      </c>
      <c r="P7710" s="3" t="s">
        <v>22</v>
      </c>
      <c r="Q7710" s="3" t="s">
        <v>21</v>
      </c>
      <c r="R7710" s="3" t="s">
        <v>21</v>
      </c>
      <c r="S7710" s="3" t="s">
        <v>21</v>
      </c>
    </row>
    <row r="7711" spans="1:19" x14ac:dyDescent="0.25">
      <c r="A7711">
        <v>309068</v>
      </c>
      <c r="B7711">
        <v>200</v>
      </c>
      <c r="C7711">
        <v>176</v>
      </c>
      <c r="D7711" s="3" t="s">
        <v>19</v>
      </c>
      <c r="E7711" s="3" t="s">
        <v>20</v>
      </c>
      <c r="F7711" s="3" t="s">
        <v>21</v>
      </c>
      <c r="G7711" s="3" t="s">
        <v>22</v>
      </c>
      <c r="H7711" s="3" t="s">
        <v>22</v>
      </c>
      <c r="I7711" s="3" t="s">
        <v>22</v>
      </c>
      <c r="J7711" s="3" t="s">
        <v>23</v>
      </c>
      <c r="K7711" s="3" t="s">
        <v>21</v>
      </c>
      <c r="L7711" s="3" t="s">
        <v>24</v>
      </c>
      <c r="M7711" s="3" t="s">
        <v>25</v>
      </c>
      <c r="N7711" s="3" t="s">
        <v>21</v>
      </c>
      <c r="O7711" s="3" t="s">
        <v>21</v>
      </c>
      <c r="P7711" s="3" t="s">
        <v>22</v>
      </c>
      <c r="Q7711" s="3" t="s">
        <v>21</v>
      </c>
      <c r="R7711" s="3" t="s">
        <v>21</v>
      </c>
      <c r="S7711" s="3" t="s">
        <v>21</v>
      </c>
    </row>
    <row r="7712" spans="1:19" x14ac:dyDescent="0.25">
      <c r="A7712">
        <v>309069</v>
      </c>
      <c r="B7712">
        <v>200</v>
      </c>
      <c r="C7712">
        <v>179</v>
      </c>
      <c r="D7712" s="3" t="s">
        <v>19</v>
      </c>
      <c r="E7712" s="3" t="s">
        <v>20</v>
      </c>
      <c r="F7712" s="3" t="s">
        <v>21</v>
      </c>
      <c r="G7712" s="3" t="s">
        <v>22</v>
      </c>
      <c r="H7712" s="3" t="s">
        <v>22</v>
      </c>
      <c r="I7712" s="3" t="s">
        <v>22</v>
      </c>
      <c r="J7712" s="3" t="s">
        <v>23</v>
      </c>
      <c r="K7712" s="3" t="s">
        <v>21</v>
      </c>
      <c r="L7712" s="3" t="s">
        <v>24</v>
      </c>
      <c r="M7712" s="3" t="s">
        <v>25</v>
      </c>
      <c r="N7712" s="3" t="s">
        <v>21</v>
      </c>
      <c r="O7712" s="3" t="s">
        <v>21</v>
      </c>
      <c r="P7712" s="3" t="s">
        <v>22</v>
      </c>
      <c r="Q7712" s="3" t="s">
        <v>21</v>
      </c>
      <c r="R7712" s="3" t="s">
        <v>21</v>
      </c>
      <c r="S7712" s="3" t="s">
        <v>21</v>
      </c>
    </row>
    <row r="7713" spans="1:19" x14ac:dyDescent="0.25">
      <c r="A7713">
        <v>309070</v>
      </c>
      <c r="B7713">
        <v>200</v>
      </c>
      <c r="C7713">
        <v>180</v>
      </c>
      <c r="D7713" s="3" t="s">
        <v>19</v>
      </c>
      <c r="E7713" s="3" t="s">
        <v>20</v>
      </c>
      <c r="F7713" s="3" t="s">
        <v>21</v>
      </c>
      <c r="G7713" s="3" t="s">
        <v>22</v>
      </c>
      <c r="H7713" s="3" t="s">
        <v>22</v>
      </c>
      <c r="I7713" s="3" t="s">
        <v>22</v>
      </c>
      <c r="J7713" s="3" t="s">
        <v>23</v>
      </c>
      <c r="K7713" s="3" t="s">
        <v>21</v>
      </c>
      <c r="L7713" s="3" t="s">
        <v>24</v>
      </c>
      <c r="M7713" s="3" t="s">
        <v>25</v>
      </c>
      <c r="N7713" s="3" t="s">
        <v>21</v>
      </c>
      <c r="O7713" s="3" t="s">
        <v>21</v>
      </c>
      <c r="P7713" s="3" t="s">
        <v>22</v>
      </c>
      <c r="Q7713" s="3" t="s">
        <v>21</v>
      </c>
      <c r="R7713" s="3" t="s">
        <v>21</v>
      </c>
      <c r="S7713" s="3" t="s">
        <v>21</v>
      </c>
    </row>
    <row r="7714" spans="1:19" x14ac:dyDescent="0.25">
      <c r="A7714">
        <v>309071</v>
      </c>
      <c r="B7714">
        <v>200</v>
      </c>
      <c r="C7714">
        <v>181</v>
      </c>
      <c r="D7714" s="3" t="s">
        <v>19</v>
      </c>
      <c r="E7714" s="3" t="s">
        <v>20</v>
      </c>
      <c r="F7714" s="3" t="s">
        <v>21</v>
      </c>
      <c r="G7714" s="3" t="s">
        <v>22</v>
      </c>
      <c r="H7714" s="3" t="s">
        <v>22</v>
      </c>
      <c r="I7714" s="3" t="s">
        <v>22</v>
      </c>
      <c r="J7714" s="3" t="s">
        <v>23</v>
      </c>
      <c r="K7714" s="3" t="s">
        <v>21</v>
      </c>
      <c r="L7714" s="3" t="s">
        <v>24</v>
      </c>
      <c r="M7714" s="3" t="s">
        <v>25</v>
      </c>
      <c r="N7714" s="3" t="s">
        <v>21</v>
      </c>
      <c r="O7714" s="3" t="s">
        <v>21</v>
      </c>
      <c r="P7714" s="3" t="s">
        <v>22</v>
      </c>
      <c r="Q7714" s="3" t="s">
        <v>21</v>
      </c>
      <c r="R7714" s="3" t="s">
        <v>21</v>
      </c>
      <c r="S7714" s="3" t="s">
        <v>21</v>
      </c>
    </row>
    <row r="7715" spans="1:19" x14ac:dyDescent="0.25">
      <c r="A7715">
        <v>309072</v>
      </c>
      <c r="B7715">
        <v>200</v>
      </c>
      <c r="C7715">
        <v>182</v>
      </c>
      <c r="D7715" s="3" t="s">
        <v>19</v>
      </c>
      <c r="E7715" s="3" t="s">
        <v>20</v>
      </c>
      <c r="F7715" s="3" t="s">
        <v>21</v>
      </c>
      <c r="G7715" s="3" t="s">
        <v>22</v>
      </c>
      <c r="H7715" s="3" t="s">
        <v>22</v>
      </c>
      <c r="I7715" s="3" t="s">
        <v>22</v>
      </c>
      <c r="J7715" s="3" t="s">
        <v>23</v>
      </c>
      <c r="K7715" s="3" t="s">
        <v>21</v>
      </c>
      <c r="L7715" s="3" t="s">
        <v>24</v>
      </c>
      <c r="M7715" s="3" t="s">
        <v>25</v>
      </c>
      <c r="N7715" s="3" t="s">
        <v>21</v>
      </c>
      <c r="O7715" s="3" t="s">
        <v>21</v>
      </c>
      <c r="P7715" s="3" t="s">
        <v>22</v>
      </c>
      <c r="Q7715" s="3" t="s">
        <v>21</v>
      </c>
      <c r="R7715" s="3" t="s">
        <v>21</v>
      </c>
      <c r="S7715" s="3" t="s">
        <v>21</v>
      </c>
    </row>
    <row r="7716" spans="1:19" x14ac:dyDescent="0.25">
      <c r="A7716">
        <v>309073</v>
      </c>
      <c r="B7716">
        <v>200</v>
      </c>
      <c r="C7716">
        <v>184</v>
      </c>
      <c r="D7716" s="3" t="s">
        <v>19</v>
      </c>
      <c r="E7716" s="3" t="s">
        <v>20</v>
      </c>
      <c r="F7716" s="3" t="s">
        <v>21</v>
      </c>
      <c r="G7716" s="3" t="s">
        <v>22</v>
      </c>
      <c r="H7716" s="3" t="s">
        <v>22</v>
      </c>
      <c r="I7716" s="3" t="s">
        <v>22</v>
      </c>
      <c r="J7716" s="3" t="s">
        <v>23</v>
      </c>
      <c r="K7716" s="3" t="s">
        <v>21</v>
      </c>
      <c r="L7716" s="3" t="s">
        <v>24</v>
      </c>
      <c r="M7716" s="3" t="s">
        <v>25</v>
      </c>
      <c r="N7716" s="3" t="s">
        <v>21</v>
      </c>
      <c r="O7716" s="3" t="s">
        <v>21</v>
      </c>
      <c r="P7716" s="3" t="s">
        <v>22</v>
      </c>
      <c r="Q7716" s="3" t="s">
        <v>21</v>
      </c>
      <c r="R7716" s="3" t="s">
        <v>21</v>
      </c>
      <c r="S7716" s="3" t="s">
        <v>21</v>
      </c>
    </row>
    <row r="7717" spans="1:19" x14ac:dyDescent="0.25">
      <c r="A7717">
        <v>309074</v>
      </c>
      <c r="B7717">
        <v>200</v>
      </c>
      <c r="C7717">
        <v>185</v>
      </c>
      <c r="D7717" s="3" t="s">
        <v>19</v>
      </c>
      <c r="E7717" s="3" t="s">
        <v>20</v>
      </c>
      <c r="F7717" s="3" t="s">
        <v>21</v>
      </c>
      <c r="G7717" s="3" t="s">
        <v>22</v>
      </c>
      <c r="H7717" s="3" t="s">
        <v>22</v>
      </c>
      <c r="I7717" s="3" t="s">
        <v>22</v>
      </c>
      <c r="J7717" s="3" t="s">
        <v>23</v>
      </c>
      <c r="K7717" s="3" t="s">
        <v>21</v>
      </c>
      <c r="L7717" s="3" t="s">
        <v>24</v>
      </c>
      <c r="M7717" s="3" t="s">
        <v>25</v>
      </c>
      <c r="N7717" s="3" t="s">
        <v>21</v>
      </c>
      <c r="O7717" s="3" t="s">
        <v>21</v>
      </c>
      <c r="P7717" s="3" t="s">
        <v>22</v>
      </c>
      <c r="Q7717" s="3" t="s">
        <v>21</v>
      </c>
      <c r="R7717" s="3" t="s">
        <v>21</v>
      </c>
      <c r="S7717" s="3" t="s">
        <v>21</v>
      </c>
    </row>
    <row r="7718" spans="1:19" x14ac:dyDescent="0.25">
      <c r="A7718">
        <v>309075</v>
      </c>
      <c r="B7718">
        <v>200</v>
      </c>
      <c r="C7718">
        <v>190</v>
      </c>
      <c r="D7718" s="3" t="s">
        <v>19</v>
      </c>
      <c r="E7718" s="3" t="s">
        <v>20</v>
      </c>
      <c r="F7718" s="3" t="s">
        <v>21</v>
      </c>
      <c r="G7718" s="3" t="s">
        <v>22</v>
      </c>
      <c r="H7718" s="3" t="s">
        <v>22</v>
      </c>
      <c r="I7718" s="3" t="s">
        <v>22</v>
      </c>
      <c r="J7718" s="3" t="s">
        <v>23</v>
      </c>
      <c r="K7718" s="3" t="s">
        <v>21</v>
      </c>
      <c r="L7718" s="3" t="s">
        <v>24</v>
      </c>
      <c r="M7718" s="3" t="s">
        <v>25</v>
      </c>
      <c r="N7718" s="3" t="s">
        <v>21</v>
      </c>
      <c r="O7718" s="3" t="s">
        <v>21</v>
      </c>
      <c r="P7718" s="3" t="s">
        <v>22</v>
      </c>
      <c r="Q7718" s="3" t="s">
        <v>21</v>
      </c>
      <c r="R7718" s="3" t="s">
        <v>21</v>
      </c>
      <c r="S7718" s="3" t="s">
        <v>21</v>
      </c>
    </row>
    <row r="7719" spans="1:19" x14ac:dyDescent="0.25">
      <c r="A7719">
        <v>309076</v>
      </c>
      <c r="B7719">
        <v>200</v>
      </c>
      <c r="C7719">
        <v>191</v>
      </c>
      <c r="D7719" s="3" t="s">
        <v>19</v>
      </c>
      <c r="E7719" s="3" t="s">
        <v>20</v>
      </c>
      <c r="F7719" s="3" t="s">
        <v>21</v>
      </c>
      <c r="G7719" s="3" t="s">
        <v>22</v>
      </c>
      <c r="H7719" s="3" t="s">
        <v>22</v>
      </c>
      <c r="I7719" s="3" t="s">
        <v>22</v>
      </c>
      <c r="J7719" s="3" t="s">
        <v>23</v>
      </c>
      <c r="K7719" s="3" t="s">
        <v>21</v>
      </c>
      <c r="L7719" s="3" t="s">
        <v>24</v>
      </c>
      <c r="M7719" s="3" t="s">
        <v>25</v>
      </c>
      <c r="N7719" s="3" t="s">
        <v>21</v>
      </c>
      <c r="O7719" s="3" t="s">
        <v>21</v>
      </c>
      <c r="P7719" s="3" t="s">
        <v>22</v>
      </c>
      <c r="Q7719" s="3" t="s">
        <v>21</v>
      </c>
      <c r="R7719" s="3" t="s">
        <v>21</v>
      </c>
      <c r="S7719" s="3" t="s">
        <v>21</v>
      </c>
    </row>
    <row r="7720" spans="1:19" x14ac:dyDescent="0.25">
      <c r="A7720">
        <v>309077</v>
      </c>
      <c r="B7720">
        <v>200</v>
      </c>
      <c r="C7720">
        <v>192</v>
      </c>
      <c r="D7720" s="3" t="s">
        <v>19</v>
      </c>
      <c r="E7720" s="3" t="s">
        <v>20</v>
      </c>
      <c r="F7720" s="3" t="s">
        <v>21</v>
      </c>
      <c r="G7720" s="3" t="s">
        <v>22</v>
      </c>
      <c r="H7720" s="3" t="s">
        <v>22</v>
      </c>
      <c r="I7720" s="3" t="s">
        <v>22</v>
      </c>
      <c r="J7720" s="3" t="s">
        <v>23</v>
      </c>
      <c r="K7720" s="3" t="s">
        <v>21</v>
      </c>
      <c r="L7720" s="3" t="s">
        <v>24</v>
      </c>
      <c r="M7720" s="3" t="s">
        <v>25</v>
      </c>
      <c r="N7720" s="3" t="s">
        <v>21</v>
      </c>
      <c r="O7720" s="3" t="s">
        <v>21</v>
      </c>
      <c r="P7720" s="3" t="s">
        <v>22</v>
      </c>
      <c r="Q7720" s="3" t="s">
        <v>21</v>
      </c>
      <c r="R7720" s="3" t="s">
        <v>21</v>
      </c>
      <c r="S7720" s="3" t="s">
        <v>21</v>
      </c>
    </row>
    <row r="7721" spans="1:19" x14ac:dyDescent="0.25">
      <c r="A7721">
        <v>309078</v>
      </c>
      <c r="B7721">
        <v>200</v>
      </c>
      <c r="C7721">
        <v>193</v>
      </c>
      <c r="D7721" s="3" t="s">
        <v>19</v>
      </c>
      <c r="E7721" s="3" t="s">
        <v>20</v>
      </c>
      <c r="F7721" s="3" t="s">
        <v>21</v>
      </c>
      <c r="G7721" s="3" t="s">
        <v>22</v>
      </c>
      <c r="H7721" s="3" t="s">
        <v>22</v>
      </c>
      <c r="I7721" s="3" t="s">
        <v>22</v>
      </c>
      <c r="J7721" s="3" t="s">
        <v>23</v>
      </c>
      <c r="K7721" s="3" t="s">
        <v>21</v>
      </c>
      <c r="L7721" s="3" t="s">
        <v>24</v>
      </c>
      <c r="M7721" s="3" t="s">
        <v>25</v>
      </c>
      <c r="N7721" s="3" t="s">
        <v>21</v>
      </c>
      <c r="O7721" s="3" t="s">
        <v>21</v>
      </c>
      <c r="P7721" s="3" t="s">
        <v>22</v>
      </c>
      <c r="Q7721" s="3" t="s">
        <v>21</v>
      </c>
      <c r="R7721" s="3" t="s">
        <v>21</v>
      </c>
      <c r="S7721" s="3" t="s">
        <v>21</v>
      </c>
    </row>
    <row r="7722" spans="1:19" x14ac:dyDescent="0.25">
      <c r="A7722">
        <v>309079</v>
      </c>
      <c r="B7722">
        <v>200</v>
      </c>
      <c r="C7722">
        <v>194</v>
      </c>
      <c r="D7722" s="3" t="s">
        <v>19</v>
      </c>
      <c r="E7722" s="3" t="s">
        <v>20</v>
      </c>
      <c r="F7722" s="3" t="s">
        <v>21</v>
      </c>
      <c r="G7722" s="3" t="s">
        <v>22</v>
      </c>
      <c r="H7722" s="3" t="s">
        <v>22</v>
      </c>
      <c r="I7722" s="3" t="s">
        <v>22</v>
      </c>
      <c r="J7722" s="3" t="s">
        <v>23</v>
      </c>
      <c r="K7722" s="3" t="s">
        <v>21</v>
      </c>
      <c r="L7722" s="3" t="s">
        <v>24</v>
      </c>
      <c r="M7722" s="3" t="s">
        <v>25</v>
      </c>
      <c r="N7722" s="3" t="s">
        <v>21</v>
      </c>
      <c r="O7722" s="3" t="s">
        <v>21</v>
      </c>
      <c r="P7722" s="3" t="s">
        <v>22</v>
      </c>
      <c r="Q7722" s="3" t="s">
        <v>21</v>
      </c>
      <c r="R7722" s="3" t="s">
        <v>21</v>
      </c>
      <c r="S7722" s="3" t="s">
        <v>21</v>
      </c>
    </row>
    <row r="7723" spans="1:19" x14ac:dyDescent="0.25">
      <c r="A7723">
        <v>309080</v>
      </c>
      <c r="B7723">
        <v>200</v>
      </c>
      <c r="C7723">
        <v>199</v>
      </c>
      <c r="D7723" s="3" t="s">
        <v>19</v>
      </c>
      <c r="E7723" s="3" t="s">
        <v>20</v>
      </c>
      <c r="F7723" s="3" t="s">
        <v>21</v>
      </c>
      <c r="G7723" s="3" t="s">
        <v>22</v>
      </c>
      <c r="H7723" s="3" t="s">
        <v>22</v>
      </c>
      <c r="I7723" s="3" t="s">
        <v>22</v>
      </c>
      <c r="J7723" s="3" t="s">
        <v>23</v>
      </c>
      <c r="K7723" s="3" t="s">
        <v>21</v>
      </c>
      <c r="L7723" s="3" t="s">
        <v>24</v>
      </c>
      <c r="M7723" s="3" t="s">
        <v>25</v>
      </c>
      <c r="N7723" s="3" t="s">
        <v>21</v>
      </c>
      <c r="O7723" s="3" t="s">
        <v>21</v>
      </c>
      <c r="P7723" s="3" t="s">
        <v>22</v>
      </c>
      <c r="Q7723" s="3" t="s">
        <v>21</v>
      </c>
      <c r="R7723" s="3" t="s">
        <v>21</v>
      </c>
      <c r="S7723" s="3" t="s">
        <v>21</v>
      </c>
    </row>
    <row r="7724" spans="1:19" x14ac:dyDescent="0.25">
      <c r="A7724">
        <v>309081</v>
      </c>
      <c r="B7724">
        <v>200</v>
      </c>
      <c r="C7724">
        <v>201</v>
      </c>
      <c r="D7724" s="3" t="s">
        <v>19</v>
      </c>
      <c r="E7724" s="3" t="s">
        <v>20</v>
      </c>
      <c r="F7724" s="3" t="s">
        <v>21</v>
      </c>
      <c r="G7724" s="3" t="s">
        <v>22</v>
      </c>
      <c r="H7724" s="3" t="s">
        <v>22</v>
      </c>
      <c r="I7724" s="3" t="s">
        <v>22</v>
      </c>
      <c r="J7724" s="3" t="s">
        <v>23</v>
      </c>
      <c r="K7724" s="3" t="s">
        <v>21</v>
      </c>
      <c r="L7724" s="3" t="s">
        <v>24</v>
      </c>
      <c r="M7724" s="3" t="s">
        <v>25</v>
      </c>
      <c r="N7724" s="3" t="s">
        <v>21</v>
      </c>
      <c r="O7724" s="3" t="s">
        <v>21</v>
      </c>
      <c r="P7724" s="3" t="s">
        <v>22</v>
      </c>
      <c r="Q7724" s="3" t="s">
        <v>21</v>
      </c>
      <c r="R7724" s="3" t="s">
        <v>21</v>
      </c>
      <c r="S7724" s="3" t="s">
        <v>21</v>
      </c>
    </row>
    <row r="7725" spans="1:19" x14ac:dyDescent="0.25">
      <c r="A7725">
        <v>309082</v>
      </c>
      <c r="B7725">
        <v>200</v>
      </c>
      <c r="C7725">
        <v>202</v>
      </c>
      <c r="D7725" s="3" t="s">
        <v>19</v>
      </c>
      <c r="E7725" s="3" t="s">
        <v>20</v>
      </c>
      <c r="F7725" s="3" t="s">
        <v>21</v>
      </c>
      <c r="G7725" s="3" t="s">
        <v>22</v>
      </c>
      <c r="H7725" s="3" t="s">
        <v>22</v>
      </c>
      <c r="I7725" s="3" t="s">
        <v>22</v>
      </c>
      <c r="J7725" s="3" t="s">
        <v>23</v>
      </c>
      <c r="K7725" s="3" t="s">
        <v>21</v>
      </c>
      <c r="L7725" s="3" t="s">
        <v>24</v>
      </c>
      <c r="M7725" s="3" t="s">
        <v>25</v>
      </c>
      <c r="N7725" s="3" t="s">
        <v>21</v>
      </c>
      <c r="O7725" s="3" t="s">
        <v>21</v>
      </c>
      <c r="P7725" s="3" t="s">
        <v>22</v>
      </c>
      <c r="Q7725" s="3" t="s">
        <v>21</v>
      </c>
      <c r="R7725" s="3" t="s">
        <v>21</v>
      </c>
      <c r="S7725" s="3" t="s">
        <v>21</v>
      </c>
    </row>
    <row r="7726" spans="1:19" x14ac:dyDescent="0.25">
      <c r="A7726">
        <v>309083</v>
      </c>
      <c r="B7726">
        <v>200</v>
      </c>
      <c r="C7726">
        <v>203</v>
      </c>
      <c r="D7726" s="3" t="s">
        <v>19</v>
      </c>
      <c r="E7726" s="3" t="s">
        <v>20</v>
      </c>
      <c r="F7726" s="3" t="s">
        <v>21</v>
      </c>
      <c r="G7726" s="3" t="s">
        <v>22</v>
      </c>
      <c r="H7726" s="3" t="s">
        <v>22</v>
      </c>
      <c r="I7726" s="3" t="s">
        <v>22</v>
      </c>
      <c r="J7726" s="3" t="s">
        <v>23</v>
      </c>
      <c r="K7726" s="3" t="s">
        <v>21</v>
      </c>
      <c r="L7726" s="3" t="s">
        <v>24</v>
      </c>
      <c r="M7726" s="3" t="s">
        <v>25</v>
      </c>
      <c r="N7726" s="3" t="s">
        <v>21</v>
      </c>
      <c r="O7726" s="3" t="s">
        <v>21</v>
      </c>
      <c r="P7726" s="3" t="s">
        <v>22</v>
      </c>
      <c r="Q7726" s="3" t="s">
        <v>21</v>
      </c>
      <c r="R7726" s="3" t="s">
        <v>21</v>
      </c>
      <c r="S7726" s="3" t="s">
        <v>21</v>
      </c>
    </row>
    <row r="7727" spans="1:19" x14ac:dyDescent="0.25">
      <c r="A7727">
        <v>309084</v>
      </c>
      <c r="B7727">
        <v>200</v>
      </c>
      <c r="C7727">
        <v>204</v>
      </c>
      <c r="D7727" s="3" t="s">
        <v>19</v>
      </c>
      <c r="E7727" s="3" t="s">
        <v>20</v>
      </c>
      <c r="F7727" s="3" t="s">
        <v>21</v>
      </c>
      <c r="G7727" s="3" t="s">
        <v>22</v>
      </c>
      <c r="H7727" s="3" t="s">
        <v>22</v>
      </c>
      <c r="I7727" s="3" t="s">
        <v>22</v>
      </c>
      <c r="J7727" s="3" t="s">
        <v>23</v>
      </c>
      <c r="K7727" s="3" t="s">
        <v>21</v>
      </c>
      <c r="L7727" s="3" t="s">
        <v>24</v>
      </c>
      <c r="M7727" s="3" t="s">
        <v>25</v>
      </c>
      <c r="N7727" s="3" t="s">
        <v>21</v>
      </c>
      <c r="O7727" s="3" t="s">
        <v>21</v>
      </c>
      <c r="P7727" s="3" t="s">
        <v>22</v>
      </c>
      <c r="Q7727" s="3" t="s">
        <v>21</v>
      </c>
      <c r="R7727" s="3" t="s">
        <v>21</v>
      </c>
      <c r="S7727" s="3" t="s">
        <v>21</v>
      </c>
    </row>
    <row r="7728" spans="1:19" x14ac:dyDescent="0.25">
      <c r="A7728">
        <v>309085</v>
      </c>
      <c r="B7728">
        <v>200</v>
      </c>
      <c r="C7728">
        <v>206</v>
      </c>
      <c r="D7728" s="3" t="s">
        <v>19</v>
      </c>
      <c r="E7728" s="3" t="s">
        <v>20</v>
      </c>
      <c r="F7728" s="3" t="s">
        <v>21</v>
      </c>
      <c r="G7728" s="3" t="s">
        <v>22</v>
      </c>
      <c r="H7728" s="3" t="s">
        <v>22</v>
      </c>
      <c r="I7728" s="3" t="s">
        <v>22</v>
      </c>
      <c r="J7728" s="3" t="s">
        <v>23</v>
      </c>
      <c r="K7728" s="3" t="s">
        <v>21</v>
      </c>
      <c r="L7728" s="3" t="s">
        <v>24</v>
      </c>
      <c r="M7728" s="3" t="s">
        <v>25</v>
      </c>
      <c r="N7728" s="3" t="s">
        <v>21</v>
      </c>
      <c r="O7728" s="3" t="s">
        <v>21</v>
      </c>
      <c r="P7728" s="3" t="s">
        <v>22</v>
      </c>
      <c r="Q7728" s="3" t="s">
        <v>21</v>
      </c>
      <c r="R7728" s="3" t="s">
        <v>21</v>
      </c>
      <c r="S7728" s="3" t="s">
        <v>21</v>
      </c>
    </row>
    <row r="7729" spans="1:19" x14ac:dyDescent="0.25">
      <c r="A7729">
        <v>309086</v>
      </c>
      <c r="B7729">
        <v>200</v>
      </c>
      <c r="C7729">
        <v>207</v>
      </c>
      <c r="D7729" s="3" t="s">
        <v>19</v>
      </c>
      <c r="E7729" s="3" t="s">
        <v>20</v>
      </c>
      <c r="F7729" s="3" t="s">
        <v>21</v>
      </c>
      <c r="G7729" s="3" t="s">
        <v>22</v>
      </c>
      <c r="H7729" s="3" t="s">
        <v>22</v>
      </c>
      <c r="I7729" s="3" t="s">
        <v>22</v>
      </c>
      <c r="J7729" s="3" t="s">
        <v>23</v>
      </c>
      <c r="K7729" s="3" t="s">
        <v>21</v>
      </c>
      <c r="L7729" s="3" t="s">
        <v>24</v>
      </c>
      <c r="M7729" s="3" t="s">
        <v>25</v>
      </c>
      <c r="N7729" s="3" t="s">
        <v>21</v>
      </c>
      <c r="O7729" s="3" t="s">
        <v>21</v>
      </c>
      <c r="P7729" s="3" t="s">
        <v>22</v>
      </c>
      <c r="Q7729" s="3" t="s">
        <v>21</v>
      </c>
      <c r="R7729" s="3" t="s">
        <v>21</v>
      </c>
      <c r="S7729" s="3" t="s">
        <v>21</v>
      </c>
    </row>
    <row r="7730" spans="1:19" x14ac:dyDescent="0.25">
      <c r="A7730">
        <v>309087</v>
      </c>
      <c r="B7730">
        <v>200</v>
      </c>
      <c r="C7730">
        <v>208</v>
      </c>
      <c r="D7730" s="3" t="s">
        <v>19</v>
      </c>
      <c r="E7730" s="3" t="s">
        <v>20</v>
      </c>
      <c r="F7730" s="3" t="s">
        <v>21</v>
      </c>
      <c r="G7730" s="3" t="s">
        <v>22</v>
      </c>
      <c r="H7730" s="3" t="s">
        <v>22</v>
      </c>
      <c r="I7730" s="3" t="s">
        <v>22</v>
      </c>
      <c r="J7730" s="3" t="s">
        <v>23</v>
      </c>
      <c r="K7730" s="3" t="s">
        <v>21</v>
      </c>
      <c r="L7730" s="3" t="s">
        <v>24</v>
      </c>
      <c r="M7730" s="3" t="s">
        <v>25</v>
      </c>
      <c r="N7730" s="3" t="s">
        <v>21</v>
      </c>
      <c r="O7730" s="3" t="s">
        <v>21</v>
      </c>
      <c r="P7730" s="3" t="s">
        <v>22</v>
      </c>
      <c r="Q7730" s="3" t="s">
        <v>21</v>
      </c>
      <c r="R7730" s="3" t="s">
        <v>21</v>
      </c>
      <c r="S7730" s="3" t="s">
        <v>21</v>
      </c>
    </row>
    <row r="7731" spans="1:19" x14ac:dyDescent="0.25">
      <c r="A7731">
        <v>309088</v>
      </c>
      <c r="B7731">
        <v>200</v>
      </c>
      <c r="C7731">
        <v>209</v>
      </c>
      <c r="D7731" s="3" t="s">
        <v>19</v>
      </c>
      <c r="E7731" s="3" t="s">
        <v>20</v>
      </c>
      <c r="F7731" s="3" t="s">
        <v>21</v>
      </c>
      <c r="G7731" s="3" t="s">
        <v>22</v>
      </c>
      <c r="H7731" s="3" t="s">
        <v>22</v>
      </c>
      <c r="I7731" s="3" t="s">
        <v>22</v>
      </c>
      <c r="J7731" s="3" t="s">
        <v>23</v>
      </c>
      <c r="K7731" s="3" t="s">
        <v>21</v>
      </c>
      <c r="L7731" s="3" t="s">
        <v>24</v>
      </c>
      <c r="M7731" s="3" t="s">
        <v>25</v>
      </c>
      <c r="N7731" s="3" t="s">
        <v>21</v>
      </c>
      <c r="O7731" s="3" t="s">
        <v>21</v>
      </c>
      <c r="P7731" s="3" t="s">
        <v>22</v>
      </c>
      <c r="Q7731" s="3" t="s">
        <v>21</v>
      </c>
      <c r="R7731" s="3" t="s">
        <v>21</v>
      </c>
      <c r="S7731" s="3" t="s">
        <v>21</v>
      </c>
    </row>
    <row r="7732" spans="1:19" x14ac:dyDescent="0.25">
      <c r="A7732">
        <v>309089</v>
      </c>
      <c r="B7732">
        <v>200</v>
      </c>
      <c r="C7732">
        <v>210</v>
      </c>
      <c r="D7732" s="3" t="s">
        <v>19</v>
      </c>
      <c r="E7732" s="3" t="s">
        <v>20</v>
      </c>
      <c r="F7732" s="3" t="s">
        <v>21</v>
      </c>
      <c r="G7732" s="3" t="s">
        <v>22</v>
      </c>
      <c r="H7732" s="3" t="s">
        <v>22</v>
      </c>
      <c r="I7732" s="3" t="s">
        <v>22</v>
      </c>
      <c r="J7732" s="3" t="s">
        <v>23</v>
      </c>
      <c r="K7732" s="3" t="s">
        <v>21</v>
      </c>
      <c r="L7732" s="3" t="s">
        <v>24</v>
      </c>
      <c r="M7732" s="3" t="s">
        <v>25</v>
      </c>
      <c r="N7732" s="3" t="s">
        <v>21</v>
      </c>
      <c r="O7732" s="3" t="s">
        <v>21</v>
      </c>
      <c r="P7732" s="3" t="s">
        <v>22</v>
      </c>
      <c r="Q7732" s="3" t="s">
        <v>21</v>
      </c>
      <c r="R7732" s="3" t="s">
        <v>21</v>
      </c>
      <c r="S7732" s="3" t="s">
        <v>21</v>
      </c>
    </row>
    <row r="7733" spans="1:19" x14ac:dyDescent="0.25">
      <c r="A7733">
        <v>309090</v>
      </c>
      <c r="B7733">
        <v>200</v>
      </c>
      <c r="C7733">
        <v>211</v>
      </c>
      <c r="D7733" s="3" t="s">
        <v>19</v>
      </c>
      <c r="E7733" s="3" t="s">
        <v>20</v>
      </c>
      <c r="F7733" s="3" t="s">
        <v>21</v>
      </c>
      <c r="G7733" s="3" t="s">
        <v>22</v>
      </c>
      <c r="H7733" s="3" t="s">
        <v>22</v>
      </c>
      <c r="I7733" s="3" t="s">
        <v>22</v>
      </c>
      <c r="J7733" s="3" t="s">
        <v>23</v>
      </c>
      <c r="K7733" s="3" t="s">
        <v>21</v>
      </c>
      <c r="L7733" s="3" t="s">
        <v>24</v>
      </c>
      <c r="M7733" s="3" t="s">
        <v>25</v>
      </c>
      <c r="N7733" s="3" t="s">
        <v>21</v>
      </c>
      <c r="O7733" s="3" t="s">
        <v>21</v>
      </c>
      <c r="P7733" s="3" t="s">
        <v>22</v>
      </c>
      <c r="Q7733" s="3" t="s">
        <v>21</v>
      </c>
      <c r="R7733" s="3" t="s">
        <v>21</v>
      </c>
      <c r="S7733" s="3" t="s">
        <v>21</v>
      </c>
    </row>
    <row r="7734" spans="1:19" x14ac:dyDescent="0.25">
      <c r="A7734">
        <v>309091</v>
      </c>
      <c r="B7734">
        <v>200</v>
      </c>
      <c r="C7734">
        <v>212</v>
      </c>
      <c r="D7734" s="3" t="s">
        <v>19</v>
      </c>
      <c r="E7734" s="3" t="s">
        <v>20</v>
      </c>
      <c r="F7734" s="3" t="s">
        <v>21</v>
      </c>
      <c r="G7734" s="3" t="s">
        <v>22</v>
      </c>
      <c r="H7734" s="3" t="s">
        <v>22</v>
      </c>
      <c r="I7734" s="3" t="s">
        <v>22</v>
      </c>
      <c r="J7734" s="3" t="s">
        <v>23</v>
      </c>
      <c r="K7734" s="3" t="s">
        <v>21</v>
      </c>
      <c r="L7734" s="3" t="s">
        <v>24</v>
      </c>
      <c r="M7734" s="3" t="s">
        <v>25</v>
      </c>
      <c r="N7734" s="3" t="s">
        <v>21</v>
      </c>
      <c r="O7734" s="3" t="s">
        <v>21</v>
      </c>
      <c r="P7734" s="3" t="s">
        <v>22</v>
      </c>
      <c r="Q7734" s="3" t="s">
        <v>21</v>
      </c>
      <c r="R7734" s="3" t="s">
        <v>21</v>
      </c>
      <c r="S7734" s="3" t="s">
        <v>21</v>
      </c>
    </row>
    <row r="7735" spans="1:19" x14ac:dyDescent="0.25">
      <c r="A7735">
        <v>309092</v>
      </c>
      <c r="B7735">
        <v>200</v>
      </c>
      <c r="C7735">
        <v>213</v>
      </c>
      <c r="D7735" s="3" t="s">
        <v>19</v>
      </c>
      <c r="E7735" s="3" t="s">
        <v>20</v>
      </c>
      <c r="F7735" s="3" t="s">
        <v>21</v>
      </c>
      <c r="G7735" s="3" t="s">
        <v>22</v>
      </c>
      <c r="H7735" s="3" t="s">
        <v>22</v>
      </c>
      <c r="I7735" s="3" t="s">
        <v>22</v>
      </c>
      <c r="J7735" s="3" t="s">
        <v>23</v>
      </c>
      <c r="K7735" s="3" t="s">
        <v>21</v>
      </c>
      <c r="L7735" s="3" t="s">
        <v>24</v>
      </c>
      <c r="M7735" s="3" t="s">
        <v>25</v>
      </c>
      <c r="N7735" s="3" t="s">
        <v>21</v>
      </c>
      <c r="O7735" s="3" t="s">
        <v>21</v>
      </c>
      <c r="P7735" s="3" t="s">
        <v>22</v>
      </c>
      <c r="Q7735" s="3" t="s">
        <v>21</v>
      </c>
      <c r="R7735" s="3" t="s">
        <v>21</v>
      </c>
      <c r="S7735" s="3" t="s">
        <v>21</v>
      </c>
    </row>
    <row r="7736" spans="1:19" x14ac:dyDescent="0.25">
      <c r="A7736">
        <v>309093</v>
      </c>
      <c r="B7736">
        <v>200</v>
      </c>
      <c r="C7736">
        <v>214</v>
      </c>
      <c r="D7736" s="3" t="s">
        <v>19</v>
      </c>
      <c r="E7736" s="3" t="s">
        <v>20</v>
      </c>
      <c r="F7736" s="3" t="s">
        <v>21</v>
      </c>
      <c r="G7736" s="3" t="s">
        <v>22</v>
      </c>
      <c r="H7736" s="3" t="s">
        <v>22</v>
      </c>
      <c r="I7736" s="3" t="s">
        <v>22</v>
      </c>
      <c r="J7736" s="3" t="s">
        <v>23</v>
      </c>
      <c r="K7736" s="3" t="s">
        <v>21</v>
      </c>
      <c r="L7736" s="3" t="s">
        <v>24</v>
      </c>
      <c r="M7736" s="3" t="s">
        <v>25</v>
      </c>
      <c r="N7736" s="3" t="s">
        <v>21</v>
      </c>
      <c r="O7736" s="3" t="s">
        <v>21</v>
      </c>
      <c r="P7736" s="3" t="s">
        <v>22</v>
      </c>
      <c r="Q7736" s="3" t="s">
        <v>21</v>
      </c>
      <c r="R7736" s="3" t="s">
        <v>21</v>
      </c>
      <c r="S7736" s="3" t="s">
        <v>21</v>
      </c>
    </row>
    <row r="7737" spans="1:19" x14ac:dyDescent="0.25">
      <c r="A7737">
        <v>309094</v>
      </c>
      <c r="B7737">
        <v>200</v>
      </c>
      <c r="C7737">
        <v>219</v>
      </c>
      <c r="D7737" s="3" t="s">
        <v>19</v>
      </c>
      <c r="E7737" s="3" t="s">
        <v>20</v>
      </c>
      <c r="F7737" s="3" t="s">
        <v>21</v>
      </c>
      <c r="G7737" s="3" t="s">
        <v>22</v>
      </c>
      <c r="H7737" s="3" t="s">
        <v>22</v>
      </c>
      <c r="I7737" s="3" t="s">
        <v>22</v>
      </c>
      <c r="J7737" s="3" t="s">
        <v>23</v>
      </c>
      <c r="K7737" s="3" t="s">
        <v>21</v>
      </c>
      <c r="L7737" s="3" t="s">
        <v>24</v>
      </c>
      <c r="M7737" s="3" t="s">
        <v>25</v>
      </c>
      <c r="N7737" s="3" t="s">
        <v>21</v>
      </c>
      <c r="O7737" s="3" t="s">
        <v>21</v>
      </c>
      <c r="P7737" s="3" t="s">
        <v>22</v>
      </c>
      <c r="Q7737" s="3" t="s">
        <v>21</v>
      </c>
      <c r="R7737" s="3" t="s">
        <v>21</v>
      </c>
      <c r="S7737" s="3" t="s">
        <v>21</v>
      </c>
    </row>
    <row r="7738" spans="1:19" x14ac:dyDescent="0.25">
      <c r="A7738">
        <v>309512</v>
      </c>
      <c r="B7738">
        <v>201</v>
      </c>
      <c r="C7738">
        <v>100</v>
      </c>
      <c r="D7738" s="3" t="s">
        <v>19</v>
      </c>
      <c r="E7738" s="3" t="s">
        <v>20</v>
      </c>
      <c r="F7738" s="3" t="s">
        <v>21</v>
      </c>
      <c r="G7738" s="3" t="s">
        <v>22</v>
      </c>
      <c r="H7738" s="3" t="s">
        <v>22</v>
      </c>
      <c r="I7738" s="3" t="s">
        <v>22</v>
      </c>
      <c r="J7738" s="3" t="s">
        <v>23</v>
      </c>
      <c r="K7738" s="3" t="s">
        <v>21</v>
      </c>
      <c r="L7738" s="3" t="s">
        <v>24</v>
      </c>
      <c r="M7738" s="3" t="s">
        <v>25</v>
      </c>
      <c r="N7738" s="3" t="s">
        <v>21</v>
      </c>
      <c r="O7738" s="3" t="s">
        <v>21</v>
      </c>
      <c r="P7738" s="3" t="s">
        <v>22</v>
      </c>
      <c r="Q7738" s="3" t="s">
        <v>21</v>
      </c>
      <c r="R7738" s="3" t="s">
        <v>21</v>
      </c>
      <c r="S7738" s="3" t="s">
        <v>21</v>
      </c>
    </row>
    <row r="7739" spans="1:19" x14ac:dyDescent="0.25">
      <c r="A7739">
        <v>309513</v>
      </c>
      <c r="B7739">
        <v>201</v>
      </c>
      <c r="C7739">
        <v>101</v>
      </c>
      <c r="D7739" s="3" t="s">
        <v>19</v>
      </c>
      <c r="E7739" s="3" t="s">
        <v>20</v>
      </c>
      <c r="F7739" s="3" t="s">
        <v>21</v>
      </c>
      <c r="G7739" s="3" t="s">
        <v>22</v>
      </c>
      <c r="H7739" s="3" t="s">
        <v>22</v>
      </c>
      <c r="I7739" s="3" t="s">
        <v>22</v>
      </c>
      <c r="J7739" s="3" t="s">
        <v>23</v>
      </c>
      <c r="K7739" s="3" t="s">
        <v>21</v>
      </c>
      <c r="L7739" s="3" t="s">
        <v>24</v>
      </c>
      <c r="M7739" s="3" t="s">
        <v>25</v>
      </c>
      <c r="N7739" s="3" t="s">
        <v>21</v>
      </c>
      <c r="O7739" s="3" t="s">
        <v>21</v>
      </c>
      <c r="P7739" s="3" t="s">
        <v>22</v>
      </c>
      <c r="Q7739" s="3" t="s">
        <v>21</v>
      </c>
      <c r="R7739" s="3" t="s">
        <v>21</v>
      </c>
      <c r="S7739" s="3" t="s">
        <v>21</v>
      </c>
    </row>
    <row r="7740" spans="1:19" x14ac:dyDescent="0.25">
      <c r="A7740">
        <v>309514</v>
      </c>
      <c r="B7740">
        <v>201</v>
      </c>
      <c r="C7740">
        <v>110</v>
      </c>
      <c r="D7740" s="3" t="s">
        <v>19</v>
      </c>
      <c r="E7740" s="3" t="s">
        <v>20</v>
      </c>
      <c r="F7740" s="3" t="s">
        <v>21</v>
      </c>
      <c r="G7740" s="3" t="s">
        <v>22</v>
      </c>
      <c r="H7740" s="3" t="s">
        <v>22</v>
      </c>
      <c r="I7740" s="3" t="s">
        <v>22</v>
      </c>
      <c r="J7740" s="3" t="s">
        <v>23</v>
      </c>
      <c r="K7740" s="3" t="s">
        <v>21</v>
      </c>
      <c r="L7740" s="3" t="s">
        <v>24</v>
      </c>
      <c r="M7740" s="3" t="s">
        <v>25</v>
      </c>
      <c r="N7740" s="3" t="s">
        <v>21</v>
      </c>
      <c r="O7740" s="3" t="s">
        <v>21</v>
      </c>
      <c r="P7740" s="3" t="s">
        <v>22</v>
      </c>
      <c r="Q7740" s="3" t="s">
        <v>21</v>
      </c>
      <c r="R7740" s="3" t="s">
        <v>21</v>
      </c>
      <c r="S7740" s="3" t="s">
        <v>21</v>
      </c>
    </row>
    <row r="7741" spans="1:19" x14ac:dyDescent="0.25">
      <c r="A7741">
        <v>309515</v>
      </c>
      <c r="B7741">
        <v>201</v>
      </c>
      <c r="C7741">
        <v>111</v>
      </c>
      <c r="D7741" s="3" t="s">
        <v>19</v>
      </c>
      <c r="E7741" s="3" t="s">
        <v>20</v>
      </c>
      <c r="F7741" s="3" t="s">
        <v>21</v>
      </c>
      <c r="G7741" s="3" t="s">
        <v>22</v>
      </c>
      <c r="H7741" s="3" t="s">
        <v>22</v>
      </c>
      <c r="I7741" s="3" t="s">
        <v>22</v>
      </c>
      <c r="J7741" s="3" t="s">
        <v>23</v>
      </c>
      <c r="K7741" s="3" t="s">
        <v>21</v>
      </c>
      <c r="L7741" s="3" t="s">
        <v>24</v>
      </c>
      <c r="M7741" s="3" t="s">
        <v>25</v>
      </c>
      <c r="N7741" s="3" t="s">
        <v>21</v>
      </c>
      <c r="O7741" s="3" t="s">
        <v>21</v>
      </c>
      <c r="P7741" s="3" t="s">
        <v>22</v>
      </c>
      <c r="Q7741" s="3" t="s">
        <v>21</v>
      </c>
      <c r="R7741" s="3" t="s">
        <v>21</v>
      </c>
      <c r="S7741" s="3" t="s">
        <v>21</v>
      </c>
    </row>
    <row r="7742" spans="1:19" x14ac:dyDescent="0.25">
      <c r="A7742">
        <v>309516</v>
      </c>
      <c r="B7742">
        <v>201</v>
      </c>
      <c r="C7742">
        <v>112</v>
      </c>
      <c r="D7742" s="3" t="s">
        <v>19</v>
      </c>
      <c r="E7742" s="3" t="s">
        <v>20</v>
      </c>
      <c r="F7742" s="3" t="s">
        <v>21</v>
      </c>
      <c r="G7742" s="3" t="s">
        <v>22</v>
      </c>
      <c r="H7742" s="3" t="s">
        <v>22</v>
      </c>
      <c r="I7742" s="3" t="s">
        <v>22</v>
      </c>
      <c r="J7742" s="3" t="s">
        <v>23</v>
      </c>
      <c r="K7742" s="3" t="s">
        <v>21</v>
      </c>
      <c r="L7742" s="3" t="s">
        <v>24</v>
      </c>
      <c r="M7742" s="3" t="s">
        <v>25</v>
      </c>
      <c r="N7742" s="3" t="s">
        <v>21</v>
      </c>
      <c r="O7742" s="3" t="s">
        <v>21</v>
      </c>
      <c r="P7742" s="3" t="s">
        <v>22</v>
      </c>
      <c r="Q7742" s="3" t="s">
        <v>21</v>
      </c>
      <c r="R7742" s="3" t="s">
        <v>21</v>
      </c>
      <c r="S7742" s="3" t="s">
        <v>21</v>
      </c>
    </row>
    <row r="7743" spans="1:19" x14ac:dyDescent="0.25">
      <c r="A7743">
        <v>309517</v>
      </c>
      <c r="B7743">
        <v>201</v>
      </c>
      <c r="C7743">
        <v>113</v>
      </c>
      <c r="D7743" s="3" t="s">
        <v>19</v>
      </c>
      <c r="E7743" s="3" t="s">
        <v>20</v>
      </c>
      <c r="F7743" s="3" t="s">
        <v>21</v>
      </c>
      <c r="G7743" s="3" t="s">
        <v>22</v>
      </c>
      <c r="H7743" s="3" t="s">
        <v>22</v>
      </c>
      <c r="I7743" s="3" t="s">
        <v>22</v>
      </c>
      <c r="J7743" s="3" t="s">
        <v>23</v>
      </c>
      <c r="K7743" s="3" t="s">
        <v>21</v>
      </c>
      <c r="L7743" s="3" t="s">
        <v>24</v>
      </c>
      <c r="M7743" s="3" t="s">
        <v>25</v>
      </c>
      <c r="N7743" s="3" t="s">
        <v>21</v>
      </c>
      <c r="O7743" s="3" t="s">
        <v>21</v>
      </c>
      <c r="P7743" s="3" t="s">
        <v>22</v>
      </c>
      <c r="Q7743" s="3" t="s">
        <v>21</v>
      </c>
      <c r="R7743" s="3" t="s">
        <v>21</v>
      </c>
      <c r="S7743" s="3" t="s">
        <v>21</v>
      </c>
    </row>
    <row r="7744" spans="1:19" x14ac:dyDescent="0.25">
      <c r="A7744">
        <v>309518</v>
      </c>
      <c r="B7744">
        <v>201</v>
      </c>
      <c r="C7744">
        <v>114</v>
      </c>
      <c r="D7744" s="3" t="s">
        <v>19</v>
      </c>
      <c r="E7744" s="3" t="s">
        <v>20</v>
      </c>
      <c r="F7744" s="3" t="s">
        <v>21</v>
      </c>
      <c r="G7744" s="3" t="s">
        <v>22</v>
      </c>
      <c r="H7744" s="3" t="s">
        <v>22</v>
      </c>
      <c r="I7744" s="3" t="s">
        <v>22</v>
      </c>
      <c r="J7744" s="3" t="s">
        <v>23</v>
      </c>
      <c r="K7744" s="3" t="s">
        <v>21</v>
      </c>
      <c r="L7744" s="3" t="s">
        <v>24</v>
      </c>
      <c r="M7744" s="3" t="s">
        <v>25</v>
      </c>
      <c r="N7744" s="3" t="s">
        <v>21</v>
      </c>
      <c r="O7744" s="3" t="s">
        <v>21</v>
      </c>
      <c r="P7744" s="3" t="s">
        <v>22</v>
      </c>
      <c r="Q7744" s="3" t="s">
        <v>21</v>
      </c>
      <c r="R7744" s="3" t="s">
        <v>21</v>
      </c>
      <c r="S7744" s="3" t="s">
        <v>21</v>
      </c>
    </row>
    <row r="7745" spans="1:19" x14ac:dyDescent="0.25">
      <c r="A7745">
        <v>309519</v>
      </c>
      <c r="B7745">
        <v>201</v>
      </c>
      <c r="C7745">
        <v>115</v>
      </c>
      <c r="D7745" s="3" t="s">
        <v>19</v>
      </c>
      <c r="E7745" s="3" t="s">
        <v>20</v>
      </c>
      <c r="F7745" s="3" t="s">
        <v>21</v>
      </c>
      <c r="G7745" s="3" t="s">
        <v>22</v>
      </c>
      <c r="H7745" s="3" t="s">
        <v>22</v>
      </c>
      <c r="I7745" s="3" t="s">
        <v>22</v>
      </c>
      <c r="J7745" s="3" t="s">
        <v>23</v>
      </c>
      <c r="K7745" s="3" t="s">
        <v>21</v>
      </c>
      <c r="L7745" s="3" t="s">
        <v>24</v>
      </c>
      <c r="M7745" s="3" t="s">
        <v>25</v>
      </c>
      <c r="N7745" s="3" t="s">
        <v>21</v>
      </c>
      <c r="O7745" s="3" t="s">
        <v>21</v>
      </c>
      <c r="P7745" s="3" t="s">
        <v>22</v>
      </c>
      <c r="Q7745" s="3" t="s">
        <v>21</v>
      </c>
      <c r="R7745" s="3" t="s">
        <v>21</v>
      </c>
      <c r="S7745" s="3" t="s">
        <v>21</v>
      </c>
    </row>
    <row r="7746" spans="1:19" x14ac:dyDescent="0.25">
      <c r="A7746">
        <v>309520</v>
      </c>
      <c r="B7746">
        <v>201</v>
      </c>
      <c r="C7746">
        <v>116</v>
      </c>
      <c r="D7746" s="3" t="s">
        <v>19</v>
      </c>
      <c r="E7746" s="3" t="s">
        <v>20</v>
      </c>
      <c r="F7746" s="3" t="s">
        <v>21</v>
      </c>
      <c r="G7746" s="3" t="s">
        <v>22</v>
      </c>
      <c r="H7746" s="3" t="s">
        <v>22</v>
      </c>
      <c r="I7746" s="3" t="s">
        <v>22</v>
      </c>
      <c r="J7746" s="3" t="s">
        <v>23</v>
      </c>
      <c r="K7746" s="3" t="s">
        <v>21</v>
      </c>
      <c r="L7746" s="3" t="s">
        <v>24</v>
      </c>
      <c r="M7746" s="3" t="s">
        <v>25</v>
      </c>
      <c r="N7746" s="3" t="s">
        <v>21</v>
      </c>
      <c r="O7746" s="3" t="s">
        <v>21</v>
      </c>
      <c r="P7746" s="3" t="s">
        <v>22</v>
      </c>
      <c r="Q7746" s="3" t="s">
        <v>21</v>
      </c>
      <c r="R7746" s="3" t="s">
        <v>21</v>
      </c>
      <c r="S7746" s="3" t="s">
        <v>21</v>
      </c>
    </row>
    <row r="7747" spans="1:19" x14ac:dyDescent="0.25">
      <c r="A7747">
        <v>309521</v>
      </c>
      <c r="B7747">
        <v>201</v>
      </c>
      <c r="C7747">
        <v>117</v>
      </c>
      <c r="D7747" s="3" t="s">
        <v>19</v>
      </c>
      <c r="E7747" s="3" t="s">
        <v>20</v>
      </c>
      <c r="F7747" s="3" t="s">
        <v>21</v>
      </c>
      <c r="G7747" s="3" t="s">
        <v>22</v>
      </c>
      <c r="H7747" s="3" t="s">
        <v>22</v>
      </c>
      <c r="I7747" s="3" t="s">
        <v>22</v>
      </c>
      <c r="J7747" s="3" t="s">
        <v>23</v>
      </c>
      <c r="K7747" s="3" t="s">
        <v>21</v>
      </c>
      <c r="L7747" s="3" t="s">
        <v>24</v>
      </c>
      <c r="M7747" s="3" t="s">
        <v>25</v>
      </c>
      <c r="N7747" s="3" t="s">
        <v>21</v>
      </c>
      <c r="O7747" s="3" t="s">
        <v>21</v>
      </c>
      <c r="P7747" s="3" t="s">
        <v>22</v>
      </c>
      <c r="Q7747" s="3" t="s">
        <v>21</v>
      </c>
      <c r="R7747" s="3" t="s">
        <v>21</v>
      </c>
      <c r="S7747" s="3" t="s">
        <v>21</v>
      </c>
    </row>
    <row r="7748" spans="1:19" x14ac:dyDescent="0.25">
      <c r="A7748">
        <v>309522</v>
      </c>
      <c r="B7748">
        <v>201</v>
      </c>
      <c r="C7748">
        <v>118</v>
      </c>
      <c r="D7748" s="3" t="s">
        <v>19</v>
      </c>
      <c r="E7748" s="3" t="s">
        <v>20</v>
      </c>
      <c r="F7748" s="3" t="s">
        <v>21</v>
      </c>
      <c r="G7748" s="3" t="s">
        <v>22</v>
      </c>
      <c r="H7748" s="3" t="s">
        <v>22</v>
      </c>
      <c r="I7748" s="3" t="s">
        <v>22</v>
      </c>
      <c r="J7748" s="3" t="s">
        <v>23</v>
      </c>
      <c r="K7748" s="3" t="s">
        <v>21</v>
      </c>
      <c r="L7748" s="3" t="s">
        <v>24</v>
      </c>
      <c r="M7748" s="3" t="s">
        <v>25</v>
      </c>
      <c r="N7748" s="3" t="s">
        <v>21</v>
      </c>
      <c r="O7748" s="3" t="s">
        <v>21</v>
      </c>
      <c r="P7748" s="3" t="s">
        <v>22</v>
      </c>
      <c r="Q7748" s="3" t="s">
        <v>21</v>
      </c>
      <c r="R7748" s="3" t="s">
        <v>21</v>
      </c>
      <c r="S7748" s="3" t="s">
        <v>21</v>
      </c>
    </row>
    <row r="7749" spans="1:19" x14ac:dyDescent="0.25">
      <c r="A7749">
        <v>309523</v>
      </c>
      <c r="B7749">
        <v>201</v>
      </c>
      <c r="C7749">
        <v>119</v>
      </c>
      <c r="D7749" s="3" t="s">
        <v>19</v>
      </c>
      <c r="E7749" s="3" t="s">
        <v>20</v>
      </c>
      <c r="F7749" s="3" t="s">
        <v>21</v>
      </c>
      <c r="G7749" s="3" t="s">
        <v>22</v>
      </c>
      <c r="H7749" s="3" t="s">
        <v>22</v>
      </c>
      <c r="I7749" s="3" t="s">
        <v>22</v>
      </c>
      <c r="J7749" s="3" t="s">
        <v>23</v>
      </c>
      <c r="K7749" s="3" t="s">
        <v>21</v>
      </c>
      <c r="L7749" s="3" t="s">
        <v>24</v>
      </c>
      <c r="M7749" s="3" t="s">
        <v>25</v>
      </c>
      <c r="N7749" s="3" t="s">
        <v>21</v>
      </c>
      <c r="O7749" s="3" t="s">
        <v>21</v>
      </c>
      <c r="P7749" s="3" t="s">
        <v>22</v>
      </c>
      <c r="Q7749" s="3" t="s">
        <v>21</v>
      </c>
      <c r="R7749" s="3" t="s">
        <v>21</v>
      </c>
      <c r="S7749" s="3" t="s">
        <v>21</v>
      </c>
    </row>
    <row r="7750" spans="1:19" x14ac:dyDescent="0.25">
      <c r="A7750">
        <v>309524</v>
      </c>
      <c r="B7750">
        <v>201</v>
      </c>
      <c r="C7750">
        <v>120</v>
      </c>
      <c r="D7750" s="3" t="s">
        <v>19</v>
      </c>
      <c r="E7750" s="3" t="s">
        <v>20</v>
      </c>
      <c r="F7750" s="3" t="s">
        <v>21</v>
      </c>
      <c r="G7750" s="3" t="s">
        <v>22</v>
      </c>
      <c r="H7750" s="3" t="s">
        <v>22</v>
      </c>
      <c r="I7750" s="3" t="s">
        <v>22</v>
      </c>
      <c r="J7750" s="3" t="s">
        <v>23</v>
      </c>
      <c r="K7750" s="3" t="s">
        <v>21</v>
      </c>
      <c r="L7750" s="3" t="s">
        <v>24</v>
      </c>
      <c r="M7750" s="3" t="s">
        <v>25</v>
      </c>
      <c r="N7750" s="3" t="s">
        <v>21</v>
      </c>
      <c r="O7750" s="3" t="s">
        <v>21</v>
      </c>
      <c r="P7750" s="3" t="s">
        <v>22</v>
      </c>
      <c r="Q7750" s="3" t="s">
        <v>21</v>
      </c>
      <c r="R7750" s="3" t="s">
        <v>21</v>
      </c>
      <c r="S7750" s="3" t="s">
        <v>21</v>
      </c>
    </row>
    <row r="7751" spans="1:19" x14ac:dyDescent="0.25">
      <c r="A7751">
        <v>309525</v>
      </c>
      <c r="B7751">
        <v>201</v>
      </c>
      <c r="C7751">
        <v>121</v>
      </c>
      <c r="D7751" s="3" t="s">
        <v>19</v>
      </c>
      <c r="E7751" s="3" t="s">
        <v>20</v>
      </c>
      <c r="F7751" s="3" t="s">
        <v>21</v>
      </c>
      <c r="G7751" s="3" t="s">
        <v>22</v>
      </c>
      <c r="H7751" s="3" t="s">
        <v>22</v>
      </c>
      <c r="I7751" s="3" t="s">
        <v>22</v>
      </c>
      <c r="J7751" s="3" t="s">
        <v>23</v>
      </c>
      <c r="K7751" s="3" t="s">
        <v>21</v>
      </c>
      <c r="L7751" s="3" t="s">
        <v>24</v>
      </c>
      <c r="M7751" s="3" t="s">
        <v>25</v>
      </c>
      <c r="N7751" s="3" t="s">
        <v>21</v>
      </c>
      <c r="O7751" s="3" t="s">
        <v>21</v>
      </c>
      <c r="P7751" s="3" t="s">
        <v>22</v>
      </c>
      <c r="Q7751" s="3" t="s">
        <v>21</v>
      </c>
      <c r="R7751" s="3" t="s">
        <v>21</v>
      </c>
      <c r="S7751" s="3" t="s">
        <v>21</v>
      </c>
    </row>
    <row r="7752" spans="1:19" x14ac:dyDescent="0.25">
      <c r="A7752">
        <v>309526</v>
      </c>
      <c r="B7752">
        <v>201</v>
      </c>
      <c r="C7752">
        <v>122</v>
      </c>
      <c r="D7752" s="3" t="s">
        <v>19</v>
      </c>
      <c r="E7752" s="3" t="s">
        <v>20</v>
      </c>
      <c r="F7752" s="3" t="s">
        <v>21</v>
      </c>
      <c r="G7752" s="3" t="s">
        <v>22</v>
      </c>
      <c r="H7752" s="3" t="s">
        <v>22</v>
      </c>
      <c r="I7752" s="3" t="s">
        <v>22</v>
      </c>
      <c r="J7752" s="3" t="s">
        <v>23</v>
      </c>
      <c r="K7752" s="3" t="s">
        <v>21</v>
      </c>
      <c r="L7752" s="3" t="s">
        <v>24</v>
      </c>
      <c r="M7752" s="3" t="s">
        <v>25</v>
      </c>
      <c r="N7752" s="3" t="s">
        <v>21</v>
      </c>
      <c r="O7752" s="3" t="s">
        <v>21</v>
      </c>
      <c r="P7752" s="3" t="s">
        <v>22</v>
      </c>
      <c r="Q7752" s="3" t="s">
        <v>21</v>
      </c>
      <c r="R7752" s="3" t="s">
        <v>21</v>
      </c>
      <c r="S7752" s="3" t="s">
        <v>21</v>
      </c>
    </row>
    <row r="7753" spans="1:19" x14ac:dyDescent="0.25">
      <c r="A7753">
        <v>309527</v>
      </c>
      <c r="B7753">
        <v>201</v>
      </c>
      <c r="C7753">
        <v>123</v>
      </c>
      <c r="D7753" s="3" t="s">
        <v>19</v>
      </c>
      <c r="E7753" s="3" t="s">
        <v>20</v>
      </c>
      <c r="F7753" s="3" t="s">
        <v>21</v>
      </c>
      <c r="G7753" s="3" t="s">
        <v>22</v>
      </c>
      <c r="H7753" s="3" t="s">
        <v>22</v>
      </c>
      <c r="I7753" s="3" t="s">
        <v>22</v>
      </c>
      <c r="J7753" s="3" t="s">
        <v>23</v>
      </c>
      <c r="K7753" s="3" t="s">
        <v>21</v>
      </c>
      <c r="L7753" s="3" t="s">
        <v>24</v>
      </c>
      <c r="M7753" s="3" t="s">
        <v>25</v>
      </c>
      <c r="N7753" s="3" t="s">
        <v>21</v>
      </c>
      <c r="O7753" s="3" t="s">
        <v>21</v>
      </c>
      <c r="P7753" s="3" t="s">
        <v>22</v>
      </c>
      <c r="Q7753" s="3" t="s">
        <v>21</v>
      </c>
      <c r="R7753" s="3" t="s">
        <v>21</v>
      </c>
      <c r="S7753" s="3" t="s">
        <v>21</v>
      </c>
    </row>
    <row r="7754" spans="1:19" x14ac:dyDescent="0.25">
      <c r="A7754">
        <v>309528</v>
      </c>
      <c r="B7754">
        <v>201</v>
      </c>
      <c r="C7754">
        <v>124</v>
      </c>
      <c r="D7754" s="3" t="s">
        <v>19</v>
      </c>
      <c r="E7754" s="3" t="s">
        <v>20</v>
      </c>
      <c r="F7754" s="3" t="s">
        <v>21</v>
      </c>
      <c r="G7754" s="3" t="s">
        <v>22</v>
      </c>
      <c r="H7754" s="3" t="s">
        <v>22</v>
      </c>
      <c r="I7754" s="3" t="s">
        <v>22</v>
      </c>
      <c r="J7754" s="3" t="s">
        <v>23</v>
      </c>
      <c r="K7754" s="3" t="s">
        <v>21</v>
      </c>
      <c r="L7754" s="3" t="s">
        <v>24</v>
      </c>
      <c r="M7754" s="3" t="s">
        <v>25</v>
      </c>
      <c r="N7754" s="3" t="s">
        <v>21</v>
      </c>
      <c r="O7754" s="3" t="s">
        <v>21</v>
      </c>
      <c r="P7754" s="3" t="s">
        <v>22</v>
      </c>
      <c r="Q7754" s="3" t="s">
        <v>21</v>
      </c>
      <c r="R7754" s="3" t="s">
        <v>21</v>
      </c>
      <c r="S7754" s="3" t="s">
        <v>21</v>
      </c>
    </row>
    <row r="7755" spans="1:19" x14ac:dyDescent="0.25">
      <c r="A7755">
        <v>309529</v>
      </c>
      <c r="B7755">
        <v>201</v>
      </c>
      <c r="C7755">
        <v>125</v>
      </c>
      <c r="D7755" s="3" t="s">
        <v>19</v>
      </c>
      <c r="E7755" s="3" t="s">
        <v>20</v>
      </c>
      <c r="F7755" s="3" t="s">
        <v>21</v>
      </c>
      <c r="G7755" s="3" t="s">
        <v>22</v>
      </c>
      <c r="H7755" s="3" t="s">
        <v>22</v>
      </c>
      <c r="I7755" s="3" t="s">
        <v>22</v>
      </c>
      <c r="J7755" s="3" t="s">
        <v>23</v>
      </c>
      <c r="K7755" s="3" t="s">
        <v>21</v>
      </c>
      <c r="L7755" s="3" t="s">
        <v>24</v>
      </c>
      <c r="M7755" s="3" t="s">
        <v>25</v>
      </c>
      <c r="N7755" s="3" t="s">
        <v>21</v>
      </c>
      <c r="O7755" s="3" t="s">
        <v>21</v>
      </c>
      <c r="P7755" s="3" t="s">
        <v>22</v>
      </c>
      <c r="Q7755" s="3" t="s">
        <v>21</v>
      </c>
      <c r="R7755" s="3" t="s">
        <v>21</v>
      </c>
      <c r="S7755" s="3" t="s">
        <v>21</v>
      </c>
    </row>
    <row r="7756" spans="1:19" x14ac:dyDescent="0.25">
      <c r="A7756">
        <v>309530</v>
      </c>
      <c r="B7756">
        <v>201</v>
      </c>
      <c r="C7756">
        <v>126</v>
      </c>
      <c r="D7756" s="3" t="s">
        <v>19</v>
      </c>
      <c r="E7756" s="3" t="s">
        <v>20</v>
      </c>
      <c r="F7756" s="3" t="s">
        <v>21</v>
      </c>
      <c r="G7756" s="3" t="s">
        <v>22</v>
      </c>
      <c r="H7756" s="3" t="s">
        <v>22</v>
      </c>
      <c r="I7756" s="3" t="s">
        <v>22</v>
      </c>
      <c r="J7756" s="3" t="s">
        <v>23</v>
      </c>
      <c r="K7756" s="3" t="s">
        <v>21</v>
      </c>
      <c r="L7756" s="3" t="s">
        <v>24</v>
      </c>
      <c r="M7756" s="3" t="s">
        <v>25</v>
      </c>
      <c r="N7756" s="3" t="s">
        <v>21</v>
      </c>
      <c r="O7756" s="3" t="s">
        <v>21</v>
      </c>
      <c r="P7756" s="3" t="s">
        <v>22</v>
      </c>
      <c r="Q7756" s="3" t="s">
        <v>21</v>
      </c>
      <c r="R7756" s="3" t="s">
        <v>21</v>
      </c>
      <c r="S7756" s="3" t="s">
        <v>21</v>
      </c>
    </row>
    <row r="7757" spans="1:19" x14ac:dyDescent="0.25">
      <c r="A7757">
        <v>309531</v>
      </c>
      <c r="B7757">
        <v>201</v>
      </c>
      <c r="C7757">
        <v>127</v>
      </c>
      <c r="D7757" s="3" t="s">
        <v>19</v>
      </c>
      <c r="E7757" s="3" t="s">
        <v>20</v>
      </c>
      <c r="F7757" s="3" t="s">
        <v>21</v>
      </c>
      <c r="G7757" s="3" t="s">
        <v>22</v>
      </c>
      <c r="H7757" s="3" t="s">
        <v>22</v>
      </c>
      <c r="I7757" s="3" t="s">
        <v>22</v>
      </c>
      <c r="J7757" s="3" t="s">
        <v>23</v>
      </c>
      <c r="K7757" s="3" t="s">
        <v>21</v>
      </c>
      <c r="L7757" s="3" t="s">
        <v>24</v>
      </c>
      <c r="M7757" s="3" t="s">
        <v>25</v>
      </c>
      <c r="N7757" s="3" t="s">
        <v>21</v>
      </c>
      <c r="O7757" s="3" t="s">
        <v>21</v>
      </c>
      <c r="P7757" s="3" t="s">
        <v>22</v>
      </c>
      <c r="Q7757" s="3" t="s">
        <v>21</v>
      </c>
      <c r="R7757" s="3" t="s">
        <v>21</v>
      </c>
      <c r="S7757" s="3" t="s">
        <v>21</v>
      </c>
    </row>
    <row r="7758" spans="1:19" x14ac:dyDescent="0.25">
      <c r="A7758">
        <v>309532</v>
      </c>
      <c r="B7758">
        <v>201</v>
      </c>
      <c r="C7758">
        <v>128</v>
      </c>
      <c r="D7758" s="3" t="s">
        <v>19</v>
      </c>
      <c r="E7758" s="3" t="s">
        <v>20</v>
      </c>
      <c r="F7758" s="3" t="s">
        <v>21</v>
      </c>
      <c r="G7758" s="3" t="s">
        <v>22</v>
      </c>
      <c r="H7758" s="3" t="s">
        <v>22</v>
      </c>
      <c r="I7758" s="3" t="s">
        <v>22</v>
      </c>
      <c r="J7758" s="3" t="s">
        <v>23</v>
      </c>
      <c r="K7758" s="3" t="s">
        <v>21</v>
      </c>
      <c r="L7758" s="3" t="s">
        <v>24</v>
      </c>
      <c r="M7758" s="3" t="s">
        <v>25</v>
      </c>
      <c r="N7758" s="3" t="s">
        <v>21</v>
      </c>
      <c r="O7758" s="3" t="s">
        <v>21</v>
      </c>
      <c r="P7758" s="3" t="s">
        <v>22</v>
      </c>
      <c r="Q7758" s="3" t="s">
        <v>21</v>
      </c>
      <c r="R7758" s="3" t="s">
        <v>21</v>
      </c>
      <c r="S7758" s="3" t="s">
        <v>21</v>
      </c>
    </row>
    <row r="7759" spans="1:19" x14ac:dyDescent="0.25">
      <c r="A7759">
        <v>309533</v>
      </c>
      <c r="B7759">
        <v>201</v>
      </c>
      <c r="C7759">
        <v>129</v>
      </c>
      <c r="D7759" s="3" t="s">
        <v>19</v>
      </c>
      <c r="E7759" s="3" t="s">
        <v>20</v>
      </c>
      <c r="F7759" s="3" t="s">
        <v>21</v>
      </c>
      <c r="G7759" s="3" t="s">
        <v>22</v>
      </c>
      <c r="H7759" s="3" t="s">
        <v>22</v>
      </c>
      <c r="I7759" s="3" t="s">
        <v>22</v>
      </c>
      <c r="J7759" s="3" t="s">
        <v>23</v>
      </c>
      <c r="K7759" s="3" t="s">
        <v>21</v>
      </c>
      <c r="L7759" s="3" t="s">
        <v>24</v>
      </c>
      <c r="M7759" s="3" t="s">
        <v>25</v>
      </c>
      <c r="N7759" s="3" t="s">
        <v>21</v>
      </c>
      <c r="O7759" s="3" t="s">
        <v>21</v>
      </c>
      <c r="P7759" s="3" t="s">
        <v>22</v>
      </c>
      <c r="Q7759" s="3" t="s">
        <v>21</v>
      </c>
      <c r="R7759" s="3" t="s">
        <v>21</v>
      </c>
      <c r="S7759" s="3" t="s">
        <v>21</v>
      </c>
    </row>
    <row r="7760" spans="1:19" x14ac:dyDescent="0.25">
      <c r="A7760">
        <v>309534</v>
      </c>
      <c r="B7760">
        <v>201</v>
      </c>
      <c r="C7760">
        <v>130</v>
      </c>
      <c r="D7760" s="3" t="s">
        <v>19</v>
      </c>
      <c r="E7760" s="3" t="s">
        <v>20</v>
      </c>
      <c r="F7760" s="3" t="s">
        <v>21</v>
      </c>
      <c r="G7760" s="3" t="s">
        <v>22</v>
      </c>
      <c r="H7760" s="3" t="s">
        <v>22</v>
      </c>
      <c r="I7760" s="3" t="s">
        <v>22</v>
      </c>
      <c r="J7760" s="3" t="s">
        <v>23</v>
      </c>
      <c r="K7760" s="3" t="s">
        <v>21</v>
      </c>
      <c r="L7760" s="3" t="s">
        <v>24</v>
      </c>
      <c r="M7760" s="3" t="s">
        <v>25</v>
      </c>
      <c r="N7760" s="3" t="s">
        <v>21</v>
      </c>
      <c r="O7760" s="3" t="s">
        <v>21</v>
      </c>
      <c r="P7760" s="3" t="s">
        <v>22</v>
      </c>
      <c r="Q7760" s="3" t="s">
        <v>21</v>
      </c>
      <c r="R7760" s="3" t="s">
        <v>21</v>
      </c>
      <c r="S7760" s="3" t="s">
        <v>21</v>
      </c>
    </row>
    <row r="7761" spans="1:19" x14ac:dyDescent="0.25">
      <c r="A7761">
        <v>309535</v>
      </c>
      <c r="B7761">
        <v>201</v>
      </c>
      <c r="C7761">
        <v>131</v>
      </c>
      <c r="D7761" s="3" t="s">
        <v>19</v>
      </c>
      <c r="E7761" s="3" t="s">
        <v>20</v>
      </c>
      <c r="F7761" s="3" t="s">
        <v>21</v>
      </c>
      <c r="G7761" s="3" t="s">
        <v>22</v>
      </c>
      <c r="H7761" s="3" t="s">
        <v>22</v>
      </c>
      <c r="I7761" s="3" t="s">
        <v>22</v>
      </c>
      <c r="J7761" s="3" t="s">
        <v>23</v>
      </c>
      <c r="K7761" s="3" t="s">
        <v>21</v>
      </c>
      <c r="L7761" s="3" t="s">
        <v>24</v>
      </c>
      <c r="M7761" s="3" t="s">
        <v>25</v>
      </c>
      <c r="N7761" s="3" t="s">
        <v>21</v>
      </c>
      <c r="O7761" s="3" t="s">
        <v>21</v>
      </c>
      <c r="P7761" s="3" t="s">
        <v>22</v>
      </c>
      <c r="Q7761" s="3" t="s">
        <v>21</v>
      </c>
      <c r="R7761" s="3" t="s">
        <v>21</v>
      </c>
      <c r="S7761" s="3" t="s">
        <v>21</v>
      </c>
    </row>
    <row r="7762" spans="1:19" x14ac:dyDescent="0.25">
      <c r="A7762">
        <v>309536</v>
      </c>
      <c r="B7762">
        <v>201</v>
      </c>
      <c r="C7762">
        <v>132</v>
      </c>
      <c r="D7762" s="3" t="s">
        <v>19</v>
      </c>
      <c r="E7762" s="3" t="s">
        <v>20</v>
      </c>
      <c r="F7762" s="3" t="s">
        <v>21</v>
      </c>
      <c r="G7762" s="3" t="s">
        <v>22</v>
      </c>
      <c r="H7762" s="3" t="s">
        <v>22</v>
      </c>
      <c r="I7762" s="3" t="s">
        <v>22</v>
      </c>
      <c r="J7762" s="3" t="s">
        <v>23</v>
      </c>
      <c r="K7762" s="3" t="s">
        <v>21</v>
      </c>
      <c r="L7762" s="3" t="s">
        <v>24</v>
      </c>
      <c r="M7762" s="3" t="s">
        <v>25</v>
      </c>
      <c r="N7762" s="3" t="s">
        <v>21</v>
      </c>
      <c r="O7762" s="3" t="s">
        <v>21</v>
      </c>
      <c r="P7762" s="3" t="s">
        <v>22</v>
      </c>
      <c r="Q7762" s="3" t="s">
        <v>21</v>
      </c>
      <c r="R7762" s="3" t="s">
        <v>21</v>
      </c>
      <c r="S7762" s="3" t="s">
        <v>21</v>
      </c>
    </row>
    <row r="7763" spans="1:19" x14ac:dyDescent="0.25">
      <c r="A7763">
        <v>309537</v>
      </c>
      <c r="B7763">
        <v>201</v>
      </c>
      <c r="C7763">
        <v>133</v>
      </c>
      <c r="D7763" s="3" t="s">
        <v>19</v>
      </c>
      <c r="E7763" s="3" t="s">
        <v>20</v>
      </c>
      <c r="F7763" s="3" t="s">
        <v>21</v>
      </c>
      <c r="G7763" s="3" t="s">
        <v>22</v>
      </c>
      <c r="H7763" s="3" t="s">
        <v>22</v>
      </c>
      <c r="I7763" s="3" t="s">
        <v>22</v>
      </c>
      <c r="J7763" s="3" t="s">
        <v>23</v>
      </c>
      <c r="K7763" s="3" t="s">
        <v>21</v>
      </c>
      <c r="L7763" s="3" t="s">
        <v>24</v>
      </c>
      <c r="M7763" s="3" t="s">
        <v>25</v>
      </c>
      <c r="N7763" s="3" t="s">
        <v>21</v>
      </c>
      <c r="O7763" s="3" t="s">
        <v>21</v>
      </c>
      <c r="P7763" s="3" t="s">
        <v>22</v>
      </c>
      <c r="Q7763" s="3" t="s">
        <v>21</v>
      </c>
      <c r="R7763" s="3" t="s">
        <v>21</v>
      </c>
      <c r="S7763" s="3" t="s">
        <v>21</v>
      </c>
    </row>
    <row r="7764" spans="1:19" x14ac:dyDescent="0.25">
      <c r="A7764">
        <v>309538</v>
      </c>
      <c r="B7764">
        <v>201</v>
      </c>
      <c r="C7764">
        <v>134</v>
      </c>
      <c r="D7764" s="3" t="s">
        <v>19</v>
      </c>
      <c r="E7764" s="3" t="s">
        <v>20</v>
      </c>
      <c r="F7764" s="3" t="s">
        <v>21</v>
      </c>
      <c r="G7764" s="3" t="s">
        <v>22</v>
      </c>
      <c r="H7764" s="3" t="s">
        <v>22</v>
      </c>
      <c r="I7764" s="3" t="s">
        <v>22</v>
      </c>
      <c r="J7764" s="3" t="s">
        <v>23</v>
      </c>
      <c r="K7764" s="3" t="s">
        <v>21</v>
      </c>
      <c r="L7764" s="3" t="s">
        <v>24</v>
      </c>
      <c r="M7764" s="3" t="s">
        <v>25</v>
      </c>
      <c r="N7764" s="3" t="s">
        <v>21</v>
      </c>
      <c r="O7764" s="3" t="s">
        <v>21</v>
      </c>
      <c r="P7764" s="3" t="s">
        <v>22</v>
      </c>
      <c r="Q7764" s="3" t="s">
        <v>21</v>
      </c>
      <c r="R7764" s="3" t="s">
        <v>21</v>
      </c>
      <c r="S7764" s="3" t="s">
        <v>21</v>
      </c>
    </row>
    <row r="7765" spans="1:19" x14ac:dyDescent="0.25">
      <c r="A7765">
        <v>309539</v>
      </c>
      <c r="B7765">
        <v>201</v>
      </c>
      <c r="C7765">
        <v>135</v>
      </c>
      <c r="D7765" s="3" t="s">
        <v>19</v>
      </c>
      <c r="E7765" s="3" t="s">
        <v>20</v>
      </c>
      <c r="F7765" s="3" t="s">
        <v>21</v>
      </c>
      <c r="G7765" s="3" t="s">
        <v>22</v>
      </c>
      <c r="H7765" s="3" t="s">
        <v>22</v>
      </c>
      <c r="I7765" s="3" t="s">
        <v>22</v>
      </c>
      <c r="J7765" s="3" t="s">
        <v>23</v>
      </c>
      <c r="K7765" s="3" t="s">
        <v>21</v>
      </c>
      <c r="L7765" s="3" t="s">
        <v>24</v>
      </c>
      <c r="M7765" s="3" t="s">
        <v>25</v>
      </c>
      <c r="N7765" s="3" t="s">
        <v>21</v>
      </c>
      <c r="O7765" s="3" t="s">
        <v>21</v>
      </c>
      <c r="P7765" s="3" t="s">
        <v>22</v>
      </c>
      <c r="Q7765" s="3" t="s">
        <v>21</v>
      </c>
      <c r="R7765" s="3" t="s">
        <v>21</v>
      </c>
      <c r="S7765" s="3" t="s">
        <v>21</v>
      </c>
    </row>
    <row r="7766" spans="1:19" x14ac:dyDescent="0.25">
      <c r="A7766">
        <v>309540</v>
      </c>
      <c r="B7766">
        <v>201</v>
      </c>
      <c r="C7766">
        <v>136</v>
      </c>
      <c r="D7766" s="3" t="s">
        <v>19</v>
      </c>
      <c r="E7766" s="3" t="s">
        <v>20</v>
      </c>
      <c r="F7766" s="3" t="s">
        <v>21</v>
      </c>
      <c r="G7766" s="3" t="s">
        <v>22</v>
      </c>
      <c r="H7766" s="3" t="s">
        <v>22</v>
      </c>
      <c r="I7766" s="3" t="s">
        <v>22</v>
      </c>
      <c r="J7766" s="3" t="s">
        <v>23</v>
      </c>
      <c r="K7766" s="3" t="s">
        <v>21</v>
      </c>
      <c r="L7766" s="3" t="s">
        <v>24</v>
      </c>
      <c r="M7766" s="3" t="s">
        <v>25</v>
      </c>
      <c r="N7766" s="3" t="s">
        <v>21</v>
      </c>
      <c r="O7766" s="3" t="s">
        <v>21</v>
      </c>
      <c r="P7766" s="3" t="s">
        <v>22</v>
      </c>
      <c r="Q7766" s="3" t="s">
        <v>21</v>
      </c>
      <c r="R7766" s="3" t="s">
        <v>21</v>
      </c>
      <c r="S7766" s="3" t="s">
        <v>21</v>
      </c>
    </row>
    <row r="7767" spans="1:19" x14ac:dyDescent="0.25">
      <c r="A7767">
        <v>309541</v>
      </c>
      <c r="B7767">
        <v>201</v>
      </c>
      <c r="C7767">
        <v>137</v>
      </c>
      <c r="D7767" s="3" t="s">
        <v>19</v>
      </c>
      <c r="E7767" s="3" t="s">
        <v>20</v>
      </c>
      <c r="F7767" s="3" t="s">
        <v>21</v>
      </c>
      <c r="G7767" s="3" t="s">
        <v>22</v>
      </c>
      <c r="H7767" s="3" t="s">
        <v>22</v>
      </c>
      <c r="I7767" s="3" t="s">
        <v>22</v>
      </c>
      <c r="J7767" s="3" t="s">
        <v>23</v>
      </c>
      <c r="K7767" s="3" t="s">
        <v>21</v>
      </c>
      <c r="L7767" s="3" t="s">
        <v>24</v>
      </c>
      <c r="M7767" s="3" t="s">
        <v>25</v>
      </c>
      <c r="N7767" s="3" t="s">
        <v>21</v>
      </c>
      <c r="O7767" s="3" t="s">
        <v>21</v>
      </c>
      <c r="P7767" s="3" t="s">
        <v>22</v>
      </c>
      <c r="Q7767" s="3" t="s">
        <v>21</v>
      </c>
      <c r="R7767" s="3" t="s">
        <v>21</v>
      </c>
      <c r="S7767" s="3" t="s">
        <v>21</v>
      </c>
    </row>
    <row r="7768" spans="1:19" x14ac:dyDescent="0.25">
      <c r="A7768">
        <v>309542</v>
      </c>
      <c r="B7768">
        <v>201</v>
      </c>
      <c r="C7768">
        <v>138</v>
      </c>
      <c r="D7768" s="3" t="s">
        <v>19</v>
      </c>
      <c r="E7768" s="3" t="s">
        <v>20</v>
      </c>
      <c r="F7768" s="3" t="s">
        <v>21</v>
      </c>
      <c r="G7768" s="3" t="s">
        <v>22</v>
      </c>
      <c r="H7768" s="3" t="s">
        <v>22</v>
      </c>
      <c r="I7768" s="3" t="s">
        <v>22</v>
      </c>
      <c r="J7768" s="3" t="s">
        <v>23</v>
      </c>
      <c r="K7768" s="3" t="s">
        <v>21</v>
      </c>
      <c r="L7768" s="3" t="s">
        <v>24</v>
      </c>
      <c r="M7768" s="3" t="s">
        <v>25</v>
      </c>
      <c r="N7768" s="3" t="s">
        <v>21</v>
      </c>
      <c r="O7768" s="3" t="s">
        <v>21</v>
      </c>
      <c r="P7768" s="3" t="s">
        <v>22</v>
      </c>
      <c r="Q7768" s="3" t="s">
        <v>21</v>
      </c>
      <c r="R7768" s="3" t="s">
        <v>21</v>
      </c>
      <c r="S7768" s="3" t="s">
        <v>21</v>
      </c>
    </row>
    <row r="7769" spans="1:19" x14ac:dyDescent="0.25">
      <c r="A7769">
        <v>309543</v>
      </c>
      <c r="B7769">
        <v>201</v>
      </c>
      <c r="C7769">
        <v>139</v>
      </c>
      <c r="D7769" s="3" t="s">
        <v>19</v>
      </c>
      <c r="E7769" s="3" t="s">
        <v>20</v>
      </c>
      <c r="F7769" s="3" t="s">
        <v>21</v>
      </c>
      <c r="G7769" s="3" t="s">
        <v>22</v>
      </c>
      <c r="H7769" s="3" t="s">
        <v>22</v>
      </c>
      <c r="I7769" s="3" t="s">
        <v>22</v>
      </c>
      <c r="J7769" s="3" t="s">
        <v>23</v>
      </c>
      <c r="K7769" s="3" t="s">
        <v>21</v>
      </c>
      <c r="L7769" s="3" t="s">
        <v>24</v>
      </c>
      <c r="M7769" s="3" t="s">
        <v>25</v>
      </c>
      <c r="N7769" s="3" t="s">
        <v>21</v>
      </c>
      <c r="O7769" s="3" t="s">
        <v>21</v>
      </c>
      <c r="P7769" s="3" t="s">
        <v>22</v>
      </c>
      <c r="Q7769" s="3" t="s">
        <v>21</v>
      </c>
      <c r="R7769" s="3" t="s">
        <v>21</v>
      </c>
      <c r="S7769" s="3" t="s">
        <v>21</v>
      </c>
    </row>
    <row r="7770" spans="1:19" x14ac:dyDescent="0.25">
      <c r="A7770">
        <v>309544</v>
      </c>
      <c r="B7770">
        <v>201</v>
      </c>
      <c r="C7770">
        <v>140</v>
      </c>
      <c r="D7770" s="3" t="s">
        <v>19</v>
      </c>
      <c r="E7770" s="3" t="s">
        <v>20</v>
      </c>
      <c r="F7770" s="3" t="s">
        <v>21</v>
      </c>
      <c r="G7770" s="3" t="s">
        <v>22</v>
      </c>
      <c r="H7770" s="3" t="s">
        <v>22</v>
      </c>
      <c r="I7770" s="3" t="s">
        <v>22</v>
      </c>
      <c r="J7770" s="3" t="s">
        <v>23</v>
      </c>
      <c r="K7770" s="3" t="s">
        <v>21</v>
      </c>
      <c r="L7770" s="3" t="s">
        <v>24</v>
      </c>
      <c r="M7770" s="3" t="s">
        <v>25</v>
      </c>
      <c r="N7770" s="3" t="s">
        <v>21</v>
      </c>
      <c r="O7770" s="3" t="s">
        <v>21</v>
      </c>
      <c r="P7770" s="3" t="s">
        <v>22</v>
      </c>
      <c r="Q7770" s="3" t="s">
        <v>21</v>
      </c>
      <c r="R7770" s="3" t="s">
        <v>21</v>
      </c>
      <c r="S7770" s="3" t="s">
        <v>21</v>
      </c>
    </row>
    <row r="7771" spans="1:19" x14ac:dyDescent="0.25">
      <c r="A7771">
        <v>309545</v>
      </c>
      <c r="B7771">
        <v>201</v>
      </c>
      <c r="C7771">
        <v>141</v>
      </c>
      <c r="D7771" s="3" t="s">
        <v>19</v>
      </c>
      <c r="E7771" s="3" t="s">
        <v>20</v>
      </c>
      <c r="F7771" s="3" t="s">
        <v>21</v>
      </c>
      <c r="G7771" s="3" t="s">
        <v>22</v>
      </c>
      <c r="H7771" s="3" t="s">
        <v>22</v>
      </c>
      <c r="I7771" s="3" t="s">
        <v>22</v>
      </c>
      <c r="J7771" s="3" t="s">
        <v>23</v>
      </c>
      <c r="K7771" s="3" t="s">
        <v>21</v>
      </c>
      <c r="L7771" s="3" t="s">
        <v>24</v>
      </c>
      <c r="M7771" s="3" t="s">
        <v>25</v>
      </c>
      <c r="N7771" s="3" t="s">
        <v>21</v>
      </c>
      <c r="O7771" s="3" t="s">
        <v>21</v>
      </c>
      <c r="P7771" s="3" t="s">
        <v>22</v>
      </c>
      <c r="Q7771" s="3" t="s">
        <v>21</v>
      </c>
      <c r="R7771" s="3" t="s">
        <v>21</v>
      </c>
      <c r="S7771" s="3" t="s">
        <v>21</v>
      </c>
    </row>
    <row r="7772" spans="1:19" x14ac:dyDescent="0.25">
      <c r="A7772">
        <v>309546</v>
      </c>
      <c r="B7772">
        <v>201</v>
      </c>
      <c r="C7772">
        <v>142</v>
      </c>
      <c r="D7772" s="3" t="s">
        <v>19</v>
      </c>
      <c r="E7772" s="3" t="s">
        <v>20</v>
      </c>
      <c r="F7772" s="3" t="s">
        <v>21</v>
      </c>
      <c r="G7772" s="3" t="s">
        <v>22</v>
      </c>
      <c r="H7772" s="3" t="s">
        <v>22</v>
      </c>
      <c r="I7772" s="3" t="s">
        <v>22</v>
      </c>
      <c r="J7772" s="3" t="s">
        <v>23</v>
      </c>
      <c r="K7772" s="3" t="s">
        <v>21</v>
      </c>
      <c r="L7772" s="3" t="s">
        <v>24</v>
      </c>
      <c r="M7772" s="3" t="s">
        <v>25</v>
      </c>
      <c r="N7772" s="3" t="s">
        <v>21</v>
      </c>
      <c r="O7772" s="3" t="s">
        <v>21</v>
      </c>
      <c r="P7772" s="3" t="s">
        <v>22</v>
      </c>
      <c r="Q7772" s="3" t="s">
        <v>21</v>
      </c>
      <c r="R7772" s="3" t="s">
        <v>21</v>
      </c>
      <c r="S7772" s="3" t="s">
        <v>21</v>
      </c>
    </row>
    <row r="7773" spans="1:19" x14ac:dyDescent="0.25">
      <c r="A7773">
        <v>309547</v>
      </c>
      <c r="B7773">
        <v>201</v>
      </c>
      <c r="C7773">
        <v>143</v>
      </c>
      <c r="D7773" s="3" t="s">
        <v>19</v>
      </c>
      <c r="E7773" s="3" t="s">
        <v>20</v>
      </c>
      <c r="F7773" s="3" t="s">
        <v>21</v>
      </c>
      <c r="G7773" s="3" t="s">
        <v>22</v>
      </c>
      <c r="H7773" s="3" t="s">
        <v>22</v>
      </c>
      <c r="I7773" s="3" t="s">
        <v>22</v>
      </c>
      <c r="J7773" s="3" t="s">
        <v>23</v>
      </c>
      <c r="K7773" s="3" t="s">
        <v>21</v>
      </c>
      <c r="L7773" s="3" t="s">
        <v>24</v>
      </c>
      <c r="M7773" s="3" t="s">
        <v>25</v>
      </c>
      <c r="N7773" s="3" t="s">
        <v>21</v>
      </c>
      <c r="O7773" s="3" t="s">
        <v>21</v>
      </c>
      <c r="P7773" s="3" t="s">
        <v>22</v>
      </c>
      <c r="Q7773" s="3" t="s">
        <v>21</v>
      </c>
      <c r="R7773" s="3" t="s">
        <v>21</v>
      </c>
      <c r="S7773" s="3" t="s">
        <v>21</v>
      </c>
    </row>
    <row r="7774" spans="1:19" x14ac:dyDescent="0.25">
      <c r="A7774">
        <v>309548</v>
      </c>
      <c r="B7774">
        <v>201</v>
      </c>
      <c r="C7774">
        <v>144</v>
      </c>
      <c r="D7774" s="3" t="s">
        <v>19</v>
      </c>
      <c r="E7774" s="3" t="s">
        <v>20</v>
      </c>
      <c r="F7774" s="3" t="s">
        <v>21</v>
      </c>
      <c r="G7774" s="3" t="s">
        <v>22</v>
      </c>
      <c r="H7774" s="3" t="s">
        <v>22</v>
      </c>
      <c r="I7774" s="3" t="s">
        <v>22</v>
      </c>
      <c r="J7774" s="3" t="s">
        <v>23</v>
      </c>
      <c r="K7774" s="3" t="s">
        <v>21</v>
      </c>
      <c r="L7774" s="3" t="s">
        <v>24</v>
      </c>
      <c r="M7774" s="3" t="s">
        <v>25</v>
      </c>
      <c r="N7774" s="3" t="s">
        <v>21</v>
      </c>
      <c r="O7774" s="3" t="s">
        <v>21</v>
      </c>
      <c r="P7774" s="3" t="s">
        <v>22</v>
      </c>
      <c r="Q7774" s="3" t="s">
        <v>21</v>
      </c>
      <c r="R7774" s="3" t="s">
        <v>21</v>
      </c>
      <c r="S7774" s="3" t="s">
        <v>21</v>
      </c>
    </row>
    <row r="7775" spans="1:19" x14ac:dyDescent="0.25">
      <c r="A7775">
        <v>309549</v>
      </c>
      <c r="B7775">
        <v>201</v>
      </c>
      <c r="C7775">
        <v>145</v>
      </c>
      <c r="D7775" s="3" t="s">
        <v>19</v>
      </c>
      <c r="E7775" s="3" t="s">
        <v>20</v>
      </c>
      <c r="F7775" s="3" t="s">
        <v>21</v>
      </c>
      <c r="G7775" s="3" t="s">
        <v>22</v>
      </c>
      <c r="H7775" s="3" t="s">
        <v>22</v>
      </c>
      <c r="I7775" s="3" t="s">
        <v>22</v>
      </c>
      <c r="J7775" s="3" t="s">
        <v>23</v>
      </c>
      <c r="K7775" s="3" t="s">
        <v>21</v>
      </c>
      <c r="L7775" s="3" t="s">
        <v>24</v>
      </c>
      <c r="M7775" s="3" t="s">
        <v>25</v>
      </c>
      <c r="N7775" s="3" t="s">
        <v>21</v>
      </c>
      <c r="O7775" s="3" t="s">
        <v>21</v>
      </c>
      <c r="P7775" s="3" t="s">
        <v>22</v>
      </c>
      <c r="Q7775" s="3" t="s">
        <v>21</v>
      </c>
      <c r="R7775" s="3" t="s">
        <v>21</v>
      </c>
      <c r="S7775" s="3" t="s">
        <v>21</v>
      </c>
    </row>
    <row r="7776" spans="1:19" x14ac:dyDescent="0.25">
      <c r="A7776">
        <v>309550</v>
      </c>
      <c r="B7776">
        <v>201</v>
      </c>
      <c r="C7776">
        <v>146</v>
      </c>
      <c r="D7776" s="3" t="s">
        <v>19</v>
      </c>
      <c r="E7776" s="3" t="s">
        <v>20</v>
      </c>
      <c r="F7776" s="3" t="s">
        <v>21</v>
      </c>
      <c r="G7776" s="3" t="s">
        <v>22</v>
      </c>
      <c r="H7776" s="3" t="s">
        <v>22</v>
      </c>
      <c r="I7776" s="3" t="s">
        <v>22</v>
      </c>
      <c r="J7776" s="3" t="s">
        <v>23</v>
      </c>
      <c r="K7776" s="3" t="s">
        <v>21</v>
      </c>
      <c r="L7776" s="3" t="s">
        <v>24</v>
      </c>
      <c r="M7776" s="3" t="s">
        <v>25</v>
      </c>
      <c r="N7776" s="3" t="s">
        <v>21</v>
      </c>
      <c r="O7776" s="3" t="s">
        <v>21</v>
      </c>
      <c r="P7776" s="3" t="s">
        <v>22</v>
      </c>
      <c r="Q7776" s="3" t="s">
        <v>21</v>
      </c>
      <c r="R7776" s="3" t="s">
        <v>21</v>
      </c>
      <c r="S7776" s="3" t="s">
        <v>21</v>
      </c>
    </row>
    <row r="7777" spans="1:19" x14ac:dyDescent="0.25">
      <c r="A7777">
        <v>309551</v>
      </c>
      <c r="B7777">
        <v>201</v>
      </c>
      <c r="C7777">
        <v>147</v>
      </c>
      <c r="D7777" s="3" t="s">
        <v>19</v>
      </c>
      <c r="E7777" s="3" t="s">
        <v>20</v>
      </c>
      <c r="F7777" s="3" t="s">
        <v>21</v>
      </c>
      <c r="G7777" s="3" t="s">
        <v>22</v>
      </c>
      <c r="H7777" s="3" t="s">
        <v>22</v>
      </c>
      <c r="I7777" s="3" t="s">
        <v>22</v>
      </c>
      <c r="J7777" s="3" t="s">
        <v>23</v>
      </c>
      <c r="K7777" s="3" t="s">
        <v>21</v>
      </c>
      <c r="L7777" s="3" t="s">
        <v>24</v>
      </c>
      <c r="M7777" s="3" t="s">
        <v>25</v>
      </c>
      <c r="N7777" s="3" t="s">
        <v>21</v>
      </c>
      <c r="O7777" s="3" t="s">
        <v>21</v>
      </c>
      <c r="P7777" s="3" t="s">
        <v>22</v>
      </c>
      <c r="Q7777" s="3" t="s">
        <v>21</v>
      </c>
      <c r="R7777" s="3" t="s">
        <v>21</v>
      </c>
      <c r="S7777" s="3" t="s">
        <v>21</v>
      </c>
    </row>
    <row r="7778" spans="1:19" x14ac:dyDescent="0.25">
      <c r="A7778">
        <v>309552</v>
      </c>
      <c r="B7778">
        <v>201</v>
      </c>
      <c r="C7778">
        <v>148</v>
      </c>
      <c r="D7778" s="3" t="s">
        <v>19</v>
      </c>
      <c r="E7778" s="3" t="s">
        <v>20</v>
      </c>
      <c r="F7778" s="3" t="s">
        <v>21</v>
      </c>
      <c r="G7778" s="3" t="s">
        <v>22</v>
      </c>
      <c r="H7778" s="3" t="s">
        <v>22</v>
      </c>
      <c r="I7778" s="3" t="s">
        <v>22</v>
      </c>
      <c r="J7778" s="3" t="s">
        <v>23</v>
      </c>
      <c r="K7778" s="3" t="s">
        <v>21</v>
      </c>
      <c r="L7778" s="3" t="s">
        <v>24</v>
      </c>
      <c r="M7778" s="3" t="s">
        <v>25</v>
      </c>
      <c r="N7778" s="3" t="s">
        <v>21</v>
      </c>
      <c r="O7778" s="3" t="s">
        <v>21</v>
      </c>
      <c r="P7778" s="3" t="s">
        <v>22</v>
      </c>
      <c r="Q7778" s="3" t="s">
        <v>21</v>
      </c>
      <c r="R7778" s="3" t="s">
        <v>21</v>
      </c>
      <c r="S7778" s="3" t="s">
        <v>21</v>
      </c>
    </row>
    <row r="7779" spans="1:19" x14ac:dyDescent="0.25">
      <c r="A7779">
        <v>309553</v>
      </c>
      <c r="B7779">
        <v>201</v>
      </c>
      <c r="C7779">
        <v>149</v>
      </c>
      <c r="D7779" s="3" t="s">
        <v>19</v>
      </c>
      <c r="E7779" s="3" t="s">
        <v>20</v>
      </c>
      <c r="F7779" s="3" t="s">
        <v>21</v>
      </c>
      <c r="G7779" s="3" t="s">
        <v>22</v>
      </c>
      <c r="H7779" s="3" t="s">
        <v>22</v>
      </c>
      <c r="I7779" s="3" t="s">
        <v>22</v>
      </c>
      <c r="J7779" s="3" t="s">
        <v>23</v>
      </c>
      <c r="K7779" s="3" t="s">
        <v>21</v>
      </c>
      <c r="L7779" s="3" t="s">
        <v>24</v>
      </c>
      <c r="M7779" s="3" t="s">
        <v>25</v>
      </c>
      <c r="N7779" s="3" t="s">
        <v>21</v>
      </c>
      <c r="O7779" s="3" t="s">
        <v>21</v>
      </c>
      <c r="P7779" s="3" t="s">
        <v>22</v>
      </c>
      <c r="Q7779" s="3" t="s">
        <v>21</v>
      </c>
      <c r="R7779" s="3" t="s">
        <v>21</v>
      </c>
      <c r="S7779" s="3" t="s">
        <v>21</v>
      </c>
    </row>
    <row r="7780" spans="1:19" x14ac:dyDescent="0.25">
      <c r="A7780">
        <v>309554</v>
      </c>
      <c r="B7780">
        <v>201</v>
      </c>
      <c r="C7780">
        <v>150</v>
      </c>
      <c r="D7780" s="3" t="s">
        <v>19</v>
      </c>
      <c r="E7780" s="3" t="s">
        <v>20</v>
      </c>
      <c r="F7780" s="3" t="s">
        <v>21</v>
      </c>
      <c r="G7780" s="3" t="s">
        <v>22</v>
      </c>
      <c r="H7780" s="3" t="s">
        <v>22</v>
      </c>
      <c r="I7780" s="3" t="s">
        <v>22</v>
      </c>
      <c r="J7780" s="3" t="s">
        <v>23</v>
      </c>
      <c r="K7780" s="3" t="s">
        <v>21</v>
      </c>
      <c r="L7780" s="3" t="s">
        <v>24</v>
      </c>
      <c r="M7780" s="3" t="s">
        <v>25</v>
      </c>
      <c r="N7780" s="3" t="s">
        <v>21</v>
      </c>
      <c r="O7780" s="3" t="s">
        <v>21</v>
      </c>
      <c r="P7780" s="3" t="s">
        <v>22</v>
      </c>
      <c r="Q7780" s="3" t="s">
        <v>21</v>
      </c>
      <c r="R7780" s="3" t="s">
        <v>21</v>
      </c>
      <c r="S7780" s="3" t="s">
        <v>21</v>
      </c>
    </row>
    <row r="7781" spans="1:19" x14ac:dyDescent="0.25">
      <c r="A7781">
        <v>309555</v>
      </c>
      <c r="B7781">
        <v>201</v>
      </c>
      <c r="C7781">
        <v>151</v>
      </c>
      <c r="D7781" s="3" t="s">
        <v>19</v>
      </c>
      <c r="E7781" s="3" t="s">
        <v>20</v>
      </c>
      <c r="F7781" s="3" t="s">
        <v>21</v>
      </c>
      <c r="G7781" s="3" t="s">
        <v>22</v>
      </c>
      <c r="H7781" s="3" t="s">
        <v>22</v>
      </c>
      <c r="I7781" s="3" t="s">
        <v>22</v>
      </c>
      <c r="J7781" s="3" t="s">
        <v>23</v>
      </c>
      <c r="K7781" s="3" t="s">
        <v>21</v>
      </c>
      <c r="L7781" s="3" t="s">
        <v>24</v>
      </c>
      <c r="M7781" s="3" t="s">
        <v>25</v>
      </c>
      <c r="N7781" s="3" t="s">
        <v>21</v>
      </c>
      <c r="O7781" s="3" t="s">
        <v>21</v>
      </c>
      <c r="P7781" s="3" t="s">
        <v>22</v>
      </c>
      <c r="Q7781" s="3" t="s">
        <v>21</v>
      </c>
      <c r="R7781" s="3" t="s">
        <v>21</v>
      </c>
      <c r="S7781" s="3" t="s">
        <v>21</v>
      </c>
    </row>
    <row r="7782" spans="1:19" x14ac:dyDescent="0.25">
      <c r="A7782">
        <v>309556</v>
      </c>
      <c r="B7782">
        <v>201</v>
      </c>
      <c r="C7782">
        <v>152</v>
      </c>
      <c r="D7782" s="3" t="s">
        <v>19</v>
      </c>
      <c r="E7782" s="3" t="s">
        <v>20</v>
      </c>
      <c r="F7782" s="3" t="s">
        <v>21</v>
      </c>
      <c r="G7782" s="3" t="s">
        <v>22</v>
      </c>
      <c r="H7782" s="3" t="s">
        <v>22</v>
      </c>
      <c r="I7782" s="3" t="s">
        <v>22</v>
      </c>
      <c r="J7782" s="3" t="s">
        <v>23</v>
      </c>
      <c r="K7782" s="3" t="s">
        <v>21</v>
      </c>
      <c r="L7782" s="3" t="s">
        <v>24</v>
      </c>
      <c r="M7782" s="3" t="s">
        <v>25</v>
      </c>
      <c r="N7782" s="3" t="s">
        <v>21</v>
      </c>
      <c r="O7782" s="3" t="s">
        <v>21</v>
      </c>
      <c r="P7782" s="3" t="s">
        <v>22</v>
      </c>
      <c r="Q7782" s="3" t="s">
        <v>21</v>
      </c>
      <c r="R7782" s="3" t="s">
        <v>21</v>
      </c>
      <c r="S7782" s="3" t="s">
        <v>21</v>
      </c>
    </row>
    <row r="7783" spans="1:19" x14ac:dyDescent="0.25">
      <c r="A7783">
        <v>309557</v>
      </c>
      <c r="B7783">
        <v>201</v>
      </c>
      <c r="C7783">
        <v>153</v>
      </c>
      <c r="D7783" s="3" t="s">
        <v>19</v>
      </c>
      <c r="E7783" s="3" t="s">
        <v>20</v>
      </c>
      <c r="F7783" s="3" t="s">
        <v>21</v>
      </c>
      <c r="G7783" s="3" t="s">
        <v>22</v>
      </c>
      <c r="H7783" s="3" t="s">
        <v>22</v>
      </c>
      <c r="I7783" s="3" t="s">
        <v>22</v>
      </c>
      <c r="J7783" s="3" t="s">
        <v>23</v>
      </c>
      <c r="K7783" s="3" t="s">
        <v>21</v>
      </c>
      <c r="L7783" s="3" t="s">
        <v>24</v>
      </c>
      <c r="M7783" s="3" t="s">
        <v>25</v>
      </c>
      <c r="N7783" s="3" t="s">
        <v>21</v>
      </c>
      <c r="O7783" s="3" t="s">
        <v>21</v>
      </c>
      <c r="P7783" s="3" t="s">
        <v>22</v>
      </c>
      <c r="Q7783" s="3" t="s">
        <v>21</v>
      </c>
      <c r="R7783" s="3" t="s">
        <v>21</v>
      </c>
      <c r="S7783" s="3" t="s">
        <v>21</v>
      </c>
    </row>
    <row r="7784" spans="1:19" x14ac:dyDescent="0.25">
      <c r="A7784">
        <v>309558</v>
      </c>
      <c r="B7784">
        <v>201</v>
      </c>
      <c r="C7784">
        <v>154</v>
      </c>
      <c r="D7784" s="3" t="s">
        <v>19</v>
      </c>
      <c r="E7784" s="3" t="s">
        <v>20</v>
      </c>
      <c r="F7784" s="3" t="s">
        <v>21</v>
      </c>
      <c r="G7784" s="3" t="s">
        <v>22</v>
      </c>
      <c r="H7784" s="3" t="s">
        <v>22</v>
      </c>
      <c r="I7784" s="3" t="s">
        <v>22</v>
      </c>
      <c r="J7784" s="3" t="s">
        <v>23</v>
      </c>
      <c r="K7784" s="3" t="s">
        <v>21</v>
      </c>
      <c r="L7784" s="3" t="s">
        <v>24</v>
      </c>
      <c r="M7784" s="3" t="s">
        <v>25</v>
      </c>
      <c r="N7784" s="3" t="s">
        <v>21</v>
      </c>
      <c r="O7784" s="3" t="s">
        <v>21</v>
      </c>
      <c r="P7784" s="3" t="s">
        <v>22</v>
      </c>
      <c r="Q7784" s="3" t="s">
        <v>21</v>
      </c>
      <c r="R7784" s="3" t="s">
        <v>21</v>
      </c>
      <c r="S7784" s="3" t="s">
        <v>21</v>
      </c>
    </row>
    <row r="7785" spans="1:19" x14ac:dyDescent="0.25">
      <c r="A7785">
        <v>309559</v>
      </c>
      <c r="B7785">
        <v>201</v>
      </c>
      <c r="C7785">
        <v>155</v>
      </c>
      <c r="D7785" s="3" t="s">
        <v>19</v>
      </c>
      <c r="E7785" s="3" t="s">
        <v>20</v>
      </c>
      <c r="F7785" s="3" t="s">
        <v>21</v>
      </c>
      <c r="G7785" s="3" t="s">
        <v>22</v>
      </c>
      <c r="H7785" s="3" t="s">
        <v>22</v>
      </c>
      <c r="I7785" s="3" t="s">
        <v>22</v>
      </c>
      <c r="J7785" s="3" t="s">
        <v>23</v>
      </c>
      <c r="K7785" s="3" t="s">
        <v>21</v>
      </c>
      <c r="L7785" s="3" t="s">
        <v>24</v>
      </c>
      <c r="M7785" s="3" t="s">
        <v>25</v>
      </c>
      <c r="N7785" s="3" t="s">
        <v>21</v>
      </c>
      <c r="O7785" s="3" t="s">
        <v>21</v>
      </c>
      <c r="P7785" s="3" t="s">
        <v>22</v>
      </c>
      <c r="Q7785" s="3" t="s">
        <v>21</v>
      </c>
      <c r="R7785" s="3" t="s">
        <v>21</v>
      </c>
      <c r="S7785" s="3" t="s">
        <v>21</v>
      </c>
    </row>
    <row r="7786" spans="1:19" x14ac:dyDescent="0.25">
      <c r="A7786">
        <v>309560</v>
      </c>
      <c r="B7786">
        <v>201</v>
      </c>
      <c r="C7786">
        <v>156</v>
      </c>
      <c r="D7786" s="3" t="s">
        <v>19</v>
      </c>
      <c r="E7786" s="3" t="s">
        <v>20</v>
      </c>
      <c r="F7786" s="3" t="s">
        <v>21</v>
      </c>
      <c r="G7786" s="3" t="s">
        <v>22</v>
      </c>
      <c r="H7786" s="3" t="s">
        <v>22</v>
      </c>
      <c r="I7786" s="3" t="s">
        <v>22</v>
      </c>
      <c r="J7786" s="3" t="s">
        <v>23</v>
      </c>
      <c r="K7786" s="3" t="s">
        <v>21</v>
      </c>
      <c r="L7786" s="3" t="s">
        <v>24</v>
      </c>
      <c r="M7786" s="3" t="s">
        <v>25</v>
      </c>
      <c r="N7786" s="3" t="s">
        <v>21</v>
      </c>
      <c r="O7786" s="3" t="s">
        <v>21</v>
      </c>
      <c r="P7786" s="3" t="s">
        <v>22</v>
      </c>
      <c r="Q7786" s="3" t="s">
        <v>21</v>
      </c>
      <c r="R7786" s="3" t="s">
        <v>21</v>
      </c>
      <c r="S7786" s="3" t="s">
        <v>21</v>
      </c>
    </row>
    <row r="7787" spans="1:19" x14ac:dyDescent="0.25">
      <c r="A7787">
        <v>309561</v>
      </c>
      <c r="B7787">
        <v>201</v>
      </c>
      <c r="C7787">
        <v>157</v>
      </c>
      <c r="D7787" s="3" t="s">
        <v>19</v>
      </c>
      <c r="E7787" s="3" t="s">
        <v>20</v>
      </c>
      <c r="F7787" s="3" t="s">
        <v>21</v>
      </c>
      <c r="G7787" s="3" t="s">
        <v>22</v>
      </c>
      <c r="H7787" s="3" t="s">
        <v>22</v>
      </c>
      <c r="I7787" s="3" t="s">
        <v>22</v>
      </c>
      <c r="J7787" s="3" t="s">
        <v>23</v>
      </c>
      <c r="K7787" s="3" t="s">
        <v>21</v>
      </c>
      <c r="L7787" s="3" t="s">
        <v>24</v>
      </c>
      <c r="M7787" s="3" t="s">
        <v>25</v>
      </c>
      <c r="N7787" s="3" t="s">
        <v>21</v>
      </c>
      <c r="O7787" s="3" t="s">
        <v>21</v>
      </c>
      <c r="P7787" s="3" t="s">
        <v>22</v>
      </c>
      <c r="Q7787" s="3" t="s">
        <v>21</v>
      </c>
      <c r="R7787" s="3" t="s">
        <v>21</v>
      </c>
      <c r="S7787" s="3" t="s">
        <v>21</v>
      </c>
    </row>
    <row r="7788" spans="1:19" x14ac:dyDescent="0.25">
      <c r="A7788">
        <v>309562</v>
      </c>
      <c r="B7788">
        <v>201</v>
      </c>
      <c r="C7788">
        <v>158</v>
      </c>
      <c r="D7788" s="3" t="s">
        <v>19</v>
      </c>
      <c r="E7788" s="3" t="s">
        <v>20</v>
      </c>
      <c r="F7788" s="3" t="s">
        <v>21</v>
      </c>
      <c r="G7788" s="3" t="s">
        <v>22</v>
      </c>
      <c r="H7788" s="3" t="s">
        <v>22</v>
      </c>
      <c r="I7788" s="3" t="s">
        <v>22</v>
      </c>
      <c r="J7788" s="3" t="s">
        <v>23</v>
      </c>
      <c r="K7788" s="3" t="s">
        <v>21</v>
      </c>
      <c r="L7788" s="3" t="s">
        <v>24</v>
      </c>
      <c r="M7788" s="3" t="s">
        <v>25</v>
      </c>
      <c r="N7788" s="3" t="s">
        <v>21</v>
      </c>
      <c r="O7788" s="3" t="s">
        <v>21</v>
      </c>
      <c r="P7788" s="3" t="s">
        <v>22</v>
      </c>
      <c r="Q7788" s="3" t="s">
        <v>21</v>
      </c>
      <c r="R7788" s="3" t="s">
        <v>21</v>
      </c>
      <c r="S7788" s="3" t="s">
        <v>21</v>
      </c>
    </row>
    <row r="7789" spans="1:19" x14ac:dyDescent="0.25">
      <c r="A7789">
        <v>309563</v>
      </c>
      <c r="B7789">
        <v>201</v>
      </c>
      <c r="C7789">
        <v>159</v>
      </c>
      <c r="D7789" s="3" t="s">
        <v>19</v>
      </c>
      <c r="E7789" s="3" t="s">
        <v>20</v>
      </c>
      <c r="F7789" s="3" t="s">
        <v>21</v>
      </c>
      <c r="G7789" s="3" t="s">
        <v>22</v>
      </c>
      <c r="H7789" s="3" t="s">
        <v>22</v>
      </c>
      <c r="I7789" s="3" t="s">
        <v>22</v>
      </c>
      <c r="J7789" s="3" t="s">
        <v>23</v>
      </c>
      <c r="K7789" s="3" t="s">
        <v>21</v>
      </c>
      <c r="L7789" s="3" t="s">
        <v>24</v>
      </c>
      <c r="M7789" s="3" t="s">
        <v>25</v>
      </c>
      <c r="N7789" s="3" t="s">
        <v>21</v>
      </c>
      <c r="O7789" s="3" t="s">
        <v>21</v>
      </c>
      <c r="P7789" s="3" t="s">
        <v>22</v>
      </c>
      <c r="Q7789" s="3" t="s">
        <v>21</v>
      </c>
      <c r="R7789" s="3" t="s">
        <v>21</v>
      </c>
      <c r="S7789" s="3" t="s">
        <v>21</v>
      </c>
    </row>
    <row r="7790" spans="1:19" x14ac:dyDescent="0.25">
      <c r="A7790">
        <v>309564</v>
      </c>
      <c r="B7790">
        <v>201</v>
      </c>
      <c r="C7790">
        <v>160</v>
      </c>
      <c r="D7790" s="3" t="s">
        <v>19</v>
      </c>
      <c r="E7790" s="3" t="s">
        <v>20</v>
      </c>
      <c r="F7790" s="3" t="s">
        <v>21</v>
      </c>
      <c r="G7790" s="3" t="s">
        <v>22</v>
      </c>
      <c r="H7790" s="3" t="s">
        <v>22</v>
      </c>
      <c r="I7790" s="3" t="s">
        <v>22</v>
      </c>
      <c r="J7790" s="3" t="s">
        <v>23</v>
      </c>
      <c r="K7790" s="3" t="s">
        <v>21</v>
      </c>
      <c r="L7790" s="3" t="s">
        <v>24</v>
      </c>
      <c r="M7790" s="3" t="s">
        <v>25</v>
      </c>
      <c r="N7790" s="3" t="s">
        <v>21</v>
      </c>
      <c r="O7790" s="3" t="s">
        <v>21</v>
      </c>
      <c r="P7790" s="3" t="s">
        <v>22</v>
      </c>
      <c r="Q7790" s="3" t="s">
        <v>21</v>
      </c>
      <c r="R7790" s="3" t="s">
        <v>21</v>
      </c>
      <c r="S7790" s="3" t="s">
        <v>21</v>
      </c>
    </row>
    <row r="7791" spans="1:19" x14ac:dyDescent="0.25">
      <c r="A7791">
        <v>309565</v>
      </c>
      <c r="B7791">
        <v>201</v>
      </c>
      <c r="C7791">
        <v>164</v>
      </c>
      <c r="D7791" s="3" t="s">
        <v>19</v>
      </c>
      <c r="E7791" s="3" t="s">
        <v>20</v>
      </c>
      <c r="F7791" s="3" t="s">
        <v>21</v>
      </c>
      <c r="G7791" s="3" t="s">
        <v>22</v>
      </c>
      <c r="H7791" s="3" t="s">
        <v>22</v>
      </c>
      <c r="I7791" s="3" t="s">
        <v>22</v>
      </c>
      <c r="J7791" s="3" t="s">
        <v>23</v>
      </c>
      <c r="K7791" s="3" t="s">
        <v>21</v>
      </c>
      <c r="L7791" s="3" t="s">
        <v>24</v>
      </c>
      <c r="M7791" s="3" t="s">
        <v>25</v>
      </c>
      <c r="N7791" s="3" t="s">
        <v>21</v>
      </c>
      <c r="O7791" s="3" t="s">
        <v>21</v>
      </c>
      <c r="P7791" s="3" t="s">
        <v>22</v>
      </c>
      <c r="Q7791" s="3" t="s">
        <v>21</v>
      </c>
      <c r="R7791" s="3" t="s">
        <v>21</v>
      </c>
      <c r="S7791" s="3" t="s">
        <v>21</v>
      </c>
    </row>
    <row r="7792" spans="1:19" x14ac:dyDescent="0.25">
      <c r="A7792">
        <v>309566</v>
      </c>
      <c r="B7792">
        <v>201</v>
      </c>
      <c r="C7792">
        <v>167</v>
      </c>
      <c r="D7792" s="3" t="s">
        <v>19</v>
      </c>
      <c r="E7792" s="3" t="s">
        <v>20</v>
      </c>
      <c r="F7792" s="3" t="s">
        <v>21</v>
      </c>
      <c r="G7792" s="3" t="s">
        <v>22</v>
      </c>
      <c r="H7792" s="3" t="s">
        <v>22</v>
      </c>
      <c r="I7792" s="3" t="s">
        <v>22</v>
      </c>
      <c r="J7792" s="3" t="s">
        <v>23</v>
      </c>
      <c r="K7792" s="3" t="s">
        <v>21</v>
      </c>
      <c r="L7792" s="3" t="s">
        <v>24</v>
      </c>
      <c r="M7792" s="3" t="s">
        <v>25</v>
      </c>
      <c r="N7792" s="3" t="s">
        <v>21</v>
      </c>
      <c r="O7792" s="3" t="s">
        <v>21</v>
      </c>
      <c r="P7792" s="3" t="s">
        <v>22</v>
      </c>
      <c r="Q7792" s="3" t="s">
        <v>21</v>
      </c>
      <c r="R7792" s="3" t="s">
        <v>21</v>
      </c>
      <c r="S7792" s="3" t="s">
        <v>21</v>
      </c>
    </row>
    <row r="7793" spans="1:19" x14ac:dyDescent="0.25">
      <c r="A7793">
        <v>309567</v>
      </c>
      <c r="B7793">
        <v>201</v>
      </c>
      <c r="C7793">
        <v>168</v>
      </c>
      <c r="D7793" s="3" t="s">
        <v>19</v>
      </c>
      <c r="E7793" s="3" t="s">
        <v>20</v>
      </c>
      <c r="F7793" s="3" t="s">
        <v>21</v>
      </c>
      <c r="G7793" s="3" t="s">
        <v>22</v>
      </c>
      <c r="H7793" s="3" t="s">
        <v>22</v>
      </c>
      <c r="I7793" s="3" t="s">
        <v>22</v>
      </c>
      <c r="J7793" s="3" t="s">
        <v>23</v>
      </c>
      <c r="K7793" s="3" t="s">
        <v>21</v>
      </c>
      <c r="L7793" s="3" t="s">
        <v>24</v>
      </c>
      <c r="M7793" s="3" t="s">
        <v>25</v>
      </c>
      <c r="N7793" s="3" t="s">
        <v>21</v>
      </c>
      <c r="O7793" s="3" t="s">
        <v>21</v>
      </c>
      <c r="P7793" s="3" t="s">
        <v>22</v>
      </c>
      <c r="Q7793" s="3" t="s">
        <v>21</v>
      </c>
      <c r="R7793" s="3" t="s">
        <v>21</v>
      </c>
      <c r="S7793" s="3" t="s">
        <v>21</v>
      </c>
    </row>
    <row r="7794" spans="1:19" x14ac:dyDescent="0.25">
      <c r="A7794">
        <v>309568</v>
      </c>
      <c r="B7794">
        <v>201</v>
      </c>
      <c r="C7794">
        <v>169</v>
      </c>
      <c r="D7794" s="3" t="s">
        <v>19</v>
      </c>
      <c r="E7794" s="3" t="s">
        <v>20</v>
      </c>
      <c r="F7794" s="3" t="s">
        <v>21</v>
      </c>
      <c r="G7794" s="3" t="s">
        <v>22</v>
      </c>
      <c r="H7794" s="3" t="s">
        <v>22</v>
      </c>
      <c r="I7794" s="3" t="s">
        <v>22</v>
      </c>
      <c r="J7794" s="3" t="s">
        <v>23</v>
      </c>
      <c r="K7794" s="3" t="s">
        <v>21</v>
      </c>
      <c r="L7794" s="3" t="s">
        <v>24</v>
      </c>
      <c r="M7794" s="3" t="s">
        <v>25</v>
      </c>
      <c r="N7794" s="3" t="s">
        <v>21</v>
      </c>
      <c r="O7794" s="3" t="s">
        <v>21</v>
      </c>
      <c r="P7794" s="3" t="s">
        <v>22</v>
      </c>
      <c r="Q7794" s="3" t="s">
        <v>21</v>
      </c>
      <c r="R7794" s="3" t="s">
        <v>21</v>
      </c>
      <c r="S7794" s="3" t="s">
        <v>21</v>
      </c>
    </row>
    <row r="7795" spans="1:19" x14ac:dyDescent="0.25">
      <c r="A7795">
        <v>309569</v>
      </c>
      <c r="B7795">
        <v>201</v>
      </c>
      <c r="C7795">
        <v>170</v>
      </c>
      <c r="D7795" s="3" t="s">
        <v>19</v>
      </c>
      <c r="E7795" s="3" t="s">
        <v>20</v>
      </c>
      <c r="F7795" s="3" t="s">
        <v>21</v>
      </c>
      <c r="G7795" s="3" t="s">
        <v>22</v>
      </c>
      <c r="H7795" s="3" t="s">
        <v>22</v>
      </c>
      <c r="I7795" s="3" t="s">
        <v>22</v>
      </c>
      <c r="J7795" s="3" t="s">
        <v>23</v>
      </c>
      <c r="K7795" s="3" t="s">
        <v>21</v>
      </c>
      <c r="L7795" s="3" t="s">
        <v>24</v>
      </c>
      <c r="M7795" s="3" t="s">
        <v>25</v>
      </c>
      <c r="N7795" s="3" t="s">
        <v>21</v>
      </c>
      <c r="O7795" s="3" t="s">
        <v>21</v>
      </c>
      <c r="P7795" s="3" t="s">
        <v>22</v>
      </c>
      <c r="Q7795" s="3" t="s">
        <v>21</v>
      </c>
      <c r="R7795" s="3" t="s">
        <v>21</v>
      </c>
      <c r="S7795" s="3" t="s">
        <v>21</v>
      </c>
    </row>
    <row r="7796" spans="1:19" x14ac:dyDescent="0.25">
      <c r="A7796">
        <v>309570</v>
      </c>
      <c r="B7796">
        <v>201</v>
      </c>
      <c r="C7796">
        <v>171</v>
      </c>
      <c r="D7796" s="3" t="s">
        <v>19</v>
      </c>
      <c r="E7796" s="3" t="s">
        <v>20</v>
      </c>
      <c r="F7796" s="3" t="s">
        <v>21</v>
      </c>
      <c r="G7796" s="3" t="s">
        <v>22</v>
      </c>
      <c r="H7796" s="3" t="s">
        <v>22</v>
      </c>
      <c r="I7796" s="3" t="s">
        <v>22</v>
      </c>
      <c r="J7796" s="3" t="s">
        <v>23</v>
      </c>
      <c r="K7796" s="3" t="s">
        <v>21</v>
      </c>
      <c r="L7796" s="3" t="s">
        <v>24</v>
      </c>
      <c r="M7796" s="3" t="s">
        <v>25</v>
      </c>
      <c r="N7796" s="3" t="s">
        <v>21</v>
      </c>
      <c r="O7796" s="3" t="s">
        <v>21</v>
      </c>
      <c r="P7796" s="3" t="s">
        <v>22</v>
      </c>
      <c r="Q7796" s="3" t="s">
        <v>21</v>
      </c>
      <c r="R7796" s="3" t="s">
        <v>21</v>
      </c>
      <c r="S7796" s="3" t="s">
        <v>21</v>
      </c>
    </row>
    <row r="7797" spans="1:19" x14ac:dyDescent="0.25">
      <c r="A7797">
        <v>309571</v>
      </c>
      <c r="B7797">
        <v>201</v>
      </c>
      <c r="C7797">
        <v>172</v>
      </c>
      <c r="D7797" s="3" t="s">
        <v>19</v>
      </c>
      <c r="E7797" s="3" t="s">
        <v>20</v>
      </c>
      <c r="F7797" s="3" t="s">
        <v>21</v>
      </c>
      <c r="G7797" s="3" t="s">
        <v>22</v>
      </c>
      <c r="H7797" s="3" t="s">
        <v>22</v>
      </c>
      <c r="I7797" s="3" t="s">
        <v>22</v>
      </c>
      <c r="J7797" s="3" t="s">
        <v>23</v>
      </c>
      <c r="K7797" s="3" t="s">
        <v>21</v>
      </c>
      <c r="L7797" s="3" t="s">
        <v>24</v>
      </c>
      <c r="M7797" s="3" t="s">
        <v>25</v>
      </c>
      <c r="N7797" s="3" t="s">
        <v>21</v>
      </c>
      <c r="O7797" s="3" t="s">
        <v>21</v>
      </c>
      <c r="P7797" s="3" t="s">
        <v>22</v>
      </c>
      <c r="Q7797" s="3" t="s">
        <v>21</v>
      </c>
      <c r="R7797" s="3" t="s">
        <v>21</v>
      </c>
      <c r="S7797" s="3" t="s">
        <v>21</v>
      </c>
    </row>
    <row r="7798" spans="1:19" x14ac:dyDescent="0.25">
      <c r="A7798">
        <v>309572</v>
      </c>
      <c r="B7798">
        <v>201</v>
      </c>
      <c r="C7798">
        <v>173</v>
      </c>
      <c r="D7798" s="3" t="s">
        <v>19</v>
      </c>
      <c r="E7798" s="3" t="s">
        <v>20</v>
      </c>
      <c r="F7798" s="3" t="s">
        <v>21</v>
      </c>
      <c r="G7798" s="3" t="s">
        <v>22</v>
      </c>
      <c r="H7798" s="3" t="s">
        <v>22</v>
      </c>
      <c r="I7798" s="3" t="s">
        <v>22</v>
      </c>
      <c r="J7798" s="3" t="s">
        <v>23</v>
      </c>
      <c r="K7798" s="3" t="s">
        <v>21</v>
      </c>
      <c r="L7798" s="3" t="s">
        <v>24</v>
      </c>
      <c r="M7798" s="3" t="s">
        <v>25</v>
      </c>
      <c r="N7798" s="3" t="s">
        <v>21</v>
      </c>
      <c r="O7798" s="3" t="s">
        <v>21</v>
      </c>
      <c r="P7798" s="3" t="s">
        <v>22</v>
      </c>
      <c r="Q7798" s="3" t="s">
        <v>21</v>
      </c>
      <c r="R7798" s="3" t="s">
        <v>21</v>
      </c>
      <c r="S7798" s="3" t="s">
        <v>21</v>
      </c>
    </row>
    <row r="7799" spans="1:19" x14ac:dyDescent="0.25">
      <c r="A7799">
        <v>309573</v>
      </c>
      <c r="B7799">
        <v>201</v>
      </c>
      <c r="C7799">
        <v>174</v>
      </c>
      <c r="D7799" s="3" t="s">
        <v>19</v>
      </c>
      <c r="E7799" s="3" t="s">
        <v>20</v>
      </c>
      <c r="F7799" s="3" t="s">
        <v>21</v>
      </c>
      <c r="G7799" s="3" t="s">
        <v>22</v>
      </c>
      <c r="H7799" s="3" t="s">
        <v>22</v>
      </c>
      <c r="I7799" s="3" t="s">
        <v>22</v>
      </c>
      <c r="J7799" s="3" t="s">
        <v>23</v>
      </c>
      <c r="K7799" s="3" t="s">
        <v>21</v>
      </c>
      <c r="L7799" s="3" t="s">
        <v>24</v>
      </c>
      <c r="M7799" s="3" t="s">
        <v>25</v>
      </c>
      <c r="N7799" s="3" t="s">
        <v>21</v>
      </c>
      <c r="O7799" s="3" t="s">
        <v>21</v>
      </c>
      <c r="P7799" s="3" t="s">
        <v>22</v>
      </c>
      <c r="Q7799" s="3" t="s">
        <v>21</v>
      </c>
      <c r="R7799" s="3" t="s">
        <v>21</v>
      </c>
      <c r="S7799" s="3" t="s">
        <v>21</v>
      </c>
    </row>
    <row r="7800" spans="1:19" x14ac:dyDescent="0.25">
      <c r="A7800">
        <v>309574</v>
      </c>
      <c r="B7800">
        <v>201</v>
      </c>
      <c r="C7800">
        <v>175</v>
      </c>
      <c r="D7800" s="3" t="s">
        <v>19</v>
      </c>
      <c r="E7800" s="3" t="s">
        <v>20</v>
      </c>
      <c r="F7800" s="3" t="s">
        <v>21</v>
      </c>
      <c r="G7800" s="3" t="s">
        <v>22</v>
      </c>
      <c r="H7800" s="3" t="s">
        <v>22</v>
      </c>
      <c r="I7800" s="3" t="s">
        <v>22</v>
      </c>
      <c r="J7800" s="3" t="s">
        <v>23</v>
      </c>
      <c r="K7800" s="3" t="s">
        <v>21</v>
      </c>
      <c r="L7800" s="3" t="s">
        <v>24</v>
      </c>
      <c r="M7800" s="3" t="s">
        <v>25</v>
      </c>
      <c r="N7800" s="3" t="s">
        <v>21</v>
      </c>
      <c r="O7800" s="3" t="s">
        <v>21</v>
      </c>
      <c r="P7800" s="3" t="s">
        <v>22</v>
      </c>
      <c r="Q7800" s="3" t="s">
        <v>21</v>
      </c>
      <c r="R7800" s="3" t="s">
        <v>21</v>
      </c>
      <c r="S7800" s="3" t="s">
        <v>21</v>
      </c>
    </row>
    <row r="7801" spans="1:19" x14ac:dyDescent="0.25">
      <c r="A7801">
        <v>309575</v>
      </c>
      <c r="B7801">
        <v>201</v>
      </c>
      <c r="C7801">
        <v>176</v>
      </c>
      <c r="D7801" s="3" t="s">
        <v>19</v>
      </c>
      <c r="E7801" s="3" t="s">
        <v>20</v>
      </c>
      <c r="F7801" s="3" t="s">
        <v>21</v>
      </c>
      <c r="G7801" s="3" t="s">
        <v>22</v>
      </c>
      <c r="H7801" s="3" t="s">
        <v>22</v>
      </c>
      <c r="I7801" s="3" t="s">
        <v>22</v>
      </c>
      <c r="J7801" s="3" t="s">
        <v>23</v>
      </c>
      <c r="K7801" s="3" t="s">
        <v>21</v>
      </c>
      <c r="L7801" s="3" t="s">
        <v>24</v>
      </c>
      <c r="M7801" s="3" t="s">
        <v>25</v>
      </c>
      <c r="N7801" s="3" t="s">
        <v>21</v>
      </c>
      <c r="O7801" s="3" t="s">
        <v>21</v>
      </c>
      <c r="P7801" s="3" t="s">
        <v>22</v>
      </c>
      <c r="Q7801" s="3" t="s">
        <v>21</v>
      </c>
      <c r="R7801" s="3" t="s">
        <v>21</v>
      </c>
      <c r="S7801" s="3" t="s">
        <v>21</v>
      </c>
    </row>
    <row r="7802" spans="1:19" x14ac:dyDescent="0.25">
      <c r="A7802">
        <v>309576</v>
      </c>
      <c r="B7802">
        <v>201</v>
      </c>
      <c r="C7802">
        <v>179</v>
      </c>
      <c r="D7802" s="3" t="s">
        <v>19</v>
      </c>
      <c r="E7802" s="3" t="s">
        <v>20</v>
      </c>
      <c r="F7802" s="3" t="s">
        <v>21</v>
      </c>
      <c r="G7802" s="3" t="s">
        <v>22</v>
      </c>
      <c r="H7802" s="3" t="s">
        <v>22</v>
      </c>
      <c r="I7802" s="3" t="s">
        <v>22</v>
      </c>
      <c r="J7802" s="3" t="s">
        <v>23</v>
      </c>
      <c r="K7802" s="3" t="s">
        <v>21</v>
      </c>
      <c r="L7802" s="3" t="s">
        <v>24</v>
      </c>
      <c r="M7802" s="3" t="s">
        <v>25</v>
      </c>
      <c r="N7802" s="3" t="s">
        <v>21</v>
      </c>
      <c r="O7802" s="3" t="s">
        <v>21</v>
      </c>
      <c r="P7802" s="3" t="s">
        <v>22</v>
      </c>
      <c r="Q7802" s="3" t="s">
        <v>21</v>
      </c>
      <c r="R7802" s="3" t="s">
        <v>21</v>
      </c>
      <c r="S7802" s="3" t="s">
        <v>21</v>
      </c>
    </row>
    <row r="7803" spans="1:19" x14ac:dyDescent="0.25">
      <c r="A7803">
        <v>309577</v>
      </c>
      <c r="B7803">
        <v>201</v>
      </c>
      <c r="C7803">
        <v>180</v>
      </c>
      <c r="D7803" s="3" t="s">
        <v>19</v>
      </c>
      <c r="E7803" s="3" t="s">
        <v>20</v>
      </c>
      <c r="F7803" s="3" t="s">
        <v>21</v>
      </c>
      <c r="G7803" s="3" t="s">
        <v>22</v>
      </c>
      <c r="H7803" s="3" t="s">
        <v>22</v>
      </c>
      <c r="I7803" s="3" t="s">
        <v>22</v>
      </c>
      <c r="J7803" s="3" t="s">
        <v>23</v>
      </c>
      <c r="K7803" s="3" t="s">
        <v>21</v>
      </c>
      <c r="L7803" s="3" t="s">
        <v>24</v>
      </c>
      <c r="M7803" s="3" t="s">
        <v>25</v>
      </c>
      <c r="N7803" s="3" t="s">
        <v>21</v>
      </c>
      <c r="O7803" s="3" t="s">
        <v>21</v>
      </c>
      <c r="P7803" s="3" t="s">
        <v>22</v>
      </c>
      <c r="Q7803" s="3" t="s">
        <v>21</v>
      </c>
      <c r="R7803" s="3" t="s">
        <v>21</v>
      </c>
      <c r="S7803" s="3" t="s">
        <v>21</v>
      </c>
    </row>
    <row r="7804" spans="1:19" x14ac:dyDescent="0.25">
      <c r="A7804">
        <v>309578</v>
      </c>
      <c r="B7804">
        <v>201</v>
      </c>
      <c r="C7804">
        <v>181</v>
      </c>
      <c r="D7804" s="3" t="s">
        <v>19</v>
      </c>
      <c r="E7804" s="3" t="s">
        <v>20</v>
      </c>
      <c r="F7804" s="3" t="s">
        <v>21</v>
      </c>
      <c r="G7804" s="3" t="s">
        <v>22</v>
      </c>
      <c r="H7804" s="3" t="s">
        <v>22</v>
      </c>
      <c r="I7804" s="3" t="s">
        <v>22</v>
      </c>
      <c r="J7804" s="3" t="s">
        <v>23</v>
      </c>
      <c r="K7804" s="3" t="s">
        <v>21</v>
      </c>
      <c r="L7804" s="3" t="s">
        <v>24</v>
      </c>
      <c r="M7804" s="3" t="s">
        <v>25</v>
      </c>
      <c r="N7804" s="3" t="s">
        <v>21</v>
      </c>
      <c r="O7804" s="3" t="s">
        <v>21</v>
      </c>
      <c r="P7804" s="3" t="s">
        <v>22</v>
      </c>
      <c r="Q7804" s="3" t="s">
        <v>21</v>
      </c>
      <c r="R7804" s="3" t="s">
        <v>21</v>
      </c>
      <c r="S7804" s="3" t="s">
        <v>21</v>
      </c>
    </row>
    <row r="7805" spans="1:19" x14ac:dyDescent="0.25">
      <c r="A7805">
        <v>309579</v>
      </c>
      <c r="B7805">
        <v>201</v>
      </c>
      <c r="C7805">
        <v>182</v>
      </c>
      <c r="D7805" s="3" t="s">
        <v>19</v>
      </c>
      <c r="E7805" s="3" t="s">
        <v>20</v>
      </c>
      <c r="F7805" s="3" t="s">
        <v>21</v>
      </c>
      <c r="G7805" s="3" t="s">
        <v>22</v>
      </c>
      <c r="H7805" s="3" t="s">
        <v>22</v>
      </c>
      <c r="I7805" s="3" t="s">
        <v>22</v>
      </c>
      <c r="J7805" s="3" t="s">
        <v>23</v>
      </c>
      <c r="K7805" s="3" t="s">
        <v>21</v>
      </c>
      <c r="L7805" s="3" t="s">
        <v>24</v>
      </c>
      <c r="M7805" s="3" t="s">
        <v>25</v>
      </c>
      <c r="N7805" s="3" t="s">
        <v>21</v>
      </c>
      <c r="O7805" s="3" t="s">
        <v>21</v>
      </c>
      <c r="P7805" s="3" t="s">
        <v>22</v>
      </c>
      <c r="Q7805" s="3" t="s">
        <v>21</v>
      </c>
      <c r="R7805" s="3" t="s">
        <v>21</v>
      </c>
      <c r="S7805" s="3" t="s">
        <v>21</v>
      </c>
    </row>
    <row r="7806" spans="1:19" x14ac:dyDescent="0.25">
      <c r="A7806">
        <v>309580</v>
      </c>
      <c r="B7806">
        <v>201</v>
      </c>
      <c r="C7806">
        <v>184</v>
      </c>
      <c r="D7806" s="3" t="s">
        <v>19</v>
      </c>
      <c r="E7806" s="3" t="s">
        <v>20</v>
      </c>
      <c r="F7806" s="3" t="s">
        <v>21</v>
      </c>
      <c r="G7806" s="3" t="s">
        <v>22</v>
      </c>
      <c r="H7806" s="3" t="s">
        <v>22</v>
      </c>
      <c r="I7806" s="3" t="s">
        <v>22</v>
      </c>
      <c r="J7806" s="3" t="s">
        <v>23</v>
      </c>
      <c r="K7806" s="3" t="s">
        <v>21</v>
      </c>
      <c r="L7806" s="3" t="s">
        <v>24</v>
      </c>
      <c r="M7806" s="3" t="s">
        <v>25</v>
      </c>
      <c r="N7806" s="3" t="s">
        <v>21</v>
      </c>
      <c r="O7806" s="3" t="s">
        <v>21</v>
      </c>
      <c r="P7806" s="3" t="s">
        <v>22</v>
      </c>
      <c r="Q7806" s="3" t="s">
        <v>21</v>
      </c>
      <c r="R7806" s="3" t="s">
        <v>21</v>
      </c>
      <c r="S7806" s="3" t="s">
        <v>21</v>
      </c>
    </row>
    <row r="7807" spans="1:19" x14ac:dyDescent="0.25">
      <c r="A7807">
        <v>309581</v>
      </c>
      <c r="B7807">
        <v>201</v>
      </c>
      <c r="C7807">
        <v>185</v>
      </c>
      <c r="D7807" s="3" t="s">
        <v>19</v>
      </c>
      <c r="E7807" s="3" t="s">
        <v>20</v>
      </c>
      <c r="F7807" s="3" t="s">
        <v>21</v>
      </c>
      <c r="G7807" s="3" t="s">
        <v>22</v>
      </c>
      <c r="H7807" s="3" t="s">
        <v>22</v>
      </c>
      <c r="I7807" s="3" t="s">
        <v>22</v>
      </c>
      <c r="J7807" s="3" t="s">
        <v>23</v>
      </c>
      <c r="K7807" s="3" t="s">
        <v>21</v>
      </c>
      <c r="L7807" s="3" t="s">
        <v>24</v>
      </c>
      <c r="M7807" s="3" t="s">
        <v>25</v>
      </c>
      <c r="N7807" s="3" t="s">
        <v>21</v>
      </c>
      <c r="O7807" s="3" t="s">
        <v>21</v>
      </c>
      <c r="P7807" s="3" t="s">
        <v>22</v>
      </c>
      <c r="Q7807" s="3" t="s">
        <v>21</v>
      </c>
      <c r="R7807" s="3" t="s">
        <v>21</v>
      </c>
      <c r="S7807" s="3" t="s">
        <v>21</v>
      </c>
    </row>
    <row r="7808" spans="1:19" x14ac:dyDescent="0.25">
      <c r="A7808">
        <v>309582</v>
      </c>
      <c r="B7808">
        <v>201</v>
      </c>
      <c r="C7808">
        <v>190</v>
      </c>
      <c r="D7808" s="3" t="s">
        <v>19</v>
      </c>
      <c r="E7808" s="3" t="s">
        <v>20</v>
      </c>
      <c r="F7808" s="3" t="s">
        <v>21</v>
      </c>
      <c r="G7808" s="3" t="s">
        <v>22</v>
      </c>
      <c r="H7808" s="3" t="s">
        <v>22</v>
      </c>
      <c r="I7808" s="3" t="s">
        <v>22</v>
      </c>
      <c r="J7808" s="3" t="s">
        <v>23</v>
      </c>
      <c r="K7808" s="3" t="s">
        <v>21</v>
      </c>
      <c r="L7808" s="3" t="s">
        <v>24</v>
      </c>
      <c r="M7808" s="3" t="s">
        <v>25</v>
      </c>
      <c r="N7808" s="3" t="s">
        <v>21</v>
      </c>
      <c r="O7808" s="3" t="s">
        <v>21</v>
      </c>
      <c r="P7808" s="3" t="s">
        <v>22</v>
      </c>
      <c r="Q7808" s="3" t="s">
        <v>21</v>
      </c>
      <c r="R7808" s="3" t="s">
        <v>21</v>
      </c>
      <c r="S7808" s="3" t="s">
        <v>21</v>
      </c>
    </row>
    <row r="7809" spans="1:19" x14ac:dyDescent="0.25">
      <c r="A7809">
        <v>309583</v>
      </c>
      <c r="B7809">
        <v>201</v>
      </c>
      <c r="C7809">
        <v>191</v>
      </c>
      <c r="D7809" s="3" t="s">
        <v>19</v>
      </c>
      <c r="E7809" s="3" t="s">
        <v>20</v>
      </c>
      <c r="F7809" s="3" t="s">
        <v>21</v>
      </c>
      <c r="G7809" s="3" t="s">
        <v>22</v>
      </c>
      <c r="H7809" s="3" t="s">
        <v>22</v>
      </c>
      <c r="I7809" s="3" t="s">
        <v>22</v>
      </c>
      <c r="J7809" s="3" t="s">
        <v>23</v>
      </c>
      <c r="K7809" s="3" t="s">
        <v>21</v>
      </c>
      <c r="L7809" s="3" t="s">
        <v>24</v>
      </c>
      <c r="M7809" s="3" t="s">
        <v>25</v>
      </c>
      <c r="N7809" s="3" t="s">
        <v>21</v>
      </c>
      <c r="O7809" s="3" t="s">
        <v>21</v>
      </c>
      <c r="P7809" s="3" t="s">
        <v>22</v>
      </c>
      <c r="Q7809" s="3" t="s">
        <v>21</v>
      </c>
      <c r="R7809" s="3" t="s">
        <v>21</v>
      </c>
      <c r="S7809" s="3" t="s">
        <v>21</v>
      </c>
    </row>
    <row r="7810" spans="1:19" x14ac:dyDescent="0.25">
      <c r="A7810">
        <v>309584</v>
      </c>
      <c r="B7810">
        <v>201</v>
      </c>
      <c r="C7810">
        <v>192</v>
      </c>
      <c r="D7810" s="3" t="s">
        <v>19</v>
      </c>
      <c r="E7810" s="3" t="s">
        <v>20</v>
      </c>
      <c r="F7810" s="3" t="s">
        <v>21</v>
      </c>
      <c r="G7810" s="3" t="s">
        <v>22</v>
      </c>
      <c r="H7810" s="3" t="s">
        <v>22</v>
      </c>
      <c r="I7810" s="3" t="s">
        <v>22</v>
      </c>
      <c r="J7810" s="3" t="s">
        <v>23</v>
      </c>
      <c r="K7810" s="3" t="s">
        <v>21</v>
      </c>
      <c r="L7810" s="3" t="s">
        <v>24</v>
      </c>
      <c r="M7810" s="3" t="s">
        <v>25</v>
      </c>
      <c r="N7810" s="3" t="s">
        <v>21</v>
      </c>
      <c r="O7810" s="3" t="s">
        <v>21</v>
      </c>
      <c r="P7810" s="3" t="s">
        <v>22</v>
      </c>
      <c r="Q7810" s="3" t="s">
        <v>21</v>
      </c>
      <c r="R7810" s="3" t="s">
        <v>21</v>
      </c>
      <c r="S7810" s="3" t="s">
        <v>21</v>
      </c>
    </row>
    <row r="7811" spans="1:19" x14ac:dyDescent="0.25">
      <c r="A7811">
        <v>309585</v>
      </c>
      <c r="B7811">
        <v>201</v>
      </c>
      <c r="C7811">
        <v>193</v>
      </c>
      <c r="D7811" s="3" t="s">
        <v>19</v>
      </c>
      <c r="E7811" s="3" t="s">
        <v>20</v>
      </c>
      <c r="F7811" s="3" t="s">
        <v>21</v>
      </c>
      <c r="G7811" s="3" t="s">
        <v>22</v>
      </c>
      <c r="H7811" s="3" t="s">
        <v>22</v>
      </c>
      <c r="I7811" s="3" t="s">
        <v>22</v>
      </c>
      <c r="J7811" s="3" t="s">
        <v>23</v>
      </c>
      <c r="K7811" s="3" t="s">
        <v>21</v>
      </c>
      <c r="L7811" s="3" t="s">
        <v>24</v>
      </c>
      <c r="M7811" s="3" t="s">
        <v>25</v>
      </c>
      <c r="N7811" s="3" t="s">
        <v>21</v>
      </c>
      <c r="O7811" s="3" t="s">
        <v>21</v>
      </c>
      <c r="P7811" s="3" t="s">
        <v>22</v>
      </c>
      <c r="Q7811" s="3" t="s">
        <v>21</v>
      </c>
      <c r="R7811" s="3" t="s">
        <v>21</v>
      </c>
      <c r="S7811" s="3" t="s">
        <v>21</v>
      </c>
    </row>
    <row r="7812" spans="1:19" x14ac:dyDescent="0.25">
      <c r="A7812">
        <v>310087</v>
      </c>
      <c r="B7812">
        <v>202</v>
      </c>
      <c r="C7812">
        <v>181</v>
      </c>
      <c r="D7812" s="3" t="s">
        <v>19</v>
      </c>
      <c r="E7812" s="3" t="s">
        <v>20</v>
      </c>
      <c r="F7812" s="3" t="s">
        <v>21</v>
      </c>
      <c r="G7812" s="3" t="s">
        <v>22</v>
      </c>
      <c r="H7812" s="3" t="s">
        <v>22</v>
      </c>
      <c r="I7812" s="3" t="s">
        <v>22</v>
      </c>
      <c r="J7812" s="3" t="s">
        <v>23</v>
      </c>
      <c r="K7812" s="3" t="s">
        <v>21</v>
      </c>
      <c r="L7812" s="3" t="s">
        <v>24</v>
      </c>
      <c r="M7812" s="3" t="s">
        <v>25</v>
      </c>
      <c r="N7812" s="3" t="s">
        <v>21</v>
      </c>
      <c r="O7812" s="3" t="s">
        <v>21</v>
      </c>
      <c r="P7812" s="3" t="s">
        <v>22</v>
      </c>
      <c r="Q7812" s="3" t="s">
        <v>21</v>
      </c>
      <c r="R7812" s="3" t="s">
        <v>21</v>
      </c>
      <c r="S7812" s="3" t="s">
        <v>21</v>
      </c>
    </row>
    <row r="7813" spans="1:19" x14ac:dyDescent="0.25">
      <c r="A7813">
        <v>310088</v>
      </c>
      <c r="B7813">
        <v>202</v>
      </c>
      <c r="C7813">
        <v>182</v>
      </c>
      <c r="D7813" s="3" t="s">
        <v>19</v>
      </c>
      <c r="E7813" s="3" t="s">
        <v>20</v>
      </c>
      <c r="F7813" s="3" t="s">
        <v>21</v>
      </c>
      <c r="G7813" s="3" t="s">
        <v>22</v>
      </c>
      <c r="H7813" s="3" t="s">
        <v>22</v>
      </c>
      <c r="I7813" s="3" t="s">
        <v>22</v>
      </c>
      <c r="J7813" s="3" t="s">
        <v>23</v>
      </c>
      <c r="K7813" s="3" t="s">
        <v>21</v>
      </c>
      <c r="L7813" s="3" t="s">
        <v>24</v>
      </c>
      <c r="M7813" s="3" t="s">
        <v>25</v>
      </c>
      <c r="N7813" s="3" t="s">
        <v>21</v>
      </c>
      <c r="O7813" s="3" t="s">
        <v>21</v>
      </c>
      <c r="P7813" s="3" t="s">
        <v>22</v>
      </c>
      <c r="Q7813" s="3" t="s">
        <v>21</v>
      </c>
      <c r="R7813" s="3" t="s">
        <v>21</v>
      </c>
      <c r="S7813" s="3" t="s">
        <v>21</v>
      </c>
    </row>
    <row r="7814" spans="1:19" x14ac:dyDescent="0.25">
      <c r="A7814">
        <v>310089</v>
      </c>
      <c r="B7814">
        <v>202</v>
      </c>
      <c r="C7814">
        <v>184</v>
      </c>
      <c r="D7814" s="3" t="s">
        <v>19</v>
      </c>
      <c r="E7814" s="3" t="s">
        <v>20</v>
      </c>
      <c r="F7814" s="3" t="s">
        <v>21</v>
      </c>
      <c r="G7814" s="3" t="s">
        <v>22</v>
      </c>
      <c r="H7814" s="3" t="s">
        <v>22</v>
      </c>
      <c r="I7814" s="3" t="s">
        <v>22</v>
      </c>
      <c r="J7814" s="3" t="s">
        <v>23</v>
      </c>
      <c r="K7814" s="3" t="s">
        <v>21</v>
      </c>
      <c r="L7814" s="3" t="s">
        <v>24</v>
      </c>
      <c r="M7814" s="3" t="s">
        <v>25</v>
      </c>
      <c r="N7814" s="3" t="s">
        <v>21</v>
      </c>
      <c r="O7814" s="3" t="s">
        <v>21</v>
      </c>
      <c r="P7814" s="3" t="s">
        <v>22</v>
      </c>
      <c r="Q7814" s="3" t="s">
        <v>21</v>
      </c>
      <c r="R7814" s="3" t="s">
        <v>21</v>
      </c>
      <c r="S7814" s="3" t="s">
        <v>21</v>
      </c>
    </row>
    <row r="7815" spans="1:19" x14ac:dyDescent="0.25">
      <c r="A7815">
        <v>310090</v>
      </c>
      <c r="B7815">
        <v>202</v>
      </c>
      <c r="C7815">
        <v>185</v>
      </c>
      <c r="D7815" s="3" t="s">
        <v>19</v>
      </c>
      <c r="E7815" s="3" t="s">
        <v>20</v>
      </c>
      <c r="F7815" s="3" t="s">
        <v>21</v>
      </c>
      <c r="G7815" s="3" t="s">
        <v>22</v>
      </c>
      <c r="H7815" s="3" t="s">
        <v>22</v>
      </c>
      <c r="I7815" s="3" t="s">
        <v>22</v>
      </c>
      <c r="J7815" s="3" t="s">
        <v>23</v>
      </c>
      <c r="K7815" s="3" t="s">
        <v>21</v>
      </c>
      <c r="L7815" s="3" t="s">
        <v>24</v>
      </c>
      <c r="M7815" s="3" t="s">
        <v>25</v>
      </c>
      <c r="N7815" s="3" t="s">
        <v>21</v>
      </c>
      <c r="O7815" s="3" t="s">
        <v>21</v>
      </c>
      <c r="P7815" s="3" t="s">
        <v>22</v>
      </c>
      <c r="Q7815" s="3" t="s">
        <v>21</v>
      </c>
      <c r="R7815" s="3" t="s">
        <v>21</v>
      </c>
      <c r="S7815" s="3" t="s">
        <v>21</v>
      </c>
    </row>
    <row r="7816" spans="1:19" x14ac:dyDescent="0.25">
      <c r="A7816">
        <v>310091</v>
      </c>
      <c r="B7816">
        <v>202</v>
      </c>
      <c r="C7816">
        <v>190</v>
      </c>
      <c r="D7816" s="3" t="s">
        <v>19</v>
      </c>
      <c r="E7816" s="3" t="s">
        <v>20</v>
      </c>
      <c r="F7816" s="3" t="s">
        <v>21</v>
      </c>
      <c r="G7816" s="3" t="s">
        <v>22</v>
      </c>
      <c r="H7816" s="3" t="s">
        <v>22</v>
      </c>
      <c r="I7816" s="3" t="s">
        <v>22</v>
      </c>
      <c r="J7816" s="3" t="s">
        <v>23</v>
      </c>
      <c r="K7816" s="3" t="s">
        <v>21</v>
      </c>
      <c r="L7816" s="3" t="s">
        <v>24</v>
      </c>
      <c r="M7816" s="3" t="s">
        <v>25</v>
      </c>
      <c r="N7816" s="3" t="s">
        <v>21</v>
      </c>
      <c r="O7816" s="3" t="s">
        <v>21</v>
      </c>
      <c r="P7816" s="3" t="s">
        <v>22</v>
      </c>
      <c r="Q7816" s="3" t="s">
        <v>21</v>
      </c>
      <c r="R7816" s="3" t="s">
        <v>21</v>
      </c>
      <c r="S7816" s="3" t="s">
        <v>21</v>
      </c>
    </row>
    <row r="7817" spans="1:19" x14ac:dyDescent="0.25">
      <c r="A7817">
        <v>310092</v>
      </c>
      <c r="B7817">
        <v>202</v>
      </c>
      <c r="C7817">
        <v>191</v>
      </c>
      <c r="D7817" s="3" t="s">
        <v>19</v>
      </c>
      <c r="E7817" s="3" t="s">
        <v>20</v>
      </c>
      <c r="F7817" s="3" t="s">
        <v>21</v>
      </c>
      <c r="G7817" s="3" t="s">
        <v>22</v>
      </c>
      <c r="H7817" s="3" t="s">
        <v>22</v>
      </c>
      <c r="I7817" s="3" t="s">
        <v>22</v>
      </c>
      <c r="J7817" s="3" t="s">
        <v>23</v>
      </c>
      <c r="K7817" s="3" t="s">
        <v>21</v>
      </c>
      <c r="L7817" s="3" t="s">
        <v>24</v>
      </c>
      <c r="M7817" s="3" t="s">
        <v>25</v>
      </c>
      <c r="N7817" s="3" t="s">
        <v>21</v>
      </c>
      <c r="O7817" s="3" t="s">
        <v>21</v>
      </c>
      <c r="P7817" s="3" t="s">
        <v>22</v>
      </c>
      <c r="Q7817" s="3" t="s">
        <v>21</v>
      </c>
      <c r="R7817" s="3" t="s">
        <v>21</v>
      </c>
      <c r="S7817" s="3" t="s">
        <v>21</v>
      </c>
    </row>
    <row r="7818" spans="1:19" x14ac:dyDescent="0.25">
      <c r="A7818">
        <v>310093</v>
      </c>
      <c r="B7818">
        <v>202</v>
      </c>
      <c r="C7818">
        <v>192</v>
      </c>
      <c r="D7818" s="3" t="s">
        <v>19</v>
      </c>
      <c r="E7818" s="3" t="s">
        <v>20</v>
      </c>
      <c r="F7818" s="3" t="s">
        <v>21</v>
      </c>
      <c r="G7818" s="3" t="s">
        <v>22</v>
      </c>
      <c r="H7818" s="3" t="s">
        <v>22</v>
      </c>
      <c r="I7818" s="3" t="s">
        <v>22</v>
      </c>
      <c r="J7818" s="3" t="s">
        <v>23</v>
      </c>
      <c r="K7818" s="3" t="s">
        <v>21</v>
      </c>
      <c r="L7818" s="3" t="s">
        <v>24</v>
      </c>
      <c r="M7818" s="3" t="s">
        <v>25</v>
      </c>
      <c r="N7818" s="3" t="s">
        <v>21</v>
      </c>
      <c r="O7818" s="3" t="s">
        <v>21</v>
      </c>
      <c r="P7818" s="3" t="s">
        <v>22</v>
      </c>
      <c r="Q7818" s="3" t="s">
        <v>21</v>
      </c>
      <c r="R7818" s="3" t="s">
        <v>21</v>
      </c>
      <c r="S7818" s="3" t="s">
        <v>21</v>
      </c>
    </row>
    <row r="7819" spans="1:19" x14ac:dyDescent="0.25">
      <c r="A7819">
        <v>310094</v>
      </c>
      <c r="B7819">
        <v>202</v>
      </c>
      <c r="C7819">
        <v>193</v>
      </c>
      <c r="D7819" s="3" t="s">
        <v>19</v>
      </c>
      <c r="E7819" s="3" t="s">
        <v>20</v>
      </c>
      <c r="F7819" s="3" t="s">
        <v>21</v>
      </c>
      <c r="G7819" s="3" t="s">
        <v>22</v>
      </c>
      <c r="H7819" s="3" t="s">
        <v>22</v>
      </c>
      <c r="I7819" s="3" t="s">
        <v>22</v>
      </c>
      <c r="J7819" s="3" t="s">
        <v>23</v>
      </c>
      <c r="K7819" s="3" t="s">
        <v>21</v>
      </c>
      <c r="L7819" s="3" t="s">
        <v>24</v>
      </c>
      <c r="M7819" s="3" t="s">
        <v>25</v>
      </c>
      <c r="N7819" s="3" t="s">
        <v>21</v>
      </c>
      <c r="O7819" s="3" t="s">
        <v>21</v>
      </c>
      <c r="P7819" s="3" t="s">
        <v>22</v>
      </c>
      <c r="Q7819" s="3" t="s">
        <v>21</v>
      </c>
      <c r="R7819" s="3" t="s">
        <v>21</v>
      </c>
      <c r="S7819" s="3" t="s">
        <v>21</v>
      </c>
    </row>
    <row r="7820" spans="1:19" x14ac:dyDescent="0.25">
      <c r="A7820">
        <v>310095</v>
      </c>
      <c r="B7820">
        <v>202</v>
      </c>
      <c r="C7820">
        <v>194</v>
      </c>
      <c r="D7820" s="3" t="s">
        <v>19</v>
      </c>
      <c r="E7820" s="3" t="s">
        <v>20</v>
      </c>
      <c r="F7820" s="3" t="s">
        <v>21</v>
      </c>
      <c r="G7820" s="3" t="s">
        <v>22</v>
      </c>
      <c r="H7820" s="3" t="s">
        <v>22</v>
      </c>
      <c r="I7820" s="3" t="s">
        <v>22</v>
      </c>
      <c r="J7820" s="3" t="s">
        <v>23</v>
      </c>
      <c r="K7820" s="3" t="s">
        <v>21</v>
      </c>
      <c r="L7820" s="3" t="s">
        <v>24</v>
      </c>
      <c r="M7820" s="3" t="s">
        <v>25</v>
      </c>
      <c r="N7820" s="3" t="s">
        <v>21</v>
      </c>
      <c r="O7820" s="3" t="s">
        <v>21</v>
      </c>
      <c r="P7820" s="3" t="s">
        <v>22</v>
      </c>
      <c r="Q7820" s="3" t="s">
        <v>21</v>
      </c>
      <c r="R7820" s="3" t="s">
        <v>21</v>
      </c>
      <c r="S7820" s="3" t="s">
        <v>21</v>
      </c>
    </row>
    <row r="7821" spans="1:19" x14ac:dyDescent="0.25">
      <c r="A7821">
        <v>310096</v>
      </c>
      <c r="B7821">
        <v>202</v>
      </c>
      <c r="C7821">
        <v>199</v>
      </c>
      <c r="D7821" s="3" t="s">
        <v>19</v>
      </c>
      <c r="E7821" s="3" t="s">
        <v>20</v>
      </c>
      <c r="F7821" s="3" t="s">
        <v>21</v>
      </c>
      <c r="G7821" s="3" t="s">
        <v>22</v>
      </c>
      <c r="H7821" s="3" t="s">
        <v>22</v>
      </c>
      <c r="I7821" s="3" t="s">
        <v>22</v>
      </c>
      <c r="J7821" s="3" t="s">
        <v>23</v>
      </c>
      <c r="K7821" s="3" t="s">
        <v>21</v>
      </c>
      <c r="L7821" s="3" t="s">
        <v>24</v>
      </c>
      <c r="M7821" s="3" t="s">
        <v>25</v>
      </c>
      <c r="N7821" s="3" t="s">
        <v>21</v>
      </c>
      <c r="O7821" s="3" t="s">
        <v>21</v>
      </c>
      <c r="P7821" s="3" t="s">
        <v>22</v>
      </c>
      <c r="Q7821" s="3" t="s">
        <v>21</v>
      </c>
      <c r="R7821" s="3" t="s">
        <v>21</v>
      </c>
      <c r="S7821" s="3" t="s">
        <v>21</v>
      </c>
    </row>
    <row r="7822" spans="1:19" x14ac:dyDescent="0.25">
      <c r="A7822">
        <v>310097</v>
      </c>
      <c r="B7822">
        <v>202</v>
      </c>
      <c r="C7822">
        <v>200</v>
      </c>
      <c r="D7822" s="3" t="s">
        <v>19</v>
      </c>
      <c r="E7822" s="3" t="s">
        <v>20</v>
      </c>
      <c r="F7822" s="3" t="s">
        <v>21</v>
      </c>
      <c r="G7822" s="3" t="s">
        <v>22</v>
      </c>
      <c r="H7822" s="3" t="s">
        <v>22</v>
      </c>
      <c r="I7822" s="3" t="s">
        <v>22</v>
      </c>
      <c r="J7822" s="3" t="s">
        <v>23</v>
      </c>
      <c r="K7822" s="3" t="s">
        <v>21</v>
      </c>
      <c r="L7822" s="3" t="s">
        <v>24</v>
      </c>
      <c r="M7822" s="3" t="s">
        <v>25</v>
      </c>
      <c r="N7822" s="3" t="s">
        <v>21</v>
      </c>
      <c r="O7822" s="3" t="s">
        <v>21</v>
      </c>
      <c r="P7822" s="3" t="s">
        <v>22</v>
      </c>
      <c r="Q7822" s="3" t="s">
        <v>21</v>
      </c>
      <c r="R7822" s="3" t="s">
        <v>21</v>
      </c>
      <c r="S7822" s="3" t="s">
        <v>21</v>
      </c>
    </row>
    <row r="7823" spans="1:19" x14ac:dyDescent="0.25">
      <c r="A7823">
        <v>310098</v>
      </c>
      <c r="B7823">
        <v>202</v>
      </c>
      <c r="C7823">
        <v>201</v>
      </c>
      <c r="D7823" s="3" t="s">
        <v>19</v>
      </c>
      <c r="E7823" s="3" t="s">
        <v>20</v>
      </c>
      <c r="F7823" s="3" t="s">
        <v>21</v>
      </c>
      <c r="G7823" s="3" t="s">
        <v>22</v>
      </c>
      <c r="H7823" s="3" t="s">
        <v>22</v>
      </c>
      <c r="I7823" s="3" t="s">
        <v>22</v>
      </c>
      <c r="J7823" s="3" t="s">
        <v>23</v>
      </c>
      <c r="K7823" s="3" t="s">
        <v>21</v>
      </c>
      <c r="L7823" s="3" t="s">
        <v>24</v>
      </c>
      <c r="M7823" s="3" t="s">
        <v>25</v>
      </c>
      <c r="N7823" s="3" t="s">
        <v>21</v>
      </c>
      <c r="O7823" s="3" t="s">
        <v>21</v>
      </c>
      <c r="P7823" s="3" t="s">
        <v>22</v>
      </c>
      <c r="Q7823" s="3" t="s">
        <v>21</v>
      </c>
      <c r="R7823" s="3" t="s">
        <v>21</v>
      </c>
      <c r="S7823" s="3" t="s">
        <v>21</v>
      </c>
    </row>
    <row r="7824" spans="1:19" x14ac:dyDescent="0.25">
      <c r="A7824">
        <v>310099</v>
      </c>
      <c r="B7824">
        <v>202</v>
      </c>
      <c r="C7824">
        <v>203</v>
      </c>
      <c r="D7824" s="3" t="s">
        <v>19</v>
      </c>
      <c r="E7824" s="3" t="s">
        <v>20</v>
      </c>
      <c r="F7824" s="3" t="s">
        <v>21</v>
      </c>
      <c r="G7824" s="3" t="s">
        <v>22</v>
      </c>
      <c r="H7824" s="3" t="s">
        <v>22</v>
      </c>
      <c r="I7824" s="3" t="s">
        <v>22</v>
      </c>
      <c r="J7824" s="3" t="s">
        <v>23</v>
      </c>
      <c r="K7824" s="3" t="s">
        <v>21</v>
      </c>
      <c r="L7824" s="3" t="s">
        <v>24</v>
      </c>
      <c r="M7824" s="3" t="s">
        <v>25</v>
      </c>
      <c r="N7824" s="3" t="s">
        <v>21</v>
      </c>
      <c r="O7824" s="3" t="s">
        <v>21</v>
      </c>
      <c r="P7824" s="3" t="s">
        <v>22</v>
      </c>
      <c r="Q7824" s="3" t="s">
        <v>21</v>
      </c>
      <c r="R7824" s="3" t="s">
        <v>21</v>
      </c>
      <c r="S7824" s="3" t="s">
        <v>21</v>
      </c>
    </row>
    <row r="7825" spans="1:19" x14ac:dyDescent="0.25">
      <c r="A7825">
        <v>310100</v>
      </c>
      <c r="B7825">
        <v>202</v>
      </c>
      <c r="C7825">
        <v>204</v>
      </c>
      <c r="D7825" s="3" t="s">
        <v>19</v>
      </c>
      <c r="E7825" s="3" t="s">
        <v>20</v>
      </c>
      <c r="F7825" s="3" t="s">
        <v>21</v>
      </c>
      <c r="G7825" s="3" t="s">
        <v>22</v>
      </c>
      <c r="H7825" s="3" t="s">
        <v>22</v>
      </c>
      <c r="I7825" s="3" t="s">
        <v>22</v>
      </c>
      <c r="J7825" s="3" t="s">
        <v>23</v>
      </c>
      <c r="K7825" s="3" t="s">
        <v>21</v>
      </c>
      <c r="L7825" s="3" t="s">
        <v>24</v>
      </c>
      <c r="M7825" s="3" t="s">
        <v>25</v>
      </c>
      <c r="N7825" s="3" t="s">
        <v>21</v>
      </c>
      <c r="O7825" s="3" t="s">
        <v>21</v>
      </c>
      <c r="P7825" s="3" t="s">
        <v>22</v>
      </c>
      <c r="Q7825" s="3" t="s">
        <v>21</v>
      </c>
      <c r="R7825" s="3" t="s">
        <v>21</v>
      </c>
      <c r="S7825" s="3" t="s">
        <v>21</v>
      </c>
    </row>
    <row r="7826" spans="1:19" x14ac:dyDescent="0.25">
      <c r="A7826">
        <v>310101</v>
      </c>
      <c r="B7826">
        <v>202</v>
      </c>
      <c r="C7826">
        <v>206</v>
      </c>
      <c r="D7826" s="3" t="s">
        <v>19</v>
      </c>
      <c r="E7826" s="3" t="s">
        <v>20</v>
      </c>
      <c r="F7826" s="3" t="s">
        <v>21</v>
      </c>
      <c r="G7826" s="3" t="s">
        <v>22</v>
      </c>
      <c r="H7826" s="3" t="s">
        <v>22</v>
      </c>
      <c r="I7826" s="3" t="s">
        <v>22</v>
      </c>
      <c r="J7826" s="3" t="s">
        <v>23</v>
      </c>
      <c r="K7826" s="3" t="s">
        <v>21</v>
      </c>
      <c r="L7826" s="3" t="s">
        <v>24</v>
      </c>
      <c r="M7826" s="3" t="s">
        <v>25</v>
      </c>
      <c r="N7826" s="3" t="s">
        <v>21</v>
      </c>
      <c r="O7826" s="3" t="s">
        <v>21</v>
      </c>
      <c r="P7826" s="3" t="s">
        <v>22</v>
      </c>
      <c r="Q7826" s="3" t="s">
        <v>21</v>
      </c>
      <c r="R7826" s="3" t="s">
        <v>21</v>
      </c>
      <c r="S7826" s="3" t="s">
        <v>21</v>
      </c>
    </row>
    <row r="7827" spans="1:19" x14ac:dyDescent="0.25">
      <c r="A7827">
        <v>310102</v>
      </c>
      <c r="B7827">
        <v>202</v>
      </c>
      <c r="C7827">
        <v>207</v>
      </c>
      <c r="D7827" s="3" t="s">
        <v>19</v>
      </c>
      <c r="E7827" s="3" t="s">
        <v>20</v>
      </c>
      <c r="F7827" s="3" t="s">
        <v>21</v>
      </c>
      <c r="G7827" s="3" t="s">
        <v>22</v>
      </c>
      <c r="H7827" s="3" t="s">
        <v>22</v>
      </c>
      <c r="I7827" s="3" t="s">
        <v>22</v>
      </c>
      <c r="J7827" s="3" t="s">
        <v>23</v>
      </c>
      <c r="K7827" s="3" t="s">
        <v>21</v>
      </c>
      <c r="L7827" s="3" t="s">
        <v>24</v>
      </c>
      <c r="M7827" s="3" t="s">
        <v>25</v>
      </c>
      <c r="N7827" s="3" t="s">
        <v>21</v>
      </c>
      <c r="O7827" s="3" t="s">
        <v>21</v>
      </c>
      <c r="P7827" s="3" t="s">
        <v>22</v>
      </c>
      <c r="Q7827" s="3" t="s">
        <v>21</v>
      </c>
      <c r="R7827" s="3" t="s">
        <v>21</v>
      </c>
      <c r="S7827" s="3" t="s">
        <v>21</v>
      </c>
    </row>
    <row r="7828" spans="1:19" x14ac:dyDescent="0.25">
      <c r="A7828">
        <v>310103</v>
      </c>
      <c r="B7828">
        <v>202</v>
      </c>
      <c r="C7828">
        <v>208</v>
      </c>
      <c r="D7828" s="3" t="s">
        <v>19</v>
      </c>
      <c r="E7828" s="3" t="s">
        <v>20</v>
      </c>
      <c r="F7828" s="3" t="s">
        <v>21</v>
      </c>
      <c r="G7828" s="3" t="s">
        <v>22</v>
      </c>
      <c r="H7828" s="3" t="s">
        <v>22</v>
      </c>
      <c r="I7828" s="3" t="s">
        <v>22</v>
      </c>
      <c r="J7828" s="3" t="s">
        <v>23</v>
      </c>
      <c r="K7828" s="3" t="s">
        <v>21</v>
      </c>
      <c r="L7828" s="3" t="s">
        <v>24</v>
      </c>
      <c r="M7828" s="3" t="s">
        <v>25</v>
      </c>
      <c r="N7828" s="3" t="s">
        <v>21</v>
      </c>
      <c r="O7828" s="3" t="s">
        <v>21</v>
      </c>
      <c r="P7828" s="3" t="s">
        <v>22</v>
      </c>
      <c r="Q7828" s="3" t="s">
        <v>21</v>
      </c>
      <c r="R7828" s="3" t="s">
        <v>21</v>
      </c>
      <c r="S7828" s="3" t="s">
        <v>21</v>
      </c>
    </row>
    <row r="7829" spans="1:19" x14ac:dyDescent="0.25">
      <c r="A7829">
        <v>310104</v>
      </c>
      <c r="B7829">
        <v>202</v>
      </c>
      <c r="C7829">
        <v>209</v>
      </c>
      <c r="D7829" s="3" t="s">
        <v>19</v>
      </c>
      <c r="E7829" s="3" t="s">
        <v>20</v>
      </c>
      <c r="F7829" s="3" t="s">
        <v>21</v>
      </c>
      <c r="G7829" s="3" t="s">
        <v>22</v>
      </c>
      <c r="H7829" s="3" t="s">
        <v>22</v>
      </c>
      <c r="I7829" s="3" t="s">
        <v>22</v>
      </c>
      <c r="J7829" s="3" t="s">
        <v>23</v>
      </c>
      <c r="K7829" s="3" t="s">
        <v>21</v>
      </c>
      <c r="L7829" s="3" t="s">
        <v>24</v>
      </c>
      <c r="M7829" s="3" t="s">
        <v>25</v>
      </c>
      <c r="N7829" s="3" t="s">
        <v>21</v>
      </c>
      <c r="O7829" s="3" t="s">
        <v>21</v>
      </c>
      <c r="P7829" s="3" t="s">
        <v>22</v>
      </c>
      <c r="Q7829" s="3" t="s">
        <v>21</v>
      </c>
      <c r="R7829" s="3" t="s">
        <v>21</v>
      </c>
      <c r="S7829" s="3" t="s">
        <v>21</v>
      </c>
    </row>
    <row r="7830" spans="1:19" x14ac:dyDescent="0.25">
      <c r="A7830">
        <v>310105</v>
      </c>
      <c r="B7830">
        <v>202</v>
      </c>
      <c r="C7830">
        <v>210</v>
      </c>
      <c r="D7830" s="3" t="s">
        <v>19</v>
      </c>
      <c r="E7830" s="3" t="s">
        <v>20</v>
      </c>
      <c r="F7830" s="3" t="s">
        <v>21</v>
      </c>
      <c r="G7830" s="3" t="s">
        <v>22</v>
      </c>
      <c r="H7830" s="3" t="s">
        <v>22</v>
      </c>
      <c r="I7830" s="3" t="s">
        <v>22</v>
      </c>
      <c r="J7830" s="3" t="s">
        <v>23</v>
      </c>
      <c r="K7830" s="3" t="s">
        <v>21</v>
      </c>
      <c r="L7830" s="3" t="s">
        <v>24</v>
      </c>
      <c r="M7830" s="3" t="s">
        <v>25</v>
      </c>
      <c r="N7830" s="3" t="s">
        <v>21</v>
      </c>
      <c r="O7830" s="3" t="s">
        <v>21</v>
      </c>
      <c r="P7830" s="3" t="s">
        <v>22</v>
      </c>
      <c r="Q7830" s="3" t="s">
        <v>21</v>
      </c>
      <c r="R7830" s="3" t="s">
        <v>21</v>
      </c>
      <c r="S7830" s="3" t="s">
        <v>21</v>
      </c>
    </row>
    <row r="7831" spans="1:19" x14ac:dyDescent="0.25">
      <c r="A7831">
        <v>310106</v>
      </c>
      <c r="B7831">
        <v>202</v>
      </c>
      <c r="C7831">
        <v>211</v>
      </c>
      <c r="D7831" s="3" t="s">
        <v>19</v>
      </c>
      <c r="E7831" s="3" t="s">
        <v>20</v>
      </c>
      <c r="F7831" s="3" t="s">
        <v>21</v>
      </c>
      <c r="G7831" s="3" t="s">
        <v>22</v>
      </c>
      <c r="H7831" s="3" t="s">
        <v>22</v>
      </c>
      <c r="I7831" s="3" t="s">
        <v>22</v>
      </c>
      <c r="J7831" s="3" t="s">
        <v>23</v>
      </c>
      <c r="K7831" s="3" t="s">
        <v>21</v>
      </c>
      <c r="L7831" s="3" t="s">
        <v>24</v>
      </c>
      <c r="M7831" s="3" t="s">
        <v>25</v>
      </c>
      <c r="N7831" s="3" t="s">
        <v>21</v>
      </c>
      <c r="O7831" s="3" t="s">
        <v>21</v>
      </c>
      <c r="P7831" s="3" t="s">
        <v>22</v>
      </c>
      <c r="Q7831" s="3" t="s">
        <v>21</v>
      </c>
      <c r="R7831" s="3" t="s">
        <v>21</v>
      </c>
      <c r="S7831" s="3" t="s">
        <v>21</v>
      </c>
    </row>
    <row r="7832" spans="1:19" x14ac:dyDescent="0.25">
      <c r="A7832">
        <v>310107</v>
      </c>
      <c r="B7832">
        <v>202</v>
      </c>
      <c r="C7832">
        <v>212</v>
      </c>
      <c r="D7832" s="3" t="s">
        <v>19</v>
      </c>
      <c r="E7832" s="3" t="s">
        <v>20</v>
      </c>
      <c r="F7832" s="3" t="s">
        <v>21</v>
      </c>
      <c r="G7832" s="3" t="s">
        <v>22</v>
      </c>
      <c r="H7832" s="3" t="s">
        <v>22</v>
      </c>
      <c r="I7832" s="3" t="s">
        <v>22</v>
      </c>
      <c r="J7832" s="3" t="s">
        <v>23</v>
      </c>
      <c r="K7832" s="3" t="s">
        <v>21</v>
      </c>
      <c r="L7832" s="3" t="s">
        <v>24</v>
      </c>
      <c r="M7832" s="3" t="s">
        <v>25</v>
      </c>
      <c r="N7832" s="3" t="s">
        <v>21</v>
      </c>
      <c r="O7832" s="3" t="s">
        <v>21</v>
      </c>
      <c r="P7832" s="3" t="s">
        <v>22</v>
      </c>
      <c r="Q7832" s="3" t="s">
        <v>21</v>
      </c>
      <c r="R7832" s="3" t="s">
        <v>21</v>
      </c>
      <c r="S7832" s="3" t="s">
        <v>21</v>
      </c>
    </row>
    <row r="7833" spans="1:19" x14ac:dyDescent="0.25">
      <c r="A7833">
        <v>310108</v>
      </c>
      <c r="B7833">
        <v>202</v>
      </c>
      <c r="C7833">
        <v>213</v>
      </c>
      <c r="D7833" s="3" t="s">
        <v>19</v>
      </c>
      <c r="E7833" s="3" t="s">
        <v>20</v>
      </c>
      <c r="F7833" s="3" t="s">
        <v>21</v>
      </c>
      <c r="G7833" s="3" t="s">
        <v>22</v>
      </c>
      <c r="H7833" s="3" t="s">
        <v>22</v>
      </c>
      <c r="I7833" s="3" t="s">
        <v>22</v>
      </c>
      <c r="J7833" s="3" t="s">
        <v>23</v>
      </c>
      <c r="K7833" s="3" t="s">
        <v>21</v>
      </c>
      <c r="L7833" s="3" t="s">
        <v>24</v>
      </c>
      <c r="M7833" s="3" t="s">
        <v>25</v>
      </c>
      <c r="N7833" s="3" t="s">
        <v>21</v>
      </c>
      <c r="O7833" s="3" t="s">
        <v>21</v>
      </c>
      <c r="P7833" s="3" t="s">
        <v>22</v>
      </c>
      <c r="Q7833" s="3" t="s">
        <v>21</v>
      </c>
      <c r="R7833" s="3" t="s">
        <v>21</v>
      </c>
      <c r="S7833" s="3" t="s">
        <v>21</v>
      </c>
    </row>
    <row r="7834" spans="1:19" x14ac:dyDescent="0.25">
      <c r="A7834">
        <v>310109</v>
      </c>
      <c r="B7834">
        <v>202</v>
      </c>
      <c r="C7834">
        <v>214</v>
      </c>
      <c r="D7834" s="3" t="s">
        <v>19</v>
      </c>
      <c r="E7834" s="3" t="s">
        <v>20</v>
      </c>
      <c r="F7834" s="3" t="s">
        <v>21</v>
      </c>
      <c r="G7834" s="3" t="s">
        <v>22</v>
      </c>
      <c r="H7834" s="3" t="s">
        <v>22</v>
      </c>
      <c r="I7834" s="3" t="s">
        <v>22</v>
      </c>
      <c r="J7834" s="3" t="s">
        <v>23</v>
      </c>
      <c r="K7834" s="3" t="s">
        <v>21</v>
      </c>
      <c r="L7834" s="3" t="s">
        <v>24</v>
      </c>
      <c r="M7834" s="3" t="s">
        <v>25</v>
      </c>
      <c r="N7834" s="3" t="s">
        <v>21</v>
      </c>
      <c r="O7834" s="3" t="s">
        <v>21</v>
      </c>
      <c r="P7834" s="3" t="s">
        <v>22</v>
      </c>
      <c r="Q7834" s="3" t="s">
        <v>21</v>
      </c>
      <c r="R7834" s="3" t="s">
        <v>21</v>
      </c>
      <c r="S7834" s="3" t="s">
        <v>21</v>
      </c>
    </row>
    <row r="7835" spans="1:19" x14ac:dyDescent="0.25">
      <c r="A7835">
        <v>310110</v>
      </c>
      <c r="B7835">
        <v>202</v>
      </c>
      <c r="C7835">
        <v>219</v>
      </c>
      <c r="D7835" s="3" t="s">
        <v>19</v>
      </c>
      <c r="E7835" s="3" t="s">
        <v>20</v>
      </c>
      <c r="F7835" s="3" t="s">
        <v>21</v>
      </c>
      <c r="G7835" s="3" t="s">
        <v>22</v>
      </c>
      <c r="H7835" s="3" t="s">
        <v>22</v>
      </c>
      <c r="I7835" s="3" t="s">
        <v>22</v>
      </c>
      <c r="J7835" s="3" t="s">
        <v>23</v>
      </c>
      <c r="K7835" s="3" t="s">
        <v>21</v>
      </c>
      <c r="L7835" s="3" t="s">
        <v>24</v>
      </c>
      <c r="M7835" s="3" t="s">
        <v>25</v>
      </c>
      <c r="N7835" s="3" t="s">
        <v>21</v>
      </c>
      <c r="O7835" s="3" t="s">
        <v>21</v>
      </c>
      <c r="P7835" s="3" t="s">
        <v>22</v>
      </c>
      <c r="Q7835" s="3" t="s">
        <v>21</v>
      </c>
      <c r="R7835" s="3" t="s">
        <v>21</v>
      </c>
      <c r="S7835" s="3" t="s">
        <v>21</v>
      </c>
    </row>
    <row r="7836" spans="1:19" x14ac:dyDescent="0.25">
      <c r="A7836">
        <v>310622</v>
      </c>
      <c r="B7836">
        <v>203</v>
      </c>
      <c r="C7836">
        <v>100</v>
      </c>
      <c r="D7836" s="3" t="s">
        <v>19</v>
      </c>
      <c r="E7836" s="3" t="s">
        <v>20</v>
      </c>
      <c r="F7836" s="3" t="s">
        <v>21</v>
      </c>
      <c r="G7836" s="3" t="s">
        <v>22</v>
      </c>
      <c r="H7836" s="3" t="s">
        <v>22</v>
      </c>
      <c r="I7836" s="3" t="s">
        <v>22</v>
      </c>
      <c r="J7836" s="3" t="s">
        <v>23</v>
      </c>
      <c r="K7836" s="3" t="s">
        <v>21</v>
      </c>
      <c r="L7836" s="3" t="s">
        <v>24</v>
      </c>
      <c r="M7836" s="3" t="s">
        <v>25</v>
      </c>
      <c r="N7836" s="3" t="s">
        <v>21</v>
      </c>
      <c r="O7836" s="3" t="s">
        <v>21</v>
      </c>
      <c r="P7836" s="3" t="s">
        <v>22</v>
      </c>
      <c r="Q7836" s="3" t="s">
        <v>21</v>
      </c>
      <c r="R7836" s="3" t="s">
        <v>21</v>
      </c>
      <c r="S7836" s="3" t="s">
        <v>21</v>
      </c>
    </row>
    <row r="7837" spans="1:19" x14ac:dyDescent="0.25">
      <c r="A7837">
        <v>310623</v>
      </c>
      <c r="B7837">
        <v>203</v>
      </c>
      <c r="C7837">
        <v>101</v>
      </c>
      <c r="D7837" s="3" t="s">
        <v>19</v>
      </c>
      <c r="E7837" s="3" t="s">
        <v>20</v>
      </c>
      <c r="F7837" s="3" t="s">
        <v>21</v>
      </c>
      <c r="G7837" s="3" t="s">
        <v>22</v>
      </c>
      <c r="H7837" s="3" t="s">
        <v>22</v>
      </c>
      <c r="I7837" s="3" t="s">
        <v>22</v>
      </c>
      <c r="J7837" s="3" t="s">
        <v>23</v>
      </c>
      <c r="K7837" s="3" t="s">
        <v>21</v>
      </c>
      <c r="L7837" s="3" t="s">
        <v>24</v>
      </c>
      <c r="M7837" s="3" t="s">
        <v>25</v>
      </c>
      <c r="N7837" s="3" t="s">
        <v>21</v>
      </c>
      <c r="O7837" s="3" t="s">
        <v>21</v>
      </c>
      <c r="P7837" s="3" t="s">
        <v>22</v>
      </c>
      <c r="Q7837" s="3" t="s">
        <v>21</v>
      </c>
      <c r="R7837" s="3" t="s">
        <v>21</v>
      </c>
      <c r="S7837" s="3" t="s">
        <v>21</v>
      </c>
    </row>
    <row r="7838" spans="1:19" x14ac:dyDescent="0.25">
      <c r="A7838">
        <v>310624</v>
      </c>
      <c r="B7838">
        <v>203</v>
      </c>
      <c r="C7838">
        <v>110</v>
      </c>
      <c r="D7838" s="3" t="s">
        <v>19</v>
      </c>
      <c r="E7838" s="3" t="s">
        <v>20</v>
      </c>
      <c r="F7838" s="3" t="s">
        <v>21</v>
      </c>
      <c r="G7838" s="3" t="s">
        <v>22</v>
      </c>
      <c r="H7838" s="3" t="s">
        <v>22</v>
      </c>
      <c r="I7838" s="3" t="s">
        <v>22</v>
      </c>
      <c r="J7838" s="3" t="s">
        <v>23</v>
      </c>
      <c r="K7838" s="3" t="s">
        <v>21</v>
      </c>
      <c r="L7838" s="3" t="s">
        <v>24</v>
      </c>
      <c r="M7838" s="3" t="s">
        <v>25</v>
      </c>
      <c r="N7838" s="3" t="s">
        <v>21</v>
      </c>
      <c r="O7838" s="3" t="s">
        <v>21</v>
      </c>
      <c r="P7838" s="3" t="s">
        <v>22</v>
      </c>
      <c r="Q7838" s="3" t="s">
        <v>21</v>
      </c>
      <c r="R7838" s="3" t="s">
        <v>21</v>
      </c>
      <c r="S7838" s="3" t="s">
        <v>21</v>
      </c>
    </row>
    <row r="7839" spans="1:19" x14ac:dyDescent="0.25">
      <c r="A7839">
        <v>310625</v>
      </c>
      <c r="B7839">
        <v>203</v>
      </c>
      <c r="C7839">
        <v>111</v>
      </c>
      <c r="D7839" s="3" t="s">
        <v>19</v>
      </c>
      <c r="E7839" s="3" t="s">
        <v>20</v>
      </c>
      <c r="F7839" s="3" t="s">
        <v>21</v>
      </c>
      <c r="G7839" s="3" t="s">
        <v>22</v>
      </c>
      <c r="H7839" s="3" t="s">
        <v>22</v>
      </c>
      <c r="I7839" s="3" t="s">
        <v>22</v>
      </c>
      <c r="J7839" s="3" t="s">
        <v>23</v>
      </c>
      <c r="K7839" s="3" t="s">
        <v>21</v>
      </c>
      <c r="L7839" s="3" t="s">
        <v>24</v>
      </c>
      <c r="M7839" s="3" t="s">
        <v>25</v>
      </c>
      <c r="N7839" s="3" t="s">
        <v>21</v>
      </c>
      <c r="O7839" s="3" t="s">
        <v>21</v>
      </c>
      <c r="P7839" s="3" t="s">
        <v>22</v>
      </c>
      <c r="Q7839" s="3" t="s">
        <v>21</v>
      </c>
      <c r="R7839" s="3" t="s">
        <v>21</v>
      </c>
      <c r="S7839" s="3" t="s">
        <v>21</v>
      </c>
    </row>
    <row r="7840" spans="1:19" x14ac:dyDescent="0.25">
      <c r="A7840">
        <v>310626</v>
      </c>
      <c r="B7840">
        <v>203</v>
      </c>
      <c r="C7840">
        <v>112</v>
      </c>
      <c r="D7840" s="3" t="s">
        <v>19</v>
      </c>
      <c r="E7840" s="3" t="s">
        <v>20</v>
      </c>
      <c r="F7840" s="3" t="s">
        <v>21</v>
      </c>
      <c r="G7840" s="3" t="s">
        <v>22</v>
      </c>
      <c r="H7840" s="3" t="s">
        <v>22</v>
      </c>
      <c r="I7840" s="3" t="s">
        <v>22</v>
      </c>
      <c r="J7840" s="3" t="s">
        <v>23</v>
      </c>
      <c r="K7840" s="3" t="s">
        <v>21</v>
      </c>
      <c r="L7840" s="3" t="s">
        <v>24</v>
      </c>
      <c r="M7840" s="3" t="s">
        <v>25</v>
      </c>
      <c r="N7840" s="3" t="s">
        <v>21</v>
      </c>
      <c r="O7840" s="3" t="s">
        <v>21</v>
      </c>
      <c r="P7840" s="3" t="s">
        <v>22</v>
      </c>
      <c r="Q7840" s="3" t="s">
        <v>21</v>
      </c>
      <c r="R7840" s="3" t="s">
        <v>21</v>
      </c>
      <c r="S7840" s="3" t="s">
        <v>21</v>
      </c>
    </row>
    <row r="7841" spans="1:19" x14ac:dyDescent="0.25">
      <c r="A7841">
        <v>310627</v>
      </c>
      <c r="B7841">
        <v>203</v>
      </c>
      <c r="C7841">
        <v>113</v>
      </c>
      <c r="D7841" s="3" t="s">
        <v>19</v>
      </c>
      <c r="E7841" s="3" t="s">
        <v>20</v>
      </c>
      <c r="F7841" s="3" t="s">
        <v>21</v>
      </c>
      <c r="G7841" s="3" t="s">
        <v>22</v>
      </c>
      <c r="H7841" s="3" t="s">
        <v>22</v>
      </c>
      <c r="I7841" s="3" t="s">
        <v>22</v>
      </c>
      <c r="J7841" s="3" t="s">
        <v>23</v>
      </c>
      <c r="K7841" s="3" t="s">
        <v>21</v>
      </c>
      <c r="L7841" s="3" t="s">
        <v>24</v>
      </c>
      <c r="M7841" s="3" t="s">
        <v>25</v>
      </c>
      <c r="N7841" s="3" t="s">
        <v>21</v>
      </c>
      <c r="O7841" s="3" t="s">
        <v>21</v>
      </c>
      <c r="P7841" s="3" t="s">
        <v>22</v>
      </c>
      <c r="Q7841" s="3" t="s">
        <v>21</v>
      </c>
      <c r="R7841" s="3" t="s">
        <v>21</v>
      </c>
      <c r="S7841" s="3" t="s">
        <v>21</v>
      </c>
    </row>
    <row r="7842" spans="1:19" x14ac:dyDescent="0.25">
      <c r="A7842">
        <v>310628</v>
      </c>
      <c r="B7842">
        <v>203</v>
      </c>
      <c r="C7842">
        <v>114</v>
      </c>
      <c r="D7842" s="3" t="s">
        <v>19</v>
      </c>
      <c r="E7842" s="3" t="s">
        <v>20</v>
      </c>
      <c r="F7842" s="3" t="s">
        <v>21</v>
      </c>
      <c r="G7842" s="3" t="s">
        <v>22</v>
      </c>
      <c r="H7842" s="3" t="s">
        <v>22</v>
      </c>
      <c r="I7842" s="3" t="s">
        <v>22</v>
      </c>
      <c r="J7842" s="3" t="s">
        <v>23</v>
      </c>
      <c r="K7842" s="3" t="s">
        <v>21</v>
      </c>
      <c r="L7842" s="3" t="s">
        <v>24</v>
      </c>
      <c r="M7842" s="3" t="s">
        <v>25</v>
      </c>
      <c r="N7842" s="3" t="s">
        <v>21</v>
      </c>
      <c r="O7842" s="3" t="s">
        <v>21</v>
      </c>
      <c r="P7842" s="3" t="s">
        <v>22</v>
      </c>
      <c r="Q7842" s="3" t="s">
        <v>21</v>
      </c>
      <c r="R7842" s="3" t="s">
        <v>21</v>
      </c>
      <c r="S7842" s="3" t="s">
        <v>21</v>
      </c>
    </row>
    <row r="7843" spans="1:19" x14ac:dyDescent="0.25">
      <c r="A7843">
        <v>310629</v>
      </c>
      <c r="B7843">
        <v>203</v>
      </c>
      <c r="C7843">
        <v>115</v>
      </c>
      <c r="D7843" s="3" t="s">
        <v>19</v>
      </c>
      <c r="E7843" s="3" t="s">
        <v>20</v>
      </c>
      <c r="F7843" s="3" t="s">
        <v>21</v>
      </c>
      <c r="G7843" s="3" t="s">
        <v>22</v>
      </c>
      <c r="H7843" s="3" t="s">
        <v>22</v>
      </c>
      <c r="I7843" s="3" t="s">
        <v>22</v>
      </c>
      <c r="J7843" s="3" t="s">
        <v>23</v>
      </c>
      <c r="K7843" s="3" t="s">
        <v>21</v>
      </c>
      <c r="L7843" s="3" t="s">
        <v>24</v>
      </c>
      <c r="M7843" s="3" t="s">
        <v>25</v>
      </c>
      <c r="N7843" s="3" t="s">
        <v>21</v>
      </c>
      <c r="O7843" s="3" t="s">
        <v>21</v>
      </c>
      <c r="P7843" s="3" t="s">
        <v>22</v>
      </c>
      <c r="Q7843" s="3" t="s">
        <v>21</v>
      </c>
      <c r="R7843" s="3" t="s">
        <v>21</v>
      </c>
      <c r="S7843" s="3" t="s">
        <v>21</v>
      </c>
    </row>
    <row r="7844" spans="1:19" x14ac:dyDescent="0.25">
      <c r="A7844">
        <v>310630</v>
      </c>
      <c r="B7844">
        <v>203</v>
      </c>
      <c r="C7844">
        <v>116</v>
      </c>
      <c r="D7844" s="3" t="s">
        <v>19</v>
      </c>
      <c r="E7844" s="3" t="s">
        <v>20</v>
      </c>
      <c r="F7844" s="3" t="s">
        <v>21</v>
      </c>
      <c r="G7844" s="3" t="s">
        <v>22</v>
      </c>
      <c r="H7844" s="3" t="s">
        <v>22</v>
      </c>
      <c r="I7844" s="3" t="s">
        <v>22</v>
      </c>
      <c r="J7844" s="3" t="s">
        <v>23</v>
      </c>
      <c r="K7844" s="3" t="s">
        <v>21</v>
      </c>
      <c r="L7844" s="3" t="s">
        <v>24</v>
      </c>
      <c r="M7844" s="3" t="s">
        <v>25</v>
      </c>
      <c r="N7844" s="3" t="s">
        <v>21</v>
      </c>
      <c r="O7844" s="3" t="s">
        <v>21</v>
      </c>
      <c r="P7844" s="3" t="s">
        <v>22</v>
      </c>
      <c r="Q7844" s="3" t="s">
        <v>21</v>
      </c>
      <c r="R7844" s="3" t="s">
        <v>21</v>
      </c>
      <c r="S7844" s="3" t="s">
        <v>21</v>
      </c>
    </row>
    <row r="7845" spans="1:19" x14ac:dyDescent="0.25">
      <c r="A7845">
        <v>310631</v>
      </c>
      <c r="B7845">
        <v>203</v>
      </c>
      <c r="C7845">
        <v>117</v>
      </c>
      <c r="D7845" s="3" t="s">
        <v>19</v>
      </c>
      <c r="E7845" s="3" t="s">
        <v>20</v>
      </c>
      <c r="F7845" s="3" t="s">
        <v>21</v>
      </c>
      <c r="G7845" s="3" t="s">
        <v>22</v>
      </c>
      <c r="H7845" s="3" t="s">
        <v>22</v>
      </c>
      <c r="I7845" s="3" t="s">
        <v>22</v>
      </c>
      <c r="J7845" s="3" t="s">
        <v>23</v>
      </c>
      <c r="K7845" s="3" t="s">
        <v>21</v>
      </c>
      <c r="L7845" s="3" t="s">
        <v>24</v>
      </c>
      <c r="M7845" s="3" t="s">
        <v>25</v>
      </c>
      <c r="N7845" s="3" t="s">
        <v>21</v>
      </c>
      <c r="O7845" s="3" t="s">
        <v>21</v>
      </c>
      <c r="P7845" s="3" t="s">
        <v>22</v>
      </c>
      <c r="Q7845" s="3" t="s">
        <v>21</v>
      </c>
      <c r="R7845" s="3" t="s">
        <v>21</v>
      </c>
      <c r="S7845" s="3" t="s">
        <v>21</v>
      </c>
    </row>
    <row r="7846" spans="1:19" x14ac:dyDescent="0.25">
      <c r="A7846">
        <v>310632</v>
      </c>
      <c r="B7846">
        <v>203</v>
      </c>
      <c r="C7846">
        <v>118</v>
      </c>
      <c r="D7846" s="3" t="s">
        <v>19</v>
      </c>
      <c r="E7846" s="3" t="s">
        <v>20</v>
      </c>
      <c r="F7846" s="3" t="s">
        <v>21</v>
      </c>
      <c r="G7846" s="3" t="s">
        <v>22</v>
      </c>
      <c r="H7846" s="3" t="s">
        <v>22</v>
      </c>
      <c r="I7846" s="3" t="s">
        <v>22</v>
      </c>
      <c r="J7846" s="3" t="s">
        <v>23</v>
      </c>
      <c r="K7846" s="3" t="s">
        <v>21</v>
      </c>
      <c r="L7846" s="3" t="s">
        <v>24</v>
      </c>
      <c r="M7846" s="3" t="s">
        <v>25</v>
      </c>
      <c r="N7846" s="3" t="s">
        <v>21</v>
      </c>
      <c r="O7846" s="3" t="s">
        <v>21</v>
      </c>
      <c r="P7846" s="3" t="s">
        <v>22</v>
      </c>
      <c r="Q7846" s="3" t="s">
        <v>21</v>
      </c>
      <c r="R7846" s="3" t="s">
        <v>21</v>
      </c>
      <c r="S7846" s="3" t="s">
        <v>21</v>
      </c>
    </row>
    <row r="7847" spans="1:19" x14ac:dyDescent="0.25">
      <c r="A7847">
        <v>310633</v>
      </c>
      <c r="B7847">
        <v>203</v>
      </c>
      <c r="C7847">
        <v>119</v>
      </c>
      <c r="D7847" s="3" t="s">
        <v>19</v>
      </c>
      <c r="E7847" s="3" t="s">
        <v>20</v>
      </c>
      <c r="F7847" s="3" t="s">
        <v>21</v>
      </c>
      <c r="G7847" s="3" t="s">
        <v>22</v>
      </c>
      <c r="H7847" s="3" t="s">
        <v>22</v>
      </c>
      <c r="I7847" s="3" t="s">
        <v>22</v>
      </c>
      <c r="J7847" s="3" t="s">
        <v>23</v>
      </c>
      <c r="K7847" s="3" t="s">
        <v>21</v>
      </c>
      <c r="L7847" s="3" t="s">
        <v>24</v>
      </c>
      <c r="M7847" s="3" t="s">
        <v>25</v>
      </c>
      <c r="N7847" s="3" t="s">
        <v>21</v>
      </c>
      <c r="O7847" s="3" t="s">
        <v>21</v>
      </c>
      <c r="P7847" s="3" t="s">
        <v>22</v>
      </c>
      <c r="Q7847" s="3" t="s">
        <v>21</v>
      </c>
      <c r="R7847" s="3" t="s">
        <v>21</v>
      </c>
      <c r="S7847" s="3" t="s">
        <v>21</v>
      </c>
    </row>
    <row r="7848" spans="1:19" x14ac:dyDescent="0.25">
      <c r="A7848">
        <v>310634</v>
      </c>
      <c r="B7848">
        <v>203</v>
      </c>
      <c r="C7848">
        <v>120</v>
      </c>
      <c r="D7848" s="3" t="s">
        <v>19</v>
      </c>
      <c r="E7848" s="3" t="s">
        <v>20</v>
      </c>
      <c r="F7848" s="3" t="s">
        <v>21</v>
      </c>
      <c r="G7848" s="3" t="s">
        <v>22</v>
      </c>
      <c r="H7848" s="3" t="s">
        <v>22</v>
      </c>
      <c r="I7848" s="3" t="s">
        <v>22</v>
      </c>
      <c r="J7848" s="3" t="s">
        <v>23</v>
      </c>
      <c r="K7848" s="3" t="s">
        <v>21</v>
      </c>
      <c r="L7848" s="3" t="s">
        <v>24</v>
      </c>
      <c r="M7848" s="3" t="s">
        <v>25</v>
      </c>
      <c r="N7848" s="3" t="s">
        <v>21</v>
      </c>
      <c r="O7848" s="3" t="s">
        <v>21</v>
      </c>
      <c r="P7848" s="3" t="s">
        <v>22</v>
      </c>
      <c r="Q7848" s="3" t="s">
        <v>21</v>
      </c>
      <c r="R7848" s="3" t="s">
        <v>21</v>
      </c>
      <c r="S7848" s="3" t="s">
        <v>21</v>
      </c>
    </row>
    <row r="7849" spans="1:19" x14ac:dyDescent="0.25">
      <c r="A7849">
        <v>310635</v>
      </c>
      <c r="B7849">
        <v>203</v>
      </c>
      <c r="C7849">
        <v>121</v>
      </c>
      <c r="D7849" s="3" t="s">
        <v>19</v>
      </c>
      <c r="E7849" s="3" t="s">
        <v>20</v>
      </c>
      <c r="F7849" s="3" t="s">
        <v>21</v>
      </c>
      <c r="G7849" s="3" t="s">
        <v>22</v>
      </c>
      <c r="H7849" s="3" t="s">
        <v>22</v>
      </c>
      <c r="I7849" s="3" t="s">
        <v>22</v>
      </c>
      <c r="J7849" s="3" t="s">
        <v>23</v>
      </c>
      <c r="K7849" s="3" t="s">
        <v>21</v>
      </c>
      <c r="L7849" s="3" t="s">
        <v>24</v>
      </c>
      <c r="M7849" s="3" t="s">
        <v>25</v>
      </c>
      <c r="N7849" s="3" t="s">
        <v>21</v>
      </c>
      <c r="O7849" s="3" t="s">
        <v>21</v>
      </c>
      <c r="P7849" s="3" t="s">
        <v>22</v>
      </c>
      <c r="Q7849" s="3" t="s">
        <v>21</v>
      </c>
      <c r="R7849" s="3" t="s">
        <v>21</v>
      </c>
      <c r="S7849" s="3" t="s">
        <v>21</v>
      </c>
    </row>
    <row r="7850" spans="1:19" x14ac:dyDescent="0.25">
      <c r="A7850">
        <v>310636</v>
      </c>
      <c r="B7850">
        <v>203</v>
      </c>
      <c r="C7850">
        <v>122</v>
      </c>
      <c r="D7850" s="3" t="s">
        <v>19</v>
      </c>
      <c r="E7850" s="3" t="s">
        <v>20</v>
      </c>
      <c r="F7850" s="3" t="s">
        <v>21</v>
      </c>
      <c r="G7850" s="3" t="s">
        <v>22</v>
      </c>
      <c r="H7850" s="3" t="s">
        <v>22</v>
      </c>
      <c r="I7850" s="3" t="s">
        <v>22</v>
      </c>
      <c r="J7850" s="3" t="s">
        <v>23</v>
      </c>
      <c r="K7850" s="3" t="s">
        <v>21</v>
      </c>
      <c r="L7850" s="3" t="s">
        <v>24</v>
      </c>
      <c r="M7850" s="3" t="s">
        <v>25</v>
      </c>
      <c r="N7850" s="3" t="s">
        <v>21</v>
      </c>
      <c r="O7850" s="3" t="s">
        <v>21</v>
      </c>
      <c r="P7850" s="3" t="s">
        <v>22</v>
      </c>
      <c r="Q7850" s="3" t="s">
        <v>21</v>
      </c>
      <c r="R7850" s="3" t="s">
        <v>21</v>
      </c>
      <c r="S7850" s="3" t="s">
        <v>21</v>
      </c>
    </row>
    <row r="7851" spans="1:19" x14ac:dyDescent="0.25">
      <c r="A7851">
        <v>310637</v>
      </c>
      <c r="B7851">
        <v>203</v>
      </c>
      <c r="C7851">
        <v>123</v>
      </c>
      <c r="D7851" s="3" t="s">
        <v>19</v>
      </c>
      <c r="E7851" s="3" t="s">
        <v>20</v>
      </c>
      <c r="F7851" s="3" t="s">
        <v>21</v>
      </c>
      <c r="G7851" s="3" t="s">
        <v>22</v>
      </c>
      <c r="H7851" s="3" t="s">
        <v>22</v>
      </c>
      <c r="I7851" s="3" t="s">
        <v>22</v>
      </c>
      <c r="J7851" s="3" t="s">
        <v>23</v>
      </c>
      <c r="K7851" s="3" t="s">
        <v>21</v>
      </c>
      <c r="L7851" s="3" t="s">
        <v>24</v>
      </c>
      <c r="M7851" s="3" t="s">
        <v>25</v>
      </c>
      <c r="N7851" s="3" t="s">
        <v>21</v>
      </c>
      <c r="O7851" s="3" t="s">
        <v>21</v>
      </c>
      <c r="P7851" s="3" t="s">
        <v>22</v>
      </c>
      <c r="Q7851" s="3" t="s">
        <v>21</v>
      </c>
      <c r="R7851" s="3" t="s">
        <v>21</v>
      </c>
      <c r="S7851" s="3" t="s">
        <v>21</v>
      </c>
    </row>
    <row r="7852" spans="1:19" x14ac:dyDescent="0.25">
      <c r="A7852">
        <v>310638</v>
      </c>
      <c r="B7852">
        <v>203</v>
      </c>
      <c r="C7852">
        <v>124</v>
      </c>
      <c r="D7852" s="3" t="s">
        <v>19</v>
      </c>
      <c r="E7852" s="3" t="s">
        <v>20</v>
      </c>
      <c r="F7852" s="3" t="s">
        <v>21</v>
      </c>
      <c r="G7852" s="3" t="s">
        <v>22</v>
      </c>
      <c r="H7852" s="3" t="s">
        <v>22</v>
      </c>
      <c r="I7852" s="3" t="s">
        <v>22</v>
      </c>
      <c r="J7852" s="3" t="s">
        <v>23</v>
      </c>
      <c r="K7852" s="3" t="s">
        <v>21</v>
      </c>
      <c r="L7852" s="3" t="s">
        <v>24</v>
      </c>
      <c r="M7852" s="3" t="s">
        <v>25</v>
      </c>
      <c r="N7852" s="3" t="s">
        <v>21</v>
      </c>
      <c r="O7852" s="3" t="s">
        <v>21</v>
      </c>
      <c r="P7852" s="3" t="s">
        <v>22</v>
      </c>
      <c r="Q7852" s="3" t="s">
        <v>21</v>
      </c>
      <c r="R7852" s="3" t="s">
        <v>21</v>
      </c>
      <c r="S7852" s="3" t="s">
        <v>21</v>
      </c>
    </row>
    <row r="7853" spans="1:19" x14ac:dyDescent="0.25">
      <c r="A7853">
        <v>310639</v>
      </c>
      <c r="B7853">
        <v>203</v>
      </c>
      <c r="C7853">
        <v>125</v>
      </c>
      <c r="D7853" s="3" t="s">
        <v>19</v>
      </c>
      <c r="E7853" s="3" t="s">
        <v>20</v>
      </c>
      <c r="F7853" s="3" t="s">
        <v>21</v>
      </c>
      <c r="G7853" s="3" t="s">
        <v>22</v>
      </c>
      <c r="H7853" s="3" t="s">
        <v>22</v>
      </c>
      <c r="I7853" s="3" t="s">
        <v>22</v>
      </c>
      <c r="J7853" s="3" t="s">
        <v>23</v>
      </c>
      <c r="K7853" s="3" t="s">
        <v>21</v>
      </c>
      <c r="L7853" s="3" t="s">
        <v>24</v>
      </c>
      <c r="M7853" s="3" t="s">
        <v>25</v>
      </c>
      <c r="N7853" s="3" t="s">
        <v>21</v>
      </c>
      <c r="O7853" s="3" t="s">
        <v>21</v>
      </c>
      <c r="P7853" s="3" t="s">
        <v>22</v>
      </c>
      <c r="Q7853" s="3" t="s">
        <v>21</v>
      </c>
      <c r="R7853" s="3" t="s">
        <v>21</v>
      </c>
      <c r="S7853" s="3" t="s">
        <v>21</v>
      </c>
    </row>
    <row r="7854" spans="1:19" x14ac:dyDescent="0.25">
      <c r="A7854">
        <v>310640</v>
      </c>
      <c r="B7854">
        <v>203</v>
      </c>
      <c r="C7854">
        <v>126</v>
      </c>
      <c r="D7854" s="3" t="s">
        <v>19</v>
      </c>
      <c r="E7854" s="3" t="s">
        <v>20</v>
      </c>
      <c r="F7854" s="3" t="s">
        <v>21</v>
      </c>
      <c r="G7854" s="3" t="s">
        <v>22</v>
      </c>
      <c r="H7854" s="3" t="s">
        <v>22</v>
      </c>
      <c r="I7854" s="3" t="s">
        <v>22</v>
      </c>
      <c r="J7854" s="3" t="s">
        <v>23</v>
      </c>
      <c r="K7854" s="3" t="s">
        <v>21</v>
      </c>
      <c r="L7854" s="3" t="s">
        <v>24</v>
      </c>
      <c r="M7854" s="3" t="s">
        <v>25</v>
      </c>
      <c r="N7854" s="3" t="s">
        <v>21</v>
      </c>
      <c r="O7854" s="3" t="s">
        <v>21</v>
      </c>
      <c r="P7854" s="3" t="s">
        <v>22</v>
      </c>
      <c r="Q7854" s="3" t="s">
        <v>21</v>
      </c>
      <c r="R7854" s="3" t="s">
        <v>21</v>
      </c>
      <c r="S7854" s="3" t="s">
        <v>21</v>
      </c>
    </row>
    <row r="7855" spans="1:19" x14ac:dyDescent="0.25">
      <c r="A7855">
        <v>310641</v>
      </c>
      <c r="B7855">
        <v>203</v>
      </c>
      <c r="C7855">
        <v>127</v>
      </c>
      <c r="D7855" s="3" t="s">
        <v>19</v>
      </c>
      <c r="E7855" s="3" t="s">
        <v>20</v>
      </c>
      <c r="F7855" s="3" t="s">
        <v>21</v>
      </c>
      <c r="G7855" s="3" t="s">
        <v>22</v>
      </c>
      <c r="H7855" s="3" t="s">
        <v>22</v>
      </c>
      <c r="I7855" s="3" t="s">
        <v>22</v>
      </c>
      <c r="J7855" s="3" t="s">
        <v>23</v>
      </c>
      <c r="K7855" s="3" t="s">
        <v>21</v>
      </c>
      <c r="L7855" s="3" t="s">
        <v>24</v>
      </c>
      <c r="M7855" s="3" t="s">
        <v>25</v>
      </c>
      <c r="N7855" s="3" t="s">
        <v>21</v>
      </c>
      <c r="O7855" s="3" t="s">
        <v>21</v>
      </c>
      <c r="P7855" s="3" t="s">
        <v>22</v>
      </c>
      <c r="Q7855" s="3" t="s">
        <v>21</v>
      </c>
      <c r="R7855" s="3" t="s">
        <v>21</v>
      </c>
      <c r="S7855" s="3" t="s">
        <v>21</v>
      </c>
    </row>
    <row r="7856" spans="1:19" x14ac:dyDescent="0.25">
      <c r="A7856">
        <v>310642</v>
      </c>
      <c r="B7856">
        <v>203</v>
      </c>
      <c r="C7856">
        <v>128</v>
      </c>
      <c r="D7856" s="3" t="s">
        <v>19</v>
      </c>
      <c r="E7856" s="3" t="s">
        <v>20</v>
      </c>
      <c r="F7856" s="3" t="s">
        <v>21</v>
      </c>
      <c r="G7856" s="3" t="s">
        <v>22</v>
      </c>
      <c r="H7856" s="3" t="s">
        <v>22</v>
      </c>
      <c r="I7856" s="3" t="s">
        <v>22</v>
      </c>
      <c r="J7856" s="3" t="s">
        <v>23</v>
      </c>
      <c r="K7856" s="3" t="s">
        <v>21</v>
      </c>
      <c r="L7856" s="3" t="s">
        <v>24</v>
      </c>
      <c r="M7856" s="3" t="s">
        <v>25</v>
      </c>
      <c r="N7856" s="3" t="s">
        <v>21</v>
      </c>
      <c r="O7856" s="3" t="s">
        <v>21</v>
      </c>
      <c r="P7856" s="3" t="s">
        <v>22</v>
      </c>
      <c r="Q7856" s="3" t="s">
        <v>21</v>
      </c>
      <c r="R7856" s="3" t="s">
        <v>21</v>
      </c>
      <c r="S7856" s="3" t="s">
        <v>21</v>
      </c>
    </row>
    <row r="7857" spans="1:19" x14ac:dyDescent="0.25">
      <c r="A7857">
        <v>310643</v>
      </c>
      <c r="B7857">
        <v>203</v>
      </c>
      <c r="C7857">
        <v>129</v>
      </c>
      <c r="D7857" s="3" t="s">
        <v>19</v>
      </c>
      <c r="E7857" s="3" t="s">
        <v>20</v>
      </c>
      <c r="F7857" s="3" t="s">
        <v>21</v>
      </c>
      <c r="G7857" s="3" t="s">
        <v>22</v>
      </c>
      <c r="H7857" s="3" t="s">
        <v>22</v>
      </c>
      <c r="I7857" s="3" t="s">
        <v>22</v>
      </c>
      <c r="J7857" s="3" t="s">
        <v>23</v>
      </c>
      <c r="K7857" s="3" t="s">
        <v>21</v>
      </c>
      <c r="L7857" s="3" t="s">
        <v>24</v>
      </c>
      <c r="M7857" s="3" t="s">
        <v>25</v>
      </c>
      <c r="N7857" s="3" t="s">
        <v>21</v>
      </c>
      <c r="O7857" s="3" t="s">
        <v>21</v>
      </c>
      <c r="P7857" s="3" t="s">
        <v>22</v>
      </c>
      <c r="Q7857" s="3" t="s">
        <v>21</v>
      </c>
      <c r="R7857" s="3" t="s">
        <v>21</v>
      </c>
      <c r="S7857" s="3" t="s">
        <v>21</v>
      </c>
    </row>
    <row r="7858" spans="1:19" x14ac:dyDescent="0.25">
      <c r="A7858">
        <v>310644</v>
      </c>
      <c r="B7858">
        <v>203</v>
      </c>
      <c r="C7858">
        <v>130</v>
      </c>
      <c r="D7858" s="3" t="s">
        <v>19</v>
      </c>
      <c r="E7858" s="3" t="s">
        <v>20</v>
      </c>
      <c r="F7858" s="3" t="s">
        <v>21</v>
      </c>
      <c r="G7858" s="3" t="s">
        <v>22</v>
      </c>
      <c r="H7858" s="3" t="s">
        <v>22</v>
      </c>
      <c r="I7858" s="3" t="s">
        <v>22</v>
      </c>
      <c r="J7858" s="3" t="s">
        <v>23</v>
      </c>
      <c r="K7858" s="3" t="s">
        <v>21</v>
      </c>
      <c r="L7858" s="3" t="s">
        <v>24</v>
      </c>
      <c r="M7858" s="3" t="s">
        <v>25</v>
      </c>
      <c r="N7858" s="3" t="s">
        <v>21</v>
      </c>
      <c r="O7858" s="3" t="s">
        <v>21</v>
      </c>
      <c r="P7858" s="3" t="s">
        <v>22</v>
      </c>
      <c r="Q7858" s="3" t="s">
        <v>21</v>
      </c>
      <c r="R7858" s="3" t="s">
        <v>21</v>
      </c>
      <c r="S7858" s="3" t="s">
        <v>21</v>
      </c>
    </row>
    <row r="7859" spans="1:19" x14ac:dyDescent="0.25">
      <c r="A7859">
        <v>310645</v>
      </c>
      <c r="B7859">
        <v>203</v>
      </c>
      <c r="C7859">
        <v>131</v>
      </c>
      <c r="D7859" s="3" t="s">
        <v>19</v>
      </c>
      <c r="E7859" s="3" t="s">
        <v>20</v>
      </c>
      <c r="F7859" s="3" t="s">
        <v>21</v>
      </c>
      <c r="G7859" s="3" t="s">
        <v>22</v>
      </c>
      <c r="H7859" s="3" t="s">
        <v>22</v>
      </c>
      <c r="I7859" s="3" t="s">
        <v>22</v>
      </c>
      <c r="J7859" s="3" t="s">
        <v>23</v>
      </c>
      <c r="K7859" s="3" t="s">
        <v>21</v>
      </c>
      <c r="L7859" s="3" t="s">
        <v>24</v>
      </c>
      <c r="M7859" s="3" t="s">
        <v>25</v>
      </c>
      <c r="N7859" s="3" t="s">
        <v>21</v>
      </c>
      <c r="O7859" s="3" t="s">
        <v>21</v>
      </c>
      <c r="P7859" s="3" t="s">
        <v>22</v>
      </c>
      <c r="Q7859" s="3" t="s">
        <v>21</v>
      </c>
      <c r="R7859" s="3" t="s">
        <v>21</v>
      </c>
      <c r="S7859" s="3" t="s">
        <v>21</v>
      </c>
    </row>
    <row r="7860" spans="1:19" x14ac:dyDescent="0.25">
      <c r="A7860">
        <v>310646</v>
      </c>
      <c r="B7860">
        <v>203</v>
      </c>
      <c r="C7860">
        <v>132</v>
      </c>
      <c r="D7860" s="3" t="s">
        <v>19</v>
      </c>
      <c r="E7860" s="3" t="s">
        <v>20</v>
      </c>
      <c r="F7860" s="3" t="s">
        <v>21</v>
      </c>
      <c r="G7860" s="3" t="s">
        <v>22</v>
      </c>
      <c r="H7860" s="3" t="s">
        <v>22</v>
      </c>
      <c r="I7860" s="3" t="s">
        <v>22</v>
      </c>
      <c r="J7860" s="3" t="s">
        <v>23</v>
      </c>
      <c r="K7860" s="3" t="s">
        <v>21</v>
      </c>
      <c r="L7860" s="3" t="s">
        <v>24</v>
      </c>
      <c r="M7860" s="3" t="s">
        <v>25</v>
      </c>
      <c r="N7860" s="3" t="s">
        <v>21</v>
      </c>
      <c r="O7860" s="3" t="s">
        <v>21</v>
      </c>
      <c r="P7860" s="3" t="s">
        <v>22</v>
      </c>
      <c r="Q7860" s="3" t="s">
        <v>21</v>
      </c>
      <c r="R7860" s="3" t="s">
        <v>21</v>
      </c>
      <c r="S7860" s="3" t="s">
        <v>21</v>
      </c>
    </row>
    <row r="7861" spans="1:19" x14ac:dyDescent="0.25">
      <c r="A7861">
        <v>310647</v>
      </c>
      <c r="B7861">
        <v>203</v>
      </c>
      <c r="C7861">
        <v>133</v>
      </c>
      <c r="D7861" s="3" t="s">
        <v>19</v>
      </c>
      <c r="E7861" s="3" t="s">
        <v>20</v>
      </c>
      <c r="F7861" s="3" t="s">
        <v>21</v>
      </c>
      <c r="G7861" s="3" t="s">
        <v>22</v>
      </c>
      <c r="H7861" s="3" t="s">
        <v>22</v>
      </c>
      <c r="I7861" s="3" t="s">
        <v>22</v>
      </c>
      <c r="J7861" s="3" t="s">
        <v>23</v>
      </c>
      <c r="K7861" s="3" t="s">
        <v>21</v>
      </c>
      <c r="L7861" s="3" t="s">
        <v>24</v>
      </c>
      <c r="M7861" s="3" t="s">
        <v>25</v>
      </c>
      <c r="N7861" s="3" t="s">
        <v>21</v>
      </c>
      <c r="O7861" s="3" t="s">
        <v>21</v>
      </c>
      <c r="P7861" s="3" t="s">
        <v>22</v>
      </c>
      <c r="Q7861" s="3" t="s">
        <v>21</v>
      </c>
      <c r="R7861" s="3" t="s">
        <v>21</v>
      </c>
      <c r="S7861" s="3" t="s">
        <v>21</v>
      </c>
    </row>
    <row r="7862" spans="1:19" x14ac:dyDescent="0.25">
      <c r="A7862">
        <v>310648</v>
      </c>
      <c r="B7862">
        <v>203</v>
      </c>
      <c r="C7862">
        <v>134</v>
      </c>
      <c r="D7862" s="3" t="s">
        <v>19</v>
      </c>
      <c r="E7862" s="3" t="s">
        <v>20</v>
      </c>
      <c r="F7862" s="3" t="s">
        <v>21</v>
      </c>
      <c r="G7862" s="3" t="s">
        <v>22</v>
      </c>
      <c r="H7862" s="3" t="s">
        <v>22</v>
      </c>
      <c r="I7862" s="3" t="s">
        <v>22</v>
      </c>
      <c r="J7862" s="3" t="s">
        <v>23</v>
      </c>
      <c r="K7862" s="3" t="s">
        <v>21</v>
      </c>
      <c r="L7862" s="3" t="s">
        <v>24</v>
      </c>
      <c r="M7862" s="3" t="s">
        <v>25</v>
      </c>
      <c r="N7862" s="3" t="s">
        <v>21</v>
      </c>
      <c r="O7862" s="3" t="s">
        <v>21</v>
      </c>
      <c r="P7862" s="3" t="s">
        <v>22</v>
      </c>
      <c r="Q7862" s="3" t="s">
        <v>21</v>
      </c>
      <c r="R7862" s="3" t="s">
        <v>21</v>
      </c>
      <c r="S7862" s="3" t="s">
        <v>21</v>
      </c>
    </row>
    <row r="7863" spans="1:19" x14ac:dyDescent="0.25">
      <c r="A7863">
        <v>310649</v>
      </c>
      <c r="B7863">
        <v>203</v>
      </c>
      <c r="C7863">
        <v>135</v>
      </c>
      <c r="D7863" s="3" t="s">
        <v>19</v>
      </c>
      <c r="E7863" s="3" t="s">
        <v>20</v>
      </c>
      <c r="F7863" s="3" t="s">
        <v>21</v>
      </c>
      <c r="G7863" s="3" t="s">
        <v>22</v>
      </c>
      <c r="H7863" s="3" t="s">
        <v>22</v>
      </c>
      <c r="I7863" s="3" t="s">
        <v>22</v>
      </c>
      <c r="J7863" s="3" t="s">
        <v>23</v>
      </c>
      <c r="K7863" s="3" t="s">
        <v>21</v>
      </c>
      <c r="L7863" s="3" t="s">
        <v>24</v>
      </c>
      <c r="M7863" s="3" t="s">
        <v>25</v>
      </c>
      <c r="N7863" s="3" t="s">
        <v>21</v>
      </c>
      <c r="O7863" s="3" t="s">
        <v>21</v>
      </c>
      <c r="P7863" s="3" t="s">
        <v>22</v>
      </c>
      <c r="Q7863" s="3" t="s">
        <v>21</v>
      </c>
      <c r="R7863" s="3" t="s">
        <v>21</v>
      </c>
      <c r="S7863" s="3" t="s">
        <v>21</v>
      </c>
    </row>
    <row r="7864" spans="1:19" x14ac:dyDescent="0.25">
      <c r="A7864">
        <v>310650</v>
      </c>
      <c r="B7864">
        <v>203</v>
      </c>
      <c r="C7864">
        <v>136</v>
      </c>
      <c r="D7864" s="3" t="s">
        <v>19</v>
      </c>
      <c r="E7864" s="3" t="s">
        <v>20</v>
      </c>
      <c r="F7864" s="3" t="s">
        <v>21</v>
      </c>
      <c r="G7864" s="3" t="s">
        <v>22</v>
      </c>
      <c r="H7864" s="3" t="s">
        <v>22</v>
      </c>
      <c r="I7864" s="3" t="s">
        <v>22</v>
      </c>
      <c r="J7864" s="3" t="s">
        <v>23</v>
      </c>
      <c r="K7864" s="3" t="s">
        <v>21</v>
      </c>
      <c r="L7864" s="3" t="s">
        <v>24</v>
      </c>
      <c r="M7864" s="3" t="s">
        <v>25</v>
      </c>
      <c r="N7864" s="3" t="s">
        <v>21</v>
      </c>
      <c r="O7864" s="3" t="s">
        <v>21</v>
      </c>
      <c r="P7864" s="3" t="s">
        <v>22</v>
      </c>
      <c r="Q7864" s="3" t="s">
        <v>21</v>
      </c>
      <c r="R7864" s="3" t="s">
        <v>21</v>
      </c>
      <c r="S7864" s="3" t="s">
        <v>21</v>
      </c>
    </row>
    <row r="7865" spans="1:19" x14ac:dyDescent="0.25">
      <c r="A7865">
        <v>310651</v>
      </c>
      <c r="B7865">
        <v>203</v>
      </c>
      <c r="C7865">
        <v>137</v>
      </c>
      <c r="D7865" s="3" t="s">
        <v>19</v>
      </c>
      <c r="E7865" s="3" t="s">
        <v>20</v>
      </c>
      <c r="F7865" s="3" t="s">
        <v>21</v>
      </c>
      <c r="G7865" s="3" t="s">
        <v>22</v>
      </c>
      <c r="H7865" s="3" t="s">
        <v>22</v>
      </c>
      <c r="I7865" s="3" t="s">
        <v>22</v>
      </c>
      <c r="J7865" s="3" t="s">
        <v>23</v>
      </c>
      <c r="K7865" s="3" t="s">
        <v>21</v>
      </c>
      <c r="L7865" s="3" t="s">
        <v>24</v>
      </c>
      <c r="M7865" s="3" t="s">
        <v>25</v>
      </c>
      <c r="N7865" s="3" t="s">
        <v>21</v>
      </c>
      <c r="O7865" s="3" t="s">
        <v>21</v>
      </c>
      <c r="P7865" s="3" t="s">
        <v>22</v>
      </c>
      <c r="Q7865" s="3" t="s">
        <v>21</v>
      </c>
      <c r="R7865" s="3" t="s">
        <v>21</v>
      </c>
      <c r="S7865" s="3" t="s">
        <v>21</v>
      </c>
    </row>
    <row r="7866" spans="1:19" x14ac:dyDescent="0.25">
      <c r="A7866">
        <v>310652</v>
      </c>
      <c r="B7866">
        <v>203</v>
      </c>
      <c r="C7866">
        <v>138</v>
      </c>
      <c r="D7866" s="3" t="s">
        <v>19</v>
      </c>
      <c r="E7866" s="3" t="s">
        <v>20</v>
      </c>
      <c r="F7866" s="3" t="s">
        <v>21</v>
      </c>
      <c r="G7866" s="3" t="s">
        <v>22</v>
      </c>
      <c r="H7866" s="3" t="s">
        <v>22</v>
      </c>
      <c r="I7866" s="3" t="s">
        <v>22</v>
      </c>
      <c r="J7866" s="3" t="s">
        <v>23</v>
      </c>
      <c r="K7866" s="3" t="s">
        <v>21</v>
      </c>
      <c r="L7866" s="3" t="s">
        <v>24</v>
      </c>
      <c r="M7866" s="3" t="s">
        <v>25</v>
      </c>
      <c r="N7866" s="3" t="s">
        <v>21</v>
      </c>
      <c r="O7866" s="3" t="s">
        <v>21</v>
      </c>
      <c r="P7866" s="3" t="s">
        <v>22</v>
      </c>
      <c r="Q7866" s="3" t="s">
        <v>21</v>
      </c>
      <c r="R7866" s="3" t="s">
        <v>21</v>
      </c>
      <c r="S7866" s="3" t="s">
        <v>21</v>
      </c>
    </row>
    <row r="7867" spans="1:19" x14ac:dyDescent="0.25">
      <c r="A7867">
        <v>310653</v>
      </c>
      <c r="B7867">
        <v>203</v>
      </c>
      <c r="C7867">
        <v>139</v>
      </c>
      <c r="D7867" s="3" t="s">
        <v>19</v>
      </c>
      <c r="E7867" s="3" t="s">
        <v>20</v>
      </c>
      <c r="F7867" s="3" t="s">
        <v>21</v>
      </c>
      <c r="G7867" s="3" t="s">
        <v>22</v>
      </c>
      <c r="H7867" s="3" t="s">
        <v>22</v>
      </c>
      <c r="I7867" s="3" t="s">
        <v>22</v>
      </c>
      <c r="J7867" s="3" t="s">
        <v>23</v>
      </c>
      <c r="K7867" s="3" t="s">
        <v>21</v>
      </c>
      <c r="L7867" s="3" t="s">
        <v>24</v>
      </c>
      <c r="M7867" s="3" t="s">
        <v>25</v>
      </c>
      <c r="N7867" s="3" t="s">
        <v>21</v>
      </c>
      <c r="O7867" s="3" t="s">
        <v>21</v>
      </c>
      <c r="P7867" s="3" t="s">
        <v>22</v>
      </c>
      <c r="Q7867" s="3" t="s">
        <v>21</v>
      </c>
      <c r="R7867" s="3" t="s">
        <v>21</v>
      </c>
      <c r="S7867" s="3" t="s">
        <v>21</v>
      </c>
    </row>
    <row r="7868" spans="1:19" x14ac:dyDescent="0.25">
      <c r="A7868">
        <v>310654</v>
      </c>
      <c r="B7868">
        <v>203</v>
      </c>
      <c r="C7868">
        <v>140</v>
      </c>
      <c r="D7868" s="3" t="s">
        <v>19</v>
      </c>
      <c r="E7868" s="3" t="s">
        <v>20</v>
      </c>
      <c r="F7868" s="3" t="s">
        <v>21</v>
      </c>
      <c r="G7868" s="3" t="s">
        <v>22</v>
      </c>
      <c r="H7868" s="3" t="s">
        <v>22</v>
      </c>
      <c r="I7868" s="3" t="s">
        <v>22</v>
      </c>
      <c r="J7868" s="3" t="s">
        <v>23</v>
      </c>
      <c r="K7868" s="3" t="s">
        <v>21</v>
      </c>
      <c r="L7868" s="3" t="s">
        <v>24</v>
      </c>
      <c r="M7868" s="3" t="s">
        <v>25</v>
      </c>
      <c r="N7868" s="3" t="s">
        <v>21</v>
      </c>
      <c r="O7868" s="3" t="s">
        <v>21</v>
      </c>
      <c r="P7868" s="3" t="s">
        <v>22</v>
      </c>
      <c r="Q7868" s="3" t="s">
        <v>21</v>
      </c>
      <c r="R7868" s="3" t="s">
        <v>21</v>
      </c>
      <c r="S7868" s="3" t="s">
        <v>21</v>
      </c>
    </row>
    <row r="7869" spans="1:19" x14ac:dyDescent="0.25">
      <c r="A7869">
        <v>310655</v>
      </c>
      <c r="B7869">
        <v>203</v>
      </c>
      <c r="C7869">
        <v>141</v>
      </c>
      <c r="D7869" s="3" t="s">
        <v>19</v>
      </c>
      <c r="E7869" s="3" t="s">
        <v>20</v>
      </c>
      <c r="F7869" s="3" t="s">
        <v>21</v>
      </c>
      <c r="G7869" s="3" t="s">
        <v>22</v>
      </c>
      <c r="H7869" s="3" t="s">
        <v>22</v>
      </c>
      <c r="I7869" s="3" t="s">
        <v>22</v>
      </c>
      <c r="J7869" s="3" t="s">
        <v>23</v>
      </c>
      <c r="K7869" s="3" t="s">
        <v>21</v>
      </c>
      <c r="L7869" s="3" t="s">
        <v>24</v>
      </c>
      <c r="M7869" s="3" t="s">
        <v>25</v>
      </c>
      <c r="N7869" s="3" t="s">
        <v>21</v>
      </c>
      <c r="O7869" s="3" t="s">
        <v>21</v>
      </c>
      <c r="P7869" s="3" t="s">
        <v>22</v>
      </c>
      <c r="Q7869" s="3" t="s">
        <v>21</v>
      </c>
      <c r="R7869" s="3" t="s">
        <v>21</v>
      </c>
      <c r="S7869" s="3" t="s">
        <v>21</v>
      </c>
    </row>
    <row r="7870" spans="1:19" x14ac:dyDescent="0.25">
      <c r="A7870">
        <v>310656</v>
      </c>
      <c r="B7870">
        <v>203</v>
      </c>
      <c r="C7870">
        <v>142</v>
      </c>
      <c r="D7870" s="3" t="s">
        <v>19</v>
      </c>
      <c r="E7870" s="3" t="s">
        <v>20</v>
      </c>
      <c r="F7870" s="3" t="s">
        <v>21</v>
      </c>
      <c r="G7870" s="3" t="s">
        <v>22</v>
      </c>
      <c r="H7870" s="3" t="s">
        <v>22</v>
      </c>
      <c r="I7870" s="3" t="s">
        <v>22</v>
      </c>
      <c r="J7870" s="3" t="s">
        <v>23</v>
      </c>
      <c r="K7870" s="3" t="s">
        <v>21</v>
      </c>
      <c r="L7870" s="3" t="s">
        <v>24</v>
      </c>
      <c r="M7870" s="3" t="s">
        <v>25</v>
      </c>
      <c r="N7870" s="3" t="s">
        <v>21</v>
      </c>
      <c r="O7870" s="3" t="s">
        <v>21</v>
      </c>
      <c r="P7870" s="3" t="s">
        <v>22</v>
      </c>
      <c r="Q7870" s="3" t="s">
        <v>21</v>
      </c>
      <c r="R7870" s="3" t="s">
        <v>21</v>
      </c>
      <c r="S7870" s="3" t="s">
        <v>21</v>
      </c>
    </row>
    <row r="7871" spans="1:19" x14ac:dyDescent="0.25">
      <c r="A7871">
        <v>310657</v>
      </c>
      <c r="B7871">
        <v>203</v>
      </c>
      <c r="C7871">
        <v>143</v>
      </c>
      <c r="D7871" s="3" t="s">
        <v>19</v>
      </c>
      <c r="E7871" s="3" t="s">
        <v>20</v>
      </c>
      <c r="F7871" s="3" t="s">
        <v>21</v>
      </c>
      <c r="G7871" s="3" t="s">
        <v>22</v>
      </c>
      <c r="H7871" s="3" t="s">
        <v>22</v>
      </c>
      <c r="I7871" s="3" t="s">
        <v>22</v>
      </c>
      <c r="J7871" s="3" t="s">
        <v>23</v>
      </c>
      <c r="K7871" s="3" t="s">
        <v>21</v>
      </c>
      <c r="L7871" s="3" t="s">
        <v>24</v>
      </c>
      <c r="M7871" s="3" t="s">
        <v>25</v>
      </c>
      <c r="N7871" s="3" t="s">
        <v>21</v>
      </c>
      <c r="O7871" s="3" t="s">
        <v>21</v>
      </c>
      <c r="P7871" s="3" t="s">
        <v>22</v>
      </c>
      <c r="Q7871" s="3" t="s">
        <v>21</v>
      </c>
      <c r="R7871" s="3" t="s">
        <v>21</v>
      </c>
      <c r="S7871" s="3" t="s">
        <v>21</v>
      </c>
    </row>
    <row r="7872" spans="1:19" x14ac:dyDescent="0.25">
      <c r="A7872">
        <v>310658</v>
      </c>
      <c r="B7872">
        <v>203</v>
      </c>
      <c r="C7872">
        <v>144</v>
      </c>
      <c r="D7872" s="3" t="s">
        <v>19</v>
      </c>
      <c r="E7872" s="3" t="s">
        <v>20</v>
      </c>
      <c r="F7872" s="3" t="s">
        <v>21</v>
      </c>
      <c r="G7872" s="3" t="s">
        <v>22</v>
      </c>
      <c r="H7872" s="3" t="s">
        <v>22</v>
      </c>
      <c r="I7872" s="3" t="s">
        <v>22</v>
      </c>
      <c r="J7872" s="3" t="s">
        <v>23</v>
      </c>
      <c r="K7872" s="3" t="s">
        <v>21</v>
      </c>
      <c r="L7872" s="3" t="s">
        <v>24</v>
      </c>
      <c r="M7872" s="3" t="s">
        <v>25</v>
      </c>
      <c r="N7872" s="3" t="s">
        <v>21</v>
      </c>
      <c r="O7872" s="3" t="s">
        <v>21</v>
      </c>
      <c r="P7872" s="3" t="s">
        <v>22</v>
      </c>
      <c r="Q7872" s="3" t="s">
        <v>21</v>
      </c>
      <c r="R7872" s="3" t="s">
        <v>21</v>
      </c>
      <c r="S7872" s="3" t="s">
        <v>21</v>
      </c>
    </row>
    <row r="7873" spans="1:19" x14ac:dyDescent="0.25">
      <c r="A7873">
        <v>310659</v>
      </c>
      <c r="B7873">
        <v>203</v>
      </c>
      <c r="C7873">
        <v>145</v>
      </c>
      <c r="D7873" s="3" t="s">
        <v>19</v>
      </c>
      <c r="E7873" s="3" t="s">
        <v>20</v>
      </c>
      <c r="F7873" s="3" t="s">
        <v>21</v>
      </c>
      <c r="G7873" s="3" t="s">
        <v>22</v>
      </c>
      <c r="H7873" s="3" t="s">
        <v>22</v>
      </c>
      <c r="I7873" s="3" t="s">
        <v>22</v>
      </c>
      <c r="J7873" s="3" t="s">
        <v>23</v>
      </c>
      <c r="K7873" s="3" t="s">
        <v>21</v>
      </c>
      <c r="L7873" s="3" t="s">
        <v>24</v>
      </c>
      <c r="M7873" s="3" t="s">
        <v>25</v>
      </c>
      <c r="N7873" s="3" t="s">
        <v>21</v>
      </c>
      <c r="O7873" s="3" t="s">
        <v>21</v>
      </c>
      <c r="P7873" s="3" t="s">
        <v>22</v>
      </c>
      <c r="Q7873" s="3" t="s">
        <v>21</v>
      </c>
      <c r="R7873" s="3" t="s">
        <v>21</v>
      </c>
      <c r="S7873" s="3" t="s">
        <v>21</v>
      </c>
    </row>
    <row r="7874" spans="1:19" x14ac:dyDescent="0.25">
      <c r="A7874">
        <v>310660</v>
      </c>
      <c r="B7874">
        <v>203</v>
      </c>
      <c r="C7874">
        <v>146</v>
      </c>
      <c r="D7874" s="3" t="s">
        <v>19</v>
      </c>
      <c r="E7874" s="3" t="s">
        <v>20</v>
      </c>
      <c r="F7874" s="3" t="s">
        <v>21</v>
      </c>
      <c r="G7874" s="3" t="s">
        <v>22</v>
      </c>
      <c r="H7874" s="3" t="s">
        <v>22</v>
      </c>
      <c r="I7874" s="3" t="s">
        <v>22</v>
      </c>
      <c r="J7874" s="3" t="s">
        <v>23</v>
      </c>
      <c r="K7874" s="3" t="s">
        <v>21</v>
      </c>
      <c r="L7874" s="3" t="s">
        <v>24</v>
      </c>
      <c r="M7874" s="3" t="s">
        <v>25</v>
      </c>
      <c r="N7874" s="3" t="s">
        <v>21</v>
      </c>
      <c r="O7874" s="3" t="s">
        <v>21</v>
      </c>
      <c r="P7874" s="3" t="s">
        <v>22</v>
      </c>
      <c r="Q7874" s="3" t="s">
        <v>21</v>
      </c>
      <c r="R7874" s="3" t="s">
        <v>21</v>
      </c>
      <c r="S7874" s="3" t="s">
        <v>21</v>
      </c>
    </row>
    <row r="7875" spans="1:19" x14ac:dyDescent="0.25">
      <c r="A7875">
        <v>310661</v>
      </c>
      <c r="B7875">
        <v>203</v>
      </c>
      <c r="C7875">
        <v>147</v>
      </c>
      <c r="D7875" s="3" t="s">
        <v>19</v>
      </c>
      <c r="E7875" s="3" t="s">
        <v>20</v>
      </c>
      <c r="F7875" s="3" t="s">
        <v>21</v>
      </c>
      <c r="G7875" s="3" t="s">
        <v>22</v>
      </c>
      <c r="H7875" s="3" t="s">
        <v>22</v>
      </c>
      <c r="I7875" s="3" t="s">
        <v>22</v>
      </c>
      <c r="J7875" s="3" t="s">
        <v>23</v>
      </c>
      <c r="K7875" s="3" t="s">
        <v>21</v>
      </c>
      <c r="L7875" s="3" t="s">
        <v>24</v>
      </c>
      <c r="M7875" s="3" t="s">
        <v>25</v>
      </c>
      <c r="N7875" s="3" t="s">
        <v>21</v>
      </c>
      <c r="O7875" s="3" t="s">
        <v>21</v>
      </c>
      <c r="P7875" s="3" t="s">
        <v>22</v>
      </c>
      <c r="Q7875" s="3" t="s">
        <v>21</v>
      </c>
      <c r="R7875" s="3" t="s">
        <v>21</v>
      </c>
      <c r="S7875" s="3" t="s">
        <v>21</v>
      </c>
    </row>
    <row r="7876" spans="1:19" x14ac:dyDescent="0.25">
      <c r="A7876">
        <v>310662</v>
      </c>
      <c r="B7876">
        <v>203</v>
      </c>
      <c r="C7876">
        <v>148</v>
      </c>
      <c r="D7876" s="3" t="s">
        <v>19</v>
      </c>
      <c r="E7876" s="3" t="s">
        <v>20</v>
      </c>
      <c r="F7876" s="3" t="s">
        <v>21</v>
      </c>
      <c r="G7876" s="3" t="s">
        <v>22</v>
      </c>
      <c r="H7876" s="3" t="s">
        <v>22</v>
      </c>
      <c r="I7876" s="3" t="s">
        <v>22</v>
      </c>
      <c r="J7876" s="3" t="s">
        <v>23</v>
      </c>
      <c r="K7876" s="3" t="s">
        <v>21</v>
      </c>
      <c r="L7876" s="3" t="s">
        <v>24</v>
      </c>
      <c r="M7876" s="3" t="s">
        <v>25</v>
      </c>
      <c r="N7876" s="3" t="s">
        <v>21</v>
      </c>
      <c r="O7876" s="3" t="s">
        <v>21</v>
      </c>
      <c r="P7876" s="3" t="s">
        <v>22</v>
      </c>
      <c r="Q7876" s="3" t="s">
        <v>21</v>
      </c>
      <c r="R7876" s="3" t="s">
        <v>21</v>
      </c>
      <c r="S7876" s="3" t="s">
        <v>21</v>
      </c>
    </row>
    <row r="7877" spans="1:19" x14ac:dyDescent="0.25">
      <c r="A7877">
        <v>310663</v>
      </c>
      <c r="B7877">
        <v>203</v>
      </c>
      <c r="C7877">
        <v>149</v>
      </c>
      <c r="D7877" s="3" t="s">
        <v>19</v>
      </c>
      <c r="E7877" s="3" t="s">
        <v>20</v>
      </c>
      <c r="F7877" s="3" t="s">
        <v>21</v>
      </c>
      <c r="G7877" s="3" t="s">
        <v>22</v>
      </c>
      <c r="H7877" s="3" t="s">
        <v>22</v>
      </c>
      <c r="I7877" s="3" t="s">
        <v>22</v>
      </c>
      <c r="J7877" s="3" t="s">
        <v>23</v>
      </c>
      <c r="K7877" s="3" t="s">
        <v>21</v>
      </c>
      <c r="L7877" s="3" t="s">
        <v>24</v>
      </c>
      <c r="M7877" s="3" t="s">
        <v>25</v>
      </c>
      <c r="N7877" s="3" t="s">
        <v>21</v>
      </c>
      <c r="O7877" s="3" t="s">
        <v>21</v>
      </c>
      <c r="P7877" s="3" t="s">
        <v>22</v>
      </c>
      <c r="Q7877" s="3" t="s">
        <v>21</v>
      </c>
      <c r="R7877" s="3" t="s">
        <v>21</v>
      </c>
      <c r="S7877" s="3" t="s">
        <v>21</v>
      </c>
    </row>
    <row r="7878" spans="1:19" x14ac:dyDescent="0.25">
      <c r="A7878">
        <v>310664</v>
      </c>
      <c r="B7878">
        <v>203</v>
      </c>
      <c r="C7878">
        <v>150</v>
      </c>
      <c r="D7878" s="3" t="s">
        <v>19</v>
      </c>
      <c r="E7878" s="3" t="s">
        <v>20</v>
      </c>
      <c r="F7878" s="3" t="s">
        <v>21</v>
      </c>
      <c r="G7878" s="3" t="s">
        <v>22</v>
      </c>
      <c r="H7878" s="3" t="s">
        <v>22</v>
      </c>
      <c r="I7878" s="3" t="s">
        <v>22</v>
      </c>
      <c r="J7878" s="3" t="s">
        <v>23</v>
      </c>
      <c r="K7878" s="3" t="s">
        <v>21</v>
      </c>
      <c r="L7878" s="3" t="s">
        <v>24</v>
      </c>
      <c r="M7878" s="3" t="s">
        <v>25</v>
      </c>
      <c r="N7878" s="3" t="s">
        <v>21</v>
      </c>
      <c r="O7878" s="3" t="s">
        <v>21</v>
      </c>
      <c r="P7878" s="3" t="s">
        <v>22</v>
      </c>
      <c r="Q7878" s="3" t="s">
        <v>21</v>
      </c>
      <c r="R7878" s="3" t="s">
        <v>21</v>
      </c>
      <c r="S7878" s="3" t="s">
        <v>21</v>
      </c>
    </row>
    <row r="7879" spans="1:19" x14ac:dyDescent="0.25">
      <c r="A7879">
        <v>310665</v>
      </c>
      <c r="B7879">
        <v>203</v>
      </c>
      <c r="C7879">
        <v>151</v>
      </c>
      <c r="D7879" s="3" t="s">
        <v>19</v>
      </c>
      <c r="E7879" s="3" t="s">
        <v>20</v>
      </c>
      <c r="F7879" s="3" t="s">
        <v>21</v>
      </c>
      <c r="G7879" s="3" t="s">
        <v>22</v>
      </c>
      <c r="H7879" s="3" t="s">
        <v>22</v>
      </c>
      <c r="I7879" s="3" t="s">
        <v>22</v>
      </c>
      <c r="J7879" s="3" t="s">
        <v>23</v>
      </c>
      <c r="K7879" s="3" t="s">
        <v>21</v>
      </c>
      <c r="L7879" s="3" t="s">
        <v>24</v>
      </c>
      <c r="M7879" s="3" t="s">
        <v>25</v>
      </c>
      <c r="N7879" s="3" t="s">
        <v>21</v>
      </c>
      <c r="O7879" s="3" t="s">
        <v>21</v>
      </c>
      <c r="P7879" s="3" t="s">
        <v>22</v>
      </c>
      <c r="Q7879" s="3" t="s">
        <v>21</v>
      </c>
      <c r="R7879" s="3" t="s">
        <v>21</v>
      </c>
      <c r="S7879" s="3" t="s">
        <v>21</v>
      </c>
    </row>
    <row r="7880" spans="1:19" x14ac:dyDescent="0.25">
      <c r="A7880">
        <v>310666</v>
      </c>
      <c r="B7880">
        <v>203</v>
      </c>
      <c r="C7880">
        <v>152</v>
      </c>
      <c r="D7880" s="3" t="s">
        <v>19</v>
      </c>
      <c r="E7880" s="3" t="s">
        <v>20</v>
      </c>
      <c r="F7880" s="3" t="s">
        <v>21</v>
      </c>
      <c r="G7880" s="3" t="s">
        <v>22</v>
      </c>
      <c r="H7880" s="3" t="s">
        <v>22</v>
      </c>
      <c r="I7880" s="3" t="s">
        <v>22</v>
      </c>
      <c r="J7880" s="3" t="s">
        <v>23</v>
      </c>
      <c r="K7880" s="3" t="s">
        <v>21</v>
      </c>
      <c r="L7880" s="3" t="s">
        <v>24</v>
      </c>
      <c r="M7880" s="3" t="s">
        <v>25</v>
      </c>
      <c r="N7880" s="3" t="s">
        <v>21</v>
      </c>
      <c r="O7880" s="3" t="s">
        <v>21</v>
      </c>
      <c r="P7880" s="3" t="s">
        <v>22</v>
      </c>
      <c r="Q7880" s="3" t="s">
        <v>21</v>
      </c>
      <c r="R7880" s="3" t="s">
        <v>21</v>
      </c>
      <c r="S7880" s="3" t="s">
        <v>21</v>
      </c>
    </row>
    <row r="7881" spans="1:19" x14ac:dyDescent="0.25">
      <c r="A7881">
        <v>310667</v>
      </c>
      <c r="B7881">
        <v>203</v>
      </c>
      <c r="C7881">
        <v>153</v>
      </c>
      <c r="D7881" s="3" t="s">
        <v>19</v>
      </c>
      <c r="E7881" s="3" t="s">
        <v>20</v>
      </c>
      <c r="F7881" s="3" t="s">
        <v>21</v>
      </c>
      <c r="G7881" s="3" t="s">
        <v>22</v>
      </c>
      <c r="H7881" s="3" t="s">
        <v>22</v>
      </c>
      <c r="I7881" s="3" t="s">
        <v>22</v>
      </c>
      <c r="J7881" s="3" t="s">
        <v>23</v>
      </c>
      <c r="K7881" s="3" t="s">
        <v>21</v>
      </c>
      <c r="L7881" s="3" t="s">
        <v>24</v>
      </c>
      <c r="M7881" s="3" t="s">
        <v>25</v>
      </c>
      <c r="N7881" s="3" t="s">
        <v>21</v>
      </c>
      <c r="O7881" s="3" t="s">
        <v>21</v>
      </c>
      <c r="P7881" s="3" t="s">
        <v>22</v>
      </c>
      <c r="Q7881" s="3" t="s">
        <v>21</v>
      </c>
      <c r="R7881" s="3" t="s">
        <v>21</v>
      </c>
      <c r="S7881" s="3" t="s">
        <v>21</v>
      </c>
    </row>
    <row r="7882" spans="1:19" x14ac:dyDescent="0.25">
      <c r="A7882">
        <v>310668</v>
      </c>
      <c r="B7882">
        <v>203</v>
      </c>
      <c r="C7882">
        <v>154</v>
      </c>
      <c r="D7882" s="3" t="s">
        <v>19</v>
      </c>
      <c r="E7882" s="3" t="s">
        <v>20</v>
      </c>
      <c r="F7882" s="3" t="s">
        <v>21</v>
      </c>
      <c r="G7882" s="3" t="s">
        <v>22</v>
      </c>
      <c r="H7882" s="3" t="s">
        <v>22</v>
      </c>
      <c r="I7882" s="3" t="s">
        <v>22</v>
      </c>
      <c r="J7882" s="3" t="s">
        <v>23</v>
      </c>
      <c r="K7882" s="3" t="s">
        <v>21</v>
      </c>
      <c r="L7882" s="3" t="s">
        <v>24</v>
      </c>
      <c r="M7882" s="3" t="s">
        <v>25</v>
      </c>
      <c r="N7882" s="3" t="s">
        <v>21</v>
      </c>
      <c r="O7882" s="3" t="s">
        <v>21</v>
      </c>
      <c r="P7882" s="3" t="s">
        <v>22</v>
      </c>
      <c r="Q7882" s="3" t="s">
        <v>21</v>
      </c>
      <c r="R7882" s="3" t="s">
        <v>21</v>
      </c>
      <c r="S7882" s="3" t="s">
        <v>21</v>
      </c>
    </row>
    <row r="7883" spans="1:19" x14ac:dyDescent="0.25">
      <c r="A7883">
        <v>310669</v>
      </c>
      <c r="B7883">
        <v>203</v>
      </c>
      <c r="C7883">
        <v>155</v>
      </c>
      <c r="D7883" s="3" t="s">
        <v>19</v>
      </c>
      <c r="E7883" s="3" t="s">
        <v>20</v>
      </c>
      <c r="F7883" s="3" t="s">
        <v>21</v>
      </c>
      <c r="G7883" s="3" t="s">
        <v>22</v>
      </c>
      <c r="H7883" s="3" t="s">
        <v>22</v>
      </c>
      <c r="I7883" s="3" t="s">
        <v>22</v>
      </c>
      <c r="J7883" s="3" t="s">
        <v>23</v>
      </c>
      <c r="K7883" s="3" t="s">
        <v>21</v>
      </c>
      <c r="L7883" s="3" t="s">
        <v>24</v>
      </c>
      <c r="M7883" s="3" t="s">
        <v>25</v>
      </c>
      <c r="N7883" s="3" t="s">
        <v>21</v>
      </c>
      <c r="O7883" s="3" t="s">
        <v>21</v>
      </c>
      <c r="P7883" s="3" t="s">
        <v>22</v>
      </c>
      <c r="Q7883" s="3" t="s">
        <v>21</v>
      </c>
      <c r="R7883" s="3" t="s">
        <v>21</v>
      </c>
      <c r="S7883" s="3" t="s">
        <v>21</v>
      </c>
    </row>
    <row r="7884" spans="1:19" x14ac:dyDescent="0.25">
      <c r="A7884">
        <v>310670</v>
      </c>
      <c r="B7884">
        <v>203</v>
      </c>
      <c r="C7884">
        <v>156</v>
      </c>
      <c r="D7884" s="3" t="s">
        <v>19</v>
      </c>
      <c r="E7884" s="3" t="s">
        <v>20</v>
      </c>
      <c r="F7884" s="3" t="s">
        <v>21</v>
      </c>
      <c r="G7884" s="3" t="s">
        <v>22</v>
      </c>
      <c r="H7884" s="3" t="s">
        <v>22</v>
      </c>
      <c r="I7884" s="3" t="s">
        <v>22</v>
      </c>
      <c r="J7884" s="3" t="s">
        <v>23</v>
      </c>
      <c r="K7884" s="3" t="s">
        <v>21</v>
      </c>
      <c r="L7884" s="3" t="s">
        <v>24</v>
      </c>
      <c r="M7884" s="3" t="s">
        <v>25</v>
      </c>
      <c r="N7884" s="3" t="s">
        <v>21</v>
      </c>
      <c r="O7884" s="3" t="s">
        <v>21</v>
      </c>
      <c r="P7884" s="3" t="s">
        <v>22</v>
      </c>
      <c r="Q7884" s="3" t="s">
        <v>21</v>
      </c>
      <c r="R7884" s="3" t="s">
        <v>21</v>
      </c>
      <c r="S7884" s="3" t="s">
        <v>21</v>
      </c>
    </row>
    <row r="7885" spans="1:19" x14ac:dyDescent="0.25">
      <c r="A7885">
        <v>310671</v>
      </c>
      <c r="B7885">
        <v>203</v>
      </c>
      <c r="C7885">
        <v>157</v>
      </c>
      <c r="D7885" s="3" t="s">
        <v>19</v>
      </c>
      <c r="E7885" s="3" t="s">
        <v>20</v>
      </c>
      <c r="F7885" s="3" t="s">
        <v>21</v>
      </c>
      <c r="G7885" s="3" t="s">
        <v>22</v>
      </c>
      <c r="H7885" s="3" t="s">
        <v>22</v>
      </c>
      <c r="I7885" s="3" t="s">
        <v>22</v>
      </c>
      <c r="J7885" s="3" t="s">
        <v>23</v>
      </c>
      <c r="K7885" s="3" t="s">
        <v>21</v>
      </c>
      <c r="L7885" s="3" t="s">
        <v>24</v>
      </c>
      <c r="M7885" s="3" t="s">
        <v>25</v>
      </c>
      <c r="N7885" s="3" t="s">
        <v>21</v>
      </c>
      <c r="O7885" s="3" t="s">
        <v>21</v>
      </c>
      <c r="P7885" s="3" t="s">
        <v>22</v>
      </c>
      <c r="Q7885" s="3" t="s">
        <v>21</v>
      </c>
      <c r="R7885" s="3" t="s">
        <v>21</v>
      </c>
      <c r="S7885" s="3" t="s">
        <v>21</v>
      </c>
    </row>
    <row r="7886" spans="1:19" x14ac:dyDescent="0.25">
      <c r="A7886">
        <v>310672</v>
      </c>
      <c r="B7886">
        <v>203</v>
      </c>
      <c r="C7886">
        <v>158</v>
      </c>
      <c r="D7886" s="3" t="s">
        <v>19</v>
      </c>
      <c r="E7886" s="3" t="s">
        <v>20</v>
      </c>
      <c r="F7886" s="3" t="s">
        <v>21</v>
      </c>
      <c r="G7886" s="3" t="s">
        <v>22</v>
      </c>
      <c r="H7886" s="3" t="s">
        <v>22</v>
      </c>
      <c r="I7886" s="3" t="s">
        <v>22</v>
      </c>
      <c r="J7886" s="3" t="s">
        <v>23</v>
      </c>
      <c r="K7886" s="3" t="s">
        <v>21</v>
      </c>
      <c r="L7886" s="3" t="s">
        <v>24</v>
      </c>
      <c r="M7886" s="3" t="s">
        <v>25</v>
      </c>
      <c r="N7886" s="3" t="s">
        <v>21</v>
      </c>
      <c r="O7886" s="3" t="s">
        <v>21</v>
      </c>
      <c r="P7886" s="3" t="s">
        <v>22</v>
      </c>
      <c r="Q7886" s="3" t="s">
        <v>21</v>
      </c>
      <c r="R7886" s="3" t="s">
        <v>21</v>
      </c>
      <c r="S7886" s="3" t="s">
        <v>21</v>
      </c>
    </row>
    <row r="7887" spans="1:19" x14ac:dyDescent="0.25">
      <c r="A7887">
        <v>310673</v>
      </c>
      <c r="B7887">
        <v>203</v>
      </c>
      <c r="C7887">
        <v>159</v>
      </c>
      <c r="D7887" s="3" t="s">
        <v>19</v>
      </c>
      <c r="E7887" s="3" t="s">
        <v>20</v>
      </c>
      <c r="F7887" s="3" t="s">
        <v>21</v>
      </c>
      <c r="G7887" s="3" t="s">
        <v>22</v>
      </c>
      <c r="H7887" s="3" t="s">
        <v>22</v>
      </c>
      <c r="I7887" s="3" t="s">
        <v>22</v>
      </c>
      <c r="J7887" s="3" t="s">
        <v>23</v>
      </c>
      <c r="K7887" s="3" t="s">
        <v>21</v>
      </c>
      <c r="L7887" s="3" t="s">
        <v>24</v>
      </c>
      <c r="M7887" s="3" t="s">
        <v>25</v>
      </c>
      <c r="N7887" s="3" t="s">
        <v>21</v>
      </c>
      <c r="O7887" s="3" t="s">
        <v>21</v>
      </c>
      <c r="P7887" s="3" t="s">
        <v>22</v>
      </c>
      <c r="Q7887" s="3" t="s">
        <v>21</v>
      </c>
      <c r="R7887" s="3" t="s">
        <v>21</v>
      </c>
      <c r="S7887" s="3" t="s">
        <v>21</v>
      </c>
    </row>
    <row r="7888" spans="1:19" x14ac:dyDescent="0.25">
      <c r="A7888">
        <v>310674</v>
      </c>
      <c r="B7888">
        <v>203</v>
      </c>
      <c r="C7888">
        <v>160</v>
      </c>
      <c r="D7888" s="3" t="s">
        <v>19</v>
      </c>
      <c r="E7888" s="3" t="s">
        <v>20</v>
      </c>
      <c r="F7888" s="3" t="s">
        <v>21</v>
      </c>
      <c r="G7888" s="3" t="s">
        <v>22</v>
      </c>
      <c r="H7888" s="3" t="s">
        <v>22</v>
      </c>
      <c r="I7888" s="3" t="s">
        <v>22</v>
      </c>
      <c r="J7888" s="3" t="s">
        <v>23</v>
      </c>
      <c r="K7888" s="3" t="s">
        <v>21</v>
      </c>
      <c r="L7888" s="3" t="s">
        <v>24</v>
      </c>
      <c r="M7888" s="3" t="s">
        <v>25</v>
      </c>
      <c r="N7888" s="3" t="s">
        <v>21</v>
      </c>
      <c r="O7888" s="3" t="s">
        <v>21</v>
      </c>
      <c r="P7888" s="3" t="s">
        <v>22</v>
      </c>
      <c r="Q7888" s="3" t="s">
        <v>21</v>
      </c>
      <c r="R7888" s="3" t="s">
        <v>21</v>
      </c>
      <c r="S7888" s="3" t="s">
        <v>21</v>
      </c>
    </row>
    <row r="7889" spans="1:19" x14ac:dyDescent="0.25">
      <c r="A7889">
        <v>310675</v>
      </c>
      <c r="B7889">
        <v>203</v>
      </c>
      <c r="C7889">
        <v>164</v>
      </c>
      <c r="D7889" s="3" t="s">
        <v>19</v>
      </c>
      <c r="E7889" s="3" t="s">
        <v>20</v>
      </c>
      <c r="F7889" s="3" t="s">
        <v>21</v>
      </c>
      <c r="G7889" s="3" t="s">
        <v>22</v>
      </c>
      <c r="H7889" s="3" t="s">
        <v>22</v>
      </c>
      <c r="I7889" s="3" t="s">
        <v>22</v>
      </c>
      <c r="J7889" s="3" t="s">
        <v>23</v>
      </c>
      <c r="K7889" s="3" t="s">
        <v>21</v>
      </c>
      <c r="L7889" s="3" t="s">
        <v>24</v>
      </c>
      <c r="M7889" s="3" t="s">
        <v>25</v>
      </c>
      <c r="N7889" s="3" t="s">
        <v>21</v>
      </c>
      <c r="O7889" s="3" t="s">
        <v>21</v>
      </c>
      <c r="P7889" s="3" t="s">
        <v>22</v>
      </c>
      <c r="Q7889" s="3" t="s">
        <v>21</v>
      </c>
      <c r="R7889" s="3" t="s">
        <v>21</v>
      </c>
      <c r="S7889" s="3" t="s">
        <v>21</v>
      </c>
    </row>
    <row r="7890" spans="1:19" x14ac:dyDescent="0.25">
      <c r="A7890">
        <v>310676</v>
      </c>
      <c r="B7890">
        <v>203</v>
      </c>
      <c r="C7890">
        <v>167</v>
      </c>
      <c r="D7890" s="3" t="s">
        <v>19</v>
      </c>
      <c r="E7890" s="3" t="s">
        <v>20</v>
      </c>
      <c r="F7890" s="3" t="s">
        <v>21</v>
      </c>
      <c r="G7890" s="3" t="s">
        <v>22</v>
      </c>
      <c r="H7890" s="3" t="s">
        <v>22</v>
      </c>
      <c r="I7890" s="3" t="s">
        <v>22</v>
      </c>
      <c r="J7890" s="3" t="s">
        <v>23</v>
      </c>
      <c r="K7890" s="3" t="s">
        <v>21</v>
      </c>
      <c r="L7890" s="3" t="s">
        <v>24</v>
      </c>
      <c r="M7890" s="3" t="s">
        <v>25</v>
      </c>
      <c r="N7890" s="3" t="s">
        <v>21</v>
      </c>
      <c r="O7890" s="3" t="s">
        <v>21</v>
      </c>
      <c r="P7890" s="3" t="s">
        <v>22</v>
      </c>
      <c r="Q7890" s="3" t="s">
        <v>21</v>
      </c>
      <c r="R7890" s="3" t="s">
        <v>21</v>
      </c>
      <c r="S7890" s="3" t="s">
        <v>21</v>
      </c>
    </row>
    <row r="7891" spans="1:19" x14ac:dyDescent="0.25">
      <c r="A7891">
        <v>310677</v>
      </c>
      <c r="B7891">
        <v>203</v>
      </c>
      <c r="C7891">
        <v>168</v>
      </c>
      <c r="D7891" s="3" t="s">
        <v>19</v>
      </c>
      <c r="E7891" s="3" t="s">
        <v>20</v>
      </c>
      <c r="F7891" s="3" t="s">
        <v>21</v>
      </c>
      <c r="G7891" s="3" t="s">
        <v>22</v>
      </c>
      <c r="H7891" s="3" t="s">
        <v>22</v>
      </c>
      <c r="I7891" s="3" t="s">
        <v>22</v>
      </c>
      <c r="J7891" s="3" t="s">
        <v>23</v>
      </c>
      <c r="K7891" s="3" t="s">
        <v>21</v>
      </c>
      <c r="L7891" s="3" t="s">
        <v>24</v>
      </c>
      <c r="M7891" s="3" t="s">
        <v>25</v>
      </c>
      <c r="N7891" s="3" t="s">
        <v>21</v>
      </c>
      <c r="O7891" s="3" t="s">
        <v>21</v>
      </c>
      <c r="P7891" s="3" t="s">
        <v>22</v>
      </c>
      <c r="Q7891" s="3" t="s">
        <v>21</v>
      </c>
      <c r="R7891" s="3" t="s">
        <v>21</v>
      </c>
      <c r="S7891" s="3" t="s">
        <v>21</v>
      </c>
    </row>
    <row r="7892" spans="1:19" x14ac:dyDescent="0.25">
      <c r="A7892">
        <v>310678</v>
      </c>
      <c r="B7892">
        <v>203</v>
      </c>
      <c r="C7892">
        <v>169</v>
      </c>
      <c r="D7892" s="3" t="s">
        <v>19</v>
      </c>
      <c r="E7892" s="3" t="s">
        <v>20</v>
      </c>
      <c r="F7892" s="3" t="s">
        <v>21</v>
      </c>
      <c r="G7892" s="3" t="s">
        <v>22</v>
      </c>
      <c r="H7892" s="3" t="s">
        <v>22</v>
      </c>
      <c r="I7892" s="3" t="s">
        <v>22</v>
      </c>
      <c r="J7892" s="3" t="s">
        <v>23</v>
      </c>
      <c r="K7892" s="3" t="s">
        <v>21</v>
      </c>
      <c r="L7892" s="3" t="s">
        <v>24</v>
      </c>
      <c r="M7892" s="3" t="s">
        <v>25</v>
      </c>
      <c r="N7892" s="3" t="s">
        <v>21</v>
      </c>
      <c r="O7892" s="3" t="s">
        <v>21</v>
      </c>
      <c r="P7892" s="3" t="s">
        <v>22</v>
      </c>
      <c r="Q7892" s="3" t="s">
        <v>21</v>
      </c>
      <c r="R7892" s="3" t="s">
        <v>21</v>
      </c>
      <c r="S7892" s="3" t="s">
        <v>21</v>
      </c>
    </row>
    <row r="7893" spans="1:19" x14ac:dyDescent="0.25">
      <c r="A7893">
        <v>310679</v>
      </c>
      <c r="B7893">
        <v>203</v>
      </c>
      <c r="C7893">
        <v>170</v>
      </c>
      <c r="D7893" s="3" t="s">
        <v>19</v>
      </c>
      <c r="E7893" s="3" t="s">
        <v>20</v>
      </c>
      <c r="F7893" s="3" t="s">
        <v>21</v>
      </c>
      <c r="G7893" s="3" t="s">
        <v>22</v>
      </c>
      <c r="H7893" s="3" t="s">
        <v>22</v>
      </c>
      <c r="I7893" s="3" t="s">
        <v>22</v>
      </c>
      <c r="J7893" s="3" t="s">
        <v>23</v>
      </c>
      <c r="K7893" s="3" t="s">
        <v>21</v>
      </c>
      <c r="L7893" s="3" t="s">
        <v>24</v>
      </c>
      <c r="M7893" s="3" t="s">
        <v>25</v>
      </c>
      <c r="N7893" s="3" t="s">
        <v>21</v>
      </c>
      <c r="O7893" s="3" t="s">
        <v>21</v>
      </c>
      <c r="P7893" s="3" t="s">
        <v>22</v>
      </c>
      <c r="Q7893" s="3" t="s">
        <v>21</v>
      </c>
      <c r="R7893" s="3" t="s">
        <v>21</v>
      </c>
      <c r="S7893" s="3" t="s">
        <v>21</v>
      </c>
    </row>
    <row r="7894" spans="1:19" x14ac:dyDescent="0.25">
      <c r="A7894">
        <v>310680</v>
      </c>
      <c r="B7894">
        <v>203</v>
      </c>
      <c r="C7894">
        <v>171</v>
      </c>
      <c r="D7894" s="3" t="s">
        <v>19</v>
      </c>
      <c r="E7894" s="3" t="s">
        <v>20</v>
      </c>
      <c r="F7894" s="3" t="s">
        <v>21</v>
      </c>
      <c r="G7894" s="3" t="s">
        <v>22</v>
      </c>
      <c r="H7894" s="3" t="s">
        <v>22</v>
      </c>
      <c r="I7894" s="3" t="s">
        <v>22</v>
      </c>
      <c r="J7894" s="3" t="s">
        <v>23</v>
      </c>
      <c r="K7894" s="3" t="s">
        <v>21</v>
      </c>
      <c r="L7894" s="3" t="s">
        <v>24</v>
      </c>
      <c r="M7894" s="3" t="s">
        <v>25</v>
      </c>
      <c r="N7894" s="3" t="s">
        <v>21</v>
      </c>
      <c r="O7894" s="3" t="s">
        <v>21</v>
      </c>
      <c r="P7894" s="3" t="s">
        <v>22</v>
      </c>
      <c r="Q7894" s="3" t="s">
        <v>21</v>
      </c>
      <c r="R7894" s="3" t="s">
        <v>21</v>
      </c>
      <c r="S7894" s="3" t="s">
        <v>21</v>
      </c>
    </row>
    <row r="7895" spans="1:19" x14ac:dyDescent="0.25">
      <c r="A7895">
        <v>310681</v>
      </c>
      <c r="B7895">
        <v>203</v>
      </c>
      <c r="C7895">
        <v>172</v>
      </c>
      <c r="D7895" s="3" t="s">
        <v>19</v>
      </c>
      <c r="E7895" s="3" t="s">
        <v>20</v>
      </c>
      <c r="F7895" s="3" t="s">
        <v>21</v>
      </c>
      <c r="G7895" s="3" t="s">
        <v>22</v>
      </c>
      <c r="H7895" s="3" t="s">
        <v>22</v>
      </c>
      <c r="I7895" s="3" t="s">
        <v>22</v>
      </c>
      <c r="J7895" s="3" t="s">
        <v>23</v>
      </c>
      <c r="K7895" s="3" t="s">
        <v>21</v>
      </c>
      <c r="L7895" s="3" t="s">
        <v>24</v>
      </c>
      <c r="M7895" s="3" t="s">
        <v>25</v>
      </c>
      <c r="N7895" s="3" t="s">
        <v>21</v>
      </c>
      <c r="O7895" s="3" t="s">
        <v>21</v>
      </c>
      <c r="P7895" s="3" t="s">
        <v>22</v>
      </c>
      <c r="Q7895" s="3" t="s">
        <v>21</v>
      </c>
      <c r="R7895" s="3" t="s">
        <v>21</v>
      </c>
      <c r="S7895" s="3" t="s">
        <v>21</v>
      </c>
    </row>
    <row r="7896" spans="1:19" x14ac:dyDescent="0.25">
      <c r="A7896">
        <v>310682</v>
      </c>
      <c r="B7896">
        <v>203</v>
      </c>
      <c r="C7896">
        <v>173</v>
      </c>
      <c r="D7896" s="3" t="s">
        <v>19</v>
      </c>
      <c r="E7896" s="3" t="s">
        <v>20</v>
      </c>
      <c r="F7896" s="3" t="s">
        <v>21</v>
      </c>
      <c r="G7896" s="3" t="s">
        <v>22</v>
      </c>
      <c r="H7896" s="3" t="s">
        <v>22</v>
      </c>
      <c r="I7896" s="3" t="s">
        <v>22</v>
      </c>
      <c r="J7896" s="3" t="s">
        <v>23</v>
      </c>
      <c r="K7896" s="3" t="s">
        <v>21</v>
      </c>
      <c r="L7896" s="3" t="s">
        <v>24</v>
      </c>
      <c r="M7896" s="3" t="s">
        <v>25</v>
      </c>
      <c r="N7896" s="3" t="s">
        <v>21</v>
      </c>
      <c r="O7896" s="3" t="s">
        <v>21</v>
      </c>
      <c r="P7896" s="3" t="s">
        <v>22</v>
      </c>
      <c r="Q7896" s="3" t="s">
        <v>21</v>
      </c>
      <c r="R7896" s="3" t="s">
        <v>21</v>
      </c>
      <c r="S7896" s="3" t="s">
        <v>21</v>
      </c>
    </row>
    <row r="7897" spans="1:19" x14ac:dyDescent="0.25">
      <c r="A7897">
        <v>310683</v>
      </c>
      <c r="B7897">
        <v>203</v>
      </c>
      <c r="C7897">
        <v>174</v>
      </c>
      <c r="D7897" s="3" t="s">
        <v>19</v>
      </c>
      <c r="E7897" s="3" t="s">
        <v>20</v>
      </c>
      <c r="F7897" s="3" t="s">
        <v>21</v>
      </c>
      <c r="G7897" s="3" t="s">
        <v>22</v>
      </c>
      <c r="H7897" s="3" t="s">
        <v>22</v>
      </c>
      <c r="I7897" s="3" t="s">
        <v>22</v>
      </c>
      <c r="J7897" s="3" t="s">
        <v>23</v>
      </c>
      <c r="K7897" s="3" t="s">
        <v>21</v>
      </c>
      <c r="L7897" s="3" t="s">
        <v>24</v>
      </c>
      <c r="M7897" s="3" t="s">
        <v>25</v>
      </c>
      <c r="N7897" s="3" t="s">
        <v>21</v>
      </c>
      <c r="O7897" s="3" t="s">
        <v>21</v>
      </c>
      <c r="P7897" s="3" t="s">
        <v>22</v>
      </c>
      <c r="Q7897" s="3" t="s">
        <v>21</v>
      </c>
      <c r="R7897" s="3" t="s">
        <v>21</v>
      </c>
      <c r="S7897" s="3" t="s">
        <v>21</v>
      </c>
    </row>
    <row r="7898" spans="1:19" x14ac:dyDescent="0.25">
      <c r="A7898">
        <v>310684</v>
      </c>
      <c r="B7898">
        <v>203</v>
      </c>
      <c r="C7898">
        <v>175</v>
      </c>
      <c r="D7898" s="3" t="s">
        <v>19</v>
      </c>
      <c r="E7898" s="3" t="s">
        <v>20</v>
      </c>
      <c r="F7898" s="3" t="s">
        <v>21</v>
      </c>
      <c r="G7898" s="3" t="s">
        <v>22</v>
      </c>
      <c r="H7898" s="3" t="s">
        <v>22</v>
      </c>
      <c r="I7898" s="3" t="s">
        <v>22</v>
      </c>
      <c r="J7898" s="3" t="s">
        <v>23</v>
      </c>
      <c r="K7898" s="3" t="s">
        <v>21</v>
      </c>
      <c r="L7898" s="3" t="s">
        <v>24</v>
      </c>
      <c r="M7898" s="3" t="s">
        <v>25</v>
      </c>
      <c r="N7898" s="3" t="s">
        <v>21</v>
      </c>
      <c r="O7898" s="3" t="s">
        <v>21</v>
      </c>
      <c r="P7898" s="3" t="s">
        <v>22</v>
      </c>
      <c r="Q7898" s="3" t="s">
        <v>21</v>
      </c>
      <c r="R7898" s="3" t="s">
        <v>21</v>
      </c>
      <c r="S7898" s="3" t="s">
        <v>21</v>
      </c>
    </row>
    <row r="7899" spans="1:19" x14ac:dyDescent="0.25">
      <c r="A7899">
        <v>310685</v>
      </c>
      <c r="B7899">
        <v>203</v>
      </c>
      <c r="C7899">
        <v>176</v>
      </c>
      <c r="D7899" s="3" t="s">
        <v>19</v>
      </c>
      <c r="E7899" s="3" t="s">
        <v>20</v>
      </c>
      <c r="F7899" s="3" t="s">
        <v>21</v>
      </c>
      <c r="G7899" s="3" t="s">
        <v>22</v>
      </c>
      <c r="H7899" s="3" t="s">
        <v>22</v>
      </c>
      <c r="I7899" s="3" t="s">
        <v>22</v>
      </c>
      <c r="J7899" s="3" t="s">
        <v>23</v>
      </c>
      <c r="K7899" s="3" t="s">
        <v>21</v>
      </c>
      <c r="L7899" s="3" t="s">
        <v>24</v>
      </c>
      <c r="M7899" s="3" t="s">
        <v>25</v>
      </c>
      <c r="N7899" s="3" t="s">
        <v>21</v>
      </c>
      <c r="O7899" s="3" t="s">
        <v>21</v>
      </c>
      <c r="P7899" s="3" t="s">
        <v>22</v>
      </c>
      <c r="Q7899" s="3" t="s">
        <v>21</v>
      </c>
      <c r="R7899" s="3" t="s">
        <v>21</v>
      </c>
      <c r="S7899" s="3" t="s">
        <v>21</v>
      </c>
    </row>
    <row r="7900" spans="1:19" x14ac:dyDescent="0.25">
      <c r="A7900">
        <v>310686</v>
      </c>
      <c r="B7900">
        <v>203</v>
      </c>
      <c r="C7900">
        <v>179</v>
      </c>
      <c r="D7900" s="3" t="s">
        <v>19</v>
      </c>
      <c r="E7900" s="3" t="s">
        <v>20</v>
      </c>
      <c r="F7900" s="3" t="s">
        <v>21</v>
      </c>
      <c r="G7900" s="3" t="s">
        <v>22</v>
      </c>
      <c r="H7900" s="3" t="s">
        <v>22</v>
      </c>
      <c r="I7900" s="3" t="s">
        <v>22</v>
      </c>
      <c r="J7900" s="3" t="s">
        <v>23</v>
      </c>
      <c r="K7900" s="3" t="s">
        <v>21</v>
      </c>
      <c r="L7900" s="3" t="s">
        <v>24</v>
      </c>
      <c r="M7900" s="3" t="s">
        <v>25</v>
      </c>
      <c r="N7900" s="3" t="s">
        <v>21</v>
      </c>
      <c r="O7900" s="3" t="s">
        <v>21</v>
      </c>
      <c r="P7900" s="3" t="s">
        <v>22</v>
      </c>
      <c r="Q7900" s="3" t="s">
        <v>21</v>
      </c>
      <c r="R7900" s="3" t="s">
        <v>21</v>
      </c>
      <c r="S7900" s="3" t="s">
        <v>21</v>
      </c>
    </row>
    <row r="7901" spans="1:19" x14ac:dyDescent="0.25">
      <c r="A7901">
        <v>310687</v>
      </c>
      <c r="B7901">
        <v>203</v>
      </c>
      <c r="C7901">
        <v>180</v>
      </c>
      <c r="D7901" s="3" t="s">
        <v>19</v>
      </c>
      <c r="E7901" s="3" t="s">
        <v>20</v>
      </c>
      <c r="F7901" s="3" t="s">
        <v>21</v>
      </c>
      <c r="G7901" s="3" t="s">
        <v>22</v>
      </c>
      <c r="H7901" s="3" t="s">
        <v>22</v>
      </c>
      <c r="I7901" s="3" t="s">
        <v>22</v>
      </c>
      <c r="J7901" s="3" t="s">
        <v>23</v>
      </c>
      <c r="K7901" s="3" t="s">
        <v>21</v>
      </c>
      <c r="L7901" s="3" t="s">
        <v>24</v>
      </c>
      <c r="M7901" s="3" t="s">
        <v>25</v>
      </c>
      <c r="N7901" s="3" t="s">
        <v>21</v>
      </c>
      <c r="O7901" s="3" t="s">
        <v>21</v>
      </c>
      <c r="P7901" s="3" t="s">
        <v>22</v>
      </c>
      <c r="Q7901" s="3" t="s">
        <v>21</v>
      </c>
      <c r="R7901" s="3" t="s">
        <v>21</v>
      </c>
      <c r="S7901" s="3" t="s">
        <v>21</v>
      </c>
    </row>
    <row r="7902" spans="1:19" x14ac:dyDescent="0.25">
      <c r="A7902">
        <v>310688</v>
      </c>
      <c r="B7902">
        <v>203</v>
      </c>
      <c r="C7902">
        <v>181</v>
      </c>
      <c r="D7902" s="3" t="s">
        <v>19</v>
      </c>
      <c r="E7902" s="3" t="s">
        <v>20</v>
      </c>
      <c r="F7902" s="3" t="s">
        <v>21</v>
      </c>
      <c r="G7902" s="3" t="s">
        <v>22</v>
      </c>
      <c r="H7902" s="3" t="s">
        <v>22</v>
      </c>
      <c r="I7902" s="3" t="s">
        <v>22</v>
      </c>
      <c r="J7902" s="3" t="s">
        <v>23</v>
      </c>
      <c r="K7902" s="3" t="s">
        <v>21</v>
      </c>
      <c r="L7902" s="3" t="s">
        <v>24</v>
      </c>
      <c r="M7902" s="3" t="s">
        <v>25</v>
      </c>
      <c r="N7902" s="3" t="s">
        <v>21</v>
      </c>
      <c r="O7902" s="3" t="s">
        <v>21</v>
      </c>
      <c r="P7902" s="3" t="s">
        <v>22</v>
      </c>
      <c r="Q7902" s="3" t="s">
        <v>21</v>
      </c>
      <c r="R7902" s="3" t="s">
        <v>21</v>
      </c>
      <c r="S7902" s="3" t="s">
        <v>21</v>
      </c>
    </row>
    <row r="7903" spans="1:19" x14ac:dyDescent="0.25">
      <c r="A7903">
        <v>310689</v>
      </c>
      <c r="B7903">
        <v>203</v>
      </c>
      <c r="C7903">
        <v>182</v>
      </c>
      <c r="D7903" s="3" t="s">
        <v>19</v>
      </c>
      <c r="E7903" s="3" t="s">
        <v>20</v>
      </c>
      <c r="F7903" s="3" t="s">
        <v>21</v>
      </c>
      <c r="G7903" s="3" t="s">
        <v>22</v>
      </c>
      <c r="H7903" s="3" t="s">
        <v>22</v>
      </c>
      <c r="I7903" s="3" t="s">
        <v>22</v>
      </c>
      <c r="J7903" s="3" t="s">
        <v>23</v>
      </c>
      <c r="K7903" s="3" t="s">
        <v>21</v>
      </c>
      <c r="L7903" s="3" t="s">
        <v>24</v>
      </c>
      <c r="M7903" s="3" t="s">
        <v>25</v>
      </c>
      <c r="N7903" s="3" t="s">
        <v>21</v>
      </c>
      <c r="O7903" s="3" t="s">
        <v>21</v>
      </c>
      <c r="P7903" s="3" t="s">
        <v>22</v>
      </c>
      <c r="Q7903" s="3" t="s">
        <v>21</v>
      </c>
      <c r="R7903" s="3" t="s">
        <v>21</v>
      </c>
      <c r="S7903" s="3" t="s">
        <v>21</v>
      </c>
    </row>
    <row r="7904" spans="1:19" x14ac:dyDescent="0.25">
      <c r="A7904">
        <v>310690</v>
      </c>
      <c r="B7904">
        <v>203</v>
      </c>
      <c r="C7904">
        <v>184</v>
      </c>
      <c r="D7904" s="3" t="s">
        <v>19</v>
      </c>
      <c r="E7904" s="3" t="s">
        <v>20</v>
      </c>
      <c r="F7904" s="3" t="s">
        <v>21</v>
      </c>
      <c r="G7904" s="3" t="s">
        <v>22</v>
      </c>
      <c r="H7904" s="3" t="s">
        <v>22</v>
      </c>
      <c r="I7904" s="3" t="s">
        <v>22</v>
      </c>
      <c r="J7904" s="3" t="s">
        <v>23</v>
      </c>
      <c r="K7904" s="3" t="s">
        <v>21</v>
      </c>
      <c r="L7904" s="3" t="s">
        <v>24</v>
      </c>
      <c r="M7904" s="3" t="s">
        <v>25</v>
      </c>
      <c r="N7904" s="3" t="s">
        <v>21</v>
      </c>
      <c r="O7904" s="3" t="s">
        <v>21</v>
      </c>
      <c r="P7904" s="3" t="s">
        <v>22</v>
      </c>
      <c r="Q7904" s="3" t="s">
        <v>21</v>
      </c>
      <c r="R7904" s="3" t="s">
        <v>21</v>
      </c>
      <c r="S7904" s="3" t="s">
        <v>21</v>
      </c>
    </row>
    <row r="7905" spans="1:19" x14ac:dyDescent="0.25">
      <c r="A7905">
        <v>310691</v>
      </c>
      <c r="B7905">
        <v>203</v>
      </c>
      <c r="C7905">
        <v>185</v>
      </c>
      <c r="D7905" s="3" t="s">
        <v>19</v>
      </c>
      <c r="E7905" s="3" t="s">
        <v>20</v>
      </c>
      <c r="F7905" s="3" t="s">
        <v>21</v>
      </c>
      <c r="G7905" s="3" t="s">
        <v>22</v>
      </c>
      <c r="H7905" s="3" t="s">
        <v>22</v>
      </c>
      <c r="I7905" s="3" t="s">
        <v>22</v>
      </c>
      <c r="J7905" s="3" t="s">
        <v>23</v>
      </c>
      <c r="K7905" s="3" t="s">
        <v>21</v>
      </c>
      <c r="L7905" s="3" t="s">
        <v>24</v>
      </c>
      <c r="M7905" s="3" t="s">
        <v>25</v>
      </c>
      <c r="N7905" s="3" t="s">
        <v>21</v>
      </c>
      <c r="O7905" s="3" t="s">
        <v>21</v>
      </c>
      <c r="P7905" s="3" t="s">
        <v>22</v>
      </c>
      <c r="Q7905" s="3" t="s">
        <v>21</v>
      </c>
      <c r="R7905" s="3" t="s">
        <v>21</v>
      </c>
      <c r="S7905" s="3" t="s">
        <v>21</v>
      </c>
    </row>
    <row r="7906" spans="1:19" x14ac:dyDescent="0.25">
      <c r="A7906">
        <v>310692</v>
      </c>
      <c r="B7906">
        <v>203</v>
      </c>
      <c r="C7906">
        <v>190</v>
      </c>
      <c r="D7906" s="3" t="s">
        <v>19</v>
      </c>
      <c r="E7906" s="3" t="s">
        <v>20</v>
      </c>
      <c r="F7906" s="3" t="s">
        <v>21</v>
      </c>
      <c r="G7906" s="3" t="s">
        <v>22</v>
      </c>
      <c r="H7906" s="3" t="s">
        <v>22</v>
      </c>
      <c r="I7906" s="3" t="s">
        <v>22</v>
      </c>
      <c r="J7906" s="3" t="s">
        <v>23</v>
      </c>
      <c r="K7906" s="3" t="s">
        <v>21</v>
      </c>
      <c r="L7906" s="3" t="s">
        <v>24</v>
      </c>
      <c r="M7906" s="3" t="s">
        <v>25</v>
      </c>
      <c r="N7906" s="3" t="s">
        <v>21</v>
      </c>
      <c r="O7906" s="3" t="s">
        <v>21</v>
      </c>
      <c r="P7906" s="3" t="s">
        <v>22</v>
      </c>
      <c r="Q7906" s="3" t="s">
        <v>21</v>
      </c>
      <c r="R7906" s="3" t="s">
        <v>21</v>
      </c>
      <c r="S7906" s="3" t="s">
        <v>21</v>
      </c>
    </row>
    <row r="7907" spans="1:19" x14ac:dyDescent="0.25">
      <c r="A7907">
        <v>310693</v>
      </c>
      <c r="B7907">
        <v>203</v>
      </c>
      <c r="C7907">
        <v>191</v>
      </c>
      <c r="D7907" s="3" t="s">
        <v>19</v>
      </c>
      <c r="E7907" s="3" t="s">
        <v>20</v>
      </c>
      <c r="F7907" s="3" t="s">
        <v>21</v>
      </c>
      <c r="G7907" s="3" t="s">
        <v>22</v>
      </c>
      <c r="H7907" s="3" t="s">
        <v>22</v>
      </c>
      <c r="I7907" s="3" t="s">
        <v>22</v>
      </c>
      <c r="J7907" s="3" t="s">
        <v>23</v>
      </c>
      <c r="K7907" s="3" t="s">
        <v>21</v>
      </c>
      <c r="L7907" s="3" t="s">
        <v>24</v>
      </c>
      <c r="M7907" s="3" t="s">
        <v>25</v>
      </c>
      <c r="N7907" s="3" t="s">
        <v>21</v>
      </c>
      <c r="O7907" s="3" t="s">
        <v>21</v>
      </c>
      <c r="P7907" s="3" t="s">
        <v>22</v>
      </c>
      <c r="Q7907" s="3" t="s">
        <v>21</v>
      </c>
      <c r="R7907" s="3" t="s">
        <v>21</v>
      </c>
      <c r="S7907" s="3" t="s">
        <v>21</v>
      </c>
    </row>
    <row r="7908" spans="1:19" x14ac:dyDescent="0.25">
      <c r="A7908">
        <v>310694</v>
      </c>
      <c r="B7908">
        <v>203</v>
      </c>
      <c r="C7908">
        <v>192</v>
      </c>
      <c r="D7908" s="3" t="s">
        <v>19</v>
      </c>
      <c r="E7908" s="3" t="s">
        <v>20</v>
      </c>
      <c r="F7908" s="3" t="s">
        <v>21</v>
      </c>
      <c r="G7908" s="3" t="s">
        <v>22</v>
      </c>
      <c r="H7908" s="3" t="s">
        <v>22</v>
      </c>
      <c r="I7908" s="3" t="s">
        <v>22</v>
      </c>
      <c r="J7908" s="3" t="s">
        <v>23</v>
      </c>
      <c r="K7908" s="3" t="s">
        <v>21</v>
      </c>
      <c r="L7908" s="3" t="s">
        <v>24</v>
      </c>
      <c r="M7908" s="3" t="s">
        <v>25</v>
      </c>
      <c r="N7908" s="3" t="s">
        <v>21</v>
      </c>
      <c r="O7908" s="3" t="s">
        <v>21</v>
      </c>
      <c r="P7908" s="3" t="s">
        <v>22</v>
      </c>
      <c r="Q7908" s="3" t="s">
        <v>21</v>
      </c>
      <c r="R7908" s="3" t="s">
        <v>21</v>
      </c>
      <c r="S7908" s="3" t="s">
        <v>21</v>
      </c>
    </row>
    <row r="7909" spans="1:19" x14ac:dyDescent="0.25">
      <c r="A7909">
        <v>310695</v>
      </c>
      <c r="B7909">
        <v>203</v>
      </c>
      <c r="C7909">
        <v>193</v>
      </c>
      <c r="D7909" s="3" t="s">
        <v>19</v>
      </c>
      <c r="E7909" s="3" t="s">
        <v>20</v>
      </c>
      <c r="F7909" s="3" t="s">
        <v>21</v>
      </c>
      <c r="G7909" s="3" t="s">
        <v>22</v>
      </c>
      <c r="H7909" s="3" t="s">
        <v>22</v>
      </c>
      <c r="I7909" s="3" t="s">
        <v>22</v>
      </c>
      <c r="J7909" s="3" t="s">
        <v>23</v>
      </c>
      <c r="K7909" s="3" t="s">
        <v>21</v>
      </c>
      <c r="L7909" s="3" t="s">
        <v>24</v>
      </c>
      <c r="M7909" s="3" t="s">
        <v>25</v>
      </c>
      <c r="N7909" s="3" t="s">
        <v>21</v>
      </c>
      <c r="O7909" s="3" t="s">
        <v>21</v>
      </c>
      <c r="P7909" s="3" t="s">
        <v>22</v>
      </c>
      <c r="Q7909" s="3" t="s">
        <v>21</v>
      </c>
      <c r="R7909" s="3" t="s">
        <v>21</v>
      </c>
      <c r="S7909" s="3" t="s">
        <v>21</v>
      </c>
    </row>
    <row r="7910" spans="1:19" x14ac:dyDescent="0.25">
      <c r="A7910">
        <v>310696</v>
      </c>
      <c r="B7910">
        <v>203</v>
      </c>
      <c r="C7910">
        <v>194</v>
      </c>
      <c r="D7910" s="3" t="s">
        <v>19</v>
      </c>
      <c r="E7910" s="3" t="s">
        <v>20</v>
      </c>
      <c r="F7910" s="3" t="s">
        <v>21</v>
      </c>
      <c r="G7910" s="3" t="s">
        <v>22</v>
      </c>
      <c r="H7910" s="3" t="s">
        <v>22</v>
      </c>
      <c r="I7910" s="3" t="s">
        <v>22</v>
      </c>
      <c r="J7910" s="3" t="s">
        <v>23</v>
      </c>
      <c r="K7910" s="3" t="s">
        <v>21</v>
      </c>
      <c r="L7910" s="3" t="s">
        <v>24</v>
      </c>
      <c r="M7910" s="3" t="s">
        <v>25</v>
      </c>
      <c r="N7910" s="3" t="s">
        <v>21</v>
      </c>
      <c r="O7910" s="3" t="s">
        <v>21</v>
      </c>
      <c r="P7910" s="3" t="s">
        <v>22</v>
      </c>
      <c r="Q7910" s="3" t="s">
        <v>21</v>
      </c>
      <c r="R7910" s="3" t="s">
        <v>21</v>
      </c>
      <c r="S7910" s="3" t="s">
        <v>21</v>
      </c>
    </row>
    <row r="7911" spans="1:19" x14ac:dyDescent="0.25">
      <c r="A7911">
        <v>310697</v>
      </c>
      <c r="B7911">
        <v>203</v>
      </c>
      <c r="C7911">
        <v>199</v>
      </c>
      <c r="D7911" s="3" t="s">
        <v>19</v>
      </c>
      <c r="E7911" s="3" t="s">
        <v>20</v>
      </c>
      <c r="F7911" s="3" t="s">
        <v>21</v>
      </c>
      <c r="G7911" s="3" t="s">
        <v>22</v>
      </c>
      <c r="H7911" s="3" t="s">
        <v>22</v>
      </c>
      <c r="I7911" s="3" t="s">
        <v>22</v>
      </c>
      <c r="J7911" s="3" t="s">
        <v>23</v>
      </c>
      <c r="K7911" s="3" t="s">
        <v>21</v>
      </c>
      <c r="L7911" s="3" t="s">
        <v>24</v>
      </c>
      <c r="M7911" s="3" t="s">
        <v>25</v>
      </c>
      <c r="N7911" s="3" t="s">
        <v>21</v>
      </c>
      <c r="O7911" s="3" t="s">
        <v>21</v>
      </c>
      <c r="P7911" s="3" t="s">
        <v>22</v>
      </c>
      <c r="Q7911" s="3" t="s">
        <v>21</v>
      </c>
      <c r="R7911" s="3" t="s">
        <v>21</v>
      </c>
      <c r="S7911" s="3" t="s">
        <v>21</v>
      </c>
    </row>
    <row r="7912" spans="1:19" x14ac:dyDescent="0.25">
      <c r="A7912">
        <v>310698</v>
      </c>
      <c r="B7912">
        <v>203</v>
      </c>
      <c r="C7912">
        <v>200</v>
      </c>
      <c r="D7912" s="3" t="s">
        <v>19</v>
      </c>
      <c r="E7912" s="3" t="s">
        <v>20</v>
      </c>
      <c r="F7912" s="3" t="s">
        <v>21</v>
      </c>
      <c r="G7912" s="3" t="s">
        <v>22</v>
      </c>
      <c r="H7912" s="3" t="s">
        <v>22</v>
      </c>
      <c r="I7912" s="3" t="s">
        <v>22</v>
      </c>
      <c r="J7912" s="3" t="s">
        <v>23</v>
      </c>
      <c r="K7912" s="3" t="s">
        <v>21</v>
      </c>
      <c r="L7912" s="3" t="s">
        <v>24</v>
      </c>
      <c r="M7912" s="3" t="s">
        <v>25</v>
      </c>
      <c r="N7912" s="3" t="s">
        <v>21</v>
      </c>
      <c r="O7912" s="3" t="s">
        <v>21</v>
      </c>
      <c r="P7912" s="3" t="s">
        <v>22</v>
      </c>
      <c r="Q7912" s="3" t="s">
        <v>21</v>
      </c>
      <c r="R7912" s="3" t="s">
        <v>21</v>
      </c>
      <c r="S7912" s="3" t="s">
        <v>21</v>
      </c>
    </row>
    <row r="7913" spans="1:19" x14ac:dyDescent="0.25">
      <c r="A7913">
        <v>310699</v>
      </c>
      <c r="B7913">
        <v>203</v>
      </c>
      <c r="C7913">
        <v>201</v>
      </c>
      <c r="D7913" s="3" t="s">
        <v>19</v>
      </c>
      <c r="E7913" s="3" t="s">
        <v>20</v>
      </c>
      <c r="F7913" s="3" t="s">
        <v>21</v>
      </c>
      <c r="G7913" s="3" t="s">
        <v>22</v>
      </c>
      <c r="H7913" s="3" t="s">
        <v>22</v>
      </c>
      <c r="I7913" s="3" t="s">
        <v>22</v>
      </c>
      <c r="J7913" s="3" t="s">
        <v>23</v>
      </c>
      <c r="K7913" s="3" t="s">
        <v>21</v>
      </c>
      <c r="L7913" s="3" t="s">
        <v>24</v>
      </c>
      <c r="M7913" s="3" t="s">
        <v>25</v>
      </c>
      <c r="N7913" s="3" t="s">
        <v>21</v>
      </c>
      <c r="O7913" s="3" t="s">
        <v>21</v>
      </c>
      <c r="P7913" s="3" t="s">
        <v>22</v>
      </c>
      <c r="Q7913" s="3" t="s">
        <v>21</v>
      </c>
      <c r="R7913" s="3" t="s">
        <v>21</v>
      </c>
      <c r="S7913" s="3" t="s">
        <v>21</v>
      </c>
    </row>
    <row r="7914" spans="1:19" x14ac:dyDescent="0.25">
      <c r="A7914">
        <v>310700</v>
      </c>
      <c r="B7914">
        <v>203</v>
      </c>
      <c r="C7914">
        <v>202</v>
      </c>
      <c r="D7914" s="3" t="s">
        <v>19</v>
      </c>
      <c r="E7914" s="3" t="s">
        <v>20</v>
      </c>
      <c r="F7914" s="3" t="s">
        <v>21</v>
      </c>
      <c r="G7914" s="3" t="s">
        <v>22</v>
      </c>
      <c r="H7914" s="3" t="s">
        <v>22</v>
      </c>
      <c r="I7914" s="3" t="s">
        <v>22</v>
      </c>
      <c r="J7914" s="3" t="s">
        <v>23</v>
      </c>
      <c r="K7914" s="3" t="s">
        <v>21</v>
      </c>
      <c r="L7914" s="3" t="s">
        <v>24</v>
      </c>
      <c r="M7914" s="3" t="s">
        <v>25</v>
      </c>
      <c r="N7914" s="3" t="s">
        <v>21</v>
      </c>
      <c r="O7914" s="3" t="s">
        <v>21</v>
      </c>
      <c r="P7914" s="3" t="s">
        <v>22</v>
      </c>
      <c r="Q7914" s="3" t="s">
        <v>21</v>
      </c>
      <c r="R7914" s="3" t="s">
        <v>21</v>
      </c>
      <c r="S7914" s="3" t="s">
        <v>21</v>
      </c>
    </row>
    <row r="7915" spans="1:19" x14ac:dyDescent="0.25">
      <c r="A7915">
        <v>310701</v>
      </c>
      <c r="B7915">
        <v>203</v>
      </c>
      <c r="C7915">
        <v>204</v>
      </c>
      <c r="D7915" s="3" t="s">
        <v>19</v>
      </c>
      <c r="E7915" s="3" t="s">
        <v>20</v>
      </c>
      <c r="F7915" s="3" t="s">
        <v>21</v>
      </c>
      <c r="G7915" s="3" t="s">
        <v>22</v>
      </c>
      <c r="H7915" s="3" t="s">
        <v>22</v>
      </c>
      <c r="I7915" s="3" t="s">
        <v>22</v>
      </c>
      <c r="J7915" s="3" t="s">
        <v>23</v>
      </c>
      <c r="K7915" s="3" t="s">
        <v>21</v>
      </c>
      <c r="L7915" s="3" t="s">
        <v>24</v>
      </c>
      <c r="M7915" s="3" t="s">
        <v>25</v>
      </c>
      <c r="N7915" s="3" t="s">
        <v>21</v>
      </c>
      <c r="O7915" s="3" t="s">
        <v>21</v>
      </c>
      <c r="P7915" s="3" t="s">
        <v>22</v>
      </c>
      <c r="Q7915" s="3" t="s">
        <v>21</v>
      </c>
      <c r="R7915" s="3" t="s">
        <v>21</v>
      </c>
      <c r="S7915" s="3" t="s">
        <v>21</v>
      </c>
    </row>
    <row r="7916" spans="1:19" x14ac:dyDescent="0.25">
      <c r="A7916">
        <v>310702</v>
      </c>
      <c r="B7916">
        <v>203</v>
      </c>
      <c r="C7916">
        <v>206</v>
      </c>
      <c r="D7916" s="3" t="s">
        <v>19</v>
      </c>
      <c r="E7916" s="3" t="s">
        <v>20</v>
      </c>
      <c r="F7916" s="3" t="s">
        <v>21</v>
      </c>
      <c r="G7916" s="3" t="s">
        <v>22</v>
      </c>
      <c r="H7916" s="3" t="s">
        <v>22</v>
      </c>
      <c r="I7916" s="3" t="s">
        <v>22</v>
      </c>
      <c r="J7916" s="3" t="s">
        <v>23</v>
      </c>
      <c r="K7916" s="3" t="s">
        <v>21</v>
      </c>
      <c r="L7916" s="3" t="s">
        <v>24</v>
      </c>
      <c r="M7916" s="3" t="s">
        <v>25</v>
      </c>
      <c r="N7916" s="3" t="s">
        <v>21</v>
      </c>
      <c r="O7916" s="3" t="s">
        <v>21</v>
      </c>
      <c r="P7916" s="3" t="s">
        <v>22</v>
      </c>
      <c r="Q7916" s="3" t="s">
        <v>21</v>
      </c>
      <c r="R7916" s="3" t="s">
        <v>21</v>
      </c>
      <c r="S7916" s="3" t="s">
        <v>21</v>
      </c>
    </row>
    <row r="7917" spans="1:19" x14ac:dyDescent="0.25">
      <c r="A7917">
        <v>310703</v>
      </c>
      <c r="B7917">
        <v>203</v>
      </c>
      <c r="C7917">
        <v>207</v>
      </c>
      <c r="D7917" s="3" t="s">
        <v>19</v>
      </c>
      <c r="E7917" s="3" t="s">
        <v>20</v>
      </c>
      <c r="F7917" s="3" t="s">
        <v>21</v>
      </c>
      <c r="G7917" s="3" t="s">
        <v>22</v>
      </c>
      <c r="H7917" s="3" t="s">
        <v>22</v>
      </c>
      <c r="I7917" s="3" t="s">
        <v>22</v>
      </c>
      <c r="J7917" s="3" t="s">
        <v>23</v>
      </c>
      <c r="K7917" s="3" t="s">
        <v>21</v>
      </c>
      <c r="L7917" s="3" t="s">
        <v>24</v>
      </c>
      <c r="M7917" s="3" t="s">
        <v>25</v>
      </c>
      <c r="N7917" s="3" t="s">
        <v>21</v>
      </c>
      <c r="O7917" s="3" t="s">
        <v>21</v>
      </c>
      <c r="P7917" s="3" t="s">
        <v>22</v>
      </c>
      <c r="Q7917" s="3" t="s">
        <v>21</v>
      </c>
      <c r="R7917" s="3" t="s">
        <v>21</v>
      </c>
      <c r="S7917" s="3" t="s">
        <v>21</v>
      </c>
    </row>
    <row r="7918" spans="1:19" x14ac:dyDescent="0.25">
      <c r="A7918">
        <v>310704</v>
      </c>
      <c r="B7918">
        <v>203</v>
      </c>
      <c r="C7918">
        <v>208</v>
      </c>
      <c r="D7918" s="3" t="s">
        <v>19</v>
      </c>
      <c r="E7918" s="3" t="s">
        <v>20</v>
      </c>
      <c r="F7918" s="3" t="s">
        <v>21</v>
      </c>
      <c r="G7918" s="3" t="s">
        <v>22</v>
      </c>
      <c r="H7918" s="3" t="s">
        <v>22</v>
      </c>
      <c r="I7918" s="3" t="s">
        <v>22</v>
      </c>
      <c r="J7918" s="3" t="s">
        <v>23</v>
      </c>
      <c r="K7918" s="3" t="s">
        <v>21</v>
      </c>
      <c r="L7918" s="3" t="s">
        <v>24</v>
      </c>
      <c r="M7918" s="3" t="s">
        <v>25</v>
      </c>
      <c r="N7918" s="3" t="s">
        <v>21</v>
      </c>
      <c r="O7918" s="3" t="s">
        <v>21</v>
      </c>
      <c r="P7918" s="3" t="s">
        <v>22</v>
      </c>
      <c r="Q7918" s="3" t="s">
        <v>21</v>
      </c>
      <c r="R7918" s="3" t="s">
        <v>21</v>
      </c>
      <c r="S7918" s="3" t="s">
        <v>21</v>
      </c>
    </row>
    <row r="7919" spans="1:19" x14ac:dyDescent="0.25">
      <c r="A7919">
        <v>310705</v>
      </c>
      <c r="B7919">
        <v>203</v>
      </c>
      <c r="C7919">
        <v>209</v>
      </c>
      <c r="D7919" s="3" t="s">
        <v>19</v>
      </c>
      <c r="E7919" s="3" t="s">
        <v>20</v>
      </c>
      <c r="F7919" s="3" t="s">
        <v>21</v>
      </c>
      <c r="G7919" s="3" t="s">
        <v>22</v>
      </c>
      <c r="H7919" s="3" t="s">
        <v>22</v>
      </c>
      <c r="I7919" s="3" t="s">
        <v>22</v>
      </c>
      <c r="J7919" s="3" t="s">
        <v>23</v>
      </c>
      <c r="K7919" s="3" t="s">
        <v>21</v>
      </c>
      <c r="L7919" s="3" t="s">
        <v>24</v>
      </c>
      <c r="M7919" s="3" t="s">
        <v>25</v>
      </c>
      <c r="N7919" s="3" t="s">
        <v>21</v>
      </c>
      <c r="O7919" s="3" t="s">
        <v>21</v>
      </c>
      <c r="P7919" s="3" t="s">
        <v>22</v>
      </c>
      <c r="Q7919" s="3" t="s">
        <v>21</v>
      </c>
      <c r="R7919" s="3" t="s">
        <v>21</v>
      </c>
      <c r="S7919" s="3" t="s">
        <v>21</v>
      </c>
    </row>
    <row r="7920" spans="1:19" x14ac:dyDescent="0.25">
      <c r="A7920">
        <v>310706</v>
      </c>
      <c r="B7920">
        <v>203</v>
      </c>
      <c r="C7920">
        <v>210</v>
      </c>
      <c r="D7920" s="3" t="s">
        <v>19</v>
      </c>
      <c r="E7920" s="3" t="s">
        <v>20</v>
      </c>
      <c r="F7920" s="3" t="s">
        <v>21</v>
      </c>
      <c r="G7920" s="3" t="s">
        <v>22</v>
      </c>
      <c r="H7920" s="3" t="s">
        <v>22</v>
      </c>
      <c r="I7920" s="3" t="s">
        <v>22</v>
      </c>
      <c r="J7920" s="3" t="s">
        <v>23</v>
      </c>
      <c r="K7920" s="3" t="s">
        <v>21</v>
      </c>
      <c r="L7920" s="3" t="s">
        <v>24</v>
      </c>
      <c r="M7920" s="3" t="s">
        <v>25</v>
      </c>
      <c r="N7920" s="3" t="s">
        <v>21</v>
      </c>
      <c r="O7920" s="3" t="s">
        <v>21</v>
      </c>
      <c r="P7920" s="3" t="s">
        <v>22</v>
      </c>
      <c r="Q7920" s="3" t="s">
        <v>21</v>
      </c>
      <c r="R7920" s="3" t="s">
        <v>21</v>
      </c>
      <c r="S7920" s="3" t="s">
        <v>21</v>
      </c>
    </row>
    <row r="7921" spans="1:19" x14ac:dyDescent="0.25">
      <c r="A7921">
        <v>310707</v>
      </c>
      <c r="B7921">
        <v>203</v>
      </c>
      <c r="C7921">
        <v>211</v>
      </c>
      <c r="D7921" s="3" t="s">
        <v>19</v>
      </c>
      <c r="E7921" s="3" t="s">
        <v>20</v>
      </c>
      <c r="F7921" s="3" t="s">
        <v>21</v>
      </c>
      <c r="G7921" s="3" t="s">
        <v>22</v>
      </c>
      <c r="H7921" s="3" t="s">
        <v>22</v>
      </c>
      <c r="I7921" s="3" t="s">
        <v>22</v>
      </c>
      <c r="J7921" s="3" t="s">
        <v>23</v>
      </c>
      <c r="K7921" s="3" t="s">
        <v>21</v>
      </c>
      <c r="L7921" s="3" t="s">
        <v>24</v>
      </c>
      <c r="M7921" s="3" t="s">
        <v>25</v>
      </c>
      <c r="N7921" s="3" t="s">
        <v>21</v>
      </c>
      <c r="O7921" s="3" t="s">
        <v>21</v>
      </c>
      <c r="P7921" s="3" t="s">
        <v>22</v>
      </c>
      <c r="Q7921" s="3" t="s">
        <v>21</v>
      </c>
      <c r="R7921" s="3" t="s">
        <v>21</v>
      </c>
      <c r="S7921" s="3" t="s">
        <v>21</v>
      </c>
    </row>
    <row r="7922" spans="1:19" x14ac:dyDescent="0.25">
      <c r="A7922">
        <v>310708</v>
      </c>
      <c r="B7922">
        <v>203</v>
      </c>
      <c r="C7922">
        <v>212</v>
      </c>
      <c r="D7922" s="3" t="s">
        <v>19</v>
      </c>
      <c r="E7922" s="3" t="s">
        <v>20</v>
      </c>
      <c r="F7922" s="3" t="s">
        <v>21</v>
      </c>
      <c r="G7922" s="3" t="s">
        <v>22</v>
      </c>
      <c r="H7922" s="3" t="s">
        <v>22</v>
      </c>
      <c r="I7922" s="3" t="s">
        <v>22</v>
      </c>
      <c r="J7922" s="3" t="s">
        <v>23</v>
      </c>
      <c r="K7922" s="3" t="s">
        <v>21</v>
      </c>
      <c r="L7922" s="3" t="s">
        <v>24</v>
      </c>
      <c r="M7922" s="3" t="s">
        <v>25</v>
      </c>
      <c r="N7922" s="3" t="s">
        <v>21</v>
      </c>
      <c r="O7922" s="3" t="s">
        <v>21</v>
      </c>
      <c r="P7922" s="3" t="s">
        <v>22</v>
      </c>
      <c r="Q7922" s="3" t="s">
        <v>21</v>
      </c>
      <c r="R7922" s="3" t="s">
        <v>21</v>
      </c>
      <c r="S7922" s="3" t="s">
        <v>21</v>
      </c>
    </row>
    <row r="7923" spans="1:19" x14ac:dyDescent="0.25">
      <c r="A7923">
        <v>310709</v>
      </c>
      <c r="B7923">
        <v>203</v>
      </c>
      <c r="C7923">
        <v>213</v>
      </c>
      <c r="D7923" s="3" t="s">
        <v>19</v>
      </c>
      <c r="E7923" s="3" t="s">
        <v>20</v>
      </c>
      <c r="F7923" s="3" t="s">
        <v>21</v>
      </c>
      <c r="G7923" s="3" t="s">
        <v>22</v>
      </c>
      <c r="H7923" s="3" t="s">
        <v>22</v>
      </c>
      <c r="I7923" s="3" t="s">
        <v>22</v>
      </c>
      <c r="J7923" s="3" t="s">
        <v>23</v>
      </c>
      <c r="K7923" s="3" t="s">
        <v>21</v>
      </c>
      <c r="L7923" s="3" t="s">
        <v>24</v>
      </c>
      <c r="M7923" s="3" t="s">
        <v>25</v>
      </c>
      <c r="N7923" s="3" t="s">
        <v>21</v>
      </c>
      <c r="O7923" s="3" t="s">
        <v>21</v>
      </c>
      <c r="P7923" s="3" t="s">
        <v>22</v>
      </c>
      <c r="Q7923" s="3" t="s">
        <v>21</v>
      </c>
      <c r="R7923" s="3" t="s">
        <v>21</v>
      </c>
      <c r="S7923" s="3" t="s">
        <v>21</v>
      </c>
    </row>
    <row r="7924" spans="1:19" x14ac:dyDescent="0.25">
      <c r="A7924">
        <v>310710</v>
      </c>
      <c r="B7924">
        <v>203</v>
      </c>
      <c r="C7924">
        <v>214</v>
      </c>
      <c r="D7924" s="3" t="s">
        <v>19</v>
      </c>
      <c r="E7924" s="3" t="s">
        <v>20</v>
      </c>
      <c r="F7924" s="3" t="s">
        <v>21</v>
      </c>
      <c r="G7924" s="3" t="s">
        <v>22</v>
      </c>
      <c r="H7924" s="3" t="s">
        <v>22</v>
      </c>
      <c r="I7924" s="3" t="s">
        <v>22</v>
      </c>
      <c r="J7924" s="3" t="s">
        <v>23</v>
      </c>
      <c r="K7924" s="3" t="s">
        <v>21</v>
      </c>
      <c r="L7924" s="3" t="s">
        <v>24</v>
      </c>
      <c r="M7924" s="3" t="s">
        <v>25</v>
      </c>
      <c r="N7924" s="3" t="s">
        <v>21</v>
      </c>
      <c r="O7924" s="3" t="s">
        <v>21</v>
      </c>
      <c r="P7924" s="3" t="s">
        <v>22</v>
      </c>
      <c r="Q7924" s="3" t="s">
        <v>21</v>
      </c>
      <c r="R7924" s="3" t="s">
        <v>21</v>
      </c>
      <c r="S7924" s="3" t="s">
        <v>21</v>
      </c>
    </row>
    <row r="7925" spans="1:19" x14ac:dyDescent="0.25">
      <c r="A7925">
        <v>310711</v>
      </c>
      <c r="B7925">
        <v>203</v>
      </c>
      <c r="C7925">
        <v>219</v>
      </c>
      <c r="D7925" s="3" t="s">
        <v>19</v>
      </c>
      <c r="E7925" s="3" t="s">
        <v>20</v>
      </c>
      <c r="F7925" s="3" t="s">
        <v>21</v>
      </c>
      <c r="G7925" s="3" t="s">
        <v>22</v>
      </c>
      <c r="H7925" s="3" t="s">
        <v>22</v>
      </c>
      <c r="I7925" s="3" t="s">
        <v>22</v>
      </c>
      <c r="J7925" s="3" t="s">
        <v>23</v>
      </c>
      <c r="K7925" s="3" t="s">
        <v>21</v>
      </c>
      <c r="L7925" s="3" t="s">
        <v>24</v>
      </c>
      <c r="M7925" s="3" t="s">
        <v>25</v>
      </c>
      <c r="N7925" s="3" t="s">
        <v>21</v>
      </c>
      <c r="O7925" s="3" t="s">
        <v>21</v>
      </c>
      <c r="P7925" s="3" t="s">
        <v>22</v>
      </c>
      <c r="Q7925" s="3" t="s">
        <v>21</v>
      </c>
      <c r="R7925" s="3" t="s">
        <v>21</v>
      </c>
      <c r="S7925" s="3" t="s">
        <v>21</v>
      </c>
    </row>
    <row r="7926" spans="1:19" x14ac:dyDescent="0.25">
      <c r="A7926">
        <v>310720</v>
      </c>
      <c r="B7926">
        <v>204</v>
      </c>
      <c r="C7926">
        <v>100</v>
      </c>
      <c r="D7926" s="3" t="s">
        <v>19</v>
      </c>
      <c r="E7926" s="3" t="s">
        <v>20</v>
      </c>
      <c r="F7926" s="3" t="s">
        <v>21</v>
      </c>
      <c r="G7926" s="3" t="s">
        <v>22</v>
      </c>
      <c r="H7926" s="3" t="s">
        <v>22</v>
      </c>
      <c r="I7926" s="3" t="s">
        <v>22</v>
      </c>
      <c r="J7926" s="3" t="s">
        <v>23</v>
      </c>
      <c r="K7926" s="3" t="s">
        <v>21</v>
      </c>
      <c r="L7926" s="3" t="s">
        <v>24</v>
      </c>
      <c r="M7926" s="3" t="s">
        <v>25</v>
      </c>
      <c r="N7926" s="3" t="s">
        <v>21</v>
      </c>
      <c r="O7926" s="3" t="s">
        <v>21</v>
      </c>
      <c r="P7926" s="3" t="s">
        <v>22</v>
      </c>
      <c r="Q7926" s="3" t="s">
        <v>21</v>
      </c>
      <c r="R7926" s="3" t="s">
        <v>21</v>
      </c>
      <c r="S7926" s="3" t="s">
        <v>21</v>
      </c>
    </row>
    <row r="7927" spans="1:19" x14ac:dyDescent="0.25">
      <c r="A7927">
        <v>310721</v>
      </c>
      <c r="B7927">
        <v>204</v>
      </c>
      <c r="C7927">
        <v>101</v>
      </c>
      <c r="D7927" s="3" t="s">
        <v>19</v>
      </c>
      <c r="E7927" s="3" t="s">
        <v>20</v>
      </c>
      <c r="F7927" s="3" t="s">
        <v>21</v>
      </c>
      <c r="G7927" s="3" t="s">
        <v>22</v>
      </c>
      <c r="H7927" s="3" t="s">
        <v>22</v>
      </c>
      <c r="I7927" s="3" t="s">
        <v>22</v>
      </c>
      <c r="J7927" s="3" t="s">
        <v>23</v>
      </c>
      <c r="K7927" s="3" t="s">
        <v>21</v>
      </c>
      <c r="L7927" s="3" t="s">
        <v>24</v>
      </c>
      <c r="M7927" s="3" t="s">
        <v>25</v>
      </c>
      <c r="N7927" s="3" t="s">
        <v>21</v>
      </c>
      <c r="O7927" s="3" t="s">
        <v>21</v>
      </c>
      <c r="P7927" s="3" t="s">
        <v>22</v>
      </c>
      <c r="Q7927" s="3" t="s">
        <v>21</v>
      </c>
      <c r="R7927" s="3" t="s">
        <v>21</v>
      </c>
      <c r="S7927" s="3" t="s">
        <v>21</v>
      </c>
    </row>
    <row r="7928" spans="1:19" x14ac:dyDescent="0.25">
      <c r="A7928">
        <v>310722</v>
      </c>
      <c r="B7928">
        <v>204</v>
      </c>
      <c r="C7928">
        <v>110</v>
      </c>
      <c r="D7928" s="3" t="s">
        <v>19</v>
      </c>
      <c r="E7928" s="3" t="s">
        <v>20</v>
      </c>
      <c r="F7928" s="3" t="s">
        <v>21</v>
      </c>
      <c r="G7928" s="3" t="s">
        <v>22</v>
      </c>
      <c r="H7928" s="3" t="s">
        <v>22</v>
      </c>
      <c r="I7928" s="3" t="s">
        <v>22</v>
      </c>
      <c r="J7928" s="3" t="s">
        <v>23</v>
      </c>
      <c r="K7928" s="3" t="s">
        <v>21</v>
      </c>
      <c r="L7928" s="3" t="s">
        <v>24</v>
      </c>
      <c r="M7928" s="3" t="s">
        <v>25</v>
      </c>
      <c r="N7928" s="3" t="s">
        <v>21</v>
      </c>
      <c r="O7928" s="3" t="s">
        <v>21</v>
      </c>
      <c r="P7928" s="3" t="s">
        <v>22</v>
      </c>
      <c r="Q7928" s="3" t="s">
        <v>21</v>
      </c>
      <c r="R7928" s="3" t="s">
        <v>21</v>
      </c>
      <c r="S7928" s="3" t="s">
        <v>21</v>
      </c>
    </row>
    <row r="7929" spans="1:19" x14ac:dyDescent="0.25">
      <c r="A7929">
        <v>310723</v>
      </c>
      <c r="B7929">
        <v>204</v>
      </c>
      <c r="C7929">
        <v>111</v>
      </c>
      <c r="D7929" s="3" t="s">
        <v>19</v>
      </c>
      <c r="E7929" s="3" t="s">
        <v>20</v>
      </c>
      <c r="F7929" s="3" t="s">
        <v>21</v>
      </c>
      <c r="G7929" s="3" t="s">
        <v>22</v>
      </c>
      <c r="H7929" s="3" t="s">
        <v>22</v>
      </c>
      <c r="I7929" s="3" t="s">
        <v>22</v>
      </c>
      <c r="J7929" s="3" t="s">
        <v>23</v>
      </c>
      <c r="K7929" s="3" t="s">
        <v>21</v>
      </c>
      <c r="L7929" s="3" t="s">
        <v>24</v>
      </c>
      <c r="M7929" s="3" t="s">
        <v>25</v>
      </c>
      <c r="N7929" s="3" t="s">
        <v>21</v>
      </c>
      <c r="O7929" s="3" t="s">
        <v>21</v>
      </c>
      <c r="P7929" s="3" t="s">
        <v>22</v>
      </c>
      <c r="Q7929" s="3" t="s">
        <v>21</v>
      </c>
      <c r="R7929" s="3" t="s">
        <v>21</v>
      </c>
      <c r="S7929" s="3" t="s">
        <v>21</v>
      </c>
    </row>
    <row r="7930" spans="1:19" x14ac:dyDescent="0.25">
      <c r="A7930">
        <v>310724</v>
      </c>
      <c r="B7930">
        <v>204</v>
      </c>
      <c r="C7930">
        <v>112</v>
      </c>
      <c r="D7930" s="3" t="s">
        <v>19</v>
      </c>
      <c r="E7930" s="3" t="s">
        <v>20</v>
      </c>
      <c r="F7930" s="3" t="s">
        <v>21</v>
      </c>
      <c r="G7930" s="3" t="s">
        <v>22</v>
      </c>
      <c r="H7930" s="3" t="s">
        <v>22</v>
      </c>
      <c r="I7930" s="3" t="s">
        <v>22</v>
      </c>
      <c r="J7930" s="3" t="s">
        <v>23</v>
      </c>
      <c r="K7930" s="3" t="s">
        <v>21</v>
      </c>
      <c r="L7930" s="3" t="s">
        <v>24</v>
      </c>
      <c r="M7930" s="3" t="s">
        <v>25</v>
      </c>
      <c r="N7930" s="3" t="s">
        <v>21</v>
      </c>
      <c r="O7930" s="3" t="s">
        <v>21</v>
      </c>
      <c r="P7930" s="3" t="s">
        <v>22</v>
      </c>
      <c r="Q7930" s="3" t="s">
        <v>21</v>
      </c>
      <c r="R7930" s="3" t="s">
        <v>21</v>
      </c>
      <c r="S7930" s="3" t="s">
        <v>21</v>
      </c>
    </row>
    <row r="7931" spans="1:19" x14ac:dyDescent="0.25">
      <c r="A7931">
        <v>310725</v>
      </c>
      <c r="B7931">
        <v>204</v>
      </c>
      <c r="C7931">
        <v>113</v>
      </c>
      <c r="D7931" s="3" t="s">
        <v>19</v>
      </c>
      <c r="E7931" s="3" t="s">
        <v>20</v>
      </c>
      <c r="F7931" s="3" t="s">
        <v>21</v>
      </c>
      <c r="G7931" s="3" t="s">
        <v>22</v>
      </c>
      <c r="H7931" s="3" t="s">
        <v>22</v>
      </c>
      <c r="I7931" s="3" t="s">
        <v>22</v>
      </c>
      <c r="J7931" s="3" t="s">
        <v>23</v>
      </c>
      <c r="K7931" s="3" t="s">
        <v>21</v>
      </c>
      <c r="L7931" s="3" t="s">
        <v>24</v>
      </c>
      <c r="M7931" s="3" t="s">
        <v>25</v>
      </c>
      <c r="N7931" s="3" t="s">
        <v>21</v>
      </c>
      <c r="O7931" s="3" t="s">
        <v>21</v>
      </c>
      <c r="P7931" s="3" t="s">
        <v>22</v>
      </c>
      <c r="Q7931" s="3" t="s">
        <v>21</v>
      </c>
      <c r="R7931" s="3" t="s">
        <v>21</v>
      </c>
      <c r="S7931" s="3" t="s">
        <v>21</v>
      </c>
    </row>
    <row r="7932" spans="1:19" x14ac:dyDescent="0.25">
      <c r="A7932">
        <v>310726</v>
      </c>
      <c r="B7932">
        <v>204</v>
      </c>
      <c r="C7932">
        <v>114</v>
      </c>
      <c r="D7932" s="3" t="s">
        <v>19</v>
      </c>
      <c r="E7932" s="3" t="s">
        <v>20</v>
      </c>
      <c r="F7932" s="3" t="s">
        <v>21</v>
      </c>
      <c r="G7932" s="3" t="s">
        <v>22</v>
      </c>
      <c r="H7932" s="3" t="s">
        <v>22</v>
      </c>
      <c r="I7932" s="3" t="s">
        <v>22</v>
      </c>
      <c r="J7932" s="3" t="s">
        <v>23</v>
      </c>
      <c r="K7932" s="3" t="s">
        <v>21</v>
      </c>
      <c r="L7932" s="3" t="s">
        <v>24</v>
      </c>
      <c r="M7932" s="3" t="s">
        <v>25</v>
      </c>
      <c r="N7932" s="3" t="s">
        <v>21</v>
      </c>
      <c r="O7932" s="3" t="s">
        <v>21</v>
      </c>
      <c r="P7932" s="3" t="s">
        <v>22</v>
      </c>
      <c r="Q7932" s="3" t="s">
        <v>21</v>
      </c>
      <c r="R7932" s="3" t="s">
        <v>21</v>
      </c>
      <c r="S7932" s="3" t="s">
        <v>21</v>
      </c>
    </row>
    <row r="7933" spans="1:19" x14ac:dyDescent="0.25">
      <c r="A7933">
        <v>310727</v>
      </c>
      <c r="B7933">
        <v>204</v>
      </c>
      <c r="C7933">
        <v>115</v>
      </c>
      <c r="D7933" s="3" t="s">
        <v>19</v>
      </c>
      <c r="E7933" s="3" t="s">
        <v>20</v>
      </c>
      <c r="F7933" s="3" t="s">
        <v>21</v>
      </c>
      <c r="G7933" s="3" t="s">
        <v>22</v>
      </c>
      <c r="H7933" s="3" t="s">
        <v>22</v>
      </c>
      <c r="I7933" s="3" t="s">
        <v>22</v>
      </c>
      <c r="J7933" s="3" t="s">
        <v>23</v>
      </c>
      <c r="K7933" s="3" t="s">
        <v>21</v>
      </c>
      <c r="L7933" s="3" t="s">
        <v>24</v>
      </c>
      <c r="M7933" s="3" t="s">
        <v>25</v>
      </c>
      <c r="N7933" s="3" t="s">
        <v>21</v>
      </c>
      <c r="O7933" s="3" t="s">
        <v>21</v>
      </c>
      <c r="P7933" s="3" t="s">
        <v>22</v>
      </c>
      <c r="Q7933" s="3" t="s">
        <v>21</v>
      </c>
      <c r="R7933" s="3" t="s">
        <v>21</v>
      </c>
      <c r="S7933" s="3" t="s">
        <v>21</v>
      </c>
    </row>
    <row r="7934" spans="1:19" x14ac:dyDescent="0.25">
      <c r="A7934">
        <v>310728</v>
      </c>
      <c r="B7934">
        <v>204</v>
      </c>
      <c r="C7934">
        <v>116</v>
      </c>
      <c r="D7934" s="3" t="s">
        <v>19</v>
      </c>
      <c r="E7934" s="3" t="s">
        <v>20</v>
      </c>
      <c r="F7934" s="3" t="s">
        <v>21</v>
      </c>
      <c r="G7934" s="3" t="s">
        <v>22</v>
      </c>
      <c r="H7934" s="3" t="s">
        <v>22</v>
      </c>
      <c r="I7934" s="3" t="s">
        <v>22</v>
      </c>
      <c r="J7934" s="3" t="s">
        <v>23</v>
      </c>
      <c r="K7934" s="3" t="s">
        <v>21</v>
      </c>
      <c r="L7934" s="3" t="s">
        <v>24</v>
      </c>
      <c r="M7934" s="3" t="s">
        <v>25</v>
      </c>
      <c r="N7934" s="3" t="s">
        <v>21</v>
      </c>
      <c r="O7934" s="3" t="s">
        <v>21</v>
      </c>
      <c r="P7934" s="3" t="s">
        <v>22</v>
      </c>
      <c r="Q7934" s="3" t="s">
        <v>21</v>
      </c>
      <c r="R7934" s="3" t="s">
        <v>21</v>
      </c>
      <c r="S7934" s="3" t="s">
        <v>21</v>
      </c>
    </row>
    <row r="7935" spans="1:19" x14ac:dyDescent="0.25">
      <c r="A7935">
        <v>310729</v>
      </c>
      <c r="B7935">
        <v>204</v>
      </c>
      <c r="C7935">
        <v>117</v>
      </c>
      <c r="D7935" s="3" t="s">
        <v>19</v>
      </c>
      <c r="E7935" s="3" t="s">
        <v>20</v>
      </c>
      <c r="F7935" s="3" t="s">
        <v>21</v>
      </c>
      <c r="G7935" s="3" t="s">
        <v>22</v>
      </c>
      <c r="H7935" s="3" t="s">
        <v>22</v>
      </c>
      <c r="I7935" s="3" t="s">
        <v>22</v>
      </c>
      <c r="J7935" s="3" t="s">
        <v>23</v>
      </c>
      <c r="K7935" s="3" t="s">
        <v>21</v>
      </c>
      <c r="L7935" s="3" t="s">
        <v>24</v>
      </c>
      <c r="M7935" s="3" t="s">
        <v>25</v>
      </c>
      <c r="N7935" s="3" t="s">
        <v>21</v>
      </c>
      <c r="O7935" s="3" t="s">
        <v>21</v>
      </c>
      <c r="P7935" s="3" t="s">
        <v>22</v>
      </c>
      <c r="Q7935" s="3" t="s">
        <v>21</v>
      </c>
      <c r="R7935" s="3" t="s">
        <v>21</v>
      </c>
      <c r="S7935" s="3" t="s">
        <v>21</v>
      </c>
    </row>
    <row r="7936" spans="1:19" x14ac:dyDescent="0.25">
      <c r="A7936">
        <v>310730</v>
      </c>
      <c r="B7936">
        <v>204</v>
      </c>
      <c r="C7936">
        <v>118</v>
      </c>
      <c r="D7936" s="3" t="s">
        <v>19</v>
      </c>
      <c r="E7936" s="3" t="s">
        <v>20</v>
      </c>
      <c r="F7936" s="3" t="s">
        <v>21</v>
      </c>
      <c r="G7936" s="3" t="s">
        <v>22</v>
      </c>
      <c r="H7936" s="3" t="s">
        <v>22</v>
      </c>
      <c r="I7936" s="3" t="s">
        <v>22</v>
      </c>
      <c r="J7936" s="3" t="s">
        <v>23</v>
      </c>
      <c r="K7936" s="3" t="s">
        <v>21</v>
      </c>
      <c r="L7936" s="3" t="s">
        <v>24</v>
      </c>
      <c r="M7936" s="3" t="s">
        <v>25</v>
      </c>
      <c r="N7936" s="3" t="s">
        <v>21</v>
      </c>
      <c r="O7936" s="3" t="s">
        <v>21</v>
      </c>
      <c r="P7936" s="3" t="s">
        <v>22</v>
      </c>
      <c r="Q7936" s="3" t="s">
        <v>21</v>
      </c>
      <c r="R7936" s="3" t="s">
        <v>21</v>
      </c>
      <c r="S7936" s="3" t="s">
        <v>21</v>
      </c>
    </row>
    <row r="7937" spans="1:19" x14ac:dyDescent="0.25">
      <c r="A7937">
        <v>310731</v>
      </c>
      <c r="B7937">
        <v>204</v>
      </c>
      <c r="C7937">
        <v>119</v>
      </c>
      <c r="D7937" s="3" t="s">
        <v>19</v>
      </c>
      <c r="E7937" s="3" t="s">
        <v>20</v>
      </c>
      <c r="F7937" s="3" t="s">
        <v>21</v>
      </c>
      <c r="G7937" s="3" t="s">
        <v>22</v>
      </c>
      <c r="H7937" s="3" t="s">
        <v>22</v>
      </c>
      <c r="I7937" s="3" t="s">
        <v>22</v>
      </c>
      <c r="J7937" s="3" t="s">
        <v>23</v>
      </c>
      <c r="K7937" s="3" t="s">
        <v>21</v>
      </c>
      <c r="L7937" s="3" t="s">
        <v>24</v>
      </c>
      <c r="M7937" s="3" t="s">
        <v>25</v>
      </c>
      <c r="N7937" s="3" t="s">
        <v>21</v>
      </c>
      <c r="O7937" s="3" t="s">
        <v>21</v>
      </c>
      <c r="P7937" s="3" t="s">
        <v>22</v>
      </c>
      <c r="Q7937" s="3" t="s">
        <v>21</v>
      </c>
      <c r="R7937" s="3" t="s">
        <v>21</v>
      </c>
      <c r="S7937" s="3" t="s">
        <v>21</v>
      </c>
    </row>
    <row r="7938" spans="1:19" x14ac:dyDescent="0.25">
      <c r="A7938">
        <v>310732</v>
      </c>
      <c r="B7938">
        <v>204</v>
      </c>
      <c r="C7938">
        <v>120</v>
      </c>
      <c r="D7938" s="3" t="s">
        <v>19</v>
      </c>
      <c r="E7938" s="3" t="s">
        <v>20</v>
      </c>
      <c r="F7938" s="3" t="s">
        <v>21</v>
      </c>
      <c r="G7938" s="3" t="s">
        <v>22</v>
      </c>
      <c r="H7938" s="3" t="s">
        <v>22</v>
      </c>
      <c r="I7938" s="3" t="s">
        <v>22</v>
      </c>
      <c r="J7938" s="3" t="s">
        <v>23</v>
      </c>
      <c r="K7938" s="3" t="s">
        <v>21</v>
      </c>
      <c r="L7938" s="3" t="s">
        <v>24</v>
      </c>
      <c r="M7938" s="3" t="s">
        <v>25</v>
      </c>
      <c r="N7938" s="3" t="s">
        <v>21</v>
      </c>
      <c r="O7938" s="3" t="s">
        <v>21</v>
      </c>
      <c r="P7938" s="3" t="s">
        <v>22</v>
      </c>
      <c r="Q7938" s="3" t="s">
        <v>21</v>
      </c>
      <c r="R7938" s="3" t="s">
        <v>21</v>
      </c>
      <c r="S7938" s="3" t="s">
        <v>21</v>
      </c>
    </row>
    <row r="7939" spans="1:19" x14ac:dyDescent="0.25">
      <c r="A7939">
        <v>310733</v>
      </c>
      <c r="B7939">
        <v>204</v>
      </c>
      <c r="C7939">
        <v>121</v>
      </c>
      <c r="D7939" s="3" t="s">
        <v>19</v>
      </c>
      <c r="E7939" s="3" t="s">
        <v>20</v>
      </c>
      <c r="F7939" s="3" t="s">
        <v>21</v>
      </c>
      <c r="G7939" s="3" t="s">
        <v>22</v>
      </c>
      <c r="H7939" s="3" t="s">
        <v>22</v>
      </c>
      <c r="I7939" s="3" t="s">
        <v>22</v>
      </c>
      <c r="J7939" s="3" t="s">
        <v>23</v>
      </c>
      <c r="K7939" s="3" t="s">
        <v>21</v>
      </c>
      <c r="L7939" s="3" t="s">
        <v>24</v>
      </c>
      <c r="M7939" s="3" t="s">
        <v>25</v>
      </c>
      <c r="N7939" s="3" t="s">
        <v>21</v>
      </c>
      <c r="O7939" s="3" t="s">
        <v>21</v>
      </c>
      <c r="P7939" s="3" t="s">
        <v>22</v>
      </c>
      <c r="Q7939" s="3" t="s">
        <v>21</v>
      </c>
      <c r="R7939" s="3" t="s">
        <v>21</v>
      </c>
      <c r="S7939" s="3" t="s">
        <v>21</v>
      </c>
    </row>
    <row r="7940" spans="1:19" x14ac:dyDescent="0.25">
      <c r="A7940">
        <v>310734</v>
      </c>
      <c r="B7940">
        <v>204</v>
      </c>
      <c r="C7940">
        <v>122</v>
      </c>
      <c r="D7940" s="3" t="s">
        <v>19</v>
      </c>
      <c r="E7940" s="3" t="s">
        <v>20</v>
      </c>
      <c r="F7940" s="3" t="s">
        <v>21</v>
      </c>
      <c r="G7940" s="3" t="s">
        <v>22</v>
      </c>
      <c r="H7940" s="3" t="s">
        <v>22</v>
      </c>
      <c r="I7940" s="3" t="s">
        <v>22</v>
      </c>
      <c r="J7940" s="3" t="s">
        <v>23</v>
      </c>
      <c r="K7940" s="3" t="s">
        <v>21</v>
      </c>
      <c r="L7940" s="3" t="s">
        <v>24</v>
      </c>
      <c r="M7940" s="3" t="s">
        <v>25</v>
      </c>
      <c r="N7940" s="3" t="s">
        <v>21</v>
      </c>
      <c r="O7940" s="3" t="s">
        <v>21</v>
      </c>
      <c r="P7940" s="3" t="s">
        <v>22</v>
      </c>
      <c r="Q7940" s="3" t="s">
        <v>21</v>
      </c>
      <c r="R7940" s="3" t="s">
        <v>21</v>
      </c>
      <c r="S7940" s="3" t="s">
        <v>21</v>
      </c>
    </row>
    <row r="7941" spans="1:19" x14ac:dyDescent="0.25">
      <c r="A7941">
        <v>310735</v>
      </c>
      <c r="B7941">
        <v>204</v>
      </c>
      <c r="C7941">
        <v>123</v>
      </c>
      <c r="D7941" s="3" t="s">
        <v>19</v>
      </c>
      <c r="E7941" s="3" t="s">
        <v>20</v>
      </c>
      <c r="F7941" s="3" t="s">
        <v>21</v>
      </c>
      <c r="G7941" s="3" t="s">
        <v>22</v>
      </c>
      <c r="H7941" s="3" t="s">
        <v>22</v>
      </c>
      <c r="I7941" s="3" t="s">
        <v>22</v>
      </c>
      <c r="J7941" s="3" t="s">
        <v>23</v>
      </c>
      <c r="K7941" s="3" t="s">
        <v>21</v>
      </c>
      <c r="L7941" s="3" t="s">
        <v>24</v>
      </c>
      <c r="M7941" s="3" t="s">
        <v>25</v>
      </c>
      <c r="N7941" s="3" t="s">
        <v>21</v>
      </c>
      <c r="O7941" s="3" t="s">
        <v>21</v>
      </c>
      <c r="P7941" s="3" t="s">
        <v>22</v>
      </c>
      <c r="Q7941" s="3" t="s">
        <v>21</v>
      </c>
      <c r="R7941" s="3" t="s">
        <v>21</v>
      </c>
      <c r="S7941" s="3" t="s">
        <v>21</v>
      </c>
    </row>
    <row r="7942" spans="1:19" x14ac:dyDescent="0.25">
      <c r="A7942">
        <v>310736</v>
      </c>
      <c r="B7942">
        <v>204</v>
      </c>
      <c r="C7942">
        <v>124</v>
      </c>
      <c r="D7942" s="3" t="s">
        <v>19</v>
      </c>
      <c r="E7942" s="3" t="s">
        <v>20</v>
      </c>
      <c r="F7942" s="3" t="s">
        <v>21</v>
      </c>
      <c r="G7942" s="3" t="s">
        <v>22</v>
      </c>
      <c r="H7942" s="3" t="s">
        <v>22</v>
      </c>
      <c r="I7942" s="3" t="s">
        <v>22</v>
      </c>
      <c r="J7942" s="3" t="s">
        <v>23</v>
      </c>
      <c r="K7942" s="3" t="s">
        <v>21</v>
      </c>
      <c r="L7942" s="3" t="s">
        <v>24</v>
      </c>
      <c r="M7942" s="3" t="s">
        <v>25</v>
      </c>
      <c r="N7942" s="3" t="s">
        <v>21</v>
      </c>
      <c r="O7942" s="3" t="s">
        <v>21</v>
      </c>
      <c r="P7942" s="3" t="s">
        <v>22</v>
      </c>
      <c r="Q7942" s="3" t="s">
        <v>21</v>
      </c>
      <c r="R7942" s="3" t="s">
        <v>21</v>
      </c>
      <c r="S7942" s="3" t="s">
        <v>21</v>
      </c>
    </row>
    <row r="7943" spans="1:19" x14ac:dyDescent="0.25">
      <c r="A7943">
        <v>310737</v>
      </c>
      <c r="B7943">
        <v>204</v>
      </c>
      <c r="C7943">
        <v>125</v>
      </c>
      <c r="D7943" s="3" t="s">
        <v>19</v>
      </c>
      <c r="E7943" s="3" t="s">
        <v>20</v>
      </c>
      <c r="F7943" s="3" t="s">
        <v>21</v>
      </c>
      <c r="G7943" s="3" t="s">
        <v>22</v>
      </c>
      <c r="H7943" s="3" t="s">
        <v>22</v>
      </c>
      <c r="I7943" s="3" t="s">
        <v>22</v>
      </c>
      <c r="J7943" s="3" t="s">
        <v>23</v>
      </c>
      <c r="K7943" s="3" t="s">
        <v>21</v>
      </c>
      <c r="L7943" s="3" t="s">
        <v>24</v>
      </c>
      <c r="M7943" s="3" t="s">
        <v>25</v>
      </c>
      <c r="N7943" s="3" t="s">
        <v>21</v>
      </c>
      <c r="O7943" s="3" t="s">
        <v>21</v>
      </c>
      <c r="P7943" s="3" t="s">
        <v>22</v>
      </c>
      <c r="Q7943" s="3" t="s">
        <v>21</v>
      </c>
      <c r="R7943" s="3" t="s">
        <v>21</v>
      </c>
      <c r="S7943" s="3" t="s">
        <v>21</v>
      </c>
    </row>
    <row r="7944" spans="1:19" x14ac:dyDescent="0.25">
      <c r="A7944">
        <v>310738</v>
      </c>
      <c r="B7944">
        <v>204</v>
      </c>
      <c r="C7944">
        <v>126</v>
      </c>
      <c r="D7944" s="3" t="s">
        <v>19</v>
      </c>
      <c r="E7944" s="3" t="s">
        <v>20</v>
      </c>
      <c r="F7944" s="3" t="s">
        <v>21</v>
      </c>
      <c r="G7944" s="3" t="s">
        <v>22</v>
      </c>
      <c r="H7944" s="3" t="s">
        <v>22</v>
      </c>
      <c r="I7944" s="3" t="s">
        <v>22</v>
      </c>
      <c r="J7944" s="3" t="s">
        <v>23</v>
      </c>
      <c r="K7944" s="3" t="s">
        <v>21</v>
      </c>
      <c r="L7944" s="3" t="s">
        <v>24</v>
      </c>
      <c r="M7944" s="3" t="s">
        <v>25</v>
      </c>
      <c r="N7944" s="3" t="s">
        <v>21</v>
      </c>
      <c r="O7944" s="3" t="s">
        <v>21</v>
      </c>
      <c r="P7944" s="3" t="s">
        <v>22</v>
      </c>
      <c r="Q7944" s="3" t="s">
        <v>21</v>
      </c>
      <c r="R7944" s="3" t="s">
        <v>21</v>
      </c>
      <c r="S7944" s="3" t="s">
        <v>21</v>
      </c>
    </row>
    <row r="7945" spans="1:19" x14ac:dyDescent="0.25">
      <c r="A7945">
        <v>310739</v>
      </c>
      <c r="B7945">
        <v>204</v>
      </c>
      <c r="C7945">
        <v>127</v>
      </c>
      <c r="D7945" s="3" t="s">
        <v>19</v>
      </c>
      <c r="E7945" s="3" t="s">
        <v>20</v>
      </c>
      <c r="F7945" s="3" t="s">
        <v>21</v>
      </c>
      <c r="G7945" s="3" t="s">
        <v>22</v>
      </c>
      <c r="H7945" s="3" t="s">
        <v>22</v>
      </c>
      <c r="I7945" s="3" t="s">
        <v>22</v>
      </c>
      <c r="J7945" s="3" t="s">
        <v>23</v>
      </c>
      <c r="K7945" s="3" t="s">
        <v>21</v>
      </c>
      <c r="L7945" s="3" t="s">
        <v>24</v>
      </c>
      <c r="M7945" s="3" t="s">
        <v>25</v>
      </c>
      <c r="N7945" s="3" t="s">
        <v>21</v>
      </c>
      <c r="O7945" s="3" t="s">
        <v>21</v>
      </c>
      <c r="P7945" s="3" t="s">
        <v>22</v>
      </c>
      <c r="Q7945" s="3" t="s">
        <v>21</v>
      </c>
      <c r="R7945" s="3" t="s">
        <v>21</v>
      </c>
      <c r="S7945" s="3" t="s">
        <v>21</v>
      </c>
    </row>
    <row r="7946" spans="1:19" x14ac:dyDescent="0.25">
      <c r="A7946">
        <v>310740</v>
      </c>
      <c r="B7946">
        <v>204</v>
      </c>
      <c r="C7946">
        <v>128</v>
      </c>
      <c r="D7946" s="3" t="s">
        <v>19</v>
      </c>
      <c r="E7946" s="3" t="s">
        <v>20</v>
      </c>
      <c r="F7946" s="3" t="s">
        <v>21</v>
      </c>
      <c r="G7946" s="3" t="s">
        <v>22</v>
      </c>
      <c r="H7946" s="3" t="s">
        <v>22</v>
      </c>
      <c r="I7946" s="3" t="s">
        <v>22</v>
      </c>
      <c r="J7946" s="3" t="s">
        <v>23</v>
      </c>
      <c r="K7946" s="3" t="s">
        <v>21</v>
      </c>
      <c r="L7946" s="3" t="s">
        <v>24</v>
      </c>
      <c r="M7946" s="3" t="s">
        <v>25</v>
      </c>
      <c r="N7946" s="3" t="s">
        <v>21</v>
      </c>
      <c r="O7946" s="3" t="s">
        <v>21</v>
      </c>
      <c r="P7946" s="3" t="s">
        <v>22</v>
      </c>
      <c r="Q7946" s="3" t="s">
        <v>21</v>
      </c>
      <c r="R7946" s="3" t="s">
        <v>21</v>
      </c>
      <c r="S7946" s="3" t="s">
        <v>21</v>
      </c>
    </row>
    <row r="7947" spans="1:19" x14ac:dyDescent="0.25">
      <c r="A7947">
        <v>310741</v>
      </c>
      <c r="B7947">
        <v>204</v>
      </c>
      <c r="C7947">
        <v>129</v>
      </c>
      <c r="D7947" s="3" t="s">
        <v>19</v>
      </c>
      <c r="E7947" s="3" t="s">
        <v>20</v>
      </c>
      <c r="F7947" s="3" t="s">
        <v>21</v>
      </c>
      <c r="G7947" s="3" t="s">
        <v>22</v>
      </c>
      <c r="H7947" s="3" t="s">
        <v>22</v>
      </c>
      <c r="I7947" s="3" t="s">
        <v>22</v>
      </c>
      <c r="J7947" s="3" t="s">
        <v>23</v>
      </c>
      <c r="K7947" s="3" t="s">
        <v>21</v>
      </c>
      <c r="L7947" s="3" t="s">
        <v>24</v>
      </c>
      <c r="M7947" s="3" t="s">
        <v>25</v>
      </c>
      <c r="N7947" s="3" t="s">
        <v>21</v>
      </c>
      <c r="O7947" s="3" t="s">
        <v>21</v>
      </c>
      <c r="P7947" s="3" t="s">
        <v>22</v>
      </c>
      <c r="Q7947" s="3" t="s">
        <v>21</v>
      </c>
      <c r="R7947" s="3" t="s">
        <v>21</v>
      </c>
      <c r="S7947" s="3" t="s">
        <v>21</v>
      </c>
    </row>
    <row r="7948" spans="1:19" x14ac:dyDescent="0.25">
      <c r="A7948">
        <v>310742</v>
      </c>
      <c r="B7948">
        <v>204</v>
      </c>
      <c r="C7948">
        <v>130</v>
      </c>
      <c r="D7948" s="3" t="s">
        <v>19</v>
      </c>
      <c r="E7948" s="3" t="s">
        <v>20</v>
      </c>
      <c r="F7948" s="3" t="s">
        <v>21</v>
      </c>
      <c r="G7948" s="3" t="s">
        <v>22</v>
      </c>
      <c r="H7948" s="3" t="s">
        <v>22</v>
      </c>
      <c r="I7948" s="3" t="s">
        <v>22</v>
      </c>
      <c r="J7948" s="3" t="s">
        <v>23</v>
      </c>
      <c r="K7948" s="3" t="s">
        <v>21</v>
      </c>
      <c r="L7948" s="3" t="s">
        <v>24</v>
      </c>
      <c r="M7948" s="3" t="s">
        <v>25</v>
      </c>
      <c r="N7948" s="3" t="s">
        <v>21</v>
      </c>
      <c r="O7948" s="3" t="s">
        <v>21</v>
      </c>
      <c r="P7948" s="3" t="s">
        <v>22</v>
      </c>
      <c r="Q7948" s="3" t="s">
        <v>21</v>
      </c>
      <c r="R7948" s="3" t="s">
        <v>21</v>
      </c>
      <c r="S7948" s="3" t="s">
        <v>21</v>
      </c>
    </row>
    <row r="7949" spans="1:19" x14ac:dyDescent="0.25">
      <c r="A7949">
        <v>310743</v>
      </c>
      <c r="B7949">
        <v>204</v>
      </c>
      <c r="C7949">
        <v>131</v>
      </c>
      <c r="D7949" s="3" t="s">
        <v>19</v>
      </c>
      <c r="E7949" s="3" t="s">
        <v>20</v>
      </c>
      <c r="F7949" s="3" t="s">
        <v>21</v>
      </c>
      <c r="G7949" s="3" t="s">
        <v>22</v>
      </c>
      <c r="H7949" s="3" t="s">
        <v>22</v>
      </c>
      <c r="I7949" s="3" t="s">
        <v>22</v>
      </c>
      <c r="J7949" s="3" t="s">
        <v>23</v>
      </c>
      <c r="K7949" s="3" t="s">
        <v>21</v>
      </c>
      <c r="L7949" s="3" t="s">
        <v>24</v>
      </c>
      <c r="M7949" s="3" t="s">
        <v>25</v>
      </c>
      <c r="N7949" s="3" t="s">
        <v>21</v>
      </c>
      <c r="O7949" s="3" t="s">
        <v>21</v>
      </c>
      <c r="P7949" s="3" t="s">
        <v>22</v>
      </c>
      <c r="Q7949" s="3" t="s">
        <v>21</v>
      </c>
      <c r="R7949" s="3" t="s">
        <v>21</v>
      </c>
      <c r="S7949" s="3" t="s">
        <v>21</v>
      </c>
    </row>
    <row r="7950" spans="1:19" x14ac:dyDescent="0.25">
      <c r="A7950">
        <v>310744</v>
      </c>
      <c r="B7950">
        <v>204</v>
      </c>
      <c r="C7950">
        <v>132</v>
      </c>
      <c r="D7950" s="3" t="s">
        <v>19</v>
      </c>
      <c r="E7950" s="3" t="s">
        <v>20</v>
      </c>
      <c r="F7950" s="3" t="s">
        <v>21</v>
      </c>
      <c r="G7950" s="3" t="s">
        <v>22</v>
      </c>
      <c r="H7950" s="3" t="s">
        <v>22</v>
      </c>
      <c r="I7950" s="3" t="s">
        <v>22</v>
      </c>
      <c r="J7950" s="3" t="s">
        <v>23</v>
      </c>
      <c r="K7950" s="3" t="s">
        <v>21</v>
      </c>
      <c r="L7950" s="3" t="s">
        <v>24</v>
      </c>
      <c r="M7950" s="3" t="s">
        <v>25</v>
      </c>
      <c r="N7950" s="3" t="s">
        <v>21</v>
      </c>
      <c r="O7950" s="3" t="s">
        <v>21</v>
      </c>
      <c r="P7950" s="3" t="s">
        <v>22</v>
      </c>
      <c r="Q7950" s="3" t="s">
        <v>21</v>
      </c>
      <c r="R7950" s="3" t="s">
        <v>21</v>
      </c>
      <c r="S7950" s="3" t="s">
        <v>21</v>
      </c>
    </row>
    <row r="7951" spans="1:19" x14ac:dyDescent="0.25">
      <c r="A7951">
        <v>310745</v>
      </c>
      <c r="B7951">
        <v>204</v>
      </c>
      <c r="C7951">
        <v>133</v>
      </c>
      <c r="D7951" s="3" t="s">
        <v>19</v>
      </c>
      <c r="E7951" s="3" t="s">
        <v>20</v>
      </c>
      <c r="F7951" s="3" t="s">
        <v>21</v>
      </c>
      <c r="G7951" s="3" t="s">
        <v>22</v>
      </c>
      <c r="H7951" s="3" t="s">
        <v>22</v>
      </c>
      <c r="I7951" s="3" t="s">
        <v>22</v>
      </c>
      <c r="J7951" s="3" t="s">
        <v>23</v>
      </c>
      <c r="K7951" s="3" t="s">
        <v>21</v>
      </c>
      <c r="L7951" s="3" t="s">
        <v>24</v>
      </c>
      <c r="M7951" s="3" t="s">
        <v>25</v>
      </c>
      <c r="N7951" s="3" t="s">
        <v>21</v>
      </c>
      <c r="O7951" s="3" t="s">
        <v>21</v>
      </c>
      <c r="P7951" s="3" t="s">
        <v>22</v>
      </c>
      <c r="Q7951" s="3" t="s">
        <v>21</v>
      </c>
      <c r="R7951" s="3" t="s">
        <v>21</v>
      </c>
      <c r="S7951" s="3" t="s">
        <v>21</v>
      </c>
    </row>
    <row r="7952" spans="1:19" x14ac:dyDescent="0.25">
      <c r="A7952">
        <v>310746</v>
      </c>
      <c r="B7952">
        <v>204</v>
      </c>
      <c r="C7952">
        <v>134</v>
      </c>
      <c r="D7952" s="3" t="s">
        <v>19</v>
      </c>
      <c r="E7952" s="3" t="s">
        <v>20</v>
      </c>
      <c r="F7952" s="3" t="s">
        <v>21</v>
      </c>
      <c r="G7952" s="3" t="s">
        <v>22</v>
      </c>
      <c r="H7952" s="3" t="s">
        <v>22</v>
      </c>
      <c r="I7952" s="3" t="s">
        <v>22</v>
      </c>
      <c r="J7952" s="3" t="s">
        <v>23</v>
      </c>
      <c r="K7952" s="3" t="s">
        <v>21</v>
      </c>
      <c r="L7952" s="3" t="s">
        <v>24</v>
      </c>
      <c r="M7952" s="3" t="s">
        <v>25</v>
      </c>
      <c r="N7952" s="3" t="s">
        <v>21</v>
      </c>
      <c r="O7952" s="3" t="s">
        <v>21</v>
      </c>
      <c r="P7952" s="3" t="s">
        <v>22</v>
      </c>
      <c r="Q7952" s="3" t="s">
        <v>21</v>
      </c>
      <c r="R7952" s="3" t="s">
        <v>21</v>
      </c>
      <c r="S7952" s="3" t="s">
        <v>21</v>
      </c>
    </row>
    <row r="7953" spans="1:19" x14ac:dyDescent="0.25">
      <c r="A7953">
        <v>310747</v>
      </c>
      <c r="B7953">
        <v>204</v>
      </c>
      <c r="C7953">
        <v>135</v>
      </c>
      <c r="D7953" s="3" t="s">
        <v>19</v>
      </c>
      <c r="E7953" s="3" t="s">
        <v>20</v>
      </c>
      <c r="F7953" s="3" t="s">
        <v>21</v>
      </c>
      <c r="G7953" s="3" t="s">
        <v>22</v>
      </c>
      <c r="H7953" s="3" t="s">
        <v>22</v>
      </c>
      <c r="I7953" s="3" t="s">
        <v>22</v>
      </c>
      <c r="J7953" s="3" t="s">
        <v>23</v>
      </c>
      <c r="K7953" s="3" t="s">
        <v>21</v>
      </c>
      <c r="L7953" s="3" t="s">
        <v>24</v>
      </c>
      <c r="M7953" s="3" t="s">
        <v>25</v>
      </c>
      <c r="N7953" s="3" t="s">
        <v>21</v>
      </c>
      <c r="O7953" s="3" t="s">
        <v>21</v>
      </c>
      <c r="P7953" s="3" t="s">
        <v>22</v>
      </c>
      <c r="Q7953" s="3" t="s">
        <v>21</v>
      </c>
      <c r="R7953" s="3" t="s">
        <v>21</v>
      </c>
      <c r="S7953" s="3" t="s">
        <v>21</v>
      </c>
    </row>
    <row r="7954" spans="1:19" x14ac:dyDescent="0.25">
      <c r="A7954">
        <v>310748</v>
      </c>
      <c r="B7954">
        <v>204</v>
      </c>
      <c r="C7954">
        <v>136</v>
      </c>
      <c r="D7954" s="3" t="s">
        <v>19</v>
      </c>
      <c r="E7954" s="3" t="s">
        <v>20</v>
      </c>
      <c r="F7954" s="3" t="s">
        <v>21</v>
      </c>
      <c r="G7954" s="3" t="s">
        <v>22</v>
      </c>
      <c r="H7954" s="3" t="s">
        <v>22</v>
      </c>
      <c r="I7954" s="3" t="s">
        <v>22</v>
      </c>
      <c r="J7954" s="3" t="s">
        <v>23</v>
      </c>
      <c r="K7954" s="3" t="s">
        <v>21</v>
      </c>
      <c r="L7954" s="3" t="s">
        <v>24</v>
      </c>
      <c r="M7954" s="3" t="s">
        <v>25</v>
      </c>
      <c r="N7954" s="3" t="s">
        <v>21</v>
      </c>
      <c r="O7954" s="3" t="s">
        <v>21</v>
      </c>
      <c r="P7954" s="3" t="s">
        <v>22</v>
      </c>
      <c r="Q7954" s="3" t="s">
        <v>21</v>
      </c>
      <c r="R7954" s="3" t="s">
        <v>21</v>
      </c>
      <c r="S7954" s="3" t="s">
        <v>21</v>
      </c>
    </row>
    <row r="7955" spans="1:19" x14ac:dyDescent="0.25">
      <c r="A7955">
        <v>310749</v>
      </c>
      <c r="B7955">
        <v>204</v>
      </c>
      <c r="C7955">
        <v>137</v>
      </c>
      <c r="D7955" s="3" t="s">
        <v>19</v>
      </c>
      <c r="E7955" s="3" t="s">
        <v>20</v>
      </c>
      <c r="F7955" s="3" t="s">
        <v>21</v>
      </c>
      <c r="G7955" s="3" t="s">
        <v>22</v>
      </c>
      <c r="H7955" s="3" t="s">
        <v>22</v>
      </c>
      <c r="I7955" s="3" t="s">
        <v>22</v>
      </c>
      <c r="J7955" s="3" t="s">
        <v>23</v>
      </c>
      <c r="K7955" s="3" t="s">
        <v>21</v>
      </c>
      <c r="L7955" s="3" t="s">
        <v>24</v>
      </c>
      <c r="M7955" s="3" t="s">
        <v>25</v>
      </c>
      <c r="N7955" s="3" t="s">
        <v>21</v>
      </c>
      <c r="O7955" s="3" t="s">
        <v>21</v>
      </c>
      <c r="P7955" s="3" t="s">
        <v>22</v>
      </c>
      <c r="Q7955" s="3" t="s">
        <v>21</v>
      </c>
      <c r="R7955" s="3" t="s">
        <v>21</v>
      </c>
      <c r="S7955" s="3" t="s">
        <v>21</v>
      </c>
    </row>
    <row r="7956" spans="1:19" x14ac:dyDescent="0.25">
      <c r="A7956">
        <v>310750</v>
      </c>
      <c r="B7956">
        <v>204</v>
      </c>
      <c r="C7956">
        <v>138</v>
      </c>
      <c r="D7956" s="3" t="s">
        <v>19</v>
      </c>
      <c r="E7956" s="3" t="s">
        <v>20</v>
      </c>
      <c r="F7956" s="3" t="s">
        <v>21</v>
      </c>
      <c r="G7956" s="3" t="s">
        <v>22</v>
      </c>
      <c r="H7956" s="3" t="s">
        <v>22</v>
      </c>
      <c r="I7956" s="3" t="s">
        <v>22</v>
      </c>
      <c r="J7956" s="3" t="s">
        <v>23</v>
      </c>
      <c r="K7956" s="3" t="s">
        <v>21</v>
      </c>
      <c r="L7956" s="3" t="s">
        <v>24</v>
      </c>
      <c r="M7956" s="3" t="s">
        <v>25</v>
      </c>
      <c r="N7956" s="3" t="s">
        <v>21</v>
      </c>
      <c r="O7956" s="3" t="s">
        <v>21</v>
      </c>
      <c r="P7956" s="3" t="s">
        <v>22</v>
      </c>
      <c r="Q7956" s="3" t="s">
        <v>21</v>
      </c>
      <c r="R7956" s="3" t="s">
        <v>21</v>
      </c>
      <c r="S7956" s="3" t="s">
        <v>21</v>
      </c>
    </row>
    <row r="7957" spans="1:19" x14ac:dyDescent="0.25">
      <c r="A7957">
        <v>310751</v>
      </c>
      <c r="B7957">
        <v>204</v>
      </c>
      <c r="C7957">
        <v>139</v>
      </c>
      <c r="D7957" s="3" t="s">
        <v>19</v>
      </c>
      <c r="E7957" s="3" t="s">
        <v>20</v>
      </c>
      <c r="F7957" s="3" t="s">
        <v>21</v>
      </c>
      <c r="G7957" s="3" t="s">
        <v>22</v>
      </c>
      <c r="H7957" s="3" t="s">
        <v>22</v>
      </c>
      <c r="I7957" s="3" t="s">
        <v>22</v>
      </c>
      <c r="J7957" s="3" t="s">
        <v>23</v>
      </c>
      <c r="K7957" s="3" t="s">
        <v>21</v>
      </c>
      <c r="L7957" s="3" t="s">
        <v>24</v>
      </c>
      <c r="M7957" s="3" t="s">
        <v>25</v>
      </c>
      <c r="N7957" s="3" t="s">
        <v>21</v>
      </c>
      <c r="O7957" s="3" t="s">
        <v>21</v>
      </c>
      <c r="P7957" s="3" t="s">
        <v>22</v>
      </c>
      <c r="Q7957" s="3" t="s">
        <v>21</v>
      </c>
      <c r="R7957" s="3" t="s">
        <v>21</v>
      </c>
      <c r="S7957" s="3" t="s">
        <v>21</v>
      </c>
    </row>
    <row r="7958" spans="1:19" x14ac:dyDescent="0.25">
      <c r="A7958">
        <v>310752</v>
      </c>
      <c r="B7958">
        <v>204</v>
      </c>
      <c r="C7958">
        <v>140</v>
      </c>
      <c r="D7958" s="3" t="s">
        <v>19</v>
      </c>
      <c r="E7958" s="3" t="s">
        <v>20</v>
      </c>
      <c r="F7958" s="3" t="s">
        <v>21</v>
      </c>
      <c r="G7958" s="3" t="s">
        <v>22</v>
      </c>
      <c r="H7958" s="3" t="s">
        <v>22</v>
      </c>
      <c r="I7958" s="3" t="s">
        <v>22</v>
      </c>
      <c r="J7958" s="3" t="s">
        <v>23</v>
      </c>
      <c r="K7958" s="3" t="s">
        <v>21</v>
      </c>
      <c r="L7958" s="3" t="s">
        <v>24</v>
      </c>
      <c r="M7958" s="3" t="s">
        <v>25</v>
      </c>
      <c r="N7958" s="3" t="s">
        <v>21</v>
      </c>
      <c r="O7958" s="3" t="s">
        <v>21</v>
      </c>
      <c r="P7958" s="3" t="s">
        <v>22</v>
      </c>
      <c r="Q7958" s="3" t="s">
        <v>21</v>
      </c>
      <c r="R7958" s="3" t="s">
        <v>21</v>
      </c>
      <c r="S7958" s="3" t="s">
        <v>21</v>
      </c>
    </row>
    <row r="7959" spans="1:19" x14ac:dyDescent="0.25">
      <c r="A7959">
        <v>310753</v>
      </c>
      <c r="B7959">
        <v>204</v>
      </c>
      <c r="C7959">
        <v>141</v>
      </c>
      <c r="D7959" s="3" t="s">
        <v>19</v>
      </c>
      <c r="E7959" s="3" t="s">
        <v>20</v>
      </c>
      <c r="F7959" s="3" t="s">
        <v>21</v>
      </c>
      <c r="G7959" s="3" t="s">
        <v>22</v>
      </c>
      <c r="H7959" s="3" t="s">
        <v>22</v>
      </c>
      <c r="I7959" s="3" t="s">
        <v>22</v>
      </c>
      <c r="J7959" s="3" t="s">
        <v>23</v>
      </c>
      <c r="K7959" s="3" t="s">
        <v>21</v>
      </c>
      <c r="L7959" s="3" t="s">
        <v>24</v>
      </c>
      <c r="M7959" s="3" t="s">
        <v>25</v>
      </c>
      <c r="N7959" s="3" t="s">
        <v>21</v>
      </c>
      <c r="O7959" s="3" t="s">
        <v>21</v>
      </c>
      <c r="P7959" s="3" t="s">
        <v>22</v>
      </c>
      <c r="Q7959" s="3" t="s">
        <v>21</v>
      </c>
      <c r="R7959" s="3" t="s">
        <v>21</v>
      </c>
      <c r="S7959" s="3" t="s">
        <v>21</v>
      </c>
    </row>
    <row r="7960" spans="1:19" x14ac:dyDescent="0.25">
      <c r="A7960">
        <v>310754</v>
      </c>
      <c r="B7960">
        <v>204</v>
      </c>
      <c r="C7960">
        <v>142</v>
      </c>
      <c r="D7960" s="3" t="s">
        <v>19</v>
      </c>
      <c r="E7960" s="3" t="s">
        <v>20</v>
      </c>
      <c r="F7960" s="3" t="s">
        <v>21</v>
      </c>
      <c r="G7960" s="3" t="s">
        <v>22</v>
      </c>
      <c r="H7960" s="3" t="s">
        <v>22</v>
      </c>
      <c r="I7960" s="3" t="s">
        <v>22</v>
      </c>
      <c r="J7960" s="3" t="s">
        <v>23</v>
      </c>
      <c r="K7960" s="3" t="s">
        <v>21</v>
      </c>
      <c r="L7960" s="3" t="s">
        <v>24</v>
      </c>
      <c r="M7960" s="3" t="s">
        <v>25</v>
      </c>
      <c r="N7960" s="3" t="s">
        <v>21</v>
      </c>
      <c r="O7960" s="3" t="s">
        <v>21</v>
      </c>
      <c r="P7960" s="3" t="s">
        <v>22</v>
      </c>
      <c r="Q7960" s="3" t="s">
        <v>21</v>
      </c>
      <c r="R7960" s="3" t="s">
        <v>21</v>
      </c>
      <c r="S7960" s="3" t="s">
        <v>21</v>
      </c>
    </row>
    <row r="7961" spans="1:19" x14ac:dyDescent="0.25">
      <c r="A7961">
        <v>310755</v>
      </c>
      <c r="B7961">
        <v>204</v>
      </c>
      <c r="C7961">
        <v>143</v>
      </c>
      <c r="D7961" s="3" t="s">
        <v>19</v>
      </c>
      <c r="E7961" s="3" t="s">
        <v>20</v>
      </c>
      <c r="F7961" s="3" t="s">
        <v>21</v>
      </c>
      <c r="G7961" s="3" t="s">
        <v>22</v>
      </c>
      <c r="H7961" s="3" t="s">
        <v>22</v>
      </c>
      <c r="I7961" s="3" t="s">
        <v>22</v>
      </c>
      <c r="J7961" s="3" t="s">
        <v>23</v>
      </c>
      <c r="K7961" s="3" t="s">
        <v>21</v>
      </c>
      <c r="L7961" s="3" t="s">
        <v>24</v>
      </c>
      <c r="M7961" s="3" t="s">
        <v>25</v>
      </c>
      <c r="N7961" s="3" t="s">
        <v>21</v>
      </c>
      <c r="O7961" s="3" t="s">
        <v>21</v>
      </c>
      <c r="P7961" s="3" t="s">
        <v>22</v>
      </c>
      <c r="Q7961" s="3" t="s">
        <v>21</v>
      </c>
      <c r="R7961" s="3" t="s">
        <v>21</v>
      </c>
      <c r="S7961" s="3" t="s">
        <v>21</v>
      </c>
    </row>
    <row r="7962" spans="1:19" x14ac:dyDescent="0.25">
      <c r="A7962">
        <v>310756</v>
      </c>
      <c r="B7962">
        <v>204</v>
      </c>
      <c r="C7962">
        <v>144</v>
      </c>
      <c r="D7962" s="3" t="s">
        <v>19</v>
      </c>
      <c r="E7962" s="3" t="s">
        <v>20</v>
      </c>
      <c r="F7962" s="3" t="s">
        <v>21</v>
      </c>
      <c r="G7962" s="3" t="s">
        <v>22</v>
      </c>
      <c r="H7962" s="3" t="s">
        <v>22</v>
      </c>
      <c r="I7962" s="3" t="s">
        <v>22</v>
      </c>
      <c r="J7962" s="3" t="s">
        <v>23</v>
      </c>
      <c r="K7962" s="3" t="s">
        <v>21</v>
      </c>
      <c r="L7962" s="3" t="s">
        <v>24</v>
      </c>
      <c r="M7962" s="3" t="s">
        <v>25</v>
      </c>
      <c r="N7962" s="3" t="s">
        <v>21</v>
      </c>
      <c r="O7962" s="3" t="s">
        <v>21</v>
      </c>
      <c r="P7962" s="3" t="s">
        <v>22</v>
      </c>
      <c r="Q7962" s="3" t="s">
        <v>21</v>
      </c>
      <c r="R7962" s="3" t="s">
        <v>21</v>
      </c>
      <c r="S7962" s="3" t="s">
        <v>21</v>
      </c>
    </row>
    <row r="7963" spans="1:19" x14ac:dyDescent="0.25">
      <c r="A7963">
        <v>310757</v>
      </c>
      <c r="B7963">
        <v>204</v>
      </c>
      <c r="C7963">
        <v>145</v>
      </c>
      <c r="D7963" s="3" t="s">
        <v>19</v>
      </c>
      <c r="E7963" s="3" t="s">
        <v>20</v>
      </c>
      <c r="F7963" s="3" t="s">
        <v>21</v>
      </c>
      <c r="G7963" s="3" t="s">
        <v>22</v>
      </c>
      <c r="H7963" s="3" t="s">
        <v>22</v>
      </c>
      <c r="I7963" s="3" t="s">
        <v>22</v>
      </c>
      <c r="J7963" s="3" t="s">
        <v>23</v>
      </c>
      <c r="K7963" s="3" t="s">
        <v>21</v>
      </c>
      <c r="L7963" s="3" t="s">
        <v>24</v>
      </c>
      <c r="M7963" s="3" t="s">
        <v>25</v>
      </c>
      <c r="N7963" s="3" t="s">
        <v>21</v>
      </c>
      <c r="O7963" s="3" t="s">
        <v>21</v>
      </c>
      <c r="P7963" s="3" t="s">
        <v>22</v>
      </c>
      <c r="Q7963" s="3" t="s">
        <v>21</v>
      </c>
      <c r="R7963" s="3" t="s">
        <v>21</v>
      </c>
      <c r="S7963" s="3" t="s">
        <v>21</v>
      </c>
    </row>
    <row r="7964" spans="1:19" x14ac:dyDescent="0.25">
      <c r="A7964">
        <v>310758</v>
      </c>
      <c r="B7964">
        <v>204</v>
      </c>
      <c r="C7964">
        <v>146</v>
      </c>
      <c r="D7964" s="3" t="s">
        <v>19</v>
      </c>
      <c r="E7964" s="3" t="s">
        <v>20</v>
      </c>
      <c r="F7964" s="3" t="s">
        <v>21</v>
      </c>
      <c r="G7964" s="3" t="s">
        <v>22</v>
      </c>
      <c r="H7964" s="3" t="s">
        <v>22</v>
      </c>
      <c r="I7964" s="3" t="s">
        <v>22</v>
      </c>
      <c r="J7964" s="3" t="s">
        <v>23</v>
      </c>
      <c r="K7964" s="3" t="s">
        <v>21</v>
      </c>
      <c r="L7964" s="3" t="s">
        <v>24</v>
      </c>
      <c r="M7964" s="3" t="s">
        <v>25</v>
      </c>
      <c r="N7964" s="3" t="s">
        <v>21</v>
      </c>
      <c r="O7964" s="3" t="s">
        <v>21</v>
      </c>
      <c r="P7964" s="3" t="s">
        <v>22</v>
      </c>
      <c r="Q7964" s="3" t="s">
        <v>21</v>
      </c>
      <c r="R7964" s="3" t="s">
        <v>21</v>
      </c>
      <c r="S7964" s="3" t="s">
        <v>21</v>
      </c>
    </row>
    <row r="7965" spans="1:19" x14ac:dyDescent="0.25">
      <c r="A7965">
        <v>310759</v>
      </c>
      <c r="B7965">
        <v>204</v>
      </c>
      <c r="C7965">
        <v>147</v>
      </c>
      <c r="D7965" s="3" t="s">
        <v>19</v>
      </c>
      <c r="E7965" s="3" t="s">
        <v>20</v>
      </c>
      <c r="F7965" s="3" t="s">
        <v>21</v>
      </c>
      <c r="G7965" s="3" t="s">
        <v>22</v>
      </c>
      <c r="H7965" s="3" t="s">
        <v>22</v>
      </c>
      <c r="I7965" s="3" t="s">
        <v>22</v>
      </c>
      <c r="J7965" s="3" t="s">
        <v>23</v>
      </c>
      <c r="K7965" s="3" t="s">
        <v>21</v>
      </c>
      <c r="L7965" s="3" t="s">
        <v>24</v>
      </c>
      <c r="M7965" s="3" t="s">
        <v>25</v>
      </c>
      <c r="N7965" s="3" t="s">
        <v>21</v>
      </c>
      <c r="O7965" s="3" t="s">
        <v>21</v>
      </c>
      <c r="P7965" s="3" t="s">
        <v>22</v>
      </c>
      <c r="Q7965" s="3" t="s">
        <v>21</v>
      </c>
      <c r="R7965" s="3" t="s">
        <v>21</v>
      </c>
      <c r="S7965" s="3" t="s">
        <v>21</v>
      </c>
    </row>
    <row r="7966" spans="1:19" x14ac:dyDescent="0.25">
      <c r="A7966">
        <v>310760</v>
      </c>
      <c r="B7966">
        <v>204</v>
      </c>
      <c r="C7966">
        <v>148</v>
      </c>
      <c r="D7966" s="3" t="s">
        <v>19</v>
      </c>
      <c r="E7966" s="3" t="s">
        <v>20</v>
      </c>
      <c r="F7966" s="3" t="s">
        <v>21</v>
      </c>
      <c r="G7966" s="3" t="s">
        <v>22</v>
      </c>
      <c r="H7966" s="3" t="s">
        <v>22</v>
      </c>
      <c r="I7966" s="3" t="s">
        <v>22</v>
      </c>
      <c r="J7966" s="3" t="s">
        <v>23</v>
      </c>
      <c r="K7966" s="3" t="s">
        <v>21</v>
      </c>
      <c r="L7966" s="3" t="s">
        <v>24</v>
      </c>
      <c r="M7966" s="3" t="s">
        <v>25</v>
      </c>
      <c r="N7966" s="3" t="s">
        <v>21</v>
      </c>
      <c r="O7966" s="3" t="s">
        <v>21</v>
      </c>
      <c r="P7966" s="3" t="s">
        <v>22</v>
      </c>
      <c r="Q7966" s="3" t="s">
        <v>21</v>
      </c>
      <c r="R7966" s="3" t="s">
        <v>21</v>
      </c>
      <c r="S7966" s="3" t="s">
        <v>21</v>
      </c>
    </row>
    <row r="7967" spans="1:19" x14ac:dyDescent="0.25">
      <c r="A7967">
        <v>310761</v>
      </c>
      <c r="B7967">
        <v>204</v>
      </c>
      <c r="C7967">
        <v>149</v>
      </c>
      <c r="D7967" s="3" t="s">
        <v>19</v>
      </c>
      <c r="E7967" s="3" t="s">
        <v>20</v>
      </c>
      <c r="F7967" s="3" t="s">
        <v>21</v>
      </c>
      <c r="G7967" s="3" t="s">
        <v>22</v>
      </c>
      <c r="H7967" s="3" t="s">
        <v>22</v>
      </c>
      <c r="I7967" s="3" t="s">
        <v>22</v>
      </c>
      <c r="J7967" s="3" t="s">
        <v>23</v>
      </c>
      <c r="K7967" s="3" t="s">
        <v>21</v>
      </c>
      <c r="L7967" s="3" t="s">
        <v>24</v>
      </c>
      <c r="M7967" s="3" t="s">
        <v>25</v>
      </c>
      <c r="N7967" s="3" t="s">
        <v>21</v>
      </c>
      <c r="O7967" s="3" t="s">
        <v>21</v>
      </c>
      <c r="P7967" s="3" t="s">
        <v>22</v>
      </c>
      <c r="Q7967" s="3" t="s">
        <v>21</v>
      </c>
      <c r="R7967" s="3" t="s">
        <v>21</v>
      </c>
      <c r="S7967" s="3" t="s">
        <v>21</v>
      </c>
    </row>
    <row r="7968" spans="1:19" x14ac:dyDescent="0.25">
      <c r="A7968">
        <v>310762</v>
      </c>
      <c r="B7968">
        <v>204</v>
      </c>
      <c r="C7968">
        <v>150</v>
      </c>
      <c r="D7968" s="3" t="s">
        <v>19</v>
      </c>
      <c r="E7968" s="3" t="s">
        <v>20</v>
      </c>
      <c r="F7968" s="3" t="s">
        <v>21</v>
      </c>
      <c r="G7968" s="3" t="s">
        <v>22</v>
      </c>
      <c r="H7968" s="3" t="s">
        <v>22</v>
      </c>
      <c r="I7968" s="3" t="s">
        <v>22</v>
      </c>
      <c r="J7968" s="3" t="s">
        <v>23</v>
      </c>
      <c r="K7968" s="3" t="s">
        <v>21</v>
      </c>
      <c r="L7968" s="3" t="s">
        <v>24</v>
      </c>
      <c r="M7968" s="3" t="s">
        <v>25</v>
      </c>
      <c r="N7968" s="3" t="s">
        <v>21</v>
      </c>
      <c r="O7968" s="3" t="s">
        <v>21</v>
      </c>
      <c r="P7968" s="3" t="s">
        <v>22</v>
      </c>
      <c r="Q7968" s="3" t="s">
        <v>21</v>
      </c>
      <c r="R7968" s="3" t="s">
        <v>21</v>
      </c>
      <c r="S7968" s="3" t="s">
        <v>21</v>
      </c>
    </row>
    <row r="7969" spans="1:19" x14ac:dyDescent="0.25">
      <c r="A7969">
        <v>310763</v>
      </c>
      <c r="B7969">
        <v>204</v>
      </c>
      <c r="C7969">
        <v>151</v>
      </c>
      <c r="D7969" s="3" t="s">
        <v>19</v>
      </c>
      <c r="E7969" s="3" t="s">
        <v>20</v>
      </c>
      <c r="F7969" s="3" t="s">
        <v>21</v>
      </c>
      <c r="G7969" s="3" t="s">
        <v>22</v>
      </c>
      <c r="H7969" s="3" t="s">
        <v>22</v>
      </c>
      <c r="I7969" s="3" t="s">
        <v>22</v>
      </c>
      <c r="J7969" s="3" t="s">
        <v>23</v>
      </c>
      <c r="K7969" s="3" t="s">
        <v>21</v>
      </c>
      <c r="L7969" s="3" t="s">
        <v>24</v>
      </c>
      <c r="M7969" s="3" t="s">
        <v>25</v>
      </c>
      <c r="N7969" s="3" t="s">
        <v>21</v>
      </c>
      <c r="O7969" s="3" t="s">
        <v>21</v>
      </c>
      <c r="P7969" s="3" t="s">
        <v>22</v>
      </c>
      <c r="Q7969" s="3" t="s">
        <v>21</v>
      </c>
      <c r="R7969" s="3" t="s">
        <v>21</v>
      </c>
      <c r="S7969" s="3" t="s">
        <v>21</v>
      </c>
    </row>
    <row r="7970" spans="1:19" x14ac:dyDescent="0.25">
      <c r="A7970">
        <v>310764</v>
      </c>
      <c r="B7970">
        <v>204</v>
      </c>
      <c r="C7970">
        <v>152</v>
      </c>
      <c r="D7970" s="3" t="s">
        <v>19</v>
      </c>
      <c r="E7970" s="3" t="s">
        <v>20</v>
      </c>
      <c r="F7970" s="3" t="s">
        <v>21</v>
      </c>
      <c r="G7970" s="3" t="s">
        <v>22</v>
      </c>
      <c r="H7970" s="3" t="s">
        <v>22</v>
      </c>
      <c r="I7970" s="3" t="s">
        <v>22</v>
      </c>
      <c r="J7970" s="3" t="s">
        <v>23</v>
      </c>
      <c r="K7970" s="3" t="s">
        <v>21</v>
      </c>
      <c r="L7970" s="3" t="s">
        <v>24</v>
      </c>
      <c r="M7970" s="3" t="s">
        <v>25</v>
      </c>
      <c r="N7970" s="3" t="s">
        <v>21</v>
      </c>
      <c r="O7970" s="3" t="s">
        <v>21</v>
      </c>
      <c r="P7970" s="3" t="s">
        <v>22</v>
      </c>
      <c r="Q7970" s="3" t="s">
        <v>21</v>
      </c>
      <c r="R7970" s="3" t="s">
        <v>21</v>
      </c>
      <c r="S7970" s="3" t="s">
        <v>21</v>
      </c>
    </row>
    <row r="7971" spans="1:19" x14ac:dyDescent="0.25">
      <c r="A7971">
        <v>310765</v>
      </c>
      <c r="B7971">
        <v>204</v>
      </c>
      <c r="C7971">
        <v>153</v>
      </c>
      <c r="D7971" s="3" t="s">
        <v>19</v>
      </c>
      <c r="E7971" s="3" t="s">
        <v>20</v>
      </c>
      <c r="F7971" s="3" t="s">
        <v>21</v>
      </c>
      <c r="G7971" s="3" t="s">
        <v>22</v>
      </c>
      <c r="H7971" s="3" t="s">
        <v>22</v>
      </c>
      <c r="I7971" s="3" t="s">
        <v>22</v>
      </c>
      <c r="J7971" s="3" t="s">
        <v>23</v>
      </c>
      <c r="K7971" s="3" t="s">
        <v>21</v>
      </c>
      <c r="L7971" s="3" t="s">
        <v>24</v>
      </c>
      <c r="M7971" s="3" t="s">
        <v>25</v>
      </c>
      <c r="N7971" s="3" t="s">
        <v>21</v>
      </c>
      <c r="O7971" s="3" t="s">
        <v>21</v>
      </c>
      <c r="P7971" s="3" t="s">
        <v>22</v>
      </c>
      <c r="Q7971" s="3" t="s">
        <v>21</v>
      </c>
      <c r="R7971" s="3" t="s">
        <v>21</v>
      </c>
      <c r="S7971" s="3" t="s">
        <v>21</v>
      </c>
    </row>
    <row r="7972" spans="1:19" x14ac:dyDescent="0.25">
      <c r="A7972">
        <v>310766</v>
      </c>
      <c r="B7972">
        <v>204</v>
      </c>
      <c r="C7972">
        <v>154</v>
      </c>
      <c r="D7972" s="3" t="s">
        <v>19</v>
      </c>
      <c r="E7972" s="3" t="s">
        <v>20</v>
      </c>
      <c r="F7972" s="3" t="s">
        <v>21</v>
      </c>
      <c r="G7972" s="3" t="s">
        <v>22</v>
      </c>
      <c r="H7972" s="3" t="s">
        <v>22</v>
      </c>
      <c r="I7972" s="3" t="s">
        <v>22</v>
      </c>
      <c r="J7972" s="3" t="s">
        <v>23</v>
      </c>
      <c r="K7972" s="3" t="s">
        <v>21</v>
      </c>
      <c r="L7972" s="3" t="s">
        <v>24</v>
      </c>
      <c r="M7972" s="3" t="s">
        <v>25</v>
      </c>
      <c r="N7972" s="3" t="s">
        <v>21</v>
      </c>
      <c r="O7972" s="3" t="s">
        <v>21</v>
      </c>
      <c r="P7972" s="3" t="s">
        <v>22</v>
      </c>
      <c r="Q7972" s="3" t="s">
        <v>21</v>
      </c>
      <c r="R7972" s="3" t="s">
        <v>21</v>
      </c>
      <c r="S7972" s="3" t="s">
        <v>21</v>
      </c>
    </row>
    <row r="7973" spans="1:19" x14ac:dyDescent="0.25">
      <c r="A7973">
        <v>310767</v>
      </c>
      <c r="B7973">
        <v>204</v>
      </c>
      <c r="C7973">
        <v>155</v>
      </c>
      <c r="D7973" s="3" t="s">
        <v>19</v>
      </c>
      <c r="E7973" s="3" t="s">
        <v>20</v>
      </c>
      <c r="F7973" s="3" t="s">
        <v>21</v>
      </c>
      <c r="G7973" s="3" t="s">
        <v>22</v>
      </c>
      <c r="H7973" s="3" t="s">
        <v>22</v>
      </c>
      <c r="I7973" s="3" t="s">
        <v>22</v>
      </c>
      <c r="J7973" s="3" t="s">
        <v>23</v>
      </c>
      <c r="K7973" s="3" t="s">
        <v>21</v>
      </c>
      <c r="L7973" s="3" t="s">
        <v>24</v>
      </c>
      <c r="M7973" s="3" t="s">
        <v>25</v>
      </c>
      <c r="N7973" s="3" t="s">
        <v>21</v>
      </c>
      <c r="O7973" s="3" t="s">
        <v>21</v>
      </c>
      <c r="P7973" s="3" t="s">
        <v>22</v>
      </c>
      <c r="Q7973" s="3" t="s">
        <v>21</v>
      </c>
      <c r="R7973" s="3" t="s">
        <v>21</v>
      </c>
      <c r="S7973" s="3" t="s">
        <v>21</v>
      </c>
    </row>
    <row r="7974" spans="1:19" x14ac:dyDescent="0.25">
      <c r="A7974">
        <v>310768</v>
      </c>
      <c r="B7974">
        <v>204</v>
      </c>
      <c r="C7974">
        <v>156</v>
      </c>
      <c r="D7974" s="3" t="s">
        <v>19</v>
      </c>
      <c r="E7974" s="3" t="s">
        <v>20</v>
      </c>
      <c r="F7974" s="3" t="s">
        <v>21</v>
      </c>
      <c r="G7974" s="3" t="s">
        <v>22</v>
      </c>
      <c r="H7974" s="3" t="s">
        <v>22</v>
      </c>
      <c r="I7974" s="3" t="s">
        <v>22</v>
      </c>
      <c r="J7974" s="3" t="s">
        <v>23</v>
      </c>
      <c r="K7974" s="3" t="s">
        <v>21</v>
      </c>
      <c r="L7974" s="3" t="s">
        <v>24</v>
      </c>
      <c r="M7974" s="3" t="s">
        <v>25</v>
      </c>
      <c r="N7974" s="3" t="s">
        <v>21</v>
      </c>
      <c r="O7974" s="3" t="s">
        <v>21</v>
      </c>
      <c r="P7974" s="3" t="s">
        <v>22</v>
      </c>
      <c r="Q7974" s="3" t="s">
        <v>21</v>
      </c>
      <c r="R7974" s="3" t="s">
        <v>21</v>
      </c>
      <c r="S7974" s="3" t="s">
        <v>21</v>
      </c>
    </row>
    <row r="7975" spans="1:19" x14ac:dyDescent="0.25">
      <c r="A7975">
        <v>310769</v>
      </c>
      <c r="B7975">
        <v>204</v>
      </c>
      <c r="C7975">
        <v>157</v>
      </c>
      <c r="D7975" s="3" t="s">
        <v>19</v>
      </c>
      <c r="E7975" s="3" t="s">
        <v>20</v>
      </c>
      <c r="F7975" s="3" t="s">
        <v>21</v>
      </c>
      <c r="G7975" s="3" t="s">
        <v>22</v>
      </c>
      <c r="H7975" s="3" t="s">
        <v>22</v>
      </c>
      <c r="I7975" s="3" t="s">
        <v>22</v>
      </c>
      <c r="J7975" s="3" t="s">
        <v>23</v>
      </c>
      <c r="K7975" s="3" t="s">
        <v>21</v>
      </c>
      <c r="L7975" s="3" t="s">
        <v>24</v>
      </c>
      <c r="M7975" s="3" t="s">
        <v>25</v>
      </c>
      <c r="N7975" s="3" t="s">
        <v>21</v>
      </c>
      <c r="O7975" s="3" t="s">
        <v>21</v>
      </c>
      <c r="P7975" s="3" t="s">
        <v>22</v>
      </c>
      <c r="Q7975" s="3" t="s">
        <v>21</v>
      </c>
      <c r="R7975" s="3" t="s">
        <v>21</v>
      </c>
      <c r="S7975" s="3" t="s">
        <v>21</v>
      </c>
    </row>
    <row r="7976" spans="1:19" x14ac:dyDescent="0.25">
      <c r="A7976">
        <v>310770</v>
      </c>
      <c r="B7976">
        <v>204</v>
      </c>
      <c r="C7976">
        <v>158</v>
      </c>
      <c r="D7976" s="3" t="s">
        <v>19</v>
      </c>
      <c r="E7976" s="3" t="s">
        <v>20</v>
      </c>
      <c r="F7976" s="3" t="s">
        <v>21</v>
      </c>
      <c r="G7976" s="3" t="s">
        <v>22</v>
      </c>
      <c r="H7976" s="3" t="s">
        <v>22</v>
      </c>
      <c r="I7976" s="3" t="s">
        <v>22</v>
      </c>
      <c r="J7976" s="3" t="s">
        <v>23</v>
      </c>
      <c r="K7976" s="3" t="s">
        <v>21</v>
      </c>
      <c r="L7976" s="3" t="s">
        <v>24</v>
      </c>
      <c r="M7976" s="3" t="s">
        <v>25</v>
      </c>
      <c r="N7976" s="3" t="s">
        <v>21</v>
      </c>
      <c r="O7976" s="3" t="s">
        <v>21</v>
      </c>
      <c r="P7976" s="3" t="s">
        <v>22</v>
      </c>
      <c r="Q7976" s="3" t="s">
        <v>21</v>
      </c>
      <c r="R7976" s="3" t="s">
        <v>21</v>
      </c>
      <c r="S7976" s="3" t="s">
        <v>21</v>
      </c>
    </row>
    <row r="7977" spans="1:19" x14ac:dyDescent="0.25">
      <c r="A7977">
        <v>310771</v>
      </c>
      <c r="B7977">
        <v>204</v>
      </c>
      <c r="C7977">
        <v>159</v>
      </c>
      <c r="D7977" s="3" t="s">
        <v>19</v>
      </c>
      <c r="E7977" s="3" t="s">
        <v>20</v>
      </c>
      <c r="F7977" s="3" t="s">
        <v>21</v>
      </c>
      <c r="G7977" s="3" t="s">
        <v>22</v>
      </c>
      <c r="H7977" s="3" t="s">
        <v>22</v>
      </c>
      <c r="I7977" s="3" t="s">
        <v>22</v>
      </c>
      <c r="J7977" s="3" t="s">
        <v>23</v>
      </c>
      <c r="K7977" s="3" t="s">
        <v>21</v>
      </c>
      <c r="L7977" s="3" t="s">
        <v>24</v>
      </c>
      <c r="M7977" s="3" t="s">
        <v>25</v>
      </c>
      <c r="N7977" s="3" t="s">
        <v>21</v>
      </c>
      <c r="O7977" s="3" t="s">
        <v>21</v>
      </c>
      <c r="P7977" s="3" t="s">
        <v>22</v>
      </c>
      <c r="Q7977" s="3" t="s">
        <v>21</v>
      </c>
      <c r="R7977" s="3" t="s">
        <v>21</v>
      </c>
      <c r="S7977" s="3" t="s">
        <v>21</v>
      </c>
    </row>
    <row r="7978" spans="1:19" x14ac:dyDescent="0.25">
      <c r="A7978">
        <v>310772</v>
      </c>
      <c r="B7978">
        <v>204</v>
      </c>
      <c r="C7978">
        <v>160</v>
      </c>
      <c r="D7978" s="3" t="s">
        <v>19</v>
      </c>
      <c r="E7978" s="3" t="s">
        <v>20</v>
      </c>
      <c r="F7978" s="3" t="s">
        <v>21</v>
      </c>
      <c r="G7978" s="3" t="s">
        <v>22</v>
      </c>
      <c r="H7978" s="3" t="s">
        <v>22</v>
      </c>
      <c r="I7978" s="3" t="s">
        <v>22</v>
      </c>
      <c r="J7978" s="3" t="s">
        <v>23</v>
      </c>
      <c r="K7978" s="3" t="s">
        <v>21</v>
      </c>
      <c r="L7978" s="3" t="s">
        <v>24</v>
      </c>
      <c r="M7978" s="3" t="s">
        <v>25</v>
      </c>
      <c r="N7978" s="3" t="s">
        <v>21</v>
      </c>
      <c r="O7978" s="3" t="s">
        <v>21</v>
      </c>
      <c r="P7978" s="3" t="s">
        <v>22</v>
      </c>
      <c r="Q7978" s="3" t="s">
        <v>21</v>
      </c>
      <c r="R7978" s="3" t="s">
        <v>21</v>
      </c>
      <c r="S7978" s="3" t="s">
        <v>21</v>
      </c>
    </row>
    <row r="7979" spans="1:19" x14ac:dyDescent="0.25">
      <c r="A7979">
        <v>310773</v>
      </c>
      <c r="B7979">
        <v>204</v>
      </c>
      <c r="C7979">
        <v>164</v>
      </c>
      <c r="D7979" s="3" t="s">
        <v>19</v>
      </c>
      <c r="E7979" s="3" t="s">
        <v>20</v>
      </c>
      <c r="F7979" s="3" t="s">
        <v>21</v>
      </c>
      <c r="G7979" s="3" t="s">
        <v>22</v>
      </c>
      <c r="H7979" s="3" t="s">
        <v>22</v>
      </c>
      <c r="I7979" s="3" t="s">
        <v>22</v>
      </c>
      <c r="J7979" s="3" t="s">
        <v>23</v>
      </c>
      <c r="K7979" s="3" t="s">
        <v>21</v>
      </c>
      <c r="L7979" s="3" t="s">
        <v>24</v>
      </c>
      <c r="M7979" s="3" t="s">
        <v>25</v>
      </c>
      <c r="N7979" s="3" t="s">
        <v>21</v>
      </c>
      <c r="O7979" s="3" t="s">
        <v>21</v>
      </c>
      <c r="P7979" s="3" t="s">
        <v>22</v>
      </c>
      <c r="Q7979" s="3" t="s">
        <v>21</v>
      </c>
      <c r="R7979" s="3" t="s">
        <v>21</v>
      </c>
      <c r="S7979" s="3" t="s">
        <v>21</v>
      </c>
    </row>
    <row r="7980" spans="1:19" x14ac:dyDescent="0.25">
      <c r="A7980">
        <v>310774</v>
      </c>
      <c r="B7980">
        <v>204</v>
      </c>
      <c r="C7980">
        <v>167</v>
      </c>
      <c r="D7980" s="3" t="s">
        <v>19</v>
      </c>
      <c r="E7980" s="3" t="s">
        <v>20</v>
      </c>
      <c r="F7980" s="3" t="s">
        <v>21</v>
      </c>
      <c r="G7980" s="3" t="s">
        <v>22</v>
      </c>
      <c r="H7980" s="3" t="s">
        <v>22</v>
      </c>
      <c r="I7980" s="3" t="s">
        <v>22</v>
      </c>
      <c r="J7980" s="3" t="s">
        <v>23</v>
      </c>
      <c r="K7980" s="3" t="s">
        <v>21</v>
      </c>
      <c r="L7980" s="3" t="s">
        <v>24</v>
      </c>
      <c r="M7980" s="3" t="s">
        <v>25</v>
      </c>
      <c r="N7980" s="3" t="s">
        <v>21</v>
      </c>
      <c r="O7980" s="3" t="s">
        <v>21</v>
      </c>
      <c r="P7980" s="3" t="s">
        <v>22</v>
      </c>
      <c r="Q7980" s="3" t="s">
        <v>21</v>
      </c>
      <c r="R7980" s="3" t="s">
        <v>21</v>
      </c>
      <c r="S7980" s="3" t="s">
        <v>21</v>
      </c>
    </row>
    <row r="7981" spans="1:19" x14ac:dyDescent="0.25">
      <c r="A7981">
        <v>310775</v>
      </c>
      <c r="B7981">
        <v>204</v>
      </c>
      <c r="C7981">
        <v>168</v>
      </c>
      <c r="D7981" s="3" t="s">
        <v>19</v>
      </c>
      <c r="E7981" s="3" t="s">
        <v>20</v>
      </c>
      <c r="F7981" s="3" t="s">
        <v>21</v>
      </c>
      <c r="G7981" s="3" t="s">
        <v>22</v>
      </c>
      <c r="H7981" s="3" t="s">
        <v>22</v>
      </c>
      <c r="I7981" s="3" t="s">
        <v>22</v>
      </c>
      <c r="J7981" s="3" t="s">
        <v>23</v>
      </c>
      <c r="K7981" s="3" t="s">
        <v>21</v>
      </c>
      <c r="L7981" s="3" t="s">
        <v>24</v>
      </c>
      <c r="M7981" s="3" t="s">
        <v>25</v>
      </c>
      <c r="N7981" s="3" t="s">
        <v>21</v>
      </c>
      <c r="O7981" s="3" t="s">
        <v>21</v>
      </c>
      <c r="P7981" s="3" t="s">
        <v>22</v>
      </c>
      <c r="Q7981" s="3" t="s">
        <v>21</v>
      </c>
      <c r="R7981" s="3" t="s">
        <v>21</v>
      </c>
      <c r="S7981" s="3" t="s">
        <v>21</v>
      </c>
    </row>
    <row r="7982" spans="1:19" x14ac:dyDescent="0.25">
      <c r="A7982">
        <v>310776</v>
      </c>
      <c r="B7982">
        <v>204</v>
      </c>
      <c r="C7982">
        <v>169</v>
      </c>
      <c r="D7982" s="3" t="s">
        <v>19</v>
      </c>
      <c r="E7982" s="3" t="s">
        <v>20</v>
      </c>
      <c r="F7982" s="3" t="s">
        <v>21</v>
      </c>
      <c r="G7982" s="3" t="s">
        <v>22</v>
      </c>
      <c r="H7982" s="3" t="s">
        <v>22</v>
      </c>
      <c r="I7982" s="3" t="s">
        <v>22</v>
      </c>
      <c r="J7982" s="3" t="s">
        <v>23</v>
      </c>
      <c r="K7982" s="3" t="s">
        <v>21</v>
      </c>
      <c r="L7982" s="3" t="s">
        <v>24</v>
      </c>
      <c r="M7982" s="3" t="s">
        <v>25</v>
      </c>
      <c r="N7982" s="3" t="s">
        <v>21</v>
      </c>
      <c r="O7982" s="3" t="s">
        <v>21</v>
      </c>
      <c r="P7982" s="3" t="s">
        <v>22</v>
      </c>
      <c r="Q7982" s="3" t="s">
        <v>21</v>
      </c>
      <c r="R7982" s="3" t="s">
        <v>21</v>
      </c>
      <c r="S7982" s="3" t="s">
        <v>21</v>
      </c>
    </row>
    <row r="7983" spans="1:19" x14ac:dyDescent="0.25">
      <c r="A7983">
        <v>310777</v>
      </c>
      <c r="B7983">
        <v>204</v>
      </c>
      <c r="C7983">
        <v>170</v>
      </c>
      <c r="D7983" s="3" t="s">
        <v>19</v>
      </c>
      <c r="E7983" s="3" t="s">
        <v>20</v>
      </c>
      <c r="F7983" s="3" t="s">
        <v>21</v>
      </c>
      <c r="G7983" s="3" t="s">
        <v>22</v>
      </c>
      <c r="H7983" s="3" t="s">
        <v>22</v>
      </c>
      <c r="I7983" s="3" t="s">
        <v>22</v>
      </c>
      <c r="J7983" s="3" t="s">
        <v>23</v>
      </c>
      <c r="K7983" s="3" t="s">
        <v>21</v>
      </c>
      <c r="L7983" s="3" t="s">
        <v>24</v>
      </c>
      <c r="M7983" s="3" t="s">
        <v>25</v>
      </c>
      <c r="N7983" s="3" t="s">
        <v>21</v>
      </c>
      <c r="O7983" s="3" t="s">
        <v>21</v>
      </c>
      <c r="P7983" s="3" t="s">
        <v>22</v>
      </c>
      <c r="Q7983" s="3" t="s">
        <v>21</v>
      </c>
      <c r="R7983" s="3" t="s">
        <v>21</v>
      </c>
      <c r="S7983" s="3" t="s">
        <v>21</v>
      </c>
    </row>
    <row r="7984" spans="1:19" x14ac:dyDescent="0.25">
      <c r="A7984">
        <v>310778</v>
      </c>
      <c r="B7984">
        <v>204</v>
      </c>
      <c r="C7984">
        <v>171</v>
      </c>
      <c r="D7984" s="3" t="s">
        <v>19</v>
      </c>
      <c r="E7984" s="3" t="s">
        <v>20</v>
      </c>
      <c r="F7984" s="3" t="s">
        <v>21</v>
      </c>
      <c r="G7984" s="3" t="s">
        <v>22</v>
      </c>
      <c r="H7984" s="3" t="s">
        <v>22</v>
      </c>
      <c r="I7984" s="3" t="s">
        <v>22</v>
      </c>
      <c r="J7984" s="3" t="s">
        <v>23</v>
      </c>
      <c r="K7984" s="3" t="s">
        <v>21</v>
      </c>
      <c r="L7984" s="3" t="s">
        <v>24</v>
      </c>
      <c r="M7984" s="3" t="s">
        <v>25</v>
      </c>
      <c r="N7984" s="3" t="s">
        <v>21</v>
      </c>
      <c r="O7984" s="3" t="s">
        <v>21</v>
      </c>
      <c r="P7984" s="3" t="s">
        <v>22</v>
      </c>
      <c r="Q7984" s="3" t="s">
        <v>21</v>
      </c>
      <c r="R7984" s="3" t="s">
        <v>21</v>
      </c>
      <c r="S7984" s="3" t="s">
        <v>21</v>
      </c>
    </row>
    <row r="7985" spans="1:19" x14ac:dyDescent="0.25">
      <c r="A7985">
        <v>310779</v>
      </c>
      <c r="B7985">
        <v>204</v>
      </c>
      <c r="C7985">
        <v>172</v>
      </c>
      <c r="D7985" s="3" t="s">
        <v>19</v>
      </c>
      <c r="E7985" s="3" t="s">
        <v>20</v>
      </c>
      <c r="F7985" s="3" t="s">
        <v>21</v>
      </c>
      <c r="G7985" s="3" t="s">
        <v>22</v>
      </c>
      <c r="H7985" s="3" t="s">
        <v>22</v>
      </c>
      <c r="I7985" s="3" t="s">
        <v>22</v>
      </c>
      <c r="J7985" s="3" t="s">
        <v>23</v>
      </c>
      <c r="K7985" s="3" t="s">
        <v>21</v>
      </c>
      <c r="L7985" s="3" t="s">
        <v>24</v>
      </c>
      <c r="M7985" s="3" t="s">
        <v>25</v>
      </c>
      <c r="N7985" s="3" t="s">
        <v>21</v>
      </c>
      <c r="O7985" s="3" t="s">
        <v>21</v>
      </c>
      <c r="P7985" s="3" t="s">
        <v>22</v>
      </c>
      <c r="Q7985" s="3" t="s">
        <v>21</v>
      </c>
      <c r="R7985" s="3" t="s">
        <v>21</v>
      </c>
      <c r="S7985" s="3" t="s">
        <v>21</v>
      </c>
    </row>
    <row r="7986" spans="1:19" x14ac:dyDescent="0.25">
      <c r="A7986">
        <v>310780</v>
      </c>
      <c r="B7986">
        <v>204</v>
      </c>
      <c r="C7986">
        <v>173</v>
      </c>
      <c r="D7986" s="3" t="s">
        <v>19</v>
      </c>
      <c r="E7986" s="3" t="s">
        <v>20</v>
      </c>
      <c r="F7986" s="3" t="s">
        <v>21</v>
      </c>
      <c r="G7986" s="3" t="s">
        <v>22</v>
      </c>
      <c r="H7986" s="3" t="s">
        <v>22</v>
      </c>
      <c r="I7986" s="3" t="s">
        <v>22</v>
      </c>
      <c r="J7986" s="3" t="s">
        <v>23</v>
      </c>
      <c r="K7986" s="3" t="s">
        <v>21</v>
      </c>
      <c r="L7986" s="3" t="s">
        <v>24</v>
      </c>
      <c r="M7986" s="3" t="s">
        <v>25</v>
      </c>
      <c r="N7986" s="3" t="s">
        <v>21</v>
      </c>
      <c r="O7986" s="3" t="s">
        <v>21</v>
      </c>
      <c r="P7986" s="3" t="s">
        <v>22</v>
      </c>
      <c r="Q7986" s="3" t="s">
        <v>21</v>
      </c>
      <c r="R7986" s="3" t="s">
        <v>21</v>
      </c>
      <c r="S7986" s="3" t="s">
        <v>21</v>
      </c>
    </row>
    <row r="7987" spans="1:19" x14ac:dyDescent="0.25">
      <c r="A7987">
        <v>310781</v>
      </c>
      <c r="B7987">
        <v>204</v>
      </c>
      <c r="C7987">
        <v>174</v>
      </c>
      <c r="D7987" s="3" t="s">
        <v>19</v>
      </c>
      <c r="E7987" s="3" t="s">
        <v>20</v>
      </c>
      <c r="F7987" s="3" t="s">
        <v>21</v>
      </c>
      <c r="G7987" s="3" t="s">
        <v>22</v>
      </c>
      <c r="H7987" s="3" t="s">
        <v>22</v>
      </c>
      <c r="I7987" s="3" t="s">
        <v>22</v>
      </c>
      <c r="J7987" s="3" t="s">
        <v>23</v>
      </c>
      <c r="K7987" s="3" t="s">
        <v>21</v>
      </c>
      <c r="L7987" s="3" t="s">
        <v>24</v>
      </c>
      <c r="M7987" s="3" t="s">
        <v>25</v>
      </c>
      <c r="N7987" s="3" t="s">
        <v>21</v>
      </c>
      <c r="O7987" s="3" t="s">
        <v>21</v>
      </c>
      <c r="P7987" s="3" t="s">
        <v>22</v>
      </c>
      <c r="Q7987" s="3" t="s">
        <v>21</v>
      </c>
      <c r="R7987" s="3" t="s">
        <v>21</v>
      </c>
      <c r="S7987" s="3" t="s">
        <v>21</v>
      </c>
    </row>
    <row r="7988" spans="1:19" x14ac:dyDescent="0.25">
      <c r="A7988">
        <v>310782</v>
      </c>
      <c r="B7988">
        <v>204</v>
      </c>
      <c r="C7988">
        <v>175</v>
      </c>
      <c r="D7988" s="3" t="s">
        <v>19</v>
      </c>
      <c r="E7988" s="3" t="s">
        <v>20</v>
      </c>
      <c r="F7988" s="3" t="s">
        <v>21</v>
      </c>
      <c r="G7988" s="3" t="s">
        <v>22</v>
      </c>
      <c r="H7988" s="3" t="s">
        <v>22</v>
      </c>
      <c r="I7988" s="3" t="s">
        <v>22</v>
      </c>
      <c r="J7988" s="3" t="s">
        <v>23</v>
      </c>
      <c r="K7988" s="3" t="s">
        <v>21</v>
      </c>
      <c r="L7988" s="3" t="s">
        <v>24</v>
      </c>
      <c r="M7988" s="3" t="s">
        <v>25</v>
      </c>
      <c r="N7988" s="3" t="s">
        <v>21</v>
      </c>
      <c r="O7988" s="3" t="s">
        <v>21</v>
      </c>
      <c r="P7988" s="3" t="s">
        <v>22</v>
      </c>
      <c r="Q7988" s="3" t="s">
        <v>21</v>
      </c>
      <c r="R7988" s="3" t="s">
        <v>21</v>
      </c>
      <c r="S7988" s="3" t="s">
        <v>21</v>
      </c>
    </row>
    <row r="7989" spans="1:19" x14ac:dyDescent="0.25">
      <c r="A7989">
        <v>310783</v>
      </c>
      <c r="B7989">
        <v>204</v>
      </c>
      <c r="C7989">
        <v>176</v>
      </c>
      <c r="D7989" s="3" t="s">
        <v>19</v>
      </c>
      <c r="E7989" s="3" t="s">
        <v>20</v>
      </c>
      <c r="F7989" s="3" t="s">
        <v>21</v>
      </c>
      <c r="G7989" s="3" t="s">
        <v>22</v>
      </c>
      <c r="H7989" s="3" t="s">
        <v>22</v>
      </c>
      <c r="I7989" s="3" t="s">
        <v>22</v>
      </c>
      <c r="J7989" s="3" t="s">
        <v>23</v>
      </c>
      <c r="K7989" s="3" t="s">
        <v>21</v>
      </c>
      <c r="L7989" s="3" t="s">
        <v>24</v>
      </c>
      <c r="M7989" s="3" t="s">
        <v>25</v>
      </c>
      <c r="N7989" s="3" t="s">
        <v>21</v>
      </c>
      <c r="O7989" s="3" t="s">
        <v>21</v>
      </c>
      <c r="P7989" s="3" t="s">
        <v>22</v>
      </c>
      <c r="Q7989" s="3" t="s">
        <v>21</v>
      </c>
      <c r="R7989" s="3" t="s">
        <v>21</v>
      </c>
      <c r="S7989" s="3" t="s">
        <v>21</v>
      </c>
    </row>
    <row r="7990" spans="1:19" x14ac:dyDescent="0.25">
      <c r="A7990">
        <v>310784</v>
      </c>
      <c r="B7990">
        <v>204</v>
      </c>
      <c r="C7990">
        <v>179</v>
      </c>
      <c r="D7990" s="3" t="s">
        <v>19</v>
      </c>
      <c r="E7990" s="3" t="s">
        <v>20</v>
      </c>
      <c r="F7990" s="3" t="s">
        <v>21</v>
      </c>
      <c r="G7990" s="3" t="s">
        <v>22</v>
      </c>
      <c r="H7990" s="3" t="s">
        <v>22</v>
      </c>
      <c r="I7990" s="3" t="s">
        <v>22</v>
      </c>
      <c r="J7990" s="3" t="s">
        <v>23</v>
      </c>
      <c r="K7990" s="3" t="s">
        <v>21</v>
      </c>
      <c r="L7990" s="3" t="s">
        <v>24</v>
      </c>
      <c r="M7990" s="3" t="s">
        <v>25</v>
      </c>
      <c r="N7990" s="3" t="s">
        <v>21</v>
      </c>
      <c r="O7990" s="3" t="s">
        <v>21</v>
      </c>
      <c r="P7990" s="3" t="s">
        <v>22</v>
      </c>
      <c r="Q7990" s="3" t="s">
        <v>21</v>
      </c>
      <c r="R7990" s="3" t="s">
        <v>21</v>
      </c>
      <c r="S7990" s="3" t="s">
        <v>21</v>
      </c>
    </row>
    <row r="7991" spans="1:19" x14ac:dyDescent="0.25">
      <c r="A7991">
        <v>310785</v>
      </c>
      <c r="B7991">
        <v>204</v>
      </c>
      <c r="C7991">
        <v>180</v>
      </c>
      <c r="D7991" s="3" t="s">
        <v>19</v>
      </c>
      <c r="E7991" s="3" t="s">
        <v>20</v>
      </c>
      <c r="F7991" s="3" t="s">
        <v>21</v>
      </c>
      <c r="G7991" s="3" t="s">
        <v>22</v>
      </c>
      <c r="H7991" s="3" t="s">
        <v>22</v>
      </c>
      <c r="I7991" s="3" t="s">
        <v>22</v>
      </c>
      <c r="J7991" s="3" t="s">
        <v>23</v>
      </c>
      <c r="K7991" s="3" t="s">
        <v>21</v>
      </c>
      <c r="L7991" s="3" t="s">
        <v>24</v>
      </c>
      <c r="M7991" s="3" t="s">
        <v>25</v>
      </c>
      <c r="N7991" s="3" t="s">
        <v>21</v>
      </c>
      <c r="O7991" s="3" t="s">
        <v>21</v>
      </c>
      <c r="P7991" s="3" t="s">
        <v>22</v>
      </c>
      <c r="Q7991" s="3" t="s">
        <v>21</v>
      </c>
      <c r="R7991" s="3" t="s">
        <v>21</v>
      </c>
      <c r="S7991" s="3" t="s">
        <v>21</v>
      </c>
    </row>
    <row r="7992" spans="1:19" x14ac:dyDescent="0.25">
      <c r="A7992">
        <v>310786</v>
      </c>
      <c r="B7992">
        <v>204</v>
      </c>
      <c r="C7992">
        <v>181</v>
      </c>
      <c r="D7992" s="3" t="s">
        <v>19</v>
      </c>
      <c r="E7992" s="3" t="s">
        <v>20</v>
      </c>
      <c r="F7992" s="3" t="s">
        <v>21</v>
      </c>
      <c r="G7992" s="3" t="s">
        <v>22</v>
      </c>
      <c r="H7992" s="3" t="s">
        <v>22</v>
      </c>
      <c r="I7992" s="3" t="s">
        <v>22</v>
      </c>
      <c r="J7992" s="3" t="s">
        <v>23</v>
      </c>
      <c r="K7992" s="3" t="s">
        <v>21</v>
      </c>
      <c r="L7992" s="3" t="s">
        <v>24</v>
      </c>
      <c r="M7992" s="3" t="s">
        <v>25</v>
      </c>
      <c r="N7992" s="3" t="s">
        <v>21</v>
      </c>
      <c r="O7992" s="3" t="s">
        <v>21</v>
      </c>
      <c r="P7992" s="3" t="s">
        <v>22</v>
      </c>
      <c r="Q7992" s="3" t="s">
        <v>21</v>
      </c>
      <c r="R7992" s="3" t="s">
        <v>21</v>
      </c>
      <c r="S7992" s="3" t="s">
        <v>21</v>
      </c>
    </row>
    <row r="7993" spans="1:19" x14ac:dyDescent="0.25">
      <c r="A7993">
        <v>310787</v>
      </c>
      <c r="B7993">
        <v>204</v>
      </c>
      <c r="C7993">
        <v>182</v>
      </c>
      <c r="D7993" s="3" t="s">
        <v>19</v>
      </c>
      <c r="E7993" s="3" t="s">
        <v>20</v>
      </c>
      <c r="F7993" s="3" t="s">
        <v>21</v>
      </c>
      <c r="G7993" s="3" t="s">
        <v>22</v>
      </c>
      <c r="H7993" s="3" t="s">
        <v>22</v>
      </c>
      <c r="I7993" s="3" t="s">
        <v>22</v>
      </c>
      <c r="J7993" s="3" t="s">
        <v>23</v>
      </c>
      <c r="K7993" s="3" t="s">
        <v>21</v>
      </c>
      <c r="L7993" s="3" t="s">
        <v>24</v>
      </c>
      <c r="M7993" s="3" t="s">
        <v>25</v>
      </c>
      <c r="N7993" s="3" t="s">
        <v>21</v>
      </c>
      <c r="O7993" s="3" t="s">
        <v>21</v>
      </c>
      <c r="P7993" s="3" t="s">
        <v>22</v>
      </c>
      <c r="Q7993" s="3" t="s">
        <v>21</v>
      </c>
      <c r="R7993" s="3" t="s">
        <v>21</v>
      </c>
      <c r="S7993" s="3" t="s">
        <v>21</v>
      </c>
    </row>
    <row r="7994" spans="1:19" x14ac:dyDescent="0.25">
      <c r="A7994">
        <v>310788</v>
      </c>
      <c r="B7994">
        <v>204</v>
      </c>
      <c r="C7994">
        <v>184</v>
      </c>
      <c r="D7994" s="3" t="s">
        <v>19</v>
      </c>
      <c r="E7994" s="3" t="s">
        <v>20</v>
      </c>
      <c r="F7994" s="3" t="s">
        <v>21</v>
      </c>
      <c r="G7994" s="3" t="s">
        <v>22</v>
      </c>
      <c r="H7994" s="3" t="s">
        <v>22</v>
      </c>
      <c r="I7994" s="3" t="s">
        <v>22</v>
      </c>
      <c r="J7994" s="3" t="s">
        <v>23</v>
      </c>
      <c r="K7994" s="3" t="s">
        <v>21</v>
      </c>
      <c r="L7994" s="3" t="s">
        <v>24</v>
      </c>
      <c r="M7994" s="3" t="s">
        <v>25</v>
      </c>
      <c r="N7994" s="3" t="s">
        <v>21</v>
      </c>
      <c r="O7994" s="3" t="s">
        <v>21</v>
      </c>
      <c r="P7994" s="3" t="s">
        <v>22</v>
      </c>
      <c r="Q7994" s="3" t="s">
        <v>21</v>
      </c>
      <c r="R7994" s="3" t="s">
        <v>21</v>
      </c>
      <c r="S7994" s="3" t="s">
        <v>21</v>
      </c>
    </row>
    <row r="7995" spans="1:19" x14ac:dyDescent="0.25">
      <c r="A7995">
        <v>310789</v>
      </c>
      <c r="B7995">
        <v>204</v>
      </c>
      <c r="C7995">
        <v>185</v>
      </c>
      <c r="D7995" s="3" t="s">
        <v>19</v>
      </c>
      <c r="E7995" s="3" t="s">
        <v>20</v>
      </c>
      <c r="F7995" s="3" t="s">
        <v>21</v>
      </c>
      <c r="G7995" s="3" t="s">
        <v>22</v>
      </c>
      <c r="H7995" s="3" t="s">
        <v>22</v>
      </c>
      <c r="I7995" s="3" t="s">
        <v>22</v>
      </c>
      <c r="J7995" s="3" t="s">
        <v>23</v>
      </c>
      <c r="K7995" s="3" t="s">
        <v>21</v>
      </c>
      <c r="L7995" s="3" t="s">
        <v>24</v>
      </c>
      <c r="M7995" s="3" t="s">
        <v>25</v>
      </c>
      <c r="N7995" s="3" t="s">
        <v>21</v>
      </c>
      <c r="O7995" s="3" t="s">
        <v>21</v>
      </c>
      <c r="P7995" s="3" t="s">
        <v>22</v>
      </c>
      <c r="Q7995" s="3" t="s">
        <v>21</v>
      </c>
      <c r="R7995" s="3" t="s">
        <v>21</v>
      </c>
      <c r="S7995" s="3" t="s">
        <v>21</v>
      </c>
    </row>
    <row r="7996" spans="1:19" x14ac:dyDescent="0.25">
      <c r="A7996">
        <v>310790</v>
      </c>
      <c r="B7996">
        <v>204</v>
      </c>
      <c r="C7996">
        <v>190</v>
      </c>
      <c r="D7996" s="3" t="s">
        <v>19</v>
      </c>
      <c r="E7996" s="3" t="s">
        <v>20</v>
      </c>
      <c r="F7996" s="3" t="s">
        <v>21</v>
      </c>
      <c r="G7996" s="3" t="s">
        <v>22</v>
      </c>
      <c r="H7996" s="3" t="s">
        <v>22</v>
      </c>
      <c r="I7996" s="3" t="s">
        <v>22</v>
      </c>
      <c r="J7996" s="3" t="s">
        <v>23</v>
      </c>
      <c r="K7996" s="3" t="s">
        <v>21</v>
      </c>
      <c r="L7996" s="3" t="s">
        <v>24</v>
      </c>
      <c r="M7996" s="3" t="s">
        <v>25</v>
      </c>
      <c r="N7996" s="3" t="s">
        <v>21</v>
      </c>
      <c r="O7996" s="3" t="s">
        <v>21</v>
      </c>
      <c r="P7996" s="3" t="s">
        <v>22</v>
      </c>
      <c r="Q7996" s="3" t="s">
        <v>21</v>
      </c>
      <c r="R7996" s="3" t="s">
        <v>21</v>
      </c>
      <c r="S7996" s="3" t="s">
        <v>21</v>
      </c>
    </row>
    <row r="7997" spans="1:19" x14ac:dyDescent="0.25">
      <c r="A7997">
        <v>310791</v>
      </c>
      <c r="B7997">
        <v>204</v>
      </c>
      <c r="C7997">
        <v>191</v>
      </c>
      <c r="D7997" s="3" t="s">
        <v>19</v>
      </c>
      <c r="E7997" s="3" t="s">
        <v>20</v>
      </c>
      <c r="F7997" s="3" t="s">
        <v>21</v>
      </c>
      <c r="G7997" s="3" t="s">
        <v>22</v>
      </c>
      <c r="H7997" s="3" t="s">
        <v>22</v>
      </c>
      <c r="I7997" s="3" t="s">
        <v>22</v>
      </c>
      <c r="J7997" s="3" t="s">
        <v>23</v>
      </c>
      <c r="K7997" s="3" t="s">
        <v>21</v>
      </c>
      <c r="L7997" s="3" t="s">
        <v>24</v>
      </c>
      <c r="M7997" s="3" t="s">
        <v>25</v>
      </c>
      <c r="N7997" s="3" t="s">
        <v>21</v>
      </c>
      <c r="O7997" s="3" t="s">
        <v>21</v>
      </c>
      <c r="P7997" s="3" t="s">
        <v>22</v>
      </c>
      <c r="Q7997" s="3" t="s">
        <v>21</v>
      </c>
      <c r="R7997" s="3" t="s">
        <v>21</v>
      </c>
      <c r="S7997" s="3" t="s">
        <v>21</v>
      </c>
    </row>
    <row r="7998" spans="1:19" x14ac:dyDescent="0.25">
      <c r="A7998">
        <v>310792</v>
      </c>
      <c r="B7998">
        <v>204</v>
      </c>
      <c r="C7998">
        <v>192</v>
      </c>
      <c r="D7998" s="3" t="s">
        <v>19</v>
      </c>
      <c r="E7998" s="3" t="s">
        <v>20</v>
      </c>
      <c r="F7998" s="3" t="s">
        <v>21</v>
      </c>
      <c r="G7998" s="3" t="s">
        <v>22</v>
      </c>
      <c r="H7998" s="3" t="s">
        <v>22</v>
      </c>
      <c r="I7998" s="3" t="s">
        <v>22</v>
      </c>
      <c r="J7998" s="3" t="s">
        <v>23</v>
      </c>
      <c r="K7998" s="3" t="s">
        <v>21</v>
      </c>
      <c r="L7998" s="3" t="s">
        <v>24</v>
      </c>
      <c r="M7998" s="3" t="s">
        <v>25</v>
      </c>
      <c r="N7998" s="3" t="s">
        <v>21</v>
      </c>
      <c r="O7998" s="3" t="s">
        <v>21</v>
      </c>
      <c r="P7998" s="3" t="s">
        <v>22</v>
      </c>
      <c r="Q7998" s="3" t="s">
        <v>21</v>
      </c>
      <c r="R7998" s="3" t="s">
        <v>21</v>
      </c>
      <c r="S7998" s="3" t="s">
        <v>21</v>
      </c>
    </row>
    <row r="7999" spans="1:19" x14ac:dyDescent="0.25">
      <c r="A7999">
        <v>310793</v>
      </c>
      <c r="B7999">
        <v>204</v>
      </c>
      <c r="C7999">
        <v>193</v>
      </c>
      <c r="D7999" s="3" t="s">
        <v>19</v>
      </c>
      <c r="E7999" s="3" t="s">
        <v>20</v>
      </c>
      <c r="F7999" s="3" t="s">
        <v>21</v>
      </c>
      <c r="G7999" s="3" t="s">
        <v>22</v>
      </c>
      <c r="H7999" s="3" t="s">
        <v>22</v>
      </c>
      <c r="I7999" s="3" t="s">
        <v>22</v>
      </c>
      <c r="J7999" s="3" t="s">
        <v>23</v>
      </c>
      <c r="K7999" s="3" t="s">
        <v>21</v>
      </c>
      <c r="L7999" s="3" t="s">
        <v>24</v>
      </c>
      <c r="M7999" s="3" t="s">
        <v>25</v>
      </c>
      <c r="N7999" s="3" t="s">
        <v>21</v>
      </c>
      <c r="O7999" s="3" t="s">
        <v>21</v>
      </c>
      <c r="P7999" s="3" t="s">
        <v>22</v>
      </c>
      <c r="Q7999" s="3" t="s">
        <v>21</v>
      </c>
      <c r="R7999" s="3" t="s">
        <v>21</v>
      </c>
      <c r="S7999" s="3" t="s">
        <v>21</v>
      </c>
    </row>
    <row r="8000" spans="1:19" x14ac:dyDescent="0.25">
      <c r="A8000">
        <v>310794</v>
      </c>
      <c r="B8000">
        <v>204</v>
      </c>
      <c r="C8000">
        <v>194</v>
      </c>
      <c r="D8000" s="3" t="s">
        <v>19</v>
      </c>
      <c r="E8000" s="3" t="s">
        <v>20</v>
      </c>
      <c r="F8000" s="3" t="s">
        <v>21</v>
      </c>
      <c r="G8000" s="3" t="s">
        <v>22</v>
      </c>
      <c r="H8000" s="3" t="s">
        <v>22</v>
      </c>
      <c r="I8000" s="3" t="s">
        <v>22</v>
      </c>
      <c r="J8000" s="3" t="s">
        <v>23</v>
      </c>
      <c r="K8000" s="3" t="s">
        <v>21</v>
      </c>
      <c r="L8000" s="3" t="s">
        <v>24</v>
      </c>
      <c r="M8000" s="3" t="s">
        <v>25</v>
      </c>
      <c r="N8000" s="3" t="s">
        <v>21</v>
      </c>
      <c r="O8000" s="3" t="s">
        <v>21</v>
      </c>
      <c r="P8000" s="3" t="s">
        <v>22</v>
      </c>
      <c r="Q8000" s="3" t="s">
        <v>21</v>
      </c>
      <c r="R8000" s="3" t="s">
        <v>21</v>
      </c>
      <c r="S8000" s="3" t="s">
        <v>21</v>
      </c>
    </row>
    <row r="8001" spans="1:19" x14ac:dyDescent="0.25">
      <c r="A8001">
        <v>310795</v>
      </c>
      <c r="B8001">
        <v>204</v>
      </c>
      <c r="C8001">
        <v>199</v>
      </c>
      <c r="D8001" s="3" t="s">
        <v>19</v>
      </c>
      <c r="E8001" s="3" t="s">
        <v>20</v>
      </c>
      <c r="F8001" s="3" t="s">
        <v>21</v>
      </c>
      <c r="G8001" s="3" t="s">
        <v>22</v>
      </c>
      <c r="H8001" s="3" t="s">
        <v>22</v>
      </c>
      <c r="I8001" s="3" t="s">
        <v>22</v>
      </c>
      <c r="J8001" s="3" t="s">
        <v>23</v>
      </c>
      <c r="K8001" s="3" t="s">
        <v>21</v>
      </c>
      <c r="L8001" s="3" t="s">
        <v>24</v>
      </c>
      <c r="M8001" s="3" t="s">
        <v>25</v>
      </c>
      <c r="N8001" s="3" t="s">
        <v>21</v>
      </c>
      <c r="O8001" s="3" t="s">
        <v>21</v>
      </c>
      <c r="P8001" s="3" t="s">
        <v>22</v>
      </c>
      <c r="Q8001" s="3" t="s">
        <v>21</v>
      </c>
      <c r="R8001" s="3" t="s">
        <v>21</v>
      </c>
      <c r="S8001" s="3" t="s">
        <v>21</v>
      </c>
    </row>
    <row r="8002" spans="1:19" x14ac:dyDescent="0.25">
      <c r="A8002">
        <v>310796</v>
      </c>
      <c r="B8002">
        <v>204</v>
      </c>
      <c r="C8002">
        <v>200</v>
      </c>
      <c r="D8002" s="3" t="s">
        <v>19</v>
      </c>
      <c r="E8002" s="3" t="s">
        <v>20</v>
      </c>
      <c r="F8002" s="3" t="s">
        <v>21</v>
      </c>
      <c r="G8002" s="3" t="s">
        <v>22</v>
      </c>
      <c r="H8002" s="3" t="s">
        <v>22</v>
      </c>
      <c r="I8002" s="3" t="s">
        <v>22</v>
      </c>
      <c r="J8002" s="3" t="s">
        <v>23</v>
      </c>
      <c r="K8002" s="3" t="s">
        <v>21</v>
      </c>
      <c r="L8002" s="3" t="s">
        <v>24</v>
      </c>
      <c r="M8002" s="3" t="s">
        <v>25</v>
      </c>
      <c r="N8002" s="3" t="s">
        <v>21</v>
      </c>
      <c r="O8002" s="3" t="s">
        <v>21</v>
      </c>
      <c r="P8002" s="3" t="s">
        <v>22</v>
      </c>
      <c r="Q8002" s="3" t="s">
        <v>21</v>
      </c>
      <c r="R8002" s="3" t="s">
        <v>21</v>
      </c>
      <c r="S8002" s="3" t="s">
        <v>21</v>
      </c>
    </row>
    <row r="8003" spans="1:19" x14ac:dyDescent="0.25">
      <c r="A8003">
        <v>310797</v>
      </c>
      <c r="B8003">
        <v>204</v>
      </c>
      <c r="C8003">
        <v>201</v>
      </c>
      <c r="D8003" s="3" t="s">
        <v>19</v>
      </c>
      <c r="E8003" s="3" t="s">
        <v>20</v>
      </c>
      <c r="F8003" s="3" t="s">
        <v>21</v>
      </c>
      <c r="G8003" s="3" t="s">
        <v>22</v>
      </c>
      <c r="H8003" s="3" t="s">
        <v>22</v>
      </c>
      <c r="I8003" s="3" t="s">
        <v>22</v>
      </c>
      <c r="J8003" s="3" t="s">
        <v>23</v>
      </c>
      <c r="K8003" s="3" t="s">
        <v>21</v>
      </c>
      <c r="L8003" s="3" t="s">
        <v>24</v>
      </c>
      <c r="M8003" s="3" t="s">
        <v>25</v>
      </c>
      <c r="N8003" s="3" t="s">
        <v>21</v>
      </c>
      <c r="O8003" s="3" t="s">
        <v>21</v>
      </c>
      <c r="P8003" s="3" t="s">
        <v>22</v>
      </c>
      <c r="Q8003" s="3" t="s">
        <v>21</v>
      </c>
      <c r="R8003" s="3" t="s">
        <v>21</v>
      </c>
      <c r="S8003" s="3" t="s">
        <v>21</v>
      </c>
    </row>
    <row r="8004" spans="1:19" x14ac:dyDescent="0.25">
      <c r="A8004">
        <v>310798</v>
      </c>
      <c r="B8004">
        <v>204</v>
      </c>
      <c r="C8004">
        <v>202</v>
      </c>
      <c r="D8004" s="3" t="s">
        <v>19</v>
      </c>
      <c r="E8004" s="3" t="s">
        <v>20</v>
      </c>
      <c r="F8004" s="3" t="s">
        <v>21</v>
      </c>
      <c r="G8004" s="3" t="s">
        <v>22</v>
      </c>
      <c r="H8004" s="3" t="s">
        <v>22</v>
      </c>
      <c r="I8004" s="3" t="s">
        <v>22</v>
      </c>
      <c r="J8004" s="3" t="s">
        <v>23</v>
      </c>
      <c r="K8004" s="3" t="s">
        <v>21</v>
      </c>
      <c r="L8004" s="3" t="s">
        <v>24</v>
      </c>
      <c r="M8004" s="3" t="s">
        <v>25</v>
      </c>
      <c r="N8004" s="3" t="s">
        <v>21</v>
      </c>
      <c r="O8004" s="3" t="s">
        <v>21</v>
      </c>
      <c r="P8004" s="3" t="s">
        <v>22</v>
      </c>
      <c r="Q8004" s="3" t="s">
        <v>21</v>
      </c>
      <c r="R8004" s="3" t="s">
        <v>21</v>
      </c>
      <c r="S8004" s="3" t="s">
        <v>21</v>
      </c>
    </row>
    <row r="8005" spans="1:19" x14ac:dyDescent="0.25">
      <c r="A8005">
        <v>310799</v>
      </c>
      <c r="B8005">
        <v>204</v>
      </c>
      <c r="C8005">
        <v>203</v>
      </c>
      <c r="D8005" s="3" t="s">
        <v>19</v>
      </c>
      <c r="E8005" s="3" t="s">
        <v>20</v>
      </c>
      <c r="F8005" s="3" t="s">
        <v>21</v>
      </c>
      <c r="G8005" s="3" t="s">
        <v>22</v>
      </c>
      <c r="H8005" s="3" t="s">
        <v>22</v>
      </c>
      <c r="I8005" s="3" t="s">
        <v>22</v>
      </c>
      <c r="J8005" s="3" t="s">
        <v>23</v>
      </c>
      <c r="K8005" s="3" t="s">
        <v>21</v>
      </c>
      <c r="L8005" s="3" t="s">
        <v>24</v>
      </c>
      <c r="M8005" s="3" t="s">
        <v>25</v>
      </c>
      <c r="N8005" s="3" t="s">
        <v>21</v>
      </c>
      <c r="O8005" s="3" t="s">
        <v>21</v>
      </c>
      <c r="P8005" s="3" t="s">
        <v>22</v>
      </c>
      <c r="Q8005" s="3" t="s">
        <v>21</v>
      </c>
      <c r="R8005" s="3" t="s">
        <v>21</v>
      </c>
      <c r="S8005" s="3" t="s">
        <v>21</v>
      </c>
    </row>
    <row r="8006" spans="1:19" x14ac:dyDescent="0.25">
      <c r="A8006">
        <v>310800</v>
      </c>
      <c r="B8006">
        <v>204</v>
      </c>
      <c r="C8006">
        <v>206</v>
      </c>
      <c r="D8006" s="3" t="s">
        <v>19</v>
      </c>
      <c r="E8006" s="3" t="s">
        <v>20</v>
      </c>
      <c r="F8006" s="3" t="s">
        <v>21</v>
      </c>
      <c r="G8006" s="3" t="s">
        <v>22</v>
      </c>
      <c r="H8006" s="3" t="s">
        <v>22</v>
      </c>
      <c r="I8006" s="3" t="s">
        <v>22</v>
      </c>
      <c r="J8006" s="3" t="s">
        <v>23</v>
      </c>
      <c r="K8006" s="3" t="s">
        <v>21</v>
      </c>
      <c r="L8006" s="3" t="s">
        <v>24</v>
      </c>
      <c r="M8006" s="3" t="s">
        <v>25</v>
      </c>
      <c r="N8006" s="3" t="s">
        <v>21</v>
      </c>
      <c r="O8006" s="3" t="s">
        <v>21</v>
      </c>
      <c r="P8006" s="3" t="s">
        <v>22</v>
      </c>
      <c r="Q8006" s="3" t="s">
        <v>21</v>
      </c>
      <c r="R8006" s="3" t="s">
        <v>21</v>
      </c>
      <c r="S8006" s="3" t="s">
        <v>21</v>
      </c>
    </row>
    <row r="8007" spans="1:19" x14ac:dyDescent="0.25">
      <c r="A8007">
        <v>310801</v>
      </c>
      <c r="B8007">
        <v>204</v>
      </c>
      <c r="C8007">
        <v>207</v>
      </c>
      <c r="D8007" s="3" t="s">
        <v>19</v>
      </c>
      <c r="E8007" s="3" t="s">
        <v>20</v>
      </c>
      <c r="F8007" s="3" t="s">
        <v>21</v>
      </c>
      <c r="G8007" s="3" t="s">
        <v>22</v>
      </c>
      <c r="H8007" s="3" t="s">
        <v>22</v>
      </c>
      <c r="I8007" s="3" t="s">
        <v>22</v>
      </c>
      <c r="J8007" s="3" t="s">
        <v>23</v>
      </c>
      <c r="K8007" s="3" t="s">
        <v>21</v>
      </c>
      <c r="L8007" s="3" t="s">
        <v>24</v>
      </c>
      <c r="M8007" s="3" t="s">
        <v>25</v>
      </c>
      <c r="N8007" s="3" t="s">
        <v>21</v>
      </c>
      <c r="O8007" s="3" t="s">
        <v>21</v>
      </c>
      <c r="P8007" s="3" t="s">
        <v>22</v>
      </c>
      <c r="Q8007" s="3" t="s">
        <v>21</v>
      </c>
      <c r="R8007" s="3" t="s">
        <v>21</v>
      </c>
      <c r="S8007" s="3" t="s">
        <v>21</v>
      </c>
    </row>
    <row r="8008" spans="1:19" x14ac:dyDescent="0.25">
      <c r="A8008">
        <v>310802</v>
      </c>
      <c r="B8008">
        <v>204</v>
      </c>
      <c r="C8008">
        <v>208</v>
      </c>
      <c r="D8008" s="3" t="s">
        <v>19</v>
      </c>
      <c r="E8008" s="3" t="s">
        <v>20</v>
      </c>
      <c r="F8008" s="3" t="s">
        <v>21</v>
      </c>
      <c r="G8008" s="3" t="s">
        <v>22</v>
      </c>
      <c r="H8008" s="3" t="s">
        <v>22</v>
      </c>
      <c r="I8008" s="3" t="s">
        <v>22</v>
      </c>
      <c r="J8008" s="3" t="s">
        <v>23</v>
      </c>
      <c r="K8008" s="3" t="s">
        <v>21</v>
      </c>
      <c r="L8008" s="3" t="s">
        <v>24</v>
      </c>
      <c r="M8008" s="3" t="s">
        <v>25</v>
      </c>
      <c r="N8008" s="3" t="s">
        <v>21</v>
      </c>
      <c r="O8008" s="3" t="s">
        <v>21</v>
      </c>
      <c r="P8008" s="3" t="s">
        <v>22</v>
      </c>
      <c r="Q8008" s="3" t="s">
        <v>21</v>
      </c>
      <c r="R8008" s="3" t="s">
        <v>21</v>
      </c>
      <c r="S8008" s="3" t="s">
        <v>21</v>
      </c>
    </row>
    <row r="8009" spans="1:19" x14ac:dyDescent="0.25">
      <c r="A8009">
        <v>310803</v>
      </c>
      <c r="B8009">
        <v>204</v>
      </c>
      <c r="C8009">
        <v>209</v>
      </c>
      <c r="D8009" s="3" t="s">
        <v>19</v>
      </c>
      <c r="E8009" s="3" t="s">
        <v>20</v>
      </c>
      <c r="F8009" s="3" t="s">
        <v>21</v>
      </c>
      <c r="G8009" s="3" t="s">
        <v>22</v>
      </c>
      <c r="H8009" s="3" t="s">
        <v>22</v>
      </c>
      <c r="I8009" s="3" t="s">
        <v>22</v>
      </c>
      <c r="J8009" s="3" t="s">
        <v>23</v>
      </c>
      <c r="K8009" s="3" t="s">
        <v>21</v>
      </c>
      <c r="L8009" s="3" t="s">
        <v>24</v>
      </c>
      <c r="M8009" s="3" t="s">
        <v>25</v>
      </c>
      <c r="N8009" s="3" t="s">
        <v>21</v>
      </c>
      <c r="O8009" s="3" t="s">
        <v>21</v>
      </c>
      <c r="P8009" s="3" t="s">
        <v>22</v>
      </c>
      <c r="Q8009" s="3" t="s">
        <v>21</v>
      </c>
      <c r="R8009" s="3" t="s">
        <v>21</v>
      </c>
      <c r="S8009" s="3" t="s">
        <v>21</v>
      </c>
    </row>
    <row r="8010" spans="1:19" x14ac:dyDescent="0.25">
      <c r="A8010">
        <v>310804</v>
      </c>
      <c r="B8010">
        <v>204</v>
      </c>
      <c r="C8010">
        <v>210</v>
      </c>
      <c r="D8010" s="3" t="s">
        <v>19</v>
      </c>
      <c r="E8010" s="3" t="s">
        <v>20</v>
      </c>
      <c r="F8010" s="3" t="s">
        <v>21</v>
      </c>
      <c r="G8010" s="3" t="s">
        <v>22</v>
      </c>
      <c r="H8010" s="3" t="s">
        <v>22</v>
      </c>
      <c r="I8010" s="3" t="s">
        <v>22</v>
      </c>
      <c r="J8010" s="3" t="s">
        <v>23</v>
      </c>
      <c r="K8010" s="3" t="s">
        <v>21</v>
      </c>
      <c r="L8010" s="3" t="s">
        <v>24</v>
      </c>
      <c r="M8010" s="3" t="s">
        <v>25</v>
      </c>
      <c r="N8010" s="3" t="s">
        <v>21</v>
      </c>
      <c r="O8010" s="3" t="s">
        <v>21</v>
      </c>
      <c r="P8010" s="3" t="s">
        <v>22</v>
      </c>
      <c r="Q8010" s="3" t="s">
        <v>21</v>
      </c>
      <c r="R8010" s="3" t="s">
        <v>21</v>
      </c>
      <c r="S8010" s="3" t="s">
        <v>21</v>
      </c>
    </row>
    <row r="8011" spans="1:19" x14ac:dyDescent="0.25">
      <c r="A8011">
        <v>310805</v>
      </c>
      <c r="B8011">
        <v>204</v>
      </c>
      <c r="C8011">
        <v>211</v>
      </c>
      <c r="D8011" s="3" t="s">
        <v>19</v>
      </c>
      <c r="E8011" s="3" t="s">
        <v>20</v>
      </c>
      <c r="F8011" s="3" t="s">
        <v>21</v>
      </c>
      <c r="G8011" s="3" t="s">
        <v>22</v>
      </c>
      <c r="H8011" s="3" t="s">
        <v>22</v>
      </c>
      <c r="I8011" s="3" t="s">
        <v>22</v>
      </c>
      <c r="J8011" s="3" t="s">
        <v>23</v>
      </c>
      <c r="K8011" s="3" t="s">
        <v>21</v>
      </c>
      <c r="L8011" s="3" t="s">
        <v>24</v>
      </c>
      <c r="M8011" s="3" t="s">
        <v>25</v>
      </c>
      <c r="N8011" s="3" t="s">
        <v>21</v>
      </c>
      <c r="O8011" s="3" t="s">
        <v>21</v>
      </c>
      <c r="P8011" s="3" t="s">
        <v>22</v>
      </c>
      <c r="Q8011" s="3" t="s">
        <v>21</v>
      </c>
      <c r="R8011" s="3" t="s">
        <v>21</v>
      </c>
      <c r="S8011" s="3" t="s">
        <v>21</v>
      </c>
    </row>
    <row r="8012" spans="1:19" x14ac:dyDescent="0.25">
      <c r="A8012">
        <v>310806</v>
      </c>
      <c r="B8012">
        <v>204</v>
      </c>
      <c r="C8012">
        <v>212</v>
      </c>
      <c r="D8012" s="3" t="s">
        <v>19</v>
      </c>
      <c r="E8012" s="3" t="s">
        <v>20</v>
      </c>
      <c r="F8012" s="3" t="s">
        <v>21</v>
      </c>
      <c r="G8012" s="3" t="s">
        <v>22</v>
      </c>
      <c r="H8012" s="3" t="s">
        <v>22</v>
      </c>
      <c r="I8012" s="3" t="s">
        <v>22</v>
      </c>
      <c r="J8012" s="3" t="s">
        <v>23</v>
      </c>
      <c r="K8012" s="3" t="s">
        <v>21</v>
      </c>
      <c r="L8012" s="3" t="s">
        <v>24</v>
      </c>
      <c r="M8012" s="3" t="s">
        <v>25</v>
      </c>
      <c r="N8012" s="3" t="s">
        <v>21</v>
      </c>
      <c r="O8012" s="3" t="s">
        <v>21</v>
      </c>
      <c r="P8012" s="3" t="s">
        <v>22</v>
      </c>
      <c r="Q8012" s="3" t="s">
        <v>21</v>
      </c>
      <c r="R8012" s="3" t="s">
        <v>21</v>
      </c>
      <c r="S8012" s="3" t="s">
        <v>21</v>
      </c>
    </row>
    <row r="8013" spans="1:19" x14ac:dyDescent="0.25">
      <c r="A8013">
        <v>310807</v>
      </c>
      <c r="B8013">
        <v>204</v>
      </c>
      <c r="C8013">
        <v>213</v>
      </c>
      <c r="D8013" s="3" t="s">
        <v>19</v>
      </c>
      <c r="E8013" s="3" t="s">
        <v>20</v>
      </c>
      <c r="F8013" s="3" t="s">
        <v>21</v>
      </c>
      <c r="G8013" s="3" t="s">
        <v>22</v>
      </c>
      <c r="H8013" s="3" t="s">
        <v>22</v>
      </c>
      <c r="I8013" s="3" t="s">
        <v>22</v>
      </c>
      <c r="J8013" s="3" t="s">
        <v>23</v>
      </c>
      <c r="K8013" s="3" t="s">
        <v>21</v>
      </c>
      <c r="L8013" s="3" t="s">
        <v>24</v>
      </c>
      <c r="M8013" s="3" t="s">
        <v>25</v>
      </c>
      <c r="N8013" s="3" t="s">
        <v>21</v>
      </c>
      <c r="O8013" s="3" t="s">
        <v>21</v>
      </c>
      <c r="P8013" s="3" t="s">
        <v>22</v>
      </c>
      <c r="Q8013" s="3" t="s">
        <v>21</v>
      </c>
      <c r="R8013" s="3" t="s">
        <v>21</v>
      </c>
      <c r="S8013" s="3" t="s">
        <v>21</v>
      </c>
    </row>
    <row r="8014" spans="1:19" x14ac:dyDescent="0.25">
      <c r="A8014">
        <v>310808</v>
      </c>
      <c r="B8014">
        <v>204</v>
      </c>
      <c r="C8014">
        <v>214</v>
      </c>
      <c r="D8014" s="3" t="s">
        <v>19</v>
      </c>
      <c r="E8014" s="3" t="s">
        <v>20</v>
      </c>
      <c r="F8014" s="3" t="s">
        <v>21</v>
      </c>
      <c r="G8014" s="3" t="s">
        <v>22</v>
      </c>
      <c r="H8014" s="3" t="s">
        <v>22</v>
      </c>
      <c r="I8014" s="3" t="s">
        <v>22</v>
      </c>
      <c r="J8014" s="3" t="s">
        <v>23</v>
      </c>
      <c r="K8014" s="3" t="s">
        <v>21</v>
      </c>
      <c r="L8014" s="3" t="s">
        <v>24</v>
      </c>
      <c r="M8014" s="3" t="s">
        <v>25</v>
      </c>
      <c r="N8014" s="3" t="s">
        <v>21</v>
      </c>
      <c r="O8014" s="3" t="s">
        <v>21</v>
      </c>
      <c r="P8014" s="3" t="s">
        <v>22</v>
      </c>
      <c r="Q8014" s="3" t="s">
        <v>21</v>
      </c>
      <c r="R8014" s="3" t="s">
        <v>21</v>
      </c>
      <c r="S8014" s="3" t="s">
        <v>21</v>
      </c>
    </row>
    <row r="8015" spans="1:19" x14ac:dyDescent="0.25">
      <c r="A8015">
        <v>310809</v>
      </c>
      <c r="B8015">
        <v>204</v>
      </c>
      <c r="C8015">
        <v>219</v>
      </c>
      <c r="D8015" s="3" t="s">
        <v>19</v>
      </c>
      <c r="E8015" s="3" t="s">
        <v>20</v>
      </c>
      <c r="F8015" s="3" t="s">
        <v>21</v>
      </c>
      <c r="G8015" s="3" t="s">
        <v>22</v>
      </c>
      <c r="H8015" s="3" t="s">
        <v>22</v>
      </c>
      <c r="I8015" s="3" t="s">
        <v>22</v>
      </c>
      <c r="J8015" s="3" t="s">
        <v>23</v>
      </c>
      <c r="K8015" s="3" t="s">
        <v>21</v>
      </c>
      <c r="L8015" s="3" t="s">
        <v>24</v>
      </c>
      <c r="M8015" s="3" t="s">
        <v>25</v>
      </c>
      <c r="N8015" s="3" t="s">
        <v>21</v>
      </c>
      <c r="O8015" s="3" t="s">
        <v>21</v>
      </c>
      <c r="P8015" s="3" t="s">
        <v>22</v>
      </c>
      <c r="Q8015" s="3" t="s">
        <v>21</v>
      </c>
      <c r="R8015" s="3" t="s">
        <v>21</v>
      </c>
      <c r="S8015" s="3" t="s">
        <v>21</v>
      </c>
    </row>
    <row r="8016" spans="1:19" x14ac:dyDescent="0.25">
      <c r="A8016">
        <v>310865</v>
      </c>
      <c r="B8016">
        <v>206</v>
      </c>
      <c r="C8016">
        <v>100</v>
      </c>
      <c r="D8016" s="3" t="s">
        <v>19</v>
      </c>
      <c r="E8016" s="3" t="s">
        <v>20</v>
      </c>
      <c r="F8016" s="3" t="s">
        <v>21</v>
      </c>
      <c r="G8016" s="3" t="s">
        <v>22</v>
      </c>
      <c r="H8016" s="3" t="s">
        <v>22</v>
      </c>
      <c r="I8016" s="3" t="s">
        <v>22</v>
      </c>
      <c r="J8016" s="3" t="s">
        <v>23</v>
      </c>
      <c r="K8016" s="3" t="s">
        <v>21</v>
      </c>
      <c r="L8016" s="3" t="s">
        <v>24</v>
      </c>
      <c r="M8016" s="3" t="s">
        <v>25</v>
      </c>
      <c r="N8016" s="3" t="s">
        <v>21</v>
      </c>
      <c r="O8016" s="3" t="s">
        <v>21</v>
      </c>
      <c r="P8016" s="3" t="s">
        <v>22</v>
      </c>
      <c r="Q8016" s="3" t="s">
        <v>21</v>
      </c>
      <c r="R8016" s="3" t="s">
        <v>21</v>
      </c>
      <c r="S8016" s="3" t="s">
        <v>21</v>
      </c>
    </row>
    <row r="8017" spans="1:19" x14ac:dyDescent="0.25">
      <c r="A8017">
        <v>310866</v>
      </c>
      <c r="B8017">
        <v>206</v>
      </c>
      <c r="C8017">
        <v>101</v>
      </c>
      <c r="D8017" s="3" t="s">
        <v>19</v>
      </c>
      <c r="E8017" s="3" t="s">
        <v>20</v>
      </c>
      <c r="F8017" s="3" t="s">
        <v>21</v>
      </c>
      <c r="G8017" s="3" t="s">
        <v>22</v>
      </c>
      <c r="H8017" s="3" t="s">
        <v>22</v>
      </c>
      <c r="I8017" s="3" t="s">
        <v>22</v>
      </c>
      <c r="J8017" s="3" t="s">
        <v>23</v>
      </c>
      <c r="K8017" s="3" t="s">
        <v>21</v>
      </c>
      <c r="L8017" s="3" t="s">
        <v>24</v>
      </c>
      <c r="M8017" s="3" t="s">
        <v>25</v>
      </c>
      <c r="N8017" s="3" t="s">
        <v>21</v>
      </c>
      <c r="O8017" s="3" t="s">
        <v>21</v>
      </c>
      <c r="P8017" s="3" t="s">
        <v>22</v>
      </c>
      <c r="Q8017" s="3" t="s">
        <v>21</v>
      </c>
      <c r="R8017" s="3" t="s">
        <v>21</v>
      </c>
      <c r="S8017" s="3" t="s">
        <v>21</v>
      </c>
    </row>
    <row r="8018" spans="1:19" x14ac:dyDescent="0.25">
      <c r="A8018">
        <v>310867</v>
      </c>
      <c r="B8018">
        <v>206</v>
      </c>
      <c r="C8018">
        <v>110</v>
      </c>
      <c r="D8018" s="3" t="s">
        <v>19</v>
      </c>
      <c r="E8018" s="3" t="s">
        <v>20</v>
      </c>
      <c r="F8018" s="3" t="s">
        <v>21</v>
      </c>
      <c r="G8018" s="3" t="s">
        <v>22</v>
      </c>
      <c r="H8018" s="3" t="s">
        <v>22</v>
      </c>
      <c r="I8018" s="3" t="s">
        <v>22</v>
      </c>
      <c r="J8018" s="3" t="s">
        <v>23</v>
      </c>
      <c r="K8018" s="3" t="s">
        <v>21</v>
      </c>
      <c r="L8018" s="3" t="s">
        <v>24</v>
      </c>
      <c r="M8018" s="3" t="s">
        <v>25</v>
      </c>
      <c r="N8018" s="3" t="s">
        <v>21</v>
      </c>
      <c r="O8018" s="3" t="s">
        <v>21</v>
      </c>
      <c r="P8018" s="3" t="s">
        <v>22</v>
      </c>
      <c r="Q8018" s="3" t="s">
        <v>21</v>
      </c>
      <c r="R8018" s="3" t="s">
        <v>21</v>
      </c>
      <c r="S8018" s="3" t="s">
        <v>21</v>
      </c>
    </row>
    <row r="8019" spans="1:19" x14ac:dyDescent="0.25">
      <c r="A8019">
        <v>310868</v>
      </c>
      <c r="B8019">
        <v>206</v>
      </c>
      <c r="C8019">
        <v>111</v>
      </c>
      <c r="D8019" s="3" t="s">
        <v>19</v>
      </c>
      <c r="E8019" s="3" t="s">
        <v>20</v>
      </c>
      <c r="F8019" s="3" t="s">
        <v>21</v>
      </c>
      <c r="G8019" s="3" t="s">
        <v>22</v>
      </c>
      <c r="H8019" s="3" t="s">
        <v>22</v>
      </c>
      <c r="I8019" s="3" t="s">
        <v>22</v>
      </c>
      <c r="J8019" s="3" t="s">
        <v>23</v>
      </c>
      <c r="K8019" s="3" t="s">
        <v>21</v>
      </c>
      <c r="L8019" s="3" t="s">
        <v>24</v>
      </c>
      <c r="M8019" s="3" t="s">
        <v>25</v>
      </c>
      <c r="N8019" s="3" t="s">
        <v>21</v>
      </c>
      <c r="O8019" s="3" t="s">
        <v>21</v>
      </c>
      <c r="P8019" s="3" t="s">
        <v>22</v>
      </c>
      <c r="Q8019" s="3" t="s">
        <v>21</v>
      </c>
      <c r="R8019" s="3" t="s">
        <v>21</v>
      </c>
      <c r="S8019" s="3" t="s">
        <v>21</v>
      </c>
    </row>
    <row r="8020" spans="1:19" x14ac:dyDescent="0.25">
      <c r="A8020">
        <v>310869</v>
      </c>
      <c r="B8020">
        <v>206</v>
      </c>
      <c r="C8020">
        <v>112</v>
      </c>
      <c r="D8020" s="3" t="s">
        <v>19</v>
      </c>
      <c r="E8020" s="3" t="s">
        <v>20</v>
      </c>
      <c r="F8020" s="3" t="s">
        <v>21</v>
      </c>
      <c r="G8020" s="3" t="s">
        <v>22</v>
      </c>
      <c r="H8020" s="3" t="s">
        <v>22</v>
      </c>
      <c r="I8020" s="3" t="s">
        <v>22</v>
      </c>
      <c r="J8020" s="3" t="s">
        <v>23</v>
      </c>
      <c r="K8020" s="3" t="s">
        <v>21</v>
      </c>
      <c r="L8020" s="3" t="s">
        <v>24</v>
      </c>
      <c r="M8020" s="3" t="s">
        <v>25</v>
      </c>
      <c r="N8020" s="3" t="s">
        <v>21</v>
      </c>
      <c r="O8020" s="3" t="s">
        <v>21</v>
      </c>
      <c r="P8020" s="3" t="s">
        <v>22</v>
      </c>
      <c r="Q8020" s="3" t="s">
        <v>21</v>
      </c>
      <c r="R8020" s="3" t="s">
        <v>21</v>
      </c>
      <c r="S8020" s="3" t="s">
        <v>21</v>
      </c>
    </row>
    <row r="8021" spans="1:19" x14ac:dyDescent="0.25">
      <c r="A8021">
        <v>310870</v>
      </c>
      <c r="B8021">
        <v>206</v>
      </c>
      <c r="C8021">
        <v>113</v>
      </c>
      <c r="D8021" s="3" t="s">
        <v>19</v>
      </c>
      <c r="E8021" s="3" t="s">
        <v>20</v>
      </c>
      <c r="F8021" s="3" t="s">
        <v>21</v>
      </c>
      <c r="G8021" s="3" t="s">
        <v>22</v>
      </c>
      <c r="H8021" s="3" t="s">
        <v>22</v>
      </c>
      <c r="I8021" s="3" t="s">
        <v>22</v>
      </c>
      <c r="J8021" s="3" t="s">
        <v>23</v>
      </c>
      <c r="K8021" s="3" t="s">
        <v>21</v>
      </c>
      <c r="L8021" s="3" t="s">
        <v>24</v>
      </c>
      <c r="M8021" s="3" t="s">
        <v>25</v>
      </c>
      <c r="N8021" s="3" t="s">
        <v>21</v>
      </c>
      <c r="O8021" s="3" t="s">
        <v>21</v>
      </c>
      <c r="P8021" s="3" t="s">
        <v>22</v>
      </c>
      <c r="Q8021" s="3" t="s">
        <v>21</v>
      </c>
      <c r="R8021" s="3" t="s">
        <v>21</v>
      </c>
      <c r="S8021" s="3" t="s">
        <v>21</v>
      </c>
    </row>
    <row r="8022" spans="1:19" x14ac:dyDescent="0.25">
      <c r="A8022">
        <v>310871</v>
      </c>
      <c r="B8022">
        <v>206</v>
      </c>
      <c r="C8022">
        <v>114</v>
      </c>
      <c r="D8022" s="3" t="s">
        <v>19</v>
      </c>
      <c r="E8022" s="3" t="s">
        <v>20</v>
      </c>
      <c r="F8022" s="3" t="s">
        <v>21</v>
      </c>
      <c r="G8022" s="3" t="s">
        <v>22</v>
      </c>
      <c r="H8022" s="3" t="s">
        <v>22</v>
      </c>
      <c r="I8022" s="3" t="s">
        <v>22</v>
      </c>
      <c r="J8022" s="3" t="s">
        <v>23</v>
      </c>
      <c r="K8022" s="3" t="s">
        <v>21</v>
      </c>
      <c r="L8022" s="3" t="s">
        <v>24</v>
      </c>
      <c r="M8022" s="3" t="s">
        <v>25</v>
      </c>
      <c r="N8022" s="3" t="s">
        <v>21</v>
      </c>
      <c r="O8022" s="3" t="s">
        <v>21</v>
      </c>
      <c r="P8022" s="3" t="s">
        <v>22</v>
      </c>
      <c r="Q8022" s="3" t="s">
        <v>21</v>
      </c>
      <c r="R8022" s="3" t="s">
        <v>21</v>
      </c>
      <c r="S8022" s="3" t="s">
        <v>21</v>
      </c>
    </row>
    <row r="8023" spans="1:19" x14ac:dyDescent="0.25">
      <c r="A8023">
        <v>310872</v>
      </c>
      <c r="B8023">
        <v>206</v>
      </c>
      <c r="C8023">
        <v>115</v>
      </c>
      <c r="D8023" s="3" t="s">
        <v>19</v>
      </c>
      <c r="E8023" s="3" t="s">
        <v>20</v>
      </c>
      <c r="F8023" s="3" t="s">
        <v>21</v>
      </c>
      <c r="G8023" s="3" t="s">
        <v>22</v>
      </c>
      <c r="H8023" s="3" t="s">
        <v>22</v>
      </c>
      <c r="I8023" s="3" t="s">
        <v>22</v>
      </c>
      <c r="J8023" s="3" t="s">
        <v>23</v>
      </c>
      <c r="K8023" s="3" t="s">
        <v>21</v>
      </c>
      <c r="L8023" s="3" t="s">
        <v>24</v>
      </c>
      <c r="M8023" s="3" t="s">
        <v>25</v>
      </c>
      <c r="N8023" s="3" t="s">
        <v>21</v>
      </c>
      <c r="O8023" s="3" t="s">
        <v>21</v>
      </c>
      <c r="P8023" s="3" t="s">
        <v>22</v>
      </c>
      <c r="Q8023" s="3" t="s">
        <v>21</v>
      </c>
      <c r="R8023" s="3" t="s">
        <v>21</v>
      </c>
      <c r="S8023" s="3" t="s">
        <v>21</v>
      </c>
    </row>
    <row r="8024" spans="1:19" x14ac:dyDescent="0.25">
      <c r="A8024">
        <v>310873</v>
      </c>
      <c r="B8024">
        <v>206</v>
      </c>
      <c r="C8024">
        <v>116</v>
      </c>
      <c r="D8024" s="3" t="s">
        <v>19</v>
      </c>
      <c r="E8024" s="3" t="s">
        <v>20</v>
      </c>
      <c r="F8024" s="3" t="s">
        <v>21</v>
      </c>
      <c r="G8024" s="3" t="s">
        <v>22</v>
      </c>
      <c r="H8024" s="3" t="s">
        <v>22</v>
      </c>
      <c r="I8024" s="3" t="s">
        <v>22</v>
      </c>
      <c r="J8024" s="3" t="s">
        <v>23</v>
      </c>
      <c r="K8024" s="3" t="s">
        <v>21</v>
      </c>
      <c r="L8024" s="3" t="s">
        <v>24</v>
      </c>
      <c r="M8024" s="3" t="s">
        <v>25</v>
      </c>
      <c r="N8024" s="3" t="s">
        <v>21</v>
      </c>
      <c r="O8024" s="3" t="s">
        <v>21</v>
      </c>
      <c r="P8024" s="3" t="s">
        <v>22</v>
      </c>
      <c r="Q8024" s="3" t="s">
        <v>21</v>
      </c>
      <c r="R8024" s="3" t="s">
        <v>21</v>
      </c>
      <c r="S8024" s="3" t="s">
        <v>21</v>
      </c>
    </row>
    <row r="8025" spans="1:19" x14ac:dyDescent="0.25">
      <c r="A8025">
        <v>310874</v>
      </c>
      <c r="B8025">
        <v>206</v>
      </c>
      <c r="C8025">
        <v>117</v>
      </c>
      <c r="D8025" s="3" t="s">
        <v>19</v>
      </c>
      <c r="E8025" s="3" t="s">
        <v>20</v>
      </c>
      <c r="F8025" s="3" t="s">
        <v>21</v>
      </c>
      <c r="G8025" s="3" t="s">
        <v>22</v>
      </c>
      <c r="H8025" s="3" t="s">
        <v>22</v>
      </c>
      <c r="I8025" s="3" t="s">
        <v>22</v>
      </c>
      <c r="J8025" s="3" t="s">
        <v>23</v>
      </c>
      <c r="K8025" s="3" t="s">
        <v>21</v>
      </c>
      <c r="L8025" s="3" t="s">
        <v>24</v>
      </c>
      <c r="M8025" s="3" t="s">
        <v>25</v>
      </c>
      <c r="N8025" s="3" t="s">
        <v>21</v>
      </c>
      <c r="O8025" s="3" t="s">
        <v>21</v>
      </c>
      <c r="P8025" s="3" t="s">
        <v>22</v>
      </c>
      <c r="Q8025" s="3" t="s">
        <v>21</v>
      </c>
      <c r="R8025" s="3" t="s">
        <v>21</v>
      </c>
      <c r="S8025" s="3" t="s">
        <v>21</v>
      </c>
    </row>
    <row r="8026" spans="1:19" x14ac:dyDescent="0.25">
      <c r="A8026">
        <v>310875</v>
      </c>
      <c r="B8026">
        <v>206</v>
      </c>
      <c r="C8026">
        <v>118</v>
      </c>
      <c r="D8026" s="3" t="s">
        <v>19</v>
      </c>
      <c r="E8026" s="3" t="s">
        <v>20</v>
      </c>
      <c r="F8026" s="3" t="s">
        <v>21</v>
      </c>
      <c r="G8026" s="3" t="s">
        <v>22</v>
      </c>
      <c r="H8026" s="3" t="s">
        <v>22</v>
      </c>
      <c r="I8026" s="3" t="s">
        <v>22</v>
      </c>
      <c r="J8026" s="3" t="s">
        <v>23</v>
      </c>
      <c r="K8026" s="3" t="s">
        <v>21</v>
      </c>
      <c r="L8026" s="3" t="s">
        <v>24</v>
      </c>
      <c r="M8026" s="3" t="s">
        <v>25</v>
      </c>
      <c r="N8026" s="3" t="s">
        <v>21</v>
      </c>
      <c r="O8026" s="3" t="s">
        <v>21</v>
      </c>
      <c r="P8026" s="3" t="s">
        <v>22</v>
      </c>
      <c r="Q8026" s="3" t="s">
        <v>21</v>
      </c>
      <c r="R8026" s="3" t="s">
        <v>21</v>
      </c>
      <c r="S8026" s="3" t="s">
        <v>21</v>
      </c>
    </row>
    <row r="8027" spans="1:19" x14ac:dyDescent="0.25">
      <c r="A8027">
        <v>310876</v>
      </c>
      <c r="B8027">
        <v>206</v>
      </c>
      <c r="C8027">
        <v>119</v>
      </c>
      <c r="D8027" s="3" t="s">
        <v>19</v>
      </c>
      <c r="E8027" s="3" t="s">
        <v>20</v>
      </c>
      <c r="F8027" s="3" t="s">
        <v>21</v>
      </c>
      <c r="G8027" s="3" t="s">
        <v>22</v>
      </c>
      <c r="H8027" s="3" t="s">
        <v>22</v>
      </c>
      <c r="I8027" s="3" t="s">
        <v>22</v>
      </c>
      <c r="J8027" s="3" t="s">
        <v>23</v>
      </c>
      <c r="K8027" s="3" t="s">
        <v>21</v>
      </c>
      <c r="L8027" s="3" t="s">
        <v>24</v>
      </c>
      <c r="M8027" s="3" t="s">
        <v>25</v>
      </c>
      <c r="N8027" s="3" t="s">
        <v>21</v>
      </c>
      <c r="O8027" s="3" t="s">
        <v>21</v>
      </c>
      <c r="P8027" s="3" t="s">
        <v>22</v>
      </c>
      <c r="Q8027" s="3" t="s">
        <v>21</v>
      </c>
      <c r="R8027" s="3" t="s">
        <v>21</v>
      </c>
      <c r="S8027" s="3" t="s">
        <v>21</v>
      </c>
    </row>
    <row r="8028" spans="1:19" x14ac:dyDescent="0.25">
      <c r="A8028">
        <v>310877</v>
      </c>
      <c r="B8028">
        <v>206</v>
      </c>
      <c r="C8028">
        <v>120</v>
      </c>
      <c r="D8028" s="3" t="s">
        <v>19</v>
      </c>
      <c r="E8028" s="3" t="s">
        <v>20</v>
      </c>
      <c r="F8028" s="3" t="s">
        <v>21</v>
      </c>
      <c r="G8028" s="3" t="s">
        <v>22</v>
      </c>
      <c r="H8028" s="3" t="s">
        <v>22</v>
      </c>
      <c r="I8028" s="3" t="s">
        <v>22</v>
      </c>
      <c r="J8028" s="3" t="s">
        <v>23</v>
      </c>
      <c r="K8028" s="3" t="s">
        <v>21</v>
      </c>
      <c r="L8028" s="3" t="s">
        <v>24</v>
      </c>
      <c r="M8028" s="3" t="s">
        <v>25</v>
      </c>
      <c r="N8028" s="3" t="s">
        <v>21</v>
      </c>
      <c r="O8028" s="3" t="s">
        <v>21</v>
      </c>
      <c r="P8028" s="3" t="s">
        <v>22</v>
      </c>
      <c r="Q8028" s="3" t="s">
        <v>21</v>
      </c>
      <c r="R8028" s="3" t="s">
        <v>21</v>
      </c>
      <c r="S8028" s="3" t="s">
        <v>21</v>
      </c>
    </row>
    <row r="8029" spans="1:19" x14ac:dyDescent="0.25">
      <c r="A8029">
        <v>310878</v>
      </c>
      <c r="B8029">
        <v>206</v>
      </c>
      <c r="C8029">
        <v>121</v>
      </c>
      <c r="D8029" s="3" t="s">
        <v>19</v>
      </c>
      <c r="E8029" s="3" t="s">
        <v>20</v>
      </c>
      <c r="F8029" s="3" t="s">
        <v>21</v>
      </c>
      <c r="G8029" s="3" t="s">
        <v>22</v>
      </c>
      <c r="H8029" s="3" t="s">
        <v>22</v>
      </c>
      <c r="I8029" s="3" t="s">
        <v>22</v>
      </c>
      <c r="J8029" s="3" t="s">
        <v>23</v>
      </c>
      <c r="K8029" s="3" t="s">
        <v>21</v>
      </c>
      <c r="L8029" s="3" t="s">
        <v>24</v>
      </c>
      <c r="M8029" s="3" t="s">
        <v>25</v>
      </c>
      <c r="N8029" s="3" t="s">
        <v>21</v>
      </c>
      <c r="O8029" s="3" t="s">
        <v>21</v>
      </c>
      <c r="P8029" s="3" t="s">
        <v>22</v>
      </c>
      <c r="Q8029" s="3" t="s">
        <v>21</v>
      </c>
      <c r="R8029" s="3" t="s">
        <v>21</v>
      </c>
      <c r="S8029" s="3" t="s">
        <v>21</v>
      </c>
    </row>
    <row r="8030" spans="1:19" x14ac:dyDescent="0.25">
      <c r="A8030">
        <v>310879</v>
      </c>
      <c r="B8030">
        <v>206</v>
      </c>
      <c r="C8030">
        <v>122</v>
      </c>
      <c r="D8030" s="3" t="s">
        <v>19</v>
      </c>
      <c r="E8030" s="3" t="s">
        <v>20</v>
      </c>
      <c r="F8030" s="3" t="s">
        <v>21</v>
      </c>
      <c r="G8030" s="3" t="s">
        <v>22</v>
      </c>
      <c r="H8030" s="3" t="s">
        <v>22</v>
      </c>
      <c r="I8030" s="3" t="s">
        <v>22</v>
      </c>
      <c r="J8030" s="3" t="s">
        <v>23</v>
      </c>
      <c r="K8030" s="3" t="s">
        <v>21</v>
      </c>
      <c r="L8030" s="3" t="s">
        <v>24</v>
      </c>
      <c r="M8030" s="3" t="s">
        <v>25</v>
      </c>
      <c r="N8030" s="3" t="s">
        <v>21</v>
      </c>
      <c r="O8030" s="3" t="s">
        <v>21</v>
      </c>
      <c r="P8030" s="3" t="s">
        <v>22</v>
      </c>
      <c r="Q8030" s="3" t="s">
        <v>21</v>
      </c>
      <c r="R8030" s="3" t="s">
        <v>21</v>
      </c>
      <c r="S8030" s="3" t="s">
        <v>21</v>
      </c>
    </row>
    <row r="8031" spans="1:19" x14ac:dyDescent="0.25">
      <c r="A8031">
        <v>310880</v>
      </c>
      <c r="B8031">
        <v>206</v>
      </c>
      <c r="C8031">
        <v>123</v>
      </c>
      <c r="D8031" s="3" t="s">
        <v>19</v>
      </c>
      <c r="E8031" s="3" t="s">
        <v>20</v>
      </c>
      <c r="F8031" s="3" t="s">
        <v>21</v>
      </c>
      <c r="G8031" s="3" t="s">
        <v>22</v>
      </c>
      <c r="H8031" s="3" t="s">
        <v>22</v>
      </c>
      <c r="I8031" s="3" t="s">
        <v>22</v>
      </c>
      <c r="J8031" s="3" t="s">
        <v>23</v>
      </c>
      <c r="K8031" s="3" t="s">
        <v>21</v>
      </c>
      <c r="L8031" s="3" t="s">
        <v>24</v>
      </c>
      <c r="M8031" s="3" t="s">
        <v>25</v>
      </c>
      <c r="N8031" s="3" t="s">
        <v>21</v>
      </c>
      <c r="O8031" s="3" t="s">
        <v>21</v>
      </c>
      <c r="P8031" s="3" t="s">
        <v>22</v>
      </c>
      <c r="Q8031" s="3" t="s">
        <v>21</v>
      </c>
      <c r="R8031" s="3" t="s">
        <v>21</v>
      </c>
      <c r="S8031" s="3" t="s">
        <v>21</v>
      </c>
    </row>
    <row r="8032" spans="1:19" x14ac:dyDescent="0.25">
      <c r="A8032">
        <v>310881</v>
      </c>
      <c r="B8032">
        <v>206</v>
      </c>
      <c r="C8032">
        <v>124</v>
      </c>
      <c r="D8032" s="3" t="s">
        <v>19</v>
      </c>
      <c r="E8032" s="3" t="s">
        <v>20</v>
      </c>
      <c r="F8032" s="3" t="s">
        <v>21</v>
      </c>
      <c r="G8032" s="3" t="s">
        <v>22</v>
      </c>
      <c r="H8032" s="3" t="s">
        <v>22</v>
      </c>
      <c r="I8032" s="3" t="s">
        <v>22</v>
      </c>
      <c r="J8032" s="3" t="s">
        <v>23</v>
      </c>
      <c r="K8032" s="3" t="s">
        <v>21</v>
      </c>
      <c r="L8032" s="3" t="s">
        <v>24</v>
      </c>
      <c r="M8032" s="3" t="s">
        <v>25</v>
      </c>
      <c r="N8032" s="3" t="s">
        <v>21</v>
      </c>
      <c r="O8032" s="3" t="s">
        <v>21</v>
      </c>
      <c r="P8032" s="3" t="s">
        <v>22</v>
      </c>
      <c r="Q8032" s="3" t="s">
        <v>21</v>
      </c>
      <c r="R8032" s="3" t="s">
        <v>21</v>
      </c>
      <c r="S8032" s="3" t="s">
        <v>21</v>
      </c>
    </row>
    <row r="8033" spans="1:19" x14ac:dyDescent="0.25">
      <c r="A8033">
        <v>310882</v>
      </c>
      <c r="B8033">
        <v>206</v>
      </c>
      <c r="C8033">
        <v>125</v>
      </c>
      <c r="D8033" s="3" t="s">
        <v>19</v>
      </c>
      <c r="E8033" s="3" t="s">
        <v>20</v>
      </c>
      <c r="F8033" s="3" t="s">
        <v>21</v>
      </c>
      <c r="G8033" s="3" t="s">
        <v>22</v>
      </c>
      <c r="H8033" s="3" t="s">
        <v>22</v>
      </c>
      <c r="I8033" s="3" t="s">
        <v>22</v>
      </c>
      <c r="J8033" s="3" t="s">
        <v>23</v>
      </c>
      <c r="K8033" s="3" t="s">
        <v>21</v>
      </c>
      <c r="L8033" s="3" t="s">
        <v>24</v>
      </c>
      <c r="M8033" s="3" t="s">
        <v>25</v>
      </c>
      <c r="N8033" s="3" t="s">
        <v>21</v>
      </c>
      <c r="O8033" s="3" t="s">
        <v>21</v>
      </c>
      <c r="P8033" s="3" t="s">
        <v>22</v>
      </c>
      <c r="Q8033" s="3" t="s">
        <v>21</v>
      </c>
      <c r="R8033" s="3" t="s">
        <v>21</v>
      </c>
      <c r="S8033" s="3" t="s">
        <v>21</v>
      </c>
    </row>
    <row r="8034" spans="1:19" x14ac:dyDescent="0.25">
      <c r="A8034">
        <v>310883</v>
      </c>
      <c r="B8034">
        <v>206</v>
      </c>
      <c r="C8034">
        <v>126</v>
      </c>
      <c r="D8034" s="3" t="s">
        <v>19</v>
      </c>
      <c r="E8034" s="3" t="s">
        <v>20</v>
      </c>
      <c r="F8034" s="3" t="s">
        <v>21</v>
      </c>
      <c r="G8034" s="3" t="s">
        <v>22</v>
      </c>
      <c r="H8034" s="3" t="s">
        <v>22</v>
      </c>
      <c r="I8034" s="3" t="s">
        <v>22</v>
      </c>
      <c r="J8034" s="3" t="s">
        <v>23</v>
      </c>
      <c r="K8034" s="3" t="s">
        <v>21</v>
      </c>
      <c r="L8034" s="3" t="s">
        <v>24</v>
      </c>
      <c r="M8034" s="3" t="s">
        <v>25</v>
      </c>
      <c r="N8034" s="3" t="s">
        <v>21</v>
      </c>
      <c r="O8034" s="3" t="s">
        <v>21</v>
      </c>
      <c r="P8034" s="3" t="s">
        <v>22</v>
      </c>
      <c r="Q8034" s="3" t="s">
        <v>21</v>
      </c>
      <c r="R8034" s="3" t="s">
        <v>21</v>
      </c>
      <c r="S8034" s="3" t="s">
        <v>21</v>
      </c>
    </row>
    <row r="8035" spans="1:19" x14ac:dyDescent="0.25">
      <c r="A8035">
        <v>310884</v>
      </c>
      <c r="B8035">
        <v>206</v>
      </c>
      <c r="C8035">
        <v>127</v>
      </c>
      <c r="D8035" s="3" t="s">
        <v>19</v>
      </c>
      <c r="E8035" s="3" t="s">
        <v>20</v>
      </c>
      <c r="F8035" s="3" t="s">
        <v>21</v>
      </c>
      <c r="G8035" s="3" t="s">
        <v>22</v>
      </c>
      <c r="H8035" s="3" t="s">
        <v>22</v>
      </c>
      <c r="I8035" s="3" t="s">
        <v>22</v>
      </c>
      <c r="J8035" s="3" t="s">
        <v>23</v>
      </c>
      <c r="K8035" s="3" t="s">
        <v>21</v>
      </c>
      <c r="L8035" s="3" t="s">
        <v>24</v>
      </c>
      <c r="M8035" s="3" t="s">
        <v>25</v>
      </c>
      <c r="N8035" s="3" t="s">
        <v>21</v>
      </c>
      <c r="O8035" s="3" t="s">
        <v>21</v>
      </c>
      <c r="P8035" s="3" t="s">
        <v>22</v>
      </c>
      <c r="Q8035" s="3" t="s">
        <v>21</v>
      </c>
      <c r="R8035" s="3" t="s">
        <v>21</v>
      </c>
      <c r="S8035" s="3" t="s">
        <v>21</v>
      </c>
    </row>
    <row r="8036" spans="1:19" x14ac:dyDescent="0.25">
      <c r="A8036">
        <v>310885</v>
      </c>
      <c r="B8036">
        <v>206</v>
      </c>
      <c r="C8036">
        <v>128</v>
      </c>
      <c r="D8036" s="3" t="s">
        <v>19</v>
      </c>
      <c r="E8036" s="3" t="s">
        <v>20</v>
      </c>
      <c r="F8036" s="3" t="s">
        <v>21</v>
      </c>
      <c r="G8036" s="3" t="s">
        <v>22</v>
      </c>
      <c r="H8036" s="3" t="s">
        <v>22</v>
      </c>
      <c r="I8036" s="3" t="s">
        <v>22</v>
      </c>
      <c r="J8036" s="3" t="s">
        <v>23</v>
      </c>
      <c r="K8036" s="3" t="s">
        <v>21</v>
      </c>
      <c r="L8036" s="3" t="s">
        <v>24</v>
      </c>
      <c r="M8036" s="3" t="s">
        <v>25</v>
      </c>
      <c r="N8036" s="3" t="s">
        <v>21</v>
      </c>
      <c r="O8036" s="3" t="s">
        <v>21</v>
      </c>
      <c r="P8036" s="3" t="s">
        <v>22</v>
      </c>
      <c r="Q8036" s="3" t="s">
        <v>21</v>
      </c>
      <c r="R8036" s="3" t="s">
        <v>21</v>
      </c>
      <c r="S8036" s="3" t="s">
        <v>21</v>
      </c>
    </row>
    <row r="8037" spans="1:19" x14ac:dyDescent="0.25">
      <c r="A8037">
        <v>310886</v>
      </c>
      <c r="B8037">
        <v>206</v>
      </c>
      <c r="C8037">
        <v>129</v>
      </c>
      <c r="D8037" s="3" t="s">
        <v>19</v>
      </c>
      <c r="E8037" s="3" t="s">
        <v>20</v>
      </c>
      <c r="F8037" s="3" t="s">
        <v>21</v>
      </c>
      <c r="G8037" s="3" t="s">
        <v>22</v>
      </c>
      <c r="H8037" s="3" t="s">
        <v>22</v>
      </c>
      <c r="I8037" s="3" t="s">
        <v>22</v>
      </c>
      <c r="J8037" s="3" t="s">
        <v>23</v>
      </c>
      <c r="K8037" s="3" t="s">
        <v>21</v>
      </c>
      <c r="L8037" s="3" t="s">
        <v>24</v>
      </c>
      <c r="M8037" s="3" t="s">
        <v>25</v>
      </c>
      <c r="N8037" s="3" t="s">
        <v>21</v>
      </c>
      <c r="O8037" s="3" t="s">
        <v>21</v>
      </c>
      <c r="P8037" s="3" t="s">
        <v>22</v>
      </c>
      <c r="Q8037" s="3" t="s">
        <v>21</v>
      </c>
      <c r="R8037" s="3" t="s">
        <v>21</v>
      </c>
      <c r="S8037" s="3" t="s">
        <v>21</v>
      </c>
    </row>
    <row r="8038" spans="1:19" x14ac:dyDescent="0.25">
      <c r="A8038">
        <v>310887</v>
      </c>
      <c r="B8038">
        <v>206</v>
      </c>
      <c r="C8038">
        <v>130</v>
      </c>
      <c r="D8038" s="3" t="s">
        <v>19</v>
      </c>
      <c r="E8038" s="3" t="s">
        <v>20</v>
      </c>
      <c r="F8038" s="3" t="s">
        <v>21</v>
      </c>
      <c r="G8038" s="3" t="s">
        <v>22</v>
      </c>
      <c r="H8038" s="3" t="s">
        <v>22</v>
      </c>
      <c r="I8038" s="3" t="s">
        <v>22</v>
      </c>
      <c r="J8038" s="3" t="s">
        <v>23</v>
      </c>
      <c r="K8038" s="3" t="s">
        <v>21</v>
      </c>
      <c r="L8038" s="3" t="s">
        <v>24</v>
      </c>
      <c r="M8038" s="3" t="s">
        <v>25</v>
      </c>
      <c r="N8038" s="3" t="s">
        <v>21</v>
      </c>
      <c r="O8038" s="3" t="s">
        <v>21</v>
      </c>
      <c r="P8038" s="3" t="s">
        <v>22</v>
      </c>
      <c r="Q8038" s="3" t="s">
        <v>21</v>
      </c>
      <c r="R8038" s="3" t="s">
        <v>21</v>
      </c>
      <c r="S8038" s="3" t="s">
        <v>21</v>
      </c>
    </row>
    <row r="8039" spans="1:19" x14ac:dyDescent="0.25">
      <c r="A8039">
        <v>310888</v>
      </c>
      <c r="B8039">
        <v>206</v>
      </c>
      <c r="C8039">
        <v>131</v>
      </c>
      <c r="D8039" s="3" t="s">
        <v>19</v>
      </c>
      <c r="E8039" s="3" t="s">
        <v>20</v>
      </c>
      <c r="F8039" s="3" t="s">
        <v>21</v>
      </c>
      <c r="G8039" s="3" t="s">
        <v>22</v>
      </c>
      <c r="H8039" s="3" t="s">
        <v>22</v>
      </c>
      <c r="I8039" s="3" t="s">
        <v>22</v>
      </c>
      <c r="J8039" s="3" t="s">
        <v>23</v>
      </c>
      <c r="K8039" s="3" t="s">
        <v>21</v>
      </c>
      <c r="L8039" s="3" t="s">
        <v>24</v>
      </c>
      <c r="M8039" s="3" t="s">
        <v>25</v>
      </c>
      <c r="N8039" s="3" t="s">
        <v>21</v>
      </c>
      <c r="O8039" s="3" t="s">
        <v>21</v>
      </c>
      <c r="P8039" s="3" t="s">
        <v>22</v>
      </c>
      <c r="Q8039" s="3" t="s">
        <v>21</v>
      </c>
      <c r="R8039" s="3" t="s">
        <v>21</v>
      </c>
      <c r="S8039" s="3" t="s">
        <v>21</v>
      </c>
    </row>
    <row r="8040" spans="1:19" x14ac:dyDescent="0.25">
      <c r="A8040">
        <v>310889</v>
      </c>
      <c r="B8040">
        <v>206</v>
      </c>
      <c r="C8040">
        <v>132</v>
      </c>
      <c r="D8040" s="3" t="s">
        <v>19</v>
      </c>
      <c r="E8040" s="3" t="s">
        <v>20</v>
      </c>
      <c r="F8040" s="3" t="s">
        <v>21</v>
      </c>
      <c r="G8040" s="3" t="s">
        <v>22</v>
      </c>
      <c r="H8040" s="3" t="s">
        <v>22</v>
      </c>
      <c r="I8040" s="3" t="s">
        <v>22</v>
      </c>
      <c r="J8040" s="3" t="s">
        <v>23</v>
      </c>
      <c r="K8040" s="3" t="s">
        <v>21</v>
      </c>
      <c r="L8040" s="3" t="s">
        <v>24</v>
      </c>
      <c r="M8040" s="3" t="s">
        <v>25</v>
      </c>
      <c r="N8040" s="3" t="s">
        <v>21</v>
      </c>
      <c r="O8040" s="3" t="s">
        <v>21</v>
      </c>
      <c r="P8040" s="3" t="s">
        <v>22</v>
      </c>
      <c r="Q8040" s="3" t="s">
        <v>21</v>
      </c>
      <c r="R8040" s="3" t="s">
        <v>21</v>
      </c>
      <c r="S8040" s="3" t="s">
        <v>21</v>
      </c>
    </row>
    <row r="8041" spans="1:19" x14ac:dyDescent="0.25">
      <c r="A8041">
        <v>310890</v>
      </c>
      <c r="B8041">
        <v>206</v>
      </c>
      <c r="C8041">
        <v>133</v>
      </c>
      <c r="D8041" s="3" t="s">
        <v>19</v>
      </c>
      <c r="E8041" s="3" t="s">
        <v>20</v>
      </c>
      <c r="F8041" s="3" t="s">
        <v>21</v>
      </c>
      <c r="G8041" s="3" t="s">
        <v>22</v>
      </c>
      <c r="H8041" s="3" t="s">
        <v>22</v>
      </c>
      <c r="I8041" s="3" t="s">
        <v>22</v>
      </c>
      <c r="J8041" s="3" t="s">
        <v>23</v>
      </c>
      <c r="K8041" s="3" t="s">
        <v>21</v>
      </c>
      <c r="L8041" s="3" t="s">
        <v>24</v>
      </c>
      <c r="M8041" s="3" t="s">
        <v>25</v>
      </c>
      <c r="N8041" s="3" t="s">
        <v>21</v>
      </c>
      <c r="O8041" s="3" t="s">
        <v>21</v>
      </c>
      <c r="P8041" s="3" t="s">
        <v>22</v>
      </c>
      <c r="Q8041" s="3" t="s">
        <v>21</v>
      </c>
      <c r="R8041" s="3" t="s">
        <v>21</v>
      </c>
      <c r="S8041" s="3" t="s">
        <v>21</v>
      </c>
    </row>
    <row r="8042" spans="1:19" x14ac:dyDescent="0.25">
      <c r="A8042">
        <v>310891</v>
      </c>
      <c r="B8042">
        <v>206</v>
      </c>
      <c r="C8042">
        <v>134</v>
      </c>
      <c r="D8042" s="3" t="s">
        <v>19</v>
      </c>
      <c r="E8042" s="3" t="s">
        <v>20</v>
      </c>
      <c r="F8042" s="3" t="s">
        <v>21</v>
      </c>
      <c r="G8042" s="3" t="s">
        <v>22</v>
      </c>
      <c r="H8042" s="3" t="s">
        <v>22</v>
      </c>
      <c r="I8042" s="3" t="s">
        <v>22</v>
      </c>
      <c r="J8042" s="3" t="s">
        <v>23</v>
      </c>
      <c r="K8042" s="3" t="s">
        <v>21</v>
      </c>
      <c r="L8042" s="3" t="s">
        <v>24</v>
      </c>
      <c r="M8042" s="3" t="s">
        <v>25</v>
      </c>
      <c r="N8042" s="3" t="s">
        <v>21</v>
      </c>
      <c r="O8042" s="3" t="s">
        <v>21</v>
      </c>
      <c r="P8042" s="3" t="s">
        <v>22</v>
      </c>
      <c r="Q8042" s="3" t="s">
        <v>21</v>
      </c>
      <c r="R8042" s="3" t="s">
        <v>21</v>
      </c>
      <c r="S8042" s="3" t="s">
        <v>21</v>
      </c>
    </row>
    <row r="8043" spans="1:19" x14ac:dyDescent="0.25">
      <c r="A8043">
        <v>310892</v>
      </c>
      <c r="B8043">
        <v>206</v>
      </c>
      <c r="C8043">
        <v>135</v>
      </c>
      <c r="D8043" s="3" t="s">
        <v>19</v>
      </c>
      <c r="E8043" s="3" t="s">
        <v>20</v>
      </c>
      <c r="F8043" s="3" t="s">
        <v>21</v>
      </c>
      <c r="G8043" s="3" t="s">
        <v>22</v>
      </c>
      <c r="H8043" s="3" t="s">
        <v>22</v>
      </c>
      <c r="I8043" s="3" t="s">
        <v>22</v>
      </c>
      <c r="J8043" s="3" t="s">
        <v>23</v>
      </c>
      <c r="K8043" s="3" t="s">
        <v>21</v>
      </c>
      <c r="L8043" s="3" t="s">
        <v>24</v>
      </c>
      <c r="M8043" s="3" t="s">
        <v>25</v>
      </c>
      <c r="N8043" s="3" t="s">
        <v>21</v>
      </c>
      <c r="O8043" s="3" t="s">
        <v>21</v>
      </c>
      <c r="P8043" s="3" t="s">
        <v>22</v>
      </c>
      <c r="Q8043" s="3" t="s">
        <v>21</v>
      </c>
      <c r="R8043" s="3" t="s">
        <v>21</v>
      </c>
      <c r="S8043" s="3" t="s">
        <v>21</v>
      </c>
    </row>
    <row r="8044" spans="1:19" x14ac:dyDescent="0.25">
      <c r="A8044">
        <v>310893</v>
      </c>
      <c r="B8044">
        <v>206</v>
      </c>
      <c r="C8044">
        <v>136</v>
      </c>
      <c r="D8044" s="3" t="s">
        <v>19</v>
      </c>
      <c r="E8044" s="3" t="s">
        <v>20</v>
      </c>
      <c r="F8044" s="3" t="s">
        <v>21</v>
      </c>
      <c r="G8044" s="3" t="s">
        <v>22</v>
      </c>
      <c r="H8044" s="3" t="s">
        <v>22</v>
      </c>
      <c r="I8044" s="3" t="s">
        <v>22</v>
      </c>
      <c r="J8044" s="3" t="s">
        <v>23</v>
      </c>
      <c r="K8044" s="3" t="s">
        <v>21</v>
      </c>
      <c r="L8044" s="3" t="s">
        <v>24</v>
      </c>
      <c r="M8044" s="3" t="s">
        <v>25</v>
      </c>
      <c r="N8044" s="3" t="s">
        <v>21</v>
      </c>
      <c r="O8044" s="3" t="s">
        <v>21</v>
      </c>
      <c r="P8044" s="3" t="s">
        <v>22</v>
      </c>
      <c r="Q8044" s="3" t="s">
        <v>21</v>
      </c>
      <c r="R8044" s="3" t="s">
        <v>21</v>
      </c>
      <c r="S8044" s="3" t="s">
        <v>21</v>
      </c>
    </row>
    <row r="8045" spans="1:19" x14ac:dyDescent="0.25">
      <c r="A8045">
        <v>310894</v>
      </c>
      <c r="B8045">
        <v>206</v>
      </c>
      <c r="C8045">
        <v>137</v>
      </c>
      <c r="D8045" s="3" t="s">
        <v>19</v>
      </c>
      <c r="E8045" s="3" t="s">
        <v>20</v>
      </c>
      <c r="F8045" s="3" t="s">
        <v>21</v>
      </c>
      <c r="G8045" s="3" t="s">
        <v>22</v>
      </c>
      <c r="H8045" s="3" t="s">
        <v>22</v>
      </c>
      <c r="I8045" s="3" t="s">
        <v>22</v>
      </c>
      <c r="J8045" s="3" t="s">
        <v>23</v>
      </c>
      <c r="K8045" s="3" t="s">
        <v>21</v>
      </c>
      <c r="L8045" s="3" t="s">
        <v>24</v>
      </c>
      <c r="M8045" s="3" t="s">
        <v>25</v>
      </c>
      <c r="N8045" s="3" t="s">
        <v>21</v>
      </c>
      <c r="O8045" s="3" t="s">
        <v>21</v>
      </c>
      <c r="P8045" s="3" t="s">
        <v>22</v>
      </c>
      <c r="Q8045" s="3" t="s">
        <v>21</v>
      </c>
      <c r="R8045" s="3" t="s">
        <v>21</v>
      </c>
      <c r="S8045" s="3" t="s">
        <v>21</v>
      </c>
    </row>
    <row r="8046" spans="1:19" x14ac:dyDescent="0.25">
      <c r="A8046">
        <v>310895</v>
      </c>
      <c r="B8046">
        <v>206</v>
      </c>
      <c r="C8046">
        <v>138</v>
      </c>
      <c r="D8046" s="3" t="s">
        <v>19</v>
      </c>
      <c r="E8046" s="3" t="s">
        <v>20</v>
      </c>
      <c r="F8046" s="3" t="s">
        <v>21</v>
      </c>
      <c r="G8046" s="3" t="s">
        <v>22</v>
      </c>
      <c r="H8046" s="3" t="s">
        <v>22</v>
      </c>
      <c r="I8046" s="3" t="s">
        <v>22</v>
      </c>
      <c r="J8046" s="3" t="s">
        <v>23</v>
      </c>
      <c r="K8046" s="3" t="s">
        <v>21</v>
      </c>
      <c r="L8046" s="3" t="s">
        <v>24</v>
      </c>
      <c r="M8046" s="3" t="s">
        <v>25</v>
      </c>
      <c r="N8046" s="3" t="s">
        <v>21</v>
      </c>
      <c r="O8046" s="3" t="s">
        <v>21</v>
      </c>
      <c r="P8046" s="3" t="s">
        <v>22</v>
      </c>
      <c r="Q8046" s="3" t="s">
        <v>21</v>
      </c>
      <c r="R8046" s="3" t="s">
        <v>21</v>
      </c>
      <c r="S8046" s="3" t="s">
        <v>21</v>
      </c>
    </row>
    <row r="8047" spans="1:19" x14ac:dyDescent="0.25">
      <c r="A8047">
        <v>310896</v>
      </c>
      <c r="B8047">
        <v>206</v>
      </c>
      <c r="C8047">
        <v>139</v>
      </c>
      <c r="D8047" s="3" t="s">
        <v>19</v>
      </c>
      <c r="E8047" s="3" t="s">
        <v>20</v>
      </c>
      <c r="F8047" s="3" t="s">
        <v>21</v>
      </c>
      <c r="G8047" s="3" t="s">
        <v>22</v>
      </c>
      <c r="H8047" s="3" t="s">
        <v>22</v>
      </c>
      <c r="I8047" s="3" t="s">
        <v>22</v>
      </c>
      <c r="J8047" s="3" t="s">
        <v>23</v>
      </c>
      <c r="K8047" s="3" t="s">
        <v>21</v>
      </c>
      <c r="L8047" s="3" t="s">
        <v>24</v>
      </c>
      <c r="M8047" s="3" t="s">
        <v>25</v>
      </c>
      <c r="N8047" s="3" t="s">
        <v>21</v>
      </c>
      <c r="O8047" s="3" t="s">
        <v>21</v>
      </c>
      <c r="P8047" s="3" t="s">
        <v>22</v>
      </c>
      <c r="Q8047" s="3" t="s">
        <v>21</v>
      </c>
      <c r="R8047" s="3" t="s">
        <v>21</v>
      </c>
      <c r="S8047" s="3" t="s">
        <v>21</v>
      </c>
    </row>
    <row r="8048" spans="1:19" x14ac:dyDescent="0.25">
      <c r="A8048">
        <v>310897</v>
      </c>
      <c r="B8048">
        <v>206</v>
      </c>
      <c r="C8048">
        <v>140</v>
      </c>
      <c r="D8048" s="3" t="s">
        <v>19</v>
      </c>
      <c r="E8048" s="3" t="s">
        <v>20</v>
      </c>
      <c r="F8048" s="3" t="s">
        <v>21</v>
      </c>
      <c r="G8048" s="3" t="s">
        <v>22</v>
      </c>
      <c r="H8048" s="3" t="s">
        <v>22</v>
      </c>
      <c r="I8048" s="3" t="s">
        <v>22</v>
      </c>
      <c r="J8048" s="3" t="s">
        <v>23</v>
      </c>
      <c r="K8048" s="3" t="s">
        <v>21</v>
      </c>
      <c r="L8048" s="3" t="s">
        <v>24</v>
      </c>
      <c r="M8048" s="3" t="s">
        <v>25</v>
      </c>
      <c r="N8048" s="3" t="s">
        <v>21</v>
      </c>
      <c r="O8048" s="3" t="s">
        <v>21</v>
      </c>
      <c r="P8048" s="3" t="s">
        <v>22</v>
      </c>
      <c r="Q8048" s="3" t="s">
        <v>21</v>
      </c>
      <c r="R8048" s="3" t="s">
        <v>21</v>
      </c>
      <c r="S8048" s="3" t="s">
        <v>21</v>
      </c>
    </row>
    <row r="8049" spans="1:19" x14ac:dyDescent="0.25">
      <c r="A8049">
        <v>310898</v>
      </c>
      <c r="B8049">
        <v>206</v>
      </c>
      <c r="C8049">
        <v>141</v>
      </c>
      <c r="D8049" s="3" t="s">
        <v>19</v>
      </c>
      <c r="E8049" s="3" t="s">
        <v>20</v>
      </c>
      <c r="F8049" s="3" t="s">
        <v>21</v>
      </c>
      <c r="G8049" s="3" t="s">
        <v>22</v>
      </c>
      <c r="H8049" s="3" t="s">
        <v>22</v>
      </c>
      <c r="I8049" s="3" t="s">
        <v>22</v>
      </c>
      <c r="J8049" s="3" t="s">
        <v>23</v>
      </c>
      <c r="K8049" s="3" t="s">
        <v>21</v>
      </c>
      <c r="L8049" s="3" t="s">
        <v>24</v>
      </c>
      <c r="M8049" s="3" t="s">
        <v>25</v>
      </c>
      <c r="N8049" s="3" t="s">
        <v>21</v>
      </c>
      <c r="O8049" s="3" t="s">
        <v>21</v>
      </c>
      <c r="P8049" s="3" t="s">
        <v>22</v>
      </c>
      <c r="Q8049" s="3" t="s">
        <v>21</v>
      </c>
      <c r="R8049" s="3" t="s">
        <v>21</v>
      </c>
      <c r="S8049" s="3" t="s">
        <v>21</v>
      </c>
    </row>
    <row r="8050" spans="1:19" x14ac:dyDescent="0.25">
      <c r="A8050">
        <v>310899</v>
      </c>
      <c r="B8050">
        <v>206</v>
      </c>
      <c r="C8050">
        <v>142</v>
      </c>
      <c r="D8050" s="3" t="s">
        <v>19</v>
      </c>
      <c r="E8050" s="3" t="s">
        <v>20</v>
      </c>
      <c r="F8050" s="3" t="s">
        <v>21</v>
      </c>
      <c r="G8050" s="3" t="s">
        <v>22</v>
      </c>
      <c r="H8050" s="3" t="s">
        <v>22</v>
      </c>
      <c r="I8050" s="3" t="s">
        <v>22</v>
      </c>
      <c r="J8050" s="3" t="s">
        <v>23</v>
      </c>
      <c r="K8050" s="3" t="s">
        <v>21</v>
      </c>
      <c r="L8050" s="3" t="s">
        <v>24</v>
      </c>
      <c r="M8050" s="3" t="s">
        <v>25</v>
      </c>
      <c r="N8050" s="3" t="s">
        <v>21</v>
      </c>
      <c r="O8050" s="3" t="s">
        <v>21</v>
      </c>
      <c r="P8050" s="3" t="s">
        <v>22</v>
      </c>
      <c r="Q8050" s="3" t="s">
        <v>21</v>
      </c>
      <c r="R8050" s="3" t="s">
        <v>21</v>
      </c>
      <c r="S8050" s="3" t="s">
        <v>21</v>
      </c>
    </row>
    <row r="8051" spans="1:19" x14ac:dyDescent="0.25">
      <c r="A8051">
        <v>310900</v>
      </c>
      <c r="B8051">
        <v>206</v>
      </c>
      <c r="C8051">
        <v>143</v>
      </c>
      <c r="D8051" s="3" t="s">
        <v>19</v>
      </c>
      <c r="E8051" s="3" t="s">
        <v>20</v>
      </c>
      <c r="F8051" s="3" t="s">
        <v>21</v>
      </c>
      <c r="G8051" s="3" t="s">
        <v>22</v>
      </c>
      <c r="H8051" s="3" t="s">
        <v>22</v>
      </c>
      <c r="I8051" s="3" t="s">
        <v>22</v>
      </c>
      <c r="J8051" s="3" t="s">
        <v>23</v>
      </c>
      <c r="K8051" s="3" t="s">
        <v>21</v>
      </c>
      <c r="L8051" s="3" t="s">
        <v>24</v>
      </c>
      <c r="M8051" s="3" t="s">
        <v>25</v>
      </c>
      <c r="N8051" s="3" t="s">
        <v>21</v>
      </c>
      <c r="O8051" s="3" t="s">
        <v>21</v>
      </c>
      <c r="P8051" s="3" t="s">
        <v>22</v>
      </c>
      <c r="Q8051" s="3" t="s">
        <v>21</v>
      </c>
      <c r="R8051" s="3" t="s">
        <v>21</v>
      </c>
      <c r="S8051" s="3" t="s">
        <v>21</v>
      </c>
    </row>
    <row r="8052" spans="1:19" x14ac:dyDescent="0.25">
      <c r="A8052">
        <v>310901</v>
      </c>
      <c r="B8052">
        <v>206</v>
      </c>
      <c r="C8052">
        <v>144</v>
      </c>
      <c r="D8052" s="3" t="s">
        <v>19</v>
      </c>
      <c r="E8052" s="3" t="s">
        <v>20</v>
      </c>
      <c r="F8052" s="3" t="s">
        <v>21</v>
      </c>
      <c r="G8052" s="3" t="s">
        <v>22</v>
      </c>
      <c r="H8052" s="3" t="s">
        <v>22</v>
      </c>
      <c r="I8052" s="3" t="s">
        <v>22</v>
      </c>
      <c r="J8052" s="3" t="s">
        <v>23</v>
      </c>
      <c r="K8052" s="3" t="s">
        <v>21</v>
      </c>
      <c r="L8052" s="3" t="s">
        <v>24</v>
      </c>
      <c r="M8052" s="3" t="s">
        <v>25</v>
      </c>
      <c r="N8052" s="3" t="s">
        <v>21</v>
      </c>
      <c r="O8052" s="3" t="s">
        <v>21</v>
      </c>
      <c r="P8052" s="3" t="s">
        <v>22</v>
      </c>
      <c r="Q8052" s="3" t="s">
        <v>21</v>
      </c>
      <c r="R8052" s="3" t="s">
        <v>21</v>
      </c>
      <c r="S8052" s="3" t="s">
        <v>21</v>
      </c>
    </row>
    <row r="8053" spans="1:19" x14ac:dyDescent="0.25">
      <c r="A8053">
        <v>310902</v>
      </c>
      <c r="B8053">
        <v>206</v>
      </c>
      <c r="C8053">
        <v>145</v>
      </c>
      <c r="D8053" s="3" t="s">
        <v>19</v>
      </c>
      <c r="E8053" s="3" t="s">
        <v>20</v>
      </c>
      <c r="F8053" s="3" t="s">
        <v>21</v>
      </c>
      <c r="G8053" s="3" t="s">
        <v>22</v>
      </c>
      <c r="H8053" s="3" t="s">
        <v>22</v>
      </c>
      <c r="I8053" s="3" t="s">
        <v>22</v>
      </c>
      <c r="J8053" s="3" t="s">
        <v>23</v>
      </c>
      <c r="K8053" s="3" t="s">
        <v>21</v>
      </c>
      <c r="L8053" s="3" t="s">
        <v>24</v>
      </c>
      <c r="M8053" s="3" t="s">
        <v>25</v>
      </c>
      <c r="N8053" s="3" t="s">
        <v>21</v>
      </c>
      <c r="O8053" s="3" t="s">
        <v>21</v>
      </c>
      <c r="P8053" s="3" t="s">
        <v>22</v>
      </c>
      <c r="Q8053" s="3" t="s">
        <v>21</v>
      </c>
      <c r="R8053" s="3" t="s">
        <v>21</v>
      </c>
      <c r="S8053" s="3" t="s">
        <v>21</v>
      </c>
    </row>
    <row r="8054" spans="1:19" x14ac:dyDescent="0.25">
      <c r="A8054">
        <v>310903</v>
      </c>
      <c r="B8054">
        <v>206</v>
      </c>
      <c r="C8054">
        <v>146</v>
      </c>
      <c r="D8054" s="3" t="s">
        <v>19</v>
      </c>
      <c r="E8054" s="3" t="s">
        <v>20</v>
      </c>
      <c r="F8054" s="3" t="s">
        <v>21</v>
      </c>
      <c r="G8054" s="3" t="s">
        <v>22</v>
      </c>
      <c r="H8054" s="3" t="s">
        <v>22</v>
      </c>
      <c r="I8054" s="3" t="s">
        <v>22</v>
      </c>
      <c r="J8054" s="3" t="s">
        <v>23</v>
      </c>
      <c r="K8054" s="3" t="s">
        <v>21</v>
      </c>
      <c r="L8054" s="3" t="s">
        <v>24</v>
      </c>
      <c r="M8054" s="3" t="s">
        <v>25</v>
      </c>
      <c r="N8054" s="3" t="s">
        <v>21</v>
      </c>
      <c r="O8054" s="3" t="s">
        <v>21</v>
      </c>
      <c r="P8054" s="3" t="s">
        <v>22</v>
      </c>
      <c r="Q8054" s="3" t="s">
        <v>21</v>
      </c>
      <c r="R8054" s="3" t="s">
        <v>21</v>
      </c>
      <c r="S8054" s="3" t="s">
        <v>21</v>
      </c>
    </row>
    <row r="8055" spans="1:19" x14ac:dyDescent="0.25">
      <c r="A8055">
        <v>310904</v>
      </c>
      <c r="B8055">
        <v>206</v>
      </c>
      <c r="C8055">
        <v>147</v>
      </c>
      <c r="D8055" s="3" t="s">
        <v>19</v>
      </c>
      <c r="E8055" s="3" t="s">
        <v>20</v>
      </c>
      <c r="F8055" s="3" t="s">
        <v>21</v>
      </c>
      <c r="G8055" s="3" t="s">
        <v>22</v>
      </c>
      <c r="H8055" s="3" t="s">
        <v>22</v>
      </c>
      <c r="I8055" s="3" t="s">
        <v>22</v>
      </c>
      <c r="J8055" s="3" t="s">
        <v>23</v>
      </c>
      <c r="K8055" s="3" t="s">
        <v>21</v>
      </c>
      <c r="L8055" s="3" t="s">
        <v>24</v>
      </c>
      <c r="M8055" s="3" t="s">
        <v>25</v>
      </c>
      <c r="N8055" s="3" t="s">
        <v>21</v>
      </c>
      <c r="O8055" s="3" t="s">
        <v>21</v>
      </c>
      <c r="P8055" s="3" t="s">
        <v>22</v>
      </c>
      <c r="Q8055" s="3" t="s">
        <v>21</v>
      </c>
      <c r="R8055" s="3" t="s">
        <v>21</v>
      </c>
      <c r="S8055" s="3" t="s">
        <v>21</v>
      </c>
    </row>
    <row r="8056" spans="1:19" x14ac:dyDescent="0.25">
      <c r="A8056">
        <v>310905</v>
      </c>
      <c r="B8056">
        <v>206</v>
      </c>
      <c r="C8056">
        <v>148</v>
      </c>
      <c r="D8056" s="3" t="s">
        <v>19</v>
      </c>
      <c r="E8056" s="3" t="s">
        <v>20</v>
      </c>
      <c r="F8056" s="3" t="s">
        <v>21</v>
      </c>
      <c r="G8056" s="3" t="s">
        <v>22</v>
      </c>
      <c r="H8056" s="3" t="s">
        <v>22</v>
      </c>
      <c r="I8056" s="3" t="s">
        <v>22</v>
      </c>
      <c r="J8056" s="3" t="s">
        <v>23</v>
      </c>
      <c r="K8056" s="3" t="s">
        <v>21</v>
      </c>
      <c r="L8056" s="3" t="s">
        <v>24</v>
      </c>
      <c r="M8056" s="3" t="s">
        <v>25</v>
      </c>
      <c r="N8056" s="3" t="s">
        <v>21</v>
      </c>
      <c r="O8056" s="3" t="s">
        <v>21</v>
      </c>
      <c r="P8056" s="3" t="s">
        <v>22</v>
      </c>
      <c r="Q8056" s="3" t="s">
        <v>21</v>
      </c>
      <c r="R8056" s="3" t="s">
        <v>21</v>
      </c>
      <c r="S8056" s="3" t="s">
        <v>21</v>
      </c>
    </row>
    <row r="8057" spans="1:19" x14ac:dyDescent="0.25">
      <c r="A8057">
        <v>310906</v>
      </c>
      <c r="B8057">
        <v>206</v>
      </c>
      <c r="C8057">
        <v>149</v>
      </c>
      <c r="D8057" s="3" t="s">
        <v>19</v>
      </c>
      <c r="E8057" s="3" t="s">
        <v>20</v>
      </c>
      <c r="F8057" s="3" t="s">
        <v>21</v>
      </c>
      <c r="G8057" s="3" t="s">
        <v>22</v>
      </c>
      <c r="H8057" s="3" t="s">
        <v>22</v>
      </c>
      <c r="I8057" s="3" t="s">
        <v>22</v>
      </c>
      <c r="J8057" s="3" t="s">
        <v>23</v>
      </c>
      <c r="K8057" s="3" t="s">
        <v>21</v>
      </c>
      <c r="L8057" s="3" t="s">
        <v>24</v>
      </c>
      <c r="M8057" s="3" t="s">
        <v>25</v>
      </c>
      <c r="N8057" s="3" t="s">
        <v>21</v>
      </c>
      <c r="O8057" s="3" t="s">
        <v>21</v>
      </c>
      <c r="P8057" s="3" t="s">
        <v>22</v>
      </c>
      <c r="Q8057" s="3" t="s">
        <v>21</v>
      </c>
      <c r="R8057" s="3" t="s">
        <v>21</v>
      </c>
      <c r="S8057" s="3" t="s">
        <v>21</v>
      </c>
    </row>
    <row r="8058" spans="1:19" x14ac:dyDescent="0.25">
      <c r="A8058">
        <v>310907</v>
      </c>
      <c r="B8058">
        <v>206</v>
      </c>
      <c r="C8058">
        <v>150</v>
      </c>
      <c r="D8058" s="3" t="s">
        <v>19</v>
      </c>
      <c r="E8058" s="3" t="s">
        <v>20</v>
      </c>
      <c r="F8058" s="3" t="s">
        <v>21</v>
      </c>
      <c r="G8058" s="3" t="s">
        <v>22</v>
      </c>
      <c r="H8058" s="3" t="s">
        <v>22</v>
      </c>
      <c r="I8058" s="3" t="s">
        <v>22</v>
      </c>
      <c r="J8058" s="3" t="s">
        <v>23</v>
      </c>
      <c r="K8058" s="3" t="s">
        <v>21</v>
      </c>
      <c r="L8058" s="3" t="s">
        <v>24</v>
      </c>
      <c r="M8058" s="3" t="s">
        <v>25</v>
      </c>
      <c r="N8058" s="3" t="s">
        <v>21</v>
      </c>
      <c r="O8058" s="3" t="s">
        <v>21</v>
      </c>
      <c r="P8058" s="3" t="s">
        <v>22</v>
      </c>
      <c r="Q8058" s="3" t="s">
        <v>21</v>
      </c>
      <c r="R8058" s="3" t="s">
        <v>21</v>
      </c>
      <c r="S8058" s="3" t="s">
        <v>21</v>
      </c>
    </row>
    <row r="8059" spans="1:19" x14ac:dyDescent="0.25">
      <c r="A8059">
        <v>310908</v>
      </c>
      <c r="B8059">
        <v>206</v>
      </c>
      <c r="C8059">
        <v>151</v>
      </c>
      <c r="D8059" s="3" t="s">
        <v>19</v>
      </c>
      <c r="E8059" s="3" t="s">
        <v>20</v>
      </c>
      <c r="F8059" s="3" t="s">
        <v>21</v>
      </c>
      <c r="G8059" s="3" t="s">
        <v>22</v>
      </c>
      <c r="H8059" s="3" t="s">
        <v>22</v>
      </c>
      <c r="I8059" s="3" t="s">
        <v>22</v>
      </c>
      <c r="J8059" s="3" t="s">
        <v>23</v>
      </c>
      <c r="K8059" s="3" t="s">
        <v>21</v>
      </c>
      <c r="L8059" s="3" t="s">
        <v>24</v>
      </c>
      <c r="M8059" s="3" t="s">
        <v>25</v>
      </c>
      <c r="N8059" s="3" t="s">
        <v>21</v>
      </c>
      <c r="O8059" s="3" t="s">
        <v>21</v>
      </c>
      <c r="P8059" s="3" t="s">
        <v>22</v>
      </c>
      <c r="Q8059" s="3" t="s">
        <v>21</v>
      </c>
      <c r="R8059" s="3" t="s">
        <v>21</v>
      </c>
      <c r="S8059" s="3" t="s">
        <v>21</v>
      </c>
    </row>
    <row r="8060" spans="1:19" x14ac:dyDescent="0.25">
      <c r="A8060">
        <v>310909</v>
      </c>
      <c r="B8060">
        <v>206</v>
      </c>
      <c r="C8060">
        <v>152</v>
      </c>
      <c r="D8060" s="3" t="s">
        <v>19</v>
      </c>
      <c r="E8060" s="3" t="s">
        <v>20</v>
      </c>
      <c r="F8060" s="3" t="s">
        <v>21</v>
      </c>
      <c r="G8060" s="3" t="s">
        <v>22</v>
      </c>
      <c r="H8060" s="3" t="s">
        <v>22</v>
      </c>
      <c r="I8060" s="3" t="s">
        <v>22</v>
      </c>
      <c r="J8060" s="3" t="s">
        <v>23</v>
      </c>
      <c r="K8060" s="3" t="s">
        <v>21</v>
      </c>
      <c r="L8060" s="3" t="s">
        <v>24</v>
      </c>
      <c r="M8060" s="3" t="s">
        <v>25</v>
      </c>
      <c r="N8060" s="3" t="s">
        <v>21</v>
      </c>
      <c r="O8060" s="3" t="s">
        <v>21</v>
      </c>
      <c r="P8060" s="3" t="s">
        <v>22</v>
      </c>
      <c r="Q8060" s="3" t="s">
        <v>21</v>
      </c>
      <c r="R8060" s="3" t="s">
        <v>21</v>
      </c>
      <c r="S8060" s="3" t="s">
        <v>21</v>
      </c>
    </row>
    <row r="8061" spans="1:19" x14ac:dyDescent="0.25">
      <c r="A8061">
        <v>310910</v>
      </c>
      <c r="B8061">
        <v>206</v>
      </c>
      <c r="C8061">
        <v>153</v>
      </c>
      <c r="D8061" s="3" t="s">
        <v>19</v>
      </c>
      <c r="E8061" s="3" t="s">
        <v>20</v>
      </c>
      <c r="F8061" s="3" t="s">
        <v>21</v>
      </c>
      <c r="G8061" s="3" t="s">
        <v>22</v>
      </c>
      <c r="H8061" s="3" t="s">
        <v>22</v>
      </c>
      <c r="I8061" s="3" t="s">
        <v>22</v>
      </c>
      <c r="J8061" s="3" t="s">
        <v>23</v>
      </c>
      <c r="K8061" s="3" t="s">
        <v>21</v>
      </c>
      <c r="L8061" s="3" t="s">
        <v>24</v>
      </c>
      <c r="M8061" s="3" t="s">
        <v>25</v>
      </c>
      <c r="N8061" s="3" t="s">
        <v>21</v>
      </c>
      <c r="O8061" s="3" t="s">
        <v>21</v>
      </c>
      <c r="P8061" s="3" t="s">
        <v>22</v>
      </c>
      <c r="Q8061" s="3" t="s">
        <v>21</v>
      </c>
      <c r="R8061" s="3" t="s">
        <v>21</v>
      </c>
      <c r="S8061" s="3" t="s">
        <v>21</v>
      </c>
    </row>
    <row r="8062" spans="1:19" x14ac:dyDescent="0.25">
      <c r="A8062">
        <v>310911</v>
      </c>
      <c r="B8062">
        <v>206</v>
      </c>
      <c r="C8062">
        <v>154</v>
      </c>
      <c r="D8062" s="3" t="s">
        <v>19</v>
      </c>
      <c r="E8062" s="3" t="s">
        <v>20</v>
      </c>
      <c r="F8062" s="3" t="s">
        <v>21</v>
      </c>
      <c r="G8062" s="3" t="s">
        <v>22</v>
      </c>
      <c r="H8062" s="3" t="s">
        <v>22</v>
      </c>
      <c r="I8062" s="3" t="s">
        <v>22</v>
      </c>
      <c r="J8062" s="3" t="s">
        <v>23</v>
      </c>
      <c r="K8062" s="3" t="s">
        <v>21</v>
      </c>
      <c r="L8062" s="3" t="s">
        <v>24</v>
      </c>
      <c r="M8062" s="3" t="s">
        <v>25</v>
      </c>
      <c r="N8062" s="3" t="s">
        <v>21</v>
      </c>
      <c r="O8062" s="3" t="s">
        <v>21</v>
      </c>
      <c r="P8062" s="3" t="s">
        <v>22</v>
      </c>
      <c r="Q8062" s="3" t="s">
        <v>21</v>
      </c>
      <c r="R8062" s="3" t="s">
        <v>21</v>
      </c>
      <c r="S8062" s="3" t="s">
        <v>21</v>
      </c>
    </row>
    <row r="8063" spans="1:19" x14ac:dyDescent="0.25">
      <c r="A8063">
        <v>310912</v>
      </c>
      <c r="B8063">
        <v>206</v>
      </c>
      <c r="C8063">
        <v>155</v>
      </c>
      <c r="D8063" s="3" t="s">
        <v>19</v>
      </c>
      <c r="E8063" s="3" t="s">
        <v>20</v>
      </c>
      <c r="F8063" s="3" t="s">
        <v>21</v>
      </c>
      <c r="G8063" s="3" t="s">
        <v>22</v>
      </c>
      <c r="H8063" s="3" t="s">
        <v>22</v>
      </c>
      <c r="I8063" s="3" t="s">
        <v>22</v>
      </c>
      <c r="J8063" s="3" t="s">
        <v>23</v>
      </c>
      <c r="K8063" s="3" t="s">
        <v>21</v>
      </c>
      <c r="L8063" s="3" t="s">
        <v>24</v>
      </c>
      <c r="M8063" s="3" t="s">
        <v>25</v>
      </c>
      <c r="N8063" s="3" t="s">
        <v>21</v>
      </c>
      <c r="O8063" s="3" t="s">
        <v>21</v>
      </c>
      <c r="P8063" s="3" t="s">
        <v>22</v>
      </c>
      <c r="Q8063" s="3" t="s">
        <v>21</v>
      </c>
      <c r="R8063" s="3" t="s">
        <v>21</v>
      </c>
      <c r="S8063" s="3" t="s">
        <v>21</v>
      </c>
    </row>
    <row r="8064" spans="1:19" x14ac:dyDescent="0.25">
      <c r="A8064">
        <v>310913</v>
      </c>
      <c r="B8064">
        <v>206</v>
      </c>
      <c r="C8064">
        <v>156</v>
      </c>
      <c r="D8064" s="3" t="s">
        <v>19</v>
      </c>
      <c r="E8064" s="3" t="s">
        <v>20</v>
      </c>
      <c r="F8064" s="3" t="s">
        <v>21</v>
      </c>
      <c r="G8064" s="3" t="s">
        <v>22</v>
      </c>
      <c r="H8064" s="3" t="s">
        <v>22</v>
      </c>
      <c r="I8064" s="3" t="s">
        <v>22</v>
      </c>
      <c r="J8064" s="3" t="s">
        <v>23</v>
      </c>
      <c r="K8064" s="3" t="s">
        <v>21</v>
      </c>
      <c r="L8064" s="3" t="s">
        <v>24</v>
      </c>
      <c r="M8064" s="3" t="s">
        <v>25</v>
      </c>
      <c r="N8064" s="3" t="s">
        <v>21</v>
      </c>
      <c r="O8064" s="3" t="s">
        <v>21</v>
      </c>
      <c r="P8064" s="3" t="s">
        <v>22</v>
      </c>
      <c r="Q8064" s="3" t="s">
        <v>21</v>
      </c>
      <c r="R8064" s="3" t="s">
        <v>21</v>
      </c>
      <c r="S8064" s="3" t="s">
        <v>21</v>
      </c>
    </row>
    <row r="8065" spans="1:19" x14ac:dyDescent="0.25">
      <c r="A8065">
        <v>310914</v>
      </c>
      <c r="B8065">
        <v>206</v>
      </c>
      <c r="C8065">
        <v>157</v>
      </c>
      <c r="D8065" s="3" t="s">
        <v>19</v>
      </c>
      <c r="E8065" s="3" t="s">
        <v>20</v>
      </c>
      <c r="F8065" s="3" t="s">
        <v>21</v>
      </c>
      <c r="G8065" s="3" t="s">
        <v>22</v>
      </c>
      <c r="H8065" s="3" t="s">
        <v>22</v>
      </c>
      <c r="I8065" s="3" t="s">
        <v>22</v>
      </c>
      <c r="J8065" s="3" t="s">
        <v>23</v>
      </c>
      <c r="K8065" s="3" t="s">
        <v>21</v>
      </c>
      <c r="L8065" s="3" t="s">
        <v>24</v>
      </c>
      <c r="M8065" s="3" t="s">
        <v>25</v>
      </c>
      <c r="N8065" s="3" t="s">
        <v>21</v>
      </c>
      <c r="O8065" s="3" t="s">
        <v>21</v>
      </c>
      <c r="P8065" s="3" t="s">
        <v>22</v>
      </c>
      <c r="Q8065" s="3" t="s">
        <v>21</v>
      </c>
      <c r="R8065" s="3" t="s">
        <v>21</v>
      </c>
      <c r="S8065" s="3" t="s">
        <v>21</v>
      </c>
    </row>
    <row r="8066" spans="1:19" x14ac:dyDescent="0.25">
      <c r="A8066">
        <v>310915</v>
      </c>
      <c r="B8066">
        <v>206</v>
      </c>
      <c r="C8066">
        <v>158</v>
      </c>
      <c r="D8066" s="3" t="s">
        <v>19</v>
      </c>
      <c r="E8066" s="3" t="s">
        <v>20</v>
      </c>
      <c r="F8066" s="3" t="s">
        <v>21</v>
      </c>
      <c r="G8066" s="3" t="s">
        <v>22</v>
      </c>
      <c r="H8066" s="3" t="s">
        <v>22</v>
      </c>
      <c r="I8066" s="3" t="s">
        <v>22</v>
      </c>
      <c r="J8066" s="3" t="s">
        <v>23</v>
      </c>
      <c r="K8066" s="3" t="s">
        <v>21</v>
      </c>
      <c r="L8066" s="3" t="s">
        <v>24</v>
      </c>
      <c r="M8066" s="3" t="s">
        <v>25</v>
      </c>
      <c r="N8066" s="3" t="s">
        <v>21</v>
      </c>
      <c r="O8066" s="3" t="s">
        <v>21</v>
      </c>
      <c r="P8066" s="3" t="s">
        <v>22</v>
      </c>
      <c r="Q8066" s="3" t="s">
        <v>21</v>
      </c>
      <c r="R8066" s="3" t="s">
        <v>21</v>
      </c>
      <c r="S8066" s="3" t="s">
        <v>21</v>
      </c>
    </row>
    <row r="8067" spans="1:19" x14ac:dyDescent="0.25">
      <c r="A8067">
        <v>310916</v>
      </c>
      <c r="B8067">
        <v>206</v>
      </c>
      <c r="C8067">
        <v>159</v>
      </c>
      <c r="D8067" s="3" t="s">
        <v>19</v>
      </c>
      <c r="E8067" s="3" t="s">
        <v>20</v>
      </c>
      <c r="F8067" s="3" t="s">
        <v>21</v>
      </c>
      <c r="G8067" s="3" t="s">
        <v>22</v>
      </c>
      <c r="H8067" s="3" t="s">
        <v>22</v>
      </c>
      <c r="I8067" s="3" t="s">
        <v>22</v>
      </c>
      <c r="J8067" s="3" t="s">
        <v>23</v>
      </c>
      <c r="K8067" s="3" t="s">
        <v>21</v>
      </c>
      <c r="L8067" s="3" t="s">
        <v>24</v>
      </c>
      <c r="M8067" s="3" t="s">
        <v>25</v>
      </c>
      <c r="N8067" s="3" t="s">
        <v>21</v>
      </c>
      <c r="O8067" s="3" t="s">
        <v>21</v>
      </c>
      <c r="P8067" s="3" t="s">
        <v>22</v>
      </c>
      <c r="Q8067" s="3" t="s">
        <v>21</v>
      </c>
      <c r="R8067" s="3" t="s">
        <v>21</v>
      </c>
      <c r="S8067" s="3" t="s">
        <v>21</v>
      </c>
    </row>
    <row r="8068" spans="1:19" x14ac:dyDescent="0.25">
      <c r="A8068">
        <v>310917</v>
      </c>
      <c r="B8068">
        <v>206</v>
      </c>
      <c r="C8068">
        <v>160</v>
      </c>
      <c r="D8068" s="3" t="s">
        <v>19</v>
      </c>
      <c r="E8068" s="3" t="s">
        <v>20</v>
      </c>
      <c r="F8068" s="3" t="s">
        <v>21</v>
      </c>
      <c r="G8068" s="3" t="s">
        <v>22</v>
      </c>
      <c r="H8068" s="3" t="s">
        <v>22</v>
      </c>
      <c r="I8068" s="3" t="s">
        <v>22</v>
      </c>
      <c r="J8068" s="3" t="s">
        <v>23</v>
      </c>
      <c r="K8068" s="3" t="s">
        <v>21</v>
      </c>
      <c r="L8068" s="3" t="s">
        <v>24</v>
      </c>
      <c r="M8068" s="3" t="s">
        <v>25</v>
      </c>
      <c r="N8068" s="3" t="s">
        <v>21</v>
      </c>
      <c r="O8068" s="3" t="s">
        <v>21</v>
      </c>
      <c r="P8068" s="3" t="s">
        <v>22</v>
      </c>
      <c r="Q8068" s="3" t="s">
        <v>21</v>
      </c>
      <c r="R8068" s="3" t="s">
        <v>21</v>
      </c>
      <c r="S8068" s="3" t="s">
        <v>21</v>
      </c>
    </row>
    <row r="8069" spans="1:19" x14ac:dyDescent="0.25">
      <c r="A8069">
        <v>310918</v>
      </c>
      <c r="B8069">
        <v>206</v>
      </c>
      <c r="C8069">
        <v>164</v>
      </c>
      <c r="D8069" s="3" t="s">
        <v>19</v>
      </c>
      <c r="E8069" s="3" t="s">
        <v>20</v>
      </c>
      <c r="F8069" s="3" t="s">
        <v>21</v>
      </c>
      <c r="G8069" s="3" t="s">
        <v>22</v>
      </c>
      <c r="H8069" s="3" t="s">
        <v>22</v>
      </c>
      <c r="I8069" s="3" t="s">
        <v>22</v>
      </c>
      <c r="J8069" s="3" t="s">
        <v>23</v>
      </c>
      <c r="K8069" s="3" t="s">
        <v>21</v>
      </c>
      <c r="L8069" s="3" t="s">
        <v>24</v>
      </c>
      <c r="M8069" s="3" t="s">
        <v>25</v>
      </c>
      <c r="N8069" s="3" t="s">
        <v>21</v>
      </c>
      <c r="O8069" s="3" t="s">
        <v>21</v>
      </c>
      <c r="P8069" s="3" t="s">
        <v>22</v>
      </c>
      <c r="Q8069" s="3" t="s">
        <v>21</v>
      </c>
      <c r="R8069" s="3" t="s">
        <v>21</v>
      </c>
      <c r="S8069" s="3" t="s">
        <v>21</v>
      </c>
    </row>
    <row r="8070" spans="1:19" x14ac:dyDescent="0.25">
      <c r="A8070">
        <v>310919</v>
      </c>
      <c r="B8070">
        <v>206</v>
      </c>
      <c r="C8070">
        <v>167</v>
      </c>
      <c r="D8070" s="3" t="s">
        <v>19</v>
      </c>
      <c r="E8070" s="3" t="s">
        <v>20</v>
      </c>
      <c r="F8070" s="3" t="s">
        <v>21</v>
      </c>
      <c r="G8070" s="3" t="s">
        <v>22</v>
      </c>
      <c r="H8070" s="3" t="s">
        <v>22</v>
      </c>
      <c r="I8070" s="3" t="s">
        <v>22</v>
      </c>
      <c r="J8070" s="3" t="s">
        <v>23</v>
      </c>
      <c r="K8070" s="3" t="s">
        <v>21</v>
      </c>
      <c r="L8070" s="3" t="s">
        <v>24</v>
      </c>
      <c r="M8070" s="3" t="s">
        <v>25</v>
      </c>
      <c r="N8070" s="3" t="s">
        <v>21</v>
      </c>
      <c r="O8070" s="3" t="s">
        <v>21</v>
      </c>
      <c r="P8070" s="3" t="s">
        <v>22</v>
      </c>
      <c r="Q8070" s="3" t="s">
        <v>21</v>
      </c>
      <c r="R8070" s="3" t="s">
        <v>21</v>
      </c>
      <c r="S8070" s="3" t="s">
        <v>21</v>
      </c>
    </row>
    <row r="8071" spans="1:19" x14ac:dyDescent="0.25">
      <c r="A8071">
        <v>310920</v>
      </c>
      <c r="B8071">
        <v>206</v>
      </c>
      <c r="C8071">
        <v>168</v>
      </c>
      <c r="D8071" s="3" t="s">
        <v>19</v>
      </c>
      <c r="E8071" s="3" t="s">
        <v>20</v>
      </c>
      <c r="F8071" s="3" t="s">
        <v>21</v>
      </c>
      <c r="G8071" s="3" t="s">
        <v>22</v>
      </c>
      <c r="H8071" s="3" t="s">
        <v>22</v>
      </c>
      <c r="I8071" s="3" t="s">
        <v>22</v>
      </c>
      <c r="J8071" s="3" t="s">
        <v>23</v>
      </c>
      <c r="K8071" s="3" t="s">
        <v>21</v>
      </c>
      <c r="L8071" s="3" t="s">
        <v>24</v>
      </c>
      <c r="M8071" s="3" t="s">
        <v>25</v>
      </c>
      <c r="N8071" s="3" t="s">
        <v>21</v>
      </c>
      <c r="O8071" s="3" t="s">
        <v>21</v>
      </c>
      <c r="P8071" s="3" t="s">
        <v>22</v>
      </c>
      <c r="Q8071" s="3" t="s">
        <v>21</v>
      </c>
      <c r="R8071" s="3" t="s">
        <v>21</v>
      </c>
      <c r="S8071" s="3" t="s">
        <v>21</v>
      </c>
    </row>
    <row r="8072" spans="1:19" x14ac:dyDescent="0.25">
      <c r="A8072">
        <v>310921</v>
      </c>
      <c r="B8072">
        <v>206</v>
      </c>
      <c r="C8072">
        <v>169</v>
      </c>
      <c r="D8072" s="3" t="s">
        <v>19</v>
      </c>
      <c r="E8072" s="3" t="s">
        <v>20</v>
      </c>
      <c r="F8072" s="3" t="s">
        <v>21</v>
      </c>
      <c r="G8072" s="3" t="s">
        <v>22</v>
      </c>
      <c r="H8072" s="3" t="s">
        <v>22</v>
      </c>
      <c r="I8072" s="3" t="s">
        <v>22</v>
      </c>
      <c r="J8072" s="3" t="s">
        <v>23</v>
      </c>
      <c r="K8072" s="3" t="s">
        <v>21</v>
      </c>
      <c r="L8072" s="3" t="s">
        <v>24</v>
      </c>
      <c r="M8072" s="3" t="s">
        <v>25</v>
      </c>
      <c r="N8072" s="3" t="s">
        <v>21</v>
      </c>
      <c r="O8072" s="3" t="s">
        <v>21</v>
      </c>
      <c r="P8072" s="3" t="s">
        <v>22</v>
      </c>
      <c r="Q8072" s="3" t="s">
        <v>21</v>
      </c>
      <c r="R8072" s="3" t="s">
        <v>21</v>
      </c>
      <c r="S8072" s="3" t="s">
        <v>21</v>
      </c>
    </row>
    <row r="8073" spans="1:19" x14ac:dyDescent="0.25">
      <c r="A8073">
        <v>310922</v>
      </c>
      <c r="B8073">
        <v>206</v>
      </c>
      <c r="C8073">
        <v>170</v>
      </c>
      <c r="D8073" s="3" t="s">
        <v>19</v>
      </c>
      <c r="E8073" s="3" t="s">
        <v>20</v>
      </c>
      <c r="F8073" s="3" t="s">
        <v>21</v>
      </c>
      <c r="G8073" s="3" t="s">
        <v>22</v>
      </c>
      <c r="H8073" s="3" t="s">
        <v>22</v>
      </c>
      <c r="I8073" s="3" t="s">
        <v>22</v>
      </c>
      <c r="J8073" s="3" t="s">
        <v>23</v>
      </c>
      <c r="K8073" s="3" t="s">
        <v>21</v>
      </c>
      <c r="L8073" s="3" t="s">
        <v>24</v>
      </c>
      <c r="M8073" s="3" t="s">
        <v>25</v>
      </c>
      <c r="N8073" s="3" t="s">
        <v>21</v>
      </c>
      <c r="O8073" s="3" t="s">
        <v>21</v>
      </c>
      <c r="P8073" s="3" t="s">
        <v>22</v>
      </c>
      <c r="Q8073" s="3" t="s">
        <v>21</v>
      </c>
      <c r="R8073" s="3" t="s">
        <v>21</v>
      </c>
      <c r="S8073" s="3" t="s">
        <v>21</v>
      </c>
    </row>
    <row r="8074" spans="1:19" x14ac:dyDescent="0.25">
      <c r="A8074">
        <v>310923</v>
      </c>
      <c r="B8074">
        <v>206</v>
      </c>
      <c r="C8074">
        <v>171</v>
      </c>
      <c r="D8074" s="3" t="s">
        <v>19</v>
      </c>
      <c r="E8074" s="3" t="s">
        <v>20</v>
      </c>
      <c r="F8074" s="3" t="s">
        <v>21</v>
      </c>
      <c r="G8074" s="3" t="s">
        <v>22</v>
      </c>
      <c r="H8074" s="3" t="s">
        <v>22</v>
      </c>
      <c r="I8074" s="3" t="s">
        <v>22</v>
      </c>
      <c r="J8074" s="3" t="s">
        <v>23</v>
      </c>
      <c r="K8074" s="3" t="s">
        <v>21</v>
      </c>
      <c r="L8074" s="3" t="s">
        <v>24</v>
      </c>
      <c r="M8074" s="3" t="s">
        <v>25</v>
      </c>
      <c r="N8074" s="3" t="s">
        <v>21</v>
      </c>
      <c r="O8074" s="3" t="s">
        <v>21</v>
      </c>
      <c r="P8074" s="3" t="s">
        <v>22</v>
      </c>
      <c r="Q8074" s="3" t="s">
        <v>21</v>
      </c>
      <c r="R8074" s="3" t="s">
        <v>21</v>
      </c>
      <c r="S8074" s="3" t="s">
        <v>21</v>
      </c>
    </row>
    <row r="8075" spans="1:19" x14ac:dyDescent="0.25">
      <c r="A8075">
        <v>310924</v>
      </c>
      <c r="B8075">
        <v>206</v>
      </c>
      <c r="C8075">
        <v>172</v>
      </c>
      <c r="D8075" s="3" t="s">
        <v>19</v>
      </c>
      <c r="E8075" s="3" t="s">
        <v>20</v>
      </c>
      <c r="F8075" s="3" t="s">
        <v>21</v>
      </c>
      <c r="G8075" s="3" t="s">
        <v>22</v>
      </c>
      <c r="H8075" s="3" t="s">
        <v>22</v>
      </c>
      <c r="I8075" s="3" t="s">
        <v>22</v>
      </c>
      <c r="J8075" s="3" t="s">
        <v>23</v>
      </c>
      <c r="K8075" s="3" t="s">
        <v>21</v>
      </c>
      <c r="L8075" s="3" t="s">
        <v>24</v>
      </c>
      <c r="M8075" s="3" t="s">
        <v>25</v>
      </c>
      <c r="N8075" s="3" t="s">
        <v>21</v>
      </c>
      <c r="O8075" s="3" t="s">
        <v>21</v>
      </c>
      <c r="P8075" s="3" t="s">
        <v>22</v>
      </c>
      <c r="Q8075" s="3" t="s">
        <v>21</v>
      </c>
      <c r="R8075" s="3" t="s">
        <v>21</v>
      </c>
      <c r="S8075" s="3" t="s">
        <v>21</v>
      </c>
    </row>
    <row r="8076" spans="1:19" x14ac:dyDescent="0.25">
      <c r="A8076">
        <v>310925</v>
      </c>
      <c r="B8076">
        <v>206</v>
      </c>
      <c r="C8076">
        <v>173</v>
      </c>
      <c r="D8076" s="3" t="s">
        <v>19</v>
      </c>
      <c r="E8076" s="3" t="s">
        <v>20</v>
      </c>
      <c r="F8076" s="3" t="s">
        <v>21</v>
      </c>
      <c r="G8076" s="3" t="s">
        <v>22</v>
      </c>
      <c r="H8076" s="3" t="s">
        <v>22</v>
      </c>
      <c r="I8076" s="3" t="s">
        <v>22</v>
      </c>
      <c r="J8076" s="3" t="s">
        <v>23</v>
      </c>
      <c r="K8076" s="3" t="s">
        <v>21</v>
      </c>
      <c r="L8076" s="3" t="s">
        <v>24</v>
      </c>
      <c r="M8076" s="3" t="s">
        <v>25</v>
      </c>
      <c r="N8076" s="3" t="s">
        <v>21</v>
      </c>
      <c r="O8076" s="3" t="s">
        <v>21</v>
      </c>
      <c r="P8076" s="3" t="s">
        <v>22</v>
      </c>
      <c r="Q8076" s="3" t="s">
        <v>21</v>
      </c>
      <c r="R8076" s="3" t="s">
        <v>21</v>
      </c>
      <c r="S8076" s="3" t="s">
        <v>21</v>
      </c>
    </row>
    <row r="8077" spans="1:19" x14ac:dyDescent="0.25">
      <c r="A8077">
        <v>310926</v>
      </c>
      <c r="B8077">
        <v>206</v>
      </c>
      <c r="C8077">
        <v>174</v>
      </c>
      <c r="D8077" s="3" t="s">
        <v>19</v>
      </c>
      <c r="E8077" s="3" t="s">
        <v>20</v>
      </c>
      <c r="F8077" s="3" t="s">
        <v>21</v>
      </c>
      <c r="G8077" s="3" t="s">
        <v>22</v>
      </c>
      <c r="H8077" s="3" t="s">
        <v>22</v>
      </c>
      <c r="I8077" s="3" t="s">
        <v>22</v>
      </c>
      <c r="J8077" s="3" t="s">
        <v>23</v>
      </c>
      <c r="K8077" s="3" t="s">
        <v>21</v>
      </c>
      <c r="L8077" s="3" t="s">
        <v>24</v>
      </c>
      <c r="M8077" s="3" t="s">
        <v>25</v>
      </c>
      <c r="N8077" s="3" t="s">
        <v>21</v>
      </c>
      <c r="O8077" s="3" t="s">
        <v>21</v>
      </c>
      <c r="P8077" s="3" t="s">
        <v>22</v>
      </c>
      <c r="Q8077" s="3" t="s">
        <v>21</v>
      </c>
      <c r="R8077" s="3" t="s">
        <v>21</v>
      </c>
      <c r="S8077" s="3" t="s">
        <v>21</v>
      </c>
    </row>
    <row r="8078" spans="1:19" x14ac:dyDescent="0.25">
      <c r="A8078">
        <v>310927</v>
      </c>
      <c r="B8078">
        <v>206</v>
      </c>
      <c r="C8078">
        <v>175</v>
      </c>
      <c r="D8078" s="3" t="s">
        <v>19</v>
      </c>
      <c r="E8078" s="3" t="s">
        <v>20</v>
      </c>
      <c r="F8078" s="3" t="s">
        <v>21</v>
      </c>
      <c r="G8078" s="3" t="s">
        <v>22</v>
      </c>
      <c r="H8078" s="3" t="s">
        <v>22</v>
      </c>
      <c r="I8078" s="3" t="s">
        <v>22</v>
      </c>
      <c r="J8078" s="3" t="s">
        <v>23</v>
      </c>
      <c r="K8078" s="3" t="s">
        <v>21</v>
      </c>
      <c r="L8078" s="3" t="s">
        <v>24</v>
      </c>
      <c r="M8078" s="3" t="s">
        <v>25</v>
      </c>
      <c r="N8078" s="3" t="s">
        <v>21</v>
      </c>
      <c r="O8078" s="3" t="s">
        <v>21</v>
      </c>
      <c r="P8078" s="3" t="s">
        <v>22</v>
      </c>
      <c r="Q8078" s="3" t="s">
        <v>21</v>
      </c>
      <c r="R8078" s="3" t="s">
        <v>21</v>
      </c>
      <c r="S8078" s="3" t="s">
        <v>21</v>
      </c>
    </row>
    <row r="8079" spans="1:19" x14ac:dyDescent="0.25">
      <c r="A8079">
        <v>310928</v>
      </c>
      <c r="B8079">
        <v>206</v>
      </c>
      <c r="C8079">
        <v>176</v>
      </c>
      <c r="D8079" s="3" t="s">
        <v>19</v>
      </c>
      <c r="E8079" s="3" t="s">
        <v>20</v>
      </c>
      <c r="F8079" s="3" t="s">
        <v>21</v>
      </c>
      <c r="G8079" s="3" t="s">
        <v>22</v>
      </c>
      <c r="H8079" s="3" t="s">
        <v>22</v>
      </c>
      <c r="I8079" s="3" t="s">
        <v>22</v>
      </c>
      <c r="J8079" s="3" t="s">
        <v>23</v>
      </c>
      <c r="K8079" s="3" t="s">
        <v>21</v>
      </c>
      <c r="L8079" s="3" t="s">
        <v>24</v>
      </c>
      <c r="M8079" s="3" t="s">
        <v>25</v>
      </c>
      <c r="N8079" s="3" t="s">
        <v>21</v>
      </c>
      <c r="O8079" s="3" t="s">
        <v>21</v>
      </c>
      <c r="P8079" s="3" t="s">
        <v>22</v>
      </c>
      <c r="Q8079" s="3" t="s">
        <v>21</v>
      </c>
      <c r="R8079" s="3" t="s">
        <v>21</v>
      </c>
      <c r="S8079" s="3" t="s">
        <v>21</v>
      </c>
    </row>
    <row r="8080" spans="1:19" x14ac:dyDescent="0.25">
      <c r="A8080">
        <v>310929</v>
      </c>
      <c r="B8080">
        <v>206</v>
      </c>
      <c r="C8080">
        <v>179</v>
      </c>
      <c r="D8080" s="3" t="s">
        <v>19</v>
      </c>
      <c r="E8080" s="3" t="s">
        <v>20</v>
      </c>
      <c r="F8080" s="3" t="s">
        <v>21</v>
      </c>
      <c r="G8080" s="3" t="s">
        <v>22</v>
      </c>
      <c r="H8080" s="3" t="s">
        <v>22</v>
      </c>
      <c r="I8080" s="3" t="s">
        <v>22</v>
      </c>
      <c r="J8080" s="3" t="s">
        <v>23</v>
      </c>
      <c r="K8080" s="3" t="s">
        <v>21</v>
      </c>
      <c r="L8080" s="3" t="s">
        <v>24</v>
      </c>
      <c r="M8080" s="3" t="s">
        <v>25</v>
      </c>
      <c r="N8080" s="3" t="s">
        <v>21</v>
      </c>
      <c r="O8080" s="3" t="s">
        <v>21</v>
      </c>
      <c r="P8080" s="3" t="s">
        <v>22</v>
      </c>
      <c r="Q8080" s="3" t="s">
        <v>21</v>
      </c>
      <c r="R8080" s="3" t="s">
        <v>21</v>
      </c>
      <c r="S8080" s="3" t="s">
        <v>21</v>
      </c>
    </row>
    <row r="8081" spans="1:19" x14ac:dyDescent="0.25">
      <c r="A8081">
        <v>310930</v>
      </c>
      <c r="B8081">
        <v>206</v>
      </c>
      <c r="C8081">
        <v>180</v>
      </c>
      <c r="D8081" s="3" t="s">
        <v>19</v>
      </c>
      <c r="E8081" s="3" t="s">
        <v>20</v>
      </c>
      <c r="F8081" s="3" t="s">
        <v>21</v>
      </c>
      <c r="G8081" s="3" t="s">
        <v>22</v>
      </c>
      <c r="H8081" s="3" t="s">
        <v>22</v>
      </c>
      <c r="I8081" s="3" t="s">
        <v>22</v>
      </c>
      <c r="J8081" s="3" t="s">
        <v>23</v>
      </c>
      <c r="K8081" s="3" t="s">
        <v>21</v>
      </c>
      <c r="L8081" s="3" t="s">
        <v>24</v>
      </c>
      <c r="M8081" s="3" t="s">
        <v>25</v>
      </c>
      <c r="N8081" s="3" t="s">
        <v>21</v>
      </c>
      <c r="O8081" s="3" t="s">
        <v>21</v>
      </c>
      <c r="P8081" s="3" t="s">
        <v>22</v>
      </c>
      <c r="Q8081" s="3" t="s">
        <v>21</v>
      </c>
      <c r="R8081" s="3" t="s">
        <v>21</v>
      </c>
      <c r="S8081" s="3" t="s">
        <v>21</v>
      </c>
    </row>
    <row r="8082" spans="1:19" x14ac:dyDescent="0.25">
      <c r="A8082">
        <v>310931</v>
      </c>
      <c r="B8082">
        <v>206</v>
      </c>
      <c r="C8082">
        <v>181</v>
      </c>
      <c r="D8082" s="3" t="s">
        <v>19</v>
      </c>
      <c r="E8082" s="3" t="s">
        <v>20</v>
      </c>
      <c r="F8082" s="3" t="s">
        <v>21</v>
      </c>
      <c r="G8082" s="3" t="s">
        <v>22</v>
      </c>
      <c r="H8082" s="3" t="s">
        <v>22</v>
      </c>
      <c r="I8082" s="3" t="s">
        <v>22</v>
      </c>
      <c r="J8082" s="3" t="s">
        <v>23</v>
      </c>
      <c r="K8082" s="3" t="s">
        <v>21</v>
      </c>
      <c r="L8082" s="3" t="s">
        <v>24</v>
      </c>
      <c r="M8082" s="3" t="s">
        <v>25</v>
      </c>
      <c r="N8082" s="3" t="s">
        <v>21</v>
      </c>
      <c r="O8082" s="3" t="s">
        <v>21</v>
      </c>
      <c r="P8082" s="3" t="s">
        <v>22</v>
      </c>
      <c r="Q8082" s="3" t="s">
        <v>21</v>
      </c>
      <c r="R8082" s="3" t="s">
        <v>21</v>
      </c>
      <c r="S8082" s="3" t="s">
        <v>21</v>
      </c>
    </row>
    <row r="8083" spans="1:19" x14ac:dyDescent="0.25">
      <c r="A8083">
        <v>310932</v>
      </c>
      <c r="B8083">
        <v>206</v>
      </c>
      <c r="C8083">
        <v>182</v>
      </c>
      <c r="D8083" s="3" t="s">
        <v>19</v>
      </c>
      <c r="E8083" s="3" t="s">
        <v>20</v>
      </c>
      <c r="F8083" s="3" t="s">
        <v>21</v>
      </c>
      <c r="G8083" s="3" t="s">
        <v>22</v>
      </c>
      <c r="H8083" s="3" t="s">
        <v>22</v>
      </c>
      <c r="I8083" s="3" t="s">
        <v>22</v>
      </c>
      <c r="J8083" s="3" t="s">
        <v>23</v>
      </c>
      <c r="K8083" s="3" t="s">
        <v>21</v>
      </c>
      <c r="L8083" s="3" t="s">
        <v>24</v>
      </c>
      <c r="M8083" s="3" t="s">
        <v>25</v>
      </c>
      <c r="N8083" s="3" t="s">
        <v>21</v>
      </c>
      <c r="O8083" s="3" t="s">
        <v>21</v>
      </c>
      <c r="P8083" s="3" t="s">
        <v>22</v>
      </c>
      <c r="Q8083" s="3" t="s">
        <v>21</v>
      </c>
      <c r="R8083" s="3" t="s">
        <v>21</v>
      </c>
      <c r="S8083" s="3" t="s">
        <v>21</v>
      </c>
    </row>
    <row r="8084" spans="1:19" x14ac:dyDescent="0.25">
      <c r="A8084">
        <v>310933</v>
      </c>
      <c r="B8084">
        <v>206</v>
      </c>
      <c r="C8084">
        <v>184</v>
      </c>
      <c r="D8084" s="3" t="s">
        <v>19</v>
      </c>
      <c r="E8084" s="3" t="s">
        <v>20</v>
      </c>
      <c r="F8084" s="3" t="s">
        <v>21</v>
      </c>
      <c r="G8084" s="3" t="s">
        <v>22</v>
      </c>
      <c r="H8084" s="3" t="s">
        <v>22</v>
      </c>
      <c r="I8084" s="3" t="s">
        <v>22</v>
      </c>
      <c r="J8084" s="3" t="s">
        <v>23</v>
      </c>
      <c r="K8084" s="3" t="s">
        <v>21</v>
      </c>
      <c r="L8084" s="3" t="s">
        <v>24</v>
      </c>
      <c r="M8084" s="3" t="s">
        <v>25</v>
      </c>
      <c r="N8084" s="3" t="s">
        <v>21</v>
      </c>
      <c r="O8084" s="3" t="s">
        <v>21</v>
      </c>
      <c r="P8084" s="3" t="s">
        <v>22</v>
      </c>
      <c r="Q8084" s="3" t="s">
        <v>21</v>
      </c>
      <c r="R8084" s="3" t="s">
        <v>21</v>
      </c>
      <c r="S8084" s="3" t="s">
        <v>21</v>
      </c>
    </row>
    <row r="8085" spans="1:19" x14ac:dyDescent="0.25">
      <c r="A8085">
        <v>310934</v>
      </c>
      <c r="B8085">
        <v>206</v>
      </c>
      <c r="C8085">
        <v>185</v>
      </c>
      <c r="D8085" s="3" t="s">
        <v>19</v>
      </c>
      <c r="E8085" s="3" t="s">
        <v>20</v>
      </c>
      <c r="F8085" s="3" t="s">
        <v>21</v>
      </c>
      <c r="G8085" s="3" t="s">
        <v>22</v>
      </c>
      <c r="H8085" s="3" t="s">
        <v>22</v>
      </c>
      <c r="I8085" s="3" t="s">
        <v>22</v>
      </c>
      <c r="J8085" s="3" t="s">
        <v>23</v>
      </c>
      <c r="K8085" s="3" t="s">
        <v>21</v>
      </c>
      <c r="L8085" s="3" t="s">
        <v>24</v>
      </c>
      <c r="M8085" s="3" t="s">
        <v>25</v>
      </c>
      <c r="N8085" s="3" t="s">
        <v>21</v>
      </c>
      <c r="O8085" s="3" t="s">
        <v>21</v>
      </c>
      <c r="P8085" s="3" t="s">
        <v>22</v>
      </c>
      <c r="Q8085" s="3" t="s">
        <v>21</v>
      </c>
      <c r="R8085" s="3" t="s">
        <v>21</v>
      </c>
      <c r="S8085" s="3" t="s">
        <v>21</v>
      </c>
    </row>
    <row r="8086" spans="1:19" x14ac:dyDescent="0.25">
      <c r="A8086">
        <v>310935</v>
      </c>
      <c r="B8086">
        <v>206</v>
      </c>
      <c r="C8086">
        <v>190</v>
      </c>
      <c r="D8086" s="3" t="s">
        <v>19</v>
      </c>
      <c r="E8086" s="3" t="s">
        <v>20</v>
      </c>
      <c r="F8086" s="3" t="s">
        <v>21</v>
      </c>
      <c r="G8086" s="3" t="s">
        <v>22</v>
      </c>
      <c r="H8086" s="3" t="s">
        <v>22</v>
      </c>
      <c r="I8086" s="3" t="s">
        <v>22</v>
      </c>
      <c r="J8086" s="3" t="s">
        <v>23</v>
      </c>
      <c r="K8086" s="3" t="s">
        <v>21</v>
      </c>
      <c r="L8086" s="3" t="s">
        <v>24</v>
      </c>
      <c r="M8086" s="3" t="s">
        <v>25</v>
      </c>
      <c r="N8086" s="3" t="s">
        <v>21</v>
      </c>
      <c r="O8086" s="3" t="s">
        <v>21</v>
      </c>
      <c r="P8086" s="3" t="s">
        <v>22</v>
      </c>
      <c r="Q8086" s="3" t="s">
        <v>21</v>
      </c>
      <c r="R8086" s="3" t="s">
        <v>21</v>
      </c>
      <c r="S8086" s="3" t="s">
        <v>21</v>
      </c>
    </row>
    <row r="8087" spans="1:19" x14ac:dyDescent="0.25">
      <c r="A8087">
        <v>310936</v>
      </c>
      <c r="B8087">
        <v>206</v>
      </c>
      <c r="C8087">
        <v>191</v>
      </c>
      <c r="D8087" s="3" t="s">
        <v>19</v>
      </c>
      <c r="E8087" s="3" t="s">
        <v>20</v>
      </c>
      <c r="F8087" s="3" t="s">
        <v>21</v>
      </c>
      <c r="G8087" s="3" t="s">
        <v>22</v>
      </c>
      <c r="H8087" s="3" t="s">
        <v>22</v>
      </c>
      <c r="I8087" s="3" t="s">
        <v>22</v>
      </c>
      <c r="J8087" s="3" t="s">
        <v>23</v>
      </c>
      <c r="K8087" s="3" t="s">
        <v>21</v>
      </c>
      <c r="L8087" s="3" t="s">
        <v>24</v>
      </c>
      <c r="M8087" s="3" t="s">
        <v>25</v>
      </c>
      <c r="N8087" s="3" t="s">
        <v>21</v>
      </c>
      <c r="O8087" s="3" t="s">
        <v>21</v>
      </c>
      <c r="P8087" s="3" t="s">
        <v>22</v>
      </c>
      <c r="Q8087" s="3" t="s">
        <v>21</v>
      </c>
      <c r="R8087" s="3" t="s">
        <v>21</v>
      </c>
      <c r="S8087" s="3" t="s">
        <v>21</v>
      </c>
    </row>
    <row r="8088" spans="1:19" x14ac:dyDescent="0.25">
      <c r="A8088">
        <v>310937</v>
      </c>
      <c r="B8088">
        <v>206</v>
      </c>
      <c r="C8088">
        <v>192</v>
      </c>
      <c r="D8088" s="3" t="s">
        <v>19</v>
      </c>
      <c r="E8088" s="3" t="s">
        <v>20</v>
      </c>
      <c r="F8088" s="3" t="s">
        <v>21</v>
      </c>
      <c r="G8088" s="3" t="s">
        <v>22</v>
      </c>
      <c r="H8088" s="3" t="s">
        <v>22</v>
      </c>
      <c r="I8088" s="3" t="s">
        <v>22</v>
      </c>
      <c r="J8088" s="3" t="s">
        <v>23</v>
      </c>
      <c r="K8088" s="3" t="s">
        <v>21</v>
      </c>
      <c r="L8088" s="3" t="s">
        <v>24</v>
      </c>
      <c r="M8088" s="3" t="s">
        <v>25</v>
      </c>
      <c r="N8088" s="3" t="s">
        <v>21</v>
      </c>
      <c r="O8088" s="3" t="s">
        <v>21</v>
      </c>
      <c r="P8088" s="3" t="s">
        <v>22</v>
      </c>
      <c r="Q8088" s="3" t="s">
        <v>21</v>
      </c>
      <c r="R8088" s="3" t="s">
        <v>21</v>
      </c>
      <c r="S8088" s="3" t="s">
        <v>21</v>
      </c>
    </row>
    <row r="8089" spans="1:19" x14ac:dyDescent="0.25">
      <c r="A8089">
        <v>310938</v>
      </c>
      <c r="B8089">
        <v>206</v>
      </c>
      <c r="C8089">
        <v>193</v>
      </c>
      <c r="D8089" s="3" t="s">
        <v>19</v>
      </c>
      <c r="E8089" s="3" t="s">
        <v>20</v>
      </c>
      <c r="F8089" s="3" t="s">
        <v>21</v>
      </c>
      <c r="G8089" s="3" t="s">
        <v>22</v>
      </c>
      <c r="H8089" s="3" t="s">
        <v>22</v>
      </c>
      <c r="I8089" s="3" t="s">
        <v>22</v>
      </c>
      <c r="J8089" s="3" t="s">
        <v>23</v>
      </c>
      <c r="K8089" s="3" t="s">
        <v>21</v>
      </c>
      <c r="L8089" s="3" t="s">
        <v>24</v>
      </c>
      <c r="M8089" s="3" t="s">
        <v>25</v>
      </c>
      <c r="N8089" s="3" t="s">
        <v>21</v>
      </c>
      <c r="O8089" s="3" t="s">
        <v>21</v>
      </c>
      <c r="P8089" s="3" t="s">
        <v>22</v>
      </c>
      <c r="Q8089" s="3" t="s">
        <v>21</v>
      </c>
      <c r="R8089" s="3" t="s">
        <v>21</v>
      </c>
      <c r="S8089" s="3" t="s">
        <v>21</v>
      </c>
    </row>
    <row r="8090" spans="1:19" x14ac:dyDescent="0.25">
      <c r="A8090">
        <v>310939</v>
      </c>
      <c r="B8090">
        <v>206</v>
      </c>
      <c r="C8090">
        <v>194</v>
      </c>
      <c r="D8090" s="3" t="s">
        <v>19</v>
      </c>
      <c r="E8090" s="3" t="s">
        <v>20</v>
      </c>
      <c r="F8090" s="3" t="s">
        <v>21</v>
      </c>
      <c r="G8090" s="3" t="s">
        <v>22</v>
      </c>
      <c r="H8090" s="3" t="s">
        <v>22</v>
      </c>
      <c r="I8090" s="3" t="s">
        <v>22</v>
      </c>
      <c r="J8090" s="3" t="s">
        <v>23</v>
      </c>
      <c r="K8090" s="3" t="s">
        <v>21</v>
      </c>
      <c r="L8090" s="3" t="s">
        <v>24</v>
      </c>
      <c r="M8090" s="3" t="s">
        <v>25</v>
      </c>
      <c r="N8090" s="3" t="s">
        <v>21</v>
      </c>
      <c r="O8090" s="3" t="s">
        <v>21</v>
      </c>
      <c r="P8090" s="3" t="s">
        <v>22</v>
      </c>
      <c r="Q8090" s="3" t="s">
        <v>21</v>
      </c>
      <c r="R8090" s="3" t="s">
        <v>21</v>
      </c>
      <c r="S8090" s="3" t="s">
        <v>21</v>
      </c>
    </row>
    <row r="8091" spans="1:19" x14ac:dyDescent="0.25">
      <c r="A8091">
        <v>310940</v>
      </c>
      <c r="B8091">
        <v>206</v>
      </c>
      <c r="C8091">
        <v>199</v>
      </c>
      <c r="D8091" s="3" t="s">
        <v>19</v>
      </c>
      <c r="E8091" s="3" t="s">
        <v>20</v>
      </c>
      <c r="F8091" s="3" t="s">
        <v>21</v>
      </c>
      <c r="G8091" s="3" t="s">
        <v>22</v>
      </c>
      <c r="H8091" s="3" t="s">
        <v>22</v>
      </c>
      <c r="I8091" s="3" t="s">
        <v>22</v>
      </c>
      <c r="J8091" s="3" t="s">
        <v>23</v>
      </c>
      <c r="K8091" s="3" t="s">
        <v>21</v>
      </c>
      <c r="L8091" s="3" t="s">
        <v>24</v>
      </c>
      <c r="M8091" s="3" t="s">
        <v>25</v>
      </c>
      <c r="N8091" s="3" t="s">
        <v>21</v>
      </c>
      <c r="O8091" s="3" t="s">
        <v>21</v>
      </c>
      <c r="P8091" s="3" t="s">
        <v>22</v>
      </c>
      <c r="Q8091" s="3" t="s">
        <v>21</v>
      </c>
      <c r="R8091" s="3" t="s">
        <v>21</v>
      </c>
      <c r="S8091" s="3" t="s">
        <v>21</v>
      </c>
    </row>
    <row r="8092" spans="1:19" x14ac:dyDescent="0.25">
      <c r="A8092">
        <v>310941</v>
      </c>
      <c r="B8092">
        <v>206</v>
      </c>
      <c r="C8092">
        <v>200</v>
      </c>
      <c r="D8092" s="3" t="s">
        <v>19</v>
      </c>
      <c r="E8092" s="3" t="s">
        <v>20</v>
      </c>
      <c r="F8092" s="3" t="s">
        <v>21</v>
      </c>
      <c r="G8092" s="3" t="s">
        <v>22</v>
      </c>
      <c r="H8092" s="3" t="s">
        <v>22</v>
      </c>
      <c r="I8092" s="3" t="s">
        <v>22</v>
      </c>
      <c r="J8092" s="3" t="s">
        <v>23</v>
      </c>
      <c r="K8092" s="3" t="s">
        <v>21</v>
      </c>
      <c r="L8092" s="3" t="s">
        <v>24</v>
      </c>
      <c r="M8092" s="3" t="s">
        <v>25</v>
      </c>
      <c r="N8092" s="3" t="s">
        <v>21</v>
      </c>
      <c r="O8092" s="3" t="s">
        <v>21</v>
      </c>
      <c r="P8092" s="3" t="s">
        <v>22</v>
      </c>
      <c r="Q8092" s="3" t="s">
        <v>21</v>
      </c>
      <c r="R8092" s="3" t="s">
        <v>21</v>
      </c>
      <c r="S8092" s="3" t="s">
        <v>21</v>
      </c>
    </row>
    <row r="8093" spans="1:19" x14ac:dyDescent="0.25">
      <c r="A8093">
        <v>310942</v>
      </c>
      <c r="B8093">
        <v>206</v>
      </c>
      <c r="C8093">
        <v>201</v>
      </c>
      <c r="D8093" s="3" t="s">
        <v>19</v>
      </c>
      <c r="E8093" s="3" t="s">
        <v>20</v>
      </c>
      <c r="F8093" s="3" t="s">
        <v>21</v>
      </c>
      <c r="G8093" s="3" t="s">
        <v>22</v>
      </c>
      <c r="H8093" s="3" t="s">
        <v>22</v>
      </c>
      <c r="I8093" s="3" t="s">
        <v>22</v>
      </c>
      <c r="J8093" s="3" t="s">
        <v>23</v>
      </c>
      <c r="K8093" s="3" t="s">
        <v>21</v>
      </c>
      <c r="L8093" s="3" t="s">
        <v>24</v>
      </c>
      <c r="M8093" s="3" t="s">
        <v>25</v>
      </c>
      <c r="N8093" s="3" t="s">
        <v>21</v>
      </c>
      <c r="O8093" s="3" t="s">
        <v>21</v>
      </c>
      <c r="P8093" s="3" t="s">
        <v>22</v>
      </c>
      <c r="Q8093" s="3" t="s">
        <v>21</v>
      </c>
      <c r="R8093" s="3" t="s">
        <v>21</v>
      </c>
      <c r="S8093" s="3" t="s">
        <v>21</v>
      </c>
    </row>
    <row r="8094" spans="1:19" x14ac:dyDescent="0.25">
      <c r="A8094">
        <v>310943</v>
      </c>
      <c r="B8094">
        <v>206</v>
      </c>
      <c r="C8094">
        <v>202</v>
      </c>
      <c r="D8094" s="3" t="s">
        <v>19</v>
      </c>
      <c r="E8094" s="3" t="s">
        <v>20</v>
      </c>
      <c r="F8094" s="3" t="s">
        <v>21</v>
      </c>
      <c r="G8094" s="3" t="s">
        <v>22</v>
      </c>
      <c r="H8094" s="3" t="s">
        <v>22</v>
      </c>
      <c r="I8094" s="3" t="s">
        <v>22</v>
      </c>
      <c r="J8094" s="3" t="s">
        <v>23</v>
      </c>
      <c r="K8094" s="3" t="s">
        <v>21</v>
      </c>
      <c r="L8094" s="3" t="s">
        <v>24</v>
      </c>
      <c r="M8094" s="3" t="s">
        <v>25</v>
      </c>
      <c r="N8094" s="3" t="s">
        <v>21</v>
      </c>
      <c r="O8094" s="3" t="s">
        <v>21</v>
      </c>
      <c r="P8094" s="3" t="s">
        <v>22</v>
      </c>
      <c r="Q8094" s="3" t="s">
        <v>21</v>
      </c>
      <c r="R8094" s="3" t="s">
        <v>21</v>
      </c>
      <c r="S8094" s="3" t="s">
        <v>21</v>
      </c>
    </row>
    <row r="8095" spans="1:19" x14ac:dyDescent="0.25">
      <c r="A8095">
        <v>310944</v>
      </c>
      <c r="B8095">
        <v>206</v>
      </c>
      <c r="C8095">
        <v>203</v>
      </c>
      <c r="D8095" s="3" t="s">
        <v>19</v>
      </c>
      <c r="E8095" s="3" t="s">
        <v>20</v>
      </c>
      <c r="F8095" s="3" t="s">
        <v>21</v>
      </c>
      <c r="G8095" s="3" t="s">
        <v>22</v>
      </c>
      <c r="H8095" s="3" t="s">
        <v>22</v>
      </c>
      <c r="I8095" s="3" t="s">
        <v>22</v>
      </c>
      <c r="J8095" s="3" t="s">
        <v>23</v>
      </c>
      <c r="K8095" s="3" t="s">
        <v>21</v>
      </c>
      <c r="L8095" s="3" t="s">
        <v>24</v>
      </c>
      <c r="M8095" s="3" t="s">
        <v>25</v>
      </c>
      <c r="N8095" s="3" t="s">
        <v>21</v>
      </c>
      <c r="O8095" s="3" t="s">
        <v>21</v>
      </c>
      <c r="P8095" s="3" t="s">
        <v>22</v>
      </c>
      <c r="Q8095" s="3" t="s">
        <v>21</v>
      </c>
      <c r="R8095" s="3" t="s">
        <v>21</v>
      </c>
      <c r="S8095" s="3" t="s">
        <v>21</v>
      </c>
    </row>
    <row r="8096" spans="1:19" x14ac:dyDescent="0.25">
      <c r="A8096">
        <v>310945</v>
      </c>
      <c r="B8096">
        <v>206</v>
      </c>
      <c r="C8096">
        <v>204</v>
      </c>
      <c r="D8096" s="3" t="s">
        <v>19</v>
      </c>
      <c r="E8096" s="3" t="s">
        <v>20</v>
      </c>
      <c r="F8096" s="3" t="s">
        <v>21</v>
      </c>
      <c r="G8096" s="3" t="s">
        <v>22</v>
      </c>
      <c r="H8096" s="3" t="s">
        <v>22</v>
      </c>
      <c r="I8096" s="3" t="s">
        <v>22</v>
      </c>
      <c r="J8096" s="3" t="s">
        <v>23</v>
      </c>
      <c r="K8096" s="3" t="s">
        <v>21</v>
      </c>
      <c r="L8096" s="3" t="s">
        <v>24</v>
      </c>
      <c r="M8096" s="3" t="s">
        <v>25</v>
      </c>
      <c r="N8096" s="3" t="s">
        <v>21</v>
      </c>
      <c r="O8096" s="3" t="s">
        <v>21</v>
      </c>
      <c r="P8096" s="3" t="s">
        <v>22</v>
      </c>
      <c r="Q8096" s="3" t="s">
        <v>21</v>
      </c>
      <c r="R8096" s="3" t="s">
        <v>21</v>
      </c>
      <c r="S8096" s="3" t="s">
        <v>21</v>
      </c>
    </row>
    <row r="8097" spans="1:19" x14ac:dyDescent="0.25">
      <c r="A8097">
        <v>310946</v>
      </c>
      <c r="B8097">
        <v>206</v>
      </c>
      <c r="C8097">
        <v>207</v>
      </c>
      <c r="D8097" s="3" t="s">
        <v>19</v>
      </c>
      <c r="E8097" s="3" t="s">
        <v>20</v>
      </c>
      <c r="F8097" s="3" t="s">
        <v>21</v>
      </c>
      <c r="G8097" s="3" t="s">
        <v>22</v>
      </c>
      <c r="H8097" s="3" t="s">
        <v>22</v>
      </c>
      <c r="I8097" s="3" t="s">
        <v>22</v>
      </c>
      <c r="J8097" s="3" t="s">
        <v>23</v>
      </c>
      <c r="K8097" s="3" t="s">
        <v>21</v>
      </c>
      <c r="L8097" s="3" t="s">
        <v>24</v>
      </c>
      <c r="M8097" s="3" t="s">
        <v>25</v>
      </c>
      <c r="N8097" s="3" t="s">
        <v>21</v>
      </c>
      <c r="O8097" s="3" t="s">
        <v>21</v>
      </c>
      <c r="P8097" s="3" t="s">
        <v>22</v>
      </c>
      <c r="Q8097" s="3" t="s">
        <v>21</v>
      </c>
      <c r="R8097" s="3" t="s">
        <v>21</v>
      </c>
      <c r="S8097" s="3" t="s">
        <v>21</v>
      </c>
    </row>
    <row r="8098" spans="1:19" x14ac:dyDescent="0.25">
      <c r="A8098">
        <v>310947</v>
      </c>
      <c r="B8098">
        <v>206</v>
      </c>
      <c r="C8098">
        <v>208</v>
      </c>
      <c r="D8098" s="3" t="s">
        <v>19</v>
      </c>
      <c r="E8098" s="3" t="s">
        <v>20</v>
      </c>
      <c r="F8098" s="3" t="s">
        <v>21</v>
      </c>
      <c r="G8098" s="3" t="s">
        <v>22</v>
      </c>
      <c r="H8098" s="3" t="s">
        <v>22</v>
      </c>
      <c r="I8098" s="3" t="s">
        <v>22</v>
      </c>
      <c r="J8098" s="3" t="s">
        <v>23</v>
      </c>
      <c r="K8098" s="3" t="s">
        <v>21</v>
      </c>
      <c r="L8098" s="3" t="s">
        <v>24</v>
      </c>
      <c r="M8098" s="3" t="s">
        <v>25</v>
      </c>
      <c r="N8098" s="3" t="s">
        <v>21</v>
      </c>
      <c r="O8098" s="3" t="s">
        <v>21</v>
      </c>
      <c r="P8098" s="3" t="s">
        <v>22</v>
      </c>
      <c r="Q8098" s="3" t="s">
        <v>21</v>
      </c>
      <c r="R8098" s="3" t="s">
        <v>21</v>
      </c>
      <c r="S8098" s="3" t="s">
        <v>21</v>
      </c>
    </row>
    <row r="8099" spans="1:19" x14ac:dyDescent="0.25">
      <c r="A8099">
        <v>310948</v>
      </c>
      <c r="B8099">
        <v>206</v>
      </c>
      <c r="C8099">
        <v>209</v>
      </c>
      <c r="D8099" s="3" t="s">
        <v>19</v>
      </c>
      <c r="E8099" s="3" t="s">
        <v>20</v>
      </c>
      <c r="F8099" s="3" t="s">
        <v>21</v>
      </c>
      <c r="G8099" s="3" t="s">
        <v>22</v>
      </c>
      <c r="H8099" s="3" t="s">
        <v>22</v>
      </c>
      <c r="I8099" s="3" t="s">
        <v>22</v>
      </c>
      <c r="J8099" s="3" t="s">
        <v>23</v>
      </c>
      <c r="K8099" s="3" t="s">
        <v>21</v>
      </c>
      <c r="L8099" s="3" t="s">
        <v>24</v>
      </c>
      <c r="M8099" s="3" t="s">
        <v>25</v>
      </c>
      <c r="N8099" s="3" t="s">
        <v>21</v>
      </c>
      <c r="O8099" s="3" t="s">
        <v>21</v>
      </c>
      <c r="P8099" s="3" t="s">
        <v>22</v>
      </c>
      <c r="Q8099" s="3" t="s">
        <v>21</v>
      </c>
      <c r="R8099" s="3" t="s">
        <v>21</v>
      </c>
      <c r="S8099" s="3" t="s">
        <v>21</v>
      </c>
    </row>
    <row r="8100" spans="1:19" x14ac:dyDescent="0.25">
      <c r="A8100">
        <v>310949</v>
      </c>
      <c r="B8100">
        <v>206</v>
      </c>
      <c r="C8100">
        <v>210</v>
      </c>
      <c r="D8100" s="3" t="s">
        <v>19</v>
      </c>
      <c r="E8100" s="3" t="s">
        <v>20</v>
      </c>
      <c r="F8100" s="3" t="s">
        <v>21</v>
      </c>
      <c r="G8100" s="3" t="s">
        <v>22</v>
      </c>
      <c r="H8100" s="3" t="s">
        <v>22</v>
      </c>
      <c r="I8100" s="3" t="s">
        <v>22</v>
      </c>
      <c r="J8100" s="3" t="s">
        <v>23</v>
      </c>
      <c r="K8100" s="3" t="s">
        <v>21</v>
      </c>
      <c r="L8100" s="3" t="s">
        <v>24</v>
      </c>
      <c r="M8100" s="3" t="s">
        <v>25</v>
      </c>
      <c r="N8100" s="3" t="s">
        <v>21</v>
      </c>
      <c r="O8100" s="3" t="s">
        <v>21</v>
      </c>
      <c r="P8100" s="3" t="s">
        <v>22</v>
      </c>
      <c r="Q8100" s="3" t="s">
        <v>21</v>
      </c>
      <c r="R8100" s="3" t="s">
        <v>21</v>
      </c>
      <c r="S8100" s="3" t="s">
        <v>21</v>
      </c>
    </row>
    <row r="8101" spans="1:19" x14ac:dyDescent="0.25">
      <c r="A8101">
        <v>310950</v>
      </c>
      <c r="B8101">
        <v>206</v>
      </c>
      <c r="C8101">
        <v>211</v>
      </c>
      <c r="D8101" s="3" t="s">
        <v>19</v>
      </c>
      <c r="E8101" s="3" t="s">
        <v>20</v>
      </c>
      <c r="F8101" s="3" t="s">
        <v>21</v>
      </c>
      <c r="G8101" s="3" t="s">
        <v>22</v>
      </c>
      <c r="H8101" s="3" t="s">
        <v>22</v>
      </c>
      <c r="I8101" s="3" t="s">
        <v>22</v>
      </c>
      <c r="J8101" s="3" t="s">
        <v>23</v>
      </c>
      <c r="K8101" s="3" t="s">
        <v>21</v>
      </c>
      <c r="L8101" s="3" t="s">
        <v>24</v>
      </c>
      <c r="M8101" s="3" t="s">
        <v>25</v>
      </c>
      <c r="N8101" s="3" t="s">
        <v>21</v>
      </c>
      <c r="O8101" s="3" t="s">
        <v>21</v>
      </c>
      <c r="P8101" s="3" t="s">
        <v>22</v>
      </c>
      <c r="Q8101" s="3" t="s">
        <v>21</v>
      </c>
      <c r="R8101" s="3" t="s">
        <v>21</v>
      </c>
      <c r="S8101" s="3" t="s">
        <v>21</v>
      </c>
    </row>
    <row r="8102" spans="1:19" x14ac:dyDescent="0.25">
      <c r="A8102">
        <v>310951</v>
      </c>
      <c r="B8102">
        <v>206</v>
      </c>
      <c r="C8102">
        <v>212</v>
      </c>
      <c r="D8102" s="3" t="s">
        <v>19</v>
      </c>
      <c r="E8102" s="3" t="s">
        <v>20</v>
      </c>
      <c r="F8102" s="3" t="s">
        <v>21</v>
      </c>
      <c r="G8102" s="3" t="s">
        <v>22</v>
      </c>
      <c r="H8102" s="3" t="s">
        <v>22</v>
      </c>
      <c r="I8102" s="3" t="s">
        <v>22</v>
      </c>
      <c r="J8102" s="3" t="s">
        <v>23</v>
      </c>
      <c r="K8102" s="3" t="s">
        <v>21</v>
      </c>
      <c r="L8102" s="3" t="s">
        <v>24</v>
      </c>
      <c r="M8102" s="3" t="s">
        <v>25</v>
      </c>
      <c r="N8102" s="3" t="s">
        <v>21</v>
      </c>
      <c r="O8102" s="3" t="s">
        <v>21</v>
      </c>
      <c r="P8102" s="3" t="s">
        <v>22</v>
      </c>
      <c r="Q8102" s="3" t="s">
        <v>21</v>
      </c>
      <c r="R8102" s="3" t="s">
        <v>21</v>
      </c>
      <c r="S8102" s="3" t="s">
        <v>21</v>
      </c>
    </row>
    <row r="8103" spans="1:19" x14ac:dyDescent="0.25">
      <c r="A8103">
        <v>310952</v>
      </c>
      <c r="B8103">
        <v>206</v>
      </c>
      <c r="C8103">
        <v>213</v>
      </c>
      <c r="D8103" s="3" t="s">
        <v>19</v>
      </c>
      <c r="E8103" s="3" t="s">
        <v>20</v>
      </c>
      <c r="F8103" s="3" t="s">
        <v>21</v>
      </c>
      <c r="G8103" s="3" t="s">
        <v>22</v>
      </c>
      <c r="H8103" s="3" t="s">
        <v>22</v>
      </c>
      <c r="I8103" s="3" t="s">
        <v>22</v>
      </c>
      <c r="J8103" s="3" t="s">
        <v>23</v>
      </c>
      <c r="K8103" s="3" t="s">
        <v>21</v>
      </c>
      <c r="L8103" s="3" t="s">
        <v>24</v>
      </c>
      <c r="M8103" s="3" t="s">
        <v>25</v>
      </c>
      <c r="N8103" s="3" t="s">
        <v>21</v>
      </c>
      <c r="O8103" s="3" t="s">
        <v>21</v>
      </c>
      <c r="P8103" s="3" t="s">
        <v>22</v>
      </c>
      <c r="Q8103" s="3" t="s">
        <v>21</v>
      </c>
      <c r="R8103" s="3" t="s">
        <v>21</v>
      </c>
      <c r="S8103" s="3" t="s">
        <v>21</v>
      </c>
    </row>
    <row r="8104" spans="1:19" x14ac:dyDescent="0.25">
      <c r="A8104">
        <v>310953</v>
      </c>
      <c r="B8104">
        <v>206</v>
      </c>
      <c r="C8104">
        <v>214</v>
      </c>
      <c r="D8104" s="3" t="s">
        <v>19</v>
      </c>
      <c r="E8104" s="3" t="s">
        <v>20</v>
      </c>
      <c r="F8104" s="3" t="s">
        <v>21</v>
      </c>
      <c r="G8104" s="3" t="s">
        <v>22</v>
      </c>
      <c r="H8104" s="3" t="s">
        <v>22</v>
      </c>
      <c r="I8104" s="3" t="s">
        <v>22</v>
      </c>
      <c r="J8104" s="3" t="s">
        <v>23</v>
      </c>
      <c r="K8104" s="3" t="s">
        <v>21</v>
      </c>
      <c r="L8104" s="3" t="s">
        <v>24</v>
      </c>
      <c r="M8104" s="3" t="s">
        <v>25</v>
      </c>
      <c r="N8104" s="3" t="s">
        <v>21</v>
      </c>
      <c r="O8104" s="3" t="s">
        <v>21</v>
      </c>
      <c r="P8104" s="3" t="s">
        <v>22</v>
      </c>
      <c r="Q8104" s="3" t="s">
        <v>21</v>
      </c>
      <c r="R8104" s="3" t="s">
        <v>21</v>
      </c>
      <c r="S8104" s="3" t="s">
        <v>21</v>
      </c>
    </row>
    <row r="8105" spans="1:19" x14ac:dyDescent="0.25">
      <c r="A8105">
        <v>310954</v>
      </c>
      <c r="B8105">
        <v>206</v>
      </c>
      <c r="C8105">
        <v>219</v>
      </c>
      <c r="D8105" s="3" t="s">
        <v>19</v>
      </c>
      <c r="E8105" s="3" t="s">
        <v>20</v>
      </c>
      <c r="F8105" s="3" t="s">
        <v>21</v>
      </c>
      <c r="G8105" s="3" t="s">
        <v>22</v>
      </c>
      <c r="H8105" s="3" t="s">
        <v>22</v>
      </c>
      <c r="I8105" s="3" t="s">
        <v>22</v>
      </c>
      <c r="J8105" s="3" t="s">
        <v>23</v>
      </c>
      <c r="K8105" s="3" t="s">
        <v>21</v>
      </c>
      <c r="L8105" s="3" t="s">
        <v>24</v>
      </c>
      <c r="M8105" s="3" t="s">
        <v>25</v>
      </c>
      <c r="N8105" s="3" t="s">
        <v>21</v>
      </c>
      <c r="O8105" s="3" t="s">
        <v>21</v>
      </c>
      <c r="P8105" s="3" t="s">
        <v>22</v>
      </c>
      <c r="Q8105" s="3" t="s">
        <v>21</v>
      </c>
      <c r="R8105" s="3" t="s">
        <v>21</v>
      </c>
      <c r="S8105" s="3" t="s">
        <v>21</v>
      </c>
    </row>
    <row r="8106" spans="1:19" x14ac:dyDescent="0.25">
      <c r="A8106">
        <v>310974</v>
      </c>
      <c r="B8106">
        <v>207</v>
      </c>
      <c r="C8106">
        <v>100</v>
      </c>
      <c r="D8106" s="3" t="s">
        <v>19</v>
      </c>
      <c r="E8106" s="3" t="s">
        <v>20</v>
      </c>
      <c r="F8106" s="3" t="s">
        <v>21</v>
      </c>
      <c r="G8106" s="3" t="s">
        <v>22</v>
      </c>
      <c r="H8106" s="3" t="s">
        <v>22</v>
      </c>
      <c r="I8106" s="3" t="s">
        <v>22</v>
      </c>
      <c r="J8106" s="3" t="s">
        <v>23</v>
      </c>
      <c r="K8106" s="3" t="s">
        <v>21</v>
      </c>
      <c r="L8106" s="3" t="s">
        <v>24</v>
      </c>
      <c r="M8106" s="3" t="s">
        <v>25</v>
      </c>
      <c r="N8106" s="3" t="s">
        <v>21</v>
      </c>
      <c r="O8106" s="3" t="s">
        <v>21</v>
      </c>
      <c r="P8106" s="3" t="s">
        <v>22</v>
      </c>
      <c r="Q8106" s="3" t="s">
        <v>21</v>
      </c>
      <c r="R8106" s="3" t="s">
        <v>21</v>
      </c>
      <c r="S8106" s="3" t="s">
        <v>21</v>
      </c>
    </row>
    <row r="8107" spans="1:19" x14ac:dyDescent="0.25">
      <c r="A8107">
        <v>310975</v>
      </c>
      <c r="B8107">
        <v>207</v>
      </c>
      <c r="C8107">
        <v>101</v>
      </c>
      <c r="D8107" s="3" t="s">
        <v>19</v>
      </c>
      <c r="E8107" s="3" t="s">
        <v>20</v>
      </c>
      <c r="F8107" s="3" t="s">
        <v>21</v>
      </c>
      <c r="G8107" s="3" t="s">
        <v>22</v>
      </c>
      <c r="H8107" s="3" t="s">
        <v>22</v>
      </c>
      <c r="I8107" s="3" t="s">
        <v>22</v>
      </c>
      <c r="J8107" s="3" t="s">
        <v>23</v>
      </c>
      <c r="K8107" s="3" t="s">
        <v>21</v>
      </c>
      <c r="L8107" s="3" t="s">
        <v>24</v>
      </c>
      <c r="M8107" s="3" t="s">
        <v>25</v>
      </c>
      <c r="N8107" s="3" t="s">
        <v>21</v>
      </c>
      <c r="O8107" s="3" t="s">
        <v>21</v>
      </c>
      <c r="P8107" s="3" t="s">
        <v>22</v>
      </c>
      <c r="Q8107" s="3" t="s">
        <v>21</v>
      </c>
      <c r="R8107" s="3" t="s">
        <v>21</v>
      </c>
      <c r="S8107" s="3" t="s">
        <v>21</v>
      </c>
    </row>
    <row r="8108" spans="1:19" x14ac:dyDescent="0.25">
      <c r="A8108">
        <v>310976</v>
      </c>
      <c r="B8108">
        <v>207</v>
      </c>
      <c r="C8108">
        <v>110</v>
      </c>
      <c r="D8108" s="3" t="s">
        <v>19</v>
      </c>
      <c r="E8108" s="3" t="s">
        <v>20</v>
      </c>
      <c r="F8108" s="3" t="s">
        <v>21</v>
      </c>
      <c r="G8108" s="3" t="s">
        <v>22</v>
      </c>
      <c r="H8108" s="3" t="s">
        <v>22</v>
      </c>
      <c r="I8108" s="3" t="s">
        <v>22</v>
      </c>
      <c r="J8108" s="3" t="s">
        <v>23</v>
      </c>
      <c r="K8108" s="3" t="s">
        <v>21</v>
      </c>
      <c r="L8108" s="3" t="s">
        <v>24</v>
      </c>
      <c r="M8108" s="3" t="s">
        <v>25</v>
      </c>
      <c r="N8108" s="3" t="s">
        <v>21</v>
      </c>
      <c r="O8108" s="3" t="s">
        <v>21</v>
      </c>
      <c r="P8108" s="3" t="s">
        <v>22</v>
      </c>
      <c r="Q8108" s="3" t="s">
        <v>21</v>
      </c>
      <c r="R8108" s="3" t="s">
        <v>21</v>
      </c>
      <c r="S8108" s="3" t="s">
        <v>21</v>
      </c>
    </row>
    <row r="8109" spans="1:19" x14ac:dyDescent="0.25">
      <c r="A8109">
        <v>310977</v>
      </c>
      <c r="B8109">
        <v>207</v>
      </c>
      <c r="C8109">
        <v>111</v>
      </c>
      <c r="D8109" s="3" t="s">
        <v>19</v>
      </c>
      <c r="E8109" s="3" t="s">
        <v>20</v>
      </c>
      <c r="F8109" s="3" t="s">
        <v>21</v>
      </c>
      <c r="G8109" s="3" t="s">
        <v>22</v>
      </c>
      <c r="H8109" s="3" t="s">
        <v>22</v>
      </c>
      <c r="I8109" s="3" t="s">
        <v>22</v>
      </c>
      <c r="J8109" s="3" t="s">
        <v>23</v>
      </c>
      <c r="K8109" s="3" t="s">
        <v>21</v>
      </c>
      <c r="L8109" s="3" t="s">
        <v>24</v>
      </c>
      <c r="M8109" s="3" t="s">
        <v>25</v>
      </c>
      <c r="N8109" s="3" t="s">
        <v>21</v>
      </c>
      <c r="O8109" s="3" t="s">
        <v>21</v>
      </c>
      <c r="P8109" s="3" t="s">
        <v>22</v>
      </c>
      <c r="Q8109" s="3" t="s">
        <v>21</v>
      </c>
      <c r="R8109" s="3" t="s">
        <v>21</v>
      </c>
      <c r="S8109" s="3" t="s">
        <v>21</v>
      </c>
    </row>
    <row r="8110" spans="1:19" x14ac:dyDescent="0.25">
      <c r="A8110">
        <v>310978</v>
      </c>
      <c r="B8110">
        <v>207</v>
      </c>
      <c r="C8110">
        <v>112</v>
      </c>
      <c r="D8110" s="3" t="s">
        <v>19</v>
      </c>
      <c r="E8110" s="3" t="s">
        <v>20</v>
      </c>
      <c r="F8110" s="3" t="s">
        <v>21</v>
      </c>
      <c r="G8110" s="3" t="s">
        <v>22</v>
      </c>
      <c r="H8110" s="3" t="s">
        <v>22</v>
      </c>
      <c r="I8110" s="3" t="s">
        <v>22</v>
      </c>
      <c r="J8110" s="3" t="s">
        <v>23</v>
      </c>
      <c r="K8110" s="3" t="s">
        <v>21</v>
      </c>
      <c r="L8110" s="3" t="s">
        <v>24</v>
      </c>
      <c r="M8110" s="3" t="s">
        <v>25</v>
      </c>
      <c r="N8110" s="3" t="s">
        <v>21</v>
      </c>
      <c r="O8110" s="3" t="s">
        <v>21</v>
      </c>
      <c r="P8110" s="3" t="s">
        <v>22</v>
      </c>
      <c r="Q8110" s="3" t="s">
        <v>21</v>
      </c>
      <c r="R8110" s="3" t="s">
        <v>21</v>
      </c>
      <c r="S8110" s="3" t="s">
        <v>21</v>
      </c>
    </row>
    <row r="8111" spans="1:19" x14ac:dyDescent="0.25">
      <c r="A8111">
        <v>310979</v>
      </c>
      <c r="B8111">
        <v>207</v>
      </c>
      <c r="C8111">
        <v>113</v>
      </c>
      <c r="D8111" s="3" t="s">
        <v>19</v>
      </c>
      <c r="E8111" s="3" t="s">
        <v>20</v>
      </c>
      <c r="F8111" s="3" t="s">
        <v>21</v>
      </c>
      <c r="G8111" s="3" t="s">
        <v>22</v>
      </c>
      <c r="H8111" s="3" t="s">
        <v>22</v>
      </c>
      <c r="I8111" s="3" t="s">
        <v>22</v>
      </c>
      <c r="J8111" s="3" t="s">
        <v>23</v>
      </c>
      <c r="K8111" s="3" t="s">
        <v>21</v>
      </c>
      <c r="L8111" s="3" t="s">
        <v>24</v>
      </c>
      <c r="M8111" s="3" t="s">
        <v>25</v>
      </c>
      <c r="N8111" s="3" t="s">
        <v>21</v>
      </c>
      <c r="O8111" s="3" t="s">
        <v>21</v>
      </c>
      <c r="P8111" s="3" t="s">
        <v>22</v>
      </c>
      <c r="Q8111" s="3" t="s">
        <v>21</v>
      </c>
      <c r="R8111" s="3" t="s">
        <v>21</v>
      </c>
      <c r="S8111" s="3" t="s">
        <v>21</v>
      </c>
    </row>
    <row r="8112" spans="1:19" x14ac:dyDescent="0.25">
      <c r="A8112">
        <v>310980</v>
      </c>
      <c r="B8112">
        <v>207</v>
      </c>
      <c r="C8112">
        <v>114</v>
      </c>
      <c r="D8112" s="3" t="s">
        <v>19</v>
      </c>
      <c r="E8112" s="3" t="s">
        <v>20</v>
      </c>
      <c r="F8112" s="3" t="s">
        <v>21</v>
      </c>
      <c r="G8112" s="3" t="s">
        <v>22</v>
      </c>
      <c r="H8112" s="3" t="s">
        <v>22</v>
      </c>
      <c r="I8112" s="3" t="s">
        <v>22</v>
      </c>
      <c r="J8112" s="3" t="s">
        <v>23</v>
      </c>
      <c r="K8112" s="3" t="s">
        <v>21</v>
      </c>
      <c r="L8112" s="3" t="s">
        <v>24</v>
      </c>
      <c r="M8112" s="3" t="s">
        <v>25</v>
      </c>
      <c r="N8112" s="3" t="s">
        <v>21</v>
      </c>
      <c r="O8112" s="3" t="s">
        <v>21</v>
      </c>
      <c r="P8112" s="3" t="s">
        <v>22</v>
      </c>
      <c r="Q8112" s="3" t="s">
        <v>21</v>
      </c>
      <c r="R8112" s="3" t="s">
        <v>21</v>
      </c>
      <c r="S8112" s="3" t="s">
        <v>21</v>
      </c>
    </row>
    <row r="8113" spans="1:19" x14ac:dyDescent="0.25">
      <c r="A8113">
        <v>310981</v>
      </c>
      <c r="B8113">
        <v>207</v>
      </c>
      <c r="C8113">
        <v>115</v>
      </c>
      <c r="D8113" s="3" t="s">
        <v>19</v>
      </c>
      <c r="E8113" s="3" t="s">
        <v>20</v>
      </c>
      <c r="F8113" s="3" t="s">
        <v>21</v>
      </c>
      <c r="G8113" s="3" t="s">
        <v>22</v>
      </c>
      <c r="H8113" s="3" t="s">
        <v>22</v>
      </c>
      <c r="I8113" s="3" t="s">
        <v>22</v>
      </c>
      <c r="J8113" s="3" t="s">
        <v>23</v>
      </c>
      <c r="K8113" s="3" t="s">
        <v>21</v>
      </c>
      <c r="L8113" s="3" t="s">
        <v>24</v>
      </c>
      <c r="M8113" s="3" t="s">
        <v>25</v>
      </c>
      <c r="N8113" s="3" t="s">
        <v>21</v>
      </c>
      <c r="O8113" s="3" t="s">
        <v>21</v>
      </c>
      <c r="P8113" s="3" t="s">
        <v>22</v>
      </c>
      <c r="Q8113" s="3" t="s">
        <v>21</v>
      </c>
      <c r="R8113" s="3" t="s">
        <v>21</v>
      </c>
      <c r="S8113" s="3" t="s">
        <v>21</v>
      </c>
    </row>
    <row r="8114" spans="1:19" x14ac:dyDescent="0.25">
      <c r="A8114">
        <v>310982</v>
      </c>
      <c r="B8114">
        <v>207</v>
      </c>
      <c r="C8114">
        <v>116</v>
      </c>
      <c r="D8114" s="3" t="s">
        <v>19</v>
      </c>
      <c r="E8114" s="3" t="s">
        <v>20</v>
      </c>
      <c r="F8114" s="3" t="s">
        <v>21</v>
      </c>
      <c r="G8114" s="3" t="s">
        <v>22</v>
      </c>
      <c r="H8114" s="3" t="s">
        <v>22</v>
      </c>
      <c r="I8114" s="3" t="s">
        <v>22</v>
      </c>
      <c r="J8114" s="3" t="s">
        <v>23</v>
      </c>
      <c r="K8114" s="3" t="s">
        <v>21</v>
      </c>
      <c r="L8114" s="3" t="s">
        <v>24</v>
      </c>
      <c r="M8114" s="3" t="s">
        <v>25</v>
      </c>
      <c r="N8114" s="3" t="s">
        <v>21</v>
      </c>
      <c r="O8114" s="3" t="s">
        <v>21</v>
      </c>
      <c r="P8114" s="3" t="s">
        <v>22</v>
      </c>
      <c r="Q8114" s="3" t="s">
        <v>21</v>
      </c>
      <c r="R8114" s="3" t="s">
        <v>21</v>
      </c>
      <c r="S8114" s="3" t="s">
        <v>21</v>
      </c>
    </row>
    <row r="8115" spans="1:19" x14ac:dyDescent="0.25">
      <c r="A8115">
        <v>310983</v>
      </c>
      <c r="B8115">
        <v>207</v>
      </c>
      <c r="C8115">
        <v>117</v>
      </c>
      <c r="D8115" s="3" t="s">
        <v>19</v>
      </c>
      <c r="E8115" s="3" t="s">
        <v>20</v>
      </c>
      <c r="F8115" s="3" t="s">
        <v>21</v>
      </c>
      <c r="G8115" s="3" t="s">
        <v>22</v>
      </c>
      <c r="H8115" s="3" t="s">
        <v>22</v>
      </c>
      <c r="I8115" s="3" t="s">
        <v>22</v>
      </c>
      <c r="J8115" s="3" t="s">
        <v>23</v>
      </c>
      <c r="K8115" s="3" t="s">
        <v>21</v>
      </c>
      <c r="L8115" s="3" t="s">
        <v>24</v>
      </c>
      <c r="M8115" s="3" t="s">
        <v>25</v>
      </c>
      <c r="N8115" s="3" t="s">
        <v>21</v>
      </c>
      <c r="O8115" s="3" t="s">
        <v>21</v>
      </c>
      <c r="P8115" s="3" t="s">
        <v>22</v>
      </c>
      <c r="Q8115" s="3" t="s">
        <v>21</v>
      </c>
      <c r="R8115" s="3" t="s">
        <v>21</v>
      </c>
      <c r="S8115" s="3" t="s">
        <v>21</v>
      </c>
    </row>
    <row r="8116" spans="1:19" x14ac:dyDescent="0.25">
      <c r="A8116">
        <v>310984</v>
      </c>
      <c r="B8116">
        <v>207</v>
      </c>
      <c r="C8116">
        <v>118</v>
      </c>
      <c r="D8116" s="3" t="s">
        <v>19</v>
      </c>
      <c r="E8116" s="3" t="s">
        <v>20</v>
      </c>
      <c r="F8116" s="3" t="s">
        <v>21</v>
      </c>
      <c r="G8116" s="3" t="s">
        <v>22</v>
      </c>
      <c r="H8116" s="3" t="s">
        <v>22</v>
      </c>
      <c r="I8116" s="3" t="s">
        <v>22</v>
      </c>
      <c r="J8116" s="3" t="s">
        <v>23</v>
      </c>
      <c r="K8116" s="3" t="s">
        <v>21</v>
      </c>
      <c r="L8116" s="3" t="s">
        <v>24</v>
      </c>
      <c r="M8116" s="3" t="s">
        <v>25</v>
      </c>
      <c r="N8116" s="3" t="s">
        <v>21</v>
      </c>
      <c r="O8116" s="3" t="s">
        <v>21</v>
      </c>
      <c r="P8116" s="3" t="s">
        <v>22</v>
      </c>
      <c r="Q8116" s="3" t="s">
        <v>21</v>
      </c>
      <c r="R8116" s="3" t="s">
        <v>21</v>
      </c>
      <c r="S8116" s="3" t="s">
        <v>21</v>
      </c>
    </row>
    <row r="8117" spans="1:19" x14ac:dyDescent="0.25">
      <c r="A8117">
        <v>310985</v>
      </c>
      <c r="B8117">
        <v>207</v>
      </c>
      <c r="C8117">
        <v>119</v>
      </c>
      <c r="D8117" s="3" t="s">
        <v>19</v>
      </c>
      <c r="E8117" s="3" t="s">
        <v>20</v>
      </c>
      <c r="F8117" s="3" t="s">
        <v>21</v>
      </c>
      <c r="G8117" s="3" t="s">
        <v>22</v>
      </c>
      <c r="H8117" s="3" t="s">
        <v>22</v>
      </c>
      <c r="I8117" s="3" t="s">
        <v>22</v>
      </c>
      <c r="J8117" s="3" t="s">
        <v>23</v>
      </c>
      <c r="K8117" s="3" t="s">
        <v>21</v>
      </c>
      <c r="L8117" s="3" t="s">
        <v>24</v>
      </c>
      <c r="M8117" s="3" t="s">
        <v>25</v>
      </c>
      <c r="N8117" s="3" t="s">
        <v>21</v>
      </c>
      <c r="O8117" s="3" t="s">
        <v>21</v>
      </c>
      <c r="P8117" s="3" t="s">
        <v>22</v>
      </c>
      <c r="Q8117" s="3" t="s">
        <v>21</v>
      </c>
      <c r="R8117" s="3" t="s">
        <v>21</v>
      </c>
      <c r="S8117" s="3" t="s">
        <v>21</v>
      </c>
    </row>
    <row r="8118" spans="1:19" x14ac:dyDescent="0.25">
      <c r="A8118">
        <v>310986</v>
      </c>
      <c r="B8118">
        <v>207</v>
      </c>
      <c r="C8118">
        <v>120</v>
      </c>
      <c r="D8118" s="3" t="s">
        <v>19</v>
      </c>
      <c r="E8118" s="3" t="s">
        <v>20</v>
      </c>
      <c r="F8118" s="3" t="s">
        <v>21</v>
      </c>
      <c r="G8118" s="3" t="s">
        <v>22</v>
      </c>
      <c r="H8118" s="3" t="s">
        <v>22</v>
      </c>
      <c r="I8118" s="3" t="s">
        <v>22</v>
      </c>
      <c r="J8118" s="3" t="s">
        <v>23</v>
      </c>
      <c r="K8118" s="3" t="s">
        <v>21</v>
      </c>
      <c r="L8118" s="3" t="s">
        <v>24</v>
      </c>
      <c r="M8118" s="3" t="s">
        <v>25</v>
      </c>
      <c r="N8118" s="3" t="s">
        <v>21</v>
      </c>
      <c r="O8118" s="3" t="s">
        <v>21</v>
      </c>
      <c r="P8118" s="3" t="s">
        <v>22</v>
      </c>
      <c r="Q8118" s="3" t="s">
        <v>21</v>
      </c>
      <c r="R8118" s="3" t="s">
        <v>21</v>
      </c>
      <c r="S8118" s="3" t="s">
        <v>21</v>
      </c>
    </row>
    <row r="8119" spans="1:19" x14ac:dyDescent="0.25">
      <c r="A8119">
        <v>310987</v>
      </c>
      <c r="B8119">
        <v>207</v>
      </c>
      <c r="C8119">
        <v>121</v>
      </c>
      <c r="D8119" s="3" t="s">
        <v>19</v>
      </c>
      <c r="E8119" s="3" t="s">
        <v>20</v>
      </c>
      <c r="F8119" s="3" t="s">
        <v>21</v>
      </c>
      <c r="G8119" s="3" t="s">
        <v>22</v>
      </c>
      <c r="H8119" s="3" t="s">
        <v>22</v>
      </c>
      <c r="I8119" s="3" t="s">
        <v>22</v>
      </c>
      <c r="J8119" s="3" t="s">
        <v>23</v>
      </c>
      <c r="K8119" s="3" t="s">
        <v>21</v>
      </c>
      <c r="L8119" s="3" t="s">
        <v>24</v>
      </c>
      <c r="M8119" s="3" t="s">
        <v>25</v>
      </c>
      <c r="N8119" s="3" t="s">
        <v>21</v>
      </c>
      <c r="O8119" s="3" t="s">
        <v>21</v>
      </c>
      <c r="P8119" s="3" t="s">
        <v>22</v>
      </c>
      <c r="Q8119" s="3" t="s">
        <v>21</v>
      </c>
      <c r="R8119" s="3" t="s">
        <v>21</v>
      </c>
      <c r="S8119" s="3" t="s">
        <v>21</v>
      </c>
    </row>
    <row r="8120" spans="1:19" x14ac:dyDescent="0.25">
      <c r="A8120">
        <v>310988</v>
      </c>
      <c r="B8120">
        <v>207</v>
      </c>
      <c r="C8120">
        <v>122</v>
      </c>
      <c r="D8120" s="3" t="s">
        <v>19</v>
      </c>
      <c r="E8120" s="3" t="s">
        <v>20</v>
      </c>
      <c r="F8120" s="3" t="s">
        <v>21</v>
      </c>
      <c r="G8120" s="3" t="s">
        <v>22</v>
      </c>
      <c r="H8120" s="3" t="s">
        <v>22</v>
      </c>
      <c r="I8120" s="3" t="s">
        <v>22</v>
      </c>
      <c r="J8120" s="3" t="s">
        <v>23</v>
      </c>
      <c r="K8120" s="3" t="s">
        <v>21</v>
      </c>
      <c r="L8120" s="3" t="s">
        <v>24</v>
      </c>
      <c r="M8120" s="3" t="s">
        <v>25</v>
      </c>
      <c r="N8120" s="3" t="s">
        <v>21</v>
      </c>
      <c r="O8120" s="3" t="s">
        <v>21</v>
      </c>
      <c r="P8120" s="3" t="s">
        <v>22</v>
      </c>
      <c r="Q8120" s="3" t="s">
        <v>21</v>
      </c>
      <c r="R8120" s="3" t="s">
        <v>21</v>
      </c>
      <c r="S8120" s="3" t="s">
        <v>21</v>
      </c>
    </row>
    <row r="8121" spans="1:19" x14ac:dyDescent="0.25">
      <c r="A8121">
        <v>310989</v>
      </c>
      <c r="B8121">
        <v>207</v>
      </c>
      <c r="C8121">
        <v>123</v>
      </c>
      <c r="D8121" s="3" t="s">
        <v>19</v>
      </c>
      <c r="E8121" s="3" t="s">
        <v>20</v>
      </c>
      <c r="F8121" s="3" t="s">
        <v>21</v>
      </c>
      <c r="G8121" s="3" t="s">
        <v>22</v>
      </c>
      <c r="H8121" s="3" t="s">
        <v>22</v>
      </c>
      <c r="I8121" s="3" t="s">
        <v>22</v>
      </c>
      <c r="J8121" s="3" t="s">
        <v>23</v>
      </c>
      <c r="K8121" s="3" t="s">
        <v>21</v>
      </c>
      <c r="L8121" s="3" t="s">
        <v>24</v>
      </c>
      <c r="M8121" s="3" t="s">
        <v>25</v>
      </c>
      <c r="N8121" s="3" t="s">
        <v>21</v>
      </c>
      <c r="O8121" s="3" t="s">
        <v>21</v>
      </c>
      <c r="P8121" s="3" t="s">
        <v>22</v>
      </c>
      <c r="Q8121" s="3" t="s">
        <v>21</v>
      </c>
      <c r="R8121" s="3" t="s">
        <v>21</v>
      </c>
      <c r="S8121" s="3" t="s">
        <v>21</v>
      </c>
    </row>
    <row r="8122" spans="1:19" x14ac:dyDescent="0.25">
      <c r="A8122">
        <v>310990</v>
      </c>
      <c r="B8122">
        <v>207</v>
      </c>
      <c r="C8122">
        <v>124</v>
      </c>
      <c r="D8122" s="3" t="s">
        <v>19</v>
      </c>
      <c r="E8122" s="3" t="s">
        <v>20</v>
      </c>
      <c r="F8122" s="3" t="s">
        <v>21</v>
      </c>
      <c r="G8122" s="3" t="s">
        <v>22</v>
      </c>
      <c r="H8122" s="3" t="s">
        <v>22</v>
      </c>
      <c r="I8122" s="3" t="s">
        <v>22</v>
      </c>
      <c r="J8122" s="3" t="s">
        <v>23</v>
      </c>
      <c r="K8122" s="3" t="s">
        <v>21</v>
      </c>
      <c r="L8122" s="3" t="s">
        <v>24</v>
      </c>
      <c r="M8122" s="3" t="s">
        <v>25</v>
      </c>
      <c r="N8122" s="3" t="s">
        <v>21</v>
      </c>
      <c r="O8122" s="3" t="s">
        <v>21</v>
      </c>
      <c r="P8122" s="3" t="s">
        <v>22</v>
      </c>
      <c r="Q8122" s="3" t="s">
        <v>21</v>
      </c>
      <c r="R8122" s="3" t="s">
        <v>21</v>
      </c>
      <c r="S8122" s="3" t="s">
        <v>21</v>
      </c>
    </row>
    <row r="8123" spans="1:19" x14ac:dyDescent="0.25">
      <c r="A8123">
        <v>310991</v>
      </c>
      <c r="B8123">
        <v>207</v>
      </c>
      <c r="C8123">
        <v>125</v>
      </c>
      <c r="D8123" s="3" t="s">
        <v>19</v>
      </c>
      <c r="E8123" s="3" t="s">
        <v>20</v>
      </c>
      <c r="F8123" s="3" t="s">
        <v>21</v>
      </c>
      <c r="G8123" s="3" t="s">
        <v>22</v>
      </c>
      <c r="H8123" s="3" t="s">
        <v>22</v>
      </c>
      <c r="I8123" s="3" t="s">
        <v>22</v>
      </c>
      <c r="J8123" s="3" t="s">
        <v>23</v>
      </c>
      <c r="K8123" s="3" t="s">
        <v>21</v>
      </c>
      <c r="L8123" s="3" t="s">
        <v>24</v>
      </c>
      <c r="M8123" s="3" t="s">
        <v>25</v>
      </c>
      <c r="N8123" s="3" t="s">
        <v>21</v>
      </c>
      <c r="O8123" s="3" t="s">
        <v>21</v>
      </c>
      <c r="P8123" s="3" t="s">
        <v>22</v>
      </c>
      <c r="Q8123" s="3" t="s">
        <v>21</v>
      </c>
      <c r="R8123" s="3" t="s">
        <v>21</v>
      </c>
      <c r="S8123" s="3" t="s">
        <v>21</v>
      </c>
    </row>
    <row r="8124" spans="1:19" x14ac:dyDescent="0.25">
      <c r="A8124">
        <v>310992</v>
      </c>
      <c r="B8124">
        <v>207</v>
      </c>
      <c r="C8124">
        <v>126</v>
      </c>
      <c r="D8124" s="3" t="s">
        <v>19</v>
      </c>
      <c r="E8124" s="3" t="s">
        <v>20</v>
      </c>
      <c r="F8124" s="3" t="s">
        <v>21</v>
      </c>
      <c r="G8124" s="3" t="s">
        <v>22</v>
      </c>
      <c r="H8124" s="3" t="s">
        <v>22</v>
      </c>
      <c r="I8124" s="3" t="s">
        <v>22</v>
      </c>
      <c r="J8124" s="3" t="s">
        <v>23</v>
      </c>
      <c r="K8124" s="3" t="s">
        <v>21</v>
      </c>
      <c r="L8124" s="3" t="s">
        <v>24</v>
      </c>
      <c r="M8124" s="3" t="s">
        <v>25</v>
      </c>
      <c r="N8124" s="3" t="s">
        <v>21</v>
      </c>
      <c r="O8124" s="3" t="s">
        <v>21</v>
      </c>
      <c r="P8124" s="3" t="s">
        <v>22</v>
      </c>
      <c r="Q8124" s="3" t="s">
        <v>21</v>
      </c>
      <c r="R8124" s="3" t="s">
        <v>21</v>
      </c>
      <c r="S8124" s="3" t="s">
        <v>21</v>
      </c>
    </row>
    <row r="8125" spans="1:19" x14ac:dyDescent="0.25">
      <c r="A8125">
        <v>310993</v>
      </c>
      <c r="B8125">
        <v>207</v>
      </c>
      <c r="C8125">
        <v>127</v>
      </c>
      <c r="D8125" s="3" t="s">
        <v>19</v>
      </c>
      <c r="E8125" s="3" t="s">
        <v>20</v>
      </c>
      <c r="F8125" s="3" t="s">
        <v>21</v>
      </c>
      <c r="G8125" s="3" t="s">
        <v>22</v>
      </c>
      <c r="H8125" s="3" t="s">
        <v>22</v>
      </c>
      <c r="I8125" s="3" t="s">
        <v>22</v>
      </c>
      <c r="J8125" s="3" t="s">
        <v>23</v>
      </c>
      <c r="K8125" s="3" t="s">
        <v>21</v>
      </c>
      <c r="L8125" s="3" t="s">
        <v>24</v>
      </c>
      <c r="M8125" s="3" t="s">
        <v>25</v>
      </c>
      <c r="N8125" s="3" t="s">
        <v>21</v>
      </c>
      <c r="O8125" s="3" t="s">
        <v>21</v>
      </c>
      <c r="P8125" s="3" t="s">
        <v>22</v>
      </c>
      <c r="Q8125" s="3" t="s">
        <v>21</v>
      </c>
      <c r="R8125" s="3" t="s">
        <v>21</v>
      </c>
      <c r="S8125" s="3" t="s">
        <v>21</v>
      </c>
    </row>
    <row r="8126" spans="1:19" x14ac:dyDescent="0.25">
      <c r="A8126">
        <v>310994</v>
      </c>
      <c r="B8126">
        <v>207</v>
      </c>
      <c r="C8126">
        <v>128</v>
      </c>
      <c r="D8126" s="3" t="s">
        <v>19</v>
      </c>
      <c r="E8126" s="3" t="s">
        <v>20</v>
      </c>
      <c r="F8126" s="3" t="s">
        <v>21</v>
      </c>
      <c r="G8126" s="3" t="s">
        <v>22</v>
      </c>
      <c r="H8126" s="3" t="s">
        <v>22</v>
      </c>
      <c r="I8126" s="3" t="s">
        <v>22</v>
      </c>
      <c r="J8126" s="3" t="s">
        <v>23</v>
      </c>
      <c r="K8126" s="3" t="s">
        <v>21</v>
      </c>
      <c r="L8126" s="3" t="s">
        <v>24</v>
      </c>
      <c r="M8126" s="3" t="s">
        <v>25</v>
      </c>
      <c r="N8126" s="3" t="s">
        <v>21</v>
      </c>
      <c r="O8126" s="3" t="s">
        <v>21</v>
      </c>
      <c r="P8126" s="3" t="s">
        <v>22</v>
      </c>
      <c r="Q8126" s="3" t="s">
        <v>21</v>
      </c>
      <c r="R8126" s="3" t="s">
        <v>21</v>
      </c>
      <c r="S8126" s="3" t="s">
        <v>21</v>
      </c>
    </row>
    <row r="8127" spans="1:19" x14ac:dyDescent="0.25">
      <c r="A8127">
        <v>310995</v>
      </c>
      <c r="B8127">
        <v>207</v>
      </c>
      <c r="C8127">
        <v>129</v>
      </c>
      <c r="D8127" s="3" t="s">
        <v>19</v>
      </c>
      <c r="E8127" s="3" t="s">
        <v>20</v>
      </c>
      <c r="F8127" s="3" t="s">
        <v>21</v>
      </c>
      <c r="G8127" s="3" t="s">
        <v>22</v>
      </c>
      <c r="H8127" s="3" t="s">
        <v>22</v>
      </c>
      <c r="I8127" s="3" t="s">
        <v>22</v>
      </c>
      <c r="J8127" s="3" t="s">
        <v>23</v>
      </c>
      <c r="K8127" s="3" t="s">
        <v>21</v>
      </c>
      <c r="L8127" s="3" t="s">
        <v>24</v>
      </c>
      <c r="M8127" s="3" t="s">
        <v>25</v>
      </c>
      <c r="N8127" s="3" t="s">
        <v>21</v>
      </c>
      <c r="O8127" s="3" t="s">
        <v>21</v>
      </c>
      <c r="P8127" s="3" t="s">
        <v>22</v>
      </c>
      <c r="Q8127" s="3" t="s">
        <v>21</v>
      </c>
      <c r="R8127" s="3" t="s">
        <v>21</v>
      </c>
      <c r="S8127" s="3" t="s">
        <v>21</v>
      </c>
    </row>
    <row r="8128" spans="1:19" x14ac:dyDescent="0.25">
      <c r="A8128">
        <v>310996</v>
      </c>
      <c r="B8128">
        <v>207</v>
      </c>
      <c r="C8128">
        <v>130</v>
      </c>
      <c r="D8128" s="3" t="s">
        <v>19</v>
      </c>
      <c r="E8128" s="3" t="s">
        <v>20</v>
      </c>
      <c r="F8128" s="3" t="s">
        <v>21</v>
      </c>
      <c r="G8128" s="3" t="s">
        <v>22</v>
      </c>
      <c r="H8128" s="3" t="s">
        <v>22</v>
      </c>
      <c r="I8128" s="3" t="s">
        <v>22</v>
      </c>
      <c r="J8128" s="3" t="s">
        <v>23</v>
      </c>
      <c r="K8128" s="3" t="s">
        <v>21</v>
      </c>
      <c r="L8128" s="3" t="s">
        <v>24</v>
      </c>
      <c r="M8128" s="3" t="s">
        <v>25</v>
      </c>
      <c r="N8128" s="3" t="s">
        <v>21</v>
      </c>
      <c r="O8128" s="3" t="s">
        <v>21</v>
      </c>
      <c r="P8128" s="3" t="s">
        <v>22</v>
      </c>
      <c r="Q8128" s="3" t="s">
        <v>21</v>
      </c>
      <c r="R8128" s="3" t="s">
        <v>21</v>
      </c>
      <c r="S8128" s="3" t="s">
        <v>21</v>
      </c>
    </row>
    <row r="8129" spans="1:19" x14ac:dyDescent="0.25">
      <c r="A8129">
        <v>310997</v>
      </c>
      <c r="B8129">
        <v>207</v>
      </c>
      <c r="C8129">
        <v>131</v>
      </c>
      <c r="D8129" s="3" t="s">
        <v>19</v>
      </c>
      <c r="E8129" s="3" t="s">
        <v>20</v>
      </c>
      <c r="F8129" s="3" t="s">
        <v>21</v>
      </c>
      <c r="G8129" s="3" t="s">
        <v>22</v>
      </c>
      <c r="H8129" s="3" t="s">
        <v>22</v>
      </c>
      <c r="I8129" s="3" t="s">
        <v>22</v>
      </c>
      <c r="J8129" s="3" t="s">
        <v>23</v>
      </c>
      <c r="K8129" s="3" t="s">
        <v>21</v>
      </c>
      <c r="L8129" s="3" t="s">
        <v>24</v>
      </c>
      <c r="M8129" s="3" t="s">
        <v>25</v>
      </c>
      <c r="N8129" s="3" t="s">
        <v>21</v>
      </c>
      <c r="O8129" s="3" t="s">
        <v>21</v>
      </c>
      <c r="P8129" s="3" t="s">
        <v>22</v>
      </c>
      <c r="Q8129" s="3" t="s">
        <v>21</v>
      </c>
      <c r="R8129" s="3" t="s">
        <v>21</v>
      </c>
      <c r="S8129" s="3" t="s">
        <v>21</v>
      </c>
    </row>
    <row r="8130" spans="1:19" x14ac:dyDescent="0.25">
      <c r="A8130">
        <v>310998</v>
      </c>
      <c r="B8130">
        <v>207</v>
      </c>
      <c r="C8130">
        <v>132</v>
      </c>
      <c r="D8130" s="3" t="s">
        <v>19</v>
      </c>
      <c r="E8130" s="3" t="s">
        <v>20</v>
      </c>
      <c r="F8130" s="3" t="s">
        <v>21</v>
      </c>
      <c r="G8130" s="3" t="s">
        <v>22</v>
      </c>
      <c r="H8130" s="3" t="s">
        <v>22</v>
      </c>
      <c r="I8130" s="3" t="s">
        <v>22</v>
      </c>
      <c r="J8130" s="3" t="s">
        <v>23</v>
      </c>
      <c r="K8130" s="3" t="s">
        <v>21</v>
      </c>
      <c r="L8130" s="3" t="s">
        <v>24</v>
      </c>
      <c r="M8130" s="3" t="s">
        <v>25</v>
      </c>
      <c r="N8130" s="3" t="s">
        <v>21</v>
      </c>
      <c r="O8130" s="3" t="s">
        <v>21</v>
      </c>
      <c r="P8130" s="3" t="s">
        <v>22</v>
      </c>
      <c r="Q8130" s="3" t="s">
        <v>21</v>
      </c>
      <c r="R8130" s="3" t="s">
        <v>21</v>
      </c>
      <c r="S8130" s="3" t="s">
        <v>21</v>
      </c>
    </row>
    <row r="8131" spans="1:19" x14ac:dyDescent="0.25">
      <c r="A8131">
        <v>310999</v>
      </c>
      <c r="B8131">
        <v>207</v>
      </c>
      <c r="C8131">
        <v>133</v>
      </c>
      <c r="D8131" s="3" t="s">
        <v>19</v>
      </c>
      <c r="E8131" s="3" t="s">
        <v>20</v>
      </c>
      <c r="F8131" s="3" t="s">
        <v>21</v>
      </c>
      <c r="G8131" s="3" t="s">
        <v>22</v>
      </c>
      <c r="H8131" s="3" t="s">
        <v>22</v>
      </c>
      <c r="I8131" s="3" t="s">
        <v>22</v>
      </c>
      <c r="J8131" s="3" t="s">
        <v>23</v>
      </c>
      <c r="K8131" s="3" t="s">
        <v>21</v>
      </c>
      <c r="L8131" s="3" t="s">
        <v>24</v>
      </c>
      <c r="M8131" s="3" t="s">
        <v>25</v>
      </c>
      <c r="N8131" s="3" t="s">
        <v>21</v>
      </c>
      <c r="O8131" s="3" t="s">
        <v>21</v>
      </c>
      <c r="P8131" s="3" t="s">
        <v>22</v>
      </c>
      <c r="Q8131" s="3" t="s">
        <v>21</v>
      </c>
      <c r="R8131" s="3" t="s">
        <v>21</v>
      </c>
      <c r="S8131" s="3" t="s">
        <v>21</v>
      </c>
    </row>
    <row r="8132" spans="1:19" x14ac:dyDescent="0.25">
      <c r="A8132">
        <v>311000</v>
      </c>
      <c r="B8132">
        <v>207</v>
      </c>
      <c r="C8132">
        <v>134</v>
      </c>
      <c r="D8132" s="3" t="s">
        <v>19</v>
      </c>
      <c r="E8132" s="3" t="s">
        <v>20</v>
      </c>
      <c r="F8132" s="3" t="s">
        <v>21</v>
      </c>
      <c r="G8132" s="3" t="s">
        <v>22</v>
      </c>
      <c r="H8132" s="3" t="s">
        <v>22</v>
      </c>
      <c r="I8132" s="3" t="s">
        <v>22</v>
      </c>
      <c r="J8132" s="3" t="s">
        <v>23</v>
      </c>
      <c r="K8132" s="3" t="s">
        <v>21</v>
      </c>
      <c r="L8132" s="3" t="s">
        <v>24</v>
      </c>
      <c r="M8132" s="3" t="s">
        <v>25</v>
      </c>
      <c r="N8132" s="3" t="s">
        <v>21</v>
      </c>
      <c r="O8132" s="3" t="s">
        <v>21</v>
      </c>
      <c r="P8132" s="3" t="s">
        <v>22</v>
      </c>
      <c r="Q8132" s="3" t="s">
        <v>21</v>
      </c>
      <c r="R8132" s="3" t="s">
        <v>21</v>
      </c>
      <c r="S8132" s="3" t="s">
        <v>21</v>
      </c>
    </row>
    <row r="8133" spans="1:19" x14ac:dyDescent="0.25">
      <c r="A8133">
        <v>311001</v>
      </c>
      <c r="B8133">
        <v>207</v>
      </c>
      <c r="C8133">
        <v>135</v>
      </c>
      <c r="D8133" s="3" t="s">
        <v>19</v>
      </c>
      <c r="E8133" s="3" t="s">
        <v>20</v>
      </c>
      <c r="F8133" s="3" t="s">
        <v>21</v>
      </c>
      <c r="G8133" s="3" t="s">
        <v>22</v>
      </c>
      <c r="H8133" s="3" t="s">
        <v>22</v>
      </c>
      <c r="I8133" s="3" t="s">
        <v>22</v>
      </c>
      <c r="J8133" s="3" t="s">
        <v>23</v>
      </c>
      <c r="K8133" s="3" t="s">
        <v>21</v>
      </c>
      <c r="L8133" s="3" t="s">
        <v>24</v>
      </c>
      <c r="M8133" s="3" t="s">
        <v>25</v>
      </c>
      <c r="N8133" s="3" t="s">
        <v>21</v>
      </c>
      <c r="O8133" s="3" t="s">
        <v>21</v>
      </c>
      <c r="P8133" s="3" t="s">
        <v>22</v>
      </c>
      <c r="Q8133" s="3" t="s">
        <v>21</v>
      </c>
      <c r="R8133" s="3" t="s">
        <v>21</v>
      </c>
      <c r="S8133" s="3" t="s">
        <v>21</v>
      </c>
    </row>
    <row r="8134" spans="1:19" x14ac:dyDescent="0.25">
      <c r="A8134">
        <v>311002</v>
      </c>
      <c r="B8134">
        <v>207</v>
      </c>
      <c r="C8134">
        <v>136</v>
      </c>
      <c r="D8134" s="3" t="s">
        <v>19</v>
      </c>
      <c r="E8134" s="3" t="s">
        <v>20</v>
      </c>
      <c r="F8134" s="3" t="s">
        <v>21</v>
      </c>
      <c r="G8134" s="3" t="s">
        <v>22</v>
      </c>
      <c r="H8134" s="3" t="s">
        <v>22</v>
      </c>
      <c r="I8134" s="3" t="s">
        <v>22</v>
      </c>
      <c r="J8134" s="3" t="s">
        <v>23</v>
      </c>
      <c r="K8134" s="3" t="s">
        <v>21</v>
      </c>
      <c r="L8134" s="3" t="s">
        <v>24</v>
      </c>
      <c r="M8134" s="3" t="s">
        <v>25</v>
      </c>
      <c r="N8134" s="3" t="s">
        <v>21</v>
      </c>
      <c r="O8134" s="3" t="s">
        <v>21</v>
      </c>
      <c r="P8134" s="3" t="s">
        <v>22</v>
      </c>
      <c r="Q8134" s="3" t="s">
        <v>21</v>
      </c>
      <c r="R8134" s="3" t="s">
        <v>21</v>
      </c>
      <c r="S8134" s="3" t="s">
        <v>21</v>
      </c>
    </row>
    <row r="8135" spans="1:19" x14ac:dyDescent="0.25">
      <c r="A8135">
        <v>311003</v>
      </c>
      <c r="B8135">
        <v>207</v>
      </c>
      <c r="C8135">
        <v>137</v>
      </c>
      <c r="D8135" s="3" t="s">
        <v>19</v>
      </c>
      <c r="E8135" s="3" t="s">
        <v>20</v>
      </c>
      <c r="F8135" s="3" t="s">
        <v>21</v>
      </c>
      <c r="G8135" s="3" t="s">
        <v>22</v>
      </c>
      <c r="H8135" s="3" t="s">
        <v>22</v>
      </c>
      <c r="I8135" s="3" t="s">
        <v>22</v>
      </c>
      <c r="J8135" s="3" t="s">
        <v>23</v>
      </c>
      <c r="K8135" s="3" t="s">
        <v>21</v>
      </c>
      <c r="L8135" s="3" t="s">
        <v>24</v>
      </c>
      <c r="M8135" s="3" t="s">
        <v>25</v>
      </c>
      <c r="N8135" s="3" t="s">
        <v>21</v>
      </c>
      <c r="O8135" s="3" t="s">
        <v>21</v>
      </c>
      <c r="P8135" s="3" t="s">
        <v>22</v>
      </c>
      <c r="Q8135" s="3" t="s">
        <v>21</v>
      </c>
      <c r="R8135" s="3" t="s">
        <v>21</v>
      </c>
      <c r="S8135" s="3" t="s">
        <v>21</v>
      </c>
    </row>
    <row r="8136" spans="1:19" x14ac:dyDescent="0.25">
      <c r="A8136">
        <v>311004</v>
      </c>
      <c r="B8136">
        <v>207</v>
      </c>
      <c r="C8136">
        <v>138</v>
      </c>
      <c r="D8136" s="3" t="s">
        <v>19</v>
      </c>
      <c r="E8136" s="3" t="s">
        <v>20</v>
      </c>
      <c r="F8136" s="3" t="s">
        <v>21</v>
      </c>
      <c r="G8136" s="3" t="s">
        <v>22</v>
      </c>
      <c r="H8136" s="3" t="s">
        <v>22</v>
      </c>
      <c r="I8136" s="3" t="s">
        <v>22</v>
      </c>
      <c r="J8136" s="3" t="s">
        <v>23</v>
      </c>
      <c r="K8136" s="3" t="s">
        <v>21</v>
      </c>
      <c r="L8136" s="3" t="s">
        <v>24</v>
      </c>
      <c r="M8136" s="3" t="s">
        <v>25</v>
      </c>
      <c r="N8136" s="3" t="s">
        <v>21</v>
      </c>
      <c r="O8136" s="3" t="s">
        <v>21</v>
      </c>
      <c r="P8136" s="3" t="s">
        <v>22</v>
      </c>
      <c r="Q8136" s="3" t="s">
        <v>21</v>
      </c>
      <c r="R8136" s="3" t="s">
        <v>21</v>
      </c>
      <c r="S8136" s="3" t="s">
        <v>21</v>
      </c>
    </row>
    <row r="8137" spans="1:19" x14ac:dyDescent="0.25">
      <c r="A8137">
        <v>311005</v>
      </c>
      <c r="B8137">
        <v>207</v>
      </c>
      <c r="C8137">
        <v>139</v>
      </c>
      <c r="D8137" s="3" t="s">
        <v>19</v>
      </c>
      <c r="E8137" s="3" t="s">
        <v>20</v>
      </c>
      <c r="F8137" s="3" t="s">
        <v>21</v>
      </c>
      <c r="G8137" s="3" t="s">
        <v>22</v>
      </c>
      <c r="H8137" s="3" t="s">
        <v>22</v>
      </c>
      <c r="I8137" s="3" t="s">
        <v>22</v>
      </c>
      <c r="J8137" s="3" t="s">
        <v>23</v>
      </c>
      <c r="K8137" s="3" t="s">
        <v>21</v>
      </c>
      <c r="L8137" s="3" t="s">
        <v>24</v>
      </c>
      <c r="M8137" s="3" t="s">
        <v>25</v>
      </c>
      <c r="N8137" s="3" t="s">
        <v>21</v>
      </c>
      <c r="O8137" s="3" t="s">
        <v>21</v>
      </c>
      <c r="P8137" s="3" t="s">
        <v>22</v>
      </c>
      <c r="Q8137" s="3" t="s">
        <v>21</v>
      </c>
      <c r="R8137" s="3" t="s">
        <v>21</v>
      </c>
      <c r="S8137" s="3" t="s">
        <v>21</v>
      </c>
    </row>
    <row r="8138" spans="1:19" x14ac:dyDescent="0.25">
      <c r="A8138">
        <v>311006</v>
      </c>
      <c r="B8138">
        <v>207</v>
      </c>
      <c r="C8138">
        <v>140</v>
      </c>
      <c r="D8138" s="3" t="s">
        <v>19</v>
      </c>
      <c r="E8138" s="3" t="s">
        <v>20</v>
      </c>
      <c r="F8138" s="3" t="s">
        <v>21</v>
      </c>
      <c r="G8138" s="3" t="s">
        <v>22</v>
      </c>
      <c r="H8138" s="3" t="s">
        <v>22</v>
      </c>
      <c r="I8138" s="3" t="s">
        <v>22</v>
      </c>
      <c r="J8138" s="3" t="s">
        <v>23</v>
      </c>
      <c r="K8138" s="3" t="s">
        <v>21</v>
      </c>
      <c r="L8138" s="3" t="s">
        <v>24</v>
      </c>
      <c r="M8138" s="3" t="s">
        <v>25</v>
      </c>
      <c r="N8138" s="3" t="s">
        <v>21</v>
      </c>
      <c r="O8138" s="3" t="s">
        <v>21</v>
      </c>
      <c r="P8138" s="3" t="s">
        <v>22</v>
      </c>
      <c r="Q8138" s="3" t="s">
        <v>21</v>
      </c>
      <c r="R8138" s="3" t="s">
        <v>21</v>
      </c>
      <c r="S8138" s="3" t="s">
        <v>21</v>
      </c>
    </row>
    <row r="8139" spans="1:19" x14ac:dyDescent="0.25">
      <c r="A8139">
        <v>311007</v>
      </c>
      <c r="B8139">
        <v>207</v>
      </c>
      <c r="C8139">
        <v>141</v>
      </c>
      <c r="D8139" s="3" t="s">
        <v>19</v>
      </c>
      <c r="E8139" s="3" t="s">
        <v>20</v>
      </c>
      <c r="F8139" s="3" t="s">
        <v>21</v>
      </c>
      <c r="G8139" s="3" t="s">
        <v>22</v>
      </c>
      <c r="H8139" s="3" t="s">
        <v>22</v>
      </c>
      <c r="I8139" s="3" t="s">
        <v>22</v>
      </c>
      <c r="J8139" s="3" t="s">
        <v>23</v>
      </c>
      <c r="K8139" s="3" t="s">
        <v>21</v>
      </c>
      <c r="L8139" s="3" t="s">
        <v>24</v>
      </c>
      <c r="M8139" s="3" t="s">
        <v>25</v>
      </c>
      <c r="N8139" s="3" t="s">
        <v>21</v>
      </c>
      <c r="O8139" s="3" t="s">
        <v>21</v>
      </c>
      <c r="P8139" s="3" t="s">
        <v>22</v>
      </c>
      <c r="Q8139" s="3" t="s">
        <v>21</v>
      </c>
      <c r="R8139" s="3" t="s">
        <v>21</v>
      </c>
      <c r="S8139" s="3" t="s">
        <v>21</v>
      </c>
    </row>
    <row r="8140" spans="1:19" x14ac:dyDescent="0.25">
      <c r="A8140">
        <v>311008</v>
      </c>
      <c r="B8140">
        <v>207</v>
      </c>
      <c r="C8140">
        <v>142</v>
      </c>
      <c r="D8140" s="3" t="s">
        <v>19</v>
      </c>
      <c r="E8140" s="3" t="s">
        <v>20</v>
      </c>
      <c r="F8140" s="3" t="s">
        <v>21</v>
      </c>
      <c r="G8140" s="3" t="s">
        <v>22</v>
      </c>
      <c r="H8140" s="3" t="s">
        <v>22</v>
      </c>
      <c r="I8140" s="3" t="s">
        <v>22</v>
      </c>
      <c r="J8140" s="3" t="s">
        <v>23</v>
      </c>
      <c r="K8140" s="3" t="s">
        <v>21</v>
      </c>
      <c r="L8140" s="3" t="s">
        <v>24</v>
      </c>
      <c r="M8140" s="3" t="s">
        <v>25</v>
      </c>
      <c r="N8140" s="3" t="s">
        <v>21</v>
      </c>
      <c r="O8140" s="3" t="s">
        <v>21</v>
      </c>
      <c r="P8140" s="3" t="s">
        <v>22</v>
      </c>
      <c r="Q8140" s="3" t="s">
        <v>21</v>
      </c>
      <c r="R8140" s="3" t="s">
        <v>21</v>
      </c>
      <c r="S8140" s="3" t="s">
        <v>21</v>
      </c>
    </row>
    <row r="8141" spans="1:19" x14ac:dyDescent="0.25">
      <c r="A8141">
        <v>311009</v>
      </c>
      <c r="B8141">
        <v>207</v>
      </c>
      <c r="C8141">
        <v>143</v>
      </c>
      <c r="D8141" s="3" t="s">
        <v>19</v>
      </c>
      <c r="E8141" s="3" t="s">
        <v>20</v>
      </c>
      <c r="F8141" s="3" t="s">
        <v>21</v>
      </c>
      <c r="G8141" s="3" t="s">
        <v>22</v>
      </c>
      <c r="H8141" s="3" t="s">
        <v>22</v>
      </c>
      <c r="I8141" s="3" t="s">
        <v>22</v>
      </c>
      <c r="J8141" s="3" t="s">
        <v>23</v>
      </c>
      <c r="K8141" s="3" t="s">
        <v>21</v>
      </c>
      <c r="L8141" s="3" t="s">
        <v>24</v>
      </c>
      <c r="M8141" s="3" t="s">
        <v>25</v>
      </c>
      <c r="N8141" s="3" t="s">
        <v>21</v>
      </c>
      <c r="O8141" s="3" t="s">
        <v>21</v>
      </c>
      <c r="P8141" s="3" t="s">
        <v>22</v>
      </c>
      <c r="Q8141" s="3" t="s">
        <v>21</v>
      </c>
      <c r="R8141" s="3" t="s">
        <v>21</v>
      </c>
      <c r="S8141" s="3" t="s">
        <v>21</v>
      </c>
    </row>
    <row r="8142" spans="1:19" x14ac:dyDescent="0.25">
      <c r="A8142">
        <v>311010</v>
      </c>
      <c r="B8142">
        <v>207</v>
      </c>
      <c r="C8142">
        <v>144</v>
      </c>
      <c r="D8142" s="3" t="s">
        <v>19</v>
      </c>
      <c r="E8142" s="3" t="s">
        <v>20</v>
      </c>
      <c r="F8142" s="3" t="s">
        <v>21</v>
      </c>
      <c r="G8142" s="3" t="s">
        <v>22</v>
      </c>
      <c r="H8142" s="3" t="s">
        <v>22</v>
      </c>
      <c r="I8142" s="3" t="s">
        <v>22</v>
      </c>
      <c r="J8142" s="3" t="s">
        <v>23</v>
      </c>
      <c r="K8142" s="3" t="s">
        <v>21</v>
      </c>
      <c r="L8142" s="3" t="s">
        <v>24</v>
      </c>
      <c r="M8142" s="3" t="s">
        <v>25</v>
      </c>
      <c r="N8142" s="3" t="s">
        <v>21</v>
      </c>
      <c r="O8142" s="3" t="s">
        <v>21</v>
      </c>
      <c r="P8142" s="3" t="s">
        <v>22</v>
      </c>
      <c r="Q8142" s="3" t="s">
        <v>21</v>
      </c>
      <c r="R8142" s="3" t="s">
        <v>21</v>
      </c>
      <c r="S8142" s="3" t="s">
        <v>21</v>
      </c>
    </row>
    <row r="8143" spans="1:19" x14ac:dyDescent="0.25">
      <c r="A8143">
        <v>311011</v>
      </c>
      <c r="B8143">
        <v>207</v>
      </c>
      <c r="C8143">
        <v>145</v>
      </c>
      <c r="D8143" s="3" t="s">
        <v>19</v>
      </c>
      <c r="E8143" s="3" t="s">
        <v>20</v>
      </c>
      <c r="F8143" s="3" t="s">
        <v>21</v>
      </c>
      <c r="G8143" s="3" t="s">
        <v>22</v>
      </c>
      <c r="H8143" s="3" t="s">
        <v>22</v>
      </c>
      <c r="I8143" s="3" t="s">
        <v>22</v>
      </c>
      <c r="J8143" s="3" t="s">
        <v>23</v>
      </c>
      <c r="K8143" s="3" t="s">
        <v>21</v>
      </c>
      <c r="L8143" s="3" t="s">
        <v>24</v>
      </c>
      <c r="M8143" s="3" t="s">
        <v>25</v>
      </c>
      <c r="N8143" s="3" t="s">
        <v>21</v>
      </c>
      <c r="O8143" s="3" t="s">
        <v>21</v>
      </c>
      <c r="P8143" s="3" t="s">
        <v>22</v>
      </c>
      <c r="Q8143" s="3" t="s">
        <v>21</v>
      </c>
      <c r="R8143" s="3" t="s">
        <v>21</v>
      </c>
      <c r="S8143" s="3" t="s">
        <v>21</v>
      </c>
    </row>
    <row r="8144" spans="1:19" x14ac:dyDescent="0.25">
      <c r="A8144">
        <v>311012</v>
      </c>
      <c r="B8144">
        <v>207</v>
      </c>
      <c r="C8144">
        <v>146</v>
      </c>
      <c r="D8144" s="3" t="s">
        <v>19</v>
      </c>
      <c r="E8144" s="3" t="s">
        <v>20</v>
      </c>
      <c r="F8144" s="3" t="s">
        <v>21</v>
      </c>
      <c r="G8144" s="3" t="s">
        <v>22</v>
      </c>
      <c r="H8144" s="3" t="s">
        <v>22</v>
      </c>
      <c r="I8144" s="3" t="s">
        <v>22</v>
      </c>
      <c r="J8144" s="3" t="s">
        <v>23</v>
      </c>
      <c r="K8144" s="3" t="s">
        <v>21</v>
      </c>
      <c r="L8144" s="3" t="s">
        <v>24</v>
      </c>
      <c r="M8144" s="3" t="s">
        <v>25</v>
      </c>
      <c r="N8144" s="3" t="s">
        <v>21</v>
      </c>
      <c r="O8144" s="3" t="s">
        <v>21</v>
      </c>
      <c r="P8144" s="3" t="s">
        <v>22</v>
      </c>
      <c r="Q8144" s="3" t="s">
        <v>21</v>
      </c>
      <c r="R8144" s="3" t="s">
        <v>21</v>
      </c>
      <c r="S8144" s="3" t="s">
        <v>21</v>
      </c>
    </row>
    <row r="8145" spans="1:19" x14ac:dyDescent="0.25">
      <c r="A8145">
        <v>311013</v>
      </c>
      <c r="B8145">
        <v>207</v>
      </c>
      <c r="C8145">
        <v>147</v>
      </c>
      <c r="D8145" s="3" t="s">
        <v>19</v>
      </c>
      <c r="E8145" s="3" t="s">
        <v>20</v>
      </c>
      <c r="F8145" s="3" t="s">
        <v>21</v>
      </c>
      <c r="G8145" s="3" t="s">
        <v>22</v>
      </c>
      <c r="H8145" s="3" t="s">
        <v>22</v>
      </c>
      <c r="I8145" s="3" t="s">
        <v>22</v>
      </c>
      <c r="J8145" s="3" t="s">
        <v>23</v>
      </c>
      <c r="K8145" s="3" t="s">
        <v>21</v>
      </c>
      <c r="L8145" s="3" t="s">
        <v>24</v>
      </c>
      <c r="M8145" s="3" t="s">
        <v>25</v>
      </c>
      <c r="N8145" s="3" t="s">
        <v>21</v>
      </c>
      <c r="O8145" s="3" t="s">
        <v>21</v>
      </c>
      <c r="P8145" s="3" t="s">
        <v>22</v>
      </c>
      <c r="Q8145" s="3" t="s">
        <v>21</v>
      </c>
      <c r="R8145" s="3" t="s">
        <v>21</v>
      </c>
      <c r="S8145" s="3" t="s">
        <v>21</v>
      </c>
    </row>
    <row r="8146" spans="1:19" x14ac:dyDescent="0.25">
      <c r="A8146">
        <v>311014</v>
      </c>
      <c r="B8146">
        <v>207</v>
      </c>
      <c r="C8146">
        <v>148</v>
      </c>
      <c r="D8146" s="3" t="s">
        <v>19</v>
      </c>
      <c r="E8146" s="3" t="s">
        <v>20</v>
      </c>
      <c r="F8146" s="3" t="s">
        <v>21</v>
      </c>
      <c r="G8146" s="3" t="s">
        <v>22</v>
      </c>
      <c r="H8146" s="3" t="s">
        <v>22</v>
      </c>
      <c r="I8146" s="3" t="s">
        <v>22</v>
      </c>
      <c r="J8146" s="3" t="s">
        <v>23</v>
      </c>
      <c r="K8146" s="3" t="s">
        <v>21</v>
      </c>
      <c r="L8146" s="3" t="s">
        <v>24</v>
      </c>
      <c r="M8146" s="3" t="s">
        <v>25</v>
      </c>
      <c r="N8146" s="3" t="s">
        <v>21</v>
      </c>
      <c r="O8146" s="3" t="s">
        <v>21</v>
      </c>
      <c r="P8146" s="3" t="s">
        <v>22</v>
      </c>
      <c r="Q8146" s="3" t="s">
        <v>21</v>
      </c>
      <c r="R8146" s="3" t="s">
        <v>21</v>
      </c>
      <c r="S8146" s="3" t="s">
        <v>21</v>
      </c>
    </row>
    <row r="8147" spans="1:19" x14ac:dyDescent="0.25">
      <c r="A8147">
        <v>311015</v>
      </c>
      <c r="B8147">
        <v>207</v>
      </c>
      <c r="C8147">
        <v>149</v>
      </c>
      <c r="D8147" s="3" t="s">
        <v>19</v>
      </c>
      <c r="E8147" s="3" t="s">
        <v>20</v>
      </c>
      <c r="F8147" s="3" t="s">
        <v>21</v>
      </c>
      <c r="G8147" s="3" t="s">
        <v>22</v>
      </c>
      <c r="H8147" s="3" t="s">
        <v>22</v>
      </c>
      <c r="I8147" s="3" t="s">
        <v>22</v>
      </c>
      <c r="J8147" s="3" t="s">
        <v>23</v>
      </c>
      <c r="K8147" s="3" t="s">
        <v>21</v>
      </c>
      <c r="L8147" s="3" t="s">
        <v>24</v>
      </c>
      <c r="M8147" s="3" t="s">
        <v>25</v>
      </c>
      <c r="N8147" s="3" t="s">
        <v>21</v>
      </c>
      <c r="O8147" s="3" t="s">
        <v>21</v>
      </c>
      <c r="P8147" s="3" t="s">
        <v>22</v>
      </c>
      <c r="Q8147" s="3" t="s">
        <v>21</v>
      </c>
      <c r="R8147" s="3" t="s">
        <v>21</v>
      </c>
      <c r="S8147" s="3" t="s">
        <v>21</v>
      </c>
    </row>
    <row r="8148" spans="1:19" x14ac:dyDescent="0.25">
      <c r="A8148">
        <v>311016</v>
      </c>
      <c r="B8148">
        <v>207</v>
      </c>
      <c r="C8148">
        <v>150</v>
      </c>
      <c r="D8148" s="3" t="s">
        <v>19</v>
      </c>
      <c r="E8148" s="3" t="s">
        <v>20</v>
      </c>
      <c r="F8148" s="3" t="s">
        <v>21</v>
      </c>
      <c r="G8148" s="3" t="s">
        <v>22</v>
      </c>
      <c r="H8148" s="3" t="s">
        <v>22</v>
      </c>
      <c r="I8148" s="3" t="s">
        <v>22</v>
      </c>
      <c r="J8148" s="3" t="s">
        <v>23</v>
      </c>
      <c r="K8148" s="3" t="s">
        <v>21</v>
      </c>
      <c r="L8148" s="3" t="s">
        <v>24</v>
      </c>
      <c r="M8148" s="3" t="s">
        <v>25</v>
      </c>
      <c r="N8148" s="3" t="s">
        <v>21</v>
      </c>
      <c r="O8148" s="3" t="s">
        <v>21</v>
      </c>
      <c r="P8148" s="3" t="s">
        <v>22</v>
      </c>
      <c r="Q8148" s="3" t="s">
        <v>21</v>
      </c>
      <c r="R8148" s="3" t="s">
        <v>21</v>
      </c>
      <c r="S8148" s="3" t="s">
        <v>21</v>
      </c>
    </row>
    <row r="8149" spans="1:19" x14ac:dyDescent="0.25">
      <c r="A8149">
        <v>311017</v>
      </c>
      <c r="B8149">
        <v>207</v>
      </c>
      <c r="C8149">
        <v>151</v>
      </c>
      <c r="D8149" s="3" t="s">
        <v>19</v>
      </c>
      <c r="E8149" s="3" t="s">
        <v>20</v>
      </c>
      <c r="F8149" s="3" t="s">
        <v>21</v>
      </c>
      <c r="G8149" s="3" t="s">
        <v>22</v>
      </c>
      <c r="H8149" s="3" t="s">
        <v>22</v>
      </c>
      <c r="I8149" s="3" t="s">
        <v>22</v>
      </c>
      <c r="J8149" s="3" t="s">
        <v>23</v>
      </c>
      <c r="K8149" s="3" t="s">
        <v>21</v>
      </c>
      <c r="L8149" s="3" t="s">
        <v>24</v>
      </c>
      <c r="M8149" s="3" t="s">
        <v>25</v>
      </c>
      <c r="N8149" s="3" t="s">
        <v>21</v>
      </c>
      <c r="O8149" s="3" t="s">
        <v>21</v>
      </c>
      <c r="P8149" s="3" t="s">
        <v>22</v>
      </c>
      <c r="Q8149" s="3" t="s">
        <v>21</v>
      </c>
      <c r="R8149" s="3" t="s">
        <v>21</v>
      </c>
      <c r="S8149" s="3" t="s">
        <v>21</v>
      </c>
    </row>
    <row r="8150" spans="1:19" x14ac:dyDescent="0.25">
      <c r="A8150">
        <v>311018</v>
      </c>
      <c r="B8150">
        <v>207</v>
      </c>
      <c r="C8150">
        <v>152</v>
      </c>
      <c r="D8150" s="3" t="s">
        <v>19</v>
      </c>
      <c r="E8150" s="3" t="s">
        <v>20</v>
      </c>
      <c r="F8150" s="3" t="s">
        <v>21</v>
      </c>
      <c r="G8150" s="3" t="s">
        <v>22</v>
      </c>
      <c r="H8150" s="3" t="s">
        <v>22</v>
      </c>
      <c r="I8150" s="3" t="s">
        <v>22</v>
      </c>
      <c r="J8150" s="3" t="s">
        <v>23</v>
      </c>
      <c r="K8150" s="3" t="s">
        <v>21</v>
      </c>
      <c r="L8150" s="3" t="s">
        <v>24</v>
      </c>
      <c r="M8150" s="3" t="s">
        <v>25</v>
      </c>
      <c r="N8150" s="3" t="s">
        <v>21</v>
      </c>
      <c r="O8150" s="3" t="s">
        <v>21</v>
      </c>
      <c r="P8150" s="3" t="s">
        <v>22</v>
      </c>
      <c r="Q8150" s="3" t="s">
        <v>21</v>
      </c>
      <c r="R8150" s="3" t="s">
        <v>21</v>
      </c>
      <c r="S8150" s="3" t="s">
        <v>21</v>
      </c>
    </row>
    <row r="8151" spans="1:19" x14ac:dyDescent="0.25">
      <c r="A8151">
        <v>311019</v>
      </c>
      <c r="B8151">
        <v>207</v>
      </c>
      <c r="C8151">
        <v>153</v>
      </c>
      <c r="D8151" s="3" t="s">
        <v>19</v>
      </c>
      <c r="E8151" s="3" t="s">
        <v>20</v>
      </c>
      <c r="F8151" s="3" t="s">
        <v>21</v>
      </c>
      <c r="G8151" s="3" t="s">
        <v>22</v>
      </c>
      <c r="H8151" s="3" t="s">
        <v>22</v>
      </c>
      <c r="I8151" s="3" t="s">
        <v>22</v>
      </c>
      <c r="J8151" s="3" t="s">
        <v>23</v>
      </c>
      <c r="K8151" s="3" t="s">
        <v>21</v>
      </c>
      <c r="L8151" s="3" t="s">
        <v>24</v>
      </c>
      <c r="M8151" s="3" t="s">
        <v>25</v>
      </c>
      <c r="N8151" s="3" t="s">
        <v>21</v>
      </c>
      <c r="O8151" s="3" t="s">
        <v>21</v>
      </c>
      <c r="P8151" s="3" t="s">
        <v>22</v>
      </c>
      <c r="Q8151" s="3" t="s">
        <v>21</v>
      </c>
      <c r="R8151" s="3" t="s">
        <v>21</v>
      </c>
      <c r="S8151" s="3" t="s">
        <v>21</v>
      </c>
    </row>
    <row r="8152" spans="1:19" x14ac:dyDescent="0.25">
      <c r="A8152">
        <v>311020</v>
      </c>
      <c r="B8152">
        <v>207</v>
      </c>
      <c r="C8152">
        <v>154</v>
      </c>
      <c r="D8152" s="3" t="s">
        <v>19</v>
      </c>
      <c r="E8152" s="3" t="s">
        <v>20</v>
      </c>
      <c r="F8152" s="3" t="s">
        <v>21</v>
      </c>
      <c r="G8152" s="3" t="s">
        <v>22</v>
      </c>
      <c r="H8152" s="3" t="s">
        <v>22</v>
      </c>
      <c r="I8152" s="3" t="s">
        <v>22</v>
      </c>
      <c r="J8152" s="3" t="s">
        <v>23</v>
      </c>
      <c r="K8152" s="3" t="s">
        <v>21</v>
      </c>
      <c r="L8152" s="3" t="s">
        <v>24</v>
      </c>
      <c r="M8152" s="3" t="s">
        <v>25</v>
      </c>
      <c r="N8152" s="3" t="s">
        <v>21</v>
      </c>
      <c r="O8152" s="3" t="s">
        <v>21</v>
      </c>
      <c r="P8152" s="3" t="s">
        <v>22</v>
      </c>
      <c r="Q8152" s="3" t="s">
        <v>21</v>
      </c>
      <c r="R8152" s="3" t="s">
        <v>21</v>
      </c>
      <c r="S8152" s="3" t="s">
        <v>21</v>
      </c>
    </row>
    <row r="8153" spans="1:19" x14ac:dyDescent="0.25">
      <c r="A8153">
        <v>311021</v>
      </c>
      <c r="B8153">
        <v>207</v>
      </c>
      <c r="C8153">
        <v>155</v>
      </c>
      <c r="D8153" s="3" t="s">
        <v>19</v>
      </c>
      <c r="E8153" s="3" t="s">
        <v>20</v>
      </c>
      <c r="F8153" s="3" t="s">
        <v>21</v>
      </c>
      <c r="G8153" s="3" t="s">
        <v>22</v>
      </c>
      <c r="H8153" s="3" t="s">
        <v>22</v>
      </c>
      <c r="I8153" s="3" t="s">
        <v>22</v>
      </c>
      <c r="J8153" s="3" t="s">
        <v>23</v>
      </c>
      <c r="K8153" s="3" t="s">
        <v>21</v>
      </c>
      <c r="L8153" s="3" t="s">
        <v>24</v>
      </c>
      <c r="M8153" s="3" t="s">
        <v>25</v>
      </c>
      <c r="N8153" s="3" t="s">
        <v>21</v>
      </c>
      <c r="O8153" s="3" t="s">
        <v>21</v>
      </c>
      <c r="P8153" s="3" t="s">
        <v>22</v>
      </c>
      <c r="Q8153" s="3" t="s">
        <v>21</v>
      </c>
      <c r="R8153" s="3" t="s">
        <v>21</v>
      </c>
      <c r="S8153" s="3" t="s">
        <v>21</v>
      </c>
    </row>
    <row r="8154" spans="1:19" x14ac:dyDescent="0.25">
      <c r="A8154">
        <v>311022</v>
      </c>
      <c r="B8154">
        <v>207</v>
      </c>
      <c r="C8154">
        <v>156</v>
      </c>
      <c r="D8154" s="3" t="s">
        <v>19</v>
      </c>
      <c r="E8154" s="3" t="s">
        <v>20</v>
      </c>
      <c r="F8154" s="3" t="s">
        <v>21</v>
      </c>
      <c r="G8154" s="3" t="s">
        <v>22</v>
      </c>
      <c r="H8154" s="3" t="s">
        <v>22</v>
      </c>
      <c r="I8154" s="3" t="s">
        <v>22</v>
      </c>
      <c r="J8154" s="3" t="s">
        <v>23</v>
      </c>
      <c r="K8154" s="3" t="s">
        <v>21</v>
      </c>
      <c r="L8154" s="3" t="s">
        <v>24</v>
      </c>
      <c r="M8154" s="3" t="s">
        <v>25</v>
      </c>
      <c r="N8154" s="3" t="s">
        <v>21</v>
      </c>
      <c r="O8154" s="3" t="s">
        <v>21</v>
      </c>
      <c r="P8154" s="3" t="s">
        <v>22</v>
      </c>
      <c r="Q8154" s="3" t="s">
        <v>21</v>
      </c>
      <c r="R8154" s="3" t="s">
        <v>21</v>
      </c>
      <c r="S8154" s="3" t="s">
        <v>21</v>
      </c>
    </row>
    <row r="8155" spans="1:19" x14ac:dyDescent="0.25">
      <c r="A8155">
        <v>311023</v>
      </c>
      <c r="B8155">
        <v>207</v>
      </c>
      <c r="C8155">
        <v>157</v>
      </c>
      <c r="D8155" s="3" t="s">
        <v>19</v>
      </c>
      <c r="E8155" s="3" t="s">
        <v>20</v>
      </c>
      <c r="F8155" s="3" t="s">
        <v>21</v>
      </c>
      <c r="G8155" s="3" t="s">
        <v>22</v>
      </c>
      <c r="H8155" s="3" t="s">
        <v>22</v>
      </c>
      <c r="I8155" s="3" t="s">
        <v>22</v>
      </c>
      <c r="J8155" s="3" t="s">
        <v>23</v>
      </c>
      <c r="K8155" s="3" t="s">
        <v>21</v>
      </c>
      <c r="L8155" s="3" t="s">
        <v>24</v>
      </c>
      <c r="M8155" s="3" t="s">
        <v>25</v>
      </c>
      <c r="N8155" s="3" t="s">
        <v>21</v>
      </c>
      <c r="O8155" s="3" t="s">
        <v>21</v>
      </c>
      <c r="P8155" s="3" t="s">
        <v>22</v>
      </c>
      <c r="Q8155" s="3" t="s">
        <v>21</v>
      </c>
      <c r="R8155" s="3" t="s">
        <v>21</v>
      </c>
      <c r="S8155" s="3" t="s">
        <v>21</v>
      </c>
    </row>
    <row r="8156" spans="1:19" x14ac:dyDescent="0.25">
      <c r="A8156">
        <v>311024</v>
      </c>
      <c r="B8156">
        <v>207</v>
      </c>
      <c r="C8156">
        <v>158</v>
      </c>
      <c r="D8156" s="3" t="s">
        <v>19</v>
      </c>
      <c r="E8156" s="3" t="s">
        <v>20</v>
      </c>
      <c r="F8156" s="3" t="s">
        <v>21</v>
      </c>
      <c r="G8156" s="3" t="s">
        <v>22</v>
      </c>
      <c r="H8156" s="3" t="s">
        <v>22</v>
      </c>
      <c r="I8156" s="3" t="s">
        <v>22</v>
      </c>
      <c r="J8156" s="3" t="s">
        <v>23</v>
      </c>
      <c r="K8156" s="3" t="s">
        <v>21</v>
      </c>
      <c r="L8156" s="3" t="s">
        <v>24</v>
      </c>
      <c r="M8156" s="3" t="s">
        <v>25</v>
      </c>
      <c r="N8156" s="3" t="s">
        <v>21</v>
      </c>
      <c r="O8156" s="3" t="s">
        <v>21</v>
      </c>
      <c r="P8156" s="3" t="s">
        <v>22</v>
      </c>
      <c r="Q8156" s="3" t="s">
        <v>21</v>
      </c>
      <c r="R8156" s="3" t="s">
        <v>21</v>
      </c>
      <c r="S8156" s="3" t="s">
        <v>21</v>
      </c>
    </row>
    <row r="8157" spans="1:19" x14ac:dyDescent="0.25">
      <c r="A8157">
        <v>311025</v>
      </c>
      <c r="B8157">
        <v>207</v>
      </c>
      <c r="C8157">
        <v>159</v>
      </c>
      <c r="D8157" s="3" t="s">
        <v>19</v>
      </c>
      <c r="E8157" s="3" t="s">
        <v>20</v>
      </c>
      <c r="F8157" s="3" t="s">
        <v>21</v>
      </c>
      <c r="G8157" s="3" t="s">
        <v>22</v>
      </c>
      <c r="H8157" s="3" t="s">
        <v>22</v>
      </c>
      <c r="I8157" s="3" t="s">
        <v>22</v>
      </c>
      <c r="J8157" s="3" t="s">
        <v>23</v>
      </c>
      <c r="K8157" s="3" t="s">
        <v>21</v>
      </c>
      <c r="L8157" s="3" t="s">
        <v>24</v>
      </c>
      <c r="M8157" s="3" t="s">
        <v>25</v>
      </c>
      <c r="N8157" s="3" t="s">
        <v>21</v>
      </c>
      <c r="O8157" s="3" t="s">
        <v>21</v>
      </c>
      <c r="P8157" s="3" t="s">
        <v>22</v>
      </c>
      <c r="Q8157" s="3" t="s">
        <v>21</v>
      </c>
      <c r="R8157" s="3" t="s">
        <v>21</v>
      </c>
      <c r="S8157" s="3" t="s">
        <v>21</v>
      </c>
    </row>
    <row r="8158" spans="1:19" x14ac:dyDescent="0.25">
      <c r="A8158">
        <v>311026</v>
      </c>
      <c r="B8158">
        <v>207</v>
      </c>
      <c r="C8158">
        <v>160</v>
      </c>
      <c r="D8158" s="3" t="s">
        <v>19</v>
      </c>
      <c r="E8158" s="3" t="s">
        <v>20</v>
      </c>
      <c r="F8158" s="3" t="s">
        <v>21</v>
      </c>
      <c r="G8158" s="3" t="s">
        <v>22</v>
      </c>
      <c r="H8158" s="3" t="s">
        <v>22</v>
      </c>
      <c r="I8158" s="3" t="s">
        <v>22</v>
      </c>
      <c r="J8158" s="3" t="s">
        <v>23</v>
      </c>
      <c r="K8158" s="3" t="s">
        <v>21</v>
      </c>
      <c r="L8158" s="3" t="s">
        <v>24</v>
      </c>
      <c r="M8158" s="3" t="s">
        <v>25</v>
      </c>
      <c r="N8158" s="3" t="s">
        <v>21</v>
      </c>
      <c r="O8158" s="3" t="s">
        <v>21</v>
      </c>
      <c r="P8158" s="3" t="s">
        <v>22</v>
      </c>
      <c r="Q8158" s="3" t="s">
        <v>21</v>
      </c>
      <c r="R8158" s="3" t="s">
        <v>21</v>
      </c>
      <c r="S8158" s="3" t="s">
        <v>21</v>
      </c>
    </row>
    <row r="8159" spans="1:19" x14ac:dyDescent="0.25">
      <c r="A8159">
        <v>311027</v>
      </c>
      <c r="B8159">
        <v>207</v>
      </c>
      <c r="C8159">
        <v>164</v>
      </c>
      <c r="D8159" s="3" t="s">
        <v>19</v>
      </c>
      <c r="E8159" s="3" t="s">
        <v>20</v>
      </c>
      <c r="F8159" s="3" t="s">
        <v>21</v>
      </c>
      <c r="G8159" s="3" t="s">
        <v>22</v>
      </c>
      <c r="H8159" s="3" t="s">
        <v>22</v>
      </c>
      <c r="I8159" s="3" t="s">
        <v>22</v>
      </c>
      <c r="J8159" s="3" t="s">
        <v>23</v>
      </c>
      <c r="K8159" s="3" t="s">
        <v>21</v>
      </c>
      <c r="L8159" s="3" t="s">
        <v>24</v>
      </c>
      <c r="M8159" s="3" t="s">
        <v>25</v>
      </c>
      <c r="N8159" s="3" t="s">
        <v>21</v>
      </c>
      <c r="O8159" s="3" t="s">
        <v>21</v>
      </c>
      <c r="P8159" s="3" t="s">
        <v>22</v>
      </c>
      <c r="Q8159" s="3" t="s">
        <v>21</v>
      </c>
      <c r="R8159" s="3" t="s">
        <v>21</v>
      </c>
      <c r="S8159" s="3" t="s">
        <v>21</v>
      </c>
    </row>
    <row r="8160" spans="1:19" x14ac:dyDescent="0.25">
      <c r="A8160">
        <v>311028</v>
      </c>
      <c r="B8160">
        <v>207</v>
      </c>
      <c r="C8160">
        <v>167</v>
      </c>
      <c r="D8160" s="3" t="s">
        <v>19</v>
      </c>
      <c r="E8160" s="3" t="s">
        <v>20</v>
      </c>
      <c r="F8160" s="3" t="s">
        <v>21</v>
      </c>
      <c r="G8160" s="3" t="s">
        <v>22</v>
      </c>
      <c r="H8160" s="3" t="s">
        <v>22</v>
      </c>
      <c r="I8160" s="3" t="s">
        <v>22</v>
      </c>
      <c r="J8160" s="3" t="s">
        <v>23</v>
      </c>
      <c r="K8160" s="3" t="s">
        <v>21</v>
      </c>
      <c r="L8160" s="3" t="s">
        <v>24</v>
      </c>
      <c r="M8160" s="3" t="s">
        <v>25</v>
      </c>
      <c r="N8160" s="3" t="s">
        <v>21</v>
      </c>
      <c r="O8160" s="3" t="s">
        <v>21</v>
      </c>
      <c r="P8160" s="3" t="s">
        <v>22</v>
      </c>
      <c r="Q8160" s="3" t="s">
        <v>21</v>
      </c>
      <c r="R8160" s="3" t="s">
        <v>21</v>
      </c>
      <c r="S8160" s="3" t="s">
        <v>21</v>
      </c>
    </row>
    <row r="8161" spans="1:19" x14ac:dyDescent="0.25">
      <c r="A8161">
        <v>311029</v>
      </c>
      <c r="B8161">
        <v>207</v>
      </c>
      <c r="C8161">
        <v>168</v>
      </c>
      <c r="D8161" s="3" t="s">
        <v>19</v>
      </c>
      <c r="E8161" s="3" t="s">
        <v>20</v>
      </c>
      <c r="F8161" s="3" t="s">
        <v>21</v>
      </c>
      <c r="G8161" s="3" t="s">
        <v>22</v>
      </c>
      <c r="H8161" s="3" t="s">
        <v>22</v>
      </c>
      <c r="I8161" s="3" t="s">
        <v>22</v>
      </c>
      <c r="J8161" s="3" t="s">
        <v>23</v>
      </c>
      <c r="K8161" s="3" t="s">
        <v>21</v>
      </c>
      <c r="L8161" s="3" t="s">
        <v>24</v>
      </c>
      <c r="M8161" s="3" t="s">
        <v>25</v>
      </c>
      <c r="N8161" s="3" t="s">
        <v>21</v>
      </c>
      <c r="O8161" s="3" t="s">
        <v>21</v>
      </c>
      <c r="P8161" s="3" t="s">
        <v>22</v>
      </c>
      <c r="Q8161" s="3" t="s">
        <v>21</v>
      </c>
      <c r="R8161" s="3" t="s">
        <v>21</v>
      </c>
      <c r="S8161" s="3" t="s">
        <v>21</v>
      </c>
    </row>
    <row r="8162" spans="1:19" x14ac:dyDescent="0.25">
      <c r="A8162">
        <v>311030</v>
      </c>
      <c r="B8162">
        <v>207</v>
      </c>
      <c r="C8162">
        <v>169</v>
      </c>
      <c r="D8162" s="3" t="s">
        <v>19</v>
      </c>
      <c r="E8162" s="3" t="s">
        <v>20</v>
      </c>
      <c r="F8162" s="3" t="s">
        <v>21</v>
      </c>
      <c r="G8162" s="3" t="s">
        <v>22</v>
      </c>
      <c r="H8162" s="3" t="s">
        <v>22</v>
      </c>
      <c r="I8162" s="3" t="s">
        <v>22</v>
      </c>
      <c r="J8162" s="3" t="s">
        <v>23</v>
      </c>
      <c r="K8162" s="3" t="s">
        <v>21</v>
      </c>
      <c r="L8162" s="3" t="s">
        <v>24</v>
      </c>
      <c r="M8162" s="3" t="s">
        <v>25</v>
      </c>
      <c r="N8162" s="3" t="s">
        <v>21</v>
      </c>
      <c r="O8162" s="3" t="s">
        <v>21</v>
      </c>
      <c r="P8162" s="3" t="s">
        <v>22</v>
      </c>
      <c r="Q8162" s="3" t="s">
        <v>21</v>
      </c>
      <c r="R8162" s="3" t="s">
        <v>21</v>
      </c>
      <c r="S8162" s="3" t="s">
        <v>21</v>
      </c>
    </row>
    <row r="8163" spans="1:19" x14ac:dyDescent="0.25">
      <c r="A8163">
        <v>311031</v>
      </c>
      <c r="B8163">
        <v>207</v>
      </c>
      <c r="C8163">
        <v>170</v>
      </c>
      <c r="D8163" s="3" t="s">
        <v>19</v>
      </c>
      <c r="E8163" s="3" t="s">
        <v>20</v>
      </c>
      <c r="F8163" s="3" t="s">
        <v>21</v>
      </c>
      <c r="G8163" s="3" t="s">
        <v>22</v>
      </c>
      <c r="H8163" s="3" t="s">
        <v>22</v>
      </c>
      <c r="I8163" s="3" t="s">
        <v>22</v>
      </c>
      <c r="J8163" s="3" t="s">
        <v>23</v>
      </c>
      <c r="K8163" s="3" t="s">
        <v>21</v>
      </c>
      <c r="L8163" s="3" t="s">
        <v>24</v>
      </c>
      <c r="M8163" s="3" t="s">
        <v>25</v>
      </c>
      <c r="N8163" s="3" t="s">
        <v>21</v>
      </c>
      <c r="O8163" s="3" t="s">
        <v>21</v>
      </c>
      <c r="P8163" s="3" t="s">
        <v>22</v>
      </c>
      <c r="Q8163" s="3" t="s">
        <v>21</v>
      </c>
      <c r="R8163" s="3" t="s">
        <v>21</v>
      </c>
      <c r="S8163" s="3" t="s">
        <v>21</v>
      </c>
    </row>
    <row r="8164" spans="1:19" x14ac:dyDescent="0.25">
      <c r="A8164">
        <v>311032</v>
      </c>
      <c r="B8164">
        <v>207</v>
      </c>
      <c r="C8164">
        <v>171</v>
      </c>
      <c r="D8164" s="3" t="s">
        <v>19</v>
      </c>
      <c r="E8164" s="3" t="s">
        <v>20</v>
      </c>
      <c r="F8164" s="3" t="s">
        <v>21</v>
      </c>
      <c r="G8164" s="3" t="s">
        <v>22</v>
      </c>
      <c r="H8164" s="3" t="s">
        <v>22</v>
      </c>
      <c r="I8164" s="3" t="s">
        <v>22</v>
      </c>
      <c r="J8164" s="3" t="s">
        <v>23</v>
      </c>
      <c r="K8164" s="3" t="s">
        <v>21</v>
      </c>
      <c r="L8164" s="3" t="s">
        <v>24</v>
      </c>
      <c r="M8164" s="3" t="s">
        <v>25</v>
      </c>
      <c r="N8164" s="3" t="s">
        <v>21</v>
      </c>
      <c r="O8164" s="3" t="s">
        <v>21</v>
      </c>
      <c r="P8164" s="3" t="s">
        <v>22</v>
      </c>
      <c r="Q8164" s="3" t="s">
        <v>21</v>
      </c>
      <c r="R8164" s="3" t="s">
        <v>21</v>
      </c>
      <c r="S8164" s="3" t="s">
        <v>21</v>
      </c>
    </row>
    <row r="8165" spans="1:19" x14ac:dyDescent="0.25">
      <c r="A8165">
        <v>311033</v>
      </c>
      <c r="B8165">
        <v>207</v>
      </c>
      <c r="C8165">
        <v>172</v>
      </c>
      <c r="D8165" s="3" t="s">
        <v>19</v>
      </c>
      <c r="E8165" s="3" t="s">
        <v>20</v>
      </c>
      <c r="F8165" s="3" t="s">
        <v>21</v>
      </c>
      <c r="G8165" s="3" t="s">
        <v>22</v>
      </c>
      <c r="H8165" s="3" t="s">
        <v>22</v>
      </c>
      <c r="I8165" s="3" t="s">
        <v>22</v>
      </c>
      <c r="J8165" s="3" t="s">
        <v>23</v>
      </c>
      <c r="K8165" s="3" t="s">
        <v>21</v>
      </c>
      <c r="L8165" s="3" t="s">
        <v>24</v>
      </c>
      <c r="M8165" s="3" t="s">
        <v>25</v>
      </c>
      <c r="N8165" s="3" t="s">
        <v>21</v>
      </c>
      <c r="O8165" s="3" t="s">
        <v>21</v>
      </c>
      <c r="P8165" s="3" t="s">
        <v>22</v>
      </c>
      <c r="Q8165" s="3" t="s">
        <v>21</v>
      </c>
      <c r="R8165" s="3" t="s">
        <v>21</v>
      </c>
      <c r="S8165" s="3" t="s">
        <v>21</v>
      </c>
    </row>
    <row r="8166" spans="1:19" x14ac:dyDescent="0.25">
      <c r="A8166">
        <v>311034</v>
      </c>
      <c r="B8166">
        <v>207</v>
      </c>
      <c r="C8166">
        <v>173</v>
      </c>
      <c r="D8166" s="3" t="s">
        <v>19</v>
      </c>
      <c r="E8166" s="3" t="s">
        <v>20</v>
      </c>
      <c r="F8166" s="3" t="s">
        <v>21</v>
      </c>
      <c r="G8166" s="3" t="s">
        <v>22</v>
      </c>
      <c r="H8166" s="3" t="s">
        <v>22</v>
      </c>
      <c r="I8166" s="3" t="s">
        <v>22</v>
      </c>
      <c r="J8166" s="3" t="s">
        <v>23</v>
      </c>
      <c r="K8166" s="3" t="s">
        <v>21</v>
      </c>
      <c r="L8166" s="3" t="s">
        <v>24</v>
      </c>
      <c r="M8166" s="3" t="s">
        <v>25</v>
      </c>
      <c r="N8166" s="3" t="s">
        <v>21</v>
      </c>
      <c r="O8166" s="3" t="s">
        <v>21</v>
      </c>
      <c r="P8166" s="3" t="s">
        <v>22</v>
      </c>
      <c r="Q8166" s="3" t="s">
        <v>21</v>
      </c>
      <c r="R8166" s="3" t="s">
        <v>21</v>
      </c>
      <c r="S8166" s="3" t="s">
        <v>21</v>
      </c>
    </row>
    <row r="8167" spans="1:19" x14ac:dyDescent="0.25">
      <c r="A8167">
        <v>311035</v>
      </c>
      <c r="B8167">
        <v>207</v>
      </c>
      <c r="C8167">
        <v>174</v>
      </c>
      <c r="D8167" s="3" t="s">
        <v>19</v>
      </c>
      <c r="E8167" s="3" t="s">
        <v>20</v>
      </c>
      <c r="F8167" s="3" t="s">
        <v>21</v>
      </c>
      <c r="G8167" s="3" t="s">
        <v>22</v>
      </c>
      <c r="H8167" s="3" t="s">
        <v>22</v>
      </c>
      <c r="I8167" s="3" t="s">
        <v>22</v>
      </c>
      <c r="J8167" s="3" t="s">
        <v>23</v>
      </c>
      <c r="K8167" s="3" t="s">
        <v>21</v>
      </c>
      <c r="L8167" s="3" t="s">
        <v>24</v>
      </c>
      <c r="M8167" s="3" t="s">
        <v>25</v>
      </c>
      <c r="N8167" s="3" t="s">
        <v>21</v>
      </c>
      <c r="O8167" s="3" t="s">
        <v>21</v>
      </c>
      <c r="P8167" s="3" t="s">
        <v>22</v>
      </c>
      <c r="Q8167" s="3" t="s">
        <v>21</v>
      </c>
      <c r="R8167" s="3" t="s">
        <v>21</v>
      </c>
      <c r="S8167" s="3" t="s">
        <v>21</v>
      </c>
    </row>
    <row r="8168" spans="1:19" x14ac:dyDescent="0.25">
      <c r="A8168">
        <v>311036</v>
      </c>
      <c r="B8168">
        <v>207</v>
      </c>
      <c r="C8168">
        <v>175</v>
      </c>
      <c r="D8168" s="3" t="s">
        <v>19</v>
      </c>
      <c r="E8168" s="3" t="s">
        <v>20</v>
      </c>
      <c r="F8168" s="3" t="s">
        <v>21</v>
      </c>
      <c r="G8168" s="3" t="s">
        <v>22</v>
      </c>
      <c r="H8168" s="3" t="s">
        <v>22</v>
      </c>
      <c r="I8168" s="3" t="s">
        <v>22</v>
      </c>
      <c r="J8168" s="3" t="s">
        <v>23</v>
      </c>
      <c r="K8168" s="3" t="s">
        <v>21</v>
      </c>
      <c r="L8168" s="3" t="s">
        <v>24</v>
      </c>
      <c r="M8168" s="3" t="s">
        <v>25</v>
      </c>
      <c r="N8168" s="3" t="s">
        <v>21</v>
      </c>
      <c r="O8168" s="3" t="s">
        <v>21</v>
      </c>
      <c r="P8168" s="3" t="s">
        <v>22</v>
      </c>
      <c r="Q8168" s="3" t="s">
        <v>21</v>
      </c>
      <c r="R8168" s="3" t="s">
        <v>21</v>
      </c>
      <c r="S8168" s="3" t="s">
        <v>21</v>
      </c>
    </row>
    <row r="8169" spans="1:19" x14ac:dyDescent="0.25">
      <c r="A8169">
        <v>311037</v>
      </c>
      <c r="B8169">
        <v>207</v>
      </c>
      <c r="C8169">
        <v>176</v>
      </c>
      <c r="D8169" s="3" t="s">
        <v>19</v>
      </c>
      <c r="E8169" s="3" t="s">
        <v>20</v>
      </c>
      <c r="F8169" s="3" t="s">
        <v>21</v>
      </c>
      <c r="G8169" s="3" t="s">
        <v>22</v>
      </c>
      <c r="H8169" s="3" t="s">
        <v>22</v>
      </c>
      <c r="I8169" s="3" t="s">
        <v>22</v>
      </c>
      <c r="J8169" s="3" t="s">
        <v>23</v>
      </c>
      <c r="K8169" s="3" t="s">
        <v>21</v>
      </c>
      <c r="L8169" s="3" t="s">
        <v>24</v>
      </c>
      <c r="M8169" s="3" t="s">
        <v>25</v>
      </c>
      <c r="N8169" s="3" t="s">
        <v>21</v>
      </c>
      <c r="O8169" s="3" t="s">
        <v>21</v>
      </c>
      <c r="P8169" s="3" t="s">
        <v>22</v>
      </c>
      <c r="Q8169" s="3" t="s">
        <v>21</v>
      </c>
      <c r="R8169" s="3" t="s">
        <v>21</v>
      </c>
      <c r="S8169" s="3" t="s">
        <v>21</v>
      </c>
    </row>
    <row r="8170" spans="1:19" x14ac:dyDescent="0.25">
      <c r="A8170">
        <v>311038</v>
      </c>
      <c r="B8170">
        <v>207</v>
      </c>
      <c r="C8170">
        <v>179</v>
      </c>
      <c r="D8170" s="3" t="s">
        <v>19</v>
      </c>
      <c r="E8170" s="3" t="s">
        <v>20</v>
      </c>
      <c r="F8170" s="3" t="s">
        <v>21</v>
      </c>
      <c r="G8170" s="3" t="s">
        <v>22</v>
      </c>
      <c r="H8170" s="3" t="s">
        <v>22</v>
      </c>
      <c r="I8170" s="3" t="s">
        <v>22</v>
      </c>
      <c r="J8170" s="3" t="s">
        <v>23</v>
      </c>
      <c r="K8170" s="3" t="s">
        <v>21</v>
      </c>
      <c r="L8170" s="3" t="s">
        <v>24</v>
      </c>
      <c r="M8170" s="3" t="s">
        <v>25</v>
      </c>
      <c r="N8170" s="3" t="s">
        <v>21</v>
      </c>
      <c r="O8170" s="3" t="s">
        <v>21</v>
      </c>
      <c r="P8170" s="3" t="s">
        <v>22</v>
      </c>
      <c r="Q8170" s="3" t="s">
        <v>21</v>
      </c>
      <c r="R8170" s="3" t="s">
        <v>21</v>
      </c>
      <c r="S8170" s="3" t="s">
        <v>21</v>
      </c>
    </row>
    <row r="8171" spans="1:19" x14ac:dyDescent="0.25">
      <c r="A8171">
        <v>311039</v>
      </c>
      <c r="B8171">
        <v>207</v>
      </c>
      <c r="C8171">
        <v>180</v>
      </c>
      <c r="D8171" s="3" t="s">
        <v>19</v>
      </c>
      <c r="E8171" s="3" t="s">
        <v>20</v>
      </c>
      <c r="F8171" s="3" t="s">
        <v>21</v>
      </c>
      <c r="G8171" s="3" t="s">
        <v>22</v>
      </c>
      <c r="H8171" s="3" t="s">
        <v>22</v>
      </c>
      <c r="I8171" s="3" t="s">
        <v>22</v>
      </c>
      <c r="J8171" s="3" t="s">
        <v>23</v>
      </c>
      <c r="K8171" s="3" t="s">
        <v>21</v>
      </c>
      <c r="L8171" s="3" t="s">
        <v>24</v>
      </c>
      <c r="M8171" s="3" t="s">
        <v>25</v>
      </c>
      <c r="N8171" s="3" t="s">
        <v>21</v>
      </c>
      <c r="O8171" s="3" t="s">
        <v>21</v>
      </c>
      <c r="P8171" s="3" t="s">
        <v>22</v>
      </c>
      <c r="Q8171" s="3" t="s">
        <v>21</v>
      </c>
      <c r="R8171" s="3" t="s">
        <v>21</v>
      </c>
      <c r="S8171" s="3" t="s">
        <v>21</v>
      </c>
    </row>
    <row r="8172" spans="1:19" x14ac:dyDescent="0.25">
      <c r="A8172">
        <v>311040</v>
      </c>
      <c r="B8172">
        <v>207</v>
      </c>
      <c r="C8172">
        <v>181</v>
      </c>
      <c r="D8172" s="3" t="s">
        <v>19</v>
      </c>
      <c r="E8172" s="3" t="s">
        <v>20</v>
      </c>
      <c r="F8172" s="3" t="s">
        <v>21</v>
      </c>
      <c r="G8172" s="3" t="s">
        <v>22</v>
      </c>
      <c r="H8172" s="3" t="s">
        <v>22</v>
      </c>
      <c r="I8172" s="3" t="s">
        <v>22</v>
      </c>
      <c r="J8172" s="3" t="s">
        <v>23</v>
      </c>
      <c r="K8172" s="3" t="s">
        <v>21</v>
      </c>
      <c r="L8172" s="3" t="s">
        <v>24</v>
      </c>
      <c r="M8172" s="3" t="s">
        <v>25</v>
      </c>
      <c r="N8172" s="3" t="s">
        <v>21</v>
      </c>
      <c r="O8172" s="3" t="s">
        <v>21</v>
      </c>
      <c r="P8172" s="3" t="s">
        <v>22</v>
      </c>
      <c r="Q8172" s="3" t="s">
        <v>21</v>
      </c>
      <c r="R8172" s="3" t="s">
        <v>21</v>
      </c>
      <c r="S8172" s="3" t="s">
        <v>21</v>
      </c>
    </row>
    <row r="8173" spans="1:19" x14ac:dyDescent="0.25">
      <c r="A8173">
        <v>311041</v>
      </c>
      <c r="B8173">
        <v>207</v>
      </c>
      <c r="C8173">
        <v>182</v>
      </c>
      <c r="D8173" s="3" t="s">
        <v>19</v>
      </c>
      <c r="E8173" s="3" t="s">
        <v>20</v>
      </c>
      <c r="F8173" s="3" t="s">
        <v>21</v>
      </c>
      <c r="G8173" s="3" t="s">
        <v>22</v>
      </c>
      <c r="H8173" s="3" t="s">
        <v>22</v>
      </c>
      <c r="I8173" s="3" t="s">
        <v>22</v>
      </c>
      <c r="J8173" s="3" t="s">
        <v>23</v>
      </c>
      <c r="K8173" s="3" t="s">
        <v>21</v>
      </c>
      <c r="L8173" s="3" t="s">
        <v>24</v>
      </c>
      <c r="M8173" s="3" t="s">
        <v>25</v>
      </c>
      <c r="N8173" s="3" t="s">
        <v>21</v>
      </c>
      <c r="O8173" s="3" t="s">
        <v>21</v>
      </c>
      <c r="P8173" s="3" t="s">
        <v>22</v>
      </c>
      <c r="Q8173" s="3" t="s">
        <v>21</v>
      </c>
      <c r="R8173" s="3" t="s">
        <v>21</v>
      </c>
      <c r="S8173" s="3" t="s">
        <v>21</v>
      </c>
    </row>
    <row r="8174" spans="1:19" x14ac:dyDescent="0.25">
      <c r="A8174">
        <v>311042</v>
      </c>
      <c r="B8174">
        <v>207</v>
      </c>
      <c r="C8174">
        <v>184</v>
      </c>
      <c r="D8174" s="3" t="s">
        <v>19</v>
      </c>
      <c r="E8174" s="3" t="s">
        <v>20</v>
      </c>
      <c r="F8174" s="3" t="s">
        <v>21</v>
      </c>
      <c r="G8174" s="3" t="s">
        <v>22</v>
      </c>
      <c r="H8174" s="3" t="s">
        <v>22</v>
      </c>
      <c r="I8174" s="3" t="s">
        <v>22</v>
      </c>
      <c r="J8174" s="3" t="s">
        <v>23</v>
      </c>
      <c r="K8174" s="3" t="s">
        <v>21</v>
      </c>
      <c r="L8174" s="3" t="s">
        <v>24</v>
      </c>
      <c r="M8174" s="3" t="s">
        <v>25</v>
      </c>
      <c r="N8174" s="3" t="s">
        <v>21</v>
      </c>
      <c r="O8174" s="3" t="s">
        <v>21</v>
      </c>
      <c r="P8174" s="3" t="s">
        <v>22</v>
      </c>
      <c r="Q8174" s="3" t="s">
        <v>21</v>
      </c>
      <c r="R8174" s="3" t="s">
        <v>21</v>
      </c>
      <c r="S8174" s="3" t="s">
        <v>21</v>
      </c>
    </row>
    <row r="8175" spans="1:19" x14ac:dyDescent="0.25">
      <c r="A8175">
        <v>311043</v>
      </c>
      <c r="B8175">
        <v>207</v>
      </c>
      <c r="C8175">
        <v>185</v>
      </c>
      <c r="D8175" s="3" t="s">
        <v>19</v>
      </c>
      <c r="E8175" s="3" t="s">
        <v>20</v>
      </c>
      <c r="F8175" s="3" t="s">
        <v>21</v>
      </c>
      <c r="G8175" s="3" t="s">
        <v>22</v>
      </c>
      <c r="H8175" s="3" t="s">
        <v>22</v>
      </c>
      <c r="I8175" s="3" t="s">
        <v>22</v>
      </c>
      <c r="J8175" s="3" t="s">
        <v>23</v>
      </c>
      <c r="K8175" s="3" t="s">
        <v>21</v>
      </c>
      <c r="L8175" s="3" t="s">
        <v>24</v>
      </c>
      <c r="M8175" s="3" t="s">
        <v>25</v>
      </c>
      <c r="N8175" s="3" t="s">
        <v>21</v>
      </c>
      <c r="O8175" s="3" t="s">
        <v>21</v>
      </c>
      <c r="P8175" s="3" t="s">
        <v>22</v>
      </c>
      <c r="Q8175" s="3" t="s">
        <v>21</v>
      </c>
      <c r="R8175" s="3" t="s">
        <v>21</v>
      </c>
      <c r="S8175" s="3" t="s">
        <v>21</v>
      </c>
    </row>
    <row r="8176" spans="1:19" x14ac:dyDescent="0.25">
      <c r="A8176">
        <v>311044</v>
      </c>
      <c r="B8176">
        <v>207</v>
      </c>
      <c r="C8176">
        <v>190</v>
      </c>
      <c r="D8176" s="3" t="s">
        <v>19</v>
      </c>
      <c r="E8176" s="3" t="s">
        <v>20</v>
      </c>
      <c r="F8176" s="3" t="s">
        <v>21</v>
      </c>
      <c r="G8176" s="3" t="s">
        <v>22</v>
      </c>
      <c r="H8176" s="3" t="s">
        <v>22</v>
      </c>
      <c r="I8176" s="3" t="s">
        <v>22</v>
      </c>
      <c r="J8176" s="3" t="s">
        <v>23</v>
      </c>
      <c r="K8176" s="3" t="s">
        <v>21</v>
      </c>
      <c r="L8176" s="3" t="s">
        <v>24</v>
      </c>
      <c r="M8176" s="3" t="s">
        <v>25</v>
      </c>
      <c r="N8176" s="3" t="s">
        <v>21</v>
      </c>
      <c r="O8176" s="3" t="s">
        <v>21</v>
      </c>
      <c r="P8176" s="3" t="s">
        <v>22</v>
      </c>
      <c r="Q8176" s="3" t="s">
        <v>21</v>
      </c>
      <c r="R8176" s="3" t="s">
        <v>21</v>
      </c>
      <c r="S8176" s="3" t="s">
        <v>21</v>
      </c>
    </row>
    <row r="8177" spans="1:19" x14ac:dyDescent="0.25">
      <c r="A8177">
        <v>311045</v>
      </c>
      <c r="B8177">
        <v>207</v>
      </c>
      <c r="C8177">
        <v>191</v>
      </c>
      <c r="D8177" s="3" t="s">
        <v>19</v>
      </c>
      <c r="E8177" s="3" t="s">
        <v>20</v>
      </c>
      <c r="F8177" s="3" t="s">
        <v>21</v>
      </c>
      <c r="G8177" s="3" t="s">
        <v>22</v>
      </c>
      <c r="H8177" s="3" t="s">
        <v>22</v>
      </c>
      <c r="I8177" s="3" t="s">
        <v>22</v>
      </c>
      <c r="J8177" s="3" t="s">
        <v>23</v>
      </c>
      <c r="K8177" s="3" t="s">
        <v>21</v>
      </c>
      <c r="L8177" s="3" t="s">
        <v>24</v>
      </c>
      <c r="M8177" s="3" t="s">
        <v>25</v>
      </c>
      <c r="N8177" s="3" t="s">
        <v>21</v>
      </c>
      <c r="O8177" s="3" t="s">
        <v>21</v>
      </c>
      <c r="P8177" s="3" t="s">
        <v>22</v>
      </c>
      <c r="Q8177" s="3" t="s">
        <v>21</v>
      </c>
      <c r="R8177" s="3" t="s">
        <v>21</v>
      </c>
      <c r="S8177" s="3" t="s">
        <v>21</v>
      </c>
    </row>
    <row r="8178" spans="1:19" x14ac:dyDescent="0.25">
      <c r="A8178">
        <v>311046</v>
      </c>
      <c r="B8178">
        <v>207</v>
      </c>
      <c r="C8178">
        <v>192</v>
      </c>
      <c r="D8178" s="3" t="s">
        <v>19</v>
      </c>
      <c r="E8178" s="3" t="s">
        <v>20</v>
      </c>
      <c r="F8178" s="3" t="s">
        <v>21</v>
      </c>
      <c r="G8178" s="3" t="s">
        <v>22</v>
      </c>
      <c r="H8178" s="3" t="s">
        <v>22</v>
      </c>
      <c r="I8178" s="3" t="s">
        <v>22</v>
      </c>
      <c r="J8178" s="3" t="s">
        <v>23</v>
      </c>
      <c r="K8178" s="3" t="s">
        <v>21</v>
      </c>
      <c r="L8178" s="3" t="s">
        <v>24</v>
      </c>
      <c r="M8178" s="3" t="s">
        <v>25</v>
      </c>
      <c r="N8178" s="3" t="s">
        <v>21</v>
      </c>
      <c r="O8178" s="3" t="s">
        <v>21</v>
      </c>
      <c r="P8178" s="3" t="s">
        <v>22</v>
      </c>
      <c r="Q8178" s="3" t="s">
        <v>21</v>
      </c>
      <c r="R8178" s="3" t="s">
        <v>21</v>
      </c>
      <c r="S8178" s="3" t="s">
        <v>21</v>
      </c>
    </row>
    <row r="8179" spans="1:19" x14ac:dyDescent="0.25">
      <c r="A8179">
        <v>311047</v>
      </c>
      <c r="B8179">
        <v>207</v>
      </c>
      <c r="C8179">
        <v>193</v>
      </c>
      <c r="D8179" s="3" t="s">
        <v>19</v>
      </c>
      <c r="E8179" s="3" t="s">
        <v>20</v>
      </c>
      <c r="F8179" s="3" t="s">
        <v>21</v>
      </c>
      <c r="G8179" s="3" t="s">
        <v>22</v>
      </c>
      <c r="H8179" s="3" t="s">
        <v>22</v>
      </c>
      <c r="I8179" s="3" t="s">
        <v>22</v>
      </c>
      <c r="J8179" s="3" t="s">
        <v>23</v>
      </c>
      <c r="K8179" s="3" t="s">
        <v>21</v>
      </c>
      <c r="L8179" s="3" t="s">
        <v>24</v>
      </c>
      <c r="M8179" s="3" t="s">
        <v>25</v>
      </c>
      <c r="N8179" s="3" t="s">
        <v>21</v>
      </c>
      <c r="O8179" s="3" t="s">
        <v>21</v>
      </c>
      <c r="P8179" s="3" t="s">
        <v>22</v>
      </c>
      <c r="Q8179" s="3" t="s">
        <v>21</v>
      </c>
      <c r="R8179" s="3" t="s">
        <v>21</v>
      </c>
      <c r="S8179" s="3" t="s">
        <v>21</v>
      </c>
    </row>
    <row r="8180" spans="1:19" x14ac:dyDescent="0.25">
      <c r="A8180">
        <v>311048</v>
      </c>
      <c r="B8180">
        <v>207</v>
      </c>
      <c r="C8180">
        <v>194</v>
      </c>
      <c r="D8180" s="3" t="s">
        <v>19</v>
      </c>
      <c r="E8180" s="3" t="s">
        <v>20</v>
      </c>
      <c r="F8180" s="3" t="s">
        <v>21</v>
      </c>
      <c r="G8180" s="3" t="s">
        <v>22</v>
      </c>
      <c r="H8180" s="3" t="s">
        <v>22</v>
      </c>
      <c r="I8180" s="3" t="s">
        <v>22</v>
      </c>
      <c r="J8180" s="3" t="s">
        <v>23</v>
      </c>
      <c r="K8180" s="3" t="s">
        <v>21</v>
      </c>
      <c r="L8180" s="3" t="s">
        <v>24</v>
      </c>
      <c r="M8180" s="3" t="s">
        <v>25</v>
      </c>
      <c r="N8180" s="3" t="s">
        <v>21</v>
      </c>
      <c r="O8180" s="3" t="s">
        <v>21</v>
      </c>
      <c r="P8180" s="3" t="s">
        <v>22</v>
      </c>
      <c r="Q8180" s="3" t="s">
        <v>21</v>
      </c>
      <c r="R8180" s="3" t="s">
        <v>21</v>
      </c>
      <c r="S8180" s="3" t="s">
        <v>21</v>
      </c>
    </row>
    <row r="8181" spans="1:19" x14ac:dyDescent="0.25">
      <c r="A8181">
        <v>311049</v>
      </c>
      <c r="B8181">
        <v>207</v>
      </c>
      <c r="C8181">
        <v>199</v>
      </c>
      <c r="D8181" s="3" t="s">
        <v>19</v>
      </c>
      <c r="E8181" s="3" t="s">
        <v>20</v>
      </c>
      <c r="F8181" s="3" t="s">
        <v>21</v>
      </c>
      <c r="G8181" s="3" t="s">
        <v>22</v>
      </c>
      <c r="H8181" s="3" t="s">
        <v>22</v>
      </c>
      <c r="I8181" s="3" t="s">
        <v>22</v>
      </c>
      <c r="J8181" s="3" t="s">
        <v>23</v>
      </c>
      <c r="K8181" s="3" t="s">
        <v>21</v>
      </c>
      <c r="L8181" s="3" t="s">
        <v>24</v>
      </c>
      <c r="M8181" s="3" t="s">
        <v>25</v>
      </c>
      <c r="N8181" s="3" t="s">
        <v>21</v>
      </c>
      <c r="O8181" s="3" t="s">
        <v>21</v>
      </c>
      <c r="P8181" s="3" t="s">
        <v>22</v>
      </c>
      <c r="Q8181" s="3" t="s">
        <v>21</v>
      </c>
      <c r="R8181" s="3" t="s">
        <v>21</v>
      </c>
      <c r="S8181" s="3" t="s">
        <v>21</v>
      </c>
    </row>
    <row r="8182" spans="1:19" x14ac:dyDescent="0.25">
      <c r="A8182">
        <v>311050</v>
      </c>
      <c r="B8182">
        <v>207</v>
      </c>
      <c r="C8182">
        <v>200</v>
      </c>
      <c r="D8182" s="3" t="s">
        <v>19</v>
      </c>
      <c r="E8182" s="3" t="s">
        <v>20</v>
      </c>
      <c r="F8182" s="3" t="s">
        <v>21</v>
      </c>
      <c r="G8182" s="3" t="s">
        <v>22</v>
      </c>
      <c r="H8182" s="3" t="s">
        <v>22</v>
      </c>
      <c r="I8182" s="3" t="s">
        <v>22</v>
      </c>
      <c r="J8182" s="3" t="s">
        <v>23</v>
      </c>
      <c r="K8182" s="3" t="s">
        <v>21</v>
      </c>
      <c r="L8182" s="3" t="s">
        <v>24</v>
      </c>
      <c r="M8182" s="3" t="s">
        <v>25</v>
      </c>
      <c r="N8182" s="3" t="s">
        <v>21</v>
      </c>
      <c r="O8182" s="3" t="s">
        <v>21</v>
      </c>
      <c r="P8182" s="3" t="s">
        <v>22</v>
      </c>
      <c r="Q8182" s="3" t="s">
        <v>21</v>
      </c>
      <c r="R8182" s="3" t="s">
        <v>21</v>
      </c>
      <c r="S8182" s="3" t="s">
        <v>21</v>
      </c>
    </row>
    <row r="8183" spans="1:19" x14ac:dyDescent="0.25">
      <c r="A8183">
        <v>311051</v>
      </c>
      <c r="B8183">
        <v>207</v>
      </c>
      <c r="C8183">
        <v>201</v>
      </c>
      <c r="D8183" s="3" t="s">
        <v>19</v>
      </c>
      <c r="E8183" s="3" t="s">
        <v>20</v>
      </c>
      <c r="F8183" s="3" t="s">
        <v>21</v>
      </c>
      <c r="G8183" s="3" t="s">
        <v>22</v>
      </c>
      <c r="H8183" s="3" t="s">
        <v>22</v>
      </c>
      <c r="I8183" s="3" t="s">
        <v>22</v>
      </c>
      <c r="J8183" s="3" t="s">
        <v>23</v>
      </c>
      <c r="K8183" s="3" t="s">
        <v>21</v>
      </c>
      <c r="L8183" s="3" t="s">
        <v>24</v>
      </c>
      <c r="M8183" s="3" t="s">
        <v>25</v>
      </c>
      <c r="N8183" s="3" t="s">
        <v>21</v>
      </c>
      <c r="O8183" s="3" t="s">
        <v>21</v>
      </c>
      <c r="P8183" s="3" t="s">
        <v>22</v>
      </c>
      <c r="Q8183" s="3" t="s">
        <v>21</v>
      </c>
      <c r="R8183" s="3" t="s">
        <v>21</v>
      </c>
      <c r="S8183" s="3" t="s">
        <v>21</v>
      </c>
    </row>
    <row r="8184" spans="1:19" x14ac:dyDescent="0.25">
      <c r="A8184">
        <v>311052</v>
      </c>
      <c r="B8184">
        <v>207</v>
      </c>
      <c r="C8184">
        <v>202</v>
      </c>
      <c r="D8184" s="3" t="s">
        <v>19</v>
      </c>
      <c r="E8184" s="3" t="s">
        <v>20</v>
      </c>
      <c r="F8184" s="3" t="s">
        <v>21</v>
      </c>
      <c r="G8184" s="3" t="s">
        <v>22</v>
      </c>
      <c r="H8184" s="3" t="s">
        <v>22</v>
      </c>
      <c r="I8184" s="3" t="s">
        <v>22</v>
      </c>
      <c r="J8184" s="3" t="s">
        <v>23</v>
      </c>
      <c r="K8184" s="3" t="s">
        <v>21</v>
      </c>
      <c r="L8184" s="3" t="s">
        <v>24</v>
      </c>
      <c r="M8184" s="3" t="s">
        <v>25</v>
      </c>
      <c r="N8184" s="3" t="s">
        <v>21</v>
      </c>
      <c r="O8184" s="3" t="s">
        <v>21</v>
      </c>
      <c r="P8184" s="3" t="s">
        <v>22</v>
      </c>
      <c r="Q8184" s="3" t="s">
        <v>21</v>
      </c>
      <c r="R8184" s="3" t="s">
        <v>21</v>
      </c>
      <c r="S8184" s="3" t="s">
        <v>21</v>
      </c>
    </row>
    <row r="8185" spans="1:19" x14ac:dyDescent="0.25">
      <c r="A8185">
        <v>311053</v>
      </c>
      <c r="B8185">
        <v>207</v>
      </c>
      <c r="C8185">
        <v>203</v>
      </c>
      <c r="D8185" s="3" t="s">
        <v>19</v>
      </c>
      <c r="E8185" s="3" t="s">
        <v>20</v>
      </c>
      <c r="F8185" s="3" t="s">
        <v>21</v>
      </c>
      <c r="G8185" s="3" t="s">
        <v>22</v>
      </c>
      <c r="H8185" s="3" t="s">
        <v>22</v>
      </c>
      <c r="I8185" s="3" t="s">
        <v>22</v>
      </c>
      <c r="J8185" s="3" t="s">
        <v>23</v>
      </c>
      <c r="K8185" s="3" t="s">
        <v>21</v>
      </c>
      <c r="L8185" s="3" t="s">
        <v>24</v>
      </c>
      <c r="M8185" s="3" t="s">
        <v>25</v>
      </c>
      <c r="N8185" s="3" t="s">
        <v>21</v>
      </c>
      <c r="O8185" s="3" t="s">
        <v>21</v>
      </c>
      <c r="P8185" s="3" t="s">
        <v>22</v>
      </c>
      <c r="Q8185" s="3" t="s">
        <v>21</v>
      </c>
      <c r="R8185" s="3" t="s">
        <v>21</v>
      </c>
      <c r="S8185" s="3" t="s">
        <v>21</v>
      </c>
    </row>
    <row r="8186" spans="1:19" x14ac:dyDescent="0.25">
      <c r="A8186">
        <v>311054</v>
      </c>
      <c r="B8186">
        <v>207</v>
      </c>
      <c r="C8186">
        <v>204</v>
      </c>
      <c r="D8186" s="3" t="s">
        <v>19</v>
      </c>
      <c r="E8186" s="3" t="s">
        <v>20</v>
      </c>
      <c r="F8186" s="3" t="s">
        <v>21</v>
      </c>
      <c r="G8186" s="3" t="s">
        <v>22</v>
      </c>
      <c r="H8186" s="3" t="s">
        <v>22</v>
      </c>
      <c r="I8186" s="3" t="s">
        <v>22</v>
      </c>
      <c r="J8186" s="3" t="s">
        <v>23</v>
      </c>
      <c r="K8186" s="3" t="s">
        <v>21</v>
      </c>
      <c r="L8186" s="3" t="s">
        <v>24</v>
      </c>
      <c r="M8186" s="3" t="s">
        <v>25</v>
      </c>
      <c r="N8186" s="3" t="s">
        <v>21</v>
      </c>
      <c r="O8186" s="3" t="s">
        <v>21</v>
      </c>
      <c r="P8186" s="3" t="s">
        <v>22</v>
      </c>
      <c r="Q8186" s="3" t="s">
        <v>21</v>
      </c>
      <c r="R8186" s="3" t="s">
        <v>21</v>
      </c>
      <c r="S8186" s="3" t="s">
        <v>21</v>
      </c>
    </row>
    <row r="8187" spans="1:19" x14ac:dyDescent="0.25">
      <c r="A8187">
        <v>311055</v>
      </c>
      <c r="B8187">
        <v>207</v>
      </c>
      <c r="C8187">
        <v>206</v>
      </c>
      <c r="D8187" s="3" t="s">
        <v>19</v>
      </c>
      <c r="E8187" s="3" t="s">
        <v>20</v>
      </c>
      <c r="F8187" s="3" t="s">
        <v>21</v>
      </c>
      <c r="G8187" s="3" t="s">
        <v>22</v>
      </c>
      <c r="H8187" s="3" t="s">
        <v>22</v>
      </c>
      <c r="I8187" s="3" t="s">
        <v>22</v>
      </c>
      <c r="J8187" s="3" t="s">
        <v>23</v>
      </c>
      <c r="K8187" s="3" t="s">
        <v>21</v>
      </c>
      <c r="L8187" s="3" t="s">
        <v>24</v>
      </c>
      <c r="M8187" s="3" t="s">
        <v>25</v>
      </c>
      <c r="N8187" s="3" t="s">
        <v>21</v>
      </c>
      <c r="O8187" s="3" t="s">
        <v>21</v>
      </c>
      <c r="P8187" s="3" t="s">
        <v>22</v>
      </c>
      <c r="Q8187" s="3" t="s">
        <v>21</v>
      </c>
      <c r="R8187" s="3" t="s">
        <v>21</v>
      </c>
      <c r="S8187" s="3" t="s">
        <v>21</v>
      </c>
    </row>
    <row r="8188" spans="1:19" x14ac:dyDescent="0.25">
      <c r="A8188">
        <v>311056</v>
      </c>
      <c r="B8188">
        <v>207</v>
      </c>
      <c r="C8188">
        <v>208</v>
      </c>
      <c r="D8188" s="3" t="s">
        <v>19</v>
      </c>
      <c r="E8188" s="3" t="s">
        <v>20</v>
      </c>
      <c r="F8188" s="3" t="s">
        <v>21</v>
      </c>
      <c r="G8188" s="3" t="s">
        <v>22</v>
      </c>
      <c r="H8188" s="3" t="s">
        <v>22</v>
      </c>
      <c r="I8188" s="3" t="s">
        <v>22</v>
      </c>
      <c r="J8188" s="3" t="s">
        <v>23</v>
      </c>
      <c r="K8188" s="3" t="s">
        <v>21</v>
      </c>
      <c r="L8188" s="3" t="s">
        <v>24</v>
      </c>
      <c r="M8188" s="3" t="s">
        <v>25</v>
      </c>
      <c r="N8188" s="3" t="s">
        <v>21</v>
      </c>
      <c r="O8188" s="3" t="s">
        <v>21</v>
      </c>
      <c r="P8188" s="3" t="s">
        <v>22</v>
      </c>
      <c r="Q8188" s="3" t="s">
        <v>21</v>
      </c>
      <c r="R8188" s="3" t="s">
        <v>21</v>
      </c>
      <c r="S8188" s="3" t="s">
        <v>21</v>
      </c>
    </row>
    <row r="8189" spans="1:19" x14ac:dyDescent="0.25">
      <c r="A8189">
        <v>311057</v>
      </c>
      <c r="B8189">
        <v>207</v>
      </c>
      <c r="C8189">
        <v>209</v>
      </c>
      <c r="D8189" s="3" t="s">
        <v>19</v>
      </c>
      <c r="E8189" s="3" t="s">
        <v>20</v>
      </c>
      <c r="F8189" s="3" t="s">
        <v>21</v>
      </c>
      <c r="G8189" s="3" t="s">
        <v>22</v>
      </c>
      <c r="H8189" s="3" t="s">
        <v>22</v>
      </c>
      <c r="I8189" s="3" t="s">
        <v>22</v>
      </c>
      <c r="J8189" s="3" t="s">
        <v>23</v>
      </c>
      <c r="K8189" s="3" t="s">
        <v>21</v>
      </c>
      <c r="L8189" s="3" t="s">
        <v>24</v>
      </c>
      <c r="M8189" s="3" t="s">
        <v>25</v>
      </c>
      <c r="N8189" s="3" t="s">
        <v>21</v>
      </c>
      <c r="O8189" s="3" t="s">
        <v>21</v>
      </c>
      <c r="P8189" s="3" t="s">
        <v>22</v>
      </c>
      <c r="Q8189" s="3" t="s">
        <v>21</v>
      </c>
      <c r="R8189" s="3" t="s">
        <v>21</v>
      </c>
      <c r="S8189" s="3" t="s">
        <v>21</v>
      </c>
    </row>
    <row r="8190" spans="1:19" x14ac:dyDescent="0.25">
      <c r="A8190">
        <v>311058</v>
      </c>
      <c r="B8190">
        <v>207</v>
      </c>
      <c r="C8190">
        <v>210</v>
      </c>
      <c r="D8190" s="3" t="s">
        <v>19</v>
      </c>
      <c r="E8190" s="3" t="s">
        <v>20</v>
      </c>
      <c r="F8190" s="3" t="s">
        <v>21</v>
      </c>
      <c r="G8190" s="3" t="s">
        <v>22</v>
      </c>
      <c r="H8190" s="3" t="s">
        <v>22</v>
      </c>
      <c r="I8190" s="3" t="s">
        <v>22</v>
      </c>
      <c r="J8190" s="3" t="s">
        <v>23</v>
      </c>
      <c r="K8190" s="3" t="s">
        <v>21</v>
      </c>
      <c r="L8190" s="3" t="s">
        <v>24</v>
      </c>
      <c r="M8190" s="3" t="s">
        <v>25</v>
      </c>
      <c r="N8190" s="3" t="s">
        <v>21</v>
      </c>
      <c r="O8190" s="3" t="s">
        <v>21</v>
      </c>
      <c r="P8190" s="3" t="s">
        <v>22</v>
      </c>
      <c r="Q8190" s="3" t="s">
        <v>21</v>
      </c>
      <c r="R8190" s="3" t="s">
        <v>21</v>
      </c>
      <c r="S8190" s="3" t="s">
        <v>21</v>
      </c>
    </row>
    <row r="8191" spans="1:19" x14ac:dyDescent="0.25">
      <c r="A8191">
        <v>311059</v>
      </c>
      <c r="B8191">
        <v>207</v>
      </c>
      <c r="C8191">
        <v>211</v>
      </c>
      <c r="D8191" s="3" t="s">
        <v>19</v>
      </c>
      <c r="E8191" s="3" t="s">
        <v>20</v>
      </c>
      <c r="F8191" s="3" t="s">
        <v>21</v>
      </c>
      <c r="G8191" s="3" t="s">
        <v>22</v>
      </c>
      <c r="H8191" s="3" t="s">
        <v>22</v>
      </c>
      <c r="I8191" s="3" t="s">
        <v>22</v>
      </c>
      <c r="J8191" s="3" t="s">
        <v>23</v>
      </c>
      <c r="K8191" s="3" t="s">
        <v>21</v>
      </c>
      <c r="L8191" s="3" t="s">
        <v>24</v>
      </c>
      <c r="M8191" s="3" t="s">
        <v>25</v>
      </c>
      <c r="N8191" s="3" t="s">
        <v>21</v>
      </c>
      <c r="O8191" s="3" t="s">
        <v>21</v>
      </c>
      <c r="P8191" s="3" t="s">
        <v>22</v>
      </c>
      <c r="Q8191" s="3" t="s">
        <v>21</v>
      </c>
      <c r="R8191" s="3" t="s">
        <v>21</v>
      </c>
      <c r="S8191" s="3" t="s">
        <v>21</v>
      </c>
    </row>
    <row r="8192" spans="1:19" x14ac:dyDescent="0.25">
      <c r="A8192">
        <v>311060</v>
      </c>
      <c r="B8192">
        <v>207</v>
      </c>
      <c r="C8192">
        <v>212</v>
      </c>
      <c r="D8192" s="3" t="s">
        <v>19</v>
      </c>
      <c r="E8192" s="3" t="s">
        <v>20</v>
      </c>
      <c r="F8192" s="3" t="s">
        <v>21</v>
      </c>
      <c r="G8192" s="3" t="s">
        <v>22</v>
      </c>
      <c r="H8192" s="3" t="s">
        <v>22</v>
      </c>
      <c r="I8192" s="3" t="s">
        <v>22</v>
      </c>
      <c r="J8192" s="3" t="s">
        <v>23</v>
      </c>
      <c r="K8192" s="3" t="s">
        <v>21</v>
      </c>
      <c r="L8192" s="3" t="s">
        <v>24</v>
      </c>
      <c r="M8192" s="3" t="s">
        <v>25</v>
      </c>
      <c r="N8192" s="3" t="s">
        <v>21</v>
      </c>
      <c r="O8192" s="3" t="s">
        <v>21</v>
      </c>
      <c r="P8192" s="3" t="s">
        <v>22</v>
      </c>
      <c r="Q8192" s="3" t="s">
        <v>21</v>
      </c>
      <c r="R8192" s="3" t="s">
        <v>21</v>
      </c>
      <c r="S8192" s="3" t="s">
        <v>21</v>
      </c>
    </row>
    <row r="8193" spans="1:19" x14ac:dyDescent="0.25">
      <c r="A8193">
        <v>311061</v>
      </c>
      <c r="B8193">
        <v>207</v>
      </c>
      <c r="C8193">
        <v>213</v>
      </c>
      <c r="D8193" s="3" t="s">
        <v>19</v>
      </c>
      <c r="E8193" s="3" t="s">
        <v>20</v>
      </c>
      <c r="F8193" s="3" t="s">
        <v>21</v>
      </c>
      <c r="G8193" s="3" t="s">
        <v>22</v>
      </c>
      <c r="H8193" s="3" t="s">
        <v>22</v>
      </c>
      <c r="I8193" s="3" t="s">
        <v>22</v>
      </c>
      <c r="J8193" s="3" t="s">
        <v>23</v>
      </c>
      <c r="K8193" s="3" t="s">
        <v>21</v>
      </c>
      <c r="L8193" s="3" t="s">
        <v>24</v>
      </c>
      <c r="M8193" s="3" t="s">
        <v>25</v>
      </c>
      <c r="N8193" s="3" t="s">
        <v>21</v>
      </c>
      <c r="O8193" s="3" t="s">
        <v>21</v>
      </c>
      <c r="P8193" s="3" t="s">
        <v>22</v>
      </c>
      <c r="Q8193" s="3" t="s">
        <v>21</v>
      </c>
      <c r="R8193" s="3" t="s">
        <v>21</v>
      </c>
      <c r="S8193" s="3" t="s">
        <v>21</v>
      </c>
    </row>
    <row r="8194" spans="1:19" x14ac:dyDescent="0.25">
      <c r="A8194">
        <v>311062</v>
      </c>
      <c r="B8194">
        <v>207</v>
      </c>
      <c r="C8194">
        <v>214</v>
      </c>
      <c r="D8194" s="3" t="s">
        <v>19</v>
      </c>
      <c r="E8194" s="3" t="s">
        <v>20</v>
      </c>
      <c r="F8194" s="3" t="s">
        <v>21</v>
      </c>
      <c r="G8194" s="3" t="s">
        <v>22</v>
      </c>
      <c r="H8194" s="3" t="s">
        <v>22</v>
      </c>
      <c r="I8194" s="3" t="s">
        <v>22</v>
      </c>
      <c r="J8194" s="3" t="s">
        <v>23</v>
      </c>
      <c r="K8194" s="3" t="s">
        <v>21</v>
      </c>
      <c r="L8194" s="3" t="s">
        <v>24</v>
      </c>
      <c r="M8194" s="3" t="s">
        <v>25</v>
      </c>
      <c r="N8194" s="3" t="s">
        <v>21</v>
      </c>
      <c r="O8194" s="3" t="s">
        <v>21</v>
      </c>
      <c r="P8194" s="3" t="s">
        <v>22</v>
      </c>
      <c r="Q8194" s="3" t="s">
        <v>21</v>
      </c>
      <c r="R8194" s="3" t="s">
        <v>21</v>
      </c>
      <c r="S8194" s="3" t="s">
        <v>21</v>
      </c>
    </row>
    <row r="8195" spans="1:19" x14ac:dyDescent="0.25">
      <c r="A8195">
        <v>311063</v>
      </c>
      <c r="B8195">
        <v>207</v>
      </c>
      <c r="C8195">
        <v>219</v>
      </c>
      <c r="D8195" s="3" t="s">
        <v>19</v>
      </c>
      <c r="E8195" s="3" t="s">
        <v>20</v>
      </c>
      <c r="F8195" s="3" t="s">
        <v>21</v>
      </c>
      <c r="G8195" s="3" t="s">
        <v>22</v>
      </c>
      <c r="H8195" s="3" t="s">
        <v>22</v>
      </c>
      <c r="I8195" s="3" t="s">
        <v>22</v>
      </c>
      <c r="J8195" s="3" t="s">
        <v>23</v>
      </c>
      <c r="K8195" s="3" t="s">
        <v>21</v>
      </c>
      <c r="L8195" s="3" t="s">
        <v>24</v>
      </c>
      <c r="M8195" s="3" t="s">
        <v>25</v>
      </c>
      <c r="N8195" s="3" t="s">
        <v>21</v>
      </c>
      <c r="O8195" s="3" t="s">
        <v>21</v>
      </c>
      <c r="P8195" s="3" t="s">
        <v>22</v>
      </c>
      <c r="Q8195" s="3" t="s">
        <v>21</v>
      </c>
      <c r="R8195" s="3" t="s">
        <v>21</v>
      </c>
      <c r="S8195" s="3" t="s">
        <v>21</v>
      </c>
    </row>
    <row r="8196" spans="1:19" x14ac:dyDescent="0.25">
      <c r="A8196">
        <v>311335</v>
      </c>
      <c r="B8196">
        <v>208</v>
      </c>
      <c r="C8196">
        <v>100</v>
      </c>
      <c r="D8196" s="3" t="s">
        <v>19</v>
      </c>
      <c r="E8196" s="3" t="s">
        <v>20</v>
      </c>
      <c r="F8196" s="3" t="s">
        <v>21</v>
      </c>
      <c r="G8196" s="3" t="s">
        <v>22</v>
      </c>
      <c r="H8196" s="3" t="s">
        <v>22</v>
      </c>
      <c r="I8196" s="3" t="s">
        <v>22</v>
      </c>
      <c r="J8196" s="3" t="s">
        <v>23</v>
      </c>
      <c r="K8196" s="3" t="s">
        <v>21</v>
      </c>
      <c r="L8196" s="3" t="s">
        <v>24</v>
      </c>
      <c r="M8196" s="3" t="s">
        <v>25</v>
      </c>
      <c r="N8196" s="3" t="s">
        <v>21</v>
      </c>
      <c r="O8196" s="3" t="s">
        <v>21</v>
      </c>
      <c r="P8196" s="3" t="s">
        <v>22</v>
      </c>
      <c r="Q8196" s="3" t="s">
        <v>21</v>
      </c>
      <c r="R8196" s="3" t="s">
        <v>21</v>
      </c>
      <c r="S8196" s="3" t="s">
        <v>21</v>
      </c>
    </row>
    <row r="8197" spans="1:19" x14ac:dyDescent="0.25">
      <c r="A8197">
        <v>311336</v>
      </c>
      <c r="B8197">
        <v>208</v>
      </c>
      <c r="C8197">
        <v>101</v>
      </c>
      <c r="D8197" s="3" t="s">
        <v>19</v>
      </c>
      <c r="E8197" s="3" t="s">
        <v>20</v>
      </c>
      <c r="F8197" s="3" t="s">
        <v>21</v>
      </c>
      <c r="G8197" s="3" t="s">
        <v>22</v>
      </c>
      <c r="H8197" s="3" t="s">
        <v>22</v>
      </c>
      <c r="I8197" s="3" t="s">
        <v>22</v>
      </c>
      <c r="J8197" s="3" t="s">
        <v>23</v>
      </c>
      <c r="K8197" s="3" t="s">
        <v>21</v>
      </c>
      <c r="L8197" s="3" t="s">
        <v>24</v>
      </c>
      <c r="M8197" s="3" t="s">
        <v>25</v>
      </c>
      <c r="N8197" s="3" t="s">
        <v>21</v>
      </c>
      <c r="O8197" s="3" t="s">
        <v>21</v>
      </c>
      <c r="P8197" s="3" t="s">
        <v>22</v>
      </c>
      <c r="Q8197" s="3" t="s">
        <v>21</v>
      </c>
      <c r="R8197" s="3" t="s">
        <v>21</v>
      </c>
      <c r="S8197" s="3" t="s">
        <v>21</v>
      </c>
    </row>
    <row r="8198" spans="1:19" x14ac:dyDescent="0.25">
      <c r="A8198">
        <v>311337</v>
      </c>
      <c r="B8198">
        <v>208</v>
      </c>
      <c r="C8198">
        <v>110</v>
      </c>
      <c r="D8198" s="3" t="s">
        <v>19</v>
      </c>
      <c r="E8198" s="3" t="s">
        <v>20</v>
      </c>
      <c r="F8198" s="3" t="s">
        <v>21</v>
      </c>
      <c r="G8198" s="3" t="s">
        <v>22</v>
      </c>
      <c r="H8198" s="3" t="s">
        <v>22</v>
      </c>
      <c r="I8198" s="3" t="s">
        <v>22</v>
      </c>
      <c r="J8198" s="3" t="s">
        <v>23</v>
      </c>
      <c r="K8198" s="3" t="s">
        <v>21</v>
      </c>
      <c r="L8198" s="3" t="s">
        <v>24</v>
      </c>
      <c r="M8198" s="3" t="s">
        <v>25</v>
      </c>
      <c r="N8198" s="3" t="s">
        <v>21</v>
      </c>
      <c r="O8198" s="3" t="s">
        <v>21</v>
      </c>
      <c r="P8198" s="3" t="s">
        <v>22</v>
      </c>
      <c r="Q8198" s="3" t="s">
        <v>21</v>
      </c>
      <c r="R8198" s="3" t="s">
        <v>21</v>
      </c>
      <c r="S8198" s="3" t="s">
        <v>21</v>
      </c>
    </row>
    <row r="8199" spans="1:19" x14ac:dyDescent="0.25">
      <c r="A8199">
        <v>311338</v>
      </c>
      <c r="B8199">
        <v>208</v>
      </c>
      <c r="C8199">
        <v>111</v>
      </c>
      <c r="D8199" s="3" t="s">
        <v>19</v>
      </c>
      <c r="E8199" s="3" t="s">
        <v>20</v>
      </c>
      <c r="F8199" s="3" t="s">
        <v>21</v>
      </c>
      <c r="G8199" s="3" t="s">
        <v>22</v>
      </c>
      <c r="H8199" s="3" t="s">
        <v>22</v>
      </c>
      <c r="I8199" s="3" t="s">
        <v>22</v>
      </c>
      <c r="J8199" s="3" t="s">
        <v>23</v>
      </c>
      <c r="K8199" s="3" t="s">
        <v>21</v>
      </c>
      <c r="L8199" s="3" t="s">
        <v>24</v>
      </c>
      <c r="M8199" s="3" t="s">
        <v>25</v>
      </c>
      <c r="N8199" s="3" t="s">
        <v>21</v>
      </c>
      <c r="O8199" s="3" t="s">
        <v>21</v>
      </c>
      <c r="P8199" s="3" t="s">
        <v>22</v>
      </c>
      <c r="Q8199" s="3" t="s">
        <v>21</v>
      </c>
      <c r="R8199" s="3" t="s">
        <v>21</v>
      </c>
      <c r="S8199" s="3" t="s">
        <v>21</v>
      </c>
    </row>
    <row r="8200" spans="1:19" x14ac:dyDescent="0.25">
      <c r="A8200">
        <v>311339</v>
      </c>
      <c r="B8200">
        <v>208</v>
      </c>
      <c r="C8200">
        <v>112</v>
      </c>
      <c r="D8200" s="3" t="s">
        <v>19</v>
      </c>
      <c r="E8200" s="3" t="s">
        <v>20</v>
      </c>
      <c r="F8200" s="3" t="s">
        <v>21</v>
      </c>
      <c r="G8200" s="3" t="s">
        <v>22</v>
      </c>
      <c r="H8200" s="3" t="s">
        <v>22</v>
      </c>
      <c r="I8200" s="3" t="s">
        <v>22</v>
      </c>
      <c r="J8200" s="3" t="s">
        <v>23</v>
      </c>
      <c r="K8200" s="3" t="s">
        <v>21</v>
      </c>
      <c r="L8200" s="3" t="s">
        <v>24</v>
      </c>
      <c r="M8200" s="3" t="s">
        <v>25</v>
      </c>
      <c r="N8200" s="3" t="s">
        <v>21</v>
      </c>
      <c r="O8200" s="3" t="s">
        <v>21</v>
      </c>
      <c r="P8200" s="3" t="s">
        <v>22</v>
      </c>
      <c r="Q8200" s="3" t="s">
        <v>21</v>
      </c>
      <c r="R8200" s="3" t="s">
        <v>21</v>
      </c>
      <c r="S8200" s="3" t="s">
        <v>21</v>
      </c>
    </row>
    <row r="8201" spans="1:19" x14ac:dyDescent="0.25">
      <c r="A8201">
        <v>311340</v>
      </c>
      <c r="B8201">
        <v>208</v>
      </c>
      <c r="C8201">
        <v>113</v>
      </c>
      <c r="D8201" s="3" t="s">
        <v>19</v>
      </c>
      <c r="E8201" s="3" t="s">
        <v>20</v>
      </c>
      <c r="F8201" s="3" t="s">
        <v>21</v>
      </c>
      <c r="G8201" s="3" t="s">
        <v>22</v>
      </c>
      <c r="H8201" s="3" t="s">
        <v>22</v>
      </c>
      <c r="I8201" s="3" t="s">
        <v>22</v>
      </c>
      <c r="J8201" s="3" t="s">
        <v>23</v>
      </c>
      <c r="K8201" s="3" t="s">
        <v>21</v>
      </c>
      <c r="L8201" s="3" t="s">
        <v>24</v>
      </c>
      <c r="M8201" s="3" t="s">
        <v>25</v>
      </c>
      <c r="N8201" s="3" t="s">
        <v>21</v>
      </c>
      <c r="O8201" s="3" t="s">
        <v>21</v>
      </c>
      <c r="P8201" s="3" t="s">
        <v>22</v>
      </c>
      <c r="Q8201" s="3" t="s">
        <v>21</v>
      </c>
      <c r="R8201" s="3" t="s">
        <v>21</v>
      </c>
      <c r="S8201" s="3" t="s">
        <v>21</v>
      </c>
    </row>
    <row r="8202" spans="1:19" x14ac:dyDescent="0.25">
      <c r="A8202">
        <v>311341</v>
      </c>
      <c r="B8202">
        <v>208</v>
      </c>
      <c r="C8202">
        <v>114</v>
      </c>
      <c r="D8202" s="3" t="s">
        <v>19</v>
      </c>
      <c r="E8202" s="3" t="s">
        <v>20</v>
      </c>
      <c r="F8202" s="3" t="s">
        <v>21</v>
      </c>
      <c r="G8202" s="3" t="s">
        <v>22</v>
      </c>
      <c r="H8202" s="3" t="s">
        <v>22</v>
      </c>
      <c r="I8202" s="3" t="s">
        <v>22</v>
      </c>
      <c r="J8202" s="3" t="s">
        <v>23</v>
      </c>
      <c r="K8202" s="3" t="s">
        <v>21</v>
      </c>
      <c r="L8202" s="3" t="s">
        <v>24</v>
      </c>
      <c r="M8202" s="3" t="s">
        <v>25</v>
      </c>
      <c r="N8202" s="3" t="s">
        <v>21</v>
      </c>
      <c r="O8202" s="3" t="s">
        <v>21</v>
      </c>
      <c r="P8202" s="3" t="s">
        <v>22</v>
      </c>
      <c r="Q8202" s="3" t="s">
        <v>21</v>
      </c>
      <c r="R8202" s="3" t="s">
        <v>21</v>
      </c>
      <c r="S8202" s="3" t="s">
        <v>21</v>
      </c>
    </row>
    <row r="8203" spans="1:19" x14ac:dyDescent="0.25">
      <c r="A8203">
        <v>311342</v>
      </c>
      <c r="B8203">
        <v>208</v>
      </c>
      <c r="C8203">
        <v>115</v>
      </c>
      <c r="D8203" s="3" t="s">
        <v>19</v>
      </c>
      <c r="E8203" s="3" t="s">
        <v>20</v>
      </c>
      <c r="F8203" s="3" t="s">
        <v>21</v>
      </c>
      <c r="G8203" s="3" t="s">
        <v>22</v>
      </c>
      <c r="H8203" s="3" t="s">
        <v>22</v>
      </c>
      <c r="I8203" s="3" t="s">
        <v>22</v>
      </c>
      <c r="J8203" s="3" t="s">
        <v>23</v>
      </c>
      <c r="K8203" s="3" t="s">
        <v>21</v>
      </c>
      <c r="L8203" s="3" t="s">
        <v>24</v>
      </c>
      <c r="M8203" s="3" t="s">
        <v>25</v>
      </c>
      <c r="N8203" s="3" t="s">
        <v>21</v>
      </c>
      <c r="O8203" s="3" t="s">
        <v>21</v>
      </c>
      <c r="P8203" s="3" t="s">
        <v>22</v>
      </c>
      <c r="Q8203" s="3" t="s">
        <v>21</v>
      </c>
      <c r="R8203" s="3" t="s">
        <v>21</v>
      </c>
      <c r="S8203" s="3" t="s">
        <v>21</v>
      </c>
    </row>
    <row r="8204" spans="1:19" x14ac:dyDescent="0.25">
      <c r="A8204">
        <v>311343</v>
      </c>
      <c r="B8204">
        <v>208</v>
      </c>
      <c r="C8204">
        <v>116</v>
      </c>
      <c r="D8204" s="3" t="s">
        <v>19</v>
      </c>
      <c r="E8204" s="3" t="s">
        <v>20</v>
      </c>
      <c r="F8204" s="3" t="s">
        <v>21</v>
      </c>
      <c r="G8204" s="3" t="s">
        <v>22</v>
      </c>
      <c r="H8204" s="3" t="s">
        <v>22</v>
      </c>
      <c r="I8204" s="3" t="s">
        <v>22</v>
      </c>
      <c r="J8204" s="3" t="s">
        <v>23</v>
      </c>
      <c r="K8204" s="3" t="s">
        <v>21</v>
      </c>
      <c r="L8204" s="3" t="s">
        <v>24</v>
      </c>
      <c r="M8204" s="3" t="s">
        <v>25</v>
      </c>
      <c r="N8204" s="3" t="s">
        <v>21</v>
      </c>
      <c r="O8204" s="3" t="s">
        <v>21</v>
      </c>
      <c r="P8204" s="3" t="s">
        <v>22</v>
      </c>
      <c r="Q8204" s="3" t="s">
        <v>21</v>
      </c>
      <c r="R8204" s="3" t="s">
        <v>21</v>
      </c>
      <c r="S8204" s="3" t="s">
        <v>21</v>
      </c>
    </row>
    <row r="8205" spans="1:19" x14ac:dyDescent="0.25">
      <c r="A8205">
        <v>311344</v>
      </c>
      <c r="B8205">
        <v>208</v>
      </c>
      <c r="C8205">
        <v>117</v>
      </c>
      <c r="D8205" s="3" t="s">
        <v>19</v>
      </c>
      <c r="E8205" s="3" t="s">
        <v>20</v>
      </c>
      <c r="F8205" s="3" t="s">
        <v>21</v>
      </c>
      <c r="G8205" s="3" t="s">
        <v>22</v>
      </c>
      <c r="H8205" s="3" t="s">
        <v>22</v>
      </c>
      <c r="I8205" s="3" t="s">
        <v>22</v>
      </c>
      <c r="J8205" s="3" t="s">
        <v>23</v>
      </c>
      <c r="K8205" s="3" t="s">
        <v>21</v>
      </c>
      <c r="L8205" s="3" t="s">
        <v>24</v>
      </c>
      <c r="M8205" s="3" t="s">
        <v>25</v>
      </c>
      <c r="N8205" s="3" t="s">
        <v>21</v>
      </c>
      <c r="O8205" s="3" t="s">
        <v>21</v>
      </c>
      <c r="P8205" s="3" t="s">
        <v>22</v>
      </c>
      <c r="Q8205" s="3" t="s">
        <v>21</v>
      </c>
      <c r="R8205" s="3" t="s">
        <v>21</v>
      </c>
      <c r="S8205" s="3" t="s">
        <v>21</v>
      </c>
    </row>
    <row r="8206" spans="1:19" x14ac:dyDescent="0.25">
      <c r="A8206">
        <v>311345</v>
      </c>
      <c r="B8206">
        <v>208</v>
      </c>
      <c r="C8206">
        <v>118</v>
      </c>
      <c r="D8206" s="3" t="s">
        <v>19</v>
      </c>
      <c r="E8206" s="3" t="s">
        <v>20</v>
      </c>
      <c r="F8206" s="3" t="s">
        <v>21</v>
      </c>
      <c r="G8206" s="3" t="s">
        <v>22</v>
      </c>
      <c r="H8206" s="3" t="s">
        <v>22</v>
      </c>
      <c r="I8206" s="3" t="s">
        <v>22</v>
      </c>
      <c r="J8206" s="3" t="s">
        <v>23</v>
      </c>
      <c r="K8206" s="3" t="s">
        <v>21</v>
      </c>
      <c r="L8206" s="3" t="s">
        <v>24</v>
      </c>
      <c r="M8206" s="3" t="s">
        <v>25</v>
      </c>
      <c r="N8206" s="3" t="s">
        <v>21</v>
      </c>
      <c r="O8206" s="3" t="s">
        <v>21</v>
      </c>
      <c r="P8206" s="3" t="s">
        <v>22</v>
      </c>
      <c r="Q8206" s="3" t="s">
        <v>21</v>
      </c>
      <c r="R8206" s="3" t="s">
        <v>21</v>
      </c>
      <c r="S8206" s="3" t="s">
        <v>21</v>
      </c>
    </row>
    <row r="8207" spans="1:19" x14ac:dyDescent="0.25">
      <c r="A8207">
        <v>311346</v>
      </c>
      <c r="B8207">
        <v>208</v>
      </c>
      <c r="C8207">
        <v>119</v>
      </c>
      <c r="D8207" s="3" t="s">
        <v>19</v>
      </c>
      <c r="E8207" s="3" t="s">
        <v>20</v>
      </c>
      <c r="F8207" s="3" t="s">
        <v>21</v>
      </c>
      <c r="G8207" s="3" t="s">
        <v>22</v>
      </c>
      <c r="H8207" s="3" t="s">
        <v>22</v>
      </c>
      <c r="I8207" s="3" t="s">
        <v>22</v>
      </c>
      <c r="J8207" s="3" t="s">
        <v>23</v>
      </c>
      <c r="K8207" s="3" t="s">
        <v>21</v>
      </c>
      <c r="L8207" s="3" t="s">
        <v>24</v>
      </c>
      <c r="M8207" s="3" t="s">
        <v>25</v>
      </c>
      <c r="N8207" s="3" t="s">
        <v>21</v>
      </c>
      <c r="O8207" s="3" t="s">
        <v>21</v>
      </c>
      <c r="P8207" s="3" t="s">
        <v>22</v>
      </c>
      <c r="Q8207" s="3" t="s">
        <v>21</v>
      </c>
      <c r="R8207" s="3" t="s">
        <v>21</v>
      </c>
      <c r="S8207" s="3" t="s">
        <v>21</v>
      </c>
    </row>
    <row r="8208" spans="1:19" x14ac:dyDescent="0.25">
      <c r="A8208">
        <v>311347</v>
      </c>
      <c r="B8208">
        <v>208</v>
      </c>
      <c r="C8208">
        <v>120</v>
      </c>
      <c r="D8208" s="3" t="s">
        <v>19</v>
      </c>
      <c r="E8208" s="3" t="s">
        <v>20</v>
      </c>
      <c r="F8208" s="3" t="s">
        <v>21</v>
      </c>
      <c r="G8208" s="3" t="s">
        <v>22</v>
      </c>
      <c r="H8208" s="3" t="s">
        <v>22</v>
      </c>
      <c r="I8208" s="3" t="s">
        <v>22</v>
      </c>
      <c r="J8208" s="3" t="s">
        <v>23</v>
      </c>
      <c r="K8208" s="3" t="s">
        <v>21</v>
      </c>
      <c r="L8208" s="3" t="s">
        <v>24</v>
      </c>
      <c r="M8208" s="3" t="s">
        <v>25</v>
      </c>
      <c r="N8208" s="3" t="s">
        <v>21</v>
      </c>
      <c r="O8208" s="3" t="s">
        <v>21</v>
      </c>
      <c r="P8208" s="3" t="s">
        <v>22</v>
      </c>
      <c r="Q8208" s="3" t="s">
        <v>21</v>
      </c>
      <c r="R8208" s="3" t="s">
        <v>21</v>
      </c>
      <c r="S8208" s="3" t="s">
        <v>21</v>
      </c>
    </row>
    <row r="8209" spans="1:19" x14ac:dyDescent="0.25">
      <c r="A8209">
        <v>311348</v>
      </c>
      <c r="B8209">
        <v>208</v>
      </c>
      <c r="C8209">
        <v>121</v>
      </c>
      <c r="D8209" s="3" t="s">
        <v>19</v>
      </c>
      <c r="E8209" s="3" t="s">
        <v>20</v>
      </c>
      <c r="F8209" s="3" t="s">
        <v>21</v>
      </c>
      <c r="G8209" s="3" t="s">
        <v>22</v>
      </c>
      <c r="H8209" s="3" t="s">
        <v>22</v>
      </c>
      <c r="I8209" s="3" t="s">
        <v>22</v>
      </c>
      <c r="J8209" s="3" t="s">
        <v>23</v>
      </c>
      <c r="K8209" s="3" t="s">
        <v>21</v>
      </c>
      <c r="L8209" s="3" t="s">
        <v>24</v>
      </c>
      <c r="M8209" s="3" t="s">
        <v>25</v>
      </c>
      <c r="N8209" s="3" t="s">
        <v>21</v>
      </c>
      <c r="O8209" s="3" t="s">
        <v>21</v>
      </c>
      <c r="P8209" s="3" t="s">
        <v>22</v>
      </c>
      <c r="Q8209" s="3" t="s">
        <v>21</v>
      </c>
      <c r="R8209" s="3" t="s">
        <v>21</v>
      </c>
      <c r="S8209" s="3" t="s">
        <v>21</v>
      </c>
    </row>
    <row r="8210" spans="1:19" x14ac:dyDescent="0.25">
      <c r="A8210">
        <v>311349</v>
      </c>
      <c r="B8210">
        <v>208</v>
      </c>
      <c r="C8210">
        <v>122</v>
      </c>
      <c r="D8210" s="3" t="s">
        <v>19</v>
      </c>
      <c r="E8210" s="3" t="s">
        <v>20</v>
      </c>
      <c r="F8210" s="3" t="s">
        <v>21</v>
      </c>
      <c r="G8210" s="3" t="s">
        <v>22</v>
      </c>
      <c r="H8210" s="3" t="s">
        <v>22</v>
      </c>
      <c r="I8210" s="3" t="s">
        <v>22</v>
      </c>
      <c r="J8210" s="3" t="s">
        <v>23</v>
      </c>
      <c r="K8210" s="3" t="s">
        <v>21</v>
      </c>
      <c r="L8210" s="3" t="s">
        <v>24</v>
      </c>
      <c r="M8210" s="3" t="s">
        <v>25</v>
      </c>
      <c r="N8210" s="3" t="s">
        <v>21</v>
      </c>
      <c r="O8210" s="3" t="s">
        <v>21</v>
      </c>
      <c r="P8210" s="3" t="s">
        <v>22</v>
      </c>
      <c r="Q8210" s="3" t="s">
        <v>21</v>
      </c>
      <c r="R8210" s="3" t="s">
        <v>21</v>
      </c>
      <c r="S8210" s="3" t="s">
        <v>21</v>
      </c>
    </row>
    <row r="8211" spans="1:19" x14ac:dyDescent="0.25">
      <c r="A8211">
        <v>311350</v>
      </c>
      <c r="B8211">
        <v>208</v>
      </c>
      <c r="C8211">
        <v>123</v>
      </c>
      <c r="D8211" s="3" t="s">
        <v>19</v>
      </c>
      <c r="E8211" s="3" t="s">
        <v>20</v>
      </c>
      <c r="F8211" s="3" t="s">
        <v>21</v>
      </c>
      <c r="G8211" s="3" t="s">
        <v>22</v>
      </c>
      <c r="H8211" s="3" t="s">
        <v>22</v>
      </c>
      <c r="I8211" s="3" t="s">
        <v>22</v>
      </c>
      <c r="J8211" s="3" t="s">
        <v>23</v>
      </c>
      <c r="K8211" s="3" t="s">
        <v>21</v>
      </c>
      <c r="L8211" s="3" t="s">
        <v>24</v>
      </c>
      <c r="M8211" s="3" t="s">
        <v>25</v>
      </c>
      <c r="N8211" s="3" t="s">
        <v>21</v>
      </c>
      <c r="O8211" s="3" t="s">
        <v>21</v>
      </c>
      <c r="P8211" s="3" t="s">
        <v>22</v>
      </c>
      <c r="Q8211" s="3" t="s">
        <v>21</v>
      </c>
      <c r="R8211" s="3" t="s">
        <v>21</v>
      </c>
      <c r="S8211" s="3" t="s">
        <v>21</v>
      </c>
    </row>
    <row r="8212" spans="1:19" x14ac:dyDescent="0.25">
      <c r="A8212">
        <v>311351</v>
      </c>
      <c r="B8212">
        <v>208</v>
      </c>
      <c r="C8212">
        <v>124</v>
      </c>
      <c r="D8212" s="3" t="s">
        <v>19</v>
      </c>
      <c r="E8212" s="3" t="s">
        <v>20</v>
      </c>
      <c r="F8212" s="3" t="s">
        <v>21</v>
      </c>
      <c r="G8212" s="3" t="s">
        <v>22</v>
      </c>
      <c r="H8212" s="3" t="s">
        <v>22</v>
      </c>
      <c r="I8212" s="3" t="s">
        <v>22</v>
      </c>
      <c r="J8212" s="3" t="s">
        <v>23</v>
      </c>
      <c r="K8212" s="3" t="s">
        <v>21</v>
      </c>
      <c r="L8212" s="3" t="s">
        <v>24</v>
      </c>
      <c r="M8212" s="3" t="s">
        <v>25</v>
      </c>
      <c r="N8212" s="3" t="s">
        <v>21</v>
      </c>
      <c r="O8212" s="3" t="s">
        <v>21</v>
      </c>
      <c r="P8212" s="3" t="s">
        <v>22</v>
      </c>
      <c r="Q8212" s="3" t="s">
        <v>21</v>
      </c>
      <c r="R8212" s="3" t="s">
        <v>21</v>
      </c>
      <c r="S8212" s="3" t="s">
        <v>21</v>
      </c>
    </row>
    <row r="8213" spans="1:19" x14ac:dyDescent="0.25">
      <c r="A8213">
        <v>311352</v>
      </c>
      <c r="B8213">
        <v>208</v>
      </c>
      <c r="C8213">
        <v>125</v>
      </c>
      <c r="D8213" s="3" t="s">
        <v>19</v>
      </c>
      <c r="E8213" s="3" t="s">
        <v>20</v>
      </c>
      <c r="F8213" s="3" t="s">
        <v>21</v>
      </c>
      <c r="G8213" s="3" t="s">
        <v>22</v>
      </c>
      <c r="H8213" s="3" t="s">
        <v>22</v>
      </c>
      <c r="I8213" s="3" t="s">
        <v>22</v>
      </c>
      <c r="J8213" s="3" t="s">
        <v>23</v>
      </c>
      <c r="K8213" s="3" t="s">
        <v>21</v>
      </c>
      <c r="L8213" s="3" t="s">
        <v>24</v>
      </c>
      <c r="M8213" s="3" t="s">
        <v>25</v>
      </c>
      <c r="N8213" s="3" t="s">
        <v>21</v>
      </c>
      <c r="O8213" s="3" t="s">
        <v>21</v>
      </c>
      <c r="P8213" s="3" t="s">
        <v>22</v>
      </c>
      <c r="Q8213" s="3" t="s">
        <v>21</v>
      </c>
      <c r="R8213" s="3" t="s">
        <v>21</v>
      </c>
      <c r="S8213" s="3" t="s">
        <v>21</v>
      </c>
    </row>
    <row r="8214" spans="1:19" x14ac:dyDescent="0.25">
      <c r="A8214">
        <v>311353</v>
      </c>
      <c r="B8214">
        <v>208</v>
      </c>
      <c r="C8214">
        <v>126</v>
      </c>
      <c r="D8214" s="3" t="s">
        <v>19</v>
      </c>
      <c r="E8214" s="3" t="s">
        <v>20</v>
      </c>
      <c r="F8214" s="3" t="s">
        <v>21</v>
      </c>
      <c r="G8214" s="3" t="s">
        <v>22</v>
      </c>
      <c r="H8214" s="3" t="s">
        <v>22</v>
      </c>
      <c r="I8214" s="3" t="s">
        <v>22</v>
      </c>
      <c r="J8214" s="3" t="s">
        <v>23</v>
      </c>
      <c r="K8214" s="3" t="s">
        <v>21</v>
      </c>
      <c r="L8214" s="3" t="s">
        <v>24</v>
      </c>
      <c r="M8214" s="3" t="s">
        <v>25</v>
      </c>
      <c r="N8214" s="3" t="s">
        <v>21</v>
      </c>
      <c r="O8214" s="3" t="s">
        <v>21</v>
      </c>
      <c r="P8214" s="3" t="s">
        <v>22</v>
      </c>
      <c r="Q8214" s="3" t="s">
        <v>21</v>
      </c>
      <c r="R8214" s="3" t="s">
        <v>21</v>
      </c>
      <c r="S8214" s="3" t="s">
        <v>21</v>
      </c>
    </row>
    <row r="8215" spans="1:19" x14ac:dyDescent="0.25">
      <c r="A8215">
        <v>311354</v>
      </c>
      <c r="B8215">
        <v>208</v>
      </c>
      <c r="C8215">
        <v>127</v>
      </c>
      <c r="D8215" s="3" t="s">
        <v>19</v>
      </c>
      <c r="E8215" s="3" t="s">
        <v>20</v>
      </c>
      <c r="F8215" s="3" t="s">
        <v>21</v>
      </c>
      <c r="G8215" s="3" t="s">
        <v>22</v>
      </c>
      <c r="H8215" s="3" t="s">
        <v>22</v>
      </c>
      <c r="I8215" s="3" t="s">
        <v>22</v>
      </c>
      <c r="J8215" s="3" t="s">
        <v>23</v>
      </c>
      <c r="K8215" s="3" t="s">
        <v>21</v>
      </c>
      <c r="L8215" s="3" t="s">
        <v>24</v>
      </c>
      <c r="M8215" s="3" t="s">
        <v>25</v>
      </c>
      <c r="N8215" s="3" t="s">
        <v>21</v>
      </c>
      <c r="O8215" s="3" t="s">
        <v>21</v>
      </c>
      <c r="P8215" s="3" t="s">
        <v>22</v>
      </c>
      <c r="Q8215" s="3" t="s">
        <v>21</v>
      </c>
      <c r="R8215" s="3" t="s">
        <v>21</v>
      </c>
      <c r="S8215" s="3" t="s">
        <v>21</v>
      </c>
    </row>
    <row r="8216" spans="1:19" x14ac:dyDescent="0.25">
      <c r="A8216">
        <v>311355</v>
      </c>
      <c r="B8216">
        <v>208</v>
      </c>
      <c r="C8216">
        <v>128</v>
      </c>
      <c r="D8216" s="3" t="s">
        <v>19</v>
      </c>
      <c r="E8216" s="3" t="s">
        <v>20</v>
      </c>
      <c r="F8216" s="3" t="s">
        <v>21</v>
      </c>
      <c r="G8216" s="3" t="s">
        <v>22</v>
      </c>
      <c r="H8216" s="3" t="s">
        <v>22</v>
      </c>
      <c r="I8216" s="3" t="s">
        <v>22</v>
      </c>
      <c r="J8216" s="3" t="s">
        <v>23</v>
      </c>
      <c r="K8216" s="3" t="s">
        <v>21</v>
      </c>
      <c r="L8216" s="3" t="s">
        <v>24</v>
      </c>
      <c r="M8216" s="3" t="s">
        <v>25</v>
      </c>
      <c r="N8216" s="3" t="s">
        <v>21</v>
      </c>
      <c r="O8216" s="3" t="s">
        <v>21</v>
      </c>
      <c r="P8216" s="3" t="s">
        <v>22</v>
      </c>
      <c r="Q8216" s="3" t="s">
        <v>21</v>
      </c>
      <c r="R8216" s="3" t="s">
        <v>21</v>
      </c>
      <c r="S8216" s="3" t="s">
        <v>21</v>
      </c>
    </row>
    <row r="8217" spans="1:19" x14ac:dyDescent="0.25">
      <c r="A8217">
        <v>311356</v>
      </c>
      <c r="B8217">
        <v>208</v>
      </c>
      <c r="C8217">
        <v>129</v>
      </c>
      <c r="D8217" s="3" t="s">
        <v>19</v>
      </c>
      <c r="E8217" s="3" t="s">
        <v>20</v>
      </c>
      <c r="F8217" s="3" t="s">
        <v>21</v>
      </c>
      <c r="G8217" s="3" t="s">
        <v>22</v>
      </c>
      <c r="H8217" s="3" t="s">
        <v>22</v>
      </c>
      <c r="I8217" s="3" t="s">
        <v>22</v>
      </c>
      <c r="J8217" s="3" t="s">
        <v>23</v>
      </c>
      <c r="K8217" s="3" t="s">
        <v>21</v>
      </c>
      <c r="L8217" s="3" t="s">
        <v>24</v>
      </c>
      <c r="M8217" s="3" t="s">
        <v>25</v>
      </c>
      <c r="N8217" s="3" t="s">
        <v>21</v>
      </c>
      <c r="O8217" s="3" t="s">
        <v>21</v>
      </c>
      <c r="P8217" s="3" t="s">
        <v>22</v>
      </c>
      <c r="Q8217" s="3" t="s">
        <v>21</v>
      </c>
      <c r="R8217" s="3" t="s">
        <v>21</v>
      </c>
      <c r="S8217" s="3" t="s">
        <v>21</v>
      </c>
    </row>
    <row r="8218" spans="1:19" x14ac:dyDescent="0.25">
      <c r="A8218">
        <v>311357</v>
      </c>
      <c r="B8218">
        <v>208</v>
      </c>
      <c r="C8218">
        <v>130</v>
      </c>
      <c r="D8218" s="3" t="s">
        <v>19</v>
      </c>
      <c r="E8218" s="3" t="s">
        <v>20</v>
      </c>
      <c r="F8218" s="3" t="s">
        <v>21</v>
      </c>
      <c r="G8218" s="3" t="s">
        <v>22</v>
      </c>
      <c r="H8218" s="3" t="s">
        <v>22</v>
      </c>
      <c r="I8218" s="3" t="s">
        <v>22</v>
      </c>
      <c r="J8218" s="3" t="s">
        <v>23</v>
      </c>
      <c r="K8218" s="3" t="s">
        <v>21</v>
      </c>
      <c r="L8218" s="3" t="s">
        <v>24</v>
      </c>
      <c r="M8218" s="3" t="s">
        <v>25</v>
      </c>
      <c r="N8218" s="3" t="s">
        <v>21</v>
      </c>
      <c r="O8218" s="3" t="s">
        <v>21</v>
      </c>
      <c r="P8218" s="3" t="s">
        <v>22</v>
      </c>
      <c r="Q8218" s="3" t="s">
        <v>21</v>
      </c>
      <c r="R8218" s="3" t="s">
        <v>21</v>
      </c>
      <c r="S8218" s="3" t="s">
        <v>21</v>
      </c>
    </row>
    <row r="8219" spans="1:19" x14ac:dyDescent="0.25">
      <c r="A8219">
        <v>311358</v>
      </c>
      <c r="B8219">
        <v>208</v>
      </c>
      <c r="C8219">
        <v>131</v>
      </c>
      <c r="D8219" s="3" t="s">
        <v>19</v>
      </c>
      <c r="E8219" s="3" t="s">
        <v>20</v>
      </c>
      <c r="F8219" s="3" t="s">
        <v>21</v>
      </c>
      <c r="G8219" s="3" t="s">
        <v>22</v>
      </c>
      <c r="H8219" s="3" t="s">
        <v>22</v>
      </c>
      <c r="I8219" s="3" t="s">
        <v>22</v>
      </c>
      <c r="J8219" s="3" t="s">
        <v>23</v>
      </c>
      <c r="K8219" s="3" t="s">
        <v>21</v>
      </c>
      <c r="L8219" s="3" t="s">
        <v>24</v>
      </c>
      <c r="M8219" s="3" t="s">
        <v>25</v>
      </c>
      <c r="N8219" s="3" t="s">
        <v>21</v>
      </c>
      <c r="O8219" s="3" t="s">
        <v>21</v>
      </c>
      <c r="P8219" s="3" t="s">
        <v>22</v>
      </c>
      <c r="Q8219" s="3" t="s">
        <v>21</v>
      </c>
      <c r="R8219" s="3" t="s">
        <v>21</v>
      </c>
      <c r="S8219" s="3" t="s">
        <v>21</v>
      </c>
    </row>
    <row r="8220" spans="1:19" x14ac:dyDescent="0.25">
      <c r="A8220">
        <v>311359</v>
      </c>
      <c r="B8220">
        <v>208</v>
      </c>
      <c r="C8220">
        <v>132</v>
      </c>
      <c r="D8220" s="3" t="s">
        <v>19</v>
      </c>
      <c r="E8220" s="3" t="s">
        <v>20</v>
      </c>
      <c r="F8220" s="3" t="s">
        <v>21</v>
      </c>
      <c r="G8220" s="3" t="s">
        <v>22</v>
      </c>
      <c r="H8220" s="3" t="s">
        <v>22</v>
      </c>
      <c r="I8220" s="3" t="s">
        <v>22</v>
      </c>
      <c r="J8220" s="3" t="s">
        <v>23</v>
      </c>
      <c r="K8220" s="3" t="s">
        <v>21</v>
      </c>
      <c r="L8220" s="3" t="s">
        <v>24</v>
      </c>
      <c r="M8220" s="3" t="s">
        <v>25</v>
      </c>
      <c r="N8220" s="3" t="s">
        <v>21</v>
      </c>
      <c r="O8220" s="3" t="s">
        <v>21</v>
      </c>
      <c r="P8220" s="3" t="s">
        <v>22</v>
      </c>
      <c r="Q8220" s="3" t="s">
        <v>21</v>
      </c>
      <c r="R8220" s="3" t="s">
        <v>21</v>
      </c>
      <c r="S8220" s="3" t="s">
        <v>21</v>
      </c>
    </row>
    <row r="8221" spans="1:19" x14ac:dyDescent="0.25">
      <c r="A8221">
        <v>311360</v>
      </c>
      <c r="B8221">
        <v>208</v>
      </c>
      <c r="C8221">
        <v>133</v>
      </c>
      <c r="D8221" s="3" t="s">
        <v>19</v>
      </c>
      <c r="E8221" s="3" t="s">
        <v>20</v>
      </c>
      <c r="F8221" s="3" t="s">
        <v>21</v>
      </c>
      <c r="G8221" s="3" t="s">
        <v>22</v>
      </c>
      <c r="H8221" s="3" t="s">
        <v>22</v>
      </c>
      <c r="I8221" s="3" t="s">
        <v>22</v>
      </c>
      <c r="J8221" s="3" t="s">
        <v>23</v>
      </c>
      <c r="K8221" s="3" t="s">
        <v>21</v>
      </c>
      <c r="L8221" s="3" t="s">
        <v>24</v>
      </c>
      <c r="M8221" s="3" t="s">
        <v>25</v>
      </c>
      <c r="N8221" s="3" t="s">
        <v>21</v>
      </c>
      <c r="O8221" s="3" t="s">
        <v>21</v>
      </c>
      <c r="P8221" s="3" t="s">
        <v>22</v>
      </c>
      <c r="Q8221" s="3" t="s">
        <v>21</v>
      </c>
      <c r="R8221" s="3" t="s">
        <v>21</v>
      </c>
      <c r="S8221" s="3" t="s">
        <v>21</v>
      </c>
    </row>
    <row r="8222" spans="1:19" x14ac:dyDescent="0.25">
      <c r="A8222">
        <v>311361</v>
      </c>
      <c r="B8222">
        <v>208</v>
      </c>
      <c r="C8222">
        <v>134</v>
      </c>
      <c r="D8222" s="3" t="s">
        <v>19</v>
      </c>
      <c r="E8222" s="3" t="s">
        <v>20</v>
      </c>
      <c r="F8222" s="3" t="s">
        <v>21</v>
      </c>
      <c r="G8222" s="3" t="s">
        <v>22</v>
      </c>
      <c r="H8222" s="3" t="s">
        <v>22</v>
      </c>
      <c r="I8222" s="3" t="s">
        <v>22</v>
      </c>
      <c r="J8222" s="3" t="s">
        <v>23</v>
      </c>
      <c r="K8222" s="3" t="s">
        <v>21</v>
      </c>
      <c r="L8222" s="3" t="s">
        <v>24</v>
      </c>
      <c r="M8222" s="3" t="s">
        <v>25</v>
      </c>
      <c r="N8222" s="3" t="s">
        <v>21</v>
      </c>
      <c r="O8222" s="3" t="s">
        <v>21</v>
      </c>
      <c r="P8222" s="3" t="s">
        <v>22</v>
      </c>
      <c r="Q8222" s="3" t="s">
        <v>21</v>
      </c>
      <c r="R8222" s="3" t="s">
        <v>21</v>
      </c>
      <c r="S8222" s="3" t="s">
        <v>21</v>
      </c>
    </row>
    <row r="8223" spans="1:19" x14ac:dyDescent="0.25">
      <c r="A8223">
        <v>311362</v>
      </c>
      <c r="B8223">
        <v>208</v>
      </c>
      <c r="C8223">
        <v>135</v>
      </c>
      <c r="D8223" s="3" t="s">
        <v>19</v>
      </c>
      <c r="E8223" s="3" t="s">
        <v>20</v>
      </c>
      <c r="F8223" s="3" t="s">
        <v>21</v>
      </c>
      <c r="G8223" s="3" t="s">
        <v>22</v>
      </c>
      <c r="H8223" s="3" t="s">
        <v>22</v>
      </c>
      <c r="I8223" s="3" t="s">
        <v>22</v>
      </c>
      <c r="J8223" s="3" t="s">
        <v>23</v>
      </c>
      <c r="K8223" s="3" t="s">
        <v>21</v>
      </c>
      <c r="L8223" s="3" t="s">
        <v>24</v>
      </c>
      <c r="M8223" s="3" t="s">
        <v>25</v>
      </c>
      <c r="N8223" s="3" t="s">
        <v>21</v>
      </c>
      <c r="O8223" s="3" t="s">
        <v>21</v>
      </c>
      <c r="P8223" s="3" t="s">
        <v>22</v>
      </c>
      <c r="Q8223" s="3" t="s">
        <v>21</v>
      </c>
      <c r="R8223" s="3" t="s">
        <v>21</v>
      </c>
      <c r="S8223" s="3" t="s">
        <v>21</v>
      </c>
    </row>
    <row r="8224" spans="1:19" x14ac:dyDescent="0.25">
      <c r="A8224">
        <v>311363</v>
      </c>
      <c r="B8224">
        <v>208</v>
      </c>
      <c r="C8224">
        <v>136</v>
      </c>
      <c r="D8224" s="3" t="s">
        <v>19</v>
      </c>
      <c r="E8224" s="3" t="s">
        <v>20</v>
      </c>
      <c r="F8224" s="3" t="s">
        <v>21</v>
      </c>
      <c r="G8224" s="3" t="s">
        <v>22</v>
      </c>
      <c r="H8224" s="3" t="s">
        <v>22</v>
      </c>
      <c r="I8224" s="3" t="s">
        <v>22</v>
      </c>
      <c r="J8224" s="3" t="s">
        <v>23</v>
      </c>
      <c r="K8224" s="3" t="s">
        <v>21</v>
      </c>
      <c r="L8224" s="3" t="s">
        <v>24</v>
      </c>
      <c r="M8224" s="3" t="s">
        <v>25</v>
      </c>
      <c r="N8224" s="3" t="s">
        <v>21</v>
      </c>
      <c r="O8224" s="3" t="s">
        <v>21</v>
      </c>
      <c r="P8224" s="3" t="s">
        <v>22</v>
      </c>
      <c r="Q8224" s="3" t="s">
        <v>21</v>
      </c>
      <c r="R8224" s="3" t="s">
        <v>21</v>
      </c>
      <c r="S8224" s="3" t="s">
        <v>21</v>
      </c>
    </row>
    <row r="8225" spans="1:19" x14ac:dyDescent="0.25">
      <c r="A8225">
        <v>311364</v>
      </c>
      <c r="B8225">
        <v>208</v>
      </c>
      <c r="C8225">
        <v>137</v>
      </c>
      <c r="D8225" s="3" t="s">
        <v>19</v>
      </c>
      <c r="E8225" s="3" t="s">
        <v>20</v>
      </c>
      <c r="F8225" s="3" t="s">
        <v>21</v>
      </c>
      <c r="G8225" s="3" t="s">
        <v>22</v>
      </c>
      <c r="H8225" s="3" t="s">
        <v>22</v>
      </c>
      <c r="I8225" s="3" t="s">
        <v>22</v>
      </c>
      <c r="J8225" s="3" t="s">
        <v>23</v>
      </c>
      <c r="K8225" s="3" t="s">
        <v>21</v>
      </c>
      <c r="L8225" s="3" t="s">
        <v>24</v>
      </c>
      <c r="M8225" s="3" t="s">
        <v>25</v>
      </c>
      <c r="N8225" s="3" t="s">
        <v>21</v>
      </c>
      <c r="O8225" s="3" t="s">
        <v>21</v>
      </c>
      <c r="P8225" s="3" t="s">
        <v>22</v>
      </c>
      <c r="Q8225" s="3" t="s">
        <v>21</v>
      </c>
      <c r="R8225" s="3" t="s">
        <v>21</v>
      </c>
      <c r="S8225" s="3" t="s">
        <v>21</v>
      </c>
    </row>
    <row r="8226" spans="1:19" x14ac:dyDescent="0.25">
      <c r="A8226">
        <v>311365</v>
      </c>
      <c r="B8226">
        <v>208</v>
      </c>
      <c r="C8226">
        <v>138</v>
      </c>
      <c r="D8226" s="3" t="s">
        <v>19</v>
      </c>
      <c r="E8226" s="3" t="s">
        <v>20</v>
      </c>
      <c r="F8226" s="3" t="s">
        <v>21</v>
      </c>
      <c r="G8226" s="3" t="s">
        <v>22</v>
      </c>
      <c r="H8226" s="3" t="s">
        <v>22</v>
      </c>
      <c r="I8226" s="3" t="s">
        <v>22</v>
      </c>
      <c r="J8226" s="3" t="s">
        <v>23</v>
      </c>
      <c r="K8226" s="3" t="s">
        <v>21</v>
      </c>
      <c r="L8226" s="3" t="s">
        <v>24</v>
      </c>
      <c r="M8226" s="3" t="s">
        <v>25</v>
      </c>
      <c r="N8226" s="3" t="s">
        <v>21</v>
      </c>
      <c r="O8226" s="3" t="s">
        <v>21</v>
      </c>
      <c r="P8226" s="3" t="s">
        <v>22</v>
      </c>
      <c r="Q8226" s="3" t="s">
        <v>21</v>
      </c>
      <c r="R8226" s="3" t="s">
        <v>21</v>
      </c>
      <c r="S8226" s="3" t="s">
        <v>21</v>
      </c>
    </row>
    <row r="8227" spans="1:19" x14ac:dyDescent="0.25">
      <c r="A8227">
        <v>311366</v>
      </c>
      <c r="B8227">
        <v>208</v>
      </c>
      <c r="C8227">
        <v>139</v>
      </c>
      <c r="D8227" s="3" t="s">
        <v>19</v>
      </c>
      <c r="E8227" s="3" t="s">
        <v>20</v>
      </c>
      <c r="F8227" s="3" t="s">
        <v>21</v>
      </c>
      <c r="G8227" s="3" t="s">
        <v>22</v>
      </c>
      <c r="H8227" s="3" t="s">
        <v>22</v>
      </c>
      <c r="I8227" s="3" t="s">
        <v>22</v>
      </c>
      <c r="J8227" s="3" t="s">
        <v>23</v>
      </c>
      <c r="K8227" s="3" t="s">
        <v>21</v>
      </c>
      <c r="L8227" s="3" t="s">
        <v>24</v>
      </c>
      <c r="M8227" s="3" t="s">
        <v>25</v>
      </c>
      <c r="N8227" s="3" t="s">
        <v>21</v>
      </c>
      <c r="O8227" s="3" t="s">
        <v>21</v>
      </c>
      <c r="P8227" s="3" t="s">
        <v>22</v>
      </c>
      <c r="Q8227" s="3" t="s">
        <v>21</v>
      </c>
      <c r="R8227" s="3" t="s">
        <v>21</v>
      </c>
      <c r="S8227" s="3" t="s">
        <v>21</v>
      </c>
    </row>
    <row r="8228" spans="1:19" x14ac:dyDescent="0.25">
      <c r="A8228">
        <v>311367</v>
      </c>
      <c r="B8228">
        <v>208</v>
      </c>
      <c r="C8228">
        <v>140</v>
      </c>
      <c r="D8228" s="3" t="s">
        <v>19</v>
      </c>
      <c r="E8228" s="3" t="s">
        <v>20</v>
      </c>
      <c r="F8228" s="3" t="s">
        <v>21</v>
      </c>
      <c r="G8228" s="3" t="s">
        <v>22</v>
      </c>
      <c r="H8228" s="3" t="s">
        <v>22</v>
      </c>
      <c r="I8228" s="3" t="s">
        <v>22</v>
      </c>
      <c r="J8228" s="3" t="s">
        <v>23</v>
      </c>
      <c r="K8228" s="3" t="s">
        <v>21</v>
      </c>
      <c r="L8228" s="3" t="s">
        <v>24</v>
      </c>
      <c r="M8228" s="3" t="s">
        <v>25</v>
      </c>
      <c r="N8228" s="3" t="s">
        <v>21</v>
      </c>
      <c r="O8228" s="3" t="s">
        <v>21</v>
      </c>
      <c r="P8228" s="3" t="s">
        <v>22</v>
      </c>
      <c r="Q8228" s="3" t="s">
        <v>21</v>
      </c>
      <c r="R8228" s="3" t="s">
        <v>21</v>
      </c>
      <c r="S8228" s="3" t="s">
        <v>21</v>
      </c>
    </row>
    <row r="8229" spans="1:19" x14ac:dyDescent="0.25">
      <c r="A8229">
        <v>311368</v>
      </c>
      <c r="B8229">
        <v>208</v>
      </c>
      <c r="C8229">
        <v>141</v>
      </c>
      <c r="D8229" s="3" t="s">
        <v>19</v>
      </c>
      <c r="E8229" s="3" t="s">
        <v>20</v>
      </c>
      <c r="F8229" s="3" t="s">
        <v>21</v>
      </c>
      <c r="G8229" s="3" t="s">
        <v>22</v>
      </c>
      <c r="H8229" s="3" t="s">
        <v>22</v>
      </c>
      <c r="I8229" s="3" t="s">
        <v>22</v>
      </c>
      <c r="J8229" s="3" t="s">
        <v>23</v>
      </c>
      <c r="K8229" s="3" t="s">
        <v>21</v>
      </c>
      <c r="L8229" s="3" t="s">
        <v>24</v>
      </c>
      <c r="M8229" s="3" t="s">
        <v>25</v>
      </c>
      <c r="N8229" s="3" t="s">
        <v>21</v>
      </c>
      <c r="O8229" s="3" t="s">
        <v>21</v>
      </c>
      <c r="P8229" s="3" t="s">
        <v>22</v>
      </c>
      <c r="Q8229" s="3" t="s">
        <v>21</v>
      </c>
      <c r="R8229" s="3" t="s">
        <v>21</v>
      </c>
      <c r="S8229" s="3" t="s">
        <v>21</v>
      </c>
    </row>
    <row r="8230" spans="1:19" x14ac:dyDescent="0.25">
      <c r="A8230">
        <v>311369</v>
      </c>
      <c r="B8230">
        <v>208</v>
      </c>
      <c r="C8230">
        <v>142</v>
      </c>
      <c r="D8230" s="3" t="s">
        <v>19</v>
      </c>
      <c r="E8230" s="3" t="s">
        <v>20</v>
      </c>
      <c r="F8230" s="3" t="s">
        <v>21</v>
      </c>
      <c r="G8230" s="3" t="s">
        <v>22</v>
      </c>
      <c r="H8230" s="3" t="s">
        <v>22</v>
      </c>
      <c r="I8230" s="3" t="s">
        <v>22</v>
      </c>
      <c r="J8230" s="3" t="s">
        <v>23</v>
      </c>
      <c r="K8230" s="3" t="s">
        <v>21</v>
      </c>
      <c r="L8230" s="3" t="s">
        <v>24</v>
      </c>
      <c r="M8230" s="3" t="s">
        <v>25</v>
      </c>
      <c r="N8230" s="3" t="s">
        <v>21</v>
      </c>
      <c r="O8230" s="3" t="s">
        <v>21</v>
      </c>
      <c r="P8230" s="3" t="s">
        <v>22</v>
      </c>
      <c r="Q8230" s="3" t="s">
        <v>21</v>
      </c>
      <c r="R8230" s="3" t="s">
        <v>21</v>
      </c>
      <c r="S8230" s="3" t="s">
        <v>21</v>
      </c>
    </row>
    <row r="8231" spans="1:19" x14ac:dyDescent="0.25">
      <c r="A8231">
        <v>311370</v>
      </c>
      <c r="B8231">
        <v>208</v>
      </c>
      <c r="C8231">
        <v>143</v>
      </c>
      <c r="D8231" s="3" t="s">
        <v>19</v>
      </c>
      <c r="E8231" s="3" t="s">
        <v>20</v>
      </c>
      <c r="F8231" s="3" t="s">
        <v>21</v>
      </c>
      <c r="G8231" s="3" t="s">
        <v>22</v>
      </c>
      <c r="H8231" s="3" t="s">
        <v>22</v>
      </c>
      <c r="I8231" s="3" t="s">
        <v>22</v>
      </c>
      <c r="J8231" s="3" t="s">
        <v>23</v>
      </c>
      <c r="K8231" s="3" t="s">
        <v>21</v>
      </c>
      <c r="L8231" s="3" t="s">
        <v>24</v>
      </c>
      <c r="M8231" s="3" t="s">
        <v>25</v>
      </c>
      <c r="N8231" s="3" t="s">
        <v>21</v>
      </c>
      <c r="O8231" s="3" t="s">
        <v>21</v>
      </c>
      <c r="P8231" s="3" t="s">
        <v>22</v>
      </c>
      <c r="Q8231" s="3" t="s">
        <v>21</v>
      </c>
      <c r="R8231" s="3" t="s">
        <v>21</v>
      </c>
      <c r="S8231" s="3" t="s">
        <v>21</v>
      </c>
    </row>
    <row r="8232" spans="1:19" x14ac:dyDescent="0.25">
      <c r="A8232">
        <v>311371</v>
      </c>
      <c r="B8232">
        <v>208</v>
      </c>
      <c r="C8232">
        <v>144</v>
      </c>
      <c r="D8232" s="3" t="s">
        <v>19</v>
      </c>
      <c r="E8232" s="3" t="s">
        <v>20</v>
      </c>
      <c r="F8232" s="3" t="s">
        <v>21</v>
      </c>
      <c r="G8232" s="3" t="s">
        <v>22</v>
      </c>
      <c r="H8232" s="3" t="s">
        <v>22</v>
      </c>
      <c r="I8232" s="3" t="s">
        <v>22</v>
      </c>
      <c r="J8232" s="3" t="s">
        <v>23</v>
      </c>
      <c r="K8232" s="3" t="s">
        <v>21</v>
      </c>
      <c r="L8232" s="3" t="s">
        <v>24</v>
      </c>
      <c r="M8232" s="3" t="s">
        <v>25</v>
      </c>
      <c r="N8232" s="3" t="s">
        <v>21</v>
      </c>
      <c r="O8232" s="3" t="s">
        <v>21</v>
      </c>
      <c r="P8232" s="3" t="s">
        <v>22</v>
      </c>
      <c r="Q8232" s="3" t="s">
        <v>21</v>
      </c>
      <c r="R8232" s="3" t="s">
        <v>21</v>
      </c>
      <c r="S8232" s="3" t="s">
        <v>21</v>
      </c>
    </row>
    <row r="8233" spans="1:19" x14ac:dyDescent="0.25">
      <c r="A8233">
        <v>311372</v>
      </c>
      <c r="B8233">
        <v>208</v>
      </c>
      <c r="C8233">
        <v>145</v>
      </c>
      <c r="D8233" s="3" t="s">
        <v>19</v>
      </c>
      <c r="E8233" s="3" t="s">
        <v>20</v>
      </c>
      <c r="F8233" s="3" t="s">
        <v>21</v>
      </c>
      <c r="G8233" s="3" t="s">
        <v>22</v>
      </c>
      <c r="H8233" s="3" t="s">
        <v>22</v>
      </c>
      <c r="I8233" s="3" t="s">
        <v>22</v>
      </c>
      <c r="J8233" s="3" t="s">
        <v>23</v>
      </c>
      <c r="K8233" s="3" t="s">
        <v>21</v>
      </c>
      <c r="L8233" s="3" t="s">
        <v>24</v>
      </c>
      <c r="M8233" s="3" t="s">
        <v>25</v>
      </c>
      <c r="N8233" s="3" t="s">
        <v>21</v>
      </c>
      <c r="O8233" s="3" t="s">
        <v>21</v>
      </c>
      <c r="P8233" s="3" t="s">
        <v>22</v>
      </c>
      <c r="Q8233" s="3" t="s">
        <v>21</v>
      </c>
      <c r="R8233" s="3" t="s">
        <v>21</v>
      </c>
      <c r="S8233" s="3" t="s">
        <v>21</v>
      </c>
    </row>
    <row r="8234" spans="1:19" x14ac:dyDescent="0.25">
      <c r="A8234">
        <v>311373</v>
      </c>
      <c r="B8234">
        <v>208</v>
      </c>
      <c r="C8234">
        <v>146</v>
      </c>
      <c r="D8234" s="3" t="s">
        <v>19</v>
      </c>
      <c r="E8234" s="3" t="s">
        <v>20</v>
      </c>
      <c r="F8234" s="3" t="s">
        <v>21</v>
      </c>
      <c r="G8234" s="3" t="s">
        <v>22</v>
      </c>
      <c r="H8234" s="3" t="s">
        <v>22</v>
      </c>
      <c r="I8234" s="3" t="s">
        <v>22</v>
      </c>
      <c r="J8234" s="3" t="s">
        <v>23</v>
      </c>
      <c r="K8234" s="3" t="s">
        <v>21</v>
      </c>
      <c r="L8234" s="3" t="s">
        <v>24</v>
      </c>
      <c r="M8234" s="3" t="s">
        <v>25</v>
      </c>
      <c r="N8234" s="3" t="s">
        <v>21</v>
      </c>
      <c r="O8234" s="3" t="s">
        <v>21</v>
      </c>
      <c r="P8234" s="3" t="s">
        <v>22</v>
      </c>
      <c r="Q8234" s="3" t="s">
        <v>21</v>
      </c>
      <c r="R8234" s="3" t="s">
        <v>21</v>
      </c>
      <c r="S8234" s="3" t="s">
        <v>21</v>
      </c>
    </row>
    <row r="8235" spans="1:19" x14ac:dyDescent="0.25">
      <c r="A8235">
        <v>311374</v>
      </c>
      <c r="B8235">
        <v>208</v>
      </c>
      <c r="C8235">
        <v>147</v>
      </c>
      <c r="D8235" s="3" t="s">
        <v>19</v>
      </c>
      <c r="E8235" s="3" t="s">
        <v>20</v>
      </c>
      <c r="F8235" s="3" t="s">
        <v>21</v>
      </c>
      <c r="G8235" s="3" t="s">
        <v>22</v>
      </c>
      <c r="H8235" s="3" t="s">
        <v>22</v>
      </c>
      <c r="I8235" s="3" t="s">
        <v>22</v>
      </c>
      <c r="J8235" s="3" t="s">
        <v>23</v>
      </c>
      <c r="K8235" s="3" t="s">
        <v>21</v>
      </c>
      <c r="L8235" s="3" t="s">
        <v>24</v>
      </c>
      <c r="M8235" s="3" t="s">
        <v>25</v>
      </c>
      <c r="N8235" s="3" t="s">
        <v>21</v>
      </c>
      <c r="O8235" s="3" t="s">
        <v>21</v>
      </c>
      <c r="P8235" s="3" t="s">
        <v>22</v>
      </c>
      <c r="Q8235" s="3" t="s">
        <v>21</v>
      </c>
      <c r="R8235" s="3" t="s">
        <v>21</v>
      </c>
      <c r="S8235" s="3" t="s">
        <v>21</v>
      </c>
    </row>
    <row r="8236" spans="1:19" x14ac:dyDescent="0.25">
      <c r="A8236">
        <v>311375</v>
      </c>
      <c r="B8236">
        <v>208</v>
      </c>
      <c r="C8236">
        <v>148</v>
      </c>
      <c r="D8236" s="3" t="s">
        <v>19</v>
      </c>
      <c r="E8236" s="3" t="s">
        <v>20</v>
      </c>
      <c r="F8236" s="3" t="s">
        <v>21</v>
      </c>
      <c r="G8236" s="3" t="s">
        <v>22</v>
      </c>
      <c r="H8236" s="3" t="s">
        <v>22</v>
      </c>
      <c r="I8236" s="3" t="s">
        <v>22</v>
      </c>
      <c r="J8236" s="3" t="s">
        <v>23</v>
      </c>
      <c r="K8236" s="3" t="s">
        <v>21</v>
      </c>
      <c r="L8236" s="3" t="s">
        <v>24</v>
      </c>
      <c r="M8236" s="3" t="s">
        <v>25</v>
      </c>
      <c r="N8236" s="3" t="s">
        <v>21</v>
      </c>
      <c r="O8236" s="3" t="s">
        <v>21</v>
      </c>
      <c r="P8236" s="3" t="s">
        <v>22</v>
      </c>
      <c r="Q8236" s="3" t="s">
        <v>21</v>
      </c>
      <c r="R8236" s="3" t="s">
        <v>21</v>
      </c>
      <c r="S8236" s="3" t="s">
        <v>21</v>
      </c>
    </row>
    <row r="8237" spans="1:19" x14ac:dyDescent="0.25">
      <c r="A8237">
        <v>311376</v>
      </c>
      <c r="B8237">
        <v>208</v>
      </c>
      <c r="C8237">
        <v>149</v>
      </c>
      <c r="D8237" s="3" t="s">
        <v>19</v>
      </c>
      <c r="E8237" s="3" t="s">
        <v>20</v>
      </c>
      <c r="F8237" s="3" t="s">
        <v>21</v>
      </c>
      <c r="G8237" s="3" t="s">
        <v>22</v>
      </c>
      <c r="H8237" s="3" t="s">
        <v>22</v>
      </c>
      <c r="I8237" s="3" t="s">
        <v>22</v>
      </c>
      <c r="J8237" s="3" t="s">
        <v>23</v>
      </c>
      <c r="K8237" s="3" t="s">
        <v>21</v>
      </c>
      <c r="L8237" s="3" t="s">
        <v>24</v>
      </c>
      <c r="M8237" s="3" t="s">
        <v>25</v>
      </c>
      <c r="N8237" s="3" t="s">
        <v>21</v>
      </c>
      <c r="O8237" s="3" t="s">
        <v>21</v>
      </c>
      <c r="P8237" s="3" t="s">
        <v>22</v>
      </c>
      <c r="Q8237" s="3" t="s">
        <v>21</v>
      </c>
      <c r="R8237" s="3" t="s">
        <v>21</v>
      </c>
      <c r="S8237" s="3" t="s">
        <v>21</v>
      </c>
    </row>
    <row r="8238" spans="1:19" x14ac:dyDescent="0.25">
      <c r="A8238">
        <v>311377</v>
      </c>
      <c r="B8238">
        <v>208</v>
      </c>
      <c r="C8238">
        <v>150</v>
      </c>
      <c r="D8238" s="3" t="s">
        <v>19</v>
      </c>
      <c r="E8238" s="3" t="s">
        <v>20</v>
      </c>
      <c r="F8238" s="3" t="s">
        <v>21</v>
      </c>
      <c r="G8238" s="3" t="s">
        <v>22</v>
      </c>
      <c r="H8238" s="3" t="s">
        <v>22</v>
      </c>
      <c r="I8238" s="3" t="s">
        <v>22</v>
      </c>
      <c r="J8238" s="3" t="s">
        <v>23</v>
      </c>
      <c r="K8238" s="3" t="s">
        <v>21</v>
      </c>
      <c r="L8238" s="3" t="s">
        <v>24</v>
      </c>
      <c r="M8238" s="3" t="s">
        <v>25</v>
      </c>
      <c r="N8238" s="3" t="s">
        <v>21</v>
      </c>
      <c r="O8238" s="3" t="s">
        <v>21</v>
      </c>
      <c r="P8238" s="3" t="s">
        <v>22</v>
      </c>
      <c r="Q8238" s="3" t="s">
        <v>21</v>
      </c>
      <c r="R8238" s="3" t="s">
        <v>21</v>
      </c>
      <c r="S8238" s="3" t="s">
        <v>21</v>
      </c>
    </row>
    <row r="8239" spans="1:19" x14ac:dyDescent="0.25">
      <c r="A8239">
        <v>311378</v>
      </c>
      <c r="B8239">
        <v>208</v>
      </c>
      <c r="C8239">
        <v>151</v>
      </c>
      <c r="D8239" s="3" t="s">
        <v>19</v>
      </c>
      <c r="E8239" s="3" t="s">
        <v>20</v>
      </c>
      <c r="F8239" s="3" t="s">
        <v>21</v>
      </c>
      <c r="G8239" s="3" t="s">
        <v>22</v>
      </c>
      <c r="H8239" s="3" t="s">
        <v>22</v>
      </c>
      <c r="I8239" s="3" t="s">
        <v>22</v>
      </c>
      <c r="J8239" s="3" t="s">
        <v>23</v>
      </c>
      <c r="K8239" s="3" t="s">
        <v>21</v>
      </c>
      <c r="L8239" s="3" t="s">
        <v>24</v>
      </c>
      <c r="M8239" s="3" t="s">
        <v>25</v>
      </c>
      <c r="N8239" s="3" t="s">
        <v>21</v>
      </c>
      <c r="O8239" s="3" t="s">
        <v>21</v>
      </c>
      <c r="P8239" s="3" t="s">
        <v>22</v>
      </c>
      <c r="Q8239" s="3" t="s">
        <v>21</v>
      </c>
      <c r="R8239" s="3" t="s">
        <v>21</v>
      </c>
      <c r="S8239" s="3" t="s">
        <v>21</v>
      </c>
    </row>
    <row r="8240" spans="1:19" x14ac:dyDescent="0.25">
      <c r="A8240">
        <v>311379</v>
      </c>
      <c r="B8240">
        <v>208</v>
      </c>
      <c r="C8240">
        <v>152</v>
      </c>
      <c r="D8240" s="3" t="s">
        <v>19</v>
      </c>
      <c r="E8240" s="3" t="s">
        <v>20</v>
      </c>
      <c r="F8240" s="3" t="s">
        <v>21</v>
      </c>
      <c r="G8240" s="3" t="s">
        <v>22</v>
      </c>
      <c r="H8240" s="3" t="s">
        <v>22</v>
      </c>
      <c r="I8240" s="3" t="s">
        <v>22</v>
      </c>
      <c r="J8240" s="3" t="s">
        <v>23</v>
      </c>
      <c r="K8240" s="3" t="s">
        <v>21</v>
      </c>
      <c r="L8240" s="3" t="s">
        <v>24</v>
      </c>
      <c r="M8240" s="3" t="s">
        <v>25</v>
      </c>
      <c r="N8240" s="3" t="s">
        <v>21</v>
      </c>
      <c r="O8240" s="3" t="s">
        <v>21</v>
      </c>
      <c r="P8240" s="3" t="s">
        <v>22</v>
      </c>
      <c r="Q8240" s="3" t="s">
        <v>21</v>
      </c>
      <c r="R8240" s="3" t="s">
        <v>21</v>
      </c>
      <c r="S8240" s="3" t="s">
        <v>21</v>
      </c>
    </row>
    <row r="8241" spans="1:19" x14ac:dyDescent="0.25">
      <c r="A8241">
        <v>311380</v>
      </c>
      <c r="B8241">
        <v>208</v>
      </c>
      <c r="C8241">
        <v>153</v>
      </c>
      <c r="D8241" s="3" t="s">
        <v>19</v>
      </c>
      <c r="E8241" s="3" t="s">
        <v>20</v>
      </c>
      <c r="F8241" s="3" t="s">
        <v>21</v>
      </c>
      <c r="G8241" s="3" t="s">
        <v>22</v>
      </c>
      <c r="H8241" s="3" t="s">
        <v>22</v>
      </c>
      <c r="I8241" s="3" t="s">
        <v>22</v>
      </c>
      <c r="J8241" s="3" t="s">
        <v>23</v>
      </c>
      <c r="K8241" s="3" t="s">
        <v>21</v>
      </c>
      <c r="L8241" s="3" t="s">
        <v>24</v>
      </c>
      <c r="M8241" s="3" t="s">
        <v>25</v>
      </c>
      <c r="N8241" s="3" t="s">
        <v>21</v>
      </c>
      <c r="O8241" s="3" t="s">
        <v>21</v>
      </c>
      <c r="P8241" s="3" t="s">
        <v>22</v>
      </c>
      <c r="Q8241" s="3" t="s">
        <v>21</v>
      </c>
      <c r="R8241" s="3" t="s">
        <v>21</v>
      </c>
      <c r="S8241" s="3" t="s">
        <v>21</v>
      </c>
    </row>
    <row r="8242" spans="1:19" x14ac:dyDescent="0.25">
      <c r="A8242">
        <v>311381</v>
      </c>
      <c r="B8242">
        <v>208</v>
      </c>
      <c r="C8242">
        <v>154</v>
      </c>
      <c r="D8242" s="3" t="s">
        <v>19</v>
      </c>
      <c r="E8242" s="3" t="s">
        <v>20</v>
      </c>
      <c r="F8242" s="3" t="s">
        <v>21</v>
      </c>
      <c r="G8242" s="3" t="s">
        <v>22</v>
      </c>
      <c r="H8242" s="3" t="s">
        <v>22</v>
      </c>
      <c r="I8242" s="3" t="s">
        <v>22</v>
      </c>
      <c r="J8242" s="3" t="s">
        <v>23</v>
      </c>
      <c r="K8242" s="3" t="s">
        <v>21</v>
      </c>
      <c r="L8242" s="3" t="s">
        <v>24</v>
      </c>
      <c r="M8242" s="3" t="s">
        <v>25</v>
      </c>
      <c r="N8242" s="3" t="s">
        <v>21</v>
      </c>
      <c r="O8242" s="3" t="s">
        <v>21</v>
      </c>
      <c r="P8242" s="3" t="s">
        <v>22</v>
      </c>
      <c r="Q8242" s="3" t="s">
        <v>21</v>
      </c>
      <c r="R8242" s="3" t="s">
        <v>21</v>
      </c>
      <c r="S8242" s="3" t="s">
        <v>21</v>
      </c>
    </row>
    <row r="8243" spans="1:19" x14ac:dyDescent="0.25">
      <c r="A8243">
        <v>311382</v>
      </c>
      <c r="B8243">
        <v>208</v>
      </c>
      <c r="C8243">
        <v>155</v>
      </c>
      <c r="D8243" s="3" t="s">
        <v>19</v>
      </c>
      <c r="E8243" s="3" t="s">
        <v>20</v>
      </c>
      <c r="F8243" s="3" t="s">
        <v>21</v>
      </c>
      <c r="G8243" s="3" t="s">
        <v>22</v>
      </c>
      <c r="H8243" s="3" t="s">
        <v>22</v>
      </c>
      <c r="I8243" s="3" t="s">
        <v>22</v>
      </c>
      <c r="J8243" s="3" t="s">
        <v>23</v>
      </c>
      <c r="K8243" s="3" t="s">
        <v>21</v>
      </c>
      <c r="L8243" s="3" t="s">
        <v>24</v>
      </c>
      <c r="M8243" s="3" t="s">
        <v>25</v>
      </c>
      <c r="N8243" s="3" t="s">
        <v>21</v>
      </c>
      <c r="O8243" s="3" t="s">
        <v>21</v>
      </c>
      <c r="P8243" s="3" t="s">
        <v>22</v>
      </c>
      <c r="Q8243" s="3" t="s">
        <v>21</v>
      </c>
      <c r="R8243" s="3" t="s">
        <v>21</v>
      </c>
      <c r="S8243" s="3" t="s">
        <v>21</v>
      </c>
    </row>
    <row r="8244" spans="1:19" x14ac:dyDescent="0.25">
      <c r="A8244">
        <v>311383</v>
      </c>
      <c r="B8244">
        <v>208</v>
      </c>
      <c r="C8244">
        <v>156</v>
      </c>
      <c r="D8244" s="3" t="s">
        <v>19</v>
      </c>
      <c r="E8244" s="3" t="s">
        <v>20</v>
      </c>
      <c r="F8244" s="3" t="s">
        <v>21</v>
      </c>
      <c r="G8244" s="3" t="s">
        <v>22</v>
      </c>
      <c r="H8244" s="3" t="s">
        <v>22</v>
      </c>
      <c r="I8244" s="3" t="s">
        <v>22</v>
      </c>
      <c r="J8244" s="3" t="s">
        <v>23</v>
      </c>
      <c r="K8244" s="3" t="s">
        <v>21</v>
      </c>
      <c r="L8244" s="3" t="s">
        <v>24</v>
      </c>
      <c r="M8244" s="3" t="s">
        <v>25</v>
      </c>
      <c r="N8244" s="3" t="s">
        <v>21</v>
      </c>
      <c r="O8244" s="3" t="s">
        <v>21</v>
      </c>
      <c r="P8244" s="3" t="s">
        <v>22</v>
      </c>
      <c r="Q8244" s="3" t="s">
        <v>21</v>
      </c>
      <c r="R8244" s="3" t="s">
        <v>21</v>
      </c>
      <c r="S8244" s="3" t="s">
        <v>21</v>
      </c>
    </row>
    <row r="8245" spans="1:19" x14ac:dyDescent="0.25">
      <c r="A8245">
        <v>311384</v>
      </c>
      <c r="B8245">
        <v>208</v>
      </c>
      <c r="C8245">
        <v>157</v>
      </c>
      <c r="D8245" s="3" t="s">
        <v>19</v>
      </c>
      <c r="E8245" s="3" t="s">
        <v>20</v>
      </c>
      <c r="F8245" s="3" t="s">
        <v>21</v>
      </c>
      <c r="G8245" s="3" t="s">
        <v>22</v>
      </c>
      <c r="H8245" s="3" t="s">
        <v>22</v>
      </c>
      <c r="I8245" s="3" t="s">
        <v>22</v>
      </c>
      <c r="J8245" s="3" t="s">
        <v>23</v>
      </c>
      <c r="K8245" s="3" t="s">
        <v>21</v>
      </c>
      <c r="L8245" s="3" t="s">
        <v>24</v>
      </c>
      <c r="M8245" s="3" t="s">
        <v>25</v>
      </c>
      <c r="N8245" s="3" t="s">
        <v>21</v>
      </c>
      <c r="O8245" s="3" t="s">
        <v>21</v>
      </c>
      <c r="P8245" s="3" t="s">
        <v>22</v>
      </c>
      <c r="Q8245" s="3" t="s">
        <v>21</v>
      </c>
      <c r="R8245" s="3" t="s">
        <v>21</v>
      </c>
      <c r="S8245" s="3" t="s">
        <v>21</v>
      </c>
    </row>
    <row r="8246" spans="1:19" x14ac:dyDescent="0.25">
      <c r="A8246">
        <v>311385</v>
      </c>
      <c r="B8246">
        <v>208</v>
      </c>
      <c r="C8246">
        <v>158</v>
      </c>
      <c r="D8246" s="3" t="s">
        <v>19</v>
      </c>
      <c r="E8246" s="3" t="s">
        <v>20</v>
      </c>
      <c r="F8246" s="3" t="s">
        <v>21</v>
      </c>
      <c r="G8246" s="3" t="s">
        <v>22</v>
      </c>
      <c r="H8246" s="3" t="s">
        <v>22</v>
      </c>
      <c r="I8246" s="3" t="s">
        <v>22</v>
      </c>
      <c r="J8246" s="3" t="s">
        <v>23</v>
      </c>
      <c r="K8246" s="3" t="s">
        <v>21</v>
      </c>
      <c r="L8246" s="3" t="s">
        <v>24</v>
      </c>
      <c r="M8246" s="3" t="s">
        <v>25</v>
      </c>
      <c r="N8246" s="3" t="s">
        <v>21</v>
      </c>
      <c r="O8246" s="3" t="s">
        <v>21</v>
      </c>
      <c r="P8246" s="3" t="s">
        <v>22</v>
      </c>
      <c r="Q8246" s="3" t="s">
        <v>21</v>
      </c>
      <c r="R8246" s="3" t="s">
        <v>21</v>
      </c>
      <c r="S8246" s="3" t="s">
        <v>21</v>
      </c>
    </row>
    <row r="8247" spans="1:19" x14ac:dyDescent="0.25">
      <c r="A8247">
        <v>311386</v>
      </c>
      <c r="B8247">
        <v>208</v>
      </c>
      <c r="C8247">
        <v>159</v>
      </c>
      <c r="D8247" s="3" t="s">
        <v>19</v>
      </c>
      <c r="E8247" s="3" t="s">
        <v>20</v>
      </c>
      <c r="F8247" s="3" t="s">
        <v>21</v>
      </c>
      <c r="G8247" s="3" t="s">
        <v>22</v>
      </c>
      <c r="H8247" s="3" t="s">
        <v>22</v>
      </c>
      <c r="I8247" s="3" t="s">
        <v>22</v>
      </c>
      <c r="J8247" s="3" t="s">
        <v>23</v>
      </c>
      <c r="K8247" s="3" t="s">
        <v>21</v>
      </c>
      <c r="L8247" s="3" t="s">
        <v>24</v>
      </c>
      <c r="M8247" s="3" t="s">
        <v>25</v>
      </c>
      <c r="N8247" s="3" t="s">
        <v>21</v>
      </c>
      <c r="O8247" s="3" t="s">
        <v>21</v>
      </c>
      <c r="P8247" s="3" t="s">
        <v>22</v>
      </c>
      <c r="Q8247" s="3" t="s">
        <v>21</v>
      </c>
      <c r="R8247" s="3" t="s">
        <v>21</v>
      </c>
      <c r="S8247" s="3" t="s">
        <v>21</v>
      </c>
    </row>
    <row r="8248" spans="1:19" x14ac:dyDescent="0.25">
      <c r="A8248">
        <v>311387</v>
      </c>
      <c r="B8248">
        <v>208</v>
      </c>
      <c r="C8248">
        <v>160</v>
      </c>
      <c r="D8248" s="3" t="s">
        <v>19</v>
      </c>
      <c r="E8248" s="3" t="s">
        <v>20</v>
      </c>
      <c r="F8248" s="3" t="s">
        <v>21</v>
      </c>
      <c r="G8248" s="3" t="s">
        <v>22</v>
      </c>
      <c r="H8248" s="3" t="s">
        <v>22</v>
      </c>
      <c r="I8248" s="3" t="s">
        <v>22</v>
      </c>
      <c r="J8248" s="3" t="s">
        <v>23</v>
      </c>
      <c r="K8248" s="3" t="s">
        <v>21</v>
      </c>
      <c r="L8248" s="3" t="s">
        <v>24</v>
      </c>
      <c r="M8248" s="3" t="s">
        <v>25</v>
      </c>
      <c r="N8248" s="3" t="s">
        <v>21</v>
      </c>
      <c r="O8248" s="3" t="s">
        <v>21</v>
      </c>
      <c r="P8248" s="3" t="s">
        <v>22</v>
      </c>
      <c r="Q8248" s="3" t="s">
        <v>21</v>
      </c>
      <c r="R8248" s="3" t="s">
        <v>21</v>
      </c>
      <c r="S8248" s="3" t="s">
        <v>21</v>
      </c>
    </row>
    <row r="8249" spans="1:19" x14ac:dyDescent="0.25">
      <c r="A8249">
        <v>311388</v>
      </c>
      <c r="B8249">
        <v>208</v>
      </c>
      <c r="C8249">
        <v>164</v>
      </c>
      <c r="D8249" s="3" t="s">
        <v>19</v>
      </c>
      <c r="E8249" s="3" t="s">
        <v>20</v>
      </c>
      <c r="F8249" s="3" t="s">
        <v>21</v>
      </c>
      <c r="G8249" s="3" t="s">
        <v>22</v>
      </c>
      <c r="H8249" s="3" t="s">
        <v>22</v>
      </c>
      <c r="I8249" s="3" t="s">
        <v>22</v>
      </c>
      <c r="J8249" s="3" t="s">
        <v>23</v>
      </c>
      <c r="K8249" s="3" t="s">
        <v>21</v>
      </c>
      <c r="L8249" s="3" t="s">
        <v>24</v>
      </c>
      <c r="M8249" s="3" t="s">
        <v>25</v>
      </c>
      <c r="N8249" s="3" t="s">
        <v>21</v>
      </c>
      <c r="O8249" s="3" t="s">
        <v>21</v>
      </c>
      <c r="P8249" s="3" t="s">
        <v>22</v>
      </c>
      <c r="Q8249" s="3" t="s">
        <v>21</v>
      </c>
      <c r="R8249" s="3" t="s">
        <v>21</v>
      </c>
      <c r="S8249" s="3" t="s">
        <v>21</v>
      </c>
    </row>
    <row r="8250" spans="1:19" x14ac:dyDescent="0.25">
      <c r="A8250">
        <v>311389</v>
      </c>
      <c r="B8250">
        <v>208</v>
      </c>
      <c r="C8250">
        <v>167</v>
      </c>
      <c r="D8250" s="3" t="s">
        <v>19</v>
      </c>
      <c r="E8250" s="3" t="s">
        <v>20</v>
      </c>
      <c r="F8250" s="3" t="s">
        <v>21</v>
      </c>
      <c r="G8250" s="3" t="s">
        <v>22</v>
      </c>
      <c r="H8250" s="3" t="s">
        <v>22</v>
      </c>
      <c r="I8250" s="3" t="s">
        <v>22</v>
      </c>
      <c r="J8250" s="3" t="s">
        <v>23</v>
      </c>
      <c r="K8250" s="3" t="s">
        <v>21</v>
      </c>
      <c r="L8250" s="3" t="s">
        <v>24</v>
      </c>
      <c r="M8250" s="3" t="s">
        <v>25</v>
      </c>
      <c r="N8250" s="3" t="s">
        <v>21</v>
      </c>
      <c r="O8250" s="3" t="s">
        <v>21</v>
      </c>
      <c r="P8250" s="3" t="s">
        <v>22</v>
      </c>
      <c r="Q8250" s="3" t="s">
        <v>21</v>
      </c>
      <c r="R8250" s="3" t="s">
        <v>21</v>
      </c>
      <c r="S8250" s="3" t="s">
        <v>21</v>
      </c>
    </row>
    <row r="8251" spans="1:19" x14ac:dyDescent="0.25">
      <c r="A8251">
        <v>311390</v>
      </c>
      <c r="B8251">
        <v>208</v>
      </c>
      <c r="C8251">
        <v>168</v>
      </c>
      <c r="D8251" s="3" t="s">
        <v>19</v>
      </c>
      <c r="E8251" s="3" t="s">
        <v>20</v>
      </c>
      <c r="F8251" s="3" t="s">
        <v>21</v>
      </c>
      <c r="G8251" s="3" t="s">
        <v>22</v>
      </c>
      <c r="H8251" s="3" t="s">
        <v>22</v>
      </c>
      <c r="I8251" s="3" t="s">
        <v>22</v>
      </c>
      <c r="J8251" s="3" t="s">
        <v>23</v>
      </c>
      <c r="K8251" s="3" t="s">
        <v>21</v>
      </c>
      <c r="L8251" s="3" t="s">
        <v>24</v>
      </c>
      <c r="M8251" s="3" t="s">
        <v>25</v>
      </c>
      <c r="N8251" s="3" t="s">
        <v>21</v>
      </c>
      <c r="O8251" s="3" t="s">
        <v>21</v>
      </c>
      <c r="P8251" s="3" t="s">
        <v>22</v>
      </c>
      <c r="Q8251" s="3" t="s">
        <v>21</v>
      </c>
      <c r="R8251" s="3" t="s">
        <v>21</v>
      </c>
      <c r="S8251" s="3" t="s">
        <v>21</v>
      </c>
    </row>
    <row r="8252" spans="1:19" x14ac:dyDescent="0.25">
      <c r="A8252">
        <v>311391</v>
      </c>
      <c r="B8252">
        <v>208</v>
      </c>
      <c r="C8252">
        <v>169</v>
      </c>
      <c r="D8252" s="3" t="s">
        <v>19</v>
      </c>
      <c r="E8252" s="3" t="s">
        <v>20</v>
      </c>
      <c r="F8252" s="3" t="s">
        <v>21</v>
      </c>
      <c r="G8252" s="3" t="s">
        <v>22</v>
      </c>
      <c r="H8252" s="3" t="s">
        <v>22</v>
      </c>
      <c r="I8252" s="3" t="s">
        <v>22</v>
      </c>
      <c r="J8252" s="3" t="s">
        <v>23</v>
      </c>
      <c r="K8252" s="3" t="s">
        <v>21</v>
      </c>
      <c r="L8252" s="3" t="s">
        <v>24</v>
      </c>
      <c r="M8252" s="3" t="s">
        <v>25</v>
      </c>
      <c r="N8252" s="3" t="s">
        <v>21</v>
      </c>
      <c r="O8252" s="3" t="s">
        <v>21</v>
      </c>
      <c r="P8252" s="3" t="s">
        <v>22</v>
      </c>
      <c r="Q8252" s="3" t="s">
        <v>21</v>
      </c>
      <c r="R8252" s="3" t="s">
        <v>21</v>
      </c>
      <c r="S8252" s="3" t="s">
        <v>21</v>
      </c>
    </row>
    <row r="8253" spans="1:19" x14ac:dyDescent="0.25">
      <c r="A8253">
        <v>311392</v>
      </c>
      <c r="B8253">
        <v>208</v>
      </c>
      <c r="C8253">
        <v>170</v>
      </c>
      <c r="D8253" s="3" t="s">
        <v>19</v>
      </c>
      <c r="E8253" s="3" t="s">
        <v>20</v>
      </c>
      <c r="F8253" s="3" t="s">
        <v>21</v>
      </c>
      <c r="G8253" s="3" t="s">
        <v>22</v>
      </c>
      <c r="H8253" s="3" t="s">
        <v>22</v>
      </c>
      <c r="I8253" s="3" t="s">
        <v>22</v>
      </c>
      <c r="J8253" s="3" t="s">
        <v>23</v>
      </c>
      <c r="K8253" s="3" t="s">
        <v>21</v>
      </c>
      <c r="L8253" s="3" t="s">
        <v>24</v>
      </c>
      <c r="M8253" s="3" t="s">
        <v>25</v>
      </c>
      <c r="N8253" s="3" t="s">
        <v>21</v>
      </c>
      <c r="O8253" s="3" t="s">
        <v>21</v>
      </c>
      <c r="P8253" s="3" t="s">
        <v>22</v>
      </c>
      <c r="Q8253" s="3" t="s">
        <v>21</v>
      </c>
      <c r="R8253" s="3" t="s">
        <v>21</v>
      </c>
      <c r="S8253" s="3" t="s">
        <v>21</v>
      </c>
    </row>
    <row r="8254" spans="1:19" x14ac:dyDescent="0.25">
      <c r="A8254">
        <v>311393</v>
      </c>
      <c r="B8254">
        <v>208</v>
      </c>
      <c r="C8254">
        <v>171</v>
      </c>
      <c r="D8254" s="3" t="s">
        <v>19</v>
      </c>
      <c r="E8254" s="3" t="s">
        <v>20</v>
      </c>
      <c r="F8254" s="3" t="s">
        <v>21</v>
      </c>
      <c r="G8254" s="3" t="s">
        <v>22</v>
      </c>
      <c r="H8254" s="3" t="s">
        <v>22</v>
      </c>
      <c r="I8254" s="3" t="s">
        <v>22</v>
      </c>
      <c r="J8254" s="3" t="s">
        <v>23</v>
      </c>
      <c r="K8254" s="3" t="s">
        <v>21</v>
      </c>
      <c r="L8254" s="3" t="s">
        <v>24</v>
      </c>
      <c r="M8254" s="3" t="s">
        <v>25</v>
      </c>
      <c r="N8254" s="3" t="s">
        <v>21</v>
      </c>
      <c r="O8254" s="3" t="s">
        <v>21</v>
      </c>
      <c r="P8254" s="3" t="s">
        <v>22</v>
      </c>
      <c r="Q8254" s="3" t="s">
        <v>21</v>
      </c>
      <c r="R8254" s="3" t="s">
        <v>21</v>
      </c>
      <c r="S8254" s="3" t="s">
        <v>21</v>
      </c>
    </row>
    <row r="8255" spans="1:19" x14ac:dyDescent="0.25">
      <c r="A8255">
        <v>311394</v>
      </c>
      <c r="B8255">
        <v>208</v>
      </c>
      <c r="C8255">
        <v>172</v>
      </c>
      <c r="D8255" s="3" t="s">
        <v>19</v>
      </c>
      <c r="E8255" s="3" t="s">
        <v>20</v>
      </c>
      <c r="F8255" s="3" t="s">
        <v>21</v>
      </c>
      <c r="G8255" s="3" t="s">
        <v>22</v>
      </c>
      <c r="H8255" s="3" t="s">
        <v>22</v>
      </c>
      <c r="I8255" s="3" t="s">
        <v>22</v>
      </c>
      <c r="J8255" s="3" t="s">
        <v>23</v>
      </c>
      <c r="K8255" s="3" t="s">
        <v>21</v>
      </c>
      <c r="L8255" s="3" t="s">
        <v>24</v>
      </c>
      <c r="M8255" s="3" t="s">
        <v>25</v>
      </c>
      <c r="N8255" s="3" t="s">
        <v>21</v>
      </c>
      <c r="O8255" s="3" t="s">
        <v>21</v>
      </c>
      <c r="P8255" s="3" t="s">
        <v>22</v>
      </c>
      <c r="Q8255" s="3" t="s">
        <v>21</v>
      </c>
      <c r="R8255" s="3" t="s">
        <v>21</v>
      </c>
      <c r="S8255" s="3" t="s">
        <v>21</v>
      </c>
    </row>
    <row r="8256" spans="1:19" x14ac:dyDescent="0.25">
      <c r="A8256">
        <v>311395</v>
      </c>
      <c r="B8256">
        <v>208</v>
      </c>
      <c r="C8256">
        <v>173</v>
      </c>
      <c r="D8256" s="3" t="s">
        <v>19</v>
      </c>
      <c r="E8256" s="3" t="s">
        <v>20</v>
      </c>
      <c r="F8256" s="3" t="s">
        <v>21</v>
      </c>
      <c r="G8256" s="3" t="s">
        <v>22</v>
      </c>
      <c r="H8256" s="3" t="s">
        <v>22</v>
      </c>
      <c r="I8256" s="3" t="s">
        <v>22</v>
      </c>
      <c r="J8256" s="3" t="s">
        <v>23</v>
      </c>
      <c r="K8256" s="3" t="s">
        <v>21</v>
      </c>
      <c r="L8256" s="3" t="s">
        <v>24</v>
      </c>
      <c r="M8256" s="3" t="s">
        <v>25</v>
      </c>
      <c r="N8256" s="3" t="s">
        <v>21</v>
      </c>
      <c r="O8256" s="3" t="s">
        <v>21</v>
      </c>
      <c r="P8256" s="3" t="s">
        <v>22</v>
      </c>
      <c r="Q8256" s="3" t="s">
        <v>21</v>
      </c>
      <c r="R8256" s="3" t="s">
        <v>21</v>
      </c>
      <c r="S8256" s="3" t="s">
        <v>21</v>
      </c>
    </row>
    <row r="8257" spans="1:19" x14ac:dyDescent="0.25">
      <c r="A8257">
        <v>311396</v>
      </c>
      <c r="B8257">
        <v>208</v>
      </c>
      <c r="C8257">
        <v>174</v>
      </c>
      <c r="D8257" s="3" t="s">
        <v>19</v>
      </c>
      <c r="E8257" s="3" t="s">
        <v>20</v>
      </c>
      <c r="F8257" s="3" t="s">
        <v>21</v>
      </c>
      <c r="G8257" s="3" t="s">
        <v>22</v>
      </c>
      <c r="H8257" s="3" t="s">
        <v>22</v>
      </c>
      <c r="I8257" s="3" t="s">
        <v>22</v>
      </c>
      <c r="J8257" s="3" t="s">
        <v>23</v>
      </c>
      <c r="K8257" s="3" t="s">
        <v>21</v>
      </c>
      <c r="L8257" s="3" t="s">
        <v>24</v>
      </c>
      <c r="M8257" s="3" t="s">
        <v>25</v>
      </c>
      <c r="N8257" s="3" t="s">
        <v>21</v>
      </c>
      <c r="O8257" s="3" t="s">
        <v>21</v>
      </c>
      <c r="P8257" s="3" t="s">
        <v>22</v>
      </c>
      <c r="Q8257" s="3" t="s">
        <v>21</v>
      </c>
      <c r="R8257" s="3" t="s">
        <v>21</v>
      </c>
      <c r="S8257" s="3" t="s">
        <v>21</v>
      </c>
    </row>
    <row r="8258" spans="1:19" x14ac:dyDescent="0.25">
      <c r="A8258">
        <v>311397</v>
      </c>
      <c r="B8258">
        <v>208</v>
      </c>
      <c r="C8258">
        <v>175</v>
      </c>
      <c r="D8258" s="3" t="s">
        <v>19</v>
      </c>
      <c r="E8258" s="3" t="s">
        <v>20</v>
      </c>
      <c r="F8258" s="3" t="s">
        <v>21</v>
      </c>
      <c r="G8258" s="3" t="s">
        <v>22</v>
      </c>
      <c r="H8258" s="3" t="s">
        <v>22</v>
      </c>
      <c r="I8258" s="3" t="s">
        <v>22</v>
      </c>
      <c r="J8258" s="3" t="s">
        <v>23</v>
      </c>
      <c r="K8258" s="3" t="s">
        <v>21</v>
      </c>
      <c r="L8258" s="3" t="s">
        <v>24</v>
      </c>
      <c r="M8258" s="3" t="s">
        <v>25</v>
      </c>
      <c r="N8258" s="3" t="s">
        <v>21</v>
      </c>
      <c r="O8258" s="3" t="s">
        <v>21</v>
      </c>
      <c r="P8258" s="3" t="s">
        <v>22</v>
      </c>
      <c r="Q8258" s="3" t="s">
        <v>21</v>
      </c>
      <c r="R8258" s="3" t="s">
        <v>21</v>
      </c>
      <c r="S8258" s="3" t="s">
        <v>21</v>
      </c>
    </row>
    <row r="8259" spans="1:19" x14ac:dyDescent="0.25">
      <c r="A8259">
        <v>311398</v>
      </c>
      <c r="B8259">
        <v>208</v>
      </c>
      <c r="C8259">
        <v>176</v>
      </c>
      <c r="D8259" s="3" t="s">
        <v>19</v>
      </c>
      <c r="E8259" s="3" t="s">
        <v>20</v>
      </c>
      <c r="F8259" s="3" t="s">
        <v>21</v>
      </c>
      <c r="G8259" s="3" t="s">
        <v>22</v>
      </c>
      <c r="H8259" s="3" t="s">
        <v>22</v>
      </c>
      <c r="I8259" s="3" t="s">
        <v>22</v>
      </c>
      <c r="J8259" s="3" t="s">
        <v>23</v>
      </c>
      <c r="K8259" s="3" t="s">
        <v>21</v>
      </c>
      <c r="L8259" s="3" t="s">
        <v>24</v>
      </c>
      <c r="M8259" s="3" t="s">
        <v>25</v>
      </c>
      <c r="N8259" s="3" t="s">
        <v>21</v>
      </c>
      <c r="O8259" s="3" t="s">
        <v>21</v>
      </c>
      <c r="P8259" s="3" t="s">
        <v>22</v>
      </c>
      <c r="Q8259" s="3" t="s">
        <v>21</v>
      </c>
      <c r="R8259" s="3" t="s">
        <v>21</v>
      </c>
      <c r="S8259" s="3" t="s">
        <v>21</v>
      </c>
    </row>
    <row r="8260" spans="1:19" x14ac:dyDescent="0.25">
      <c r="A8260">
        <v>311399</v>
      </c>
      <c r="B8260">
        <v>208</v>
      </c>
      <c r="C8260">
        <v>179</v>
      </c>
      <c r="D8260" s="3" t="s">
        <v>19</v>
      </c>
      <c r="E8260" s="3" t="s">
        <v>20</v>
      </c>
      <c r="F8260" s="3" t="s">
        <v>21</v>
      </c>
      <c r="G8260" s="3" t="s">
        <v>22</v>
      </c>
      <c r="H8260" s="3" t="s">
        <v>22</v>
      </c>
      <c r="I8260" s="3" t="s">
        <v>22</v>
      </c>
      <c r="J8260" s="3" t="s">
        <v>23</v>
      </c>
      <c r="K8260" s="3" t="s">
        <v>21</v>
      </c>
      <c r="L8260" s="3" t="s">
        <v>24</v>
      </c>
      <c r="M8260" s="3" t="s">
        <v>25</v>
      </c>
      <c r="N8260" s="3" t="s">
        <v>21</v>
      </c>
      <c r="O8260" s="3" t="s">
        <v>21</v>
      </c>
      <c r="P8260" s="3" t="s">
        <v>22</v>
      </c>
      <c r="Q8260" s="3" t="s">
        <v>21</v>
      </c>
      <c r="R8260" s="3" t="s">
        <v>21</v>
      </c>
      <c r="S8260" s="3" t="s">
        <v>21</v>
      </c>
    </row>
    <row r="8261" spans="1:19" x14ac:dyDescent="0.25">
      <c r="A8261">
        <v>311400</v>
      </c>
      <c r="B8261">
        <v>208</v>
      </c>
      <c r="C8261">
        <v>180</v>
      </c>
      <c r="D8261" s="3" t="s">
        <v>19</v>
      </c>
      <c r="E8261" s="3" t="s">
        <v>20</v>
      </c>
      <c r="F8261" s="3" t="s">
        <v>21</v>
      </c>
      <c r="G8261" s="3" t="s">
        <v>22</v>
      </c>
      <c r="H8261" s="3" t="s">
        <v>22</v>
      </c>
      <c r="I8261" s="3" t="s">
        <v>22</v>
      </c>
      <c r="J8261" s="3" t="s">
        <v>23</v>
      </c>
      <c r="K8261" s="3" t="s">
        <v>21</v>
      </c>
      <c r="L8261" s="3" t="s">
        <v>24</v>
      </c>
      <c r="M8261" s="3" t="s">
        <v>25</v>
      </c>
      <c r="N8261" s="3" t="s">
        <v>21</v>
      </c>
      <c r="O8261" s="3" t="s">
        <v>21</v>
      </c>
      <c r="P8261" s="3" t="s">
        <v>22</v>
      </c>
      <c r="Q8261" s="3" t="s">
        <v>21</v>
      </c>
      <c r="R8261" s="3" t="s">
        <v>21</v>
      </c>
      <c r="S8261" s="3" t="s">
        <v>21</v>
      </c>
    </row>
    <row r="8262" spans="1:19" x14ac:dyDescent="0.25">
      <c r="A8262">
        <v>311401</v>
      </c>
      <c r="B8262">
        <v>208</v>
      </c>
      <c r="C8262">
        <v>181</v>
      </c>
      <c r="D8262" s="3" t="s">
        <v>19</v>
      </c>
      <c r="E8262" s="3" t="s">
        <v>20</v>
      </c>
      <c r="F8262" s="3" t="s">
        <v>21</v>
      </c>
      <c r="G8262" s="3" t="s">
        <v>22</v>
      </c>
      <c r="H8262" s="3" t="s">
        <v>22</v>
      </c>
      <c r="I8262" s="3" t="s">
        <v>22</v>
      </c>
      <c r="J8262" s="3" t="s">
        <v>23</v>
      </c>
      <c r="K8262" s="3" t="s">
        <v>21</v>
      </c>
      <c r="L8262" s="3" t="s">
        <v>24</v>
      </c>
      <c r="M8262" s="3" t="s">
        <v>25</v>
      </c>
      <c r="N8262" s="3" t="s">
        <v>21</v>
      </c>
      <c r="O8262" s="3" t="s">
        <v>21</v>
      </c>
      <c r="P8262" s="3" t="s">
        <v>22</v>
      </c>
      <c r="Q8262" s="3" t="s">
        <v>21</v>
      </c>
      <c r="R8262" s="3" t="s">
        <v>21</v>
      </c>
      <c r="S8262" s="3" t="s">
        <v>21</v>
      </c>
    </row>
    <row r="8263" spans="1:19" x14ac:dyDescent="0.25">
      <c r="A8263">
        <v>311402</v>
      </c>
      <c r="B8263">
        <v>208</v>
      </c>
      <c r="C8263">
        <v>182</v>
      </c>
      <c r="D8263" s="3" t="s">
        <v>19</v>
      </c>
      <c r="E8263" s="3" t="s">
        <v>20</v>
      </c>
      <c r="F8263" s="3" t="s">
        <v>21</v>
      </c>
      <c r="G8263" s="3" t="s">
        <v>22</v>
      </c>
      <c r="H8263" s="3" t="s">
        <v>22</v>
      </c>
      <c r="I8263" s="3" t="s">
        <v>22</v>
      </c>
      <c r="J8263" s="3" t="s">
        <v>23</v>
      </c>
      <c r="K8263" s="3" t="s">
        <v>21</v>
      </c>
      <c r="L8263" s="3" t="s">
        <v>24</v>
      </c>
      <c r="M8263" s="3" t="s">
        <v>25</v>
      </c>
      <c r="N8263" s="3" t="s">
        <v>21</v>
      </c>
      <c r="O8263" s="3" t="s">
        <v>21</v>
      </c>
      <c r="P8263" s="3" t="s">
        <v>22</v>
      </c>
      <c r="Q8263" s="3" t="s">
        <v>21</v>
      </c>
      <c r="R8263" s="3" t="s">
        <v>21</v>
      </c>
      <c r="S8263" s="3" t="s">
        <v>21</v>
      </c>
    </row>
    <row r="8264" spans="1:19" x14ac:dyDescent="0.25">
      <c r="A8264">
        <v>311403</v>
      </c>
      <c r="B8264">
        <v>208</v>
      </c>
      <c r="C8264">
        <v>184</v>
      </c>
      <c r="D8264" s="3" t="s">
        <v>19</v>
      </c>
      <c r="E8264" s="3" t="s">
        <v>20</v>
      </c>
      <c r="F8264" s="3" t="s">
        <v>21</v>
      </c>
      <c r="G8264" s="3" t="s">
        <v>22</v>
      </c>
      <c r="H8264" s="3" t="s">
        <v>22</v>
      </c>
      <c r="I8264" s="3" t="s">
        <v>22</v>
      </c>
      <c r="J8264" s="3" t="s">
        <v>23</v>
      </c>
      <c r="K8264" s="3" t="s">
        <v>21</v>
      </c>
      <c r="L8264" s="3" t="s">
        <v>24</v>
      </c>
      <c r="M8264" s="3" t="s">
        <v>25</v>
      </c>
      <c r="N8264" s="3" t="s">
        <v>21</v>
      </c>
      <c r="O8264" s="3" t="s">
        <v>21</v>
      </c>
      <c r="P8264" s="3" t="s">
        <v>22</v>
      </c>
      <c r="Q8264" s="3" t="s">
        <v>21</v>
      </c>
      <c r="R8264" s="3" t="s">
        <v>21</v>
      </c>
      <c r="S8264" s="3" t="s">
        <v>21</v>
      </c>
    </row>
    <row r="8265" spans="1:19" x14ac:dyDescent="0.25">
      <c r="A8265">
        <v>311404</v>
      </c>
      <c r="B8265">
        <v>208</v>
      </c>
      <c r="C8265">
        <v>185</v>
      </c>
      <c r="D8265" s="3" t="s">
        <v>19</v>
      </c>
      <c r="E8265" s="3" t="s">
        <v>20</v>
      </c>
      <c r="F8265" s="3" t="s">
        <v>21</v>
      </c>
      <c r="G8265" s="3" t="s">
        <v>22</v>
      </c>
      <c r="H8265" s="3" t="s">
        <v>22</v>
      </c>
      <c r="I8265" s="3" t="s">
        <v>22</v>
      </c>
      <c r="J8265" s="3" t="s">
        <v>23</v>
      </c>
      <c r="K8265" s="3" t="s">
        <v>21</v>
      </c>
      <c r="L8265" s="3" t="s">
        <v>24</v>
      </c>
      <c r="M8265" s="3" t="s">
        <v>25</v>
      </c>
      <c r="N8265" s="3" t="s">
        <v>21</v>
      </c>
      <c r="O8265" s="3" t="s">
        <v>21</v>
      </c>
      <c r="P8265" s="3" t="s">
        <v>22</v>
      </c>
      <c r="Q8265" s="3" t="s">
        <v>21</v>
      </c>
      <c r="R8265" s="3" t="s">
        <v>21</v>
      </c>
      <c r="S8265" s="3" t="s">
        <v>21</v>
      </c>
    </row>
    <row r="8266" spans="1:19" x14ac:dyDescent="0.25">
      <c r="A8266">
        <v>311405</v>
      </c>
      <c r="B8266">
        <v>208</v>
      </c>
      <c r="C8266">
        <v>190</v>
      </c>
      <c r="D8266" s="3" t="s">
        <v>19</v>
      </c>
      <c r="E8266" s="3" t="s">
        <v>20</v>
      </c>
      <c r="F8266" s="3" t="s">
        <v>21</v>
      </c>
      <c r="G8266" s="3" t="s">
        <v>22</v>
      </c>
      <c r="H8266" s="3" t="s">
        <v>22</v>
      </c>
      <c r="I8266" s="3" t="s">
        <v>22</v>
      </c>
      <c r="J8266" s="3" t="s">
        <v>23</v>
      </c>
      <c r="K8266" s="3" t="s">
        <v>21</v>
      </c>
      <c r="L8266" s="3" t="s">
        <v>24</v>
      </c>
      <c r="M8266" s="3" t="s">
        <v>25</v>
      </c>
      <c r="N8266" s="3" t="s">
        <v>21</v>
      </c>
      <c r="O8266" s="3" t="s">
        <v>21</v>
      </c>
      <c r="P8266" s="3" t="s">
        <v>22</v>
      </c>
      <c r="Q8266" s="3" t="s">
        <v>21</v>
      </c>
      <c r="R8266" s="3" t="s">
        <v>21</v>
      </c>
      <c r="S8266" s="3" t="s">
        <v>21</v>
      </c>
    </row>
    <row r="8267" spans="1:19" x14ac:dyDescent="0.25">
      <c r="A8267">
        <v>311406</v>
      </c>
      <c r="B8267">
        <v>208</v>
      </c>
      <c r="C8267">
        <v>191</v>
      </c>
      <c r="D8267" s="3" t="s">
        <v>19</v>
      </c>
      <c r="E8267" s="3" t="s">
        <v>20</v>
      </c>
      <c r="F8267" s="3" t="s">
        <v>21</v>
      </c>
      <c r="G8267" s="3" t="s">
        <v>22</v>
      </c>
      <c r="H8267" s="3" t="s">
        <v>22</v>
      </c>
      <c r="I8267" s="3" t="s">
        <v>22</v>
      </c>
      <c r="J8267" s="3" t="s">
        <v>23</v>
      </c>
      <c r="K8267" s="3" t="s">
        <v>21</v>
      </c>
      <c r="L8267" s="3" t="s">
        <v>24</v>
      </c>
      <c r="M8267" s="3" t="s">
        <v>25</v>
      </c>
      <c r="N8267" s="3" t="s">
        <v>21</v>
      </c>
      <c r="O8267" s="3" t="s">
        <v>21</v>
      </c>
      <c r="P8267" s="3" t="s">
        <v>22</v>
      </c>
      <c r="Q8267" s="3" t="s">
        <v>21</v>
      </c>
      <c r="R8267" s="3" t="s">
        <v>21</v>
      </c>
      <c r="S8267" s="3" t="s">
        <v>21</v>
      </c>
    </row>
    <row r="8268" spans="1:19" x14ac:dyDescent="0.25">
      <c r="A8268">
        <v>311407</v>
      </c>
      <c r="B8268">
        <v>208</v>
      </c>
      <c r="C8268">
        <v>192</v>
      </c>
      <c r="D8268" s="3" t="s">
        <v>19</v>
      </c>
      <c r="E8268" s="3" t="s">
        <v>20</v>
      </c>
      <c r="F8268" s="3" t="s">
        <v>21</v>
      </c>
      <c r="G8268" s="3" t="s">
        <v>22</v>
      </c>
      <c r="H8268" s="3" t="s">
        <v>22</v>
      </c>
      <c r="I8268" s="3" t="s">
        <v>22</v>
      </c>
      <c r="J8268" s="3" t="s">
        <v>23</v>
      </c>
      <c r="K8268" s="3" t="s">
        <v>21</v>
      </c>
      <c r="L8268" s="3" t="s">
        <v>24</v>
      </c>
      <c r="M8268" s="3" t="s">
        <v>25</v>
      </c>
      <c r="N8268" s="3" t="s">
        <v>21</v>
      </c>
      <c r="O8268" s="3" t="s">
        <v>21</v>
      </c>
      <c r="P8268" s="3" t="s">
        <v>22</v>
      </c>
      <c r="Q8268" s="3" t="s">
        <v>21</v>
      </c>
      <c r="R8268" s="3" t="s">
        <v>21</v>
      </c>
      <c r="S8268" s="3" t="s">
        <v>21</v>
      </c>
    </row>
    <row r="8269" spans="1:19" x14ac:dyDescent="0.25">
      <c r="A8269">
        <v>311408</v>
      </c>
      <c r="B8269">
        <v>208</v>
      </c>
      <c r="C8269">
        <v>193</v>
      </c>
      <c r="D8269" s="3" t="s">
        <v>19</v>
      </c>
      <c r="E8269" s="3" t="s">
        <v>20</v>
      </c>
      <c r="F8269" s="3" t="s">
        <v>21</v>
      </c>
      <c r="G8269" s="3" t="s">
        <v>22</v>
      </c>
      <c r="H8269" s="3" t="s">
        <v>22</v>
      </c>
      <c r="I8269" s="3" t="s">
        <v>22</v>
      </c>
      <c r="J8269" s="3" t="s">
        <v>23</v>
      </c>
      <c r="K8269" s="3" t="s">
        <v>21</v>
      </c>
      <c r="L8269" s="3" t="s">
        <v>24</v>
      </c>
      <c r="M8269" s="3" t="s">
        <v>25</v>
      </c>
      <c r="N8269" s="3" t="s">
        <v>21</v>
      </c>
      <c r="O8269" s="3" t="s">
        <v>21</v>
      </c>
      <c r="P8269" s="3" t="s">
        <v>22</v>
      </c>
      <c r="Q8269" s="3" t="s">
        <v>21</v>
      </c>
      <c r="R8269" s="3" t="s">
        <v>21</v>
      </c>
      <c r="S8269" s="3" t="s">
        <v>21</v>
      </c>
    </row>
    <row r="8270" spans="1:19" x14ac:dyDescent="0.25">
      <c r="A8270">
        <v>311409</v>
      </c>
      <c r="B8270">
        <v>208</v>
      </c>
      <c r="C8270">
        <v>194</v>
      </c>
      <c r="D8270" s="3" t="s">
        <v>19</v>
      </c>
      <c r="E8270" s="3" t="s">
        <v>20</v>
      </c>
      <c r="F8270" s="3" t="s">
        <v>21</v>
      </c>
      <c r="G8270" s="3" t="s">
        <v>22</v>
      </c>
      <c r="H8270" s="3" t="s">
        <v>22</v>
      </c>
      <c r="I8270" s="3" t="s">
        <v>22</v>
      </c>
      <c r="J8270" s="3" t="s">
        <v>23</v>
      </c>
      <c r="K8270" s="3" t="s">
        <v>21</v>
      </c>
      <c r="L8270" s="3" t="s">
        <v>24</v>
      </c>
      <c r="M8270" s="3" t="s">
        <v>25</v>
      </c>
      <c r="N8270" s="3" t="s">
        <v>21</v>
      </c>
      <c r="O8270" s="3" t="s">
        <v>21</v>
      </c>
      <c r="P8270" s="3" t="s">
        <v>22</v>
      </c>
      <c r="Q8270" s="3" t="s">
        <v>21</v>
      </c>
      <c r="R8270" s="3" t="s">
        <v>21</v>
      </c>
      <c r="S8270" s="3" t="s">
        <v>21</v>
      </c>
    </row>
    <row r="8271" spans="1:19" x14ac:dyDescent="0.25">
      <c r="A8271">
        <v>311410</v>
      </c>
      <c r="B8271">
        <v>208</v>
      </c>
      <c r="C8271">
        <v>199</v>
      </c>
      <c r="D8271" s="3" t="s">
        <v>19</v>
      </c>
      <c r="E8271" s="3" t="s">
        <v>20</v>
      </c>
      <c r="F8271" s="3" t="s">
        <v>21</v>
      </c>
      <c r="G8271" s="3" t="s">
        <v>22</v>
      </c>
      <c r="H8271" s="3" t="s">
        <v>22</v>
      </c>
      <c r="I8271" s="3" t="s">
        <v>22</v>
      </c>
      <c r="J8271" s="3" t="s">
        <v>23</v>
      </c>
      <c r="K8271" s="3" t="s">
        <v>21</v>
      </c>
      <c r="L8271" s="3" t="s">
        <v>24</v>
      </c>
      <c r="M8271" s="3" t="s">
        <v>25</v>
      </c>
      <c r="N8271" s="3" t="s">
        <v>21</v>
      </c>
      <c r="O8271" s="3" t="s">
        <v>21</v>
      </c>
      <c r="P8271" s="3" t="s">
        <v>22</v>
      </c>
      <c r="Q8271" s="3" t="s">
        <v>21</v>
      </c>
      <c r="R8271" s="3" t="s">
        <v>21</v>
      </c>
      <c r="S8271" s="3" t="s">
        <v>21</v>
      </c>
    </row>
    <row r="8272" spans="1:19" x14ac:dyDescent="0.25">
      <c r="A8272">
        <v>311411</v>
      </c>
      <c r="B8272">
        <v>208</v>
      </c>
      <c r="C8272">
        <v>200</v>
      </c>
      <c r="D8272" s="3" t="s">
        <v>19</v>
      </c>
      <c r="E8272" s="3" t="s">
        <v>20</v>
      </c>
      <c r="F8272" s="3" t="s">
        <v>21</v>
      </c>
      <c r="G8272" s="3" t="s">
        <v>22</v>
      </c>
      <c r="H8272" s="3" t="s">
        <v>22</v>
      </c>
      <c r="I8272" s="3" t="s">
        <v>22</v>
      </c>
      <c r="J8272" s="3" t="s">
        <v>23</v>
      </c>
      <c r="K8272" s="3" t="s">
        <v>21</v>
      </c>
      <c r="L8272" s="3" t="s">
        <v>24</v>
      </c>
      <c r="M8272" s="3" t="s">
        <v>25</v>
      </c>
      <c r="N8272" s="3" t="s">
        <v>21</v>
      </c>
      <c r="O8272" s="3" t="s">
        <v>21</v>
      </c>
      <c r="P8272" s="3" t="s">
        <v>22</v>
      </c>
      <c r="Q8272" s="3" t="s">
        <v>21</v>
      </c>
      <c r="R8272" s="3" t="s">
        <v>21</v>
      </c>
      <c r="S8272" s="3" t="s">
        <v>21</v>
      </c>
    </row>
    <row r="8273" spans="1:19" x14ac:dyDescent="0.25">
      <c r="A8273">
        <v>311412</v>
      </c>
      <c r="B8273">
        <v>208</v>
      </c>
      <c r="C8273">
        <v>201</v>
      </c>
      <c r="D8273" s="3" t="s">
        <v>19</v>
      </c>
      <c r="E8273" s="3" t="s">
        <v>20</v>
      </c>
      <c r="F8273" s="3" t="s">
        <v>21</v>
      </c>
      <c r="G8273" s="3" t="s">
        <v>22</v>
      </c>
      <c r="H8273" s="3" t="s">
        <v>22</v>
      </c>
      <c r="I8273" s="3" t="s">
        <v>22</v>
      </c>
      <c r="J8273" s="3" t="s">
        <v>23</v>
      </c>
      <c r="K8273" s="3" t="s">
        <v>21</v>
      </c>
      <c r="L8273" s="3" t="s">
        <v>24</v>
      </c>
      <c r="M8273" s="3" t="s">
        <v>25</v>
      </c>
      <c r="N8273" s="3" t="s">
        <v>21</v>
      </c>
      <c r="O8273" s="3" t="s">
        <v>21</v>
      </c>
      <c r="P8273" s="3" t="s">
        <v>22</v>
      </c>
      <c r="Q8273" s="3" t="s">
        <v>21</v>
      </c>
      <c r="R8273" s="3" t="s">
        <v>21</v>
      </c>
      <c r="S8273" s="3" t="s">
        <v>21</v>
      </c>
    </row>
    <row r="8274" spans="1:19" x14ac:dyDescent="0.25">
      <c r="A8274">
        <v>311413</v>
      </c>
      <c r="B8274">
        <v>208</v>
      </c>
      <c r="C8274">
        <v>202</v>
      </c>
      <c r="D8274" s="3" t="s">
        <v>19</v>
      </c>
      <c r="E8274" s="3" t="s">
        <v>20</v>
      </c>
      <c r="F8274" s="3" t="s">
        <v>21</v>
      </c>
      <c r="G8274" s="3" t="s">
        <v>22</v>
      </c>
      <c r="H8274" s="3" t="s">
        <v>22</v>
      </c>
      <c r="I8274" s="3" t="s">
        <v>22</v>
      </c>
      <c r="J8274" s="3" t="s">
        <v>23</v>
      </c>
      <c r="K8274" s="3" t="s">
        <v>21</v>
      </c>
      <c r="L8274" s="3" t="s">
        <v>24</v>
      </c>
      <c r="M8274" s="3" t="s">
        <v>25</v>
      </c>
      <c r="N8274" s="3" t="s">
        <v>21</v>
      </c>
      <c r="O8274" s="3" t="s">
        <v>21</v>
      </c>
      <c r="P8274" s="3" t="s">
        <v>22</v>
      </c>
      <c r="Q8274" s="3" t="s">
        <v>21</v>
      </c>
      <c r="R8274" s="3" t="s">
        <v>21</v>
      </c>
      <c r="S8274" s="3" t="s">
        <v>21</v>
      </c>
    </row>
    <row r="8275" spans="1:19" x14ac:dyDescent="0.25">
      <c r="A8275">
        <v>311414</v>
      </c>
      <c r="B8275">
        <v>208</v>
      </c>
      <c r="C8275">
        <v>203</v>
      </c>
      <c r="D8275" s="3" t="s">
        <v>19</v>
      </c>
      <c r="E8275" s="3" t="s">
        <v>20</v>
      </c>
      <c r="F8275" s="3" t="s">
        <v>21</v>
      </c>
      <c r="G8275" s="3" t="s">
        <v>22</v>
      </c>
      <c r="H8275" s="3" t="s">
        <v>22</v>
      </c>
      <c r="I8275" s="3" t="s">
        <v>22</v>
      </c>
      <c r="J8275" s="3" t="s">
        <v>23</v>
      </c>
      <c r="K8275" s="3" t="s">
        <v>21</v>
      </c>
      <c r="L8275" s="3" t="s">
        <v>24</v>
      </c>
      <c r="M8275" s="3" t="s">
        <v>25</v>
      </c>
      <c r="N8275" s="3" t="s">
        <v>21</v>
      </c>
      <c r="O8275" s="3" t="s">
        <v>21</v>
      </c>
      <c r="P8275" s="3" t="s">
        <v>22</v>
      </c>
      <c r="Q8275" s="3" t="s">
        <v>21</v>
      </c>
      <c r="R8275" s="3" t="s">
        <v>21</v>
      </c>
      <c r="S8275" s="3" t="s">
        <v>21</v>
      </c>
    </row>
    <row r="8276" spans="1:19" x14ac:dyDescent="0.25">
      <c r="A8276">
        <v>311415</v>
      </c>
      <c r="B8276">
        <v>208</v>
      </c>
      <c r="C8276">
        <v>204</v>
      </c>
      <c r="D8276" s="3" t="s">
        <v>19</v>
      </c>
      <c r="E8276" s="3" t="s">
        <v>20</v>
      </c>
      <c r="F8276" s="3" t="s">
        <v>21</v>
      </c>
      <c r="G8276" s="3" t="s">
        <v>22</v>
      </c>
      <c r="H8276" s="3" t="s">
        <v>22</v>
      </c>
      <c r="I8276" s="3" t="s">
        <v>22</v>
      </c>
      <c r="J8276" s="3" t="s">
        <v>23</v>
      </c>
      <c r="K8276" s="3" t="s">
        <v>21</v>
      </c>
      <c r="L8276" s="3" t="s">
        <v>24</v>
      </c>
      <c r="M8276" s="3" t="s">
        <v>25</v>
      </c>
      <c r="N8276" s="3" t="s">
        <v>21</v>
      </c>
      <c r="O8276" s="3" t="s">
        <v>21</v>
      </c>
      <c r="P8276" s="3" t="s">
        <v>22</v>
      </c>
      <c r="Q8276" s="3" t="s">
        <v>21</v>
      </c>
      <c r="R8276" s="3" t="s">
        <v>21</v>
      </c>
      <c r="S8276" s="3" t="s">
        <v>21</v>
      </c>
    </row>
    <row r="8277" spans="1:19" x14ac:dyDescent="0.25">
      <c r="A8277">
        <v>311416</v>
      </c>
      <c r="B8277">
        <v>208</v>
      </c>
      <c r="C8277">
        <v>206</v>
      </c>
      <c r="D8277" s="3" t="s">
        <v>19</v>
      </c>
      <c r="E8277" s="3" t="s">
        <v>20</v>
      </c>
      <c r="F8277" s="3" t="s">
        <v>21</v>
      </c>
      <c r="G8277" s="3" t="s">
        <v>22</v>
      </c>
      <c r="H8277" s="3" t="s">
        <v>22</v>
      </c>
      <c r="I8277" s="3" t="s">
        <v>22</v>
      </c>
      <c r="J8277" s="3" t="s">
        <v>23</v>
      </c>
      <c r="K8277" s="3" t="s">
        <v>21</v>
      </c>
      <c r="L8277" s="3" t="s">
        <v>24</v>
      </c>
      <c r="M8277" s="3" t="s">
        <v>25</v>
      </c>
      <c r="N8277" s="3" t="s">
        <v>21</v>
      </c>
      <c r="O8277" s="3" t="s">
        <v>21</v>
      </c>
      <c r="P8277" s="3" t="s">
        <v>22</v>
      </c>
      <c r="Q8277" s="3" t="s">
        <v>21</v>
      </c>
      <c r="R8277" s="3" t="s">
        <v>21</v>
      </c>
      <c r="S8277" s="3" t="s">
        <v>21</v>
      </c>
    </row>
    <row r="8278" spans="1:19" x14ac:dyDescent="0.25">
      <c r="A8278">
        <v>311417</v>
      </c>
      <c r="B8278">
        <v>208</v>
      </c>
      <c r="C8278">
        <v>207</v>
      </c>
      <c r="D8278" s="3" t="s">
        <v>19</v>
      </c>
      <c r="E8278" s="3" t="s">
        <v>20</v>
      </c>
      <c r="F8278" s="3" t="s">
        <v>21</v>
      </c>
      <c r="G8278" s="3" t="s">
        <v>22</v>
      </c>
      <c r="H8278" s="3" t="s">
        <v>22</v>
      </c>
      <c r="I8278" s="3" t="s">
        <v>22</v>
      </c>
      <c r="J8278" s="3" t="s">
        <v>23</v>
      </c>
      <c r="K8278" s="3" t="s">
        <v>21</v>
      </c>
      <c r="L8278" s="3" t="s">
        <v>24</v>
      </c>
      <c r="M8278" s="3" t="s">
        <v>25</v>
      </c>
      <c r="N8278" s="3" t="s">
        <v>21</v>
      </c>
      <c r="O8278" s="3" t="s">
        <v>21</v>
      </c>
      <c r="P8278" s="3" t="s">
        <v>22</v>
      </c>
      <c r="Q8278" s="3" t="s">
        <v>21</v>
      </c>
      <c r="R8278" s="3" t="s">
        <v>21</v>
      </c>
      <c r="S8278" s="3" t="s">
        <v>21</v>
      </c>
    </row>
    <row r="8279" spans="1:19" x14ac:dyDescent="0.25">
      <c r="A8279">
        <v>311418</v>
      </c>
      <c r="B8279">
        <v>208</v>
      </c>
      <c r="C8279">
        <v>209</v>
      </c>
      <c r="D8279" s="3" t="s">
        <v>19</v>
      </c>
      <c r="E8279" s="3" t="s">
        <v>20</v>
      </c>
      <c r="F8279" s="3" t="s">
        <v>21</v>
      </c>
      <c r="G8279" s="3" t="s">
        <v>22</v>
      </c>
      <c r="H8279" s="3" t="s">
        <v>22</v>
      </c>
      <c r="I8279" s="3" t="s">
        <v>22</v>
      </c>
      <c r="J8279" s="3" t="s">
        <v>23</v>
      </c>
      <c r="K8279" s="3" t="s">
        <v>21</v>
      </c>
      <c r="L8279" s="3" t="s">
        <v>24</v>
      </c>
      <c r="M8279" s="3" t="s">
        <v>25</v>
      </c>
      <c r="N8279" s="3" t="s">
        <v>21</v>
      </c>
      <c r="O8279" s="3" t="s">
        <v>21</v>
      </c>
      <c r="P8279" s="3" t="s">
        <v>22</v>
      </c>
      <c r="Q8279" s="3" t="s">
        <v>21</v>
      </c>
      <c r="R8279" s="3" t="s">
        <v>21</v>
      </c>
      <c r="S8279" s="3" t="s">
        <v>21</v>
      </c>
    </row>
    <row r="8280" spans="1:19" x14ac:dyDescent="0.25">
      <c r="A8280">
        <v>311419</v>
      </c>
      <c r="B8280">
        <v>208</v>
      </c>
      <c r="C8280">
        <v>210</v>
      </c>
      <c r="D8280" s="3" t="s">
        <v>19</v>
      </c>
      <c r="E8280" s="3" t="s">
        <v>20</v>
      </c>
      <c r="F8280" s="3" t="s">
        <v>21</v>
      </c>
      <c r="G8280" s="3" t="s">
        <v>22</v>
      </c>
      <c r="H8280" s="3" t="s">
        <v>22</v>
      </c>
      <c r="I8280" s="3" t="s">
        <v>22</v>
      </c>
      <c r="J8280" s="3" t="s">
        <v>23</v>
      </c>
      <c r="K8280" s="3" t="s">
        <v>21</v>
      </c>
      <c r="L8280" s="3" t="s">
        <v>24</v>
      </c>
      <c r="M8280" s="3" t="s">
        <v>25</v>
      </c>
      <c r="N8280" s="3" t="s">
        <v>21</v>
      </c>
      <c r="O8280" s="3" t="s">
        <v>21</v>
      </c>
      <c r="P8280" s="3" t="s">
        <v>22</v>
      </c>
      <c r="Q8280" s="3" t="s">
        <v>21</v>
      </c>
      <c r="R8280" s="3" t="s">
        <v>21</v>
      </c>
      <c r="S8280" s="3" t="s">
        <v>21</v>
      </c>
    </row>
    <row r="8281" spans="1:19" x14ac:dyDescent="0.25">
      <c r="A8281">
        <v>311420</v>
      </c>
      <c r="B8281">
        <v>208</v>
      </c>
      <c r="C8281">
        <v>211</v>
      </c>
      <c r="D8281" s="3" t="s">
        <v>19</v>
      </c>
      <c r="E8281" s="3" t="s">
        <v>20</v>
      </c>
      <c r="F8281" s="3" t="s">
        <v>21</v>
      </c>
      <c r="G8281" s="3" t="s">
        <v>22</v>
      </c>
      <c r="H8281" s="3" t="s">
        <v>22</v>
      </c>
      <c r="I8281" s="3" t="s">
        <v>22</v>
      </c>
      <c r="J8281" s="3" t="s">
        <v>23</v>
      </c>
      <c r="K8281" s="3" t="s">
        <v>21</v>
      </c>
      <c r="L8281" s="3" t="s">
        <v>24</v>
      </c>
      <c r="M8281" s="3" t="s">
        <v>25</v>
      </c>
      <c r="N8281" s="3" t="s">
        <v>21</v>
      </c>
      <c r="O8281" s="3" t="s">
        <v>21</v>
      </c>
      <c r="P8281" s="3" t="s">
        <v>22</v>
      </c>
      <c r="Q8281" s="3" t="s">
        <v>21</v>
      </c>
      <c r="R8281" s="3" t="s">
        <v>21</v>
      </c>
      <c r="S8281" s="3" t="s">
        <v>21</v>
      </c>
    </row>
    <row r="8282" spans="1:19" x14ac:dyDescent="0.25">
      <c r="A8282">
        <v>311421</v>
      </c>
      <c r="B8282">
        <v>208</v>
      </c>
      <c r="C8282">
        <v>212</v>
      </c>
      <c r="D8282" s="3" t="s">
        <v>19</v>
      </c>
      <c r="E8282" s="3" t="s">
        <v>20</v>
      </c>
      <c r="F8282" s="3" t="s">
        <v>21</v>
      </c>
      <c r="G8282" s="3" t="s">
        <v>22</v>
      </c>
      <c r="H8282" s="3" t="s">
        <v>22</v>
      </c>
      <c r="I8282" s="3" t="s">
        <v>22</v>
      </c>
      <c r="J8282" s="3" t="s">
        <v>23</v>
      </c>
      <c r="K8282" s="3" t="s">
        <v>21</v>
      </c>
      <c r="L8282" s="3" t="s">
        <v>24</v>
      </c>
      <c r="M8282" s="3" t="s">
        <v>25</v>
      </c>
      <c r="N8282" s="3" t="s">
        <v>21</v>
      </c>
      <c r="O8282" s="3" t="s">
        <v>21</v>
      </c>
      <c r="P8282" s="3" t="s">
        <v>22</v>
      </c>
      <c r="Q8282" s="3" t="s">
        <v>21</v>
      </c>
      <c r="R8282" s="3" t="s">
        <v>21</v>
      </c>
      <c r="S8282" s="3" t="s">
        <v>21</v>
      </c>
    </row>
    <row r="8283" spans="1:19" x14ac:dyDescent="0.25">
      <c r="A8283">
        <v>311422</v>
      </c>
      <c r="B8283">
        <v>208</v>
      </c>
      <c r="C8283">
        <v>213</v>
      </c>
      <c r="D8283" s="3" t="s">
        <v>19</v>
      </c>
      <c r="E8283" s="3" t="s">
        <v>20</v>
      </c>
      <c r="F8283" s="3" t="s">
        <v>21</v>
      </c>
      <c r="G8283" s="3" t="s">
        <v>22</v>
      </c>
      <c r="H8283" s="3" t="s">
        <v>22</v>
      </c>
      <c r="I8283" s="3" t="s">
        <v>22</v>
      </c>
      <c r="J8283" s="3" t="s">
        <v>23</v>
      </c>
      <c r="K8283" s="3" t="s">
        <v>21</v>
      </c>
      <c r="L8283" s="3" t="s">
        <v>24</v>
      </c>
      <c r="M8283" s="3" t="s">
        <v>25</v>
      </c>
      <c r="N8283" s="3" t="s">
        <v>21</v>
      </c>
      <c r="O8283" s="3" t="s">
        <v>21</v>
      </c>
      <c r="P8283" s="3" t="s">
        <v>22</v>
      </c>
      <c r="Q8283" s="3" t="s">
        <v>21</v>
      </c>
      <c r="R8283" s="3" t="s">
        <v>21</v>
      </c>
      <c r="S8283" s="3" t="s">
        <v>21</v>
      </c>
    </row>
    <row r="8284" spans="1:19" x14ac:dyDescent="0.25">
      <c r="A8284">
        <v>311423</v>
      </c>
      <c r="B8284">
        <v>208</v>
      </c>
      <c r="C8284">
        <v>214</v>
      </c>
      <c r="D8284" s="3" t="s">
        <v>19</v>
      </c>
      <c r="E8284" s="3" t="s">
        <v>20</v>
      </c>
      <c r="F8284" s="3" t="s">
        <v>21</v>
      </c>
      <c r="G8284" s="3" t="s">
        <v>22</v>
      </c>
      <c r="H8284" s="3" t="s">
        <v>22</v>
      </c>
      <c r="I8284" s="3" t="s">
        <v>22</v>
      </c>
      <c r="J8284" s="3" t="s">
        <v>23</v>
      </c>
      <c r="K8284" s="3" t="s">
        <v>21</v>
      </c>
      <c r="L8284" s="3" t="s">
        <v>24</v>
      </c>
      <c r="M8284" s="3" t="s">
        <v>25</v>
      </c>
      <c r="N8284" s="3" t="s">
        <v>21</v>
      </c>
      <c r="O8284" s="3" t="s">
        <v>21</v>
      </c>
      <c r="P8284" s="3" t="s">
        <v>22</v>
      </c>
      <c r="Q8284" s="3" t="s">
        <v>21</v>
      </c>
      <c r="R8284" s="3" t="s">
        <v>21</v>
      </c>
      <c r="S8284" s="3" t="s">
        <v>21</v>
      </c>
    </row>
    <row r="8285" spans="1:19" x14ac:dyDescent="0.25">
      <c r="A8285">
        <v>311424</v>
      </c>
      <c r="B8285">
        <v>208</v>
      </c>
      <c r="C8285">
        <v>219</v>
      </c>
      <c r="D8285" s="3" t="s">
        <v>19</v>
      </c>
      <c r="E8285" s="3" t="s">
        <v>20</v>
      </c>
      <c r="F8285" s="3" t="s">
        <v>21</v>
      </c>
      <c r="G8285" s="3" t="s">
        <v>22</v>
      </c>
      <c r="H8285" s="3" t="s">
        <v>22</v>
      </c>
      <c r="I8285" s="3" t="s">
        <v>22</v>
      </c>
      <c r="J8285" s="3" t="s">
        <v>23</v>
      </c>
      <c r="K8285" s="3" t="s">
        <v>21</v>
      </c>
      <c r="L8285" s="3" t="s">
        <v>24</v>
      </c>
      <c r="M8285" s="3" t="s">
        <v>25</v>
      </c>
      <c r="N8285" s="3" t="s">
        <v>21</v>
      </c>
      <c r="O8285" s="3" t="s">
        <v>21</v>
      </c>
      <c r="P8285" s="3" t="s">
        <v>22</v>
      </c>
      <c r="Q8285" s="3" t="s">
        <v>21</v>
      </c>
      <c r="R8285" s="3" t="s">
        <v>21</v>
      </c>
      <c r="S8285" s="3" t="s">
        <v>21</v>
      </c>
    </row>
    <row r="8286" spans="1:19" x14ac:dyDescent="0.25">
      <c r="A8286">
        <v>311444</v>
      </c>
      <c r="B8286">
        <v>209</v>
      </c>
      <c r="C8286">
        <v>100</v>
      </c>
      <c r="D8286" s="3" t="s">
        <v>19</v>
      </c>
      <c r="E8286" s="3" t="s">
        <v>20</v>
      </c>
      <c r="F8286" s="3" t="s">
        <v>21</v>
      </c>
      <c r="G8286" s="3" t="s">
        <v>22</v>
      </c>
      <c r="H8286" s="3" t="s">
        <v>22</v>
      </c>
      <c r="I8286" s="3" t="s">
        <v>22</v>
      </c>
      <c r="J8286" s="3" t="s">
        <v>23</v>
      </c>
      <c r="K8286" s="3" t="s">
        <v>21</v>
      </c>
      <c r="L8286" s="3" t="s">
        <v>24</v>
      </c>
      <c r="M8286" s="3" t="s">
        <v>25</v>
      </c>
      <c r="N8286" s="3" t="s">
        <v>21</v>
      </c>
      <c r="O8286" s="3" t="s">
        <v>21</v>
      </c>
      <c r="P8286" s="3" t="s">
        <v>22</v>
      </c>
      <c r="Q8286" s="3" t="s">
        <v>21</v>
      </c>
      <c r="R8286" s="3" t="s">
        <v>21</v>
      </c>
      <c r="S8286" s="3" t="s">
        <v>21</v>
      </c>
    </row>
    <row r="8287" spans="1:19" x14ac:dyDescent="0.25">
      <c r="A8287">
        <v>311445</v>
      </c>
      <c r="B8287">
        <v>209</v>
      </c>
      <c r="C8287">
        <v>101</v>
      </c>
      <c r="D8287" s="3" t="s">
        <v>19</v>
      </c>
      <c r="E8287" s="3" t="s">
        <v>20</v>
      </c>
      <c r="F8287" s="3" t="s">
        <v>21</v>
      </c>
      <c r="G8287" s="3" t="s">
        <v>22</v>
      </c>
      <c r="H8287" s="3" t="s">
        <v>22</v>
      </c>
      <c r="I8287" s="3" t="s">
        <v>22</v>
      </c>
      <c r="J8287" s="3" t="s">
        <v>23</v>
      </c>
      <c r="K8287" s="3" t="s">
        <v>21</v>
      </c>
      <c r="L8287" s="3" t="s">
        <v>24</v>
      </c>
      <c r="M8287" s="3" t="s">
        <v>25</v>
      </c>
      <c r="N8287" s="3" t="s">
        <v>21</v>
      </c>
      <c r="O8287" s="3" t="s">
        <v>21</v>
      </c>
      <c r="P8287" s="3" t="s">
        <v>22</v>
      </c>
      <c r="Q8287" s="3" t="s">
        <v>21</v>
      </c>
      <c r="R8287" s="3" t="s">
        <v>21</v>
      </c>
      <c r="S8287" s="3" t="s">
        <v>21</v>
      </c>
    </row>
    <row r="8288" spans="1:19" x14ac:dyDescent="0.25">
      <c r="A8288">
        <v>311446</v>
      </c>
      <c r="B8288">
        <v>209</v>
      </c>
      <c r="C8288">
        <v>110</v>
      </c>
      <c r="D8288" s="3" t="s">
        <v>19</v>
      </c>
      <c r="E8288" s="3" t="s">
        <v>20</v>
      </c>
      <c r="F8288" s="3" t="s">
        <v>21</v>
      </c>
      <c r="G8288" s="3" t="s">
        <v>22</v>
      </c>
      <c r="H8288" s="3" t="s">
        <v>22</v>
      </c>
      <c r="I8288" s="3" t="s">
        <v>22</v>
      </c>
      <c r="J8288" s="3" t="s">
        <v>23</v>
      </c>
      <c r="K8288" s="3" t="s">
        <v>21</v>
      </c>
      <c r="L8288" s="3" t="s">
        <v>24</v>
      </c>
      <c r="M8288" s="3" t="s">
        <v>25</v>
      </c>
      <c r="N8288" s="3" t="s">
        <v>21</v>
      </c>
      <c r="O8288" s="3" t="s">
        <v>21</v>
      </c>
      <c r="P8288" s="3" t="s">
        <v>22</v>
      </c>
      <c r="Q8288" s="3" t="s">
        <v>21</v>
      </c>
      <c r="R8288" s="3" t="s">
        <v>21</v>
      </c>
      <c r="S8288" s="3" t="s">
        <v>21</v>
      </c>
    </row>
    <row r="8289" spans="1:19" x14ac:dyDescent="0.25">
      <c r="A8289">
        <v>311447</v>
      </c>
      <c r="B8289">
        <v>209</v>
      </c>
      <c r="C8289">
        <v>111</v>
      </c>
      <c r="D8289" s="3" t="s">
        <v>19</v>
      </c>
      <c r="E8289" s="3" t="s">
        <v>20</v>
      </c>
      <c r="F8289" s="3" t="s">
        <v>21</v>
      </c>
      <c r="G8289" s="3" t="s">
        <v>22</v>
      </c>
      <c r="H8289" s="3" t="s">
        <v>22</v>
      </c>
      <c r="I8289" s="3" t="s">
        <v>22</v>
      </c>
      <c r="J8289" s="3" t="s">
        <v>23</v>
      </c>
      <c r="K8289" s="3" t="s">
        <v>21</v>
      </c>
      <c r="L8289" s="3" t="s">
        <v>24</v>
      </c>
      <c r="M8289" s="3" t="s">
        <v>25</v>
      </c>
      <c r="N8289" s="3" t="s">
        <v>21</v>
      </c>
      <c r="O8289" s="3" t="s">
        <v>21</v>
      </c>
      <c r="P8289" s="3" t="s">
        <v>22</v>
      </c>
      <c r="Q8289" s="3" t="s">
        <v>21</v>
      </c>
      <c r="R8289" s="3" t="s">
        <v>21</v>
      </c>
      <c r="S8289" s="3" t="s">
        <v>21</v>
      </c>
    </row>
    <row r="8290" spans="1:19" x14ac:dyDescent="0.25">
      <c r="A8290">
        <v>311448</v>
      </c>
      <c r="B8290">
        <v>209</v>
      </c>
      <c r="C8290">
        <v>112</v>
      </c>
      <c r="D8290" s="3" t="s">
        <v>19</v>
      </c>
      <c r="E8290" s="3" t="s">
        <v>20</v>
      </c>
      <c r="F8290" s="3" t="s">
        <v>21</v>
      </c>
      <c r="G8290" s="3" t="s">
        <v>22</v>
      </c>
      <c r="H8290" s="3" t="s">
        <v>22</v>
      </c>
      <c r="I8290" s="3" t="s">
        <v>22</v>
      </c>
      <c r="J8290" s="3" t="s">
        <v>23</v>
      </c>
      <c r="K8290" s="3" t="s">
        <v>21</v>
      </c>
      <c r="L8290" s="3" t="s">
        <v>24</v>
      </c>
      <c r="M8290" s="3" t="s">
        <v>25</v>
      </c>
      <c r="N8290" s="3" t="s">
        <v>21</v>
      </c>
      <c r="O8290" s="3" t="s">
        <v>21</v>
      </c>
      <c r="P8290" s="3" t="s">
        <v>22</v>
      </c>
      <c r="Q8290" s="3" t="s">
        <v>21</v>
      </c>
      <c r="R8290" s="3" t="s">
        <v>21</v>
      </c>
      <c r="S8290" s="3" t="s">
        <v>21</v>
      </c>
    </row>
    <row r="8291" spans="1:19" x14ac:dyDescent="0.25">
      <c r="A8291">
        <v>311449</v>
      </c>
      <c r="B8291">
        <v>209</v>
      </c>
      <c r="C8291">
        <v>113</v>
      </c>
      <c r="D8291" s="3" t="s">
        <v>19</v>
      </c>
      <c r="E8291" s="3" t="s">
        <v>20</v>
      </c>
      <c r="F8291" s="3" t="s">
        <v>21</v>
      </c>
      <c r="G8291" s="3" t="s">
        <v>22</v>
      </c>
      <c r="H8291" s="3" t="s">
        <v>22</v>
      </c>
      <c r="I8291" s="3" t="s">
        <v>22</v>
      </c>
      <c r="J8291" s="3" t="s">
        <v>23</v>
      </c>
      <c r="K8291" s="3" t="s">
        <v>21</v>
      </c>
      <c r="L8291" s="3" t="s">
        <v>24</v>
      </c>
      <c r="M8291" s="3" t="s">
        <v>25</v>
      </c>
      <c r="N8291" s="3" t="s">
        <v>21</v>
      </c>
      <c r="O8291" s="3" t="s">
        <v>21</v>
      </c>
      <c r="P8291" s="3" t="s">
        <v>22</v>
      </c>
      <c r="Q8291" s="3" t="s">
        <v>21</v>
      </c>
      <c r="R8291" s="3" t="s">
        <v>21</v>
      </c>
      <c r="S8291" s="3" t="s">
        <v>21</v>
      </c>
    </row>
    <row r="8292" spans="1:19" x14ac:dyDescent="0.25">
      <c r="A8292">
        <v>311450</v>
      </c>
      <c r="B8292">
        <v>209</v>
      </c>
      <c r="C8292">
        <v>114</v>
      </c>
      <c r="D8292" s="3" t="s">
        <v>19</v>
      </c>
      <c r="E8292" s="3" t="s">
        <v>20</v>
      </c>
      <c r="F8292" s="3" t="s">
        <v>21</v>
      </c>
      <c r="G8292" s="3" t="s">
        <v>22</v>
      </c>
      <c r="H8292" s="3" t="s">
        <v>22</v>
      </c>
      <c r="I8292" s="3" t="s">
        <v>22</v>
      </c>
      <c r="J8292" s="3" t="s">
        <v>23</v>
      </c>
      <c r="K8292" s="3" t="s">
        <v>21</v>
      </c>
      <c r="L8292" s="3" t="s">
        <v>24</v>
      </c>
      <c r="M8292" s="3" t="s">
        <v>25</v>
      </c>
      <c r="N8292" s="3" t="s">
        <v>21</v>
      </c>
      <c r="O8292" s="3" t="s">
        <v>21</v>
      </c>
      <c r="P8292" s="3" t="s">
        <v>22</v>
      </c>
      <c r="Q8292" s="3" t="s">
        <v>21</v>
      </c>
      <c r="R8292" s="3" t="s">
        <v>21</v>
      </c>
      <c r="S8292" s="3" t="s">
        <v>21</v>
      </c>
    </row>
    <row r="8293" spans="1:19" x14ac:dyDescent="0.25">
      <c r="A8293">
        <v>311451</v>
      </c>
      <c r="B8293">
        <v>209</v>
      </c>
      <c r="C8293">
        <v>115</v>
      </c>
      <c r="D8293" s="3" t="s">
        <v>19</v>
      </c>
      <c r="E8293" s="3" t="s">
        <v>20</v>
      </c>
      <c r="F8293" s="3" t="s">
        <v>21</v>
      </c>
      <c r="G8293" s="3" t="s">
        <v>22</v>
      </c>
      <c r="H8293" s="3" t="s">
        <v>22</v>
      </c>
      <c r="I8293" s="3" t="s">
        <v>22</v>
      </c>
      <c r="J8293" s="3" t="s">
        <v>23</v>
      </c>
      <c r="K8293" s="3" t="s">
        <v>21</v>
      </c>
      <c r="L8293" s="3" t="s">
        <v>24</v>
      </c>
      <c r="M8293" s="3" t="s">
        <v>25</v>
      </c>
      <c r="N8293" s="3" t="s">
        <v>21</v>
      </c>
      <c r="O8293" s="3" t="s">
        <v>21</v>
      </c>
      <c r="P8293" s="3" t="s">
        <v>22</v>
      </c>
      <c r="Q8293" s="3" t="s">
        <v>21</v>
      </c>
      <c r="R8293" s="3" t="s">
        <v>21</v>
      </c>
      <c r="S8293" s="3" t="s">
        <v>21</v>
      </c>
    </row>
    <row r="8294" spans="1:19" x14ac:dyDescent="0.25">
      <c r="A8294">
        <v>311452</v>
      </c>
      <c r="B8294">
        <v>209</v>
      </c>
      <c r="C8294">
        <v>116</v>
      </c>
      <c r="D8294" s="3" t="s">
        <v>19</v>
      </c>
      <c r="E8294" s="3" t="s">
        <v>20</v>
      </c>
      <c r="F8294" s="3" t="s">
        <v>21</v>
      </c>
      <c r="G8294" s="3" t="s">
        <v>22</v>
      </c>
      <c r="H8294" s="3" t="s">
        <v>22</v>
      </c>
      <c r="I8294" s="3" t="s">
        <v>22</v>
      </c>
      <c r="J8294" s="3" t="s">
        <v>23</v>
      </c>
      <c r="K8294" s="3" t="s">
        <v>21</v>
      </c>
      <c r="L8294" s="3" t="s">
        <v>24</v>
      </c>
      <c r="M8294" s="3" t="s">
        <v>25</v>
      </c>
      <c r="N8294" s="3" t="s">
        <v>21</v>
      </c>
      <c r="O8294" s="3" t="s">
        <v>21</v>
      </c>
      <c r="P8294" s="3" t="s">
        <v>22</v>
      </c>
      <c r="Q8294" s="3" t="s">
        <v>21</v>
      </c>
      <c r="R8294" s="3" t="s">
        <v>21</v>
      </c>
      <c r="S8294" s="3" t="s">
        <v>21</v>
      </c>
    </row>
    <row r="8295" spans="1:19" x14ac:dyDescent="0.25">
      <c r="A8295">
        <v>311453</v>
      </c>
      <c r="B8295">
        <v>209</v>
      </c>
      <c r="C8295">
        <v>117</v>
      </c>
      <c r="D8295" s="3" t="s">
        <v>19</v>
      </c>
      <c r="E8295" s="3" t="s">
        <v>20</v>
      </c>
      <c r="F8295" s="3" t="s">
        <v>21</v>
      </c>
      <c r="G8295" s="3" t="s">
        <v>22</v>
      </c>
      <c r="H8295" s="3" t="s">
        <v>22</v>
      </c>
      <c r="I8295" s="3" t="s">
        <v>22</v>
      </c>
      <c r="J8295" s="3" t="s">
        <v>23</v>
      </c>
      <c r="K8295" s="3" t="s">
        <v>21</v>
      </c>
      <c r="L8295" s="3" t="s">
        <v>24</v>
      </c>
      <c r="M8295" s="3" t="s">
        <v>25</v>
      </c>
      <c r="N8295" s="3" t="s">
        <v>21</v>
      </c>
      <c r="O8295" s="3" t="s">
        <v>21</v>
      </c>
      <c r="P8295" s="3" t="s">
        <v>22</v>
      </c>
      <c r="Q8295" s="3" t="s">
        <v>21</v>
      </c>
      <c r="R8295" s="3" t="s">
        <v>21</v>
      </c>
      <c r="S8295" s="3" t="s">
        <v>21</v>
      </c>
    </row>
    <row r="8296" spans="1:19" x14ac:dyDescent="0.25">
      <c r="A8296">
        <v>311454</v>
      </c>
      <c r="B8296">
        <v>209</v>
      </c>
      <c r="C8296">
        <v>118</v>
      </c>
      <c r="D8296" s="3" t="s">
        <v>19</v>
      </c>
      <c r="E8296" s="3" t="s">
        <v>20</v>
      </c>
      <c r="F8296" s="3" t="s">
        <v>21</v>
      </c>
      <c r="G8296" s="3" t="s">
        <v>22</v>
      </c>
      <c r="H8296" s="3" t="s">
        <v>22</v>
      </c>
      <c r="I8296" s="3" t="s">
        <v>22</v>
      </c>
      <c r="J8296" s="3" t="s">
        <v>23</v>
      </c>
      <c r="K8296" s="3" t="s">
        <v>21</v>
      </c>
      <c r="L8296" s="3" t="s">
        <v>24</v>
      </c>
      <c r="M8296" s="3" t="s">
        <v>25</v>
      </c>
      <c r="N8296" s="3" t="s">
        <v>21</v>
      </c>
      <c r="O8296" s="3" t="s">
        <v>21</v>
      </c>
      <c r="P8296" s="3" t="s">
        <v>22</v>
      </c>
      <c r="Q8296" s="3" t="s">
        <v>21</v>
      </c>
      <c r="R8296" s="3" t="s">
        <v>21</v>
      </c>
      <c r="S8296" s="3" t="s">
        <v>21</v>
      </c>
    </row>
    <row r="8297" spans="1:19" x14ac:dyDescent="0.25">
      <c r="A8297">
        <v>311455</v>
      </c>
      <c r="B8297">
        <v>209</v>
      </c>
      <c r="C8297">
        <v>119</v>
      </c>
      <c r="D8297" s="3" t="s">
        <v>19</v>
      </c>
      <c r="E8297" s="3" t="s">
        <v>20</v>
      </c>
      <c r="F8297" s="3" t="s">
        <v>21</v>
      </c>
      <c r="G8297" s="3" t="s">
        <v>22</v>
      </c>
      <c r="H8297" s="3" t="s">
        <v>22</v>
      </c>
      <c r="I8297" s="3" t="s">
        <v>22</v>
      </c>
      <c r="J8297" s="3" t="s">
        <v>23</v>
      </c>
      <c r="K8297" s="3" t="s">
        <v>21</v>
      </c>
      <c r="L8297" s="3" t="s">
        <v>24</v>
      </c>
      <c r="M8297" s="3" t="s">
        <v>25</v>
      </c>
      <c r="N8297" s="3" t="s">
        <v>21</v>
      </c>
      <c r="O8297" s="3" t="s">
        <v>21</v>
      </c>
      <c r="P8297" s="3" t="s">
        <v>22</v>
      </c>
      <c r="Q8297" s="3" t="s">
        <v>21</v>
      </c>
      <c r="R8297" s="3" t="s">
        <v>21</v>
      </c>
      <c r="S8297" s="3" t="s">
        <v>21</v>
      </c>
    </row>
    <row r="8298" spans="1:19" x14ac:dyDescent="0.25">
      <c r="A8298">
        <v>311456</v>
      </c>
      <c r="B8298">
        <v>209</v>
      </c>
      <c r="C8298">
        <v>120</v>
      </c>
      <c r="D8298" s="3" t="s">
        <v>19</v>
      </c>
      <c r="E8298" s="3" t="s">
        <v>20</v>
      </c>
      <c r="F8298" s="3" t="s">
        <v>21</v>
      </c>
      <c r="G8298" s="3" t="s">
        <v>22</v>
      </c>
      <c r="H8298" s="3" t="s">
        <v>22</v>
      </c>
      <c r="I8298" s="3" t="s">
        <v>22</v>
      </c>
      <c r="J8298" s="3" t="s">
        <v>23</v>
      </c>
      <c r="K8298" s="3" t="s">
        <v>21</v>
      </c>
      <c r="L8298" s="3" t="s">
        <v>24</v>
      </c>
      <c r="M8298" s="3" t="s">
        <v>25</v>
      </c>
      <c r="N8298" s="3" t="s">
        <v>21</v>
      </c>
      <c r="O8298" s="3" t="s">
        <v>21</v>
      </c>
      <c r="P8298" s="3" t="s">
        <v>22</v>
      </c>
      <c r="Q8298" s="3" t="s">
        <v>21</v>
      </c>
      <c r="R8298" s="3" t="s">
        <v>21</v>
      </c>
      <c r="S8298" s="3" t="s">
        <v>21</v>
      </c>
    </row>
    <row r="8299" spans="1:19" x14ac:dyDescent="0.25">
      <c r="A8299">
        <v>311457</v>
      </c>
      <c r="B8299">
        <v>209</v>
      </c>
      <c r="C8299">
        <v>121</v>
      </c>
      <c r="D8299" s="3" t="s">
        <v>19</v>
      </c>
      <c r="E8299" s="3" t="s">
        <v>20</v>
      </c>
      <c r="F8299" s="3" t="s">
        <v>21</v>
      </c>
      <c r="G8299" s="3" t="s">
        <v>22</v>
      </c>
      <c r="H8299" s="3" t="s">
        <v>22</v>
      </c>
      <c r="I8299" s="3" t="s">
        <v>22</v>
      </c>
      <c r="J8299" s="3" t="s">
        <v>23</v>
      </c>
      <c r="K8299" s="3" t="s">
        <v>21</v>
      </c>
      <c r="L8299" s="3" t="s">
        <v>24</v>
      </c>
      <c r="M8299" s="3" t="s">
        <v>25</v>
      </c>
      <c r="N8299" s="3" t="s">
        <v>21</v>
      </c>
      <c r="O8299" s="3" t="s">
        <v>21</v>
      </c>
      <c r="P8299" s="3" t="s">
        <v>22</v>
      </c>
      <c r="Q8299" s="3" t="s">
        <v>21</v>
      </c>
      <c r="R8299" s="3" t="s">
        <v>21</v>
      </c>
      <c r="S8299" s="3" t="s">
        <v>21</v>
      </c>
    </row>
    <row r="8300" spans="1:19" x14ac:dyDescent="0.25">
      <c r="A8300">
        <v>311458</v>
      </c>
      <c r="B8300">
        <v>209</v>
      </c>
      <c r="C8300">
        <v>122</v>
      </c>
      <c r="D8300" s="3" t="s">
        <v>19</v>
      </c>
      <c r="E8300" s="3" t="s">
        <v>20</v>
      </c>
      <c r="F8300" s="3" t="s">
        <v>21</v>
      </c>
      <c r="G8300" s="3" t="s">
        <v>22</v>
      </c>
      <c r="H8300" s="3" t="s">
        <v>22</v>
      </c>
      <c r="I8300" s="3" t="s">
        <v>22</v>
      </c>
      <c r="J8300" s="3" t="s">
        <v>23</v>
      </c>
      <c r="K8300" s="3" t="s">
        <v>21</v>
      </c>
      <c r="L8300" s="3" t="s">
        <v>24</v>
      </c>
      <c r="M8300" s="3" t="s">
        <v>25</v>
      </c>
      <c r="N8300" s="3" t="s">
        <v>21</v>
      </c>
      <c r="O8300" s="3" t="s">
        <v>21</v>
      </c>
      <c r="P8300" s="3" t="s">
        <v>22</v>
      </c>
      <c r="Q8300" s="3" t="s">
        <v>21</v>
      </c>
      <c r="R8300" s="3" t="s">
        <v>21</v>
      </c>
      <c r="S8300" s="3" t="s">
        <v>21</v>
      </c>
    </row>
    <row r="8301" spans="1:19" x14ac:dyDescent="0.25">
      <c r="A8301">
        <v>311459</v>
      </c>
      <c r="B8301">
        <v>209</v>
      </c>
      <c r="C8301">
        <v>123</v>
      </c>
      <c r="D8301" s="3" t="s">
        <v>19</v>
      </c>
      <c r="E8301" s="3" t="s">
        <v>20</v>
      </c>
      <c r="F8301" s="3" t="s">
        <v>21</v>
      </c>
      <c r="G8301" s="3" t="s">
        <v>22</v>
      </c>
      <c r="H8301" s="3" t="s">
        <v>22</v>
      </c>
      <c r="I8301" s="3" t="s">
        <v>22</v>
      </c>
      <c r="J8301" s="3" t="s">
        <v>23</v>
      </c>
      <c r="K8301" s="3" t="s">
        <v>21</v>
      </c>
      <c r="L8301" s="3" t="s">
        <v>24</v>
      </c>
      <c r="M8301" s="3" t="s">
        <v>25</v>
      </c>
      <c r="N8301" s="3" t="s">
        <v>21</v>
      </c>
      <c r="O8301" s="3" t="s">
        <v>21</v>
      </c>
      <c r="P8301" s="3" t="s">
        <v>22</v>
      </c>
      <c r="Q8301" s="3" t="s">
        <v>21</v>
      </c>
      <c r="R8301" s="3" t="s">
        <v>21</v>
      </c>
      <c r="S8301" s="3" t="s">
        <v>21</v>
      </c>
    </row>
    <row r="8302" spans="1:19" x14ac:dyDescent="0.25">
      <c r="A8302">
        <v>311460</v>
      </c>
      <c r="B8302">
        <v>209</v>
      </c>
      <c r="C8302">
        <v>124</v>
      </c>
      <c r="D8302" s="3" t="s">
        <v>19</v>
      </c>
      <c r="E8302" s="3" t="s">
        <v>20</v>
      </c>
      <c r="F8302" s="3" t="s">
        <v>21</v>
      </c>
      <c r="G8302" s="3" t="s">
        <v>22</v>
      </c>
      <c r="H8302" s="3" t="s">
        <v>22</v>
      </c>
      <c r="I8302" s="3" t="s">
        <v>22</v>
      </c>
      <c r="J8302" s="3" t="s">
        <v>23</v>
      </c>
      <c r="K8302" s="3" t="s">
        <v>21</v>
      </c>
      <c r="L8302" s="3" t="s">
        <v>24</v>
      </c>
      <c r="M8302" s="3" t="s">
        <v>25</v>
      </c>
      <c r="N8302" s="3" t="s">
        <v>21</v>
      </c>
      <c r="O8302" s="3" t="s">
        <v>21</v>
      </c>
      <c r="P8302" s="3" t="s">
        <v>22</v>
      </c>
      <c r="Q8302" s="3" t="s">
        <v>21</v>
      </c>
      <c r="R8302" s="3" t="s">
        <v>21</v>
      </c>
      <c r="S8302" s="3" t="s">
        <v>21</v>
      </c>
    </row>
    <row r="8303" spans="1:19" x14ac:dyDescent="0.25">
      <c r="A8303">
        <v>311461</v>
      </c>
      <c r="B8303">
        <v>209</v>
      </c>
      <c r="C8303">
        <v>125</v>
      </c>
      <c r="D8303" s="3" t="s">
        <v>19</v>
      </c>
      <c r="E8303" s="3" t="s">
        <v>20</v>
      </c>
      <c r="F8303" s="3" t="s">
        <v>21</v>
      </c>
      <c r="G8303" s="3" t="s">
        <v>22</v>
      </c>
      <c r="H8303" s="3" t="s">
        <v>22</v>
      </c>
      <c r="I8303" s="3" t="s">
        <v>22</v>
      </c>
      <c r="J8303" s="3" t="s">
        <v>23</v>
      </c>
      <c r="K8303" s="3" t="s">
        <v>21</v>
      </c>
      <c r="L8303" s="3" t="s">
        <v>24</v>
      </c>
      <c r="M8303" s="3" t="s">
        <v>25</v>
      </c>
      <c r="N8303" s="3" t="s">
        <v>21</v>
      </c>
      <c r="O8303" s="3" t="s">
        <v>21</v>
      </c>
      <c r="P8303" s="3" t="s">
        <v>22</v>
      </c>
      <c r="Q8303" s="3" t="s">
        <v>21</v>
      </c>
      <c r="R8303" s="3" t="s">
        <v>21</v>
      </c>
      <c r="S8303" s="3" t="s">
        <v>21</v>
      </c>
    </row>
    <row r="8304" spans="1:19" x14ac:dyDescent="0.25">
      <c r="A8304">
        <v>311462</v>
      </c>
      <c r="B8304">
        <v>209</v>
      </c>
      <c r="C8304">
        <v>126</v>
      </c>
      <c r="D8304" s="3" t="s">
        <v>19</v>
      </c>
      <c r="E8304" s="3" t="s">
        <v>20</v>
      </c>
      <c r="F8304" s="3" t="s">
        <v>21</v>
      </c>
      <c r="G8304" s="3" t="s">
        <v>22</v>
      </c>
      <c r="H8304" s="3" t="s">
        <v>22</v>
      </c>
      <c r="I8304" s="3" t="s">
        <v>22</v>
      </c>
      <c r="J8304" s="3" t="s">
        <v>23</v>
      </c>
      <c r="K8304" s="3" t="s">
        <v>21</v>
      </c>
      <c r="L8304" s="3" t="s">
        <v>24</v>
      </c>
      <c r="M8304" s="3" t="s">
        <v>25</v>
      </c>
      <c r="N8304" s="3" t="s">
        <v>21</v>
      </c>
      <c r="O8304" s="3" t="s">
        <v>21</v>
      </c>
      <c r="P8304" s="3" t="s">
        <v>22</v>
      </c>
      <c r="Q8304" s="3" t="s">
        <v>21</v>
      </c>
      <c r="R8304" s="3" t="s">
        <v>21</v>
      </c>
      <c r="S8304" s="3" t="s">
        <v>21</v>
      </c>
    </row>
    <row r="8305" spans="1:19" x14ac:dyDescent="0.25">
      <c r="A8305">
        <v>311463</v>
      </c>
      <c r="B8305">
        <v>209</v>
      </c>
      <c r="C8305">
        <v>127</v>
      </c>
      <c r="D8305" s="3" t="s">
        <v>19</v>
      </c>
      <c r="E8305" s="3" t="s">
        <v>20</v>
      </c>
      <c r="F8305" s="3" t="s">
        <v>21</v>
      </c>
      <c r="G8305" s="3" t="s">
        <v>22</v>
      </c>
      <c r="H8305" s="3" t="s">
        <v>22</v>
      </c>
      <c r="I8305" s="3" t="s">
        <v>22</v>
      </c>
      <c r="J8305" s="3" t="s">
        <v>23</v>
      </c>
      <c r="K8305" s="3" t="s">
        <v>21</v>
      </c>
      <c r="L8305" s="3" t="s">
        <v>24</v>
      </c>
      <c r="M8305" s="3" t="s">
        <v>25</v>
      </c>
      <c r="N8305" s="3" t="s">
        <v>21</v>
      </c>
      <c r="O8305" s="3" t="s">
        <v>21</v>
      </c>
      <c r="P8305" s="3" t="s">
        <v>22</v>
      </c>
      <c r="Q8305" s="3" t="s">
        <v>21</v>
      </c>
      <c r="R8305" s="3" t="s">
        <v>21</v>
      </c>
      <c r="S8305" s="3" t="s">
        <v>21</v>
      </c>
    </row>
    <row r="8306" spans="1:19" x14ac:dyDescent="0.25">
      <c r="A8306">
        <v>311464</v>
      </c>
      <c r="B8306">
        <v>209</v>
      </c>
      <c r="C8306">
        <v>128</v>
      </c>
      <c r="D8306" s="3" t="s">
        <v>19</v>
      </c>
      <c r="E8306" s="3" t="s">
        <v>20</v>
      </c>
      <c r="F8306" s="3" t="s">
        <v>21</v>
      </c>
      <c r="G8306" s="3" t="s">
        <v>22</v>
      </c>
      <c r="H8306" s="3" t="s">
        <v>22</v>
      </c>
      <c r="I8306" s="3" t="s">
        <v>22</v>
      </c>
      <c r="J8306" s="3" t="s">
        <v>23</v>
      </c>
      <c r="K8306" s="3" t="s">
        <v>21</v>
      </c>
      <c r="L8306" s="3" t="s">
        <v>24</v>
      </c>
      <c r="M8306" s="3" t="s">
        <v>25</v>
      </c>
      <c r="N8306" s="3" t="s">
        <v>21</v>
      </c>
      <c r="O8306" s="3" t="s">
        <v>21</v>
      </c>
      <c r="P8306" s="3" t="s">
        <v>22</v>
      </c>
      <c r="Q8306" s="3" t="s">
        <v>21</v>
      </c>
      <c r="R8306" s="3" t="s">
        <v>21</v>
      </c>
      <c r="S8306" s="3" t="s">
        <v>21</v>
      </c>
    </row>
    <row r="8307" spans="1:19" x14ac:dyDescent="0.25">
      <c r="A8307">
        <v>311465</v>
      </c>
      <c r="B8307">
        <v>209</v>
      </c>
      <c r="C8307">
        <v>129</v>
      </c>
      <c r="D8307" s="3" t="s">
        <v>19</v>
      </c>
      <c r="E8307" s="3" t="s">
        <v>20</v>
      </c>
      <c r="F8307" s="3" t="s">
        <v>21</v>
      </c>
      <c r="G8307" s="3" t="s">
        <v>22</v>
      </c>
      <c r="H8307" s="3" t="s">
        <v>22</v>
      </c>
      <c r="I8307" s="3" t="s">
        <v>22</v>
      </c>
      <c r="J8307" s="3" t="s">
        <v>23</v>
      </c>
      <c r="K8307" s="3" t="s">
        <v>21</v>
      </c>
      <c r="L8307" s="3" t="s">
        <v>24</v>
      </c>
      <c r="M8307" s="3" t="s">
        <v>25</v>
      </c>
      <c r="N8307" s="3" t="s">
        <v>21</v>
      </c>
      <c r="O8307" s="3" t="s">
        <v>21</v>
      </c>
      <c r="P8307" s="3" t="s">
        <v>22</v>
      </c>
      <c r="Q8307" s="3" t="s">
        <v>21</v>
      </c>
      <c r="R8307" s="3" t="s">
        <v>21</v>
      </c>
      <c r="S8307" s="3" t="s">
        <v>21</v>
      </c>
    </row>
    <row r="8308" spans="1:19" x14ac:dyDescent="0.25">
      <c r="A8308">
        <v>311466</v>
      </c>
      <c r="B8308">
        <v>209</v>
      </c>
      <c r="C8308">
        <v>130</v>
      </c>
      <c r="D8308" s="3" t="s">
        <v>19</v>
      </c>
      <c r="E8308" s="3" t="s">
        <v>20</v>
      </c>
      <c r="F8308" s="3" t="s">
        <v>21</v>
      </c>
      <c r="G8308" s="3" t="s">
        <v>22</v>
      </c>
      <c r="H8308" s="3" t="s">
        <v>22</v>
      </c>
      <c r="I8308" s="3" t="s">
        <v>22</v>
      </c>
      <c r="J8308" s="3" t="s">
        <v>23</v>
      </c>
      <c r="K8308" s="3" t="s">
        <v>21</v>
      </c>
      <c r="L8308" s="3" t="s">
        <v>24</v>
      </c>
      <c r="M8308" s="3" t="s">
        <v>25</v>
      </c>
      <c r="N8308" s="3" t="s">
        <v>21</v>
      </c>
      <c r="O8308" s="3" t="s">
        <v>21</v>
      </c>
      <c r="P8308" s="3" t="s">
        <v>22</v>
      </c>
      <c r="Q8308" s="3" t="s">
        <v>21</v>
      </c>
      <c r="R8308" s="3" t="s">
        <v>21</v>
      </c>
      <c r="S8308" s="3" t="s">
        <v>21</v>
      </c>
    </row>
    <row r="8309" spans="1:19" x14ac:dyDescent="0.25">
      <c r="A8309">
        <v>311467</v>
      </c>
      <c r="B8309">
        <v>209</v>
      </c>
      <c r="C8309">
        <v>131</v>
      </c>
      <c r="D8309" s="3" t="s">
        <v>19</v>
      </c>
      <c r="E8309" s="3" t="s">
        <v>20</v>
      </c>
      <c r="F8309" s="3" t="s">
        <v>21</v>
      </c>
      <c r="G8309" s="3" t="s">
        <v>22</v>
      </c>
      <c r="H8309" s="3" t="s">
        <v>22</v>
      </c>
      <c r="I8309" s="3" t="s">
        <v>22</v>
      </c>
      <c r="J8309" s="3" t="s">
        <v>23</v>
      </c>
      <c r="K8309" s="3" t="s">
        <v>21</v>
      </c>
      <c r="L8309" s="3" t="s">
        <v>24</v>
      </c>
      <c r="M8309" s="3" t="s">
        <v>25</v>
      </c>
      <c r="N8309" s="3" t="s">
        <v>21</v>
      </c>
      <c r="O8309" s="3" t="s">
        <v>21</v>
      </c>
      <c r="P8309" s="3" t="s">
        <v>22</v>
      </c>
      <c r="Q8309" s="3" t="s">
        <v>21</v>
      </c>
      <c r="R8309" s="3" t="s">
        <v>21</v>
      </c>
      <c r="S8309" s="3" t="s">
        <v>21</v>
      </c>
    </row>
    <row r="8310" spans="1:19" x14ac:dyDescent="0.25">
      <c r="A8310">
        <v>311468</v>
      </c>
      <c r="B8310">
        <v>209</v>
      </c>
      <c r="C8310">
        <v>132</v>
      </c>
      <c r="D8310" s="3" t="s">
        <v>19</v>
      </c>
      <c r="E8310" s="3" t="s">
        <v>20</v>
      </c>
      <c r="F8310" s="3" t="s">
        <v>21</v>
      </c>
      <c r="G8310" s="3" t="s">
        <v>22</v>
      </c>
      <c r="H8310" s="3" t="s">
        <v>22</v>
      </c>
      <c r="I8310" s="3" t="s">
        <v>22</v>
      </c>
      <c r="J8310" s="3" t="s">
        <v>23</v>
      </c>
      <c r="K8310" s="3" t="s">
        <v>21</v>
      </c>
      <c r="L8310" s="3" t="s">
        <v>24</v>
      </c>
      <c r="M8310" s="3" t="s">
        <v>25</v>
      </c>
      <c r="N8310" s="3" t="s">
        <v>21</v>
      </c>
      <c r="O8310" s="3" t="s">
        <v>21</v>
      </c>
      <c r="P8310" s="3" t="s">
        <v>22</v>
      </c>
      <c r="Q8310" s="3" t="s">
        <v>21</v>
      </c>
      <c r="R8310" s="3" t="s">
        <v>21</v>
      </c>
      <c r="S8310" s="3" t="s">
        <v>21</v>
      </c>
    </row>
    <row r="8311" spans="1:19" x14ac:dyDescent="0.25">
      <c r="A8311">
        <v>311469</v>
      </c>
      <c r="B8311">
        <v>209</v>
      </c>
      <c r="C8311">
        <v>133</v>
      </c>
      <c r="D8311" s="3" t="s">
        <v>19</v>
      </c>
      <c r="E8311" s="3" t="s">
        <v>20</v>
      </c>
      <c r="F8311" s="3" t="s">
        <v>21</v>
      </c>
      <c r="G8311" s="3" t="s">
        <v>22</v>
      </c>
      <c r="H8311" s="3" t="s">
        <v>22</v>
      </c>
      <c r="I8311" s="3" t="s">
        <v>22</v>
      </c>
      <c r="J8311" s="3" t="s">
        <v>23</v>
      </c>
      <c r="K8311" s="3" t="s">
        <v>21</v>
      </c>
      <c r="L8311" s="3" t="s">
        <v>24</v>
      </c>
      <c r="M8311" s="3" t="s">
        <v>25</v>
      </c>
      <c r="N8311" s="3" t="s">
        <v>21</v>
      </c>
      <c r="O8311" s="3" t="s">
        <v>21</v>
      </c>
      <c r="P8311" s="3" t="s">
        <v>22</v>
      </c>
      <c r="Q8311" s="3" t="s">
        <v>21</v>
      </c>
      <c r="R8311" s="3" t="s">
        <v>21</v>
      </c>
      <c r="S8311" s="3" t="s">
        <v>21</v>
      </c>
    </row>
    <row r="8312" spans="1:19" x14ac:dyDescent="0.25">
      <c r="A8312">
        <v>311470</v>
      </c>
      <c r="B8312">
        <v>209</v>
      </c>
      <c r="C8312">
        <v>134</v>
      </c>
      <c r="D8312" s="3" t="s">
        <v>19</v>
      </c>
      <c r="E8312" s="3" t="s">
        <v>20</v>
      </c>
      <c r="F8312" s="3" t="s">
        <v>21</v>
      </c>
      <c r="G8312" s="3" t="s">
        <v>22</v>
      </c>
      <c r="H8312" s="3" t="s">
        <v>22</v>
      </c>
      <c r="I8312" s="3" t="s">
        <v>22</v>
      </c>
      <c r="J8312" s="3" t="s">
        <v>23</v>
      </c>
      <c r="K8312" s="3" t="s">
        <v>21</v>
      </c>
      <c r="L8312" s="3" t="s">
        <v>24</v>
      </c>
      <c r="M8312" s="3" t="s">
        <v>25</v>
      </c>
      <c r="N8312" s="3" t="s">
        <v>21</v>
      </c>
      <c r="O8312" s="3" t="s">
        <v>21</v>
      </c>
      <c r="P8312" s="3" t="s">
        <v>22</v>
      </c>
      <c r="Q8312" s="3" t="s">
        <v>21</v>
      </c>
      <c r="R8312" s="3" t="s">
        <v>21</v>
      </c>
      <c r="S8312" s="3" t="s">
        <v>21</v>
      </c>
    </row>
    <row r="8313" spans="1:19" x14ac:dyDescent="0.25">
      <c r="A8313">
        <v>311471</v>
      </c>
      <c r="B8313">
        <v>209</v>
      </c>
      <c r="C8313">
        <v>135</v>
      </c>
      <c r="D8313" s="3" t="s">
        <v>19</v>
      </c>
      <c r="E8313" s="3" t="s">
        <v>20</v>
      </c>
      <c r="F8313" s="3" t="s">
        <v>21</v>
      </c>
      <c r="G8313" s="3" t="s">
        <v>22</v>
      </c>
      <c r="H8313" s="3" t="s">
        <v>22</v>
      </c>
      <c r="I8313" s="3" t="s">
        <v>22</v>
      </c>
      <c r="J8313" s="3" t="s">
        <v>23</v>
      </c>
      <c r="K8313" s="3" t="s">
        <v>21</v>
      </c>
      <c r="L8313" s="3" t="s">
        <v>24</v>
      </c>
      <c r="M8313" s="3" t="s">
        <v>25</v>
      </c>
      <c r="N8313" s="3" t="s">
        <v>21</v>
      </c>
      <c r="O8313" s="3" t="s">
        <v>21</v>
      </c>
      <c r="P8313" s="3" t="s">
        <v>22</v>
      </c>
      <c r="Q8313" s="3" t="s">
        <v>21</v>
      </c>
      <c r="R8313" s="3" t="s">
        <v>21</v>
      </c>
      <c r="S8313" s="3" t="s">
        <v>21</v>
      </c>
    </row>
    <row r="8314" spans="1:19" x14ac:dyDescent="0.25">
      <c r="A8314">
        <v>311472</v>
      </c>
      <c r="B8314">
        <v>209</v>
      </c>
      <c r="C8314">
        <v>136</v>
      </c>
      <c r="D8314" s="3" t="s">
        <v>19</v>
      </c>
      <c r="E8314" s="3" t="s">
        <v>20</v>
      </c>
      <c r="F8314" s="3" t="s">
        <v>21</v>
      </c>
      <c r="G8314" s="3" t="s">
        <v>22</v>
      </c>
      <c r="H8314" s="3" t="s">
        <v>22</v>
      </c>
      <c r="I8314" s="3" t="s">
        <v>22</v>
      </c>
      <c r="J8314" s="3" t="s">
        <v>23</v>
      </c>
      <c r="K8314" s="3" t="s">
        <v>21</v>
      </c>
      <c r="L8314" s="3" t="s">
        <v>24</v>
      </c>
      <c r="M8314" s="3" t="s">
        <v>25</v>
      </c>
      <c r="N8314" s="3" t="s">
        <v>21</v>
      </c>
      <c r="O8314" s="3" t="s">
        <v>21</v>
      </c>
      <c r="P8314" s="3" t="s">
        <v>22</v>
      </c>
      <c r="Q8314" s="3" t="s">
        <v>21</v>
      </c>
      <c r="R8314" s="3" t="s">
        <v>21</v>
      </c>
      <c r="S8314" s="3" t="s">
        <v>21</v>
      </c>
    </row>
    <row r="8315" spans="1:19" x14ac:dyDescent="0.25">
      <c r="A8315">
        <v>311473</v>
      </c>
      <c r="B8315">
        <v>209</v>
      </c>
      <c r="C8315">
        <v>137</v>
      </c>
      <c r="D8315" s="3" t="s">
        <v>19</v>
      </c>
      <c r="E8315" s="3" t="s">
        <v>20</v>
      </c>
      <c r="F8315" s="3" t="s">
        <v>21</v>
      </c>
      <c r="G8315" s="3" t="s">
        <v>22</v>
      </c>
      <c r="H8315" s="3" t="s">
        <v>22</v>
      </c>
      <c r="I8315" s="3" t="s">
        <v>22</v>
      </c>
      <c r="J8315" s="3" t="s">
        <v>23</v>
      </c>
      <c r="K8315" s="3" t="s">
        <v>21</v>
      </c>
      <c r="L8315" s="3" t="s">
        <v>24</v>
      </c>
      <c r="M8315" s="3" t="s">
        <v>25</v>
      </c>
      <c r="N8315" s="3" t="s">
        <v>21</v>
      </c>
      <c r="O8315" s="3" t="s">
        <v>21</v>
      </c>
      <c r="P8315" s="3" t="s">
        <v>22</v>
      </c>
      <c r="Q8315" s="3" t="s">
        <v>21</v>
      </c>
      <c r="R8315" s="3" t="s">
        <v>21</v>
      </c>
      <c r="S8315" s="3" t="s">
        <v>21</v>
      </c>
    </row>
    <row r="8316" spans="1:19" x14ac:dyDescent="0.25">
      <c r="A8316">
        <v>311474</v>
      </c>
      <c r="B8316">
        <v>209</v>
      </c>
      <c r="C8316">
        <v>138</v>
      </c>
      <c r="D8316" s="3" t="s">
        <v>19</v>
      </c>
      <c r="E8316" s="3" t="s">
        <v>20</v>
      </c>
      <c r="F8316" s="3" t="s">
        <v>21</v>
      </c>
      <c r="G8316" s="3" t="s">
        <v>22</v>
      </c>
      <c r="H8316" s="3" t="s">
        <v>22</v>
      </c>
      <c r="I8316" s="3" t="s">
        <v>22</v>
      </c>
      <c r="J8316" s="3" t="s">
        <v>23</v>
      </c>
      <c r="K8316" s="3" t="s">
        <v>21</v>
      </c>
      <c r="L8316" s="3" t="s">
        <v>24</v>
      </c>
      <c r="M8316" s="3" t="s">
        <v>25</v>
      </c>
      <c r="N8316" s="3" t="s">
        <v>21</v>
      </c>
      <c r="O8316" s="3" t="s">
        <v>21</v>
      </c>
      <c r="P8316" s="3" t="s">
        <v>22</v>
      </c>
      <c r="Q8316" s="3" t="s">
        <v>21</v>
      </c>
      <c r="R8316" s="3" t="s">
        <v>21</v>
      </c>
      <c r="S8316" s="3" t="s">
        <v>21</v>
      </c>
    </row>
    <row r="8317" spans="1:19" x14ac:dyDescent="0.25">
      <c r="A8317">
        <v>311475</v>
      </c>
      <c r="B8317">
        <v>209</v>
      </c>
      <c r="C8317">
        <v>139</v>
      </c>
      <c r="D8317" s="3" t="s">
        <v>19</v>
      </c>
      <c r="E8317" s="3" t="s">
        <v>20</v>
      </c>
      <c r="F8317" s="3" t="s">
        <v>21</v>
      </c>
      <c r="G8317" s="3" t="s">
        <v>22</v>
      </c>
      <c r="H8317" s="3" t="s">
        <v>22</v>
      </c>
      <c r="I8317" s="3" t="s">
        <v>22</v>
      </c>
      <c r="J8317" s="3" t="s">
        <v>23</v>
      </c>
      <c r="K8317" s="3" t="s">
        <v>21</v>
      </c>
      <c r="L8317" s="3" t="s">
        <v>24</v>
      </c>
      <c r="M8317" s="3" t="s">
        <v>25</v>
      </c>
      <c r="N8317" s="3" t="s">
        <v>21</v>
      </c>
      <c r="O8317" s="3" t="s">
        <v>21</v>
      </c>
      <c r="P8317" s="3" t="s">
        <v>22</v>
      </c>
      <c r="Q8317" s="3" t="s">
        <v>21</v>
      </c>
      <c r="R8317" s="3" t="s">
        <v>21</v>
      </c>
      <c r="S8317" s="3" t="s">
        <v>21</v>
      </c>
    </row>
    <row r="8318" spans="1:19" x14ac:dyDescent="0.25">
      <c r="A8318">
        <v>311476</v>
      </c>
      <c r="B8318">
        <v>209</v>
      </c>
      <c r="C8318">
        <v>140</v>
      </c>
      <c r="D8318" s="3" t="s">
        <v>19</v>
      </c>
      <c r="E8318" s="3" t="s">
        <v>20</v>
      </c>
      <c r="F8318" s="3" t="s">
        <v>21</v>
      </c>
      <c r="G8318" s="3" t="s">
        <v>22</v>
      </c>
      <c r="H8318" s="3" t="s">
        <v>22</v>
      </c>
      <c r="I8318" s="3" t="s">
        <v>22</v>
      </c>
      <c r="J8318" s="3" t="s">
        <v>23</v>
      </c>
      <c r="K8318" s="3" t="s">
        <v>21</v>
      </c>
      <c r="L8318" s="3" t="s">
        <v>24</v>
      </c>
      <c r="M8318" s="3" t="s">
        <v>25</v>
      </c>
      <c r="N8318" s="3" t="s">
        <v>21</v>
      </c>
      <c r="O8318" s="3" t="s">
        <v>21</v>
      </c>
      <c r="P8318" s="3" t="s">
        <v>22</v>
      </c>
      <c r="Q8318" s="3" t="s">
        <v>21</v>
      </c>
      <c r="R8318" s="3" t="s">
        <v>21</v>
      </c>
      <c r="S8318" s="3" t="s">
        <v>21</v>
      </c>
    </row>
    <row r="8319" spans="1:19" x14ac:dyDescent="0.25">
      <c r="A8319">
        <v>311477</v>
      </c>
      <c r="B8319">
        <v>209</v>
      </c>
      <c r="C8319">
        <v>141</v>
      </c>
      <c r="D8319" s="3" t="s">
        <v>19</v>
      </c>
      <c r="E8319" s="3" t="s">
        <v>20</v>
      </c>
      <c r="F8319" s="3" t="s">
        <v>21</v>
      </c>
      <c r="G8319" s="3" t="s">
        <v>22</v>
      </c>
      <c r="H8319" s="3" t="s">
        <v>22</v>
      </c>
      <c r="I8319" s="3" t="s">
        <v>22</v>
      </c>
      <c r="J8319" s="3" t="s">
        <v>23</v>
      </c>
      <c r="K8319" s="3" t="s">
        <v>21</v>
      </c>
      <c r="L8319" s="3" t="s">
        <v>24</v>
      </c>
      <c r="M8319" s="3" t="s">
        <v>25</v>
      </c>
      <c r="N8319" s="3" t="s">
        <v>21</v>
      </c>
      <c r="O8319" s="3" t="s">
        <v>21</v>
      </c>
      <c r="P8319" s="3" t="s">
        <v>22</v>
      </c>
      <c r="Q8319" s="3" t="s">
        <v>21</v>
      </c>
      <c r="R8319" s="3" t="s">
        <v>21</v>
      </c>
      <c r="S8319" s="3" t="s">
        <v>21</v>
      </c>
    </row>
    <row r="8320" spans="1:19" x14ac:dyDescent="0.25">
      <c r="A8320">
        <v>311478</v>
      </c>
      <c r="B8320">
        <v>209</v>
      </c>
      <c r="C8320">
        <v>142</v>
      </c>
      <c r="D8320" s="3" t="s">
        <v>19</v>
      </c>
      <c r="E8320" s="3" t="s">
        <v>20</v>
      </c>
      <c r="F8320" s="3" t="s">
        <v>21</v>
      </c>
      <c r="G8320" s="3" t="s">
        <v>22</v>
      </c>
      <c r="H8320" s="3" t="s">
        <v>22</v>
      </c>
      <c r="I8320" s="3" t="s">
        <v>22</v>
      </c>
      <c r="J8320" s="3" t="s">
        <v>23</v>
      </c>
      <c r="K8320" s="3" t="s">
        <v>21</v>
      </c>
      <c r="L8320" s="3" t="s">
        <v>24</v>
      </c>
      <c r="M8320" s="3" t="s">
        <v>25</v>
      </c>
      <c r="N8320" s="3" t="s">
        <v>21</v>
      </c>
      <c r="O8320" s="3" t="s">
        <v>21</v>
      </c>
      <c r="P8320" s="3" t="s">
        <v>22</v>
      </c>
      <c r="Q8320" s="3" t="s">
        <v>21</v>
      </c>
      <c r="R8320" s="3" t="s">
        <v>21</v>
      </c>
      <c r="S8320" s="3" t="s">
        <v>21</v>
      </c>
    </row>
    <row r="8321" spans="1:19" x14ac:dyDescent="0.25">
      <c r="A8321">
        <v>311479</v>
      </c>
      <c r="B8321">
        <v>209</v>
      </c>
      <c r="C8321">
        <v>143</v>
      </c>
      <c r="D8321" s="3" t="s">
        <v>19</v>
      </c>
      <c r="E8321" s="3" t="s">
        <v>20</v>
      </c>
      <c r="F8321" s="3" t="s">
        <v>21</v>
      </c>
      <c r="G8321" s="3" t="s">
        <v>22</v>
      </c>
      <c r="H8321" s="3" t="s">
        <v>22</v>
      </c>
      <c r="I8321" s="3" t="s">
        <v>22</v>
      </c>
      <c r="J8321" s="3" t="s">
        <v>23</v>
      </c>
      <c r="K8321" s="3" t="s">
        <v>21</v>
      </c>
      <c r="L8321" s="3" t="s">
        <v>24</v>
      </c>
      <c r="M8321" s="3" t="s">
        <v>25</v>
      </c>
      <c r="N8321" s="3" t="s">
        <v>21</v>
      </c>
      <c r="O8321" s="3" t="s">
        <v>21</v>
      </c>
      <c r="P8321" s="3" t="s">
        <v>22</v>
      </c>
      <c r="Q8321" s="3" t="s">
        <v>21</v>
      </c>
      <c r="R8321" s="3" t="s">
        <v>21</v>
      </c>
      <c r="S8321" s="3" t="s">
        <v>21</v>
      </c>
    </row>
    <row r="8322" spans="1:19" x14ac:dyDescent="0.25">
      <c r="A8322">
        <v>311480</v>
      </c>
      <c r="B8322">
        <v>209</v>
      </c>
      <c r="C8322">
        <v>144</v>
      </c>
      <c r="D8322" s="3" t="s">
        <v>19</v>
      </c>
      <c r="E8322" s="3" t="s">
        <v>20</v>
      </c>
      <c r="F8322" s="3" t="s">
        <v>21</v>
      </c>
      <c r="G8322" s="3" t="s">
        <v>22</v>
      </c>
      <c r="H8322" s="3" t="s">
        <v>22</v>
      </c>
      <c r="I8322" s="3" t="s">
        <v>22</v>
      </c>
      <c r="J8322" s="3" t="s">
        <v>23</v>
      </c>
      <c r="K8322" s="3" t="s">
        <v>21</v>
      </c>
      <c r="L8322" s="3" t="s">
        <v>24</v>
      </c>
      <c r="M8322" s="3" t="s">
        <v>25</v>
      </c>
      <c r="N8322" s="3" t="s">
        <v>21</v>
      </c>
      <c r="O8322" s="3" t="s">
        <v>21</v>
      </c>
      <c r="P8322" s="3" t="s">
        <v>22</v>
      </c>
      <c r="Q8322" s="3" t="s">
        <v>21</v>
      </c>
      <c r="R8322" s="3" t="s">
        <v>21</v>
      </c>
      <c r="S8322" s="3" t="s">
        <v>21</v>
      </c>
    </row>
    <row r="8323" spans="1:19" x14ac:dyDescent="0.25">
      <c r="A8323">
        <v>311481</v>
      </c>
      <c r="B8323">
        <v>209</v>
      </c>
      <c r="C8323">
        <v>145</v>
      </c>
      <c r="D8323" s="3" t="s">
        <v>19</v>
      </c>
      <c r="E8323" s="3" t="s">
        <v>20</v>
      </c>
      <c r="F8323" s="3" t="s">
        <v>21</v>
      </c>
      <c r="G8323" s="3" t="s">
        <v>22</v>
      </c>
      <c r="H8323" s="3" t="s">
        <v>22</v>
      </c>
      <c r="I8323" s="3" t="s">
        <v>22</v>
      </c>
      <c r="J8323" s="3" t="s">
        <v>23</v>
      </c>
      <c r="K8323" s="3" t="s">
        <v>21</v>
      </c>
      <c r="L8323" s="3" t="s">
        <v>24</v>
      </c>
      <c r="M8323" s="3" t="s">
        <v>25</v>
      </c>
      <c r="N8323" s="3" t="s">
        <v>21</v>
      </c>
      <c r="O8323" s="3" t="s">
        <v>21</v>
      </c>
      <c r="P8323" s="3" t="s">
        <v>22</v>
      </c>
      <c r="Q8323" s="3" t="s">
        <v>21</v>
      </c>
      <c r="R8323" s="3" t="s">
        <v>21</v>
      </c>
      <c r="S8323" s="3" t="s">
        <v>21</v>
      </c>
    </row>
    <row r="8324" spans="1:19" x14ac:dyDescent="0.25">
      <c r="A8324">
        <v>311482</v>
      </c>
      <c r="B8324">
        <v>209</v>
      </c>
      <c r="C8324">
        <v>146</v>
      </c>
      <c r="D8324" s="3" t="s">
        <v>19</v>
      </c>
      <c r="E8324" s="3" t="s">
        <v>20</v>
      </c>
      <c r="F8324" s="3" t="s">
        <v>21</v>
      </c>
      <c r="G8324" s="3" t="s">
        <v>22</v>
      </c>
      <c r="H8324" s="3" t="s">
        <v>22</v>
      </c>
      <c r="I8324" s="3" t="s">
        <v>22</v>
      </c>
      <c r="J8324" s="3" t="s">
        <v>23</v>
      </c>
      <c r="K8324" s="3" t="s">
        <v>21</v>
      </c>
      <c r="L8324" s="3" t="s">
        <v>24</v>
      </c>
      <c r="M8324" s="3" t="s">
        <v>25</v>
      </c>
      <c r="N8324" s="3" t="s">
        <v>21</v>
      </c>
      <c r="O8324" s="3" t="s">
        <v>21</v>
      </c>
      <c r="P8324" s="3" t="s">
        <v>22</v>
      </c>
      <c r="Q8324" s="3" t="s">
        <v>21</v>
      </c>
      <c r="R8324" s="3" t="s">
        <v>21</v>
      </c>
      <c r="S8324" s="3" t="s">
        <v>21</v>
      </c>
    </row>
    <row r="8325" spans="1:19" x14ac:dyDescent="0.25">
      <c r="A8325">
        <v>311483</v>
      </c>
      <c r="B8325">
        <v>209</v>
      </c>
      <c r="C8325">
        <v>147</v>
      </c>
      <c r="D8325" s="3" t="s">
        <v>19</v>
      </c>
      <c r="E8325" s="3" t="s">
        <v>20</v>
      </c>
      <c r="F8325" s="3" t="s">
        <v>21</v>
      </c>
      <c r="G8325" s="3" t="s">
        <v>22</v>
      </c>
      <c r="H8325" s="3" t="s">
        <v>22</v>
      </c>
      <c r="I8325" s="3" t="s">
        <v>22</v>
      </c>
      <c r="J8325" s="3" t="s">
        <v>23</v>
      </c>
      <c r="K8325" s="3" t="s">
        <v>21</v>
      </c>
      <c r="L8325" s="3" t="s">
        <v>24</v>
      </c>
      <c r="M8325" s="3" t="s">
        <v>25</v>
      </c>
      <c r="N8325" s="3" t="s">
        <v>21</v>
      </c>
      <c r="O8325" s="3" t="s">
        <v>21</v>
      </c>
      <c r="P8325" s="3" t="s">
        <v>22</v>
      </c>
      <c r="Q8325" s="3" t="s">
        <v>21</v>
      </c>
      <c r="R8325" s="3" t="s">
        <v>21</v>
      </c>
      <c r="S8325" s="3" t="s">
        <v>21</v>
      </c>
    </row>
    <row r="8326" spans="1:19" x14ac:dyDescent="0.25">
      <c r="A8326">
        <v>311484</v>
      </c>
      <c r="B8326">
        <v>209</v>
      </c>
      <c r="C8326">
        <v>148</v>
      </c>
      <c r="D8326" s="3" t="s">
        <v>19</v>
      </c>
      <c r="E8326" s="3" t="s">
        <v>20</v>
      </c>
      <c r="F8326" s="3" t="s">
        <v>21</v>
      </c>
      <c r="G8326" s="3" t="s">
        <v>22</v>
      </c>
      <c r="H8326" s="3" t="s">
        <v>22</v>
      </c>
      <c r="I8326" s="3" t="s">
        <v>22</v>
      </c>
      <c r="J8326" s="3" t="s">
        <v>23</v>
      </c>
      <c r="K8326" s="3" t="s">
        <v>21</v>
      </c>
      <c r="L8326" s="3" t="s">
        <v>24</v>
      </c>
      <c r="M8326" s="3" t="s">
        <v>25</v>
      </c>
      <c r="N8326" s="3" t="s">
        <v>21</v>
      </c>
      <c r="O8326" s="3" t="s">
        <v>21</v>
      </c>
      <c r="P8326" s="3" t="s">
        <v>22</v>
      </c>
      <c r="Q8326" s="3" t="s">
        <v>21</v>
      </c>
      <c r="R8326" s="3" t="s">
        <v>21</v>
      </c>
      <c r="S8326" s="3" t="s">
        <v>21</v>
      </c>
    </row>
    <row r="8327" spans="1:19" x14ac:dyDescent="0.25">
      <c r="A8327">
        <v>311485</v>
      </c>
      <c r="B8327">
        <v>209</v>
      </c>
      <c r="C8327">
        <v>149</v>
      </c>
      <c r="D8327" s="3" t="s">
        <v>19</v>
      </c>
      <c r="E8327" s="3" t="s">
        <v>20</v>
      </c>
      <c r="F8327" s="3" t="s">
        <v>21</v>
      </c>
      <c r="G8327" s="3" t="s">
        <v>22</v>
      </c>
      <c r="H8327" s="3" t="s">
        <v>22</v>
      </c>
      <c r="I8327" s="3" t="s">
        <v>22</v>
      </c>
      <c r="J8327" s="3" t="s">
        <v>23</v>
      </c>
      <c r="K8327" s="3" t="s">
        <v>21</v>
      </c>
      <c r="L8327" s="3" t="s">
        <v>24</v>
      </c>
      <c r="M8327" s="3" t="s">
        <v>25</v>
      </c>
      <c r="N8327" s="3" t="s">
        <v>21</v>
      </c>
      <c r="O8327" s="3" t="s">
        <v>21</v>
      </c>
      <c r="P8327" s="3" t="s">
        <v>22</v>
      </c>
      <c r="Q8327" s="3" t="s">
        <v>21</v>
      </c>
      <c r="R8327" s="3" t="s">
        <v>21</v>
      </c>
      <c r="S8327" s="3" t="s">
        <v>21</v>
      </c>
    </row>
    <row r="8328" spans="1:19" x14ac:dyDescent="0.25">
      <c r="A8328">
        <v>311486</v>
      </c>
      <c r="B8328">
        <v>209</v>
      </c>
      <c r="C8328">
        <v>150</v>
      </c>
      <c r="D8328" s="3" t="s">
        <v>19</v>
      </c>
      <c r="E8328" s="3" t="s">
        <v>20</v>
      </c>
      <c r="F8328" s="3" t="s">
        <v>21</v>
      </c>
      <c r="G8328" s="3" t="s">
        <v>22</v>
      </c>
      <c r="H8328" s="3" t="s">
        <v>22</v>
      </c>
      <c r="I8328" s="3" t="s">
        <v>22</v>
      </c>
      <c r="J8328" s="3" t="s">
        <v>23</v>
      </c>
      <c r="K8328" s="3" t="s">
        <v>21</v>
      </c>
      <c r="L8328" s="3" t="s">
        <v>24</v>
      </c>
      <c r="M8328" s="3" t="s">
        <v>25</v>
      </c>
      <c r="N8328" s="3" t="s">
        <v>21</v>
      </c>
      <c r="O8328" s="3" t="s">
        <v>21</v>
      </c>
      <c r="P8328" s="3" t="s">
        <v>22</v>
      </c>
      <c r="Q8328" s="3" t="s">
        <v>21</v>
      </c>
      <c r="R8328" s="3" t="s">
        <v>21</v>
      </c>
      <c r="S8328" s="3" t="s">
        <v>21</v>
      </c>
    </row>
    <row r="8329" spans="1:19" x14ac:dyDescent="0.25">
      <c r="A8329">
        <v>311487</v>
      </c>
      <c r="B8329">
        <v>209</v>
      </c>
      <c r="C8329">
        <v>151</v>
      </c>
      <c r="D8329" s="3" t="s">
        <v>19</v>
      </c>
      <c r="E8329" s="3" t="s">
        <v>20</v>
      </c>
      <c r="F8329" s="3" t="s">
        <v>21</v>
      </c>
      <c r="G8329" s="3" t="s">
        <v>22</v>
      </c>
      <c r="H8329" s="3" t="s">
        <v>22</v>
      </c>
      <c r="I8329" s="3" t="s">
        <v>22</v>
      </c>
      <c r="J8329" s="3" t="s">
        <v>23</v>
      </c>
      <c r="K8329" s="3" t="s">
        <v>21</v>
      </c>
      <c r="L8329" s="3" t="s">
        <v>24</v>
      </c>
      <c r="M8329" s="3" t="s">
        <v>25</v>
      </c>
      <c r="N8329" s="3" t="s">
        <v>21</v>
      </c>
      <c r="O8329" s="3" t="s">
        <v>21</v>
      </c>
      <c r="P8329" s="3" t="s">
        <v>22</v>
      </c>
      <c r="Q8329" s="3" t="s">
        <v>21</v>
      </c>
      <c r="R8329" s="3" t="s">
        <v>21</v>
      </c>
      <c r="S8329" s="3" t="s">
        <v>21</v>
      </c>
    </row>
    <row r="8330" spans="1:19" x14ac:dyDescent="0.25">
      <c r="A8330">
        <v>311488</v>
      </c>
      <c r="B8330">
        <v>209</v>
      </c>
      <c r="C8330">
        <v>152</v>
      </c>
      <c r="D8330" s="3" t="s">
        <v>19</v>
      </c>
      <c r="E8330" s="3" t="s">
        <v>20</v>
      </c>
      <c r="F8330" s="3" t="s">
        <v>21</v>
      </c>
      <c r="G8330" s="3" t="s">
        <v>22</v>
      </c>
      <c r="H8330" s="3" t="s">
        <v>22</v>
      </c>
      <c r="I8330" s="3" t="s">
        <v>22</v>
      </c>
      <c r="J8330" s="3" t="s">
        <v>23</v>
      </c>
      <c r="K8330" s="3" t="s">
        <v>21</v>
      </c>
      <c r="L8330" s="3" t="s">
        <v>24</v>
      </c>
      <c r="M8330" s="3" t="s">
        <v>25</v>
      </c>
      <c r="N8330" s="3" t="s">
        <v>21</v>
      </c>
      <c r="O8330" s="3" t="s">
        <v>21</v>
      </c>
      <c r="P8330" s="3" t="s">
        <v>22</v>
      </c>
      <c r="Q8330" s="3" t="s">
        <v>21</v>
      </c>
      <c r="R8330" s="3" t="s">
        <v>21</v>
      </c>
      <c r="S8330" s="3" t="s">
        <v>21</v>
      </c>
    </row>
    <row r="8331" spans="1:19" x14ac:dyDescent="0.25">
      <c r="A8331">
        <v>311489</v>
      </c>
      <c r="B8331">
        <v>209</v>
      </c>
      <c r="C8331">
        <v>153</v>
      </c>
      <c r="D8331" s="3" t="s">
        <v>19</v>
      </c>
      <c r="E8331" s="3" t="s">
        <v>20</v>
      </c>
      <c r="F8331" s="3" t="s">
        <v>21</v>
      </c>
      <c r="G8331" s="3" t="s">
        <v>22</v>
      </c>
      <c r="H8331" s="3" t="s">
        <v>22</v>
      </c>
      <c r="I8331" s="3" t="s">
        <v>22</v>
      </c>
      <c r="J8331" s="3" t="s">
        <v>23</v>
      </c>
      <c r="K8331" s="3" t="s">
        <v>21</v>
      </c>
      <c r="L8331" s="3" t="s">
        <v>24</v>
      </c>
      <c r="M8331" s="3" t="s">
        <v>25</v>
      </c>
      <c r="N8331" s="3" t="s">
        <v>21</v>
      </c>
      <c r="O8331" s="3" t="s">
        <v>21</v>
      </c>
      <c r="P8331" s="3" t="s">
        <v>22</v>
      </c>
      <c r="Q8331" s="3" t="s">
        <v>21</v>
      </c>
      <c r="R8331" s="3" t="s">
        <v>21</v>
      </c>
      <c r="S8331" s="3" t="s">
        <v>21</v>
      </c>
    </row>
    <row r="8332" spans="1:19" x14ac:dyDescent="0.25">
      <c r="A8332">
        <v>311490</v>
      </c>
      <c r="B8332">
        <v>209</v>
      </c>
      <c r="C8332">
        <v>154</v>
      </c>
      <c r="D8332" s="3" t="s">
        <v>19</v>
      </c>
      <c r="E8332" s="3" t="s">
        <v>20</v>
      </c>
      <c r="F8332" s="3" t="s">
        <v>21</v>
      </c>
      <c r="G8332" s="3" t="s">
        <v>22</v>
      </c>
      <c r="H8332" s="3" t="s">
        <v>22</v>
      </c>
      <c r="I8332" s="3" t="s">
        <v>22</v>
      </c>
      <c r="J8332" s="3" t="s">
        <v>23</v>
      </c>
      <c r="K8332" s="3" t="s">
        <v>21</v>
      </c>
      <c r="L8332" s="3" t="s">
        <v>24</v>
      </c>
      <c r="M8332" s="3" t="s">
        <v>25</v>
      </c>
      <c r="N8332" s="3" t="s">
        <v>21</v>
      </c>
      <c r="O8332" s="3" t="s">
        <v>21</v>
      </c>
      <c r="P8332" s="3" t="s">
        <v>22</v>
      </c>
      <c r="Q8332" s="3" t="s">
        <v>21</v>
      </c>
      <c r="R8332" s="3" t="s">
        <v>21</v>
      </c>
      <c r="S8332" s="3" t="s">
        <v>21</v>
      </c>
    </row>
    <row r="8333" spans="1:19" x14ac:dyDescent="0.25">
      <c r="A8333">
        <v>311491</v>
      </c>
      <c r="B8333">
        <v>209</v>
      </c>
      <c r="C8333">
        <v>155</v>
      </c>
      <c r="D8333" s="3" t="s">
        <v>19</v>
      </c>
      <c r="E8333" s="3" t="s">
        <v>20</v>
      </c>
      <c r="F8333" s="3" t="s">
        <v>21</v>
      </c>
      <c r="G8333" s="3" t="s">
        <v>22</v>
      </c>
      <c r="H8333" s="3" t="s">
        <v>22</v>
      </c>
      <c r="I8333" s="3" t="s">
        <v>22</v>
      </c>
      <c r="J8333" s="3" t="s">
        <v>23</v>
      </c>
      <c r="K8333" s="3" t="s">
        <v>21</v>
      </c>
      <c r="L8333" s="3" t="s">
        <v>24</v>
      </c>
      <c r="M8333" s="3" t="s">
        <v>25</v>
      </c>
      <c r="N8333" s="3" t="s">
        <v>21</v>
      </c>
      <c r="O8333" s="3" t="s">
        <v>21</v>
      </c>
      <c r="P8333" s="3" t="s">
        <v>22</v>
      </c>
      <c r="Q8333" s="3" t="s">
        <v>21</v>
      </c>
      <c r="R8333" s="3" t="s">
        <v>21</v>
      </c>
      <c r="S8333" s="3" t="s">
        <v>21</v>
      </c>
    </row>
    <row r="8334" spans="1:19" x14ac:dyDescent="0.25">
      <c r="A8334">
        <v>311492</v>
      </c>
      <c r="B8334">
        <v>209</v>
      </c>
      <c r="C8334">
        <v>156</v>
      </c>
      <c r="D8334" s="3" t="s">
        <v>19</v>
      </c>
      <c r="E8334" s="3" t="s">
        <v>20</v>
      </c>
      <c r="F8334" s="3" t="s">
        <v>21</v>
      </c>
      <c r="G8334" s="3" t="s">
        <v>22</v>
      </c>
      <c r="H8334" s="3" t="s">
        <v>22</v>
      </c>
      <c r="I8334" s="3" t="s">
        <v>22</v>
      </c>
      <c r="J8334" s="3" t="s">
        <v>23</v>
      </c>
      <c r="K8334" s="3" t="s">
        <v>21</v>
      </c>
      <c r="L8334" s="3" t="s">
        <v>24</v>
      </c>
      <c r="M8334" s="3" t="s">
        <v>25</v>
      </c>
      <c r="N8334" s="3" t="s">
        <v>21</v>
      </c>
      <c r="O8334" s="3" t="s">
        <v>21</v>
      </c>
      <c r="P8334" s="3" t="s">
        <v>22</v>
      </c>
      <c r="Q8334" s="3" t="s">
        <v>21</v>
      </c>
      <c r="R8334" s="3" t="s">
        <v>21</v>
      </c>
      <c r="S8334" s="3" t="s">
        <v>21</v>
      </c>
    </row>
    <row r="8335" spans="1:19" x14ac:dyDescent="0.25">
      <c r="A8335">
        <v>311493</v>
      </c>
      <c r="B8335">
        <v>209</v>
      </c>
      <c r="C8335">
        <v>157</v>
      </c>
      <c r="D8335" s="3" t="s">
        <v>19</v>
      </c>
      <c r="E8335" s="3" t="s">
        <v>20</v>
      </c>
      <c r="F8335" s="3" t="s">
        <v>21</v>
      </c>
      <c r="G8335" s="3" t="s">
        <v>22</v>
      </c>
      <c r="H8335" s="3" t="s">
        <v>22</v>
      </c>
      <c r="I8335" s="3" t="s">
        <v>22</v>
      </c>
      <c r="J8335" s="3" t="s">
        <v>23</v>
      </c>
      <c r="K8335" s="3" t="s">
        <v>21</v>
      </c>
      <c r="L8335" s="3" t="s">
        <v>24</v>
      </c>
      <c r="M8335" s="3" t="s">
        <v>25</v>
      </c>
      <c r="N8335" s="3" t="s">
        <v>21</v>
      </c>
      <c r="O8335" s="3" t="s">
        <v>21</v>
      </c>
      <c r="P8335" s="3" t="s">
        <v>22</v>
      </c>
      <c r="Q8335" s="3" t="s">
        <v>21</v>
      </c>
      <c r="R8335" s="3" t="s">
        <v>21</v>
      </c>
      <c r="S8335" s="3" t="s">
        <v>21</v>
      </c>
    </row>
    <row r="8336" spans="1:19" x14ac:dyDescent="0.25">
      <c r="A8336">
        <v>311494</v>
      </c>
      <c r="B8336">
        <v>209</v>
      </c>
      <c r="C8336">
        <v>158</v>
      </c>
      <c r="D8336" s="3" t="s">
        <v>19</v>
      </c>
      <c r="E8336" s="3" t="s">
        <v>20</v>
      </c>
      <c r="F8336" s="3" t="s">
        <v>21</v>
      </c>
      <c r="G8336" s="3" t="s">
        <v>22</v>
      </c>
      <c r="H8336" s="3" t="s">
        <v>22</v>
      </c>
      <c r="I8336" s="3" t="s">
        <v>22</v>
      </c>
      <c r="J8336" s="3" t="s">
        <v>23</v>
      </c>
      <c r="K8336" s="3" t="s">
        <v>21</v>
      </c>
      <c r="L8336" s="3" t="s">
        <v>24</v>
      </c>
      <c r="M8336" s="3" t="s">
        <v>25</v>
      </c>
      <c r="N8336" s="3" t="s">
        <v>21</v>
      </c>
      <c r="O8336" s="3" t="s">
        <v>21</v>
      </c>
      <c r="P8336" s="3" t="s">
        <v>22</v>
      </c>
      <c r="Q8336" s="3" t="s">
        <v>21</v>
      </c>
      <c r="R8336" s="3" t="s">
        <v>21</v>
      </c>
      <c r="S8336" s="3" t="s">
        <v>21</v>
      </c>
    </row>
    <row r="8337" spans="1:19" x14ac:dyDescent="0.25">
      <c r="A8337">
        <v>311495</v>
      </c>
      <c r="B8337">
        <v>209</v>
      </c>
      <c r="C8337">
        <v>159</v>
      </c>
      <c r="D8337" s="3" t="s">
        <v>19</v>
      </c>
      <c r="E8337" s="3" t="s">
        <v>20</v>
      </c>
      <c r="F8337" s="3" t="s">
        <v>21</v>
      </c>
      <c r="G8337" s="3" t="s">
        <v>22</v>
      </c>
      <c r="H8337" s="3" t="s">
        <v>22</v>
      </c>
      <c r="I8337" s="3" t="s">
        <v>22</v>
      </c>
      <c r="J8337" s="3" t="s">
        <v>23</v>
      </c>
      <c r="K8337" s="3" t="s">
        <v>21</v>
      </c>
      <c r="L8337" s="3" t="s">
        <v>24</v>
      </c>
      <c r="M8337" s="3" t="s">
        <v>25</v>
      </c>
      <c r="N8337" s="3" t="s">
        <v>21</v>
      </c>
      <c r="O8337" s="3" t="s">
        <v>21</v>
      </c>
      <c r="P8337" s="3" t="s">
        <v>22</v>
      </c>
      <c r="Q8337" s="3" t="s">
        <v>21</v>
      </c>
      <c r="R8337" s="3" t="s">
        <v>21</v>
      </c>
      <c r="S8337" s="3" t="s">
        <v>21</v>
      </c>
    </row>
    <row r="8338" spans="1:19" x14ac:dyDescent="0.25">
      <c r="A8338">
        <v>311496</v>
      </c>
      <c r="B8338">
        <v>209</v>
      </c>
      <c r="C8338">
        <v>160</v>
      </c>
      <c r="D8338" s="3" t="s">
        <v>19</v>
      </c>
      <c r="E8338" s="3" t="s">
        <v>20</v>
      </c>
      <c r="F8338" s="3" t="s">
        <v>21</v>
      </c>
      <c r="G8338" s="3" t="s">
        <v>22</v>
      </c>
      <c r="H8338" s="3" t="s">
        <v>22</v>
      </c>
      <c r="I8338" s="3" t="s">
        <v>22</v>
      </c>
      <c r="J8338" s="3" t="s">
        <v>23</v>
      </c>
      <c r="K8338" s="3" t="s">
        <v>21</v>
      </c>
      <c r="L8338" s="3" t="s">
        <v>24</v>
      </c>
      <c r="M8338" s="3" t="s">
        <v>25</v>
      </c>
      <c r="N8338" s="3" t="s">
        <v>21</v>
      </c>
      <c r="O8338" s="3" t="s">
        <v>21</v>
      </c>
      <c r="P8338" s="3" t="s">
        <v>22</v>
      </c>
      <c r="Q8338" s="3" t="s">
        <v>21</v>
      </c>
      <c r="R8338" s="3" t="s">
        <v>21</v>
      </c>
      <c r="S8338" s="3" t="s">
        <v>21</v>
      </c>
    </row>
    <row r="8339" spans="1:19" x14ac:dyDescent="0.25">
      <c r="A8339">
        <v>311497</v>
      </c>
      <c r="B8339">
        <v>209</v>
      </c>
      <c r="C8339">
        <v>164</v>
      </c>
      <c r="D8339" s="3" t="s">
        <v>19</v>
      </c>
      <c r="E8339" s="3" t="s">
        <v>20</v>
      </c>
      <c r="F8339" s="3" t="s">
        <v>21</v>
      </c>
      <c r="G8339" s="3" t="s">
        <v>22</v>
      </c>
      <c r="H8339" s="3" t="s">
        <v>22</v>
      </c>
      <c r="I8339" s="3" t="s">
        <v>22</v>
      </c>
      <c r="J8339" s="3" t="s">
        <v>23</v>
      </c>
      <c r="K8339" s="3" t="s">
        <v>21</v>
      </c>
      <c r="L8339" s="3" t="s">
        <v>24</v>
      </c>
      <c r="M8339" s="3" t="s">
        <v>25</v>
      </c>
      <c r="N8339" s="3" t="s">
        <v>21</v>
      </c>
      <c r="O8339" s="3" t="s">
        <v>21</v>
      </c>
      <c r="P8339" s="3" t="s">
        <v>22</v>
      </c>
      <c r="Q8339" s="3" t="s">
        <v>21</v>
      </c>
      <c r="R8339" s="3" t="s">
        <v>21</v>
      </c>
      <c r="S8339" s="3" t="s">
        <v>21</v>
      </c>
    </row>
    <row r="8340" spans="1:19" x14ac:dyDescent="0.25">
      <c r="A8340">
        <v>311498</v>
      </c>
      <c r="B8340">
        <v>209</v>
      </c>
      <c r="C8340">
        <v>167</v>
      </c>
      <c r="D8340" s="3" t="s">
        <v>19</v>
      </c>
      <c r="E8340" s="3" t="s">
        <v>20</v>
      </c>
      <c r="F8340" s="3" t="s">
        <v>21</v>
      </c>
      <c r="G8340" s="3" t="s">
        <v>22</v>
      </c>
      <c r="H8340" s="3" t="s">
        <v>22</v>
      </c>
      <c r="I8340" s="3" t="s">
        <v>22</v>
      </c>
      <c r="J8340" s="3" t="s">
        <v>23</v>
      </c>
      <c r="K8340" s="3" t="s">
        <v>21</v>
      </c>
      <c r="L8340" s="3" t="s">
        <v>24</v>
      </c>
      <c r="M8340" s="3" t="s">
        <v>25</v>
      </c>
      <c r="N8340" s="3" t="s">
        <v>21</v>
      </c>
      <c r="O8340" s="3" t="s">
        <v>21</v>
      </c>
      <c r="P8340" s="3" t="s">
        <v>22</v>
      </c>
      <c r="Q8340" s="3" t="s">
        <v>21</v>
      </c>
      <c r="R8340" s="3" t="s">
        <v>21</v>
      </c>
      <c r="S8340" s="3" t="s">
        <v>21</v>
      </c>
    </row>
    <row r="8341" spans="1:19" x14ac:dyDescent="0.25">
      <c r="A8341">
        <v>311499</v>
      </c>
      <c r="B8341">
        <v>209</v>
      </c>
      <c r="C8341">
        <v>168</v>
      </c>
      <c r="D8341" s="3" t="s">
        <v>19</v>
      </c>
      <c r="E8341" s="3" t="s">
        <v>20</v>
      </c>
      <c r="F8341" s="3" t="s">
        <v>21</v>
      </c>
      <c r="G8341" s="3" t="s">
        <v>22</v>
      </c>
      <c r="H8341" s="3" t="s">
        <v>22</v>
      </c>
      <c r="I8341" s="3" t="s">
        <v>22</v>
      </c>
      <c r="J8341" s="3" t="s">
        <v>23</v>
      </c>
      <c r="K8341" s="3" t="s">
        <v>21</v>
      </c>
      <c r="L8341" s="3" t="s">
        <v>24</v>
      </c>
      <c r="M8341" s="3" t="s">
        <v>25</v>
      </c>
      <c r="N8341" s="3" t="s">
        <v>21</v>
      </c>
      <c r="O8341" s="3" t="s">
        <v>21</v>
      </c>
      <c r="P8341" s="3" t="s">
        <v>22</v>
      </c>
      <c r="Q8341" s="3" t="s">
        <v>21</v>
      </c>
      <c r="R8341" s="3" t="s">
        <v>21</v>
      </c>
      <c r="S8341" s="3" t="s">
        <v>21</v>
      </c>
    </row>
    <row r="8342" spans="1:19" x14ac:dyDescent="0.25">
      <c r="A8342">
        <v>311500</v>
      </c>
      <c r="B8342">
        <v>209</v>
      </c>
      <c r="C8342">
        <v>169</v>
      </c>
      <c r="D8342" s="3" t="s">
        <v>19</v>
      </c>
      <c r="E8342" s="3" t="s">
        <v>20</v>
      </c>
      <c r="F8342" s="3" t="s">
        <v>21</v>
      </c>
      <c r="G8342" s="3" t="s">
        <v>22</v>
      </c>
      <c r="H8342" s="3" t="s">
        <v>22</v>
      </c>
      <c r="I8342" s="3" t="s">
        <v>22</v>
      </c>
      <c r="J8342" s="3" t="s">
        <v>23</v>
      </c>
      <c r="K8342" s="3" t="s">
        <v>21</v>
      </c>
      <c r="L8342" s="3" t="s">
        <v>24</v>
      </c>
      <c r="M8342" s="3" t="s">
        <v>25</v>
      </c>
      <c r="N8342" s="3" t="s">
        <v>21</v>
      </c>
      <c r="O8342" s="3" t="s">
        <v>21</v>
      </c>
      <c r="P8342" s="3" t="s">
        <v>22</v>
      </c>
      <c r="Q8342" s="3" t="s">
        <v>21</v>
      </c>
      <c r="R8342" s="3" t="s">
        <v>21</v>
      </c>
      <c r="S8342" s="3" t="s">
        <v>21</v>
      </c>
    </row>
    <row r="8343" spans="1:19" x14ac:dyDescent="0.25">
      <c r="A8343">
        <v>311501</v>
      </c>
      <c r="B8343">
        <v>209</v>
      </c>
      <c r="C8343">
        <v>170</v>
      </c>
      <c r="D8343" s="3" t="s">
        <v>19</v>
      </c>
      <c r="E8343" s="3" t="s">
        <v>20</v>
      </c>
      <c r="F8343" s="3" t="s">
        <v>21</v>
      </c>
      <c r="G8343" s="3" t="s">
        <v>22</v>
      </c>
      <c r="H8343" s="3" t="s">
        <v>22</v>
      </c>
      <c r="I8343" s="3" t="s">
        <v>22</v>
      </c>
      <c r="J8343" s="3" t="s">
        <v>23</v>
      </c>
      <c r="K8343" s="3" t="s">
        <v>21</v>
      </c>
      <c r="L8343" s="3" t="s">
        <v>24</v>
      </c>
      <c r="M8343" s="3" t="s">
        <v>25</v>
      </c>
      <c r="N8343" s="3" t="s">
        <v>21</v>
      </c>
      <c r="O8343" s="3" t="s">
        <v>21</v>
      </c>
      <c r="P8343" s="3" t="s">
        <v>22</v>
      </c>
      <c r="Q8343" s="3" t="s">
        <v>21</v>
      </c>
      <c r="R8343" s="3" t="s">
        <v>21</v>
      </c>
      <c r="S8343" s="3" t="s">
        <v>21</v>
      </c>
    </row>
    <row r="8344" spans="1:19" x14ac:dyDescent="0.25">
      <c r="A8344">
        <v>311502</v>
      </c>
      <c r="B8344">
        <v>209</v>
      </c>
      <c r="C8344">
        <v>171</v>
      </c>
      <c r="D8344" s="3" t="s">
        <v>19</v>
      </c>
      <c r="E8344" s="3" t="s">
        <v>20</v>
      </c>
      <c r="F8344" s="3" t="s">
        <v>21</v>
      </c>
      <c r="G8344" s="3" t="s">
        <v>22</v>
      </c>
      <c r="H8344" s="3" t="s">
        <v>22</v>
      </c>
      <c r="I8344" s="3" t="s">
        <v>22</v>
      </c>
      <c r="J8344" s="3" t="s">
        <v>23</v>
      </c>
      <c r="K8344" s="3" t="s">
        <v>21</v>
      </c>
      <c r="L8344" s="3" t="s">
        <v>24</v>
      </c>
      <c r="M8344" s="3" t="s">
        <v>25</v>
      </c>
      <c r="N8344" s="3" t="s">
        <v>21</v>
      </c>
      <c r="O8344" s="3" t="s">
        <v>21</v>
      </c>
      <c r="P8344" s="3" t="s">
        <v>22</v>
      </c>
      <c r="Q8344" s="3" t="s">
        <v>21</v>
      </c>
      <c r="R8344" s="3" t="s">
        <v>21</v>
      </c>
      <c r="S8344" s="3" t="s">
        <v>21</v>
      </c>
    </row>
    <row r="8345" spans="1:19" x14ac:dyDescent="0.25">
      <c r="A8345">
        <v>311503</v>
      </c>
      <c r="B8345">
        <v>209</v>
      </c>
      <c r="C8345">
        <v>172</v>
      </c>
      <c r="D8345" s="3" t="s">
        <v>19</v>
      </c>
      <c r="E8345" s="3" t="s">
        <v>20</v>
      </c>
      <c r="F8345" s="3" t="s">
        <v>21</v>
      </c>
      <c r="G8345" s="3" t="s">
        <v>22</v>
      </c>
      <c r="H8345" s="3" t="s">
        <v>22</v>
      </c>
      <c r="I8345" s="3" t="s">
        <v>22</v>
      </c>
      <c r="J8345" s="3" t="s">
        <v>23</v>
      </c>
      <c r="K8345" s="3" t="s">
        <v>21</v>
      </c>
      <c r="L8345" s="3" t="s">
        <v>24</v>
      </c>
      <c r="M8345" s="3" t="s">
        <v>25</v>
      </c>
      <c r="N8345" s="3" t="s">
        <v>21</v>
      </c>
      <c r="O8345" s="3" t="s">
        <v>21</v>
      </c>
      <c r="P8345" s="3" t="s">
        <v>22</v>
      </c>
      <c r="Q8345" s="3" t="s">
        <v>21</v>
      </c>
      <c r="R8345" s="3" t="s">
        <v>21</v>
      </c>
      <c r="S8345" s="3" t="s">
        <v>21</v>
      </c>
    </row>
    <row r="8346" spans="1:19" x14ac:dyDescent="0.25">
      <c r="A8346">
        <v>311504</v>
      </c>
      <c r="B8346">
        <v>209</v>
      </c>
      <c r="C8346">
        <v>173</v>
      </c>
      <c r="D8346" s="3" t="s">
        <v>19</v>
      </c>
      <c r="E8346" s="3" t="s">
        <v>20</v>
      </c>
      <c r="F8346" s="3" t="s">
        <v>21</v>
      </c>
      <c r="G8346" s="3" t="s">
        <v>22</v>
      </c>
      <c r="H8346" s="3" t="s">
        <v>22</v>
      </c>
      <c r="I8346" s="3" t="s">
        <v>22</v>
      </c>
      <c r="J8346" s="3" t="s">
        <v>23</v>
      </c>
      <c r="K8346" s="3" t="s">
        <v>21</v>
      </c>
      <c r="L8346" s="3" t="s">
        <v>24</v>
      </c>
      <c r="M8346" s="3" t="s">
        <v>25</v>
      </c>
      <c r="N8346" s="3" t="s">
        <v>21</v>
      </c>
      <c r="O8346" s="3" t="s">
        <v>21</v>
      </c>
      <c r="P8346" s="3" t="s">
        <v>22</v>
      </c>
      <c r="Q8346" s="3" t="s">
        <v>21</v>
      </c>
      <c r="R8346" s="3" t="s">
        <v>21</v>
      </c>
      <c r="S8346" s="3" t="s">
        <v>21</v>
      </c>
    </row>
    <row r="8347" spans="1:19" x14ac:dyDescent="0.25">
      <c r="A8347">
        <v>311505</v>
      </c>
      <c r="B8347">
        <v>209</v>
      </c>
      <c r="C8347">
        <v>174</v>
      </c>
      <c r="D8347" s="3" t="s">
        <v>19</v>
      </c>
      <c r="E8347" s="3" t="s">
        <v>20</v>
      </c>
      <c r="F8347" s="3" t="s">
        <v>21</v>
      </c>
      <c r="G8347" s="3" t="s">
        <v>22</v>
      </c>
      <c r="H8347" s="3" t="s">
        <v>22</v>
      </c>
      <c r="I8347" s="3" t="s">
        <v>22</v>
      </c>
      <c r="J8347" s="3" t="s">
        <v>23</v>
      </c>
      <c r="K8347" s="3" t="s">
        <v>21</v>
      </c>
      <c r="L8347" s="3" t="s">
        <v>24</v>
      </c>
      <c r="M8347" s="3" t="s">
        <v>25</v>
      </c>
      <c r="N8347" s="3" t="s">
        <v>21</v>
      </c>
      <c r="O8347" s="3" t="s">
        <v>21</v>
      </c>
      <c r="P8347" s="3" t="s">
        <v>22</v>
      </c>
      <c r="Q8347" s="3" t="s">
        <v>21</v>
      </c>
      <c r="R8347" s="3" t="s">
        <v>21</v>
      </c>
      <c r="S8347" s="3" t="s">
        <v>21</v>
      </c>
    </row>
    <row r="8348" spans="1:19" x14ac:dyDescent="0.25">
      <c r="A8348">
        <v>311506</v>
      </c>
      <c r="B8348">
        <v>209</v>
      </c>
      <c r="C8348">
        <v>175</v>
      </c>
      <c r="D8348" s="3" t="s">
        <v>19</v>
      </c>
      <c r="E8348" s="3" t="s">
        <v>20</v>
      </c>
      <c r="F8348" s="3" t="s">
        <v>21</v>
      </c>
      <c r="G8348" s="3" t="s">
        <v>22</v>
      </c>
      <c r="H8348" s="3" t="s">
        <v>22</v>
      </c>
      <c r="I8348" s="3" t="s">
        <v>22</v>
      </c>
      <c r="J8348" s="3" t="s">
        <v>23</v>
      </c>
      <c r="K8348" s="3" t="s">
        <v>21</v>
      </c>
      <c r="L8348" s="3" t="s">
        <v>24</v>
      </c>
      <c r="M8348" s="3" t="s">
        <v>25</v>
      </c>
      <c r="N8348" s="3" t="s">
        <v>21</v>
      </c>
      <c r="O8348" s="3" t="s">
        <v>21</v>
      </c>
      <c r="P8348" s="3" t="s">
        <v>22</v>
      </c>
      <c r="Q8348" s="3" t="s">
        <v>21</v>
      </c>
      <c r="R8348" s="3" t="s">
        <v>21</v>
      </c>
      <c r="S8348" s="3" t="s">
        <v>21</v>
      </c>
    </row>
    <row r="8349" spans="1:19" x14ac:dyDescent="0.25">
      <c r="A8349">
        <v>311507</v>
      </c>
      <c r="B8349">
        <v>209</v>
      </c>
      <c r="C8349">
        <v>176</v>
      </c>
      <c r="D8349" s="3" t="s">
        <v>19</v>
      </c>
      <c r="E8349" s="3" t="s">
        <v>20</v>
      </c>
      <c r="F8349" s="3" t="s">
        <v>21</v>
      </c>
      <c r="G8349" s="3" t="s">
        <v>22</v>
      </c>
      <c r="H8349" s="3" t="s">
        <v>22</v>
      </c>
      <c r="I8349" s="3" t="s">
        <v>22</v>
      </c>
      <c r="J8349" s="3" t="s">
        <v>23</v>
      </c>
      <c r="K8349" s="3" t="s">
        <v>21</v>
      </c>
      <c r="L8349" s="3" t="s">
        <v>24</v>
      </c>
      <c r="M8349" s="3" t="s">
        <v>25</v>
      </c>
      <c r="N8349" s="3" t="s">
        <v>21</v>
      </c>
      <c r="O8349" s="3" t="s">
        <v>21</v>
      </c>
      <c r="P8349" s="3" t="s">
        <v>22</v>
      </c>
      <c r="Q8349" s="3" t="s">
        <v>21</v>
      </c>
      <c r="R8349" s="3" t="s">
        <v>21</v>
      </c>
      <c r="S8349" s="3" t="s">
        <v>21</v>
      </c>
    </row>
    <row r="8350" spans="1:19" x14ac:dyDescent="0.25">
      <c r="A8350">
        <v>311508</v>
      </c>
      <c r="B8350">
        <v>209</v>
      </c>
      <c r="C8350">
        <v>179</v>
      </c>
      <c r="D8350" s="3" t="s">
        <v>19</v>
      </c>
      <c r="E8350" s="3" t="s">
        <v>20</v>
      </c>
      <c r="F8350" s="3" t="s">
        <v>21</v>
      </c>
      <c r="G8350" s="3" t="s">
        <v>22</v>
      </c>
      <c r="H8350" s="3" t="s">
        <v>22</v>
      </c>
      <c r="I8350" s="3" t="s">
        <v>22</v>
      </c>
      <c r="J8350" s="3" t="s">
        <v>23</v>
      </c>
      <c r="K8350" s="3" t="s">
        <v>21</v>
      </c>
      <c r="L8350" s="3" t="s">
        <v>24</v>
      </c>
      <c r="M8350" s="3" t="s">
        <v>25</v>
      </c>
      <c r="N8350" s="3" t="s">
        <v>21</v>
      </c>
      <c r="O8350" s="3" t="s">
        <v>21</v>
      </c>
      <c r="P8350" s="3" t="s">
        <v>22</v>
      </c>
      <c r="Q8350" s="3" t="s">
        <v>21</v>
      </c>
      <c r="R8350" s="3" t="s">
        <v>21</v>
      </c>
      <c r="S8350" s="3" t="s">
        <v>21</v>
      </c>
    </row>
    <row r="8351" spans="1:19" x14ac:dyDescent="0.25">
      <c r="A8351">
        <v>311509</v>
      </c>
      <c r="B8351">
        <v>209</v>
      </c>
      <c r="C8351">
        <v>180</v>
      </c>
      <c r="D8351" s="3" t="s">
        <v>19</v>
      </c>
      <c r="E8351" s="3" t="s">
        <v>20</v>
      </c>
      <c r="F8351" s="3" t="s">
        <v>21</v>
      </c>
      <c r="G8351" s="3" t="s">
        <v>22</v>
      </c>
      <c r="H8351" s="3" t="s">
        <v>22</v>
      </c>
      <c r="I8351" s="3" t="s">
        <v>22</v>
      </c>
      <c r="J8351" s="3" t="s">
        <v>23</v>
      </c>
      <c r="K8351" s="3" t="s">
        <v>21</v>
      </c>
      <c r="L8351" s="3" t="s">
        <v>24</v>
      </c>
      <c r="M8351" s="3" t="s">
        <v>25</v>
      </c>
      <c r="N8351" s="3" t="s">
        <v>21</v>
      </c>
      <c r="O8351" s="3" t="s">
        <v>21</v>
      </c>
      <c r="P8351" s="3" t="s">
        <v>22</v>
      </c>
      <c r="Q8351" s="3" t="s">
        <v>21</v>
      </c>
      <c r="R8351" s="3" t="s">
        <v>21</v>
      </c>
      <c r="S8351" s="3" t="s">
        <v>21</v>
      </c>
    </row>
    <row r="8352" spans="1:19" x14ac:dyDescent="0.25">
      <c r="A8352">
        <v>311510</v>
      </c>
      <c r="B8352">
        <v>209</v>
      </c>
      <c r="C8352">
        <v>181</v>
      </c>
      <c r="D8352" s="3" t="s">
        <v>19</v>
      </c>
      <c r="E8352" s="3" t="s">
        <v>20</v>
      </c>
      <c r="F8352" s="3" t="s">
        <v>21</v>
      </c>
      <c r="G8352" s="3" t="s">
        <v>22</v>
      </c>
      <c r="H8352" s="3" t="s">
        <v>22</v>
      </c>
      <c r="I8352" s="3" t="s">
        <v>22</v>
      </c>
      <c r="J8352" s="3" t="s">
        <v>23</v>
      </c>
      <c r="K8352" s="3" t="s">
        <v>21</v>
      </c>
      <c r="L8352" s="3" t="s">
        <v>24</v>
      </c>
      <c r="M8352" s="3" t="s">
        <v>25</v>
      </c>
      <c r="N8352" s="3" t="s">
        <v>21</v>
      </c>
      <c r="O8352" s="3" t="s">
        <v>21</v>
      </c>
      <c r="P8352" s="3" t="s">
        <v>22</v>
      </c>
      <c r="Q8352" s="3" t="s">
        <v>21</v>
      </c>
      <c r="R8352" s="3" t="s">
        <v>21</v>
      </c>
      <c r="S8352" s="3" t="s">
        <v>21</v>
      </c>
    </row>
    <row r="8353" spans="1:19" x14ac:dyDescent="0.25">
      <c r="A8353">
        <v>311511</v>
      </c>
      <c r="B8353">
        <v>209</v>
      </c>
      <c r="C8353">
        <v>182</v>
      </c>
      <c r="D8353" s="3" t="s">
        <v>19</v>
      </c>
      <c r="E8353" s="3" t="s">
        <v>20</v>
      </c>
      <c r="F8353" s="3" t="s">
        <v>21</v>
      </c>
      <c r="G8353" s="3" t="s">
        <v>22</v>
      </c>
      <c r="H8353" s="3" t="s">
        <v>22</v>
      </c>
      <c r="I8353" s="3" t="s">
        <v>22</v>
      </c>
      <c r="J8353" s="3" t="s">
        <v>23</v>
      </c>
      <c r="K8353" s="3" t="s">
        <v>21</v>
      </c>
      <c r="L8353" s="3" t="s">
        <v>24</v>
      </c>
      <c r="M8353" s="3" t="s">
        <v>25</v>
      </c>
      <c r="N8353" s="3" t="s">
        <v>21</v>
      </c>
      <c r="O8353" s="3" t="s">
        <v>21</v>
      </c>
      <c r="P8353" s="3" t="s">
        <v>22</v>
      </c>
      <c r="Q8353" s="3" t="s">
        <v>21</v>
      </c>
      <c r="R8353" s="3" t="s">
        <v>21</v>
      </c>
      <c r="S8353" s="3" t="s">
        <v>21</v>
      </c>
    </row>
    <row r="8354" spans="1:19" x14ac:dyDescent="0.25">
      <c r="A8354">
        <v>311512</v>
      </c>
      <c r="B8354">
        <v>209</v>
      </c>
      <c r="C8354">
        <v>184</v>
      </c>
      <c r="D8354" s="3" t="s">
        <v>19</v>
      </c>
      <c r="E8354" s="3" t="s">
        <v>20</v>
      </c>
      <c r="F8354" s="3" t="s">
        <v>21</v>
      </c>
      <c r="G8354" s="3" t="s">
        <v>22</v>
      </c>
      <c r="H8354" s="3" t="s">
        <v>22</v>
      </c>
      <c r="I8354" s="3" t="s">
        <v>22</v>
      </c>
      <c r="J8354" s="3" t="s">
        <v>23</v>
      </c>
      <c r="K8354" s="3" t="s">
        <v>21</v>
      </c>
      <c r="L8354" s="3" t="s">
        <v>24</v>
      </c>
      <c r="M8354" s="3" t="s">
        <v>25</v>
      </c>
      <c r="N8354" s="3" t="s">
        <v>21</v>
      </c>
      <c r="O8354" s="3" t="s">
        <v>21</v>
      </c>
      <c r="P8354" s="3" t="s">
        <v>22</v>
      </c>
      <c r="Q8354" s="3" t="s">
        <v>21</v>
      </c>
      <c r="R8354" s="3" t="s">
        <v>21</v>
      </c>
      <c r="S8354" s="3" t="s">
        <v>21</v>
      </c>
    </row>
    <row r="8355" spans="1:19" x14ac:dyDescent="0.25">
      <c r="A8355">
        <v>311513</v>
      </c>
      <c r="B8355">
        <v>209</v>
      </c>
      <c r="C8355">
        <v>185</v>
      </c>
      <c r="D8355" s="3" t="s">
        <v>19</v>
      </c>
      <c r="E8355" s="3" t="s">
        <v>20</v>
      </c>
      <c r="F8355" s="3" t="s">
        <v>21</v>
      </c>
      <c r="G8355" s="3" t="s">
        <v>22</v>
      </c>
      <c r="H8355" s="3" t="s">
        <v>22</v>
      </c>
      <c r="I8355" s="3" t="s">
        <v>22</v>
      </c>
      <c r="J8355" s="3" t="s">
        <v>23</v>
      </c>
      <c r="K8355" s="3" t="s">
        <v>21</v>
      </c>
      <c r="L8355" s="3" t="s">
        <v>24</v>
      </c>
      <c r="M8355" s="3" t="s">
        <v>25</v>
      </c>
      <c r="N8355" s="3" t="s">
        <v>21</v>
      </c>
      <c r="O8355" s="3" t="s">
        <v>21</v>
      </c>
      <c r="P8355" s="3" t="s">
        <v>22</v>
      </c>
      <c r="Q8355" s="3" t="s">
        <v>21</v>
      </c>
      <c r="R8355" s="3" t="s">
        <v>21</v>
      </c>
      <c r="S8355" s="3" t="s">
        <v>21</v>
      </c>
    </row>
    <row r="8356" spans="1:19" x14ac:dyDescent="0.25">
      <c r="A8356">
        <v>311514</v>
      </c>
      <c r="B8356">
        <v>209</v>
      </c>
      <c r="C8356">
        <v>190</v>
      </c>
      <c r="D8356" s="3" t="s">
        <v>19</v>
      </c>
      <c r="E8356" s="3" t="s">
        <v>20</v>
      </c>
      <c r="F8356" s="3" t="s">
        <v>21</v>
      </c>
      <c r="G8356" s="3" t="s">
        <v>22</v>
      </c>
      <c r="H8356" s="3" t="s">
        <v>22</v>
      </c>
      <c r="I8356" s="3" t="s">
        <v>22</v>
      </c>
      <c r="J8356" s="3" t="s">
        <v>23</v>
      </c>
      <c r="K8356" s="3" t="s">
        <v>21</v>
      </c>
      <c r="L8356" s="3" t="s">
        <v>24</v>
      </c>
      <c r="M8356" s="3" t="s">
        <v>25</v>
      </c>
      <c r="N8356" s="3" t="s">
        <v>21</v>
      </c>
      <c r="O8356" s="3" t="s">
        <v>21</v>
      </c>
      <c r="P8356" s="3" t="s">
        <v>22</v>
      </c>
      <c r="Q8356" s="3" t="s">
        <v>21</v>
      </c>
      <c r="R8356" s="3" t="s">
        <v>21</v>
      </c>
      <c r="S8356" s="3" t="s">
        <v>21</v>
      </c>
    </row>
    <row r="8357" spans="1:19" x14ac:dyDescent="0.25">
      <c r="A8357">
        <v>311515</v>
      </c>
      <c r="B8357">
        <v>209</v>
      </c>
      <c r="C8357">
        <v>191</v>
      </c>
      <c r="D8357" s="3" t="s">
        <v>19</v>
      </c>
      <c r="E8357" s="3" t="s">
        <v>20</v>
      </c>
      <c r="F8357" s="3" t="s">
        <v>21</v>
      </c>
      <c r="G8357" s="3" t="s">
        <v>22</v>
      </c>
      <c r="H8357" s="3" t="s">
        <v>22</v>
      </c>
      <c r="I8357" s="3" t="s">
        <v>22</v>
      </c>
      <c r="J8357" s="3" t="s">
        <v>23</v>
      </c>
      <c r="K8357" s="3" t="s">
        <v>21</v>
      </c>
      <c r="L8357" s="3" t="s">
        <v>24</v>
      </c>
      <c r="M8357" s="3" t="s">
        <v>25</v>
      </c>
      <c r="N8357" s="3" t="s">
        <v>21</v>
      </c>
      <c r="O8357" s="3" t="s">
        <v>21</v>
      </c>
      <c r="P8357" s="3" t="s">
        <v>22</v>
      </c>
      <c r="Q8357" s="3" t="s">
        <v>21</v>
      </c>
      <c r="R8357" s="3" t="s">
        <v>21</v>
      </c>
      <c r="S8357" s="3" t="s">
        <v>21</v>
      </c>
    </row>
    <row r="8358" spans="1:19" x14ac:dyDescent="0.25">
      <c r="A8358">
        <v>311516</v>
      </c>
      <c r="B8358">
        <v>209</v>
      </c>
      <c r="C8358">
        <v>192</v>
      </c>
      <c r="D8358" s="3" t="s">
        <v>19</v>
      </c>
      <c r="E8358" s="3" t="s">
        <v>20</v>
      </c>
      <c r="F8358" s="3" t="s">
        <v>21</v>
      </c>
      <c r="G8358" s="3" t="s">
        <v>22</v>
      </c>
      <c r="H8358" s="3" t="s">
        <v>22</v>
      </c>
      <c r="I8358" s="3" t="s">
        <v>22</v>
      </c>
      <c r="J8358" s="3" t="s">
        <v>23</v>
      </c>
      <c r="K8358" s="3" t="s">
        <v>21</v>
      </c>
      <c r="L8358" s="3" t="s">
        <v>24</v>
      </c>
      <c r="M8358" s="3" t="s">
        <v>25</v>
      </c>
      <c r="N8358" s="3" t="s">
        <v>21</v>
      </c>
      <c r="O8358" s="3" t="s">
        <v>21</v>
      </c>
      <c r="P8358" s="3" t="s">
        <v>22</v>
      </c>
      <c r="Q8358" s="3" t="s">
        <v>21</v>
      </c>
      <c r="R8358" s="3" t="s">
        <v>21</v>
      </c>
      <c r="S8358" s="3" t="s">
        <v>21</v>
      </c>
    </row>
    <row r="8359" spans="1:19" x14ac:dyDescent="0.25">
      <c r="A8359">
        <v>311517</v>
      </c>
      <c r="B8359">
        <v>209</v>
      </c>
      <c r="C8359">
        <v>193</v>
      </c>
      <c r="D8359" s="3" t="s">
        <v>19</v>
      </c>
      <c r="E8359" s="3" t="s">
        <v>20</v>
      </c>
      <c r="F8359" s="3" t="s">
        <v>21</v>
      </c>
      <c r="G8359" s="3" t="s">
        <v>22</v>
      </c>
      <c r="H8359" s="3" t="s">
        <v>22</v>
      </c>
      <c r="I8359" s="3" t="s">
        <v>22</v>
      </c>
      <c r="J8359" s="3" t="s">
        <v>23</v>
      </c>
      <c r="K8359" s="3" t="s">
        <v>21</v>
      </c>
      <c r="L8359" s="3" t="s">
        <v>24</v>
      </c>
      <c r="M8359" s="3" t="s">
        <v>25</v>
      </c>
      <c r="N8359" s="3" t="s">
        <v>21</v>
      </c>
      <c r="O8359" s="3" t="s">
        <v>21</v>
      </c>
      <c r="P8359" s="3" t="s">
        <v>22</v>
      </c>
      <c r="Q8359" s="3" t="s">
        <v>21</v>
      </c>
      <c r="R8359" s="3" t="s">
        <v>21</v>
      </c>
      <c r="S8359" s="3" t="s">
        <v>21</v>
      </c>
    </row>
    <row r="8360" spans="1:19" x14ac:dyDescent="0.25">
      <c r="A8360">
        <v>311518</v>
      </c>
      <c r="B8360">
        <v>209</v>
      </c>
      <c r="C8360">
        <v>194</v>
      </c>
      <c r="D8360" s="3" t="s">
        <v>19</v>
      </c>
      <c r="E8360" s="3" t="s">
        <v>20</v>
      </c>
      <c r="F8360" s="3" t="s">
        <v>21</v>
      </c>
      <c r="G8360" s="3" t="s">
        <v>22</v>
      </c>
      <c r="H8360" s="3" t="s">
        <v>22</v>
      </c>
      <c r="I8360" s="3" t="s">
        <v>22</v>
      </c>
      <c r="J8360" s="3" t="s">
        <v>23</v>
      </c>
      <c r="K8360" s="3" t="s">
        <v>21</v>
      </c>
      <c r="L8360" s="3" t="s">
        <v>24</v>
      </c>
      <c r="M8360" s="3" t="s">
        <v>25</v>
      </c>
      <c r="N8360" s="3" t="s">
        <v>21</v>
      </c>
      <c r="O8360" s="3" t="s">
        <v>21</v>
      </c>
      <c r="P8360" s="3" t="s">
        <v>22</v>
      </c>
      <c r="Q8360" s="3" t="s">
        <v>21</v>
      </c>
      <c r="R8360" s="3" t="s">
        <v>21</v>
      </c>
      <c r="S8360" s="3" t="s">
        <v>21</v>
      </c>
    </row>
    <row r="8361" spans="1:19" x14ac:dyDescent="0.25">
      <c r="A8361">
        <v>311519</v>
      </c>
      <c r="B8361">
        <v>209</v>
      </c>
      <c r="C8361">
        <v>199</v>
      </c>
      <c r="D8361" s="3" t="s">
        <v>19</v>
      </c>
      <c r="E8361" s="3" t="s">
        <v>20</v>
      </c>
      <c r="F8361" s="3" t="s">
        <v>21</v>
      </c>
      <c r="G8361" s="3" t="s">
        <v>22</v>
      </c>
      <c r="H8361" s="3" t="s">
        <v>22</v>
      </c>
      <c r="I8361" s="3" t="s">
        <v>22</v>
      </c>
      <c r="J8361" s="3" t="s">
        <v>23</v>
      </c>
      <c r="K8361" s="3" t="s">
        <v>21</v>
      </c>
      <c r="L8361" s="3" t="s">
        <v>24</v>
      </c>
      <c r="M8361" s="3" t="s">
        <v>25</v>
      </c>
      <c r="N8361" s="3" t="s">
        <v>21</v>
      </c>
      <c r="O8361" s="3" t="s">
        <v>21</v>
      </c>
      <c r="P8361" s="3" t="s">
        <v>22</v>
      </c>
      <c r="Q8361" s="3" t="s">
        <v>21</v>
      </c>
      <c r="R8361" s="3" t="s">
        <v>21</v>
      </c>
      <c r="S8361" s="3" t="s">
        <v>21</v>
      </c>
    </row>
    <row r="8362" spans="1:19" x14ac:dyDescent="0.25">
      <c r="A8362">
        <v>311520</v>
      </c>
      <c r="B8362">
        <v>209</v>
      </c>
      <c r="C8362">
        <v>200</v>
      </c>
      <c r="D8362" s="3" t="s">
        <v>19</v>
      </c>
      <c r="E8362" s="3" t="s">
        <v>20</v>
      </c>
      <c r="F8362" s="3" t="s">
        <v>21</v>
      </c>
      <c r="G8362" s="3" t="s">
        <v>22</v>
      </c>
      <c r="H8362" s="3" t="s">
        <v>22</v>
      </c>
      <c r="I8362" s="3" t="s">
        <v>22</v>
      </c>
      <c r="J8362" s="3" t="s">
        <v>23</v>
      </c>
      <c r="K8362" s="3" t="s">
        <v>21</v>
      </c>
      <c r="L8362" s="3" t="s">
        <v>24</v>
      </c>
      <c r="M8362" s="3" t="s">
        <v>25</v>
      </c>
      <c r="N8362" s="3" t="s">
        <v>21</v>
      </c>
      <c r="O8362" s="3" t="s">
        <v>21</v>
      </c>
      <c r="P8362" s="3" t="s">
        <v>22</v>
      </c>
      <c r="Q8362" s="3" t="s">
        <v>21</v>
      </c>
      <c r="R8362" s="3" t="s">
        <v>21</v>
      </c>
      <c r="S8362" s="3" t="s">
        <v>21</v>
      </c>
    </row>
    <row r="8363" spans="1:19" x14ac:dyDescent="0.25">
      <c r="A8363">
        <v>311521</v>
      </c>
      <c r="B8363">
        <v>209</v>
      </c>
      <c r="C8363">
        <v>201</v>
      </c>
      <c r="D8363" s="3" t="s">
        <v>19</v>
      </c>
      <c r="E8363" s="3" t="s">
        <v>20</v>
      </c>
      <c r="F8363" s="3" t="s">
        <v>21</v>
      </c>
      <c r="G8363" s="3" t="s">
        <v>22</v>
      </c>
      <c r="H8363" s="3" t="s">
        <v>22</v>
      </c>
      <c r="I8363" s="3" t="s">
        <v>22</v>
      </c>
      <c r="J8363" s="3" t="s">
        <v>23</v>
      </c>
      <c r="K8363" s="3" t="s">
        <v>21</v>
      </c>
      <c r="L8363" s="3" t="s">
        <v>24</v>
      </c>
      <c r="M8363" s="3" t="s">
        <v>25</v>
      </c>
      <c r="N8363" s="3" t="s">
        <v>21</v>
      </c>
      <c r="O8363" s="3" t="s">
        <v>21</v>
      </c>
      <c r="P8363" s="3" t="s">
        <v>22</v>
      </c>
      <c r="Q8363" s="3" t="s">
        <v>21</v>
      </c>
      <c r="R8363" s="3" t="s">
        <v>21</v>
      </c>
      <c r="S8363" s="3" t="s">
        <v>21</v>
      </c>
    </row>
    <row r="8364" spans="1:19" x14ac:dyDescent="0.25">
      <c r="A8364">
        <v>311522</v>
      </c>
      <c r="B8364">
        <v>209</v>
      </c>
      <c r="C8364">
        <v>202</v>
      </c>
      <c r="D8364" s="3" t="s">
        <v>19</v>
      </c>
      <c r="E8364" s="3" t="s">
        <v>20</v>
      </c>
      <c r="F8364" s="3" t="s">
        <v>21</v>
      </c>
      <c r="G8364" s="3" t="s">
        <v>22</v>
      </c>
      <c r="H8364" s="3" t="s">
        <v>22</v>
      </c>
      <c r="I8364" s="3" t="s">
        <v>22</v>
      </c>
      <c r="J8364" s="3" t="s">
        <v>23</v>
      </c>
      <c r="K8364" s="3" t="s">
        <v>21</v>
      </c>
      <c r="L8364" s="3" t="s">
        <v>24</v>
      </c>
      <c r="M8364" s="3" t="s">
        <v>25</v>
      </c>
      <c r="N8364" s="3" t="s">
        <v>21</v>
      </c>
      <c r="O8364" s="3" t="s">
        <v>21</v>
      </c>
      <c r="P8364" s="3" t="s">
        <v>22</v>
      </c>
      <c r="Q8364" s="3" t="s">
        <v>21</v>
      </c>
      <c r="R8364" s="3" t="s">
        <v>21</v>
      </c>
      <c r="S8364" s="3" t="s">
        <v>21</v>
      </c>
    </row>
    <row r="8365" spans="1:19" x14ac:dyDescent="0.25">
      <c r="A8365">
        <v>311523</v>
      </c>
      <c r="B8365">
        <v>209</v>
      </c>
      <c r="C8365">
        <v>203</v>
      </c>
      <c r="D8365" s="3" t="s">
        <v>19</v>
      </c>
      <c r="E8365" s="3" t="s">
        <v>20</v>
      </c>
      <c r="F8365" s="3" t="s">
        <v>21</v>
      </c>
      <c r="G8365" s="3" t="s">
        <v>22</v>
      </c>
      <c r="H8365" s="3" t="s">
        <v>22</v>
      </c>
      <c r="I8365" s="3" t="s">
        <v>22</v>
      </c>
      <c r="J8365" s="3" t="s">
        <v>23</v>
      </c>
      <c r="K8365" s="3" t="s">
        <v>21</v>
      </c>
      <c r="L8365" s="3" t="s">
        <v>24</v>
      </c>
      <c r="M8365" s="3" t="s">
        <v>25</v>
      </c>
      <c r="N8365" s="3" t="s">
        <v>21</v>
      </c>
      <c r="O8365" s="3" t="s">
        <v>21</v>
      </c>
      <c r="P8365" s="3" t="s">
        <v>22</v>
      </c>
      <c r="Q8365" s="3" t="s">
        <v>21</v>
      </c>
      <c r="R8365" s="3" t="s">
        <v>21</v>
      </c>
      <c r="S8365" s="3" t="s">
        <v>21</v>
      </c>
    </row>
    <row r="8366" spans="1:19" x14ac:dyDescent="0.25">
      <c r="A8366">
        <v>311524</v>
      </c>
      <c r="B8366">
        <v>209</v>
      </c>
      <c r="C8366">
        <v>204</v>
      </c>
      <c r="D8366" s="3" t="s">
        <v>19</v>
      </c>
      <c r="E8366" s="3" t="s">
        <v>20</v>
      </c>
      <c r="F8366" s="3" t="s">
        <v>21</v>
      </c>
      <c r="G8366" s="3" t="s">
        <v>22</v>
      </c>
      <c r="H8366" s="3" t="s">
        <v>22</v>
      </c>
      <c r="I8366" s="3" t="s">
        <v>22</v>
      </c>
      <c r="J8366" s="3" t="s">
        <v>23</v>
      </c>
      <c r="K8366" s="3" t="s">
        <v>21</v>
      </c>
      <c r="L8366" s="3" t="s">
        <v>24</v>
      </c>
      <c r="M8366" s="3" t="s">
        <v>25</v>
      </c>
      <c r="N8366" s="3" t="s">
        <v>21</v>
      </c>
      <c r="O8366" s="3" t="s">
        <v>21</v>
      </c>
      <c r="P8366" s="3" t="s">
        <v>22</v>
      </c>
      <c r="Q8366" s="3" t="s">
        <v>21</v>
      </c>
      <c r="R8366" s="3" t="s">
        <v>21</v>
      </c>
      <c r="S8366" s="3" t="s">
        <v>21</v>
      </c>
    </row>
    <row r="8367" spans="1:19" x14ac:dyDescent="0.25">
      <c r="A8367">
        <v>311525</v>
      </c>
      <c r="B8367">
        <v>209</v>
      </c>
      <c r="C8367">
        <v>206</v>
      </c>
      <c r="D8367" s="3" t="s">
        <v>19</v>
      </c>
      <c r="E8367" s="3" t="s">
        <v>20</v>
      </c>
      <c r="F8367" s="3" t="s">
        <v>21</v>
      </c>
      <c r="G8367" s="3" t="s">
        <v>22</v>
      </c>
      <c r="H8367" s="3" t="s">
        <v>22</v>
      </c>
      <c r="I8367" s="3" t="s">
        <v>22</v>
      </c>
      <c r="J8367" s="3" t="s">
        <v>23</v>
      </c>
      <c r="K8367" s="3" t="s">
        <v>21</v>
      </c>
      <c r="L8367" s="3" t="s">
        <v>24</v>
      </c>
      <c r="M8367" s="3" t="s">
        <v>25</v>
      </c>
      <c r="N8367" s="3" t="s">
        <v>21</v>
      </c>
      <c r="O8367" s="3" t="s">
        <v>21</v>
      </c>
      <c r="P8367" s="3" t="s">
        <v>22</v>
      </c>
      <c r="Q8367" s="3" t="s">
        <v>21</v>
      </c>
      <c r="R8367" s="3" t="s">
        <v>21</v>
      </c>
      <c r="S8367" s="3" t="s">
        <v>21</v>
      </c>
    </row>
    <row r="8368" spans="1:19" x14ac:dyDescent="0.25">
      <c r="A8368">
        <v>311526</v>
      </c>
      <c r="B8368">
        <v>209</v>
      </c>
      <c r="C8368">
        <v>207</v>
      </c>
      <c r="D8368" s="3" t="s">
        <v>19</v>
      </c>
      <c r="E8368" s="3" t="s">
        <v>20</v>
      </c>
      <c r="F8368" s="3" t="s">
        <v>21</v>
      </c>
      <c r="G8368" s="3" t="s">
        <v>22</v>
      </c>
      <c r="H8368" s="3" t="s">
        <v>22</v>
      </c>
      <c r="I8368" s="3" t="s">
        <v>22</v>
      </c>
      <c r="J8368" s="3" t="s">
        <v>23</v>
      </c>
      <c r="K8368" s="3" t="s">
        <v>21</v>
      </c>
      <c r="L8368" s="3" t="s">
        <v>24</v>
      </c>
      <c r="M8368" s="3" t="s">
        <v>25</v>
      </c>
      <c r="N8368" s="3" t="s">
        <v>21</v>
      </c>
      <c r="O8368" s="3" t="s">
        <v>21</v>
      </c>
      <c r="P8368" s="3" t="s">
        <v>22</v>
      </c>
      <c r="Q8368" s="3" t="s">
        <v>21</v>
      </c>
      <c r="R8368" s="3" t="s">
        <v>21</v>
      </c>
      <c r="S8368" s="3" t="s">
        <v>21</v>
      </c>
    </row>
    <row r="8369" spans="1:19" x14ac:dyDescent="0.25">
      <c r="A8369">
        <v>311527</v>
      </c>
      <c r="B8369">
        <v>209</v>
      </c>
      <c r="C8369">
        <v>208</v>
      </c>
      <c r="D8369" s="3" t="s">
        <v>19</v>
      </c>
      <c r="E8369" s="3" t="s">
        <v>20</v>
      </c>
      <c r="F8369" s="3" t="s">
        <v>21</v>
      </c>
      <c r="G8369" s="3" t="s">
        <v>22</v>
      </c>
      <c r="H8369" s="3" t="s">
        <v>22</v>
      </c>
      <c r="I8369" s="3" t="s">
        <v>22</v>
      </c>
      <c r="J8369" s="3" t="s">
        <v>23</v>
      </c>
      <c r="K8369" s="3" t="s">
        <v>21</v>
      </c>
      <c r="L8369" s="3" t="s">
        <v>24</v>
      </c>
      <c r="M8369" s="3" t="s">
        <v>25</v>
      </c>
      <c r="N8369" s="3" t="s">
        <v>21</v>
      </c>
      <c r="O8369" s="3" t="s">
        <v>21</v>
      </c>
      <c r="P8369" s="3" t="s">
        <v>22</v>
      </c>
      <c r="Q8369" s="3" t="s">
        <v>21</v>
      </c>
      <c r="R8369" s="3" t="s">
        <v>21</v>
      </c>
      <c r="S8369" s="3" t="s">
        <v>21</v>
      </c>
    </row>
    <row r="8370" spans="1:19" x14ac:dyDescent="0.25">
      <c r="A8370">
        <v>311528</v>
      </c>
      <c r="B8370">
        <v>209</v>
      </c>
      <c r="C8370">
        <v>210</v>
      </c>
      <c r="D8370" s="3" t="s">
        <v>19</v>
      </c>
      <c r="E8370" s="3" t="s">
        <v>20</v>
      </c>
      <c r="F8370" s="3" t="s">
        <v>21</v>
      </c>
      <c r="G8370" s="3" t="s">
        <v>22</v>
      </c>
      <c r="H8370" s="3" t="s">
        <v>22</v>
      </c>
      <c r="I8370" s="3" t="s">
        <v>22</v>
      </c>
      <c r="J8370" s="3" t="s">
        <v>23</v>
      </c>
      <c r="K8370" s="3" t="s">
        <v>21</v>
      </c>
      <c r="L8370" s="3" t="s">
        <v>24</v>
      </c>
      <c r="M8370" s="3" t="s">
        <v>25</v>
      </c>
      <c r="N8370" s="3" t="s">
        <v>21</v>
      </c>
      <c r="O8370" s="3" t="s">
        <v>21</v>
      </c>
      <c r="P8370" s="3" t="s">
        <v>22</v>
      </c>
      <c r="Q8370" s="3" t="s">
        <v>21</v>
      </c>
      <c r="R8370" s="3" t="s">
        <v>21</v>
      </c>
      <c r="S8370" s="3" t="s">
        <v>21</v>
      </c>
    </row>
    <row r="8371" spans="1:19" x14ac:dyDescent="0.25">
      <c r="A8371">
        <v>311529</v>
      </c>
      <c r="B8371">
        <v>209</v>
      </c>
      <c r="C8371">
        <v>211</v>
      </c>
      <c r="D8371" s="3" t="s">
        <v>19</v>
      </c>
      <c r="E8371" s="3" t="s">
        <v>20</v>
      </c>
      <c r="F8371" s="3" t="s">
        <v>21</v>
      </c>
      <c r="G8371" s="3" t="s">
        <v>22</v>
      </c>
      <c r="H8371" s="3" t="s">
        <v>22</v>
      </c>
      <c r="I8371" s="3" t="s">
        <v>22</v>
      </c>
      <c r="J8371" s="3" t="s">
        <v>23</v>
      </c>
      <c r="K8371" s="3" t="s">
        <v>21</v>
      </c>
      <c r="L8371" s="3" t="s">
        <v>24</v>
      </c>
      <c r="M8371" s="3" t="s">
        <v>25</v>
      </c>
      <c r="N8371" s="3" t="s">
        <v>21</v>
      </c>
      <c r="O8371" s="3" t="s">
        <v>21</v>
      </c>
      <c r="P8371" s="3" t="s">
        <v>22</v>
      </c>
      <c r="Q8371" s="3" t="s">
        <v>21</v>
      </c>
      <c r="R8371" s="3" t="s">
        <v>21</v>
      </c>
      <c r="S8371" s="3" t="s">
        <v>21</v>
      </c>
    </row>
    <row r="8372" spans="1:19" x14ac:dyDescent="0.25">
      <c r="A8372">
        <v>311530</v>
      </c>
      <c r="B8372">
        <v>209</v>
      </c>
      <c r="C8372">
        <v>212</v>
      </c>
      <c r="D8372" s="3" t="s">
        <v>19</v>
      </c>
      <c r="E8372" s="3" t="s">
        <v>20</v>
      </c>
      <c r="F8372" s="3" t="s">
        <v>21</v>
      </c>
      <c r="G8372" s="3" t="s">
        <v>22</v>
      </c>
      <c r="H8372" s="3" t="s">
        <v>22</v>
      </c>
      <c r="I8372" s="3" t="s">
        <v>22</v>
      </c>
      <c r="J8372" s="3" t="s">
        <v>23</v>
      </c>
      <c r="K8372" s="3" t="s">
        <v>21</v>
      </c>
      <c r="L8372" s="3" t="s">
        <v>24</v>
      </c>
      <c r="M8372" s="3" t="s">
        <v>25</v>
      </c>
      <c r="N8372" s="3" t="s">
        <v>21</v>
      </c>
      <c r="O8372" s="3" t="s">
        <v>21</v>
      </c>
      <c r="P8372" s="3" t="s">
        <v>22</v>
      </c>
      <c r="Q8372" s="3" t="s">
        <v>21</v>
      </c>
      <c r="R8372" s="3" t="s">
        <v>21</v>
      </c>
      <c r="S8372" s="3" t="s">
        <v>21</v>
      </c>
    </row>
    <row r="8373" spans="1:19" x14ac:dyDescent="0.25">
      <c r="A8373">
        <v>311531</v>
      </c>
      <c r="B8373">
        <v>209</v>
      </c>
      <c r="C8373">
        <v>213</v>
      </c>
      <c r="D8373" s="3" t="s">
        <v>19</v>
      </c>
      <c r="E8373" s="3" t="s">
        <v>20</v>
      </c>
      <c r="F8373" s="3" t="s">
        <v>21</v>
      </c>
      <c r="G8373" s="3" t="s">
        <v>22</v>
      </c>
      <c r="H8373" s="3" t="s">
        <v>22</v>
      </c>
      <c r="I8373" s="3" t="s">
        <v>22</v>
      </c>
      <c r="J8373" s="3" t="s">
        <v>23</v>
      </c>
      <c r="K8373" s="3" t="s">
        <v>21</v>
      </c>
      <c r="L8373" s="3" t="s">
        <v>24</v>
      </c>
      <c r="M8373" s="3" t="s">
        <v>25</v>
      </c>
      <c r="N8373" s="3" t="s">
        <v>21</v>
      </c>
      <c r="O8373" s="3" t="s">
        <v>21</v>
      </c>
      <c r="P8373" s="3" t="s">
        <v>22</v>
      </c>
      <c r="Q8373" s="3" t="s">
        <v>21</v>
      </c>
      <c r="R8373" s="3" t="s">
        <v>21</v>
      </c>
      <c r="S8373" s="3" t="s">
        <v>21</v>
      </c>
    </row>
    <row r="8374" spans="1:19" x14ac:dyDescent="0.25">
      <c r="A8374">
        <v>311532</v>
      </c>
      <c r="B8374">
        <v>209</v>
      </c>
      <c r="C8374">
        <v>214</v>
      </c>
      <c r="D8374" s="3" t="s">
        <v>19</v>
      </c>
      <c r="E8374" s="3" t="s">
        <v>20</v>
      </c>
      <c r="F8374" s="3" t="s">
        <v>21</v>
      </c>
      <c r="G8374" s="3" t="s">
        <v>22</v>
      </c>
      <c r="H8374" s="3" t="s">
        <v>22</v>
      </c>
      <c r="I8374" s="3" t="s">
        <v>22</v>
      </c>
      <c r="J8374" s="3" t="s">
        <v>23</v>
      </c>
      <c r="K8374" s="3" t="s">
        <v>21</v>
      </c>
      <c r="L8374" s="3" t="s">
        <v>24</v>
      </c>
      <c r="M8374" s="3" t="s">
        <v>25</v>
      </c>
      <c r="N8374" s="3" t="s">
        <v>21</v>
      </c>
      <c r="O8374" s="3" t="s">
        <v>21</v>
      </c>
      <c r="P8374" s="3" t="s">
        <v>22</v>
      </c>
      <c r="Q8374" s="3" t="s">
        <v>21</v>
      </c>
      <c r="R8374" s="3" t="s">
        <v>21</v>
      </c>
      <c r="S8374" s="3" t="s">
        <v>21</v>
      </c>
    </row>
    <row r="8375" spans="1:19" x14ac:dyDescent="0.25">
      <c r="A8375">
        <v>311533</v>
      </c>
      <c r="B8375">
        <v>209</v>
      </c>
      <c r="C8375">
        <v>219</v>
      </c>
      <c r="D8375" s="3" t="s">
        <v>19</v>
      </c>
      <c r="E8375" s="3" t="s">
        <v>20</v>
      </c>
      <c r="F8375" s="3" t="s">
        <v>21</v>
      </c>
      <c r="G8375" s="3" t="s">
        <v>22</v>
      </c>
      <c r="H8375" s="3" t="s">
        <v>22</v>
      </c>
      <c r="I8375" s="3" t="s">
        <v>22</v>
      </c>
      <c r="J8375" s="3" t="s">
        <v>23</v>
      </c>
      <c r="K8375" s="3" t="s">
        <v>21</v>
      </c>
      <c r="L8375" s="3" t="s">
        <v>24</v>
      </c>
      <c r="M8375" s="3" t="s">
        <v>25</v>
      </c>
      <c r="N8375" s="3" t="s">
        <v>21</v>
      </c>
      <c r="O8375" s="3" t="s">
        <v>21</v>
      </c>
      <c r="P8375" s="3" t="s">
        <v>22</v>
      </c>
      <c r="Q8375" s="3" t="s">
        <v>21</v>
      </c>
      <c r="R8375" s="3" t="s">
        <v>21</v>
      </c>
      <c r="S8375" s="3" t="s">
        <v>21</v>
      </c>
    </row>
    <row r="8376" spans="1:19" x14ac:dyDescent="0.25">
      <c r="A8376">
        <v>311563</v>
      </c>
      <c r="B8376">
        <v>210</v>
      </c>
      <c r="C8376">
        <v>100</v>
      </c>
      <c r="D8376" s="3" t="s">
        <v>19</v>
      </c>
      <c r="E8376" s="3" t="s">
        <v>20</v>
      </c>
      <c r="F8376" s="3" t="s">
        <v>21</v>
      </c>
      <c r="G8376" s="3" t="s">
        <v>22</v>
      </c>
      <c r="H8376" s="3" t="s">
        <v>22</v>
      </c>
      <c r="I8376" s="3" t="s">
        <v>22</v>
      </c>
      <c r="J8376" s="3" t="s">
        <v>23</v>
      </c>
      <c r="K8376" s="3" t="s">
        <v>21</v>
      </c>
      <c r="L8376" s="3" t="s">
        <v>24</v>
      </c>
      <c r="M8376" s="3" t="s">
        <v>25</v>
      </c>
      <c r="N8376" s="3" t="s">
        <v>21</v>
      </c>
      <c r="O8376" s="3" t="s">
        <v>21</v>
      </c>
      <c r="P8376" s="3" t="s">
        <v>22</v>
      </c>
      <c r="Q8376" s="3" t="s">
        <v>21</v>
      </c>
      <c r="R8376" s="3" t="s">
        <v>21</v>
      </c>
      <c r="S8376" s="3" t="s">
        <v>21</v>
      </c>
    </row>
    <row r="8377" spans="1:19" x14ac:dyDescent="0.25">
      <c r="A8377">
        <v>311564</v>
      </c>
      <c r="B8377">
        <v>210</v>
      </c>
      <c r="C8377">
        <v>101</v>
      </c>
      <c r="D8377" s="3" t="s">
        <v>19</v>
      </c>
      <c r="E8377" s="3" t="s">
        <v>20</v>
      </c>
      <c r="F8377" s="3" t="s">
        <v>21</v>
      </c>
      <c r="G8377" s="3" t="s">
        <v>22</v>
      </c>
      <c r="H8377" s="3" t="s">
        <v>22</v>
      </c>
      <c r="I8377" s="3" t="s">
        <v>22</v>
      </c>
      <c r="J8377" s="3" t="s">
        <v>23</v>
      </c>
      <c r="K8377" s="3" t="s">
        <v>21</v>
      </c>
      <c r="L8377" s="3" t="s">
        <v>24</v>
      </c>
      <c r="M8377" s="3" t="s">
        <v>25</v>
      </c>
      <c r="N8377" s="3" t="s">
        <v>21</v>
      </c>
      <c r="O8377" s="3" t="s">
        <v>21</v>
      </c>
      <c r="P8377" s="3" t="s">
        <v>22</v>
      </c>
      <c r="Q8377" s="3" t="s">
        <v>21</v>
      </c>
      <c r="R8377" s="3" t="s">
        <v>21</v>
      </c>
      <c r="S8377" s="3" t="s">
        <v>21</v>
      </c>
    </row>
    <row r="8378" spans="1:19" x14ac:dyDescent="0.25">
      <c r="A8378">
        <v>311565</v>
      </c>
      <c r="B8378">
        <v>210</v>
      </c>
      <c r="C8378">
        <v>110</v>
      </c>
      <c r="D8378" s="3" t="s">
        <v>19</v>
      </c>
      <c r="E8378" s="3" t="s">
        <v>20</v>
      </c>
      <c r="F8378" s="3" t="s">
        <v>21</v>
      </c>
      <c r="G8378" s="3" t="s">
        <v>22</v>
      </c>
      <c r="H8378" s="3" t="s">
        <v>22</v>
      </c>
      <c r="I8378" s="3" t="s">
        <v>22</v>
      </c>
      <c r="J8378" s="3" t="s">
        <v>23</v>
      </c>
      <c r="K8378" s="3" t="s">
        <v>21</v>
      </c>
      <c r="L8378" s="3" t="s">
        <v>24</v>
      </c>
      <c r="M8378" s="3" t="s">
        <v>25</v>
      </c>
      <c r="N8378" s="3" t="s">
        <v>21</v>
      </c>
      <c r="O8378" s="3" t="s">
        <v>21</v>
      </c>
      <c r="P8378" s="3" t="s">
        <v>22</v>
      </c>
      <c r="Q8378" s="3" t="s">
        <v>21</v>
      </c>
      <c r="R8378" s="3" t="s">
        <v>21</v>
      </c>
      <c r="S8378" s="3" t="s">
        <v>21</v>
      </c>
    </row>
    <row r="8379" spans="1:19" x14ac:dyDescent="0.25">
      <c r="A8379">
        <v>311566</v>
      </c>
      <c r="B8379">
        <v>210</v>
      </c>
      <c r="C8379">
        <v>111</v>
      </c>
      <c r="D8379" s="3" t="s">
        <v>19</v>
      </c>
      <c r="E8379" s="3" t="s">
        <v>20</v>
      </c>
      <c r="F8379" s="3" t="s">
        <v>21</v>
      </c>
      <c r="G8379" s="3" t="s">
        <v>22</v>
      </c>
      <c r="H8379" s="3" t="s">
        <v>22</v>
      </c>
      <c r="I8379" s="3" t="s">
        <v>22</v>
      </c>
      <c r="J8379" s="3" t="s">
        <v>23</v>
      </c>
      <c r="K8379" s="3" t="s">
        <v>21</v>
      </c>
      <c r="L8379" s="3" t="s">
        <v>24</v>
      </c>
      <c r="M8379" s="3" t="s">
        <v>25</v>
      </c>
      <c r="N8379" s="3" t="s">
        <v>21</v>
      </c>
      <c r="O8379" s="3" t="s">
        <v>21</v>
      </c>
      <c r="P8379" s="3" t="s">
        <v>22</v>
      </c>
      <c r="Q8379" s="3" t="s">
        <v>21</v>
      </c>
      <c r="R8379" s="3" t="s">
        <v>21</v>
      </c>
      <c r="S8379" s="3" t="s">
        <v>21</v>
      </c>
    </row>
    <row r="8380" spans="1:19" x14ac:dyDescent="0.25">
      <c r="A8380">
        <v>311567</v>
      </c>
      <c r="B8380">
        <v>210</v>
      </c>
      <c r="C8380">
        <v>112</v>
      </c>
      <c r="D8380" s="3" t="s">
        <v>19</v>
      </c>
      <c r="E8380" s="3" t="s">
        <v>20</v>
      </c>
      <c r="F8380" s="3" t="s">
        <v>21</v>
      </c>
      <c r="G8380" s="3" t="s">
        <v>22</v>
      </c>
      <c r="H8380" s="3" t="s">
        <v>22</v>
      </c>
      <c r="I8380" s="3" t="s">
        <v>22</v>
      </c>
      <c r="J8380" s="3" t="s">
        <v>23</v>
      </c>
      <c r="K8380" s="3" t="s">
        <v>21</v>
      </c>
      <c r="L8380" s="3" t="s">
        <v>24</v>
      </c>
      <c r="M8380" s="3" t="s">
        <v>25</v>
      </c>
      <c r="N8380" s="3" t="s">
        <v>21</v>
      </c>
      <c r="O8380" s="3" t="s">
        <v>21</v>
      </c>
      <c r="P8380" s="3" t="s">
        <v>22</v>
      </c>
      <c r="Q8380" s="3" t="s">
        <v>21</v>
      </c>
      <c r="R8380" s="3" t="s">
        <v>21</v>
      </c>
      <c r="S8380" s="3" t="s">
        <v>21</v>
      </c>
    </row>
    <row r="8381" spans="1:19" x14ac:dyDescent="0.25">
      <c r="A8381">
        <v>311568</v>
      </c>
      <c r="B8381">
        <v>210</v>
      </c>
      <c r="C8381">
        <v>113</v>
      </c>
      <c r="D8381" s="3" t="s">
        <v>19</v>
      </c>
      <c r="E8381" s="3" t="s">
        <v>20</v>
      </c>
      <c r="F8381" s="3" t="s">
        <v>21</v>
      </c>
      <c r="G8381" s="3" t="s">
        <v>22</v>
      </c>
      <c r="H8381" s="3" t="s">
        <v>22</v>
      </c>
      <c r="I8381" s="3" t="s">
        <v>22</v>
      </c>
      <c r="J8381" s="3" t="s">
        <v>23</v>
      </c>
      <c r="K8381" s="3" t="s">
        <v>21</v>
      </c>
      <c r="L8381" s="3" t="s">
        <v>24</v>
      </c>
      <c r="M8381" s="3" t="s">
        <v>25</v>
      </c>
      <c r="N8381" s="3" t="s">
        <v>21</v>
      </c>
      <c r="O8381" s="3" t="s">
        <v>21</v>
      </c>
      <c r="P8381" s="3" t="s">
        <v>22</v>
      </c>
      <c r="Q8381" s="3" t="s">
        <v>21</v>
      </c>
      <c r="R8381" s="3" t="s">
        <v>21</v>
      </c>
      <c r="S8381" s="3" t="s">
        <v>21</v>
      </c>
    </row>
    <row r="8382" spans="1:19" x14ac:dyDescent="0.25">
      <c r="A8382">
        <v>311569</v>
      </c>
      <c r="B8382">
        <v>210</v>
      </c>
      <c r="C8382">
        <v>114</v>
      </c>
      <c r="D8382" s="3" t="s">
        <v>19</v>
      </c>
      <c r="E8382" s="3" t="s">
        <v>20</v>
      </c>
      <c r="F8382" s="3" t="s">
        <v>21</v>
      </c>
      <c r="G8382" s="3" t="s">
        <v>22</v>
      </c>
      <c r="H8382" s="3" t="s">
        <v>22</v>
      </c>
      <c r="I8382" s="3" t="s">
        <v>22</v>
      </c>
      <c r="J8382" s="3" t="s">
        <v>23</v>
      </c>
      <c r="K8382" s="3" t="s">
        <v>21</v>
      </c>
      <c r="L8382" s="3" t="s">
        <v>24</v>
      </c>
      <c r="M8382" s="3" t="s">
        <v>25</v>
      </c>
      <c r="N8382" s="3" t="s">
        <v>21</v>
      </c>
      <c r="O8382" s="3" t="s">
        <v>21</v>
      </c>
      <c r="P8382" s="3" t="s">
        <v>22</v>
      </c>
      <c r="Q8382" s="3" t="s">
        <v>21</v>
      </c>
      <c r="R8382" s="3" t="s">
        <v>21</v>
      </c>
      <c r="S8382" s="3" t="s">
        <v>21</v>
      </c>
    </row>
    <row r="8383" spans="1:19" x14ac:dyDescent="0.25">
      <c r="A8383">
        <v>311570</v>
      </c>
      <c r="B8383">
        <v>210</v>
      </c>
      <c r="C8383">
        <v>115</v>
      </c>
      <c r="D8383" s="3" t="s">
        <v>19</v>
      </c>
      <c r="E8383" s="3" t="s">
        <v>20</v>
      </c>
      <c r="F8383" s="3" t="s">
        <v>21</v>
      </c>
      <c r="G8383" s="3" t="s">
        <v>22</v>
      </c>
      <c r="H8383" s="3" t="s">
        <v>22</v>
      </c>
      <c r="I8383" s="3" t="s">
        <v>22</v>
      </c>
      <c r="J8383" s="3" t="s">
        <v>23</v>
      </c>
      <c r="K8383" s="3" t="s">
        <v>21</v>
      </c>
      <c r="L8383" s="3" t="s">
        <v>24</v>
      </c>
      <c r="M8383" s="3" t="s">
        <v>25</v>
      </c>
      <c r="N8383" s="3" t="s">
        <v>21</v>
      </c>
      <c r="O8383" s="3" t="s">
        <v>21</v>
      </c>
      <c r="P8383" s="3" t="s">
        <v>22</v>
      </c>
      <c r="Q8383" s="3" t="s">
        <v>21</v>
      </c>
      <c r="R8383" s="3" t="s">
        <v>21</v>
      </c>
      <c r="S8383" s="3" t="s">
        <v>21</v>
      </c>
    </row>
    <row r="8384" spans="1:19" x14ac:dyDescent="0.25">
      <c r="A8384">
        <v>311571</v>
      </c>
      <c r="B8384">
        <v>210</v>
      </c>
      <c r="C8384">
        <v>116</v>
      </c>
      <c r="D8384" s="3" t="s">
        <v>19</v>
      </c>
      <c r="E8384" s="3" t="s">
        <v>20</v>
      </c>
      <c r="F8384" s="3" t="s">
        <v>21</v>
      </c>
      <c r="G8384" s="3" t="s">
        <v>22</v>
      </c>
      <c r="H8384" s="3" t="s">
        <v>22</v>
      </c>
      <c r="I8384" s="3" t="s">
        <v>22</v>
      </c>
      <c r="J8384" s="3" t="s">
        <v>23</v>
      </c>
      <c r="K8384" s="3" t="s">
        <v>21</v>
      </c>
      <c r="L8384" s="3" t="s">
        <v>24</v>
      </c>
      <c r="M8384" s="3" t="s">
        <v>25</v>
      </c>
      <c r="N8384" s="3" t="s">
        <v>21</v>
      </c>
      <c r="O8384" s="3" t="s">
        <v>21</v>
      </c>
      <c r="P8384" s="3" t="s">
        <v>22</v>
      </c>
      <c r="Q8384" s="3" t="s">
        <v>21</v>
      </c>
      <c r="R8384" s="3" t="s">
        <v>21</v>
      </c>
      <c r="S8384" s="3" t="s">
        <v>21</v>
      </c>
    </row>
    <row r="8385" spans="1:19" x14ac:dyDescent="0.25">
      <c r="A8385">
        <v>311572</v>
      </c>
      <c r="B8385">
        <v>210</v>
      </c>
      <c r="C8385">
        <v>117</v>
      </c>
      <c r="D8385" s="3" t="s">
        <v>19</v>
      </c>
      <c r="E8385" s="3" t="s">
        <v>20</v>
      </c>
      <c r="F8385" s="3" t="s">
        <v>21</v>
      </c>
      <c r="G8385" s="3" t="s">
        <v>22</v>
      </c>
      <c r="H8385" s="3" t="s">
        <v>22</v>
      </c>
      <c r="I8385" s="3" t="s">
        <v>22</v>
      </c>
      <c r="J8385" s="3" t="s">
        <v>23</v>
      </c>
      <c r="K8385" s="3" t="s">
        <v>21</v>
      </c>
      <c r="L8385" s="3" t="s">
        <v>24</v>
      </c>
      <c r="M8385" s="3" t="s">
        <v>25</v>
      </c>
      <c r="N8385" s="3" t="s">
        <v>21</v>
      </c>
      <c r="O8385" s="3" t="s">
        <v>21</v>
      </c>
      <c r="P8385" s="3" t="s">
        <v>22</v>
      </c>
      <c r="Q8385" s="3" t="s">
        <v>21</v>
      </c>
      <c r="R8385" s="3" t="s">
        <v>21</v>
      </c>
      <c r="S8385" s="3" t="s">
        <v>21</v>
      </c>
    </row>
    <row r="8386" spans="1:19" x14ac:dyDescent="0.25">
      <c r="A8386">
        <v>311573</v>
      </c>
      <c r="B8386">
        <v>210</v>
      </c>
      <c r="C8386">
        <v>118</v>
      </c>
      <c r="D8386" s="3" t="s">
        <v>19</v>
      </c>
      <c r="E8386" s="3" t="s">
        <v>20</v>
      </c>
      <c r="F8386" s="3" t="s">
        <v>21</v>
      </c>
      <c r="G8386" s="3" t="s">
        <v>22</v>
      </c>
      <c r="H8386" s="3" t="s">
        <v>22</v>
      </c>
      <c r="I8386" s="3" t="s">
        <v>22</v>
      </c>
      <c r="J8386" s="3" t="s">
        <v>23</v>
      </c>
      <c r="K8386" s="3" t="s">
        <v>21</v>
      </c>
      <c r="L8386" s="3" t="s">
        <v>24</v>
      </c>
      <c r="M8386" s="3" t="s">
        <v>25</v>
      </c>
      <c r="N8386" s="3" t="s">
        <v>21</v>
      </c>
      <c r="O8386" s="3" t="s">
        <v>21</v>
      </c>
      <c r="P8386" s="3" t="s">
        <v>22</v>
      </c>
      <c r="Q8386" s="3" t="s">
        <v>21</v>
      </c>
      <c r="R8386" s="3" t="s">
        <v>21</v>
      </c>
      <c r="S8386" s="3" t="s">
        <v>21</v>
      </c>
    </row>
    <row r="8387" spans="1:19" x14ac:dyDescent="0.25">
      <c r="A8387">
        <v>311574</v>
      </c>
      <c r="B8387">
        <v>210</v>
      </c>
      <c r="C8387">
        <v>119</v>
      </c>
      <c r="D8387" s="3" t="s">
        <v>19</v>
      </c>
      <c r="E8387" s="3" t="s">
        <v>20</v>
      </c>
      <c r="F8387" s="3" t="s">
        <v>21</v>
      </c>
      <c r="G8387" s="3" t="s">
        <v>22</v>
      </c>
      <c r="H8387" s="3" t="s">
        <v>22</v>
      </c>
      <c r="I8387" s="3" t="s">
        <v>22</v>
      </c>
      <c r="J8387" s="3" t="s">
        <v>23</v>
      </c>
      <c r="K8387" s="3" t="s">
        <v>21</v>
      </c>
      <c r="L8387" s="3" t="s">
        <v>24</v>
      </c>
      <c r="M8387" s="3" t="s">
        <v>25</v>
      </c>
      <c r="N8387" s="3" t="s">
        <v>21</v>
      </c>
      <c r="O8387" s="3" t="s">
        <v>21</v>
      </c>
      <c r="P8387" s="3" t="s">
        <v>22</v>
      </c>
      <c r="Q8387" s="3" t="s">
        <v>21</v>
      </c>
      <c r="R8387" s="3" t="s">
        <v>21</v>
      </c>
      <c r="S8387" s="3" t="s">
        <v>21</v>
      </c>
    </row>
    <row r="8388" spans="1:19" x14ac:dyDescent="0.25">
      <c r="A8388">
        <v>311575</v>
      </c>
      <c r="B8388">
        <v>210</v>
      </c>
      <c r="C8388">
        <v>120</v>
      </c>
      <c r="D8388" s="3" t="s">
        <v>19</v>
      </c>
      <c r="E8388" s="3" t="s">
        <v>20</v>
      </c>
      <c r="F8388" s="3" t="s">
        <v>21</v>
      </c>
      <c r="G8388" s="3" t="s">
        <v>22</v>
      </c>
      <c r="H8388" s="3" t="s">
        <v>22</v>
      </c>
      <c r="I8388" s="3" t="s">
        <v>22</v>
      </c>
      <c r="J8388" s="3" t="s">
        <v>23</v>
      </c>
      <c r="K8388" s="3" t="s">
        <v>21</v>
      </c>
      <c r="L8388" s="3" t="s">
        <v>24</v>
      </c>
      <c r="M8388" s="3" t="s">
        <v>25</v>
      </c>
      <c r="N8388" s="3" t="s">
        <v>21</v>
      </c>
      <c r="O8388" s="3" t="s">
        <v>21</v>
      </c>
      <c r="P8388" s="3" t="s">
        <v>22</v>
      </c>
      <c r="Q8388" s="3" t="s">
        <v>21</v>
      </c>
      <c r="R8388" s="3" t="s">
        <v>21</v>
      </c>
      <c r="S8388" s="3" t="s">
        <v>21</v>
      </c>
    </row>
    <row r="8389" spans="1:19" x14ac:dyDescent="0.25">
      <c r="A8389">
        <v>311576</v>
      </c>
      <c r="B8389">
        <v>210</v>
      </c>
      <c r="C8389">
        <v>121</v>
      </c>
      <c r="D8389" s="3" t="s">
        <v>19</v>
      </c>
      <c r="E8389" s="3" t="s">
        <v>20</v>
      </c>
      <c r="F8389" s="3" t="s">
        <v>21</v>
      </c>
      <c r="G8389" s="3" t="s">
        <v>22</v>
      </c>
      <c r="H8389" s="3" t="s">
        <v>22</v>
      </c>
      <c r="I8389" s="3" t="s">
        <v>22</v>
      </c>
      <c r="J8389" s="3" t="s">
        <v>23</v>
      </c>
      <c r="K8389" s="3" t="s">
        <v>21</v>
      </c>
      <c r="L8389" s="3" t="s">
        <v>24</v>
      </c>
      <c r="M8389" s="3" t="s">
        <v>25</v>
      </c>
      <c r="N8389" s="3" t="s">
        <v>21</v>
      </c>
      <c r="O8389" s="3" t="s">
        <v>21</v>
      </c>
      <c r="P8389" s="3" t="s">
        <v>22</v>
      </c>
      <c r="Q8389" s="3" t="s">
        <v>21</v>
      </c>
      <c r="R8389" s="3" t="s">
        <v>21</v>
      </c>
      <c r="S8389" s="3" t="s">
        <v>21</v>
      </c>
    </row>
    <row r="8390" spans="1:19" x14ac:dyDescent="0.25">
      <c r="A8390">
        <v>311577</v>
      </c>
      <c r="B8390">
        <v>210</v>
      </c>
      <c r="C8390">
        <v>122</v>
      </c>
      <c r="D8390" s="3" t="s">
        <v>19</v>
      </c>
      <c r="E8390" s="3" t="s">
        <v>20</v>
      </c>
      <c r="F8390" s="3" t="s">
        <v>21</v>
      </c>
      <c r="G8390" s="3" t="s">
        <v>22</v>
      </c>
      <c r="H8390" s="3" t="s">
        <v>22</v>
      </c>
      <c r="I8390" s="3" t="s">
        <v>22</v>
      </c>
      <c r="J8390" s="3" t="s">
        <v>23</v>
      </c>
      <c r="K8390" s="3" t="s">
        <v>21</v>
      </c>
      <c r="L8390" s="3" t="s">
        <v>24</v>
      </c>
      <c r="M8390" s="3" t="s">
        <v>25</v>
      </c>
      <c r="N8390" s="3" t="s">
        <v>21</v>
      </c>
      <c r="O8390" s="3" t="s">
        <v>21</v>
      </c>
      <c r="P8390" s="3" t="s">
        <v>22</v>
      </c>
      <c r="Q8390" s="3" t="s">
        <v>21</v>
      </c>
      <c r="R8390" s="3" t="s">
        <v>21</v>
      </c>
      <c r="S8390" s="3" t="s">
        <v>21</v>
      </c>
    </row>
    <row r="8391" spans="1:19" x14ac:dyDescent="0.25">
      <c r="A8391">
        <v>311578</v>
      </c>
      <c r="B8391">
        <v>210</v>
      </c>
      <c r="C8391">
        <v>123</v>
      </c>
      <c r="D8391" s="3" t="s">
        <v>19</v>
      </c>
      <c r="E8391" s="3" t="s">
        <v>20</v>
      </c>
      <c r="F8391" s="3" t="s">
        <v>21</v>
      </c>
      <c r="G8391" s="3" t="s">
        <v>22</v>
      </c>
      <c r="H8391" s="3" t="s">
        <v>22</v>
      </c>
      <c r="I8391" s="3" t="s">
        <v>22</v>
      </c>
      <c r="J8391" s="3" t="s">
        <v>23</v>
      </c>
      <c r="K8391" s="3" t="s">
        <v>21</v>
      </c>
      <c r="L8391" s="3" t="s">
        <v>24</v>
      </c>
      <c r="M8391" s="3" t="s">
        <v>25</v>
      </c>
      <c r="N8391" s="3" t="s">
        <v>21</v>
      </c>
      <c r="O8391" s="3" t="s">
        <v>21</v>
      </c>
      <c r="P8391" s="3" t="s">
        <v>22</v>
      </c>
      <c r="Q8391" s="3" t="s">
        <v>21</v>
      </c>
      <c r="R8391" s="3" t="s">
        <v>21</v>
      </c>
      <c r="S8391" s="3" t="s">
        <v>21</v>
      </c>
    </row>
    <row r="8392" spans="1:19" x14ac:dyDescent="0.25">
      <c r="A8392">
        <v>311579</v>
      </c>
      <c r="B8392">
        <v>210</v>
      </c>
      <c r="C8392">
        <v>124</v>
      </c>
      <c r="D8392" s="3" t="s">
        <v>19</v>
      </c>
      <c r="E8392" s="3" t="s">
        <v>20</v>
      </c>
      <c r="F8392" s="3" t="s">
        <v>21</v>
      </c>
      <c r="G8392" s="3" t="s">
        <v>22</v>
      </c>
      <c r="H8392" s="3" t="s">
        <v>22</v>
      </c>
      <c r="I8392" s="3" t="s">
        <v>22</v>
      </c>
      <c r="J8392" s="3" t="s">
        <v>23</v>
      </c>
      <c r="K8392" s="3" t="s">
        <v>21</v>
      </c>
      <c r="L8392" s="3" t="s">
        <v>24</v>
      </c>
      <c r="M8392" s="3" t="s">
        <v>25</v>
      </c>
      <c r="N8392" s="3" t="s">
        <v>21</v>
      </c>
      <c r="O8392" s="3" t="s">
        <v>21</v>
      </c>
      <c r="P8392" s="3" t="s">
        <v>22</v>
      </c>
      <c r="Q8392" s="3" t="s">
        <v>21</v>
      </c>
      <c r="R8392" s="3" t="s">
        <v>21</v>
      </c>
      <c r="S8392" s="3" t="s">
        <v>21</v>
      </c>
    </row>
    <row r="8393" spans="1:19" x14ac:dyDescent="0.25">
      <c r="A8393">
        <v>311580</v>
      </c>
      <c r="B8393">
        <v>210</v>
      </c>
      <c r="C8393">
        <v>125</v>
      </c>
      <c r="D8393" s="3" t="s">
        <v>19</v>
      </c>
      <c r="E8393" s="3" t="s">
        <v>20</v>
      </c>
      <c r="F8393" s="3" t="s">
        <v>21</v>
      </c>
      <c r="G8393" s="3" t="s">
        <v>22</v>
      </c>
      <c r="H8393" s="3" t="s">
        <v>22</v>
      </c>
      <c r="I8393" s="3" t="s">
        <v>22</v>
      </c>
      <c r="J8393" s="3" t="s">
        <v>23</v>
      </c>
      <c r="K8393" s="3" t="s">
        <v>21</v>
      </c>
      <c r="L8393" s="3" t="s">
        <v>24</v>
      </c>
      <c r="M8393" s="3" t="s">
        <v>25</v>
      </c>
      <c r="N8393" s="3" t="s">
        <v>21</v>
      </c>
      <c r="O8393" s="3" t="s">
        <v>21</v>
      </c>
      <c r="P8393" s="3" t="s">
        <v>22</v>
      </c>
      <c r="Q8393" s="3" t="s">
        <v>21</v>
      </c>
      <c r="R8393" s="3" t="s">
        <v>21</v>
      </c>
      <c r="S8393" s="3" t="s">
        <v>21</v>
      </c>
    </row>
    <row r="8394" spans="1:19" x14ac:dyDescent="0.25">
      <c r="A8394">
        <v>311581</v>
      </c>
      <c r="B8394">
        <v>210</v>
      </c>
      <c r="C8394">
        <v>126</v>
      </c>
      <c r="D8394" s="3" t="s">
        <v>19</v>
      </c>
      <c r="E8394" s="3" t="s">
        <v>20</v>
      </c>
      <c r="F8394" s="3" t="s">
        <v>21</v>
      </c>
      <c r="G8394" s="3" t="s">
        <v>22</v>
      </c>
      <c r="H8394" s="3" t="s">
        <v>22</v>
      </c>
      <c r="I8394" s="3" t="s">
        <v>22</v>
      </c>
      <c r="J8394" s="3" t="s">
        <v>23</v>
      </c>
      <c r="K8394" s="3" t="s">
        <v>21</v>
      </c>
      <c r="L8394" s="3" t="s">
        <v>24</v>
      </c>
      <c r="M8394" s="3" t="s">
        <v>25</v>
      </c>
      <c r="N8394" s="3" t="s">
        <v>21</v>
      </c>
      <c r="O8394" s="3" t="s">
        <v>21</v>
      </c>
      <c r="P8394" s="3" t="s">
        <v>22</v>
      </c>
      <c r="Q8394" s="3" t="s">
        <v>21</v>
      </c>
      <c r="R8394" s="3" t="s">
        <v>21</v>
      </c>
      <c r="S8394" s="3" t="s">
        <v>21</v>
      </c>
    </row>
    <row r="8395" spans="1:19" x14ac:dyDescent="0.25">
      <c r="A8395">
        <v>311582</v>
      </c>
      <c r="B8395">
        <v>210</v>
      </c>
      <c r="C8395">
        <v>127</v>
      </c>
      <c r="D8395" s="3" t="s">
        <v>19</v>
      </c>
      <c r="E8395" s="3" t="s">
        <v>20</v>
      </c>
      <c r="F8395" s="3" t="s">
        <v>21</v>
      </c>
      <c r="G8395" s="3" t="s">
        <v>22</v>
      </c>
      <c r="H8395" s="3" t="s">
        <v>22</v>
      </c>
      <c r="I8395" s="3" t="s">
        <v>22</v>
      </c>
      <c r="J8395" s="3" t="s">
        <v>23</v>
      </c>
      <c r="K8395" s="3" t="s">
        <v>21</v>
      </c>
      <c r="L8395" s="3" t="s">
        <v>24</v>
      </c>
      <c r="M8395" s="3" t="s">
        <v>25</v>
      </c>
      <c r="N8395" s="3" t="s">
        <v>21</v>
      </c>
      <c r="O8395" s="3" t="s">
        <v>21</v>
      </c>
      <c r="P8395" s="3" t="s">
        <v>22</v>
      </c>
      <c r="Q8395" s="3" t="s">
        <v>21</v>
      </c>
      <c r="R8395" s="3" t="s">
        <v>21</v>
      </c>
      <c r="S8395" s="3" t="s">
        <v>21</v>
      </c>
    </row>
    <row r="8396" spans="1:19" x14ac:dyDescent="0.25">
      <c r="A8396">
        <v>311583</v>
      </c>
      <c r="B8396">
        <v>210</v>
      </c>
      <c r="C8396">
        <v>128</v>
      </c>
      <c r="D8396" s="3" t="s">
        <v>19</v>
      </c>
      <c r="E8396" s="3" t="s">
        <v>20</v>
      </c>
      <c r="F8396" s="3" t="s">
        <v>21</v>
      </c>
      <c r="G8396" s="3" t="s">
        <v>22</v>
      </c>
      <c r="H8396" s="3" t="s">
        <v>22</v>
      </c>
      <c r="I8396" s="3" t="s">
        <v>22</v>
      </c>
      <c r="J8396" s="3" t="s">
        <v>23</v>
      </c>
      <c r="K8396" s="3" t="s">
        <v>21</v>
      </c>
      <c r="L8396" s="3" t="s">
        <v>24</v>
      </c>
      <c r="M8396" s="3" t="s">
        <v>25</v>
      </c>
      <c r="N8396" s="3" t="s">
        <v>21</v>
      </c>
      <c r="O8396" s="3" t="s">
        <v>21</v>
      </c>
      <c r="P8396" s="3" t="s">
        <v>22</v>
      </c>
      <c r="Q8396" s="3" t="s">
        <v>21</v>
      </c>
      <c r="R8396" s="3" t="s">
        <v>21</v>
      </c>
      <c r="S8396" s="3" t="s">
        <v>21</v>
      </c>
    </row>
    <row r="8397" spans="1:19" x14ac:dyDescent="0.25">
      <c r="A8397">
        <v>311584</v>
      </c>
      <c r="B8397">
        <v>210</v>
      </c>
      <c r="C8397">
        <v>129</v>
      </c>
      <c r="D8397" s="3" t="s">
        <v>19</v>
      </c>
      <c r="E8397" s="3" t="s">
        <v>20</v>
      </c>
      <c r="F8397" s="3" t="s">
        <v>21</v>
      </c>
      <c r="G8397" s="3" t="s">
        <v>22</v>
      </c>
      <c r="H8397" s="3" t="s">
        <v>22</v>
      </c>
      <c r="I8397" s="3" t="s">
        <v>22</v>
      </c>
      <c r="J8397" s="3" t="s">
        <v>23</v>
      </c>
      <c r="K8397" s="3" t="s">
        <v>21</v>
      </c>
      <c r="L8397" s="3" t="s">
        <v>24</v>
      </c>
      <c r="M8397" s="3" t="s">
        <v>25</v>
      </c>
      <c r="N8397" s="3" t="s">
        <v>21</v>
      </c>
      <c r="O8397" s="3" t="s">
        <v>21</v>
      </c>
      <c r="P8397" s="3" t="s">
        <v>22</v>
      </c>
      <c r="Q8397" s="3" t="s">
        <v>21</v>
      </c>
      <c r="R8397" s="3" t="s">
        <v>21</v>
      </c>
      <c r="S8397" s="3" t="s">
        <v>21</v>
      </c>
    </row>
    <row r="8398" spans="1:19" x14ac:dyDescent="0.25">
      <c r="A8398">
        <v>311585</v>
      </c>
      <c r="B8398">
        <v>210</v>
      </c>
      <c r="C8398">
        <v>130</v>
      </c>
      <c r="D8398" s="3" t="s">
        <v>19</v>
      </c>
      <c r="E8398" s="3" t="s">
        <v>20</v>
      </c>
      <c r="F8398" s="3" t="s">
        <v>21</v>
      </c>
      <c r="G8398" s="3" t="s">
        <v>22</v>
      </c>
      <c r="H8398" s="3" t="s">
        <v>22</v>
      </c>
      <c r="I8398" s="3" t="s">
        <v>22</v>
      </c>
      <c r="J8398" s="3" t="s">
        <v>23</v>
      </c>
      <c r="K8398" s="3" t="s">
        <v>21</v>
      </c>
      <c r="L8398" s="3" t="s">
        <v>24</v>
      </c>
      <c r="M8398" s="3" t="s">
        <v>25</v>
      </c>
      <c r="N8398" s="3" t="s">
        <v>21</v>
      </c>
      <c r="O8398" s="3" t="s">
        <v>21</v>
      </c>
      <c r="P8398" s="3" t="s">
        <v>22</v>
      </c>
      <c r="Q8398" s="3" t="s">
        <v>21</v>
      </c>
      <c r="R8398" s="3" t="s">
        <v>21</v>
      </c>
      <c r="S8398" s="3" t="s">
        <v>21</v>
      </c>
    </row>
    <row r="8399" spans="1:19" x14ac:dyDescent="0.25">
      <c r="A8399">
        <v>311586</v>
      </c>
      <c r="B8399">
        <v>210</v>
      </c>
      <c r="C8399">
        <v>131</v>
      </c>
      <c r="D8399" s="3" t="s">
        <v>19</v>
      </c>
      <c r="E8399" s="3" t="s">
        <v>20</v>
      </c>
      <c r="F8399" s="3" t="s">
        <v>21</v>
      </c>
      <c r="G8399" s="3" t="s">
        <v>22</v>
      </c>
      <c r="H8399" s="3" t="s">
        <v>22</v>
      </c>
      <c r="I8399" s="3" t="s">
        <v>22</v>
      </c>
      <c r="J8399" s="3" t="s">
        <v>23</v>
      </c>
      <c r="K8399" s="3" t="s">
        <v>21</v>
      </c>
      <c r="L8399" s="3" t="s">
        <v>24</v>
      </c>
      <c r="M8399" s="3" t="s">
        <v>25</v>
      </c>
      <c r="N8399" s="3" t="s">
        <v>21</v>
      </c>
      <c r="O8399" s="3" t="s">
        <v>21</v>
      </c>
      <c r="P8399" s="3" t="s">
        <v>22</v>
      </c>
      <c r="Q8399" s="3" t="s">
        <v>21</v>
      </c>
      <c r="R8399" s="3" t="s">
        <v>21</v>
      </c>
      <c r="S8399" s="3" t="s">
        <v>21</v>
      </c>
    </row>
    <row r="8400" spans="1:19" x14ac:dyDescent="0.25">
      <c r="A8400">
        <v>311587</v>
      </c>
      <c r="B8400">
        <v>210</v>
      </c>
      <c r="C8400">
        <v>132</v>
      </c>
      <c r="D8400" s="3" t="s">
        <v>19</v>
      </c>
      <c r="E8400" s="3" t="s">
        <v>20</v>
      </c>
      <c r="F8400" s="3" t="s">
        <v>21</v>
      </c>
      <c r="G8400" s="3" t="s">
        <v>22</v>
      </c>
      <c r="H8400" s="3" t="s">
        <v>22</v>
      </c>
      <c r="I8400" s="3" t="s">
        <v>22</v>
      </c>
      <c r="J8400" s="3" t="s">
        <v>23</v>
      </c>
      <c r="K8400" s="3" t="s">
        <v>21</v>
      </c>
      <c r="L8400" s="3" t="s">
        <v>24</v>
      </c>
      <c r="M8400" s="3" t="s">
        <v>25</v>
      </c>
      <c r="N8400" s="3" t="s">
        <v>21</v>
      </c>
      <c r="O8400" s="3" t="s">
        <v>21</v>
      </c>
      <c r="P8400" s="3" t="s">
        <v>22</v>
      </c>
      <c r="Q8400" s="3" t="s">
        <v>21</v>
      </c>
      <c r="R8400" s="3" t="s">
        <v>21</v>
      </c>
      <c r="S8400" s="3" t="s">
        <v>21</v>
      </c>
    </row>
    <row r="8401" spans="1:19" x14ac:dyDescent="0.25">
      <c r="A8401">
        <v>311588</v>
      </c>
      <c r="B8401">
        <v>210</v>
      </c>
      <c r="C8401">
        <v>133</v>
      </c>
      <c r="D8401" s="3" t="s">
        <v>19</v>
      </c>
      <c r="E8401" s="3" t="s">
        <v>20</v>
      </c>
      <c r="F8401" s="3" t="s">
        <v>21</v>
      </c>
      <c r="G8401" s="3" t="s">
        <v>22</v>
      </c>
      <c r="H8401" s="3" t="s">
        <v>22</v>
      </c>
      <c r="I8401" s="3" t="s">
        <v>22</v>
      </c>
      <c r="J8401" s="3" t="s">
        <v>23</v>
      </c>
      <c r="K8401" s="3" t="s">
        <v>21</v>
      </c>
      <c r="L8401" s="3" t="s">
        <v>24</v>
      </c>
      <c r="M8401" s="3" t="s">
        <v>25</v>
      </c>
      <c r="N8401" s="3" t="s">
        <v>21</v>
      </c>
      <c r="O8401" s="3" t="s">
        <v>21</v>
      </c>
      <c r="P8401" s="3" t="s">
        <v>22</v>
      </c>
      <c r="Q8401" s="3" t="s">
        <v>21</v>
      </c>
      <c r="R8401" s="3" t="s">
        <v>21</v>
      </c>
      <c r="S8401" s="3" t="s">
        <v>21</v>
      </c>
    </row>
    <row r="8402" spans="1:19" x14ac:dyDescent="0.25">
      <c r="A8402">
        <v>311589</v>
      </c>
      <c r="B8402">
        <v>210</v>
      </c>
      <c r="C8402">
        <v>134</v>
      </c>
      <c r="D8402" s="3" t="s">
        <v>19</v>
      </c>
      <c r="E8402" s="3" t="s">
        <v>20</v>
      </c>
      <c r="F8402" s="3" t="s">
        <v>21</v>
      </c>
      <c r="G8402" s="3" t="s">
        <v>22</v>
      </c>
      <c r="H8402" s="3" t="s">
        <v>22</v>
      </c>
      <c r="I8402" s="3" t="s">
        <v>22</v>
      </c>
      <c r="J8402" s="3" t="s">
        <v>23</v>
      </c>
      <c r="K8402" s="3" t="s">
        <v>21</v>
      </c>
      <c r="L8402" s="3" t="s">
        <v>24</v>
      </c>
      <c r="M8402" s="3" t="s">
        <v>25</v>
      </c>
      <c r="N8402" s="3" t="s">
        <v>21</v>
      </c>
      <c r="O8402" s="3" t="s">
        <v>21</v>
      </c>
      <c r="P8402" s="3" t="s">
        <v>22</v>
      </c>
      <c r="Q8402" s="3" t="s">
        <v>21</v>
      </c>
      <c r="R8402" s="3" t="s">
        <v>21</v>
      </c>
      <c r="S8402" s="3" t="s">
        <v>21</v>
      </c>
    </row>
    <row r="8403" spans="1:19" x14ac:dyDescent="0.25">
      <c r="A8403">
        <v>311590</v>
      </c>
      <c r="B8403">
        <v>210</v>
      </c>
      <c r="C8403">
        <v>135</v>
      </c>
      <c r="D8403" s="3" t="s">
        <v>19</v>
      </c>
      <c r="E8403" s="3" t="s">
        <v>20</v>
      </c>
      <c r="F8403" s="3" t="s">
        <v>21</v>
      </c>
      <c r="G8403" s="3" t="s">
        <v>22</v>
      </c>
      <c r="H8403" s="3" t="s">
        <v>22</v>
      </c>
      <c r="I8403" s="3" t="s">
        <v>22</v>
      </c>
      <c r="J8403" s="3" t="s">
        <v>23</v>
      </c>
      <c r="K8403" s="3" t="s">
        <v>21</v>
      </c>
      <c r="L8403" s="3" t="s">
        <v>24</v>
      </c>
      <c r="M8403" s="3" t="s">
        <v>25</v>
      </c>
      <c r="N8403" s="3" t="s">
        <v>21</v>
      </c>
      <c r="O8403" s="3" t="s">
        <v>21</v>
      </c>
      <c r="P8403" s="3" t="s">
        <v>22</v>
      </c>
      <c r="Q8403" s="3" t="s">
        <v>21</v>
      </c>
      <c r="R8403" s="3" t="s">
        <v>21</v>
      </c>
      <c r="S8403" s="3" t="s">
        <v>21</v>
      </c>
    </row>
    <row r="8404" spans="1:19" x14ac:dyDescent="0.25">
      <c r="A8404">
        <v>311591</v>
      </c>
      <c r="B8404">
        <v>210</v>
      </c>
      <c r="C8404">
        <v>136</v>
      </c>
      <c r="D8404" s="3" t="s">
        <v>19</v>
      </c>
      <c r="E8404" s="3" t="s">
        <v>20</v>
      </c>
      <c r="F8404" s="3" t="s">
        <v>21</v>
      </c>
      <c r="G8404" s="3" t="s">
        <v>22</v>
      </c>
      <c r="H8404" s="3" t="s">
        <v>22</v>
      </c>
      <c r="I8404" s="3" t="s">
        <v>22</v>
      </c>
      <c r="J8404" s="3" t="s">
        <v>23</v>
      </c>
      <c r="K8404" s="3" t="s">
        <v>21</v>
      </c>
      <c r="L8404" s="3" t="s">
        <v>24</v>
      </c>
      <c r="M8404" s="3" t="s">
        <v>25</v>
      </c>
      <c r="N8404" s="3" t="s">
        <v>21</v>
      </c>
      <c r="O8404" s="3" t="s">
        <v>21</v>
      </c>
      <c r="P8404" s="3" t="s">
        <v>22</v>
      </c>
      <c r="Q8404" s="3" t="s">
        <v>21</v>
      </c>
      <c r="R8404" s="3" t="s">
        <v>21</v>
      </c>
      <c r="S8404" s="3" t="s">
        <v>21</v>
      </c>
    </row>
    <row r="8405" spans="1:19" x14ac:dyDescent="0.25">
      <c r="A8405">
        <v>311592</v>
      </c>
      <c r="B8405">
        <v>210</v>
      </c>
      <c r="C8405">
        <v>137</v>
      </c>
      <c r="D8405" s="3" t="s">
        <v>19</v>
      </c>
      <c r="E8405" s="3" t="s">
        <v>20</v>
      </c>
      <c r="F8405" s="3" t="s">
        <v>21</v>
      </c>
      <c r="G8405" s="3" t="s">
        <v>22</v>
      </c>
      <c r="H8405" s="3" t="s">
        <v>22</v>
      </c>
      <c r="I8405" s="3" t="s">
        <v>22</v>
      </c>
      <c r="J8405" s="3" t="s">
        <v>23</v>
      </c>
      <c r="K8405" s="3" t="s">
        <v>21</v>
      </c>
      <c r="L8405" s="3" t="s">
        <v>24</v>
      </c>
      <c r="M8405" s="3" t="s">
        <v>25</v>
      </c>
      <c r="N8405" s="3" t="s">
        <v>21</v>
      </c>
      <c r="O8405" s="3" t="s">
        <v>21</v>
      </c>
      <c r="P8405" s="3" t="s">
        <v>22</v>
      </c>
      <c r="Q8405" s="3" t="s">
        <v>21</v>
      </c>
      <c r="R8405" s="3" t="s">
        <v>21</v>
      </c>
      <c r="S8405" s="3" t="s">
        <v>21</v>
      </c>
    </row>
    <row r="8406" spans="1:19" x14ac:dyDescent="0.25">
      <c r="A8406">
        <v>311593</v>
      </c>
      <c r="B8406">
        <v>210</v>
      </c>
      <c r="C8406">
        <v>138</v>
      </c>
      <c r="D8406" s="3" t="s">
        <v>19</v>
      </c>
      <c r="E8406" s="3" t="s">
        <v>20</v>
      </c>
      <c r="F8406" s="3" t="s">
        <v>21</v>
      </c>
      <c r="G8406" s="3" t="s">
        <v>22</v>
      </c>
      <c r="H8406" s="3" t="s">
        <v>22</v>
      </c>
      <c r="I8406" s="3" t="s">
        <v>22</v>
      </c>
      <c r="J8406" s="3" t="s">
        <v>23</v>
      </c>
      <c r="K8406" s="3" t="s">
        <v>21</v>
      </c>
      <c r="L8406" s="3" t="s">
        <v>24</v>
      </c>
      <c r="M8406" s="3" t="s">
        <v>25</v>
      </c>
      <c r="N8406" s="3" t="s">
        <v>21</v>
      </c>
      <c r="O8406" s="3" t="s">
        <v>21</v>
      </c>
      <c r="P8406" s="3" t="s">
        <v>22</v>
      </c>
      <c r="Q8406" s="3" t="s">
        <v>21</v>
      </c>
      <c r="R8406" s="3" t="s">
        <v>21</v>
      </c>
      <c r="S8406" s="3" t="s">
        <v>21</v>
      </c>
    </row>
    <row r="8407" spans="1:19" x14ac:dyDescent="0.25">
      <c r="A8407">
        <v>311594</v>
      </c>
      <c r="B8407">
        <v>210</v>
      </c>
      <c r="C8407">
        <v>139</v>
      </c>
      <c r="D8407" s="3" t="s">
        <v>19</v>
      </c>
      <c r="E8407" s="3" t="s">
        <v>20</v>
      </c>
      <c r="F8407" s="3" t="s">
        <v>21</v>
      </c>
      <c r="G8407" s="3" t="s">
        <v>22</v>
      </c>
      <c r="H8407" s="3" t="s">
        <v>22</v>
      </c>
      <c r="I8407" s="3" t="s">
        <v>22</v>
      </c>
      <c r="J8407" s="3" t="s">
        <v>23</v>
      </c>
      <c r="K8407" s="3" t="s">
        <v>21</v>
      </c>
      <c r="L8407" s="3" t="s">
        <v>24</v>
      </c>
      <c r="M8407" s="3" t="s">
        <v>25</v>
      </c>
      <c r="N8407" s="3" t="s">
        <v>21</v>
      </c>
      <c r="O8407" s="3" t="s">
        <v>21</v>
      </c>
      <c r="P8407" s="3" t="s">
        <v>22</v>
      </c>
      <c r="Q8407" s="3" t="s">
        <v>21</v>
      </c>
      <c r="R8407" s="3" t="s">
        <v>21</v>
      </c>
      <c r="S8407" s="3" t="s">
        <v>21</v>
      </c>
    </row>
    <row r="8408" spans="1:19" x14ac:dyDescent="0.25">
      <c r="A8408">
        <v>311595</v>
      </c>
      <c r="B8408">
        <v>210</v>
      </c>
      <c r="C8408">
        <v>140</v>
      </c>
      <c r="D8408" s="3" t="s">
        <v>19</v>
      </c>
      <c r="E8408" s="3" t="s">
        <v>20</v>
      </c>
      <c r="F8408" s="3" t="s">
        <v>21</v>
      </c>
      <c r="G8408" s="3" t="s">
        <v>22</v>
      </c>
      <c r="H8408" s="3" t="s">
        <v>22</v>
      </c>
      <c r="I8408" s="3" t="s">
        <v>22</v>
      </c>
      <c r="J8408" s="3" t="s">
        <v>23</v>
      </c>
      <c r="K8408" s="3" t="s">
        <v>21</v>
      </c>
      <c r="L8408" s="3" t="s">
        <v>24</v>
      </c>
      <c r="M8408" s="3" t="s">
        <v>25</v>
      </c>
      <c r="N8408" s="3" t="s">
        <v>21</v>
      </c>
      <c r="O8408" s="3" t="s">
        <v>21</v>
      </c>
      <c r="P8408" s="3" t="s">
        <v>22</v>
      </c>
      <c r="Q8408" s="3" t="s">
        <v>21</v>
      </c>
      <c r="R8408" s="3" t="s">
        <v>21</v>
      </c>
      <c r="S8408" s="3" t="s">
        <v>21</v>
      </c>
    </row>
    <row r="8409" spans="1:19" x14ac:dyDescent="0.25">
      <c r="A8409">
        <v>311596</v>
      </c>
      <c r="B8409">
        <v>210</v>
      </c>
      <c r="C8409">
        <v>141</v>
      </c>
      <c r="D8409" s="3" t="s">
        <v>19</v>
      </c>
      <c r="E8409" s="3" t="s">
        <v>20</v>
      </c>
      <c r="F8409" s="3" t="s">
        <v>21</v>
      </c>
      <c r="G8409" s="3" t="s">
        <v>22</v>
      </c>
      <c r="H8409" s="3" t="s">
        <v>22</v>
      </c>
      <c r="I8409" s="3" t="s">
        <v>22</v>
      </c>
      <c r="J8409" s="3" t="s">
        <v>23</v>
      </c>
      <c r="K8409" s="3" t="s">
        <v>21</v>
      </c>
      <c r="L8409" s="3" t="s">
        <v>24</v>
      </c>
      <c r="M8409" s="3" t="s">
        <v>25</v>
      </c>
      <c r="N8409" s="3" t="s">
        <v>21</v>
      </c>
      <c r="O8409" s="3" t="s">
        <v>21</v>
      </c>
      <c r="P8409" s="3" t="s">
        <v>22</v>
      </c>
      <c r="Q8409" s="3" t="s">
        <v>21</v>
      </c>
      <c r="R8409" s="3" t="s">
        <v>21</v>
      </c>
      <c r="S8409" s="3" t="s">
        <v>21</v>
      </c>
    </row>
    <row r="8410" spans="1:19" x14ac:dyDescent="0.25">
      <c r="A8410">
        <v>311597</v>
      </c>
      <c r="B8410">
        <v>210</v>
      </c>
      <c r="C8410">
        <v>142</v>
      </c>
      <c r="D8410" s="3" t="s">
        <v>19</v>
      </c>
      <c r="E8410" s="3" t="s">
        <v>20</v>
      </c>
      <c r="F8410" s="3" t="s">
        <v>21</v>
      </c>
      <c r="G8410" s="3" t="s">
        <v>22</v>
      </c>
      <c r="H8410" s="3" t="s">
        <v>22</v>
      </c>
      <c r="I8410" s="3" t="s">
        <v>22</v>
      </c>
      <c r="J8410" s="3" t="s">
        <v>23</v>
      </c>
      <c r="K8410" s="3" t="s">
        <v>21</v>
      </c>
      <c r="L8410" s="3" t="s">
        <v>24</v>
      </c>
      <c r="M8410" s="3" t="s">
        <v>25</v>
      </c>
      <c r="N8410" s="3" t="s">
        <v>21</v>
      </c>
      <c r="O8410" s="3" t="s">
        <v>21</v>
      </c>
      <c r="P8410" s="3" t="s">
        <v>22</v>
      </c>
      <c r="Q8410" s="3" t="s">
        <v>21</v>
      </c>
      <c r="R8410" s="3" t="s">
        <v>21</v>
      </c>
      <c r="S8410" s="3" t="s">
        <v>21</v>
      </c>
    </row>
    <row r="8411" spans="1:19" x14ac:dyDescent="0.25">
      <c r="A8411">
        <v>311598</v>
      </c>
      <c r="B8411">
        <v>210</v>
      </c>
      <c r="C8411">
        <v>143</v>
      </c>
      <c r="D8411" s="3" t="s">
        <v>19</v>
      </c>
      <c r="E8411" s="3" t="s">
        <v>20</v>
      </c>
      <c r="F8411" s="3" t="s">
        <v>21</v>
      </c>
      <c r="G8411" s="3" t="s">
        <v>22</v>
      </c>
      <c r="H8411" s="3" t="s">
        <v>22</v>
      </c>
      <c r="I8411" s="3" t="s">
        <v>22</v>
      </c>
      <c r="J8411" s="3" t="s">
        <v>23</v>
      </c>
      <c r="K8411" s="3" t="s">
        <v>21</v>
      </c>
      <c r="L8411" s="3" t="s">
        <v>24</v>
      </c>
      <c r="M8411" s="3" t="s">
        <v>25</v>
      </c>
      <c r="N8411" s="3" t="s">
        <v>21</v>
      </c>
      <c r="O8411" s="3" t="s">
        <v>21</v>
      </c>
      <c r="P8411" s="3" t="s">
        <v>22</v>
      </c>
      <c r="Q8411" s="3" t="s">
        <v>21</v>
      </c>
      <c r="R8411" s="3" t="s">
        <v>21</v>
      </c>
      <c r="S8411" s="3" t="s">
        <v>21</v>
      </c>
    </row>
    <row r="8412" spans="1:19" x14ac:dyDescent="0.25">
      <c r="A8412">
        <v>311599</v>
      </c>
      <c r="B8412">
        <v>210</v>
      </c>
      <c r="C8412">
        <v>144</v>
      </c>
      <c r="D8412" s="3" t="s">
        <v>19</v>
      </c>
      <c r="E8412" s="3" t="s">
        <v>20</v>
      </c>
      <c r="F8412" s="3" t="s">
        <v>21</v>
      </c>
      <c r="G8412" s="3" t="s">
        <v>22</v>
      </c>
      <c r="H8412" s="3" t="s">
        <v>22</v>
      </c>
      <c r="I8412" s="3" t="s">
        <v>22</v>
      </c>
      <c r="J8412" s="3" t="s">
        <v>23</v>
      </c>
      <c r="K8412" s="3" t="s">
        <v>21</v>
      </c>
      <c r="L8412" s="3" t="s">
        <v>24</v>
      </c>
      <c r="M8412" s="3" t="s">
        <v>25</v>
      </c>
      <c r="N8412" s="3" t="s">
        <v>21</v>
      </c>
      <c r="O8412" s="3" t="s">
        <v>21</v>
      </c>
      <c r="P8412" s="3" t="s">
        <v>22</v>
      </c>
      <c r="Q8412" s="3" t="s">
        <v>21</v>
      </c>
      <c r="R8412" s="3" t="s">
        <v>21</v>
      </c>
      <c r="S8412" s="3" t="s">
        <v>21</v>
      </c>
    </row>
    <row r="8413" spans="1:19" x14ac:dyDescent="0.25">
      <c r="A8413">
        <v>311600</v>
      </c>
      <c r="B8413">
        <v>210</v>
      </c>
      <c r="C8413">
        <v>145</v>
      </c>
      <c r="D8413" s="3" t="s">
        <v>19</v>
      </c>
      <c r="E8413" s="3" t="s">
        <v>20</v>
      </c>
      <c r="F8413" s="3" t="s">
        <v>21</v>
      </c>
      <c r="G8413" s="3" t="s">
        <v>22</v>
      </c>
      <c r="H8413" s="3" t="s">
        <v>22</v>
      </c>
      <c r="I8413" s="3" t="s">
        <v>22</v>
      </c>
      <c r="J8413" s="3" t="s">
        <v>23</v>
      </c>
      <c r="K8413" s="3" t="s">
        <v>21</v>
      </c>
      <c r="L8413" s="3" t="s">
        <v>24</v>
      </c>
      <c r="M8413" s="3" t="s">
        <v>25</v>
      </c>
      <c r="N8413" s="3" t="s">
        <v>21</v>
      </c>
      <c r="O8413" s="3" t="s">
        <v>21</v>
      </c>
      <c r="P8413" s="3" t="s">
        <v>22</v>
      </c>
      <c r="Q8413" s="3" t="s">
        <v>21</v>
      </c>
      <c r="R8413" s="3" t="s">
        <v>21</v>
      </c>
      <c r="S8413" s="3" t="s">
        <v>21</v>
      </c>
    </row>
    <row r="8414" spans="1:19" x14ac:dyDescent="0.25">
      <c r="A8414">
        <v>311601</v>
      </c>
      <c r="B8414">
        <v>210</v>
      </c>
      <c r="C8414">
        <v>146</v>
      </c>
      <c r="D8414" s="3" t="s">
        <v>19</v>
      </c>
      <c r="E8414" s="3" t="s">
        <v>20</v>
      </c>
      <c r="F8414" s="3" t="s">
        <v>21</v>
      </c>
      <c r="G8414" s="3" t="s">
        <v>22</v>
      </c>
      <c r="H8414" s="3" t="s">
        <v>22</v>
      </c>
      <c r="I8414" s="3" t="s">
        <v>22</v>
      </c>
      <c r="J8414" s="3" t="s">
        <v>23</v>
      </c>
      <c r="K8414" s="3" t="s">
        <v>21</v>
      </c>
      <c r="L8414" s="3" t="s">
        <v>24</v>
      </c>
      <c r="M8414" s="3" t="s">
        <v>25</v>
      </c>
      <c r="N8414" s="3" t="s">
        <v>21</v>
      </c>
      <c r="O8414" s="3" t="s">
        <v>21</v>
      </c>
      <c r="P8414" s="3" t="s">
        <v>22</v>
      </c>
      <c r="Q8414" s="3" t="s">
        <v>21</v>
      </c>
      <c r="R8414" s="3" t="s">
        <v>21</v>
      </c>
      <c r="S8414" s="3" t="s">
        <v>21</v>
      </c>
    </row>
    <row r="8415" spans="1:19" x14ac:dyDescent="0.25">
      <c r="A8415">
        <v>311602</v>
      </c>
      <c r="B8415">
        <v>210</v>
      </c>
      <c r="C8415">
        <v>147</v>
      </c>
      <c r="D8415" s="3" t="s">
        <v>19</v>
      </c>
      <c r="E8415" s="3" t="s">
        <v>20</v>
      </c>
      <c r="F8415" s="3" t="s">
        <v>21</v>
      </c>
      <c r="G8415" s="3" t="s">
        <v>22</v>
      </c>
      <c r="H8415" s="3" t="s">
        <v>22</v>
      </c>
      <c r="I8415" s="3" t="s">
        <v>22</v>
      </c>
      <c r="J8415" s="3" t="s">
        <v>23</v>
      </c>
      <c r="K8415" s="3" t="s">
        <v>21</v>
      </c>
      <c r="L8415" s="3" t="s">
        <v>24</v>
      </c>
      <c r="M8415" s="3" t="s">
        <v>25</v>
      </c>
      <c r="N8415" s="3" t="s">
        <v>21</v>
      </c>
      <c r="O8415" s="3" t="s">
        <v>21</v>
      </c>
      <c r="P8415" s="3" t="s">
        <v>22</v>
      </c>
      <c r="Q8415" s="3" t="s">
        <v>21</v>
      </c>
      <c r="R8415" s="3" t="s">
        <v>21</v>
      </c>
      <c r="S8415" s="3" t="s">
        <v>21</v>
      </c>
    </row>
    <row r="8416" spans="1:19" x14ac:dyDescent="0.25">
      <c r="A8416">
        <v>311603</v>
      </c>
      <c r="B8416">
        <v>210</v>
      </c>
      <c r="C8416">
        <v>148</v>
      </c>
      <c r="D8416" s="3" t="s">
        <v>19</v>
      </c>
      <c r="E8416" s="3" t="s">
        <v>20</v>
      </c>
      <c r="F8416" s="3" t="s">
        <v>21</v>
      </c>
      <c r="G8416" s="3" t="s">
        <v>22</v>
      </c>
      <c r="H8416" s="3" t="s">
        <v>22</v>
      </c>
      <c r="I8416" s="3" t="s">
        <v>22</v>
      </c>
      <c r="J8416" s="3" t="s">
        <v>23</v>
      </c>
      <c r="K8416" s="3" t="s">
        <v>21</v>
      </c>
      <c r="L8416" s="3" t="s">
        <v>24</v>
      </c>
      <c r="M8416" s="3" t="s">
        <v>25</v>
      </c>
      <c r="N8416" s="3" t="s">
        <v>21</v>
      </c>
      <c r="O8416" s="3" t="s">
        <v>21</v>
      </c>
      <c r="P8416" s="3" t="s">
        <v>22</v>
      </c>
      <c r="Q8416" s="3" t="s">
        <v>21</v>
      </c>
      <c r="R8416" s="3" t="s">
        <v>21</v>
      </c>
      <c r="S8416" s="3" t="s">
        <v>21</v>
      </c>
    </row>
    <row r="8417" spans="1:19" x14ac:dyDescent="0.25">
      <c r="A8417">
        <v>311604</v>
      </c>
      <c r="B8417">
        <v>210</v>
      </c>
      <c r="C8417">
        <v>149</v>
      </c>
      <c r="D8417" s="3" t="s">
        <v>19</v>
      </c>
      <c r="E8417" s="3" t="s">
        <v>20</v>
      </c>
      <c r="F8417" s="3" t="s">
        <v>21</v>
      </c>
      <c r="G8417" s="3" t="s">
        <v>22</v>
      </c>
      <c r="H8417" s="3" t="s">
        <v>22</v>
      </c>
      <c r="I8417" s="3" t="s">
        <v>22</v>
      </c>
      <c r="J8417" s="3" t="s">
        <v>23</v>
      </c>
      <c r="K8417" s="3" t="s">
        <v>21</v>
      </c>
      <c r="L8417" s="3" t="s">
        <v>24</v>
      </c>
      <c r="M8417" s="3" t="s">
        <v>25</v>
      </c>
      <c r="N8417" s="3" t="s">
        <v>21</v>
      </c>
      <c r="O8417" s="3" t="s">
        <v>21</v>
      </c>
      <c r="P8417" s="3" t="s">
        <v>22</v>
      </c>
      <c r="Q8417" s="3" t="s">
        <v>21</v>
      </c>
      <c r="R8417" s="3" t="s">
        <v>21</v>
      </c>
      <c r="S8417" s="3" t="s">
        <v>21</v>
      </c>
    </row>
    <row r="8418" spans="1:19" x14ac:dyDescent="0.25">
      <c r="A8418">
        <v>311605</v>
      </c>
      <c r="B8418">
        <v>210</v>
      </c>
      <c r="C8418">
        <v>150</v>
      </c>
      <c r="D8418" s="3" t="s">
        <v>19</v>
      </c>
      <c r="E8418" s="3" t="s">
        <v>20</v>
      </c>
      <c r="F8418" s="3" t="s">
        <v>21</v>
      </c>
      <c r="G8418" s="3" t="s">
        <v>22</v>
      </c>
      <c r="H8418" s="3" t="s">
        <v>22</v>
      </c>
      <c r="I8418" s="3" t="s">
        <v>22</v>
      </c>
      <c r="J8418" s="3" t="s">
        <v>23</v>
      </c>
      <c r="K8418" s="3" t="s">
        <v>21</v>
      </c>
      <c r="L8418" s="3" t="s">
        <v>24</v>
      </c>
      <c r="M8418" s="3" t="s">
        <v>25</v>
      </c>
      <c r="N8418" s="3" t="s">
        <v>21</v>
      </c>
      <c r="O8418" s="3" t="s">
        <v>21</v>
      </c>
      <c r="P8418" s="3" t="s">
        <v>22</v>
      </c>
      <c r="Q8418" s="3" t="s">
        <v>21</v>
      </c>
      <c r="R8418" s="3" t="s">
        <v>21</v>
      </c>
      <c r="S8418" s="3" t="s">
        <v>21</v>
      </c>
    </row>
    <row r="8419" spans="1:19" x14ac:dyDescent="0.25">
      <c r="A8419">
        <v>311606</v>
      </c>
      <c r="B8419">
        <v>210</v>
      </c>
      <c r="C8419">
        <v>151</v>
      </c>
      <c r="D8419" s="3" t="s">
        <v>19</v>
      </c>
      <c r="E8419" s="3" t="s">
        <v>20</v>
      </c>
      <c r="F8419" s="3" t="s">
        <v>21</v>
      </c>
      <c r="G8419" s="3" t="s">
        <v>22</v>
      </c>
      <c r="H8419" s="3" t="s">
        <v>22</v>
      </c>
      <c r="I8419" s="3" t="s">
        <v>22</v>
      </c>
      <c r="J8419" s="3" t="s">
        <v>23</v>
      </c>
      <c r="K8419" s="3" t="s">
        <v>21</v>
      </c>
      <c r="L8419" s="3" t="s">
        <v>24</v>
      </c>
      <c r="M8419" s="3" t="s">
        <v>25</v>
      </c>
      <c r="N8419" s="3" t="s">
        <v>21</v>
      </c>
      <c r="O8419" s="3" t="s">
        <v>21</v>
      </c>
      <c r="P8419" s="3" t="s">
        <v>22</v>
      </c>
      <c r="Q8419" s="3" t="s">
        <v>21</v>
      </c>
      <c r="R8419" s="3" t="s">
        <v>21</v>
      </c>
      <c r="S8419" s="3" t="s">
        <v>21</v>
      </c>
    </row>
    <row r="8420" spans="1:19" x14ac:dyDescent="0.25">
      <c r="A8420">
        <v>311607</v>
      </c>
      <c r="B8420">
        <v>210</v>
      </c>
      <c r="C8420">
        <v>152</v>
      </c>
      <c r="D8420" s="3" t="s">
        <v>19</v>
      </c>
      <c r="E8420" s="3" t="s">
        <v>20</v>
      </c>
      <c r="F8420" s="3" t="s">
        <v>21</v>
      </c>
      <c r="G8420" s="3" t="s">
        <v>22</v>
      </c>
      <c r="H8420" s="3" t="s">
        <v>22</v>
      </c>
      <c r="I8420" s="3" t="s">
        <v>22</v>
      </c>
      <c r="J8420" s="3" t="s">
        <v>23</v>
      </c>
      <c r="K8420" s="3" t="s">
        <v>21</v>
      </c>
      <c r="L8420" s="3" t="s">
        <v>24</v>
      </c>
      <c r="M8420" s="3" t="s">
        <v>25</v>
      </c>
      <c r="N8420" s="3" t="s">
        <v>21</v>
      </c>
      <c r="O8420" s="3" t="s">
        <v>21</v>
      </c>
      <c r="P8420" s="3" t="s">
        <v>22</v>
      </c>
      <c r="Q8420" s="3" t="s">
        <v>21</v>
      </c>
      <c r="R8420" s="3" t="s">
        <v>21</v>
      </c>
      <c r="S8420" s="3" t="s">
        <v>21</v>
      </c>
    </row>
    <row r="8421" spans="1:19" x14ac:dyDescent="0.25">
      <c r="A8421">
        <v>311608</v>
      </c>
      <c r="B8421">
        <v>210</v>
      </c>
      <c r="C8421">
        <v>153</v>
      </c>
      <c r="D8421" s="3" t="s">
        <v>19</v>
      </c>
      <c r="E8421" s="3" t="s">
        <v>20</v>
      </c>
      <c r="F8421" s="3" t="s">
        <v>21</v>
      </c>
      <c r="G8421" s="3" t="s">
        <v>22</v>
      </c>
      <c r="H8421" s="3" t="s">
        <v>22</v>
      </c>
      <c r="I8421" s="3" t="s">
        <v>22</v>
      </c>
      <c r="J8421" s="3" t="s">
        <v>23</v>
      </c>
      <c r="K8421" s="3" t="s">
        <v>21</v>
      </c>
      <c r="L8421" s="3" t="s">
        <v>24</v>
      </c>
      <c r="M8421" s="3" t="s">
        <v>25</v>
      </c>
      <c r="N8421" s="3" t="s">
        <v>21</v>
      </c>
      <c r="O8421" s="3" t="s">
        <v>21</v>
      </c>
      <c r="P8421" s="3" t="s">
        <v>22</v>
      </c>
      <c r="Q8421" s="3" t="s">
        <v>21</v>
      </c>
      <c r="R8421" s="3" t="s">
        <v>21</v>
      </c>
      <c r="S8421" s="3" t="s">
        <v>21</v>
      </c>
    </row>
    <row r="8422" spans="1:19" x14ac:dyDescent="0.25">
      <c r="A8422">
        <v>311609</v>
      </c>
      <c r="B8422">
        <v>210</v>
      </c>
      <c r="C8422">
        <v>154</v>
      </c>
      <c r="D8422" s="3" t="s">
        <v>19</v>
      </c>
      <c r="E8422" s="3" t="s">
        <v>20</v>
      </c>
      <c r="F8422" s="3" t="s">
        <v>21</v>
      </c>
      <c r="G8422" s="3" t="s">
        <v>22</v>
      </c>
      <c r="H8422" s="3" t="s">
        <v>22</v>
      </c>
      <c r="I8422" s="3" t="s">
        <v>22</v>
      </c>
      <c r="J8422" s="3" t="s">
        <v>23</v>
      </c>
      <c r="K8422" s="3" t="s">
        <v>21</v>
      </c>
      <c r="L8422" s="3" t="s">
        <v>24</v>
      </c>
      <c r="M8422" s="3" t="s">
        <v>25</v>
      </c>
      <c r="N8422" s="3" t="s">
        <v>21</v>
      </c>
      <c r="O8422" s="3" t="s">
        <v>21</v>
      </c>
      <c r="P8422" s="3" t="s">
        <v>22</v>
      </c>
      <c r="Q8422" s="3" t="s">
        <v>21</v>
      </c>
      <c r="R8422" s="3" t="s">
        <v>21</v>
      </c>
      <c r="S8422" s="3" t="s">
        <v>21</v>
      </c>
    </row>
    <row r="8423" spans="1:19" x14ac:dyDescent="0.25">
      <c r="A8423">
        <v>311610</v>
      </c>
      <c r="B8423">
        <v>210</v>
      </c>
      <c r="C8423">
        <v>155</v>
      </c>
      <c r="D8423" s="3" t="s">
        <v>19</v>
      </c>
      <c r="E8423" s="3" t="s">
        <v>20</v>
      </c>
      <c r="F8423" s="3" t="s">
        <v>21</v>
      </c>
      <c r="G8423" s="3" t="s">
        <v>22</v>
      </c>
      <c r="H8423" s="3" t="s">
        <v>22</v>
      </c>
      <c r="I8423" s="3" t="s">
        <v>22</v>
      </c>
      <c r="J8423" s="3" t="s">
        <v>23</v>
      </c>
      <c r="K8423" s="3" t="s">
        <v>21</v>
      </c>
      <c r="L8423" s="3" t="s">
        <v>24</v>
      </c>
      <c r="M8423" s="3" t="s">
        <v>25</v>
      </c>
      <c r="N8423" s="3" t="s">
        <v>21</v>
      </c>
      <c r="O8423" s="3" t="s">
        <v>21</v>
      </c>
      <c r="P8423" s="3" t="s">
        <v>22</v>
      </c>
      <c r="Q8423" s="3" t="s">
        <v>21</v>
      </c>
      <c r="R8423" s="3" t="s">
        <v>21</v>
      </c>
      <c r="S8423" s="3" t="s">
        <v>21</v>
      </c>
    </row>
    <row r="8424" spans="1:19" x14ac:dyDescent="0.25">
      <c r="A8424">
        <v>311611</v>
      </c>
      <c r="B8424">
        <v>210</v>
      </c>
      <c r="C8424">
        <v>156</v>
      </c>
      <c r="D8424" s="3" t="s">
        <v>19</v>
      </c>
      <c r="E8424" s="3" t="s">
        <v>20</v>
      </c>
      <c r="F8424" s="3" t="s">
        <v>21</v>
      </c>
      <c r="G8424" s="3" t="s">
        <v>22</v>
      </c>
      <c r="H8424" s="3" t="s">
        <v>22</v>
      </c>
      <c r="I8424" s="3" t="s">
        <v>22</v>
      </c>
      <c r="J8424" s="3" t="s">
        <v>23</v>
      </c>
      <c r="K8424" s="3" t="s">
        <v>21</v>
      </c>
      <c r="L8424" s="3" t="s">
        <v>24</v>
      </c>
      <c r="M8424" s="3" t="s">
        <v>25</v>
      </c>
      <c r="N8424" s="3" t="s">
        <v>21</v>
      </c>
      <c r="O8424" s="3" t="s">
        <v>21</v>
      </c>
      <c r="P8424" s="3" t="s">
        <v>22</v>
      </c>
      <c r="Q8424" s="3" t="s">
        <v>21</v>
      </c>
      <c r="R8424" s="3" t="s">
        <v>21</v>
      </c>
      <c r="S8424" s="3" t="s">
        <v>21</v>
      </c>
    </row>
    <row r="8425" spans="1:19" x14ac:dyDescent="0.25">
      <c r="A8425">
        <v>311612</v>
      </c>
      <c r="B8425">
        <v>210</v>
      </c>
      <c r="C8425">
        <v>157</v>
      </c>
      <c r="D8425" s="3" t="s">
        <v>19</v>
      </c>
      <c r="E8425" s="3" t="s">
        <v>20</v>
      </c>
      <c r="F8425" s="3" t="s">
        <v>21</v>
      </c>
      <c r="G8425" s="3" t="s">
        <v>22</v>
      </c>
      <c r="H8425" s="3" t="s">
        <v>22</v>
      </c>
      <c r="I8425" s="3" t="s">
        <v>22</v>
      </c>
      <c r="J8425" s="3" t="s">
        <v>23</v>
      </c>
      <c r="K8425" s="3" t="s">
        <v>21</v>
      </c>
      <c r="L8425" s="3" t="s">
        <v>24</v>
      </c>
      <c r="M8425" s="3" t="s">
        <v>25</v>
      </c>
      <c r="N8425" s="3" t="s">
        <v>21</v>
      </c>
      <c r="O8425" s="3" t="s">
        <v>21</v>
      </c>
      <c r="P8425" s="3" t="s">
        <v>22</v>
      </c>
      <c r="Q8425" s="3" t="s">
        <v>21</v>
      </c>
      <c r="R8425" s="3" t="s">
        <v>21</v>
      </c>
      <c r="S8425" s="3" t="s">
        <v>21</v>
      </c>
    </row>
    <row r="8426" spans="1:19" x14ac:dyDescent="0.25">
      <c r="A8426">
        <v>311613</v>
      </c>
      <c r="B8426">
        <v>210</v>
      </c>
      <c r="C8426">
        <v>158</v>
      </c>
      <c r="D8426" s="3" t="s">
        <v>19</v>
      </c>
      <c r="E8426" s="3" t="s">
        <v>20</v>
      </c>
      <c r="F8426" s="3" t="s">
        <v>21</v>
      </c>
      <c r="G8426" s="3" t="s">
        <v>22</v>
      </c>
      <c r="H8426" s="3" t="s">
        <v>22</v>
      </c>
      <c r="I8426" s="3" t="s">
        <v>22</v>
      </c>
      <c r="J8426" s="3" t="s">
        <v>23</v>
      </c>
      <c r="K8426" s="3" t="s">
        <v>21</v>
      </c>
      <c r="L8426" s="3" t="s">
        <v>24</v>
      </c>
      <c r="M8426" s="3" t="s">
        <v>25</v>
      </c>
      <c r="N8426" s="3" t="s">
        <v>21</v>
      </c>
      <c r="O8426" s="3" t="s">
        <v>21</v>
      </c>
      <c r="P8426" s="3" t="s">
        <v>22</v>
      </c>
      <c r="Q8426" s="3" t="s">
        <v>21</v>
      </c>
      <c r="R8426" s="3" t="s">
        <v>21</v>
      </c>
      <c r="S8426" s="3" t="s">
        <v>21</v>
      </c>
    </row>
    <row r="8427" spans="1:19" x14ac:dyDescent="0.25">
      <c r="A8427">
        <v>311614</v>
      </c>
      <c r="B8427">
        <v>210</v>
      </c>
      <c r="C8427">
        <v>159</v>
      </c>
      <c r="D8427" s="3" t="s">
        <v>19</v>
      </c>
      <c r="E8427" s="3" t="s">
        <v>20</v>
      </c>
      <c r="F8427" s="3" t="s">
        <v>21</v>
      </c>
      <c r="G8427" s="3" t="s">
        <v>22</v>
      </c>
      <c r="H8427" s="3" t="s">
        <v>22</v>
      </c>
      <c r="I8427" s="3" t="s">
        <v>22</v>
      </c>
      <c r="J8427" s="3" t="s">
        <v>23</v>
      </c>
      <c r="K8427" s="3" t="s">
        <v>21</v>
      </c>
      <c r="L8427" s="3" t="s">
        <v>24</v>
      </c>
      <c r="M8427" s="3" t="s">
        <v>25</v>
      </c>
      <c r="N8427" s="3" t="s">
        <v>21</v>
      </c>
      <c r="O8427" s="3" t="s">
        <v>21</v>
      </c>
      <c r="P8427" s="3" t="s">
        <v>22</v>
      </c>
      <c r="Q8427" s="3" t="s">
        <v>21</v>
      </c>
      <c r="R8427" s="3" t="s">
        <v>21</v>
      </c>
      <c r="S8427" s="3" t="s">
        <v>21</v>
      </c>
    </row>
    <row r="8428" spans="1:19" x14ac:dyDescent="0.25">
      <c r="A8428">
        <v>311615</v>
      </c>
      <c r="B8428">
        <v>210</v>
      </c>
      <c r="C8428">
        <v>160</v>
      </c>
      <c r="D8428" s="3" t="s">
        <v>19</v>
      </c>
      <c r="E8428" s="3" t="s">
        <v>20</v>
      </c>
      <c r="F8428" s="3" t="s">
        <v>21</v>
      </c>
      <c r="G8428" s="3" t="s">
        <v>22</v>
      </c>
      <c r="H8428" s="3" t="s">
        <v>22</v>
      </c>
      <c r="I8428" s="3" t="s">
        <v>22</v>
      </c>
      <c r="J8428" s="3" t="s">
        <v>23</v>
      </c>
      <c r="K8428" s="3" t="s">
        <v>21</v>
      </c>
      <c r="L8428" s="3" t="s">
        <v>24</v>
      </c>
      <c r="M8428" s="3" t="s">
        <v>25</v>
      </c>
      <c r="N8428" s="3" t="s">
        <v>21</v>
      </c>
      <c r="O8428" s="3" t="s">
        <v>21</v>
      </c>
      <c r="P8428" s="3" t="s">
        <v>22</v>
      </c>
      <c r="Q8428" s="3" t="s">
        <v>21</v>
      </c>
      <c r="R8428" s="3" t="s">
        <v>21</v>
      </c>
      <c r="S8428" s="3" t="s">
        <v>21</v>
      </c>
    </row>
    <row r="8429" spans="1:19" x14ac:dyDescent="0.25">
      <c r="A8429">
        <v>311616</v>
      </c>
      <c r="B8429">
        <v>210</v>
      </c>
      <c r="C8429">
        <v>164</v>
      </c>
      <c r="D8429" s="3" t="s">
        <v>19</v>
      </c>
      <c r="E8429" s="3" t="s">
        <v>20</v>
      </c>
      <c r="F8429" s="3" t="s">
        <v>21</v>
      </c>
      <c r="G8429" s="3" t="s">
        <v>22</v>
      </c>
      <c r="H8429" s="3" t="s">
        <v>22</v>
      </c>
      <c r="I8429" s="3" t="s">
        <v>22</v>
      </c>
      <c r="J8429" s="3" t="s">
        <v>23</v>
      </c>
      <c r="K8429" s="3" t="s">
        <v>21</v>
      </c>
      <c r="L8429" s="3" t="s">
        <v>24</v>
      </c>
      <c r="M8429" s="3" t="s">
        <v>25</v>
      </c>
      <c r="N8429" s="3" t="s">
        <v>21</v>
      </c>
      <c r="O8429" s="3" t="s">
        <v>21</v>
      </c>
      <c r="P8429" s="3" t="s">
        <v>22</v>
      </c>
      <c r="Q8429" s="3" t="s">
        <v>21</v>
      </c>
      <c r="R8429" s="3" t="s">
        <v>21</v>
      </c>
      <c r="S8429" s="3" t="s">
        <v>21</v>
      </c>
    </row>
    <row r="8430" spans="1:19" x14ac:dyDescent="0.25">
      <c r="A8430">
        <v>311617</v>
      </c>
      <c r="B8430">
        <v>210</v>
      </c>
      <c r="C8430">
        <v>167</v>
      </c>
      <c r="D8430" s="3" t="s">
        <v>19</v>
      </c>
      <c r="E8430" s="3" t="s">
        <v>20</v>
      </c>
      <c r="F8430" s="3" t="s">
        <v>21</v>
      </c>
      <c r="G8430" s="3" t="s">
        <v>22</v>
      </c>
      <c r="H8430" s="3" t="s">
        <v>22</v>
      </c>
      <c r="I8430" s="3" t="s">
        <v>22</v>
      </c>
      <c r="J8430" s="3" t="s">
        <v>23</v>
      </c>
      <c r="K8430" s="3" t="s">
        <v>21</v>
      </c>
      <c r="L8430" s="3" t="s">
        <v>24</v>
      </c>
      <c r="M8430" s="3" t="s">
        <v>25</v>
      </c>
      <c r="N8430" s="3" t="s">
        <v>21</v>
      </c>
      <c r="O8430" s="3" t="s">
        <v>21</v>
      </c>
      <c r="P8430" s="3" t="s">
        <v>22</v>
      </c>
      <c r="Q8430" s="3" t="s">
        <v>21</v>
      </c>
      <c r="R8430" s="3" t="s">
        <v>21</v>
      </c>
      <c r="S8430" s="3" t="s">
        <v>21</v>
      </c>
    </row>
    <row r="8431" spans="1:19" x14ac:dyDescent="0.25">
      <c r="A8431">
        <v>311618</v>
      </c>
      <c r="B8431">
        <v>210</v>
      </c>
      <c r="C8431">
        <v>168</v>
      </c>
      <c r="D8431" s="3" t="s">
        <v>19</v>
      </c>
      <c r="E8431" s="3" t="s">
        <v>20</v>
      </c>
      <c r="F8431" s="3" t="s">
        <v>21</v>
      </c>
      <c r="G8431" s="3" t="s">
        <v>22</v>
      </c>
      <c r="H8431" s="3" t="s">
        <v>22</v>
      </c>
      <c r="I8431" s="3" t="s">
        <v>22</v>
      </c>
      <c r="J8431" s="3" t="s">
        <v>23</v>
      </c>
      <c r="K8431" s="3" t="s">
        <v>21</v>
      </c>
      <c r="L8431" s="3" t="s">
        <v>24</v>
      </c>
      <c r="M8431" s="3" t="s">
        <v>25</v>
      </c>
      <c r="N8431" s="3" t="s">
        <v>21</v>
      </c>
      <c r="O8431" s="3" t="s">
        <v>21</v>
      </c>
      <c r="P8431" s="3" t="s">
        <v>22</v>
      </c>
      <c r="Q8431" s="3" t="s">
        <v>21</v>
      </c>
      <c r="R8431" s="3" t="s">
        <v>21</v>
      </c>
      <c r="S8431" s="3" t="s">
        <v>21</v>
      </c>
    </row>
    <row r="8432" spans="1:19" x14ac:dyDescent="0.25">
      <c r="A8432">
        <v>311619</v>
      </c>
      <c r="B8432">
        <v>210</v>
      </c>
      <c r="C8432">
        <v>169</v>
      </c>
      <c r="D8432" s="3" t="s">
        <v>19</v>
      </c>
      <c r="E8432" s="3" t="s">
        <v>20</v>
      </c>
      <c r="F8432" s="3" t="s">
        <v>21</v>
      </c>
      <c r="G8432" s="3" t="s">
        <v>22</v>
      </c>
      <c r="H8432" s="3" t="s">
        <v>22</v>
      </c>
      <c r="I8432" s="3" t="s">
        <v>22</v>
      </c>
      <c r="J8432" s="3" t="s">
        <v>23</v>
      </c>
      <c r="K8432" s="3" t="s">
        <v>21</v>
      </c>
      <c r="L8432" s="3" t="s">
        <v>24</v>
      </c>
      <c r="M8432" s="3" t="s">
        <v>25</v>
      </c>
      <c r="N8432" s="3" t="s">
        <v>21</v>
      </c>
      <c r="O8432" s="3" t="s">
        <v>21</v>
      </c>
      <c r="P8432" s="3" t="s">
        <v>22</v>
      </c>
      <c r="Q8432" s="3" t="s">
        <v>21</v>
      </c>
      <c r="R8432" s="3" t="s">
        <v>21</v>
      </c>
      <c r="S8432" s="3" t="s">
        <v>21</v>
      </c>
    </row>
    <row r="8433" spans="1:19" x14ac:dyDescent="0.25">
      <c r="A8433">
        <v>311620</v>
      </c>
      <c r="B8433">
        <v>210</v>
      </c>
      <c r="C8433">
        <v>170</v>
      </c>
      <c r="D8433" s="3" t="s">
        <v>19</v>
      </c>
      <c r="E8433" s="3" t="s">
        <v>20</v>
      </c>
      <c r="F8433" s="3" t="s">
        <v>21</v>
      </c>
      <c r="G8433" s="3" t="s">
        <v>22</v>
      </c>
      <c r="H8433" s="3" t="s">
        <v>22</v>
      </c>
      <c r="I8433" s="3" t="s">
        <v>22</v>
      </c>
      <c r="J8433" s="3" t="s">
        <v>23</v>
      </c>
      <c r="K8433" s="3" t="s">
        <v>21</v>
      </c>
      <c r="L8433" s="3" t="s">
        <v>24</v>
      </c>
      <c r="M8433" s="3" t="s">
        <v>25</v>
      </c>
      <c r="N8433" s="3" t="s">
        <v>21</v>
      </c>
      <c r="O8433" s="3" t="s">
        <v>21</v>
      </c>
      <c r="P8433" s="3" t="s">
        <v>22</v>
      </c>
      <c r="Q8433" s="3" t="s">
        <v>21</v>
      </c>
      <c r="R8433" s="3" t="s">
        <v>21</v>
      </c>
      <c r="S8433" s="3" t="s">
        <v>21</v>
      </c>
    </row>
    <row r="8434" spans="1:19" x14ac:dyDescent="0.25">
      <c r="A8434">
        <v>311621</v>
      </c>
      <c r="B8434">
        <v>210</v>
      </c>
      <c r="C8434">
        <v>171</v>
      </c>
      <c r="D8434" s="3" t="s">
        <v>19</v>
      </c>
      <c r="E8434" s="3" t="s">
        <v>20</v>
      </c>
      <c r="F8434" s="3" t="s">
        <v>21</v>
      </c>
      <c r="G8434" s="3" t="s">
        <v>22</v>
      </c>
      <c r="H8434" s="3" t="s">
        <v>22</v>
      </c>
      <c r="I8434" s="3" t="s">
        <v>22</v>
      </c>
      <c r="J8434" s="3" t="s">
        <v>23</v>
      </c>
      <c r="K8434" s="3" t="s">
        <v>21</v>
      </c>
      <c r="L8434" s="3" t="s">
        <v>24</v>
      </c>
      <c r="M8434" s="3" t="s">
        <v>25</v>
      </c>
      <c r="N8434" s="3" t="s">
        <v>21</v>
      </c>
      <c r="O8434" s="3" t="s">
        <v>21</v>
      </c>
      <c r="P8434" s="3" t="s">
        <v>22</v>
      </c>
      <c r="Q8434" s="3" t="s">
        <v>21</v>
      </c>
      <c r="R8434" s="3" t="s">
        <v>21</v>
      </c>
      <c r="S8434" s="3" t="s">
        <v>21</v>
      </c>
    </row>
    <row r="8435" spans="1:19" x14ac:dyDescent="0.25">
      <c r="A8435">
        <v>311622</v>
      </c>
      <c r="B8435">
        <v>210</v>
      </c>
      <c r="C8435">
        <v>172</v>
      </c>
      <c r="D8435" s="3" t="s">
        <v>19</v>
      </c>
      <c r="E8435" s="3" t="s">
        <v>20</v>
      </c>
      <c r="F8435" s="3" t="s">
        <v>21</v>
      </c>
      <c r="G8435" s="3" t="s">
        <v>22</v>
      </c>
      <c r="H8435" s="3" t="s">
        <v>22</v>
      </c>
      <c r="I8435" s="3" t="s">
        <v>22</v>
      </c>
      <c r="J8435" s="3" t="s">
        <v>23</v>
      </c>
      <c r="K8435" s="3" t="s">
        <v>21</v>
      </c>
      <c r="L8435" s="3" t="s">
        <v>24</v>
      </c>
      <c r="M8435" s="3" t="s">
        <v>25</v>
      </c>
      <c r="N8435" s="3" t="s">
        <v>21</v>
      </c>
      <c r="O8435" s="3" t="s">
        <v>21</v>
      </c>
      <c r="P8435" s="3" t="s">
        <v>22</v>
      </c>
      <c r="Q8435" s="3" t="s">
        <v>21</v>
      </c>
      <c r="R8435" s="3" t="s">
        <v>21</v>
      </c>
      <c r="S8435" s="3" t="s">
        <v>21</v>
      </c>
    </row>
    <row r="8436" spans="1:19" x14ac:dyDescent="0.25">
      <c r="A8436">
        <v>311623</v>
      </c>
      <c r="B8436">
        <v>210</v>
      </c>
      <c r="C8436">
        <v>173</v>
      </c>
      <c r="D8436" s="3" t="s">
        <v>19</v>
      </c>
      <c r="E8436" s="3" t="s">
        <v>20</v>
      </c>
      <c r="F8436" s="3" t="s">
        <v>21</v>
      </c>
      <c r="G8436" s="3" t="s">
        <v>22</v>
      </c>
      <c r="H8436" s="3" t="s">
        <v>22</v>
      </c>
      <c r="I8436" s="3" t="s">
        <v>22</v>
      </c>
      <c r="J8436" s="3" t="s">
        <v>23</v>
      </c>
      <c r="K8436" s="3" t="s">
        <v>21</v>
      </c>
      <c r="L8436" s="3" t="s">
        <v>24</v>
      </c>
      <c r="M8436" s="3" t="s">
        <v>25</v>
      </c>
      <c r="N8436" s="3" t="s">
        <v>21</v>
      </c>
      <c r="O8436" s="3" t="s">
        <v>21</v>
      </c>
      <c r="P8436" s="3" t="s">
        <v>22</v>
      </c>
      <c r="Q8436" s="3" t="s">
        <v>21</v>
      </c>
      <c r="R8436" s="3" t="s">
        <v>21</v>
      </c>
      <c r="S8436" s="3" t="s">
        <v>21</v>
      </c>
    </row>
    <row r="8437" spans="1:19" x14ac:dyDescent="0.25">
      <c r="A8437">
        <v>311624</v>
      </c>
      <c r="B8437">
        <v>210</v>
      </c>
      <c r="C8437">
        <v>174</v>
      </c>
      <c r="D8437" s="3" t="s">
        <v>19</v>
      </c>
      <c r="E8437" s="3" t="s">
        <v>20</v>
      </c>
      <c r="F8437" s="3" t="s">
        <v>21</v>
      </c>
      <c r="G8437" s="3" t="s">
        <v>22</v>
      </c>
      <c r="H8437" s="3" t="s">
        <v>22</v>
      </c>
      <c r="I8437" s="3" t="s">
        <v>22</v>
      </c>
      <c r="J8437" s="3" t="s">
        <v>23</v>
      </c>
      <c r="K8437" s="3" t="s">
        <v>21</v>
      </c>
      <c r="L8437" s="3" t="s">
        <v>24</v>
      </c>
      <c r="M8437" s="3" t="s">
        <v>25</v>
      </c>
      <c r="N8437" s="3" t="s">
        <v>21</v>
      </c>
      <c r="O8437" s="3" t="s">
        <v>21</v>
      </c>
      <c r="P8437" s="3" t="s">
        <v>22</v>
      </c>
      <c r="Q8437" s="3" t="s">
        <v>21</v>
      </c>
      <c r="R8437" s="3" t="s">
        <v>21</v>
      </c>
      <c r="S8437" s="3" t="s">
        <v>21</v>
      </c>
    </row>
    <row r="8438" spans="1:19" x14ac:dyDescent="0.25">
      <c r="A8438">
        <v>311625</v>
      </c>
      <c r="B8438">
        <v>210</v>
      </c>
      <c r="C8438">
        <v>175</v>
      </c>
      <c r="D8438" s="3" t="s">
        <v>19</v>
      </c>
      <c r="E8438" s="3" t="s">
        <v>20</v>
      </c>
      <c r="F8438" s="3" t="s">
        <v>21</v>
      </c>
      <c r="G8438" s="3" t="s">
        <v>22</v>
      </c>
      <c r="H8438" s="3" t="s">
        <v>22</v>
      </c>
      <c r="I8438" s="3" t="s">
        <v>22</v>
      </c>
      <c r="J8438" s="3" t="s">
        <v>23</v>
      </c>
      <c r="K8438" s="3" t="s">
        <v>21</v>
      </c>
      <c r="L8438" s="3" t="s">
        <v>24</v>
      </c>
      <c r="M8438" s="3" t="s">
        <v>25</v>
      </c>
      <c r="N8438" s="3" t="s">
        <v>21</v>
      </c>
      <c r="O8438" s="3" t="s">
        <v>21</v>
      </c>
      <c r="P8438" s="3" t="s">
        <v>22</v>
      </c>
      <c r="Q8438" s="3" t="s">
        <v>21</v>
      </c>
      <c r="R8438" s="3" t="s">
        <v>21</v>
      </c>
      <c r="S8438" s="3" t="s">
        <v>21</v>
      </c>
    </row>
    <row r="8439" spans="1:19" x14ac:dyDescent="0.25">
      <c r="A8439">
        <v>311626</v>
      </c>
      <c r="B8439">
        <v>210</v>
      </c>
      <c r="C8439">
        <v>176</v>
      </c>
      <c r="D8439" s="3" t="s">
        <v>19</v>
      </c>
      <c r="E8439" s="3" t="s">
        <v>20</v>
      </c>
      <c r="F8439" s="3" t="s">
        <v>21</v>
      </c>
      <c r="G8439" s="3" t="s">
        <v>22</v>
      </c>
      <c r="H8439" s="3" t="s">
        <v>22</v>
      </c>
      <c r="I8439" s="3" t="s">
        <v>22</v>
      </c>
      <c r="J8439" s="3" t="s">
        <v>23</v>
      </c>
      <c r="K8439" s="3" t="s">
        <v>21</v>
      </c>
      <c r="L8439" s="3" t="s">
        <v>24</v>
      </c>
      <c r="M8439" s="3" t="s">
        <v>25</v>
      </c>
      <c r="N8439" s="3" t="s">
        <v>21</v>
      </c>
      <c r="O8439" s="3" t="s">
        <v>21</v>
      </c>
      <c r="P8439" s="3" t="s">
        <v>22</v>
      </c>
      <c r="Q8439" s="3" t="s">
        <v>21</v>
      </c>
      <c r="R8439" s="3" t="s">
        <v>21</v>
      </c>
      <c r="S8439" s="3" t="s">
        <v>21</v>
      </c>
    </row>
    <row r="8440" spans="1:19" x14ac:dyDescent="0.25">
      <c r="A8440">
        <v>311627</v>
      </c>
      <c r="B8440">
        <v>210</v>
      </c>
      <c r="C8440">
        <v>179</v>
      </c>
      <c r="D8440" s="3" t="s">
        <v>19</v>
      </c>
      <c r="E8440" s="3" t="s">
        <v>20</v>
      </c>
      <c r="F8440" s="3" t="s">
        <v>21</v>
      </c>
      <c r="G8440" s="3" t="s">
        <v>22</v>
      </c>
      <c r="H8440" s="3" t="s">
        <v>22</v>
      </c>
      <c r="I8440" s="3" t="s">
        <v>22</v>
      </c>
      <c r="J8440" s="3" t="s">
        <v>23</v>
      </c>
      <c r="K8440" s="3" t="s">
        <v>21</v>
      </c>
      <c r="L8440" s="3" t="s">
        <v>24</v>
      </c>
      <c r="M8440" s="3" t="s">
        <v>25</v>
      </c>
      <c r="N8440" s="3" t="s">
        <v>21</v>
      </c>
      <c r="O8440" s="3" t="s">
        <v>21</v>
      </c>
      <c r="P8440" s="3" t="s">
        <v>22</v>
      </c>
      <c r="Q8440" s="3" t="s">
        <v>21</v>
      </c>
      <c r="R8440" s="3" t="s">
        <v>21</v>
      </c>
      <c r="S8440" s="3" t="s">
        <v>21</v>
      </c>
    </row>
    <row r="8441" spans="1:19" x14ac:dyDescent="0.25">
      <c r="A8441">
        <v>311628</v>
      </c>
      <c r="B8441">
        <v>210</v>
      </c>
      <c r="C8441">
        <v>180</v>
      </c>
      <c r="D8441" s="3" t="s">
        <v>19</v>
      </c>
      <c r="E8441" s="3" t="s">
        <v>20</v>
      </c>
      <c r="F8441" s="3" t="s">
        <v>21</v>
      </c>
      <c r="G8441" s="3" t="s">
        <v>22</v>
      </c>
      <c r="H8441" s="3" t="s">
        <v>22</v>
      </c>
      <c r="I8441" s="3" t="s">
        <v>22</v>
      </c>
      <c r="J8441" s="3" t="s">
        <v>23</v>
      </c>
      <c r="K8441" s="3" t="s">
        <v>21</v>
      </c>
      <c r="L8441" s="3" t="s">
        <v>24</v>
      </c>
      <c r="M8441" s="3" t="s">
        <v>25</v>
      </c>
      <c r="N8441" s="3" t="s">
        <v>21</v>
      </c>
      <c r="O8441" s="3" t="s">
        <v>21</v>
      </c>
      <c r="P8441" s="3" t="s">
        <v>22</v>
      </c>
      <c r="Q8441" s="3" t="s">
        <v>21</v>
      </c>
      <c r="R8441" s="3" t="s">
        <v>21</v>
      </c>
      <c r="S8441" s="3" t="s">
        <v>21</v>
      </c>
    </row>
    <row r="8442" spans="1:19" x14ac:dyDescent="0.25">
      <c r="A8442">
        <v>311629</v>
      </c>
      <c r="B8442">
        <v>210</v>
      </c>
      <c r="C8442">
        <v>181</v>
      </c>
      <c r="D8442" s="3" t="s">
        <v>19</v>
      </c>
      <c r="E8442" s="3" t="s">
        <v>20</v>
      </c>
      <c r="F8442" s="3" t="s">
        <v>21</v>
      </c>
      <c r="G8442" s="3" t="s">
        <v>22</v>
      </c>
      <c r="H8442" s="3" t="s">
        <v>22</v>
      </c>
      <c r="I8442" s="3" t="s">
        <v>22</v>
      </c>
      <c r="J8442" s="3" t="s">
        <v>23</v>
      </c>
      <c r="K8442" s="3" t="s">
        <v>21</v>
      </c>
      <c r="L8442" s="3" t="s">
        <v>24</v>
      </c>
      <c r="M8442" s="3" t="s">
        <v>25</v>
      </c>
      <c r="N8442" s="3" t="s">
        <v>21</v>
      </c>
      <c r="O8442" s="3" t="s">
        <v>21</v>
      </c>
      <c r="P8442" s="3" t="s">
        <v>22</v>
      </c>
      <c r="Q8442" s="3" t="s">
        <v>21</v>
      </c>
      <c r="R8442" s="3" t="s">
        <v>21</v>
      </c>
      <c r="S8442" s="3" t="s">
        <v>21</v>
      </c>
    </row>
    <row r="8443" spans="1:19" x14ac:dyDescent="0.25">
      <c r="A8443">
        <v>311630</v>
      </c>
      <c r="B8443">
        <v>210</v>
      </c>
      <c r="C8443">
        <v>182</v>
      </c>
      <c r="D8443" s="3" t="s">
        <v>19</v>
      </c>
      <c r="E8443" s="3" t="s">
        <v>20</v>
      </c>
      <c r="F8443" s="3" t="s">
        <v>21</v>
      </c>
      <c r="G8443" s="3" t="s">
        <v>22</v>
      </c>
      <c r="H8443" s="3" t="s">
        <v>22</v>
      </c>
      <c r="I8443" s="3" t="s">
        <v>22</v>
      </c>
      <c r="J8443" s="3" t="s">
        <v>23</v>
      </c>
      <c r="K8443" s="3" t="s">
        <v>21</v>
      </c>
      <c r="L8443" s="3" t="s">
        <v>24</v>
      </c>
      <c r="M8443" s="3" t="s">
        <v>25</v>
      </c>
      <c r="N8443" s="3" t="s">
        <v>21</v>
      </c>
      <c r="O8443" s="3" t="s">
        <v>21</v>
      </c>
      <c r="P8443" s="3" t="s">
        <v>22</v>
      </c>
      <c r="Q8443" s="3" t="s">
        <v>21</v>
      </c>
      <c r="R8443" s="3" t="s">
        <v>21</v>
      </c>
      <c r="S8443" s="3" t="s">
        <v>21</v>
      </c>
    </row>
    <row r="8444" spans="1:19" x14ac:dyDescent="0.25">
      <c r="A8444">
        <v>311631</v>
      </c>
      <c r="B8444">
        <v>210</v>
      </c>
      <c r="C8444">
        <v>184</v>
      </c>
      <c r="D8444" s="3" t="s">
        <v>19</v>
      </c>
      <c r="E8444" s="3" t="s">
        <v>20</v>
      </c>
      <c r="F8444" s="3" t="s">
        <v>21</v>
      </c>
      <c r="G8444" s="3" t="s">
        <v>22</v>
      </c>
      <c r="H8444" s="3" t="s">
        <v>22</v>
      </c>
      <c r="I8444" s="3" t="s">
        <v>22</v>
      </c>
      <c r="J8444" s="3" t="s">
        <v>23</v>
      </c>
      <c r="K8444" s="3" t="s">
        <v>21</v>
      </c>
      <c r="L8444" s="3" t="s">
        <v>24</v>
      </c>
      <c r="M8444" s="3" t="s">
        <v>25</v>
      </c>
      <c r="N8444" s="3" t="s">
        <v>21</v>
      </c>
      <c r="O8444" s="3" t="s">
        <v>21</v>
      </c>
      <c r="P8444" s="3" t="s">
        <v>22</v>
      </c>
      <c r="Q8444" s="3" t="s">
        <v>21</v>
      </c>
      <c r="R8444" s="3" t="s">
        <v>21</v>
      </c>
      <c r="S8444" s="3" t="s">
        <v>21</v>
      </c>
    </row>
    <row r="8445" spans="1:19" x14ac:dyDescent="0.25">
      <c r="A8445">
        <v>311632</v>
      </c>
      <c r="B8445">
        <v>210</v>
      </c>
      <c r="C8445">
        <v>185</v>
      </c>
      <c r="D8445" s="3" t="s">
        <v>19</v>
      </c>
      <c r="E8445" s="3" t="s">
        <v>20</v>
      </c>
      <c r="F8445" s="3" t="s">
        <v>21</v>
      </c>
      <c r="G8445" s="3" t="s">
        <v>22</v>
      </c>
      <c r="H8445" s="3" t="s">
        <v>22</v>
      </c>
      <c r="I8445" s="3" t="s">
        <v>22</v>
      </c>
      <c r="J8445" s="3" t="s">
        <v>23</v>
      </c>
      <c r="K8445" s="3" t="s">
        <v>21</v>
      </c>
      <c r="L8445" s="3" t="s">
        <v>24</v>
      </c>
      <c r="M8445" s="3" t="s">
        <v>25</v>
      </c>
      <c r="N8445" s="3" t="s">
        <v>21</v>
      </c>
      <c r="O8445" s="3" t="s">
        <v>21</v>
      </c>
      <c r="P8445" s="3" t="s">
        <v>22</v>
      </c>
      <c r="Q8445" s="3" t="s">
        <v>21</v>
      </c>
      <c r="R8445" s="3" t="s">
        <v>21</v>
      </c>
      <c r="S8445" s="3" t="s">
        <v>21</v>
      </c>
    </row>
    <row r="8446" spans="1:19" x14ac:dyDescent="0.25">
      <c r="A8446">
        <v>311633</v>
      </c>
      <c r="B8446">
        <v>210</v>
      </c>
      <c r="C8446">
        <v>190</v>
      </c>
      <c r="D8446" s="3" t="s">
        <v>19</v>
      </c>
      <c r="E8446" s="3" t="s">
        <v>20</v>
      </c>
      <c r="F8446" s="3" t="s">
        <v>21</v>
      </c>
      <c r="G8446" s="3" t="s">
        <v>22</v>
      </c>
      <c r="H8446" s="3" t="s">
        <v>22</v>
      </c>
      <c r="I8446" s="3" t="s">
        <v>22</v>
      </c>
      <c r="J8446" s="3" t="s">
        <v>23</v>
      </c>
      <c r="K8446" s="3" t="s">
        <v>21</v>
      </c>
      <c r="L8446" s="3" t="s">
        <v>24</v>
      </c>
      <c r="M8446" s="3" t="s">
        <v>25</v>
      </c>
      <c r="N8446" s="3" t="s">
        <v>21</v>
      </c>
      <c r="O8446" s="3" t="s">
        <v>21</v>
      </c>
      <c r="P8446" s="3" t="s">
        <v>22</v>
      </c>
      <c r="Q8446" s="3" t="s">
        <v>21</v>
      </c>
      <c r="R8446" s="3" t="s">
        <v>21</v>
      </c>
      <c r="S8446" s="3" t="s">
        <v>21</v>
      </c>
    </row>
    <row r="8447" spans="1:19" x14ac:dyDescent="0.25">
      <c r="A8447">
        <v>311634</v>
      </c>
      <c r="B8447">
        <v>210</v>
      </c>
      <c r="C8447">
        <v>191</v>
      </c>
      <c r="D8447" s="3" t="s">
        <v>19</v>
      </c>
      <c r="E8447" s="3" t="s">
        <v>20</v>
      </c>
      <c r="F8447" s="3" t="s">
        <v>21</v>
      </c>
      <c r="G8447" s="3" t="s">
        <v>22</v>
      </c>
      <c r="H8447" s="3" t="s">
        <v>22</v>
      </c>
      <c r="I8447" s="3" t="s">
        <v>22</v>
      </c>
      <c r="J8447" s="3" t="s">
        <v>23</v>
      </c>
      <c r="K8447" s="3" t="s">
        <v>21</v>
      </c>
      <c r="L8447" s="3" t="s">
        <v>24</v>
      </c>
      <c r="M8447" s="3" t="s">
        <v>25</v>
      </c>
      <c r="N8447" s="3" t="s">
        <v>21</v>
      </c>
      <c r="O8447" s="3" t="s">
        <v>21</v>
      </c>
      <c r="P8447" s="3" t="s">
        <v>22</v>
      </c>
      <c r="Q8447" s="3" t="s">
        <v>21</v>
      </c>
      <c r="R8447" s="3" t="s">
        <v>21</v>
      </c>
      <c r="S8447" s="3" t="s">
        <v>21</v>
      </c>
    </row>
    <row r="8448" spans="1:19" x14ac:dyDescent="0.25">
      <c r="A8448">
        <v>311635</v>
      </c>
      <c r="B8448">
        <v>210</v>
      </c>
      <c r="C8448">
        <v>192</v>
      </c>
      <c r="D8448" s="3" t="s">
        <v>19</v>
      </c>
      <c r="E8448" s="3" t="s">
        <v>20</v>
      </c>
      <c r="F8448" s="3" t="s">
        <v>21</v>
      </c>
      <c r="G8448" s="3" t="s">
        <v>22</v>
      </c>
      <c r="H8448" s="3" t="s">
        <v>22</v>
      </c>
      <c r="I8448" s="3" t="s">
        <v>22</v>
      </c>
      <c r="J8448" s="3" t="s">
        <v>23</v>
      </c>
      <c r="K8448" s="3" t="s">
        <v>21</v>
      </c>
      <c r="L8448" s="3" t="s">
        <v>24</v>
      </c>
      <c r="M8448" s="3" t="s">
        <v>25</v>
      </c>
      <c r="N8448" s="3" t="s">
        <v>21</v>
      </c>
      <c r="O8448" s="3" t="s">
        <v>21</v>
      </c>
      <c r="P8448" s="3" t="s">
        <v>22</v>
      </c>
      <c r="Q8448" s="3" t="s">
        <v>21</v>
      </c>
      <c r="R8448" s="3" t="s">
        <v>21</v>
      </c>
      <c r="S8448" s="3" t="s">
        <v>21</v>
      </c>
    </row>
    <row r="8449" spans="1:19" x14ac:dyDescent="0.25">
      <c r="A8449">
        <v>311636</v>
      </c>
      <c r="B8449">
        <v>210</v>
      </c>
      <c r="C8449">
        <v>193</v>
      </c>
      <c r="D8449" s="3" t="s">
        <v>19</v>
      </c>
      <c r="E8449" s="3" t="s">
        <v>20</v>
      </c>
      <c r="F8449" s="3" t="s">
        <v>21</v>
      </c>
      <c r="G8449" s="3" t="s">
        <v>22</v>
      </c>
      <c r="H8449" s="3" t="s">
        <v>22</v>
      </c>
      <c r="I8449" s="3" t="s">
        <v>22</v>
      </c>
      <c r="J8449" s="3" t="s">
        <v>23</v>
      </c>
      <c r="K8449" s="3" t="s">
        <v>21</v>
      </c>
      <c r="L8449" s="3" t="s">
        <v>24</v>
      </c>
      <c r="M8449" s="3" t="s">
        <v>25</v>
      </c>
      <c r="N8449" s="3" t="s">
        <v>21</v>
      </c>
      <c r="O8449" s="3" t="s">
        <v>21</v>
      </c>
      <c r="P8449" s="3" t="s">
        <v>22</v>
      </c>
      <c r="Q8449" s="3" t="s">
        <v>21</v>
      </c>
      <c r="R8449" s="3" t="s">
        <v>21</v>
      </c>
      <c r="S8449" s="3" t="s">
        <v>21</v>
      </c>
    </row>
    <row r="8450" spans="1:19" x14ac:dyDescent="0.25">
      <c r="A8450">
        <v>311637</v>
      </c>
      <c r="B8450">
        <v>210</v>
      </c>
      <c r="C8450">
        <v>194</v>
      </c>
      <c r="D8450" s="3" t="s">
        <v>19</v>
      </c>
      <c r="E8450" s="3" t="s">
        <v>20</v>
      </c>
      <c r="F8450" s="3" t="s">
        <v>21</v>
      </c>
      <c r="G8450" s="3" t="s">
        <v>22</v>
      </c>
      <c r="H8450" s="3" t="s">
        <v>22</v>
      </c>
      <c r="I8450" s="3" t="s">
        <v>22</v>
      </c>
      <c r="J8450" s="3" t="s">
        <v>23</v>
      </c>
      <c r="K8450" s="3" t="s">
        <v>21</v>
      </c>
      <c r="L8450" s="3" t="s">
        <v>24</v>
      </c>
      <c r="M8450" s="3" t="s">
        <v>25</v>
      </c>
      <c r="N8450" s="3" t="s">
        <v>21</v>
      </c>
      <c r="O8450" s="3" t="s">
        <v>21</v>
      </c>
      <c r="P8450" s="3" t="s">
        <v>22</v>
      </c>
      <c r="Q8450" s="3" t="s">
        <v>21</v>
      </c>
      <c r="R8450" s="3" t="s">
        <v>21</v>
      </c>
      <c r="S8450" s="3" t="s">
        <v>21</v>
      </c>
    </row>
    <row r="8451" spans="1:19" x14ac:dyDescent="0.25">
      <c r="A8451">
        <v>311638</v>
      </c>
      <c r="B8451">
        <v>210</v>
      </c>
      <c r="C8451">
        <v>199</v>
      </c>
      <c r="D8451" s="3" t="s">
        <v>19</v>
      </c>
      <c r="E8451" s="3" t="s">
        <v>20</v>
      </c>
      <c r="F8451" s="3" t="s">
        <v>21</v>
      </c>
      <c r="G8451" s="3" t="s">
        <v>22</v>
      </c>
      <c r="H8451" s="3" t="s">
        <v>22</v>
      </c>
      <c r="I8451" s="3" t="s">
        <v>22</v>
      </c>
      <c r="J8451" s="3" t="s">
        <v>23</v>
      </c>
      <c r="K8451" s="3" t="s">
        <v>21</v>
      </c>
      <c r="L8451" s="3" t="s">
        <v>24</v>
      </c>
      <c r="M8451" s="3" t="s">
        <v>25</v>
      </c>
      <c r="N8451" s="3" t="s">
        <v>21</v>
      </c>
      <c r="O8451" s="3" t="s">
        <v>21</v>
      </c>
      <c r="P8451" s="3" t="s">
        <v>22</v>
      </c>
      <c r="Q8451" s="3" t="s">
        <v>21</v>
      </c>
      <c r="R8451" s="3" t="s">
        <v>21</v>
      </c>
      <c r="S8451" s="3" t="s">
        <v>21</v>
      </c>
    </row>
    <row r="8452" spans="1:19" x14ac:dyDescent="0.25">
      <c r="A8452">
        <v>311639</v>
      </c>
      <c r="B8452">
        <v>210</v>
      </c>
      <c r="C8452">
        <v>200</v>
      </c>
      <c r="D8452" s="3" t="s">
        <v>19</v>
      </c>
      <c r="E8452" s="3" t="s">
        <v>20</v>
      </c>
      <c r="F8452" s="3" t="s">
        <v>21</v>
      </c>
      <c r="G8452" s="3" t="s">
        <v>22</v>
      </c>
      <c r="H8452" s="3" t="s">
        <v>22</v>
      </c>
      <c r="I8452" s="3" t="s">
        <v>22</v>
      </c>
      <c r="J8452" s="3" t="s">
        <v>23</v>
      </c>
      <c r="K8452" s="3" t="s">
        <v>21</v>
      </c>
      <c r="L8452" s="3" t="s">
        <v>24</v>
      </c>
      <c r="M8452" s="3" t="s">
        <v>25</v>
      </c>
      <c r="N8452" s="3" t="s">
        <v>21</v>
      </c>
      <c r="O8452" s="3" t="s">
        <v>21</v>
      </c>
      <c r="P8452" s="3" t="s">
        <v>22</v>
      </c>
      <c r="Q8452" s="3" t="s">
        <v>21</v>
      </c>
      <c r="R8452" s="3" t="s">
        <v>21</v>
      </c>
      <c r="S8452" s="3" t="s">
        <v>21</v>
      </c>
    </row>
    <row r="8453" spans="1:19" x14ac:dyDescent="0.25">
      <c r="A8453">
        <v>311640</v>
      </c>
      <c r="B8453">
        <v>210</v>
      </c>
      <c r="C8453">
        <v>201</v>
      </c>
      <c r="D8453" s="3" t="s">
        <v>19</v>
      </c>
      <c r="E8453" s="3" t="s">
        <v>20</v>
      </c>
      <c r="F8453" s="3" t="s">
        <v>21</v>
      </c>
      <c r="G8453" s="3" t="s">
        <v>22</v>
      </c>
      <c r="H8453" s="3" t="s">
        <v>22</v>
      </c>
      <c r="I8453" s="3" t="s">
        <v>22</v>
      </c>
      <c r="J8453" s="3" t="s">
        <v>23</v>
      </c>
      <c r="K8453" s="3" t="s">
        <v>21</v>
      </c>
      <c r="L8453" s="3" t="s">
        <v>24</v>
      </c>
      <c r="M8453" s="3" t="s">
        <v>25</v>
      </c>
      <c r="N8453" s="3" t="s">
        <v>21</v>
      </c>
      <c r="O8453" s="3" t="s">
        <v>21</v>
      </c>
      <c r="P8453" s="3" t="s">
        <v>22</v>
      </c>
      <c r="Q8453" s="3" t="s">
        <v>21</v>
      </c>
      <c r="R8453" s="3" t="s">
        <v>21</v>
      </c>
      <c r="S8453" s="3" t="s">
        <v>21</v>
      </c>
    </row>
    <row r="8454" spans="1:19" x14ac:dyDescent="0.25">
      <c r="A8454">
        <v>311641</v>
      </c>
      <c r="B8454">
        <v>210</v>
      </c>
      <c r="C8454">
        <v>202</v>
      </c>
      <c r="D8454" s="3" t="s">
        <v>19</v>
      </c>
      <c r="E8454" s="3" t="s">
        <v>20</v>
      </c>
      <c r="F8454" s="3" t="s">
        <v>21</v>
      </c>
      <c r="G8454" s="3" t="s">
        <v>22</v>
      </c>
      <c r="H8454" s="3" t="s">
        <v>22</v>
      </c>
      <c r="I8454" s="3" t="s">
        <v>22</v>
      </c>
      <c r="J8454" s="3" t="s">
        <v>23</v>
      </c>
      <c r="K8454" s="3" t="s">
        <v>21</v>
      </c>
      <c r="L8454" s="3" t="s">
        <v>24</v>
      </c>
      <c r="M8454" s="3" t="s">
        <v>25</v>
      </c>
      <c r="N8454" s="3" t="s">
        <v>21</v>
      </c>
      <c r="O8454" s="3" t="s">
        <v>21</v>
      </c>
      <c r="P8454" s="3" t="s">
        <v>22</v>
      </c>
      <c r="Q8454" s="3" t="s">
        <v>21</v>
      </c>
      <c r="R8454" s="3" t="s">
        <v>21</v>
      </c>
      <c r="S8454" s="3" t="s">
        <v>21</v>
      </c>
    </row>
    <row r="8455" spans="1:19" x14ac:dyDescent="0.25">
      <c r="A8455">
        <v>311642</v>
      </c>
      <c r="B8455">
        <v>210</v>
      </c>
      <c r="C8455">
        <v>203</v>
      </c>
      <c r="D8455" s="3" t="s">
        <v>19</v>
      </c>
      <c r="E8455" s="3" t="s">
        <v>20</v>
      </c>
      <c r="F8455" s="3" t="s">
        <v>21</v>
      </c>
      <c r="G8455" s="3" t="s">
        <v>22</v>
      </c>
      <c r="H8455" s="3" t="s">
        <v>22</v>
      </c>
      <c r="I8455" s="3" t="s">
        <v>22</v>
      </c>
      <c r="J8455" s="3" t="s">
        <v>23</v>
      </c>
      <c r="K8455" s="3" t="s">
        <v>21</v>
      </c>
      <c r="L8455" s="3" t="s">
        <v>24</v>
      </c>
      <c r="M8455" s="3" t="s">
        <v>25</v>
      </c>
      <c r="N8455" s="3" t="s">
        <v>21</v>
      </c>
      <c r="O8455" s="3" t="s">
        <v>21</v>
      </c>
      <c r="P8455" s="3" t="s">
        <v>22</v>
      </c>
      <c r="Q8455" s="3" t="s">
        <v>21</v>
      </c>
      <c r="R8455" s="3" t="s">
        <v>21</v>
      </c>
      <c r="S8455" s="3" t="s">
        <v>21</v>
      </c>
    </row>
    <row r="8456" spans="1:19" x14ac:dyDescent="0.25">
      <c r="A8456">
        <v>311643</v>
      </c>
      <c r="B8456">
        <v>210</v>
      </c>
      <c r="C8456">
        <v>204</v>
      </c>
      <c r="D8456" s="3" t="s">
        <v>19</v>
      </c>
      <c r="E8456" s="3" t="s">
        <v>20</v>
      </c>
      <c r="F8456" s="3" t="s">
        <v>21</v>
      </c>
      <c r="G8456" s="3" t="s">
        <v>22</v>
      </c>
      <c r="H8456" s="3" t="s">
        <v>22</v>
      </c>
      <c r="I8456" s="3" t="s">
        <v>22</v>
      </c>
      <c r="J8456" s="3" t="s">
        <v>23</v>
      </c>
      <c r="K8456" s="3" t="s">
        <v>21</v>
      </c>
      <c r="L8456" s="3" t="s">
        <v>24</v>
      </c>
      <c r="M8456" s="3" t="s">
        <v>25</v>
      </c>
      <c r="N8456" s="3" t="s">
        <v>21</v>
      </c>
      <c r="O8456" s="3" t="s">
        <v>21</v>
      </c>
      <c r="P8456" s="3" t="s">
        <v>22</v>
      </c>
      <c r="Q8456" s="3" t="s">
        <v>21</v>
      </c>
      <c r="R8456" s="3" t="s">
        <v>21</v>
      </c>
      <c r="S8456" s="3" t="s">
        <v>21</v>
      </c>
    </row>
    <row r="8457" spans="1:19" x14ac:dyDescent="0.25">
      <c r="A8457">
        <v>311644</v>
      </c>
      <c r="B8457">
        <v>210</v>
      </c>
      <c r="C8457">
        <v>206</v>
      </c>
      <c r="D8457" s="3" t="s">
        <v>19</v>
      </c>
      <c r="E8457" s="3" t="s">
        <v>20</v>
      </c>
      <c r="F8457" s="3" t="s">
        <v>21</v>
      </c>
      <c r="G8457" s="3" t="s">
        <v>22</v>
      </c>
      <c r="H8457" s="3" t="s">
        <v>22</v>
      </c>
      <c r="I8457" s="3" t="s">
        <v>22</v>
      </c>
      <c r="J8457" s="3" t="s">
        <v>23</v>
      </c>
      <c r="K8457" s="3" t="s">
        <v>21</v>
      </c>
      <c r="L8457" s="3" t="s">
        <v>24</v>
      </c>
      <c r="M8457" s="3" t="s">
        <v>25</v>
      </c>
      <c r="N8457" s="3" t="s">
        <v>21</v>
      </c>
      <c r="O8457" s="3" t="s">
        <v>21</v>
      </c>
      <c r="P8457" s="3" t="s">
        <v>22</v>
      </c>
      <c r="Q8457" s="3" t="s">
        <v>21</v>
      </c>
      <c r="R8457" s="3" t="s">
        <v>21</v>
      </c>
      <c r="S8457" s="3" t="s">
        <v>21</v>
      </c>
    </row>
    <row r="8458" spans="1:19" x14ac:dyDescent="0.25">
      <c r="A8458">
        <v>311645</v>
      </c>
      <c r="B8458">
        <v>210</v>
      </c>
      <c r="C8458">
        <v>207</v>
      </c>
      <c r="D8458" s="3" t="s">
        <v>19</v>
      </c>
      <c r="E8458" s="3" t="s">
        <v>20</v>
      </c>
      <c r="F8458" s="3" t="s">
        <v>21</v>
      </c>
      <c r="G8458" s="3" t="s">
        <v>22</v>
      </c>
      <c r="H8458" s="3" t="s">
        <v>22</v>
      </c>
      <c r="I8458" s="3" t="s">
        <v>22</v>
      </c>
      <c r="J8458" s="3" t="s">
        <v>23</v>
      </c>
      <c r="K8458" s="3" t="s">
        <v>21</v>
      </c>
      <c r="L8458" s="3" t="s">
        <v>24</v>
      </c>
      <c r="M8458" s="3" t="s">
        <v>25</v>
      </c>
      <c r="N8458" s="3" t="s">
        <v>21</v>
      </c>
      <c r="O8458" s="3" t="s">
        <v>21</v>
      </c>
      <c r="P8458" s="3" t="s">
        <v>22</v>
      </c>
      <c r="Q8458" s="3" t="s">
        <v>21</v>
      </c>
      <c r="R8458" s="3" t="s">
        <v>21</v>
      </c>
      <c r="S8458" s="3" t="s">
        <v>21</v>
      </c>
    </row>
    <row r="8459" spans="1:19" x14ac:dyDescent="0.25">
      <c r="A8459">
        <v>311646</v>
      </c>
      <c r="B8459">
        <v>210</v>
      </c>
      <c r="C8459">
        <v>208</v>
      </c>
      <c r="D8459" s="3" t="s">
        <v>19</v>
      </c>
      <c r="E8459" s="3" t="s">
        <v>20</v>
      </c>
      <c r="F8459" s="3" t="s">
        <v>21</v>
      </c>
      <c r="G8459" s="3" t="s">
        <v>22</v>
      </c>
      <c r="H8459" s="3" t="s">
        <v>22</v>
      </c>
      <c r="I8459" s="3" t="s">
        <v>22</v>
      </c>
      <c r="J8459" s="3" t="s">
        <v>23</v>
      </c>
      <c r="K8459" s="3" t="s">
        <v>21</v>
      </c>
      <c r="L8459" s="3" t="s">
        <v>24</v>
      </c>
      <c r="M8459" s="3" t="s">
        <v>25</v>
      </c>
      <c r="N8459" s="3" t="s">
        <v>21</v>
      </c>
      <c r="O8459" s="3" t="s">
        <v>21</v>
      </c>
      <c r="P8459" s="3" t="s">
        <v>22</v>
      </c>
      <c r="Q8459" s="3" t="s">
        <v>21</v>
      </c>
      <c r="R8459" s="3" t="s">
        <v>21</v>
      </c>
      <c r="S8459" s="3" t="s">
        <v>21</v>
      </c>
    </row>
    <row r="8460" spans="1:19" x14ac:dyDescent="0.25">
      <c r="A8460">
        <v>311647</v>
      </c>
      <c r="B8460">
        <v>210</v>
      </c>
      <c r="C8460">
        <v>209</v>
      </c>
      <c r="D8460" s="3" t="s">
        <v>19</v>
      </c>
      <c r="E8460" s="3" t="s">
        <v>20</v>
      </c>
      <c r="F8460" s="3" t="s">
        <v>21</v>
      </c>
      <c r="G8460" s="3" t="s">
        <v>22</v>
      </c>
      <c r="H8460" s="3" t="s">
        <v>22</v>
      </c>
      <c r="I8460" s="3" t="s">
        <v>22</v>
      </c>
      <c r="J8460" s="3" t="s">
        <v>23</v>
      </c>
      <c r="K8460" s="3" t="s">
        <v>21</v>
      </c>
      <c r="L8460" s="3" t="s">
        <v>24</v>
      </c>
      <c r="M8460" s="3" t="s">
        <v>25</v>
      </c>
      <c r="N8460" s="3" t="s">
        <v>21</v>
      </c>
      <c r="O8460" s="3" t="s">
        <v>21</v>
      </c>
      <c r="P8460" s="3" t="s">
        <v>22</v>
      </c>
      <c r="Q8460" s="3" t="s">
        <v>21</v>
      </c>
      <c r="R8460" s="3" t="s">
        <v>21</v>
      </c>
      <c r="S8460" s="3" t="s">
        <v>21</v>
      </c>
    </row>
    <row r="8461" spans="1:19" x14ac:dyDescent="0.25">
      <c r="A8461">
        <v>311648</v>
      </c>
      <c r="B8461">
        <v>210</v>
      </c>
      <c r="C8461">
        <v>211</v>
      </c>
      <c r="D8461" s="3" t="s">
        <v>19</v>
      </c>
      <c r="E8461" s="3" t="s">
        <v>20</v>
      </c>
      <c r="F8461" s="3" t="s">
        <v>21</v>
      </c>
      <c r="G8461" s="3" t="s">
        <v>22</v>
      </c>
      <c r="H8461" s="3" t="s">
        <v>22</v>
      </c>
      <c r="I8461" s="3" t="s">
        <v>22</v>
      </c>
      <c r="J8461" s="3" t="s">
        <v>23</v>
      </c>
      <c r="K8461" s="3" t="s">
        <v>21</v>
      </c>
      <c r="L8461" s="3" t="s">
        <v>24</v>
      </c>
      <c r="M8461" s="3" t="s">
        <v>25</v>
      </c>
      <c r="N8461" s="3" t="s">
        <v>21</v>
      </c>
      <c r="O8461" s="3" t="s">
        <v>21</v>
      </c>
      <c r="P8461" s="3" t="s">
        <v>22</v>
      </c>
      <c r="Q8461" s="3" t="s">
        <v>21</v>
      </c>
      <c r="R8461" s="3" t="s">
        <v>21</v>
      </c>
      <c r="S8461" s="3" t="s">
        <v>21</v>
      </c>
    </row>
    <row r="8462" spans="1:19" x14ac:dyDescent="0.25">
      <c r="A8462">
        <v>311649</v>
      </c>
      <c r="B8462">
        <v>210</v>
      </c>
      <c r="C8462">
        <v>212</v>
      </c>
      <c r="D8462" s="3" t="s">
        <v>19</v>
      </c>
      <c r="E8462" s="3" t="s">
        <v>20</v>
      </c>
      <c r="F8462" s="3" t="s">
        <v>21</v>
      </c>
      <c r="G8462" s="3" t="s">
        <v>22</v>
      </c>
      <c r="H8462" s="3" t="s">
        <v>22</v>
      </c>
      <c r="I8462" s="3" t="s">
        <v>22</v>
      </c>
      <c r="J8462" s="3" t="s">
        <v>23</v>
      </c>
      <c r="K8462" s="3" t="s">
        <v>21</v>
      </c>
      <c r="L8462" s="3" t="s">
        <v>24</v>
      </c>
      <c r="M8462" s="3" t="s">
        <v>25</v>
      </c>
      <c r="N8462" s="3" t="s">
        <v>21</v>
      </c>
      <c r="O8462" s="3" t="s">
        <v>21</v>
      </c>
      <c r="P8462" s="3" t="s">
        <v>22</v>
      </c>
      <c r="Q8462" s="3" t="s">
        <v>21</v>
      </c>
      <c r="R8462" s="3" t="s">
        <v>21</v>
      </c>
      <c r="S8462" s="3" t="s">
        <v>21</v>
      </c>
    </row>
    <row r="8463" spans="1:19" x14ac:dyDescent="0.25">
      <c r="A8463">
        <v>311650</v>
      </c>
      <c r="B8463">
        <v>210</v>
      </c>
      <c r="C8463">
        <v>213</v>
      </c>
      <c r="D8463" s="3" t="s">
        <v>19</v>
      </c>
      <c r="E8463" s="3" t="s">
        <v>20</v>
      </c>
      <c r="F8463" s="3" t="s">
        <v>21</v>
      </c>
      <c r="G8463" s="3" t="s">
        <v>22</v>
      </c>
      <c r="H8463" s="3" t="s">
        <v>22</v>
      </c>
      <c r="I8463" s="3" t="s">
        <v>22</v>
      </c>
      <c r="J8463" s="3" t="s">
        <v>23</v>
      </c>
      <c r="K8463" s="3" t="s">
        <v>21</v>
      </c>
      <c r="L8463" s="3" t="s">
        <v>24</v>
      </c>
      <c r="M8463" s="3" t="s">
        <v>25</v>
      </c>
      <c r="N8463" s="3" t="s">
        <v>21</v>
      </c>
      <c r="O8463" s="3" t="s">
        <v>21</v>
      </c>
      <c r="P8463" s="3" t="s">
        <v>22</v>
      </c>
      <c r="Q8463" s="3" t="s">
        <v>21</v>
      </c>
      <c r="R8463" s="3" t="s">
        <v>21</v>
      </c>
      <c r="S8463" s="3" t="s">
        <v>21</v>
      </c>
    </row>
    <row r="8464" spans="1:19" x14ac:dyDescent="0.25">
      <c r="A8464">
        <v>311651</v>
      </c>
      <c r="B8464">
        <v>210</v>
      </c>
      <c r="C8464">
        <v>214</v>
      </c>
      <c r="D8464" s="3" t="s">
        <v>19</v>
      </c>
      <c r="E8464" s="3" t="s">
        <v>20</v>
      </c>
      <c r="F8464" s="3" t="s">
        <v>21</v>
      </c>
      <c r="G8464" s="3" t="s">
        <v>22</v>
      </c>
      <c r="H8464" s="3" t="s">
        <v>22</v>
      </c>
      <c r="I8464" s="3" t="s">
        <v>22</v>
      </c>
      <c r="J8464" s="3" t="s">
        <v>23</v>
      </c>
      <c r="K8464" s="3" t="s">
        <v>21</v>
      </c>
      <c r="L8464" s="3" t="s">
        <v>24</v>
      </c>
      <c r="M8464" s="3" t="s">
        <v>25</v>
      </c>
      <c r="N8464" s="3" t="s">
        <v>21</v>
      </c>
      <c r="O8464" s="3" t="s">
        <v>21</v>
      </c>
      <c r="P8464" s="3" t="s">
        <v>22</v>
      </c>
      <c r="Q8464" s="3" t="s">
        <v>21</v>
      </c>
      <c r="R8464" s="3" t="s">
        <v>21</v>
      </c>
      <c r="S8464" s="3" t="s">
        <v>21</v>
      </c>
    </row>
    <row r="8465" spans="1:19" x14ac:dyDescent="0.25">
      <c r="A8465">
        <v>311652</v>
      </c>
      <c r="B8465">
        <v>210</v>
      </c>
      <c r="C8465">
        <v>219</v>
      </c>
      <c r="D8465" s="3" t="s">
        <v>19</v>
      </c>
      <c r="E8465" s="3" t="s">
        <v>20</v>
      </c>
      <c r="F8465" s="3" t="s">
        <v>21</v>
      </c>
      <c r="G8465" s="3" t="s">
        <v>22</v>
      </c>
      <c r="H8465" s="3" t="s">
        <v>22</v>
      </c>
      <c r="I8465" s="3" t="s">
        <v>22</v>
      </c>
      <c r="J8465" s="3" t="s">
        <v>23</v>
      </c>
      <c r="K8465" s="3" t="s">
        <v>21</v>
      </c>
      <c r="L8465" s="3" t="s">
        <v>24</v>
      </c>
      <c r="M8465" s="3" t="s">
        <v>25</v>
      </c>
      <c r="N8465" s="3" t="s">
        <v>21</v>
      </c>
      <c r="O8465" s="3" t="s">
        <v>21</v>
      </c>
      <c r="P8465" s="3" t="s">
        <v>22</v>
      </c>
      <c r="Q8465" s="3" t="s">
        <v>21</v>
      </c>
      <c r="R8465" s="3" t="s">
        <v>21</v>
      </c>
      <c r="S8465" s="3" t="s">
        <v>21</v>
      </c>
    </row>
    <row r="8466" spans="1:19" x14ac:dyDescent="0.25">
      <c r="A8466">
        <v>311673</v>
      </c>
      <c r="B8466">
        <v>211</v>
      </c>
      <c r="C8466">
        <v>100</v>
      </c>
      <c r="D8466" s="3" t="s">
        <v>19</v>
      </c>
      <c r="E8466" s="3" t="s">
        <v>20</v>
      </c>
      <c r="F8466" s="3" t="s">
        <v>21</v>
      </c>
      <c r="G8466" s="3" t="s">
        <v>22</v>
      </c>
      <c r="H8466" s="3" t="s">
        <v>22</v>
      </c>
      <c r="I8466" s="3" t="s">
        <v>22</v>
      </c>
      <c r="J8466" s="3" t="s">
        <v>23</v>
      </c>
      <c r="K8466" s="3" t="s">
        <v>21</v>
      </c>
      <c r="L8466" s="3" t="s">
        <v>24</v>
      </c>
      <c r="M8466" s="3" t="s">
        <v>25</v>
      </c>
      <c r="N8466" s="3" t="s">
        <v>21</v>
      </c>
      <c r="O8466" s="3" t="s">
        <v>21</v>
      </c>
      <c r="P8466" s="3" t="s">
        <v>22</v>
      </c>
      <c r="Q8466" s="3" t="s">
        <v>21</v>
      </c>
      <c r="R8466" s="3" t="s">
        <v>21</v>
      </c>
      <c r="S8466" s="3" t="s">
        <v>21</v>
      </c>
    </row>
    <row r="8467" spans="1:19" x14ac:dyDescent="0.25">
      <c r="A8467">
        <v>311674</v>
      </c>
      <c r="B8467">
        <v>211</v>
      </c>
      <c r="C8467">
        <v>101</v>
      </c>
      <c r="D8467" s="3" t="s">
        <v>19</v>
      </c>
      <c r="E8467" s="3" t="s">
        <v>20</v>
      </c>
      <c r="F8467" s="3" t="s">
        <v>21</v>
      </c>
      <c r="G8467" s="3" t="s">
        <v>22</v>
      </c>
      <c r="H8467" s="3" t="s">
        <v>22</v>
      </c>
      <c r="I8467" s="3" t="s">
        <v>22</v>
      </c>
      <c r="J8467" s="3" t="s">
        <v>23</v>
      </c>
      <c r="K8467" s="3" t="s">
        <v>21</v>
      </c>
      <c r="L8467" s="3" t="s">
        <v>24</v>
      </c>
      <c r="M8467" s="3" t="s">
        <v>25</v>
      </c>
      <c r="N8467" s="3" t="s">
        <v>21</v>
      </c>
      <c r="O8467" s="3" t="s">
        <v>21</v>
      </c>
      <c r="P8467" s="3" t="s">
        <v>22</v>
      </c>
      <c r="Q8467" s="3" t="s">
        <v>21</v>
      </c>
      <c r="R8467" s="3" t="s">
        <v>21</v>
      </c>
      <c r="S8467" s="3" t="s">
        <v>21</v>
      </c>
    </row>
    <row r="8468" spans="1:19" x14ac:dyDescent="0.25">
      <c r="A8468">
        <v>311675</v>
      </c>
      <c r="B8468">
        <v>211</v>
      </c>
      <c r="C8468">
        <v>110</v>
      </c>
      <c r="D8468" s="3" t="s">
        <v>19</v>
      </c>
      <c r="E8468" s="3" t="s">
        <v>20</v>
      </c>
      <c r="F8468" s="3" t="s">
        <v>21</v>
      </c>
      <c r="G8468" s="3" t="s">
        <v>22</v>
      </c>
      <c r="H8468" s="3" t="s">
        <v>22</v>
      </c>
      <c r="I8468" s="3" t="s">
        <v>22</v>
      </c>
      <c r="J8468" s="3" t="s">
        <v>23</v>
      </c>
      <c r="K8468" s="3" t="s">
        <v>21</v>
      </c>
      <c r="L8468" s="3" t="s">
        <v>24</v>
      </c>
      <c r="M8468" s="3" t="s">
        <v>25</v>
      </c>
      <c r="N8468" s="3" t="s">
        <v>21</v>
      </c>
      <c r="O8468" s="3" t="s">
        <v>21</v>
      </c>
      <c r="P8468" s="3" t="s">
        <v>22</v>
      </c>
      <c r="Q8468" s="3" t="s">
        <v>21</v>
      </c>
      <c r="R8468" s="3" t="s">
        <v>21</v>
      </c>
      <c r="S8468" s="3" t="s">
        <v>21</v>
      </c>
    </row>
    <row r="8469" spans="1:19" x14ac:dyDescent="0.25">
      <c r="A8469">
        <v>311676</v>
      </c>
      <c r="B8469">
        <v>211</v>
      </c>
      <c r="C8469">
        <v>111</v>
      </c>
      <c r="D8469" s="3" t="s">
        <v>19</v>
      </c>
      <c r="E8469" s="3" t="s">
        <v>20</v>
      </c>
      <c r="F8469" s="3" t="s">
        <v>21</v>
      </c>
      <c r="G8469" s="3" t="s">
        <v>22</v>
      </c>
      <c r="H8469" s="3" t="s">
        <v>22</v>
      </c>
      <c r="I8469" s="3" t="s">
        <v>22</v>
      </c>
      <c r="J8469" s="3" t="s">
        <v>23</v>
      </c>
      <c r="K8469" s="3" t="s">
        <v>21</v>
      </c>
      <c r="L8469" s="3" t="s">
        <v>24</v>
      </c>
      <c r="M8469" s="3" t="s">
        <v>25</v>
      </c>
      <c r="N8469" s="3" t="s">
        <v>21</v>
      </c>
      <c r="O8469" s="3" t="s">
        <v>21</v>
      </c>
      <c r="P8469" s="3" t="s">
        <v>22</v>
      </c>
      <c r="Q8469" s="3" t="s">
        <v>21</v>
      </c>
      <c r="R8469" s="3" t="s">
        <v>21</v>
      </c>
      <c r="S8469" s="3" t="s">
        <v>21</v>
      </c>
    </row>
    <row r="8470" spans="1:19" x14ac:dyDescent="0.25">
      <c r="A8470">
        <v>311677</v>
      </c>
      <c r="B8470">
        <v>211</v>
      </c>
      <c r="C8470">
        <v>112</v>
      </c>
      <c r="D8470" s="3" t="s">
        <v>19</v>
      </c>
      <c r="E8470" s="3" t="s">
        <v>20</v>
      </c>
      <c r="F8470" s="3" t="s">
        <v>21</v>
      </c>
      <c r="G8470" s="3" t="s">
        <v>22</v>
      </c>
      <c r="H8470" s="3" t="s">
        <v>22</v>
      </c>
      <c r="I8470" s="3" t="s">
        <v>22</v>
      </c>
      <c r="J8470" s="3" t="s">
        <v>23</v>
      </c>
      <c r="K8470" s="3" t="s">
        <v>21</v>
      </c>
      <c r="L8470" s="3" t="s">
        <v>24</v>
      </c>
      <c r="M8470" s="3" t="s">
        <v>25</v>
      </c>
      <c r="N8470" s="3" t="s">
        <v>21</v>
      </c>
      <c r="O8470" s="3" t="s">
        <v>21</v>
      </c>
      <c r="P8470" s="3" t="s">
        <v>22</v>
      </c>
      <c r="Q8470" s="3" t="s">
        <v>21</v>
      </c>
      <c r="R8470" s="3" t="s">
        <v>21</v>
      </c>
      <c r="S8470" s="3" t="s">
        <v>21</v>
      </c>
    </row>
    <row r="8471" spans="1:19" x14ac:dyDescent="0.25">
      <c r="A8471">
        <v>311678</v>
      </c>
      <c r="B8471">
        <v>211</v>
      </c>
      <c r="C8471">
        <v>113</v>
      </c>
      <c r="D8471" s="3" t="s">
        <v>19</v>
      </c>
      <c r="E8471" s="3" t="s">
        <v>20</v>
      </c>
      <c r="F8471" s="3" t="s">
        <v>21</v>
      </c>
      <c r="G8471" s="3" t="s">
        <v>22</v>
      </c>
      <c r="H8471" s="3" t="s">
        <v>22</v>
      </c>
      <c r="I8471" s="3" t="s">
        <v>22</v>
      </c>
      <c r="J8471" s="3" t="s">
        <v>23</v>
      </c>
      <c r="K8471" s="3" t="s">
        <v>21</v>
      </c>
      <c r="L8471" s="3" t="s">
        <v>24</v>
      </c>
      <c r="M8471" s="3" t="s">
        <v>25</v>
      </c>
      <c r="N8471" s="3" t="s">
        <v>21</v>
      </c>
      <c r="O8471" s="3" t="s">
        <v>21</v>
      </c>
      <c r="P8471" s="3" t="s">
        <v>22</v>
      </c>
      <c r="Q8471" s="3" t="s">
        <v>21</v>
      </c>
      <c r="R8471" s="3" t="s">
        <v>21</v>
      </c>
      <c r="S8471" s="3" t="s">
        <v>21</v>
      </c>
    </row>
    <row r="8472" spans="1:19" x14ac:dyDescent="0.25">
      <c r="A8472">
        <v>311679</v>
      </c>
      <c r="B8472">
        <v>211</v>
      </c>
      <c r="C8472">
        <v>114</v>
      </c>
      <c r="D8472" s="3" t="s">
        <v>19</v>
      </c>
      <c r="E8472" s="3" t="s">
        <v>20</v>
      </c>
      <c r="F8472" s="3" t="s">
        <v>21</v>
      </c>
      <c r="G8472" s="3" t="s">
        <v>22</v>
      </c>
      <c r="H8472" s="3" t="s">
        <v>22</v>
      </c>
      <c r="I8472" s="3" t="s">
        <v>22</v>
      </c>
      <c r="J8472" s="3" t="s">
        <v>23</v>
      </c>
      <c r="K8472" s="3" t="s">
        <v>21</v>
      </c>
      <c r="L8472" s="3" t="s">
        <v>24</v>
      </c>
      <c r="M8472" s="3" t="s">
        <v>25</v>
      </c>
      <c r="N8472" s="3" t="s">
        <v>21</v>
      </c>
      <c r="O8472" s="3" t="s">
        <v>21</v>
      </c>
      <c r="P8472" s="3" t="s">
        <v>22</v>
      </c>
      <c r="Q8472" s="3" t="s">
        <v>21</v>
      </c>
      <c r="R8472" s="3" t="s">
        <v>21</v>
      </c>
      <c r="S8472" s="3" t="s">
        <v>21</v>
      </c>
    </row>
    <row r="8473" spans="1:19" x14ac:dyDescent="0.25">
      <c r="A8473">
        <v>311680</v>
      </c>
      <c r="B8473">
        <v>211</v>
      </c>
      <c r="C8473">
        <v>115</v>
      </c>
      <c r="D8473" s="3" t="s">
        <v>19</v>
      </c>
      <c r="E8473" s="3" t="s">
        <v>20</v>
      </c>
      <c r="F8473" s="3" t="s">
        <v>21</v>
      </c>
      <c r="G8473" s="3" t="s">
        <v>22</v>
      </c>
      <c r="H8473" s="3" t="s">
        <v>22</v>
      </c>
      <c r="I8473" s="3" t="s">
        <v>22</v>
      </c>
      <c r="J8473" s="3" t="s">
        <v>23</v>
      </c>
      <c r="K8473" s="3" t="s">
        <v>21</v>
      </c>
      <c r="L8473" s="3" t="s">
        <v>24</v>
      </c>
      <c r="M8473" s="3" t="s">
        <v>25</v>
      </c>
      <c r="N8473" s="3" t="s">
        <v>21</v>
      </c>
      <c r="O8473" s="3" t="s">
        <v>21</v>
      </c>
      <c r="P8473" s="3" t="s">
        <v>22</v>
      </c>
      <c r="Q8473" s="3" t="s">
        <v>21</v>
      </c>
      <c r="R8473" s="3" t="s">
        <v>21</v>
      </c>
      <c r="S8473" s="3" t="s">
        <v>21</v>
      </c>
    </row>
    <row r="8474" spans="1:19" x14ac:dyDescent="0.25">
      <c r="A8474">
        <v>311681</v>
      </c>
      <c r="B8474">
        <v>211</v>
      </c>
      <c r="C8474">
        <v>116</v>
      </c>
      <c r="D8474" s="3" t="s">
        <v>19</v>
      </c>
      <c r="E8474" s="3" t="s">
        <v>20</v>
      </c>
      <c r="F8474" s="3" t="s">
        <v>21</v>
      </c>
      <c r="G8474" s="3" t="s">
        <v>22</v>
      </c>
      <c r="H8474" s="3" t="s">
        <v>22</v>
      </c>
      <c r="I8474" s="3" t="s">
        <v>22</v>
      </c>
      <c r="J8474" s="3" t="s">
        <v>23</v>
      </c>
      <c r="K8474" s="3" t="s">
        <v>21</v>
      </c>
      <c r="L8474" s="3" t="s">
        <v>24</v>
      </c>
      <c r="M8474" s="3" t="s">
        <v>25</v>
      </c>
      <c r="N8474" s="3" t="s">
        <v>21</v>
      </c>
      <c r="O8474" s="3" t="s">
        <v>21</v>
      </c>
      <c r="P8474" s="3" t="s">
        <v>22</v>
      </c>
      <c r="Q8474" s="3" t="s">
        <v>21</v>
      </c>
      <c r="R8474" s="3" t="s">
        <v>21</v>
      </c>
      <c r="S8474" s="3" t="s">
        <v>21</v>
      </c>
    </row>
    <row r="8475" spans="1:19" x14ac:dyDescent="0.25">
      <c r="A8475">
        <v>311682</v>
      </c>
      <c r="B8475">
        <v>211</v>
      </c>
      <c r="C8475">
        <v>117</v>
      </c>
      <c r="D8475" s="3" t="s">
        <v>19</v>
      </c>
      <c r="E8475" s="3" t="s">
        <v>20</v>
      </c>
      <c r="F8475" s="3" t="s">
        <v>21</v>
      </c>
      <c r="G8475" s="3" t="s">
        <v>22</v>
      </c>
      <c r="H8475" s="3" t="s">
        <v>22</v>
      </c>
      <c r="I8475" s="3" t="s">
        <v>22</v>
      </c>
      <c r="J8475" s="3" t="s">
        <v>23</v>
      </c>
      <c r="K8475" s="3" t="s">
        <v>21</v>
      </c>
      <c r="L8475" s="3" t="s">
        <v>24</v>
      </c>
      <c r="M8475" s="3" t="s">
        <v>25</v>
      </c>
      <c r="N8475" s="3" t="s">
        <v>21</v>
      </c>
      <c r="O8475" s="3" t="s">
        <v>21</v>
      </c>
      <c r="P8475" s="3" t="s">
        <v>22</v>
      </c>
      <c r="Q8475" s="3" t="s">
        <v>21</v>
      </c>
      <c r="R8475" s="3" t="s">
        <v>21</v>
      </c>
      <c r="S8475" s="3" t="s">
        <v>21</v>
      </c>
    </row>
    <row r="8476" spans="1:19" x14ac:dyDescent="0.25">
      <c r="A8476">
        <v>311683</v>
      </c>
      <c r="B8476">
        <v>211</v>
      </c>
      <c r="C8476">
        <v>118</v>
      </c>
      <c r="D8476" s="3" t="s">
        <v>19</v>
      </c>
      <c r="E8476" s="3" t="s">
        <v>20</v>
      </c>
      <c r="F8476" s="3" t="s">
        <v>21</v>
      </c>
      <c r="G8476" s="3" t="s">
        <v>22</v>
      </c>
      <c r="H8476" s="3" t="s">
        <v>22</v>
      </c>
      <c r="I8476" s="3" t="s">
        <v>22</v>
      </c>
      <c r="J8476" s="3" t="s">
        <v>23</v>
      </c>
      <c r="K8476" s="3" t="s">
        <v>21</v>
      </c>
      <c r="L8476" s="3" t="s">
        <v>24</v>
      </c>
      <c r="M8476" s="3" t="s">
        <v>25</v>
      </c>
      <c r="N8476" s="3" t="s">
        <v>21</v>
      </c>
      <c r="O8476" s="3" t="s">
        <v>21</v>
      </c>
      <c r="P8476" s="3" t="s">
        <v>22</v>
      </c>
      <c r="Q8476" s="3" t="s">
        <v>21</v>
      </c>
      <c r="R8476" s="3" t="s">
        <v>21</v>
      </c>
      <c r="S8476" s="3" t="s">
        <v>21</v>
      </c>
    </row>
    <row r="8477" spans="1:19" x14ac:dyDescent="0.25">
      <c r="A8477">
        <v>311684</v>
      </c>
      <c r="B8477">
        <v>211</v>
      </c>
      <c r="C8477">
        <v>119</v>
      </c>
      <c r="D8477" s="3" t="s">
        <v>19</v>
      </c>
      <c r="E8477" s="3" t="s">
        <v>20</v>
      </c>
      <c r="F8477" s="3" t="s">
        <v>21</v>
      </c>
      <c r="G8477" s="3" t="s">
        <v>22</v>
      </c>
      <c r="H8477" s="3" t="s">
        <v>22</v>
      </c>
      <c r="I8477" s="3" t="s">
        <v>22</v>
      </c>
      <c r="J8477" s="3" t="s">
        <v>23</v>
      </c>
      <c r="K8477" s="3" t="s">
        <v>21</v>
      </c>
      <c r="L8477" s="3" t="s">
        <v>24</v>
      </c>
      <c r="M8477" s="3" t="s">
        <v>25</v>
      </c>
      <c r="N8477" s="3" t="s">
        <v>21</v>
      </c>
      <c r="O8477" s="3" t="s">
        <v>21</v>
      </c>
      <c r="P8477" s="3" t="s">
        <v>22</v>
      </c>
      <c r="Q8477" s="3" t="s">
        <v>21</v>
      </c>
      <c r="R8477" s="3" t="s">
        <v>21</v>
      </c>
      <c r="S8477" s="3" t="s">
        <v>21</v>
      </c>
    </row>
    <row r="8478" spans="1:19" x14ac:dyDescent="0.25">
      <c r="A8478">
        <v>311685</v>
      </c>
      <c r="B8478">
        <v>211</v>
      </c>
      <c r="C8478">
        <v>120</v>
      </c>
      <c r="D8478" s="3" t="s">
        <v>19</v>
      </c>
      <c r="E8478" s="3" t="s">
        <v>20</v>
      </c>
      <c r="F8478" s="3" t="s">
        <v>21</v>
      </c>
      <c r="G8478" s="3" t="s">
        <v>22</v>
      </c>
      <c r="H8478" s="3" t="s">
        <v>22</v>
      </c>
      <c r="I8478" s="3" t="s">
        <v>22</v>
      </c>
      <c r="J8478" s="3" t="s">
        <v>23</v>
      </c>
      <c r="K8478" s="3" t="s">
        <v>21</v>
      </c>
      <c r="L8478" s="3" t="s">
        <v>24</v>
      </c>
      <c r="M8478" s="3" t="s">
        <v>25</v>
      </c>
      <c r="N8478" s="3" t="s">
        <v>21</v>
      </c>
      <c r="O8478" s="3" t="s">
        <v>21</v>
      </c>
      <c r="P8478" s="3" t="s">
        <v>22</v>
      </c>
      <c r="Q8478" s="3" t="s">
        <v>21</v>
      </c>
      <c r="R8478" s="3" t="s">
        <v>21</v>
      </c>
      <c r="S8478" s="3" t="s">
        <v>21</v>
      </c>
    </row>
    <row r="8479" spans="1:19" x14ac:dyDescent="0.25">
      <c r="A8479">
        <v>311686</v>
      </c>
      <c r="B8479">
        <v>211</v>
      </c>
      <c r="C8479">
        <v>121</v>
      </c>
      <c r="D8479" s="3" t="s">
        <v>19</v>
      </c>
      <c r="E8479" s="3" t="s">
        <v>20</v>
      </c>
      <c r="F8479" s="3" t="s">
        <v>21</v>
      </c>
      <c r="G8479" s="3" t="s">
        <v>22</v>
      </c>
      <c r="H8479" s="3" t="s">
        <v>22</v>
      </c>
      <c r="I8479" s="3" t="s">
        <v>22</v>
      </c>
      <c r="J8479" s="3" t="s">
        <v>23</v>
      </c>
      <c r="K8479" s="3" t="s">
        <v>21</v>
      </c>
      <c r="L8479" s="3" t="s">
        <v>24</v>
      </c>
      <c r="M8479" s="3" t="s">
        <v>25</v>
      </c>
      <c r="N8479" s="3" t="s">
        <v>21</v>
      </c>
      <c r="O8479" s="3" t="s">
        <v>21</v>
      </c>
      <c r="P8479" s="3" t="s">
        <v>22</v>
      </c>
      <c r="Q8479" s="3" t="s">
        <v>21</v>
      </c>
      <c r="R8479" s="3" t="s">
        <v>21</v>
      </c>
      <c r="S8479" s="3" t="s">
        <v>21</v>
      </c>
    </row>
    <row r="8480" spans="1:19" x14ac:dyDescent="0.25">
      <c r="A8480">
        <v>311687</v>
      </c>
      <c r="B8480">
        <v>211</v>
      </c>
      <c r="C8480">
        <v>122</v>
      </c>
      <c r="D8480" s="3" t="s">
        <v>19</v>
      </c>
      <c r="E8480" s="3" t="s">
        <v>20</v>
      </c>
      <c r="F8480" s="3" t="s">
        <v>21</v>
      </c>
      <c r="G8480" s="3" t="s">
        <v>22</v>
      </c>
      <c r="H8480" s="3" t="s">
        <v>22</v>
      </c>
      <c r="I8480" s="3" t="s">
        <v>22</v>
      </c>
      <c r="J8480" s="3" t="s">
        <v>23</v>
      </c>
      <c r="K8480" s="3" t="s">
        <v>21</v>
      </c>
      <c r="L8480" s="3" t="s">
        <v>24</v>
      </c>
      <c r="M8480" s="3" t="s">
        <v>25</v>
      </c>
      <c r="N8480" s="3" t="s">
        <v>21</v>
      </c>
      <c r="O8480" s="3" t="s">
        <v>21</v>
      </c>
      <c r="P8480" s="3" t="s">
        <v>22</v>
      </c>
      <c r="Q8480" s="3" t="s">
        <v>21</v>
      </c>
      <c r="R8480" s="3" t="s">
        <v>21</v>
      </c>
      <c r="S8480" s="3" t="s">
        <v>21</v>
      </c>
    </row>
    <row r="8481" spans="1:19" x14ac:dyDescent="0.25">
      <c r="A8481">
        <v>311688</v>
      </c>
      <c r="B8481">
        <v>211</v>
      </c>
      <c r="C8481">
        <v>123</v>
      </c>
      <c r="D8481" s="3" t="s">
        <v>19</v>
      </c>
      <c r="E8481" s="3" t="s">
        <v>20</v>
      </c>
      <c r="F8481" s="3" t="s">
        <v>21</v>
      </c>
      <c r="G8481" s="3" t="s">
        <v>22</v>
      </c>
      <c r="H8481" s="3" t="s">
        <v>22</v>
      </c>
      <c r="I8481" s="3" t="s">
        <v>22</v>
      </c>
      <c r="J8481" s="3" t="s">
        <v>23</v>
      </c>
      <c r="K8481" s="3" t="s">
        <v>21</v>
      </c>
      <c r="L8481" s="3" t="s">
        <v>24</v>
      </c>
      <c r="M8481" s="3" t="s">
        <v>25</v>
      </c>
      <c r="N8481" s="3" t="s">
        <v>21</v>
      </c>
      <c r="O8481" s="3" t="s">
        <v>21</v>
      </c>
      <c r="P8481" s="3" t="s">
        <v>22</v>
      </c>
      <c r="Q8481" s="3" t="s">
        <v>21</v>
      </c>
      <c r="R8481" s="3" t="s">
        <v>21</v>
      </c>
      <c r="S8481" s="3" t="s">
        <v>21</v>
      </c>
    </row>
    <row r="8482" spans="1:19" x14ac:dyDescent="0.25">
      <c r="A8482">
        <v>311689</v>
      </c>
      <c r="B8482">
        <v>211</v>
      </c>
      <c r="C8482">
        <v>124</v>
      </c>
      <c r="D8482" s="3" t="s">
        <v>19</v>
      </c>
      <c r="E8482" s="3" t="s">
        <v>20</v>
      </c>
      <c r="F8482" s="3" t="s">
        <v>21</v>
      </c>
      <c r="G8482" s="3" t="s">
        <v>22</v>
      </c>
      <c r="H8482" s="3" t="s">
        <v>22</v>
      </c>
      <c r="I8482" s="3" t="s">
        <v>22</v>
      </c>
      <c r="J8482" s="3" t="s">
        <v>23</v>
      </c>
      <c r="K8482" s="3" t="s">
        <v>21</v>
      </c>
      <c r="L8482" s="3" t="s">
        <v>24</v>
      </c>
      <c r="M8482" s="3" t="s">
        <v>25</v>
      </c>
      <c r="N8482" s="3" t="s">
        <v>21</v>
      </c>
      <c r="O8482" s="3" t="s">
        <v>21</v>
      </c>
      <c r="P8482" s="3" t="s">
        <v>22</v>
      </c>
      <c r="Q8482" s="3" t="s">
        <v>21</v>
      </c>
      <c r="R8482" s="3" t="s">
        <v>21</v>
      </c>
      <c r="S8482" s="3" t="s">
        <v>21</v>
      </c>
    </row>
    <row r="8483" spans="1:19" x14ac:dyDescent="0.25">
      <c r="A8483">
        <v>311690</v>
      </c>
      <c r="B8483">
        <v>211</v>
      </c>
      <c r="C8483">
        <v>125</v>
      </c>
      <c r="D8483" s="3" t="s">
        <v>19</v>
      </c>
      <c r="E8483" s="3" t="s">
        <v>20</v>
      </c>
      <c r="F8483" s="3" t="s">
        <v>21</v>
      </c>
      <c r="G8483" s="3" t="s">
        <v>22</v>
      </c>
      <c r="H8483" s="3" t="s">
        <v>22</v>
      </c>
      <c r="I8483" s="3" t="s">
        <v>22</v>
      </c>
      <c r="J8483" s="3" t="s">
        <v>23</v>
      </c>
      <c r="K8483" s="3" t="s">
        <v>21</v>
      </c>
      <c r="L8483" s="3" t="s">
        <v>24</v>
      </c>
      <c r="M8483" s="3" t="s">
        <v>25</v>
      </c>
      <c r="N8483" s="3" t="s">
        <v>21</v>
      </c>
      <c r="O8483" s="3" t="s">
        <v>21</v>
      </c>
      <c r="P8483" s="3" t="s">
        <v>22</v>
      </c>
      <c r="Q8483" s="3" t="s">
        <v>21</v>
      </c>
      <c r="R8483" s="3" t="s">
        <v>21</v>
      </c>
      <c r="S8483" s="3" t="s">
        <v>21</v>
      </c>
    </row>
    <row r="8484" spans="1:19" x14ac:dyDescent="0.25">
      <c r="A8484">
        <v>311691</v>
      </c>
      <c r="B8484">
        <v>211</v>
      </c>
      <c r="C8484">
        <v>126</v>
      </c>
      <c r="D8484" s="3" t="s">
        <v>19</v>
      </c>
      <c r="E8484" s="3" t="s">
        <v>20</v>
      </c>
      <c r="F8484" s="3" t="s">
        <v>21</v>
      </c>
      <c r="G8484" s="3" t="s">
        <v>22</v>
      </c>
      <c r="H8484" s="3" t="s">
        <v>22</v>
      </c>
      <c r="I8484" s="3" t="s">
        <v>22</v>
      </c>
      <c r="J8484" s="3" t="s">
        <v>23</v>
      </c>
      <c r="K8484" s="3" t="s">
        <v>21</v>
      </c>
      <c r="L8484" s="3" t="s">
        <v>24</v>
      </c>
      <c r="M8484" s="3" t="s">
        <v>25</v>
      </c>
      <c r="N8484" s="3" t="s">
        <v>21</v>
      </c>
      <c r="O8484" s="3" t="s">
        <v>21</v>
      </c>
      <c r="P8484" s="3" t="s">
        <v>22</v>
      </c>
      <c r="Q8484" s="3" t="s">
        <v>21</v>
      </c>
      <c r="R8484" s="3" t="s">
        <v>21</v>
      </c>
      <c r="S8484" s="3" t="s">
        <v>21</v>
      </c>
    </row>
    <row r="8485" spans="1:19" x14ac:dyDescent="0.25">
      <c r="A8485">
        <v>311692</v>
      </c>
      <c r="B8485">
        <v>211</v>
      </c>
      <c r="C8485">
        <v>127</v>
      </c>
      <c r="D8485" s="3" t="s">
        <v>19</v>
      </c>
      <c r="E8485" s="3" t="s">
        <v>20</v>
      </c>
      <c r="F8485" s="3" t="s">
        <v>21</v>
      </c>
      <c r="G8485" s="3" t="s">
        <v>22</v>
      </c>
      <c r="H8485" s="3" t="s">
        <v>22</v>
      </c>
      <c r="I8485" s="3" t="s">
        <v>22</v>
      </c>
      <c r="J8485" s="3" t="s">
        <v>23</v>
      </c>
      <c r="K8485" s="3" t="s">
        <v>21</v>
      </c>
      <c r="L8485" s="3" t="s">
        <v>24</v>
      </c>
      <c r="M8485" s="3" t="s">
        <v>25</v>
      </c>
      <c r="N8485" s="3" t="s">
        <v>21</v>
      </c>
      <c r="O8485" s="3" t="s">
        <v>21</v>
      </c>
      <c r="P8485" s="3" t="s">
        <v>22</v>
      </c>
      <c r="Q8485" s="3" t="s">
        <v>21</v>
      </c>
      <c r="R8485" s="3" t="s">
        <v>21</v>
      </c>
      <c r="S8485" s="3" t="s">
        <v>21</v>
      </c>
    </row>
    <row r="8486" spans="1:19" x14ac:dyDescent="0.25">
      <c r="A8486">
        <v>311693</v>
      </c>
      <c r="B8486">
        <v>211</v>
      </c>
      <c r="C8486">
        <v>128</v>
      </c>
      <c r="D8486" s="3" t="s">
        <v>19</v>
      </c>
      <c r="E8486" s="3" t="s">
        <v>20</v>
      </c>
      <c r="F8486" s="3" t="s">
        <v>21</v>
      </c>
      <c r="G8486" s="3" t="s">
        <v>22</v>
      </c>
      <c r="H8486" s="3" t="s">
        <v>22</v>
      </c>
      <c r="I8486" s="3" t="s">
        <v>22</v>
      </c>
      <c r="J8486" s="3" t="s">
        <v>23</v>
      </c>
      <c r="K8486" s="3" t="s">
        <v>21</v>
      </c>
      <c r="L8486" s="3" t="s">
        <v>24</v>
      </c>
      <c r="M8486" s="3" t="s">
        <v>25</v>
      </c>
      <c r="N8486" s="3" t="s">
        <v>21</v>
      </c>
      <c r="O8486" s="3" t="s">
        <v>21</v>
      </c>
      <c r="P8486" s="3" t="s">
        <v>22</v>
      </c>
      <c r="Q8486" s="3" t="s">
        <v>21</v>
      </c>
      <c r="R8486" s="3" t="s">
        <v>21</v>
      </c>
      <c r="S8486" s="3" t="s">
        <v>21</v>
      </c>
    </row>
    <row r="8487" spans="1:19" x14ac:dyDescent="0.25">
      <c r="A8487">
        <v>311694</v>
      </c>
      <c r="B8487">
        <v>211</v>
      </c>
      <c r="C8487">
        <v>129</v>
      </c>
      <c r="D8487" s="3" t="s">
        <v>19</v>
      </c>
      <c r="E8487" s="3" t="s">
        <v>20</v>
      </c>
      <c r="F8487" s="3" t="s">
        <v>21</v>
      </c>
      <c r="G8487" s="3" t="s">
        <v>22</v>
      </c>
      <c r="H8487" s="3" t="s">
        <v>22</v>
      </c>
      <c r="I8487" s="3" t="s">
        <v>22</v>
      </c>
      <c r="J8487" s="3" t="s">
        <v>23</v>
      </c>
      <c r="K8487" s="3" t="s">
        <v>21</v>
      </c>
      <c r="L8487" s="3" t="s">
        <v>24</v>
      </c>
      <c r="M8487" s="3" t="s">
        <v>25</v>
      </c>
      <c r="N8487" s="3" t="s">
        <v>21</v>
      </c>
      <c r="O8487" s="3" t="s">
        <v>21</v>
      </c>
      <c r="P8487" s="3" t="s">
        <v>22</v>
      </c>
      <c r="Q8487" s="3" t="s">
        <v>21</v>
      </c>
      <c r="R8487" s="3" t="s">
        <v>21</v>
      </c>
      <c r="S8487" s="3" t="s">
        <v>21</v>
      </c>
    </row>
    <row r="8488" spans="1:19" x14ac:dyDescent="0.25">
      <c r="A8488">
        <v>311695</v>
      </c>
      <c r="B8488">
        <v>211</v>
      </c>
      <c r="C8488">
        <v>130</v>
      </c>
      <c r="D8488" s="3" t="s">
        <v>19</v>
      </c>
      <c r="E8488" s="3" t="s">
        <v>20</v>
      </c>
      <c r="F8488" s="3" t="s">
        <v>21</v>
      </c>
      <c r="G8488" s="3" t="s">
        <v>22</v>
      </c>
      <c r="H8488" s="3" t="s">
        <v>22</v>
      </c>
      <c r="I8488" s="3" t="s">
        <v>22</v>
      </c>
      <c r="J8488" s="3" t="s">
        <v>23</v>
      </c>
      <c r="K8488" s="3" t="s">
        <v>21</v>
      </c>
      <c r="L8488" s="3" t="s">
        <v>24</v>
      </c>
      <c r="M8488" s="3" t="s">
        <v>25</v>
      </c>
      <c r="N8488" s="3" t="s">
        <v>21</v>
      </c>
      <c r="O8488" s="3" t="s">
        <v>21</v>
      </c>
      <c r="P8488" s="3" t="s">
        <v>22</v>
      </c>
      <c r="Q8488" s="3" t="s">
        <v>21</v>
      </c>
      <c r="R8488" s="3" t="s">
        <v>21</v>
      </c>
      <c r="S8488" s="3" t="s">
        <v>21</v>
      </c>
    </row>
    <row r="8489" spans="1:19" x14ac:dyDescent="0.25">
      <c r="A8489">
        <v>311696</v>
      </c>
      <c r="B8489">
        <v>211</v>
      </c>
      <c r="C8489">
        <v>131</v>
      </c>
      <c r="D8489" s="3" t="s">
        <v>19</v>
      </c>
      <c r="E8489" s="3" t="s">
        <v>20</v>
      </c>
      <c r="F8489" s="3" t="s">
        <v>21</v>
      </c>
      <c r="G8489" s="3" t="s">
        <v>22</v>
      </c>
      <c r="H8489" s="3" t="s">
        <v>22</v>
      </c>
      <c r="I8489" s="3" t="s">
        <v>22</v>
      </c>
      <c r="J8489" s="3" t="s">
        <v>23</v>
      </c>
      <c r="K8489" s="3" t="s">
        <v>21</v>
      </c>
      <c r="L8489" s="3" t="s">
        <v>24</v>
      </c>
      <c r="M8489" s="3" t="s">
        <v>25</v>
      </c>
      <c r="N8489" s="3" t="s">
        <v>21</v>
      </c>
      <c r="O8489" s="3" t="s">
        <v>21</v>
      </c>
      <c r="P8489" s="3" t="s">
        <v>22</v>
      </c>
      <c r="Q8489" s="3" t="s">
        <v>21</v>
      </c>
      <c r="R8489" s="3" t="s">
        <v>21</v>
      </c>
      <c r="S8489" s="3" t="s">
        <v>21</v>
      </c>
    </row>
    <row r="8490" spans="1:19" x14ac:dyDescent="0.25">
      <c r="A8490">
        <v>311697</v>
      </c>
      <c r="B8490">
        <v>211</v>
      </c>
      <c r="C8490">
        <v>132</v>
      </c>
      <c r="D8490" s="3" t="s">
        <v>19</v>
      </c>
      <c r="E8490" s="3" t="s">
        <v>20</v>
      </c>
      <c r="F8490" s="3" t="s">
        <v>21</v>
      </c>
      <c r="G8490" s="3" t="s">
        <v>22</v>
      </c>
      <c r="H8490" s="3" t="s">
        <v>22</v>
      </c>
      <c r="I8490" s="3" t="s">
        <v>22</v>
      </c>
      <c r="J8490" s="3" t="s">
        <v>23</v>
      </c>
      <c r="K8490" s="3" t="s">
        <v>21</v>
      </c>
      <c r="L8490" s="3" t="s">
        <v>24</v>
      </c>
      <c r="M8490" s="3" t="s">
        <v>25</v>
      </c>
      <c r="N8490" s="3" t="s">
        <v>21</v>
      </c>
      <c r="O8490" s="3" t="s">
        <v>21</v>
      </c>
      <c r="P8490" s="3" t="s">
        <v>22</v>
      </c>
      <c r="Q8490" s="3" t="s">
        <v>21</v>
      </c>
      <c r="R8490" s="3" t="s">
        <v>21</v>
      </c>
      <c r="S8490" s="3" t="s">
        <v>21</v>
      </c>
    </row>
    <row r="8491" spans="1:19" x14ac:dyDescent="0.25">
      <c r="A8491">
        <v>311698</v>
      </c>
      <c r="B8491">
        <v>211</v>
      </c>
      <c r="C8491">
        <v>133</v>
      </c>
      <c r="D8491" s="3" t="s">
        <v>19</v>
      </c>
      <c r="E8491" s="3" t="s">
        <v>20</v>
      </c>
      <c r="F8491" s="3" t="s">
        <v>21</v>
      </c>
      <c r="G8491" s="3" t="s">
        <v>22</v>
      </c>
      <c r="H8491" s="3" t="s">
        <v>22</v>
      </c>
      <c r="I8491" s="3" t="s">
        <v>22</v>
      </c>
      <c r="J8491" s="3" t="s">
        <v>23</v>
      </c>
      <c r="K8491" s="3" t="s">
        <v>21</v>
      </c>
      <c r="L8491" s="3" t="s">
        <v>24</v>
      </c>
      <c r="M8491" s="3" t="s">
        <v>25</v>
      </c>
      <c r="N8491" s="3" t="s">
        <v>21</v>
      </c>
      <c r="O8491" s="3" t="s">
        <v>21</v>
      </c>
      <c r="P8491" s="3" t="s">
        <v>22</v>
      </c>
      <c r="Q8491" s="3" t="s">
        <v>21</v>
      </c>
      <c r="R8491" s="3" t="s">
        <v>21</v>
      </c>
      <c r="S8491" s="3" t="s">
        <v>21</v>
      </c>
    </row>
    <row r="8492" spans="1:19" x14ac:dyDescent="0.25">
      <c r="A8492">
        <v>311699</v>
      </c>
      <c r="B8492">
        <v>211</v>
      </c>
      <c r="C8492">
        <v>134</v>
      </c>
      <c r="D8492" s="3" t="s">
        <v>19</v>
      </c>
      <c r="E8492" s="3" t="s">
        <v>20</v>
      </c>
      <c r="F8492" s="3" t="s">
        <v>21</v>
      </c>
      <c r="G8492" s="3" t="s">
        <v>22</v>
      </c>
      <c r="H8492" s="3" t="s">
        <v>22</v>
      </c>
      <c r="I8492" s="3" t="s">
        <v>22</v>
      </c>
      <c r="J8492" s="3" t="s">
        <v>23</v>
      </c>
      <c r="K8492" s="3" t="s">
        <v>21</v>
      </c>
      <c r="L8492" s="3" t="s">
        <v>24</v>
      </c>
      <c r="M8492" s="3" t="s">
        <v>25</v>
      </c>
      <c r="N8492" s="3" t="s">
        <v>21</v>
      </c>
      <c r="O8492" s="3" t="s">
        <v>21</v>
      </c>
      <c r="P8492" s="3" t="s">
        <v>22</v>
      </c>
      <c r="Q8492" s="3" t="s">
        <v>21</v>
      </c>
      <c r="R8492" s="3" t="s">
        <v>21</v>
      </c>
      <c r="S8492" s="3" t="s">
        <v>21</v>
      </c>
    </row>
    <row r="8493" spans="1:19" x14ac:dyDescent="0.25">
      <c r="A8493">
        <v>311700</v>
      </c>
      <c r="B8493">
        <v>211</v>
      </c>
      <c r="C8493">
        <v>135</v>
      </c>
      <c r="D8493" s="3" t="s">
        <v>19</v>
      </c>
      <c r="E8493" s="3" t="s">
        <v>20</v>
      </c>
      <c r="F8493" s="3" t="s">
        <v>21</v>
      </c>
      <c r="G8493" s="3" t="s">
        <v>22</v>
      </c>
      <c r="H8493" s="3" t="s">
        <v>22</v>
      </c>
      <c r="I8493" s="3" t="s">
        <v>22</v>
      </c>
      <c r="J8493" s="3" t="s">
        <v>23</v>
      </c>
      <c r="K8493" s="3" t="s">
        <v>21</v>
      </c>
      <c r="L8493" s="3" t="s">
        <v>24</v>
      </c>
      <c r="M8493" s="3" t="s">
        <v>25</v>
      </c>
      <c r="N8493" s="3" t="s">
        <v>21</v>
      </c>
      <c r="O8493" s="3" t="s">
        <v>21</v>
      </c>
      <c r="P8493" s="3" t="s">
        <v>22</v>
      </c>
      <c r="Q8493" s="3" t="s">
        <v>21</v>
      </c>
      <c r="R8493" s="3" t="s">
        <v>21</v>
      </c>
      <c r="S8493" s="3" t="s">
        <v>21</v>
      </c>
    </row>
    <row r="8494" spans="1:19" x14ac:dyDescent="0.25">
      <c r="A8494">
        <v>311701</v>
      </c>
      <c r="B8494">
        <v>211</v>
      </c>
      <c r="C8494">
        <v>136</v>
      </c>
      <c r="D8494" s="3" t="s">
        <v>19</v>
      </c>
      <c r="E8494" s="3" t="s">
        <v>20</v>
      </c>
      <c r="F8494" s="3" t="s">
        <v>21</v>
      </c>
      <c r="G8494" s="3" t="s">
        <v>22</v>
      </c>
      <c r="H8494" s="3" t="s">
        <v>22</v>
      </c>
      <c r="I8494" s="3" t="s">
        <v>22</v>
      </c>
      <c r="J8494" s="3" t="s">
        <v>23</v>
      </c>
      <c r="K8494" s="3" t="s">
        <v>21</v>
      </c>
      <c r="L8494" s="3" t="s">
        <v>24</v>
      </c>
      <c r="M8494" s="3" t="s">
        <v>25</v>
      </c>
      <c r="N8494" s="3" t="s">
        <v>21</v>
      </c>
      <c r="O8494" s="3" t="s">
        <v>21</v>
      </c>
      <c r="P8494" s="3" t="s">
        <v>22</v>
      </c>
      <c r="Q8494" s="3" t="s">
        <v>21</v>
      </c>
      <c r="R8494" s="3" t="s">
        <v>21</v>
      </c>
      <c r="S8494" s="3" t="s">
        <v>21</v>
      </c>
    </row>
    <row r="8495" spans="1:19" x14ac:dyDescent="0.25">
      <c r="A8495">
        <v>311702</v>
      </c>
      <c r="B8495">
        <v>211</v>
      </c>
      <c r="C8495">
        <v>137</v>
      </c>
      <c r="D8495" s="3" t="s">
        <v>19</v>
      </c>
      <c r="E8495" s="3" t="s">
        <v>20</v>
      </c>
      <c r="F8495" s="3" t="s">
        <v>21</v>
      </c>
      <c r="G8495" s="3" t="s">
        <v>22</v>
      </c>
      <c r="H8495" s="3" t="s">
        <v>22</v>
      </c>
      <c r="I8495" s="3" t="s">
        <v>22</v>
      </c>
      <c r="J8495" s="3" t="s">
        <v>23</v>
      </c>
      <c r="K8495" s="3" t="s">
        <v>21</v>
      </c>
      <c r="L8495" s="3" t="s">
        <v>24</v>
      </c>
      <c r="M8495" s="3" t="s">
        <v>25</v>
      </c>
      <c r="N8495" s="3" t="s">
        <v>21</v>
      </c>
      <c r="O8495" s="3" t="s">
        <v>21</v>
      </c>
      <c r="P8495" s="3" t="s">
        <v>22</v>
      </c>
      <c r="Q8495" s="3" t="s">
        <v>21</v>
      </c>
      <c r="R8495" s="3" t="s">
        <v>21</v>
      </c>
      <c r="S8495" s="3" t="s">
        <v>21</v>
      </c>
    </row>
    <row r="8496" spans="1:19" x14ac:dyDescent="0.25">
      <c r="A8496">
        <v>311703</v>
      </c>
      <c r="B8496">
        <v>211</v>
      </c>
      <c r="C8496">
        <v>138</v>
      </c>
      <c r="D8496" s="3" t="s">
        <v>19</v>
      </c>
      <c r="E8496" s="3" t="s">
        <v>20</v>
      </c>
      <c r="F8496" s="3" t="s">
        <v>21</v>
      </c>
      <c r="G8496" s="3" t="s">
        <v>22</v>
      </c>
      <c r="H8496" s="3" t="s">
        <v>22</v>
      </c>
      <c r="I8496" s="3" t="s">
        <v>22</v>
      </c>
      <c r="J8496" s="3" t="s">
        <v>23</v>
      </c>
      <c r="K8496" s="3" t="s">
        <v>21</v>
      </c>
      <c r="L8496" s="3" t="s">
        <v>24</v>
      </c>
      <c r="M8496" s="3" t="s">
        <v>25</v>
      </c>
      <c r="N8496" s="3" t="s">
        <v>21</v>
      </c>
      <c r="O8496" s="3" t="s">
        <v>21</v>
      </c>
      <c r="P8496" s="3" t="s">
        <v>22</v>
      </c>
      <c r="Q8496" s="3" t="s">
        <v>21</v>
      </c>
      <c r="R8496" s="3" t="s">
        <v>21</v>
      </c>
      <c r="S8496" s="3" t="s">
        <v>21</v>
      </c>
    </row>
    <row r="8497" spans="1:19" x14ac:dyDescent="0.25">
      <c r="A8497">
        <v>311704</v>
      </c>
      <c r="B8497">
        <v>211</v>
      </c>
      <c r="C8497">
        <v>139</v>
      </c>
      <c r="D8497" s="3" t="s">
        <v>19</v>
      </c>
      <c r="E8497" s="3" t="s">
        <v>20</v>
      </c>
      <c r="F8497" s="3" t="s">
        <v>21</v>
      </c>
      <c r="G8497" s="3" t="s">
        <v>22</v>
      </c>
      <c r="H8497" s="3" t="s">
        <v>22</v>
      </c>
      <c r="I8497" s="3" t="s">
        <v>22</v>
      </c>
      <c r="J8497" s="3" t="s">
        <v>23</v>
      </c>
      <c r="K8497" s="3" t="s">
        <v>21</v>
      </c>
      <c r="L8497" s="3" t="s">
        <v>24</v>
      </c>
      <c r="M8497" s="3" t="s">
        <v>25</v>
      </c>
      <c r="N8497" s="3" t="s">
        <v>21</v>
      </c>
      <c r="O8497" s="3" t="s">
        <v>21</v>
      </c>
      <c r="P8497" s="3" t="s">
        <v>22</v>
      </c>
      <c r="Q8497" s="3" t="s">
        <v>21</v>
      </c>
      <c r="R8497" s="3" t="s">
        <v>21</v>
      </c>
      <c r="S8497" s="3" t="s">
        <v>21</v>
      </c>
    </row>
    <row r="8498" spans="1:19" x14ac:dyDescent="0.25">
      <c r="A8498">
        <v>311705</v>
      </c>
      <c r="B8498">
        <v>211</v>
      </c>
      <c r="C8498">
        <v>140</v>
      </c>
      <c r="D8498" s="3" t="s">
        <v>19</v>
      </c>
      <c r="E8498" s="3" t="s">
        <v>20</v>
      </c>
      <c r="F8498" s="3" t="s">
        <v>21</v>
      </c>
      <c r="G8498" s="3" t="s">
        <v>22</v>
      </c>
      <c r="H8498" s="3" t="s">
        <v>22</v>
      </c>
      <c r="I8498" s="3" t="s">
        <v>22</v>
      </c>
      <c r="J8498" s="3" t="s">
        <v>23</v>
      </c>
      <c r="K8498" s="3" t="s">
        <v>21</v>
      </c>
      <c r="L8498" s="3" t="s">
        <v>24</v>
      </c>
      <c r="M8498" s="3" t="s">
        <v>25</v>
      </c>
      <c r="N8498" s="3" t="s">
        <v>21</v>
      </c>
      <c r="O8498" s="3" t="s">
        <v>21</v>
      </c>
      <c r="P8498" s="3" t="s">
        <v>22</v>
      </c>
      <c r="Q8498" s="3" t="s">
        <v>21</v>
      </c>
      <c r="R8498" s="3" t="s">
        <v>21</v>
      </c>
      <c r="S8498" s="3" t="s">
        <v>21</v>
      </c>
    </row>
    <row r="8499" spans="1:19" x14ac:dyDescent="0.25">
      <c r="A8499">
        <v>311706</v>
      </c>
      <c r="B8499">
        <v>211</v>
      </c>
      <c r="C8499">
        <v>141</v>
      </c>
      <c r="D8499" s="3" t="s">
        <v>19</v>
      </c>
      <c r="E8499" s="3" t="s">
        <v>20</v>
      </c>
      <c r="F8499" s="3" t="s">
        <v>21</v>
      </c>
      <c r="G8499" s="3" t="s">
        <v>22</v>
      </c>
      <c r="H8499" s="3" t="s">
        <v>22</v>
      </c>
      <c r="I8499" s="3" t="s">
        <v>22</v>
      </c>
      <c r="J8499" s="3" t="s">
        <v>23</v>
      </c>
      <c r="K8499" s="3" t="s">
        <v>21</v>
      </c>
      <c r="L8499" s="3" t="s">
        <v>24</v>
      </c>
      <c r="M8499" s="3" t="s">
        <v>25</v>
      </c>
      <c r="N8499" s="3" t="s">
        <v>21</v>
      </c>
      <c r="O8499" s="3" t="s">
        <v>21</v>
      </c>
      <c r="P8499" s="3" t="s">
        <v>22</v>
      </c>
      <c r="Q8499" s="3" t="s">
        <v>21</v>
      </c>
      <c r="R8499" s="3" t="s">
        <v>21</v>
      </c>
      <c r="S8499" s="3" t="s">
        <v>21</v>
      </c>
    </row>
    <row r="8500" spans="1:19" x14ac:dyDescent="0.25">
      <c r="A8500">
        <v>311707</v>
      </c>
      <c r="B8500">
        <v>211</v>
      </c>
      <c r="C8500">
        <v>142</v>
      </c>
      <c r="D8500" s="3" t="s">
        <v>19</v>
      </c>
      <c r="E8500" s="3" t="s">
        <v>20</v>
      </c>
      <c r="F8500" s="3" t="s">
        <v>21</v>
      </c>
      <c r="G8500" s="3" t="s">
        <v>22</v>
      </c>
      <c r="H8500" s="3" t="s">
        <v>22</v>
      </c>
      <c r="I8500" s="3" t="s">
        <v>22</v>
      </c>
      <c r="J8500" s="3" t="s">
        <v>23</v>
      </c>
      <c r="K8500" s="3" t="s">
        <v>21</v>
      </c>
      <c r="L8500" s="3" t="s">
        <v>24</v>
      </c>
      <c r="M8500" s="3" t="s">
        <v>25</v>
      </c>
      <c r="N8500" s="3" t="s">
        <v>21</v>
      </c>
      <c r="O8500" s="3" t="s">
        <v>21</v>
      </c>
      <c r="P8500" s="3" t="s">
        <v>22</v>
      </c>
      <c r="Q8500" s="3" t="s">
        <v>21</v>
      </c>
      <c r="R8500" s="3" t="s">
        <v>21</v>
      </c>
      <c r="S8500" s="3" t="s">
        <v>21</v>
      </c>
    </row>
    <row r="8501" spans="1:19" x14ac:dyDescent="0.25">
      <c r="A8501">
        <v>311708</v>
      </c>
      <c r="B8501">
        <v>211</v>
      </c>
      <c r="C8501">
        <v>143</v>
      </c>
      <c r="D8501" s="3" t="s">
        <v>19</v>
      </c>
      <c r="E8501" s="3" t="s">
        <v>20</v>
      </c>
      <c r="F8501" s="3" t="s">
        <v>21</v>
      </c>
      <c r="G8501" s="3" t="s">
        <v>22</v>
      </c>
      <c r="H8501" s="3" t="s">
        <v>22</v>
      </c>
      <c r="I8501" s="3" t="s">
        <v>22</v>
      </c>
      <c r="J8501" s="3" t="s">
        <v>23</v>
      </c>
      <c r="K8501" s="3" t="s">
        <v>21</v>
      </c>
      <c r="L8501" s="3" t="s">
        <v>24</v>
      </c>
      <c r="M8501" s="3" t="s">
        <v>25</v>
      </c>
      <c r="N8501" s="3" t="s">
        <v>21</v>
      </c>
      <c r="O8501" s="3" t="s">
        <v>21</v>
      </c>
      <c r="P8501" s="3" t="s">
        <v>22</v>
      </c>
      <c r="Q8501" s="3" t="s">
        <v>21</v>
      </c>
      <c r="R8501" s="3" t="s">
        <v>21</v>
      </c>
      <c r="S8501" s="3" t="s">
        <v>21</v>
      </c>
    </row>
    <row r="8502" spans="1:19" x14ac:dyDescent="0.25">
      <c r="A8502">
        <v>311709</v>
      </c>
      <c r="B8502">
        <v>211</v>
      </c>
      <c r="C8502">
        <v>144</v>
      </c>
      <c r="D8502" s="3" t="s">
        <v>19</v>
      </c>
      <c r="E8502" s="3" t="s">
        <v>20</v>
      </c>
      <c r="F8502" s="3" t="s">
        <v>21</v>
      </c>
      <c r="G8502" s="3" t="s">
        <v>22</v>
      </c>
      <c r="H8502" s="3" t="s">
        <v>22</v>
      </c>
      <c r="I8502" s="3" t="s">
        <v>22</v>
      </c>
      <c r="J8502" s="3" t="s">
        <v>23</v>
      </c>
      <c r="K8502" s="3" t="s">
        <v>21</v>
      </c>
      <c r="L8502" s="3" t="s">
        <v>24</v>
      </c>
      <c r="M8502" s="3" t="s">
        <v>25</v>
      </c>
      <c r="N8502" s="3" t="s">
        <v>21</v>
      </c>
      <c r="O8502" s="3" t="s">
        <v>21</v>
      </c>
      <c r="P8502" s="3" t="s">
        <v>22</v>
      </c>
      <c r="Q8502" s="3" t="s">
        <v>21</v>
      </c>
      <c r="R8502" s="3" t="s">
        <v>21</v>
      </c>
      <c r="S8502" s="3" t="s">
        <v>21</v>
      </c>
    </row>
    <row r="8503" spans="1:19" x14ac:dyDescent="0.25">
      <c r="A8503">
        <v>311710</v>
      </c>
      <c r="B8503">
        <v>211</v>
      </c>
      <c r="C8503">
        <v>145</v>
      </c>
      <c r="D8503" s="3" t="s">
        <v>19</v>
      </c>
      <c r="E8503" s="3" t="s">
        <v>20</v>
      </c>
      <c r="F8503" s="3" t="s">
        <v>21</v>
      </c>
      <c r="G8503" s="3" t="s">
        <v>22</v>
      </c>
      <c r="H8503" s="3" t="s">
        <v>22</v>
      </c>
      <c r="I8503" s="3" t="s">
        <v>22</v>
      </c>
      <c r="J8503" s="3" t="s">
        <v>23</v>
      </c>
      <c r="K8503" s="3" t="s">
        <v>21</v>
      </c>
      <c r="L8503" s="3" t="s">
        <v>24</v>
      </c>
      <c r="M8503" s="3" t="s">
        <v>25</v>
      </c>
      <c r="N8503" s="3" t="s">
        <v>21</v>
      </c>
      <c r="O8503" s="3" t="s">
        <v>21</v>
      </c>
      <c r="P8503" s="3" t="s">
        <v>22</v>
      </c>
      <c r="Q8503" s="3" t="s">
        <v>21</v>
      </c>
      <c r="R8503" s="3" t="s">
        <v>21</v>
      </c>
      <c r="S8503" s="3" t="s">
        <v>21</v>
      </c>
    </row>
    <row r="8504" spans="1:19" x14ac:dyDescent="0.25">
      <c r="A8504">
        <v>311711</v>
      </c>
      <c r="B8504">
        <v>211</v>
      </c>
      <c r="C8504">
        <v>146</v>
      </c>
      <c r="D8504" s="3" t="s">
        <v>19</v>
      </c>
      <c r="E8504" s="3" t="s">
        <v>20</v>
      </c>
      <c r="F8504" s="3" t="s">
        <v>21</v>
      </c>
      <c r="G8504" s="3" t="s">
        <v>22</v>
      </c>
      <c r="H8504" s="3" t="s">
        <v>22</v>
      </c>
      <c r="I8504" s="3" t="s">
        <v>22</v>
      </c>
      <c r="J8504" s="3" t="s">
        <v>23</v>
      </c>
      <c r="K8504" s="3" t="s">
        <v>21</v>
      </c>
      <c r="L8504" s="3" t="s">
        <v>24</v>
      </c>
      <c r="M8504" s="3" t="s">
        <v>25</v>
      </c>
      <c r="N8504" s="3" t="s">
        <v>21</v>
      </c>
      <c r="O8504" s="3" t="s">
        <v>21</v>
      </c>
      <c r="P8504" s="3" t="s">
        <v>22</v>
      </c>
      <c r="Q8504" s="3" t="s">
        <v>21</v>
      </c>
      <c r="R8504" s="3" t="s">
        <v>21</v>
      </c>
      <c r="S8504" s="3" t="s">
        <v>21</v>
      </c>
    </row>
    <row r="8505" spans="1:19" x14ac:dyDescent="0.25">
      <c r="A8505">
        <v>311712</v>
      </c>
      <c r="B8505">
        <v>211</v>
      </c>
      <c r="C8505">
        <v>147</v>
      </c>
      <c r="D8505" s="3" t="s">
        <v>19</v>
      </c>
      <c r="E8505" s="3" t="s">
        <v>20</v>
      </c>
      <c r="F8505" s="3" t="s">
        <v>21</v>
      </c>
      <c r="G8505" s="3" t="s">
        <v>22</v>
      </c>
      <c r="H8505" s="3" t="s">
        <v>22</v>
      </c>
      <c r="I8505" s="3" t="s">
        <v>22</v>
      </c>
      <c r="J8505" s="3" t="s">
        <v>23</v>
      </c>
      <c r="K8505" s="3" t="s">
        <v>21</v>
      </c>
      <c r="L8505" s="3" t="s">
        <v>24</v>
      </c>
      <c r="M8505" s="3" t="s">
        <v>25</v>
      </c>
      <c r="N8505" s="3" t="s">
        <v>21</v>
      </c>
      <c r="O8505" s="3" t="s">
        <v>21</v>
      </c>
      <c r="P8505" s="3" t="s">
        <v>22</v>
      </c>
      <c r="Q8505" s="3" t="s">
        <v>21</v>
      </c>
      <c r="R8505" s="3" t="s">
        <v>21</v>
      </c>
      <c r="S8505" s="3" t="s">
        <v>21</v>
      </c>
    </row>
    <row r="8506" spans="1:19" x14ac:dyDescent="0.25">
      <c r="A8506">
        <v>311713</v>
      </c>
      <c r="B8506">
        <v>211</v>
      </c>
      <c r="C8506">
        <v>148</v>
      </c>
      <c r="D8506" s="3" t="s">
        <v>19</v>
      </c>
      <c r="E8506" s="3" t="s">
        <v>20</v>
      </c>
      <c r="F8506" s="3" t="s">
        <v>21</v>
      </c>
      <c r="G8506" s="3" t="s">
        <v>22</v>
      </c>
      <c r="H8506" s="3" t="s">
        <v>22</v>
      </c>
      <c r="I8506" s="3" t="s">
        <v>22</v>
      </c>
      <c r="J8506" s="3" t="s">
        <v>23</v>
      </c>
      <c r="K8506" s="3" t="s">
        <v>21</v>
      </c>
      <c r="L8506" s="3" t="s">
        <v>24</v>
      </c>
      <c r="M8506" s="3" t="s">
        <v>25</v>
      </c>
      <c r="N8506" s="3" t="s">
        <v>21</v>
      </c>
      <c r="O8506" s="3" t="s">
        <v>21</v>
      </c>
      <c r="P8506" s="3" t="s">
        <v>22</v>
      </c>
      <c r="Q8506" s="3" t="s">
        <v>21</v>
      </c>
      <c r="R8506" s="3" t="s">
        <v>21</v>
      </c>
      <c r="S8506" s="3" t="s">
        <v>21</v>
      </c>
    </row>
    <row r="8507" spans="1:19" x14ac:dyDescent="0.25">
      <c r="A8507">
        <v>311714</v>
      </c>
      <c r="B8507">
        <v>211</v>
      </c>
      <c r="C8507">
        <v>149</v>
      </c>
      <c r="D8507" s="3" t="s">
        <v>19</v>
      </c>
      <c r="E8507" s="3" t="s">
        <v>20</v>
      </c>
      <c r="F8507" s="3" t="s">
        <v>21</v>
      </c>
      <c r="G8507" s="3" t="s">
        <v>22</v>
      </c>
      <c r="H8507" s="3" t="s">
        <v>22</v>
      </c>
      <c r="I8507" s="3" t="s">
        <v>22</v>
      </c>
      <c r="J8507" s="3" t="s">
        <v>23</v>
      </c>
      <c r="K8507" s="3" t="s">
        <v>21</v>
      </c>
      <c r="L8507" s="3" t="s">
        <v>24</v>
      </c>
      <c r="M8507" s="3" t="s">
        <v>25</v>
      </c>
      <c r="N8507" s="3" t="s">
        <v>21</v>
      </c>
      <c r="O8507" s="3" t="s">
        <v>21</v>
      </c>
      <c r="P8507" s="3" t="s">
        <v>22</v>
      </c>
      <c r="Q8507" s="3" t="s">
        <v>21</v>
      </c>
      <c r="R8507" s="3" t="s">
        <v>21</v>
      </c>
      <c r="S8507" s="3" t="s">
        <v>21</v>
      </c>
    </row>
    <row r="8508" spans="1:19" x14ac:dyDescent="0.25">
      <c r="A8508">
        <v>311715</v>
      </c>
      <c r="B8508">
        <v>211</v>
      </c>
      <c r="C8508">
        <v>150</v>
      </c>
      <c r="D8508" s="3" t="s">
        <v>19</v>
      </c>
      <c r="E8508" s="3" t="s">
        <v>20</v>
      </c>
      <c r="F8508" s="3" t="s">
        <v>21</v>
      </c>
      <c r="G8508" s="3" t="s">
        <v>22</v>
      </c>
      <c r="H8508" s="3" t="s">
        <v>22</v>
      </c>
      <c r="I8508" s="3" t="s">
        <v>22</v>
      </c>
      <c r="J8508" s="3" t="s">
        <v>23</v>
      </c>
      <c r="K8508" s="3" t="s">
        <v>21</v>
      </c>
      <c r="L8508" s="3" t="s">
        <v>24</v>
      </c>
      <c r="M8508" s="3" t="s">
        <v>25</v>
      </c>
      <c r="N8508" s="3" t="s">
        <v>21</v>
      </c>
      <c r="O8508" s="3" t="s">
        <v>21</v>
      </c>
      <c r="P8508" s="3" t="s">
        <v>22</v>
      </c>
      <c r="Q8508" s="3" t="s">
        <v>21</v>
      </c>
      <c r="R8508" s="3" t="s">
        <v>21</v>
      </c>
      <c r="S8508" s="3" t="s">
        <v>21</v>
      </c>
    </row>
    <row r="8509" spans="1:19" x14ac:dyDescent="0.25">
      <c r="A8509">
        <v>311716</v>
      </c>
      <c r="B8509">
        <v>211</v>
      </c>
      <c r="C8509">
        <v>151</v>
      </c>
      <c r="D8509" s="3" t="s">
        <v>19</v>
      </c>
      <c r="E8509" s="3" t="s">
        <v>20</v>
      </c>
      <c r="F8509" s="3" t="s">
        <v>21</v>
      </c>
      <c r="G8509" s="3" t="s">
        <v>22</v>
      </c>
      <c r="H8509" s="3" t="s">
        <v>22</v>
      </c>
      <c r="I8509" s="3" t="s">
        <v>22</v>
      </c>
      <c r="J8509" s="3" t="s">
        <v>23</v>
      </c>
      <c r="K8509" s="3" t="s">
        <v>21</v>
      </c>
      <c r="L8509" s="3" t="s">
        <v>24</v>
      </c>
      <c r="M8509" s="3" t="s">
        <v>25</v>
      </c>
      <c r="N8509" s="3" t="s">
        <v>21</v>
      </c>
      <c r="O8509" s="3" t="s">
        <v>21</v>
      </c>
      <c r="P8509" s="3" t="s">
        <v>22</v>
      </c>
      <c r="Q8509" s="3" t="s">
        <v>21</v>
      </c>
      <c r="R8509" s="3" t="s">
        <v>21</v>
      </c>
      <c r="S8509" s="3" t="s">
        <v>21</v>
      </c>
    </row>
    <row r="8510" spans="1:19" x14ac:dyDescent="0.25">
      <c r="A8510">
        <v>311717</v>
      </c>
      <c r="B8510">
        <v>211</v>
      </c>
      <c r="C8510">
        <v>152</v>
      </c>
      <c r="D8510" s="3" t="s">
        <v>19</v>
      </c>
      <c r="E8510" s="3" t="s">
        <v>20</v>
      </c>
      <c r="F8510" s="3" t="s">
        <v>21</v>
      </c>
      <c r="G8510" s="3" t="s">
        <v>22</v>
      </c>
      <c r="H8510" s="3" t="s">
        <v>22</v>
      </c>
      <c r="I8510" s="3" t="s">
        <v>22</v>
      </c>
      <c r="J8510" s="3" t="s">
        <v>23</v>
      </c>
      <c r="K8510" s="3" t="s">
        <v>21</v>
      </c>
      <c r="L8510" s="3" t="s">
        <v>24</v>
      </c>
      <c r="M8510" s="3" t="s">
        <v>25</v>
      </c>
      <c r="N8510" s="3" t="s">
        <v>21</v>
      </c>
      <c r="O8510" s="3" t="s">
        <v>21</v>
      </c>
      <c r="P8510" s="3" t="s">
        <v>22</v>
      </c>
      <c r="Q8510" s="3" t="s">
        <v>21</v>
      </c>
      <c r="R8510" s="3" t="s">
        <v>21</v>
      </c>
      <c r="S8510" s="3" t="s">
        <v>21</v>
      </c>
    </row>
    <row r="8511" spans="1:19" x14ac:dyDescent="0.25">
      <c r="A8511">
        <v>311718</v>
      </c>
      <c r="B8511">
        <v>211</v>
      </c>
      <c r="C8511">
        <v>153</v>
      </c>
      <c r="D8511" s="3" t="s">
        <v>19</v>
      </c>
      <c r="E8511" s="3" t="s">
        <v>20</v>
      </c>
      <c r="F8511" s="3" t="s">
        <v>21</v>
      </c>
      <c r="G8511" s="3" t="s">
        <v>22</v>
      </c>
      <c r="H8511" s="3" t="s">
        <v>22</v>
      </c>
      <c r="I8511" s="3" t="s">
        <v>22</v>
      </c>
      <c r="J8511" s="3" t="s">
        <v>23</v>
      </c>
      <c r="K8511" s="3" t="s">
        <v>21</v>
      </c>
      <c r="L8511" s="3" t="s">
        <v>24</v>
      </c>
      <c r="M8511" s="3" t="s">
        <v>25</v>
      </c>
      <c r="N8511" s="3" t="s">
        <v>21</v>
      </c>
      <c r="O8511" s="3" t="s">
        <v>21</v>
      </c>
      <c r="P8511" s="3" t="s">
        <v>22</v>
      </c>
      <c r="Q8511" s="3" t="s">
        <v>21</v>
      </c>
      <c r="R8511" s="3" t="s">
        <v>21</v>
      </c>
      <c r="S8511" s="3" t="s">
        <v>21</v>
      </c>
    </row>
    <row r="8512" spans="1:19" x14ac:dyDescent="0.25">
      <c r="A8512">
        <v>311719</v>
      </c>
      <c r="B8512">
        <v>211</v>
      </c>
      <c r="C8512">
        <v>154</v>
      </c>
      <c r="D8512" s="3" t="s">
        <v>19</v>
      </c>
      <c r="E8512" s="3" t="s">
        <v>20</v>
      </c>
      <c r="F8512" s="3" t="s">
        <v>21</v>
      </c>
      <c r="G8512" s="3" t="s">
        <v>22</v>
      </c>
      <c r="H8512" s="3" t="s">
        <v>22</v>
      </c>
      <c r="I8512" s="3" t="s">
        <v>22</v>
      </c>
      <c r="J8512" s="3" t="s">
        <v>23</v>
      </c>
      <c r="K8512" s="3" t="s">
        <v>21</v>
      </c>
      <c r="L8512" s="3" t="s">
        <v>24</v>
      </c>
      <c r="M8512" s="3" t="s">
        <v>25</v>
      </c>
      <c r="N8512" s="3" t="s">
        <v>21</v>
      </c>
      <c r="O8512" s="3" t="s">
        <v>21</v>
      </c>
      <c r="P8512" s="3" t="s">
        <v>22</v>
      </c>
      <c r="Q8512" s="3" t="s">
        <v>21</v>
      </c>
      <c r="R8512" s="3" t="s">
        <v>21</v>
      </c>
      <c r="S8512" s="3" t="s">
        <v>21</v>
      </c>
    </row>
    <row r="8513" spans="1:19" x14ac:dyDescent="0.25">
      <c r="A8513">
        <v>311720</v>
      </c>
      <c r="B8513">
        <v>211</v>
      </c>
      <c r="C8513">
        <v>155</v>
      </c>
      <c r="D8513" s="3" t="s">
        <v>19</v>
      </c>
      <c r="E8513" s="3" t="s">
        <v>20</v>
      </c>
      <c r="F8513" s="3" t="s">
        <v>21</v>
      </c>
      <c r="G8513" s="3" t="s">
        <v>22</v>
      </c>
      <c r="H8513" s="3" t="s">
        <v>22</v>
      </c>
      <c r="I8513" s="3" t="s">
        <v>22</v>
      </c>
      <c r="J8513" s="3" t="s">
        <v>23</v>
      </c>
      <c r="K8513" s="3" t="s">
        <v>21</v>
      </c>
      <c r="L8513" s="3" t="s">
        <v>24</v>
      </c>
      <c r="M8513" s="3" t="s">
        <v>25</v>
      </c>
      <c r="N8513" s="3" t="s">
        <v>21</v>
      </c>
      <c r="O8513" s="3" t="s">
        <v>21</v>
      </c>
      <c r="P8513" s="3" t="s">
        <v>22</v>
      </c>
      <c r="Q8513" s="3" t="s">
        <v>21</v>
      </c>
      <c r="R8513" s="3" t="s">
        <v>21</v>
      </c>
      <c r="S8513" s="3" t="s">
        <v>21</v>
      </c>
    </row>
    <row r="8514" spans="1:19" x14ac:dyDescent="0.25">
      <c r="A8514">
        <v>311721</v>
      </c>
      <c r="B8514">
        <v>211</v>
      </c>
      <c r="C8514">
        <v>156</v>
      </c>
      <c r="D8514" s="3" t="s">
        <v>19</v>
      </c>
      <c r="E8514" s="3" t="s">
        <v>20</v>
      </c>
      <c r="F8514" s="3" t="s">
        <v>21</v>
      </c>
      <c r="G8514" s="3" t="s">
        <v>22</v>
      </c>
      <c r="H8514" s="3" t="s">
        <v>22</v>
      </c>
      <c r="I8514" s="3" t="s">
        <v>22</v>
      </c>
      <c r="J8514" s="3" t="s">
        <v>23</v>
      </c>
      <c r="K8514" s="3" t="s">
        <v>21</v>
      </c>
      <c r="L8514" s="3" t="s">
        <v>24</v>
      </c>
      <c r="M8514" s="3" t="s">
        <v>25</v>
      </c>
      <c r="N8514" s="3" t="s">
        <v>21</v>
      </c>
      <c r="O8514" s="3" t="s">
        <v>21</v>
      </c>
      <c r="P8514" s="3" t="s">
        <v>22</v>
      </c>
      <c r="Q8514" s="3" t="s">
        <v>21</v>
      </c>
      <c r="R8514" s="3" t="s">
        <v>21</v>
      </c>
      <c r="S8514" s="3" t="s">
        <v>21</v>
      </c>
    </row>
    <row r="8515" spans="1:19" x14ac:dyDescent="0.25">
      <c r="A8515">
        <v>311722</v>
      </c>
      <c r="B8515">
        <v>211</v>
      </c>
      <c r="C8515">
        <v>157</v>
      </c>
      <c r="D8515" s="3" t="s">
        <v>19</v>
      </c>
      <c r="E8515" s="3" t="s">
        <v>20</v>
      </c>
      <c r="F8515" s="3" t="s">
        <v>21</v>
      </c>
      <c r="G8515" s="3" t="s">
        <v>22</v>
      </c>
      <c r="H8515" s="3" t="s">
        <v>22</v>
      </c>
      <c r="I8515" s="3" t="s">
        <v>22</v>
      </c>
      <c r="J8515" s="3" t="s">
        <v>23</v>
      </c>
      <c r="K8515" s="3" t="s">
        <v>21</v>
      </c>
      <c r="L8515" s="3" t="s">
        <v>24</v>
      </c>
      <c r="M8515" s="3" t="s">
        <v>25</v>
      </c>
      <c r="N8515" s="3" t="s">
        <v>21</v>
      </c>
      <c r="O8515" s="3" t="s">
        <v>21</v>
      </c>
      <c r="P8515" s="3" t="s">
        <v>22</v>
      </c>
      <c r="Q8515" s="3" t="s">
        <v>21</v>
      </c>
      <c r="R8515" s="3" t="s">
        <v>21</v>
      </c>
      <c r="S8515" s="3" t="s">
        <v>21</v>
      </c>
    </row>
    <row r="8516" spans="1:19" x14ac:dyDescent="0.25">
      <c r="A8516">
        <v>311723</v>
      </c>
      <c r="B8516">
        <v>211</v>
      </c>
      <c r="C8516">
        <v>158</v>
      </c>
      <c r="D8516" s="3" t="s">
        <v>19</v>
      </c>
      <c r="E8516" s="3" t="s">
        <v>20</v>
      </c>
      <c r="F8516" s="3" t="s">
        <v>21</v>
      </c>
      <c r="G8516" s="3" t="s">
        <v>22</v>
      </c>
      <c r="H8516" s="3" t="s">
        <v>22</v>
      </c>
      <c r="I8516" s="3" t="s">
        <v>22</v>
      </c>
      <c r="J8516" s="3" t="s">
        <v>23</v>
      </c>
      <c r="K8516" s="3" t="s">
        <v>21</v>
      </c>
      <c r="L8516" s="3" t="s">
        <v>24</v>
      </c>
      <c r="M8516" s="3" t="s">
        <v>25</v>
      </c>
      <c r="N8516" s="3" t="s">
        <v>21</v>
      </c>
      <c r="O8516" s="3" t="s">
        <v>21</v>
      </c>
      <c r="P8516" s="3" t="s">
        <v>22</v>
      </c>
      <c r="Q8516" s="3" t="s">
        <v>21</v>
      </c>
      <c r="R8516" s="3" t="s">
        <v>21</v>
      </c>
      <c r="S8516" s="3" t="s">
        <v>21</v>
      </c>
    </row>
    <row r="8517" spans="1:19" x14ac:dyDescent="0.25">
      <c r="A8517">
        <v>311724</v>
      </c>
      <c r="B8517">
        <v>211</v>
      </c>
      <c r="C8517">
        <v>159</v>
      </c>
      <c r="D8517" s="3" t="s">
        <v>19</v>
      </c>
      <c r="E8517" s="3" t="s">
        <v>20</v>
      </c>
      <c r="F8517" s="3" t="s">
        <v>21</v>
      </c>
      <c r="G8517" s="3" t="s">
        <v>22</v>
      </c>
      <c r="H8517" s="3" t="s">
        <v>22</v>
      </c>
      <c r="I8517" s="3" t="s">
        <v>22</v>
      </c>
      <c r="J8517" s="3" t="s">
        <v>23</v>
      </c>
      <c r="K8517" s="3" t="s">
        <v>21</v>
      </c>
      <c r="L8517" s="3" t="s">
        <v>24</v>
      </c>
      <c r="M8517" s="3" t="s">
        <v>25</v>
      </c>
      <c r="N8517" s="3" t="s">
        <v>21</v>
      </c>
      <c r="O8517" s="3" t="s">
        <v>21</v>
      </c>
      <c r="P8517" s="3" t="s">
        <v>22</v>
      </c>
      <c r="Q8517" s="3" t="s">
        <v>21</v>
      </c>
      <c r="R8517" s="3" t="s">
        <v>21</v>
      </c>
      <c r="S8517" s="3" t="s">
        <v>21</v>
      </c>
    </row>
    <row r="8518" spans="1:19" x14ac:dyDescent="0.25">
      <c r="A8518">
        <v>311725</v>
      </c>
      <c r="B8518">
        <v>211</v>
      </c>
      <c r="C8518">
        <v>160</v>
      </c>
      <c r="D8518" s="3" t="s">
        <v>19</v>
      </c>
      <c r="E8518" s="3" t="s">
        <v>20</v>
      </c>
      <c r="F8518" s="3" t="s">
        <v>21</v>
      </c>
      <c r="G8518" s="3" t="s">
        <v>22</v>
      </c>
      <c r="H8518" s="3" t="s">
        <v>22</v>
      </c>
      <c r="I8518" s="3" t="s">
        <v>22</v>
      </c>
      <c r="J8518" s="3" t="s">
        <v>23</v>
      </c>
      <c r="K8518" s="3" t="s">
        <v>21</v>
      </c>
      <c r="L8518" s="3" t="s">
        <v>24</v>
      </c>
      <c r="M8518" s="3" t="s">
        <v>25</v>
      </c>
      <c r="N8518" s="3" t="s">
        <v>21</v>
      </c>
      <c r="O8518" s="3" t="s">
        <v>21</v>
      </c>
      <c r="P8518" s="3" t="s">
        <v>22</v>
      </c>
      <c r="Q8518" s="3" t="s">
        <v>21</v>
      </c>
      <c r="R8518" s="3" t="s">
        <v>21</v>
      </c>
      <c r="S8518" s="3" t="s">
        <v>21</v>
      </c>
    </row>
    <row r="8519" spans="1:19" x14ac:dyDescent="0.25">
      <c r="A8519">
        <v>311726</v>
      </c>
      <c r="B8519">
        <v>211</v>
      </c>
      <c r="C8519">
        <v>164</v>
      </c>
      <c r="D8519" s="3" t="s">
        <v>19</v>
      </c>
      <c r="E8519" s="3" t="s">
        <v>20</v>
      </c>
      <c r="F8519" s="3" t="s">
        <v>21</v>
      </c>
      <c r="G8519" s="3" t="s">
        <v>22</v>
      </c>
      <c r="H8519" s="3" t="s">
        <v>22</v>
      </c>
      <c r="I8519" s="3" t="s">
        <v>22</v>
      </c>
      <c r="J8519" s="3" t="s">
        <v>23</v>
      </c>
      <c r="K8519" s="3" t="s">
        <v>21</v>
      </c>
      <c r="L8519" s="3" t="s">
        <v>24</v>
      </c>
      <c r="M8519" s="3" t="s">
        <v>25</v>
      </c>
      <c r="N8519" s="3" t="s">
        <v>21</v>
      </c>
      <c r="O8519" s="3" t="s">
        <v>21</v>
      </c>
      <c r="P8519" s="3" t="s">
        <v>22</v>
      </c>
      <c r="Q8519" s="3" t="s">
        <v>21</v>
      </c>
      <c r="R8519" s="3" t="s">
        <v>21</v>
      </c>
      <c r="S8519" s="3" t="s">
        <v>21</v>
      </c>
    </row>
    <row r="8520" spans="1:19" x14ac:dyDescent="0.25">
      <c r="A8520">
        <v>311727</v>
      </c>
      <c r="B8520">
        <v>211</v>
      </c>
      <c r="C8520">
        <v>167</v>
      </c>
      <c r="D8520" s="3" t="s">
        <v>19</v>
      </c>
      <c r="E8520" s="3" t="s">
        <v>20</v>
      </c>
      <c r="F8520" s="3" t="s">
        <v>21</v>
      </c>
      <c r="G8520" s="3" t="s">
        <v>22</v>
      </c>
      <c r="H8520" s="3" t="s">
        <v>22</v>
      </c>
      <c r="I8520" s="3" t="s">
        <v>22</v>
      </c>
      <c r="J8520" s="3" t="s">
        <v>23</v>
      </c>
      <c r="K8520" s="3" t="s">
        <v>21</v>
      </c>
      <c r="L8520" s="3" t="s">
        <v>24</v>
      </c>
      <c r="M8520" s="3" t="s">
        <v>25</v>
      </c>
      <c r="N8520" s="3" t="s">
        <v>21</v>
      </c>
      <c r="O8520" s="3" t="s">
        <v>21</v>
      </c>
      <c r="P8520" s="3" t="s">
        <v>22</v>
      </c>
      <c r="Q8520" s="3" t="s">
        <v>21</v>
      </c>
      <c r="R8520" s="3" t="s">
        <v>21</v>
      </c>
      <c r="S8520" s="3" t="s">
        <v>21</v>
      </c>
    </row>
    <row r="8521" spans="1:19" x14ac:dyDescent="0.25">
      <c r="A8521">
        <v>311728</v>
      </c>
      <c r="B8521">
        <v>211</v>
      </c>
      <c r="C8521">
        <v>168</v>
      </c>
      <c r="D8521" s="3" t="s">
        <v>19</v>
      </c>
      <c r="E8521" s="3" t="s">
        <v>20</v>
      </c>
      <c r="F8521" s="3" t="s">
        <v>21</v>
      </c>
      <c r="G8521" s="3" t="s">
        <v>22</v>
      </c>
      <c r="H8521" s="3" t="s">
        <v>22</v>
      </c>
      <c r="I8521" s="3" t="s">
        <v>22</v>
      </c>
      <c r="J8521" s="3" t="s">
        <v>23</v>
      </c>
      <c r="K8521" s="3" t="s">
        <v>21</v>
      </c>
      <c r="L8521" s="3" t="s">
        <v>24</v>
      </c>
      <c r="M8521" s="3" t="s">
        <v>25</v>
      </c>
      <c r="N8521" s="3" t="s">
        <v>21</v>
      </c>
      <c r="O8521" s="3" t="s">
        <v>21</v>
      </c>
      <c r="P8521" s="3" t="s">
        <v>22</v>
      </c>
      <c r="Q8521" s="3" t="s">
        <v>21</v>
      </c>
      <c r="R8521" s="3" t="s">
        <v>21</v>
      </c>
      <c r="S8521" s="3" t="s">
        <v>21</v>
      </c>
    </row>
    <row r="8522" spans="1:19" x14ac:dyDescent="0.25">
      <c r="A8522">
        <v>311729</v>
      </c>
      <c r="B8522">
        <v>211</v>
      </c>
      <c r="C8522">
        <v>169</v>
      </c>
      <c r="D8522" s="3" t="s">
        <v>19</v>
      </c>
      <c r="E8522" s="3" t="s">
        <v>20</v>
      </c>
      <c r="F8522" s="3" t="s">
        <v>21</v>
      </c>
      <c r="G8522" s="3" t="s">
        <v>22</v>
      </c>
      <c r="H8522" s="3" t="s">
        <v>22</v>
      </c>
      <c r="I8522" s="3" t="s">
        <v>22</v>
      </c>
      <c r="J8522" s="3" t="s">
        <v>23</v>
      </c>
      <c r="K8522" s="3" t="s">
        <v>21</v>
      </c>
      <c r="L8522" s="3" t="s">
        <v>24</v>
      </c>
      <c r="M8522" s="3" t="s">
        <v>25</v>
      </c>
      <c r="N8522" s="3" t="s">
        <v>21</v>
      </c>
      <c r="O8522" s="3" t="s">
        <v>21</v>
      </c>
      <c r="P8522" s="3" t="s">
        <v>22</v>
      </c>
      <c r="Q8522" s="3" t="s">
        <v>21</v>
      </c>
      <c r="R8522" s="3" t="s">
        <v>21</v>
      </c>
      <c r="S8522" s="3" t="s">
        <v>21</v>
      </c>
    </row>
    <row r="8523" spans="1:19" x14ac:dyDescent="0.25">
      <c r="A8523">
        <v>311730</v>
      </c>
      <c r="B8523">
        <v>211</v>
      </c>
      <c r="C8523">
        <v>170</v>
      </c>
      <c r="D8523" s="3" t="s">
        <v>19</v>
      </c>
      <c r="E8523" s="3" t="s">
        <v>20</v>
      </c>
      <c r="F8523" s="3" t="s">
        <v>21</v>
      </c>
      <c r="G8523" s="3" t="s">
        <v>22</v>
      </c>
      <c r="H8523" s="3" t="s">
        <v>22</v>
      </c>
      <c r="I8523" s="3" t="s">
        <v>22</v>
      </c>
      <c r="J8523" s="3" t="s">
        <v>23</v>
      </c>
      <c r="K8523" s="3" t="s">
        <v>21</v>
      </c>
      <c r="L8523" s="3" t="s">
        <v>24</v>
      </c>
      <c r="M8523" s="3" t="s">
        <v>25</v>
      </c>
      <c r="N8523" s="3" t="s">
        <v>21</v>
      </c>
      <c r="O8523" s="3" t="s">
        <v>21</v>
      </c>
      <c r="P8523" s="3" t="s">
        <v>22</v>
      </c>
      <c r="Q8523" s="3" t="s">
        <v>21</v>
      </c>
      <c r="R8523" s="3" t="s">
        <v>21</v>
      </c>
      <c r="S8523" s="3" t="s">
        <v>21</v>
      </c>
    </row>
    <row r="8524" spans="1:19" x14ac:dyDescent="0.25">
      <c r="A8524">
        <v>311731</v>
      </c>
      <c r="B8524">
        <v>211</v>
      </c>
      <c r="C8524">
        <v>171</v>
      </c>
      <c r="D8524" s="3" t="s">
        <v>19</v>
      </c>
      <c r="E8524" s="3" t="s">
        <v>20</v>
      </c>
      <c r="F8524" s="3" t="s">
        <v>21</v>
      </c>
      <c r="G8524" s="3" t="s">
        <v>22</v>
      </c>
      <c r="H8524" s="3" t="s">
        <v>22</v>
      </c>
      <c r="I8524" s="3" t="s">
        <v>22</v>
      </c>
      <c r="J8524" s="3" t="s">
        <v>23</v>
      </c>
      <c r="K8524" s="3" t="s">
        <v>21</v>
      </c>
      <c r="L8524" s="3" t="s">
        <v>24</v>
      </c>
      <c r="M8524" s="3" t="s">
        <v>25</v>
      </c>
      <c r="N8524" s="3" t="s">
        <v>21</v>
      </c>
      <c r="O8524" s="3" t="s">
        <v>21</v>
      </c>
      <c r="P8524" s="3" t="s">
        <v>22</v>
      </c>
      <c r="Q8524" s="3" t="s">
        <v>21</v>
      </c>
      <c r="R8524" s="3" t="s">
        <v>21</v>
      </c>
      <c r="S8524" s="3" t="s">
        <v>21</v>
      </c>
    </row>
    <row r="8525" spans="1:19" x14ac:dyDescent="0.25">
      <c r="A8525">
        <v>311732</v>
      </c>
      <c r="B8525">
        <v>211</v>
      </c>
      <c r="C8525">
        <v>172</v>
      </c>
      <c r="D8525" s="3" t="s">
        <v>19</v>
      </c>
      <c r="E8525" s="3" t="s">
        <v>20</v>
      </c>
      <c r="F8525" s="3" t="s">
        <v>21</v>
      </c>
      <c r="G8525" s="3" t="s">
        <v>22</v>
      </c>
      <c r="H8525" s="3" t="s">
        <v>22</v>
      </c>
      <c r="I8525" s="3" t="s">
        <v>22</v>
      </c>
      <c r="J8525" s="3" t="s">
        <v>23</v>
      </c>
      <c r="K8525" s="3" t="s">
        <v>21</v>
      </c>
      <c r="L8525" s="3" t="s">
        <v>24</v>
      </c>
      <c r="M8525" s="3" t="s">
        <v>25</v>
      </c>
      <c r="N8525" s="3" t="s">
        <v>21</v>
      </c>
      <c r="O8525" s="3" t="s">
        <v>21</v>
      </c>
      <c r="P8525" s="3" t="s">
        <v>22</v>
      </c>
      <c r="Q8525" s="3" t="s">
        <v>21</v>
      </c>
      <c r="R8525" s="3" t="s">
        <v>21</v>
      </c>
      <c r="S8525" s="3" t="s">
        <v>21</v>
      </c>
    </row>
    <row r="8526" spans="1:19" x14ac:dyDescent="0.25">
      <c r="A8526">
        <v>311733</v>
      </c>
      <c r="B8526">
        <v>211</v>
      </c>
      <c r="C8526">
        <v>173</v>
      </c>
      <c r="D8526" s="3" t="s">
        <v>19</v>
      </c>
      <c r="E8526" s="3" t="s">
        <v>20</v>
      </c>
      <c r="F8526" s="3" t="s">
        <v>21</v>
      </c>
      <c r="G8526" s="3" t="s">
        <v>22</v>
      </c>
      <c r="H8526" s="3" t="s">
        <v>22</v>
      </c>
      <c r="I8526" s="3" t="s">
        <v>22</v>
      </c>
      <c r="J8526" s="3" t="s">
        <v>23</v>
      </c>
      <c r="K8526" s="3" t="s">
        <v>21</v>
      </c>
      <c r="L8526" s="3" t="s">
        <v>24</v>
      </c>
      <c r="M8526" s="3" t="s">
        <v>25</v>
      </c>
      <c r="N8526" s="3" t="s">
        <v>21</v>
      </c>
      <c r="O8526" s="3" t="s">
        <v>21</v>
      </c>
      <c r="P8526" s="3" t="s">
        <v>22</v>
      </c>
      <c r="Q8526" s="3" t="s">
        <v>21</v>
      </c>
      <c r="R8526" s="3" t="s">
        <v>21</v>
      </c>
      <c r="S8526" s="3" t="s">
        <v>21</v>
      </c>
    </row>
    <row r="8527" spans="1:19" x14ac:dyDescent="0.25">
      <c r="A8527">
        <v>311734</v>
      </c>
      <c r="B8527">
        <v>211</v>
      </c>
      <c r="C8527">
        <v>174</v>
      </c>
      <c r="D8527" s="3" t="s">
        <v>19</v>
      </c>
      <c r="E8527" s="3" t="s">
        <v>20</v>
      </c>
      <c r="F8527" s="3" t="s">
        <v>21</v>
      </c>
      <c r="G8527" s="3" t="s">
        <v>22</v>
      </c>
      <c r="H8527" s="3" t="s">
        <v>22</v>
      </c>
      <c r="I8527" s="3" t="s">
        <v>22</v>
      </c>
      <c r="J8527" s="3" t="s">
        <v>23</v>
      </c>
      <c r="K8527" s="3" t="s">
        <v>21</v>
      </c>
      <c r="L8527" s="3" t="s">
        <v>24</v>
      </c>
      <c r="M8527" s="3" t="s">
        <v>25</v>
      </c>
      <c r="N8527" s="3" t="s">
        <v>21</v>
      </c>
      <c r="O8527" s="3" t="s">
        <v>21</v>
      </c>
      <c r="P8527" s="3" t="s">
        <v>22</v>
      </c>
      <c r="Q8527" s="3" t="s">
        <v>21</v>
      </c>
      <c r="R8527" s="3" t="s">
        <v>21</v>
      </c>
      <c r="S8527" s="3" t="s">
        <v>21</v>
      </c>
    </row>
    <row r="8528" spans="1:19" x14ac:dyDescent="0.25">
      <c r="A8528">
        <v>311735</v>
      </c>
      <c r="B8528">
        <v>211</v>
      </c>
      <c r="C8528">
        <v>175</v>
      </c>
      <c r="D8528" s="3" t="s">
        <v>19</v>
      </c>
      <c r="E8528" s="3" t="s">
        <v>20</v>
      </c>
      <c r="F8528" s="3" t="s">
        <v>21</v>
      </c>
      <c r="G8528" s="3" t="s">
        <v>22</v>
      </c>
      <c r="H8528" s="3" t="s">
        <v>22</v>
      </c>
      <c r="I8528" s="3" t="s">
        <v>22</v>
      </c>
      <c r="J8528" s="3" t="s">
        <v>23</v>
      </c>
      <c r="K8528" s="3" t="s">
        <v>21</v>
      </c>
      <c r="L8528" s="3" t="s">
        <v>24</v>
      </c>
      <c r="M8528" s="3" t="s">
        <v>25</v>
      </c>
      <c r="N8528" s="3" t="s">
        <v>21</v>
      </c>
      <c r="O8528" s="3" t="s">
        <v>21</v>
      </c>
      <c r="P8528" s="3" t="s">
        <v>22</v>
      </c>
      <c r="Q8528" s="3" t="s">
        <v>21</v>
      </c>
      <c r="R8528" s="3" t="s">
        <v>21</v>
      </c>
      <c r="S8528" s="3" t="s">
        <v>21</v>
      </c>
    </row>
    <row r="8529" spans="1:19" x14ac:dyDescent="0.25">
      <c r="A8529">
        <v>311736</v>
      </c>
      <c r="B8529">
        <v>211</v>
      </c>
      <c r="C8529">
        <v>176</v>
      </c>
      <c r="D8529" s="3" t="s">
        <v>19</v>
      </c>
      <c r="E8529" s="3" t="s">
        <v>20</v>
      </c>
      <c r="F8529" s="3" t="s">
        <v>21</v>
      </c>
      <c r="G8529" s="3" t="s">
        <v>22</v>
      </c>
      <c r="H8529" s="3" t="s">
        <v>22</v>
      </c>
      <c r="I8529" s="3" t="s">
        <v>22</v>
      </c>
      <c r="J8529" s="3" t="s">
        <v>23</v>
      </c>
      <c r="K8529" s="3" t="s">
        <v>21</v>
      </c>
      <c r="L8529" s="3" t="s">
        <v>24</v>
      </c>
      <c r="M8529" s="3" t="s">
        <v>25</v>
      </c>
      <c r="N8529" s="3" t="s">
        <v>21</v>
      </c>
      <c r="O8529" s="3" t="s">
        <v>21</v>
      </c>
      <c r="P8529" s="3" t="s">
        <v>22</v>
      </c>
      <c r="Q8529" s="3" t="s">
        <v>21</v>
      </c>
      <c r="R8529" s="3" t="s">
        <v>21</v>
      </c>
      <c r="S8529" s="3" t="s">
        <v>21</v>
      </c>
    </row>
    <row r="8530" spans="1:19" x14ac:dyDescent="0.25">
      <c r="A8530">
        <v>311737</v>
      </c>
      <c r="B8530">
        <v>211</v>
      </c>
      <c r="C8530">
        <v>179</v>
      </c>
      <c r="D8530" s="3" t="s">
        <v>19</v>
      </c>
      <c r="E8530" s="3" t="s">
        <v>20</v>
      </c>
      <c r="F8530" s="3" t="s">
        <v>21</v>
      </c>
      <c r="G8530" s="3" t="s">
        <v>22</v>
      </c>
      <c r="H8530" s="3" t="s">
        <v>22</v>
      </c>
      <c r="I8530" s="3" t="s">
        <v>22</v>
      </c>
      <c r="J8530" s="3" t="s">
        <v>23</v>
      </c>
      <c r="K8530" s="3" t="s">
        <v>21</v>
      </c>
      <c r="L8530" s="3" t="s">
        <v>24</v>
      </c>
      <c r="M8530" s="3" t="s">
        <v>25</v>
      </c>
      <c r="N8530" s="3" t="s">
        <v>21</v>
      </c>
      <c r="O8530" s="3" t="s">
        <v>21</v>
      </c>
      <c r="P8530" s="3" t="s">
        <v>22</v>
      </c>
      <c r="Q8530" s="3" t="s">
        <v>21</v>
      </c>
      <c r="R8530" s="3" t="s">
        <v>21</v>
      </c>
      <c r="S8530" s="3" t="s">
        <v>21</v>
      </c>
    </row>
    <row r="8531" spans="1:19" x14ac:dyDescent="0.25">
      <c r="A8531">
        <v>311738</v>
      </c>
      <c r="B8531">
        <v>211</v>
      </c>
      <c r="C8531">
        <v>180</v>
      </c>
      <c r="D8531" s="3" t="s">
        <v>19</v>
      </c>
      <c r="E8531" s="3" t="s">
        <v>20</v>
      </c>
      <c r="F8531" s="3" t="s">
        <v>21</v>
      </c>
      <c r="G8531" s="3" t="s">
        <v>22</v>
      </c>
      <c r="H8531" s="3" t="s">
        <v>22</v>
      </c>
      <c r="I8531" s="3" t="s">
        <v>22</v>
      </c>
      <c r="J8531" s="3" t="s">
        <v>23</v>
      </c>
      <c r="K8531" s="3" t="s">
        <v>21</v>
      </c>
      <c r="L8531" s="3" t="s">
        <v>24</v>
      </c>
      <c r="M8531" s="3" t="s">
        <v>25</v>
      </c>
      <c r="N8531" s="3" t="s">
        <v>21</v>
      </c>
      <c r="O8531" s="3" t="s">
        <v>21</v>
      </c>
      <c r="P8531" s="3" t="s">
        <v>22</v>
      </c>
      <c r="Q8531" s="3" t="s">
        <v>21</v>
      </c>
      <c r="R8531" s="3" t="s">
        <v>21</v>
      </c>
      <c r="S8531" s="3" t="s">
        <v>21</v>
      </c>
    </row>
    <row r="8532" spans="1:19" x14ac:dyDescent="0.25">
      <c r="A8532">
        <v>311739</v>
      </c>
      <c r="B8532">
        <v>211</v>
      </c>
      <c r="C8532">
        <v>181</v>
      </c>
      <c r="D8532" s="3" t="s">
        <v>19</v>
      </c>
      <c r="E8532" s="3" t="s">
        <v>20</v>
      </c>
      <c r="F8532" s="3" t="s">
        <v>21</v>
      </c>
      <c r="G8532" s="3" t="s">
        <v>22</v>
      </c>
      <c r="H8532" s="3" t="s">
        <v>22</v>
      </c>
      <c r="I8532" s="3" t="s">
        <v>22</v>
      </c>
      <c r="J8532" s="3" t="s">
        <v>23</v>
      </c>
      <c r="K8532" s="3" t="s">
        <v>21</v>
      </c>
      <c r="L8532" s="3" t="s">
        <v>24</v>
      </c>
      <c r="M8532" s="3" t="s">
        <v>25</v>
      </c>
      <c r="N8532" s="3" t="s">
        <v>21</v>
      </c>
      <c r="O8532" s="3" t="s">
        <v>21</v>
      </c>
      <c r="P8532" s="3" t="s">
        <v>22</v>
      </c>
      <c r="Q8532" s="3" t="s">
        <v>21</v>
      </c>
      <c r="R8532" s="3" t="s">
        <v>21</v>
      </c>
      <c r="S8532" s="3" t="s">
        <v>21</v>
      </c>
    </row>
    <row r="8533" spans="1:19" x14ac:dyDescent="0.25">
      <c r="A8533">
        <v>311740</v>
      </c>
      <c r="B8533">
        <v>211</v>
      </c>
      <c r="C8533">
        <v>182</v>
      </c>
      <c r="D8533" s="3" t="s">
        <v>19</v>
      </c>
      <c r="E8533" s="3" t="s">
        <v>20</v>
      </c>
      <c r="F8533" s="3" t="s">
        <v>21</v>
      </c>
      <c r="G8533" s="3" t="s">
        <v>22</v>
      </c>
      <c r="H8533" s="3" t="s">
        <v>22</v>
      </c>
      <c r="I8533" s="3" t="s">
        <v>22</v>
      </c>
      <c r="J8533" s="3" t="s">
        <v>23</v>
      </c>
      <c r="K8533" s="3" t="s">
        <v>21</v>
      </c>
      <c r="L8533" s="3" t="s">
        <v>24</v>
      </c>
      <c r="M8533" s="3" t="s">
        <v>25</v>
      </c>
      <c r="N8533" s="3" t="s">
        <v>21</v>
      </c>
      <c r="O8533" s="3" t="s">
        <v>21</v>
      </c>
      <c r="P8533" s="3" t="s">
        <v>22</v>
      </c>
      <c r="Q8533" s="3" t="s">
        <v>21</v>
      </c>
      <c r="R8533" s="3" t="s">
        <v>21</v>
      </c>
      <c r="S8533" s="3" t="s">
        <v>21</v>
      </c>
    </row>
    <row r="8534" spans="1:19" x14ac:dyDescent="0.25">
      <c r="A8534">
        <v>311741</v>
      </c>
      <c r="B8534">
        <v>211</v>
      </c>
      <c r="C8534">
        <v>184</v>
      </c>
      <c r="D8534" s="3" t="s">
        <v>19</v>
      </c>
      <c r="E8534" s="3" t="s">
        <v>20</v>
      </c>
      <c r="F8534" s="3" t="s">
        <v>21</v>
      </c>
      <c r="G8534" s="3" t="s">
        <v>22</v>
      </c>
      <c r="H8534" s="3" t="s">
        <v>22</v>
      </c>
      <c r="I8534" s="3" t="s">
        <v>22</v>
      </c>
      <c r="J8534" s="3" t="s">
        <v>23</v>
      </c>
      <c r="K8534" s="3" t="s">
        <v>21</v>
      </c>
      <c r="L8534" s="3" t="s">
        <v>24</v>
      </c>
      <c r="M8534" s="3" t="s">
        <v>25</v>
      </c>
      <c r="N8534" s="3" t="s">
        <v>21</v>
      </c>
      <c r="O8534" s="3" t="s">
        <v>21</v>
      </c>
      <c r="P8534" s="3" t="s">
        <v>22</v>
      </c>
      <c r="Q8534" s="3" t="s">
        <v>21</v>
      </c>
      <c r="R8534" s="3" t="s">
        <v>21</v>
      </c>
      <c r="S8534" s="3" t="s">
        <v>21</v>
      </c>
    </row>
    <row r="8535" spans="1:19" x14ac:dyDescent="0.25">
      <c r="A8535">
        <v>311742</v>
      </c>
      <c r="B8535">
        <v>211</v>
      </c>
      <c r="C8535">
        <v>185</v>
      </c>
      <c r="D8535" s="3" t="s">
        <v>19</v>
      </c>
      <c r="E8535" s="3" t="s">
        <v>20</v>
      </c>
      <c r="F8535" s="3" t="s">
        <v>21</v>
      </c>
      <c r="G8535" s="3" t="s">
        <v>22</v>
      </c>
      <c r="H8535" s="3" t="s">
        <v>22</v>
      </c>
      <c r="I8535" s="3" t="s">
        <v>22</v>
      </c>
      <c r="J8535" s="3" t="s">
        <v>23</v>
      </c>
      <c r="K8535" s="3" t="s">
        <v>21</v>
      </c>
      <c r="L8535" s="3" t="s">
        <v>24</v>
      </c>
      <c r="M8535" s="3" t="s">
        <v>25</v>
      </c>
      <c r="N8535" s="3" t="s">
        <v>21</v>
      </c>
      <c r="O8535" s="3" t="s">
        <v>21</v>
      </c>
      <c r="P8535" s="3" t="s">
        <v>22</v>
      </c>
      <c r="Q8535" s="3" t="s">
        <v>21</v>
      </c>
      <c r="R8535" s="3" t="s">
        <v>21</v>
      </c>
      <c r="S8535" s="3" t="s">
        <v>21</v>
      </c>
    </row>
    <row r="8536" spans="1:19" x14ac:dyDescent="0.25">
      <c r="A8536">
        <v>311743</v>
      </c>
      <c r="B8536">
        <v>211</v>
      </c>
      <c r="C8536">
        <v>190</v>
      </c>
      <c r="D8536" s="3" t="s">
        <v>19</v>
      </c>
      <c r="E8536" s="3" t="s">
        <v>20</v>
      </c>
      <c r="F8536" s="3" t="s">
        <v>21</v>
      </c>
      <c r="G8536" s="3" t="s">
        <v>22</v>
      </c>
      <c r="H8536" s="3" t="s">
        <v>22</v>
      </c>
      <c r="I8536" s="3" t="s">
        <v>22</v>
      </c>
      <c r="J8536" s="3" t="s">
        <v>23</v>
      </c>
      <c r="K8536" s="3" t="s">
        <v>21</v>
      </c>
      <c r="L8536" s="3" t="s">
        <v>24</v>
      </c>
      <c r="M8536" s="3" t="s">
        <v>25</v>
      </c>
      <c r="N8536" s="3" t="s">
        <v>21</v>
      </c>
      <c r="O8536" s="3" t="s">
        <v>21</v>
      </c>
      <c r="P8536" s="3" t="s">
        <v>22</v>
      </c>
      <c r="Q8536" s="3" t="s">
        <v>21</v>
      </c>
      <c r="R8536" s="3" t="s">
        <v>21</v>
      </c>
      <c r="S8536" s="3" t="s">
        <v>21</v>
      </c>
    </row>
    <row r="8537" spans="1:19" x14ac:dyDescent="0.25">
      <c r="A8537">
        <v>311744</v>
      </c>
      <c r="B8537">
        <v>211</v>
      </c>
      <c r="C8537">
        <v>191</v>
      </c>
      <c r="D8537" s="3" t="s">
        <v>19</v>
      </c>
      <c r="E8537" s="3" t="s">
        <v>20</v>
      </c>
      <c r="F8537" s="3" t="s">
        <v>21</v>
      </c>
      <c r="G8537" s="3" t="s">
        <v>22</v>
      </c>
      <c r="H8537" s="3" t="s">
        <v>22</v>
      </c>
      <c r="I8537" s="3" t="s">
        <v>22</v>
      </c>
      <c r="J8537" s="3" t="s">
        <v>23</v>
      </c>
      <c r="K8537" s="3" t="s">
        <v>21</v>
      </c>
      <c r="L8537" s="3" t="s">
        <v>24</v>
      </c>
      <c r="M8537" s="3" t="s">
        <v>25</v>
      </c>
      <c r="N8537" s="3" t="s">
        <v>21</v>
      </c>
      <c r="O8537" s="3" t="s">
        <v>21</v>
      </c>
      <c r="P8537" s="3" t="s">
        <v>22</v>
      </c>
      <c r="Q8537" s="3" t="s">
        <v>21</v>
      </c>
      <c r="R8537" s="3" t="s">
        <v>21</v>
      </c>
      <c r="S8537" s="3" t="s">
        <v>21</v>
      </c>
    </row>
    <row r="8538" spans="1:19" x14ac:dyDescent="0.25">
      <c r="A8538">
        <v>311745</v>
      </c>
      <c r="B8538">
        <v>211</v>
      </c>
      <c r="C8538">
        <v>192</v>
      </c>
      <c r="D8538" s="3" t="s">
        <v>19</v>
      </c>
      <c r="E8538" s="3" t="s">
        <v>20</v>
      </c>
      <c r="F8538" s="3" t="s">
        <v>21</v>
      </c>
      <c r="G8538" s="3" t="s">
        <v>22</v>
      </c>
      <c r="H8538" s="3" t="s">
        <v>22</v>
      </c>
      <c r="I8538" s="3" t="s">
        <v>22</v>
      </c>
      <c r="J8538" s="3" t="s">
        <v>23</v>
      </c>
      <c r="K8538" s="3" t="s">
        <v>21</v>
      </c>
      <c r="L8538" s="3" t="s">
        <v>24</v>
      </c>
      <c r="M8538" s="3" t="s">
        <v>25</v>
      </c>
      <c r="N8538" s="3" t="s">
        <v>21</v>
      </c>
      <c r="O8538" s="3" t="s">
        <v>21</v>
      </c>
      <c r="P8538" s="3" t="s">
        <v>22</v>
      </c>
      <c r="Q8538" s="3" t="s">
        <v>21</v>
      </c>
      <c r="R8538" s="3" t="s">
        <v>21</v>
      </c>
      <c r="S8538" s="3" t="s">
        <v>21</v>
      </c>
    </row>
    <row r="8539" spans="1:19" x14ac:dyDescent="0.25">
      <c r="A8539">
        <v>311746</v>
      </c>
      <c r="B8539">
        <v>211</v>
      </c>
      <c r="C8539">
        <v>193</v>
      </c>
      <c r="D8539" s="3" t="s">
        <v>19</v>
      </c>
      <c r="E8539" s="3" t="s">
        <v>20</v>
      </c>
      <c r="F8539" s="3" t="s">
        <v>21</v>
      </c>
      <c r="G8539" s="3" t="s">
        <v>22</v>
      </c>
      <c r="H8539" s="3" t="s">
        <v>22</v>
      </c>
      <c r="I8539" s="3" t="s">
        <v>22</v>
      </c>
      <c r="J8539" s="3" t="s">
        <v>23</v>
      </c>
      <c r="K8539" s="3" t="s">
        <v>21</v>
      </c>
      <c r="L8539" s="3" t="s">
        <v>24</v>
      </c>
      <c r="M8539" s="3" t="s">
        <v>25</v>
      </c>
      <c r="N8539" s="3" t="s">
        <v>21</v>
      </c>
      <c r="O8539" s="3" t="s">
        <v>21</v>
      </c>
      <c r="P8539" s="3" t="s">
        <v>22</v>
      </c>
      <c r="Q8539" s="3" t="s">
        <v>21</v>
      </c>
      <c r="R8539" s="3" t="s">
        <v>21</v>
      </c>
      <c r="S8539" s="3" t="s">
        <v>21</v>
      </c>
    </row>
    <row r="8540" spans="1:19" x14ac:dyDescent="0.25">
      <c r="A8540">
        <v>311747</v>
      </c>
      <c r="B8540">
        <v>211</v>
      </c>
      <c r="C8540">
        <v>194</v>
      </c>
      <c r="D8540" s="3" t="s">
        <v>19</v>
      </c>
      <c r="E8540" s="3" t="s">
        <v>20</v>
      </c>
      <c r="F8540" s="3" t="s">
        <v>21</v>
      </c>
      <c r="G8540" s="3" t="s">
        <v>22</v>
      </c>
      <c r="H8540" s="3" t="s">
        <v>22</v>
      </c>
      <c r="I8540" s="3" t="s">
        <v>22</v>
      </c>
      <c r="J8540" s="3" t="s">
        <v>23</v>
      </c>
      <c r="K8540" s="3" t="s">
        <v>21</v>
      </c>
      <c r="L8540" s="3" t="s">
        <v>24</v>
      </c>
      <c r="M8540" s="3" t="s">
        <v>25</v>
      </c>
      <c r="N8540" s="3" t="s">
        <v>21</v>
      </c>
      <c r="O8540" s="3" t="s">
        <v>21</v>
      </c>
      <c r="P8540" s="3" t="s">
        <v>22</v>
      </c>
      <c r="Q8540" s="3" t="s">
        <v>21</v>
      </c>
      <c r="R8540" s="3" t="s">
        <v>21</v>
      </c>
      <c r="S8540" s="3" t="s">
        <v>21</v>
      </c>
    </row>
    <row r="8541" spans="1:19" x14ac:dyDescent="0.25">
      <c r="A8541">
        <v>311748</v>
      </c>
      <c r="B8541">
        <v>211</v>
      </c>
      <c r="C8541">
        <v>199</v>
      </c>
      <c r="D8541" s="3" t="s">
        <v>19</v>
      </c>
      <c r="E8541" s="3" t="s">
        <v>20</v>
      </c>
      <c r="F8541" s="3" t="s">
        <v>21</v>
      </c>
      <c r="G8541" s="3" t="s">
        <v>22</v>
      </c>
      <c r="H8541" s="3" t="s">
        <v>22</v>
      </c>
      <c r="I8541" s="3" t="s">
        <v>22</v>
      </c>
      <c r="J8541" s="3" t="s">
        <v>23</v>
      </c>
      <c r="K8541" s="3" t="s">
        <v>21</v>
      </c>
      <c r="L8541" s="3" t="s">
        <v>24</v>
      </c>
      <c r="M8541" s="3" t="s">
        <v>25</v>
      </c>
      <c r="N8541" s="3" t="s">
        <v>21</v>
      </c>
      <c r="O8541" s="3" t="s">
        <v>21</v>
      </c>
      <c r="P8541" s="3" t="s">
        <v>22</v>
      </c>
      <c r="Q8541" s="3" t="s">
        <v>21</v>
      </c>
      <c r="R8541" s="3" t="s">
        <v>21</v>
      </c>
      <c r="S8541" s="3" t="s">
        <v>21</v>
      </c>
    </row>
    <row r="8542" spans="1:19" x14ac:dyDescent="0.25">
      <c r="A8542">
        <v>311749</v>
      </c>
      <c r="B8542">
        <v>211</v>
      </c>
      <c r="C8542">
        <v>200</v>
      </c>
      <c r="D8542" s="3" t="s">
        <v>19</v>
      </c>
      <c r="E8542" s="3" t="s">
        <v>20</v>
      </c>
      <c r="F8542" s="3" t="s">
        <v>21</v>
      </c>
      <c r="G8542" s="3" t="s">
        <v>22</v>
      </c>
      <c r="H8542" s="3" t="s">
        <v>22</v>
      </c>
      <c r="I8542" s="3" t="s">
        <v>22</v>
      </c>
      <c r="J8542" s="3" t="s">
        <v>23</v>
      </c>
      <c r="K8542" s="3" t="s">
        <v>21</v>
      </c>
      <c r="L8542" s="3" t="s">
        <v>24</v>
      </c>
      <c r="M8542" s="3" t="s">
        <v>25</v>
      </c>
      <c r="N8542" s="3" t="s">
        <v>21</v>
      </c>
      <c r="O8542" s="3" t="s">
        <v>21</v>
      </c>
      <c r="P8542" s="3" t="s">
        <v>22</v>
      </c>
      <c r="Q8542" s="3" t="s">
        <v>21</v>
      </c>
      <c r="R8542" s="3" t="s">
        <v>21</v>
      </c>
      <c r="S8542" s="3" t="s">
        <v>21</v>
      </c>
    </row>
    <row r="8543" spans="1:19" x14ac:dyDescent="0.25">
      <c r="A8543">
        <v>311750</v>
      </c>
      <c r="B8543">
        <v>211</v>
      </c>
      <c r="C8543">
        <v>201</v>
      </c>
      <c r="D8543" s="3" t="s">
        <v>19</v>
      </c>
      <c r="E8543" s="3" t="s">
        <v>20</v>
      </c>
      <c r="F8543" s="3" t="s">
        <v>21</v>
      </c>
      <c r="G8543" s="3" t="s">
        <v>22</v>
      </c>
      <c r="H8543" s="3" t="s">
        <v>22</v>
      </c>
      <c r="I8543" s="3" t="s">
        <v>22</v>
      </c>
      <c r="J8543" s="3" t="s">
        <v>23</v>
      </c>
      <c r="K8543" s="3" t="s">
        <v>21</v>
      </c>
      <c r="L8543" s="3" t="s">
        <v>24</v>
      </c>
      <c r="M8543" s="3" t="s">
        <v>25</v>
      </c>
      <c r="N8543" s="3" t="s">
        <v>21</v>
      </c>
      <c r="O8543" s="3" t="s">
        <v>21</v>
      </c>
      <c r="P8543" s="3" t="s">
        <v>22</v>
      </c>
      <c r="Q8543" s="3" t="s">
        <v>21</v>
      </c>
      <c r="R8543" s="3" t="s">
        <v>21</v>
      </c>
      <c r="S8543" s="3" t="s">
        <v>21</v>
      </c>
    </row>
    <row r="8544" spans="1:19" x14ac:dyDescent="0.25">
      <c r="A8544">
        <v>311751</v>
      </c>
      <c r="B8544">
        <v>211</v>
      </c>
      <c r="C8544">
        <v>202</v>
      </c>
      <c r="D8544" s="3" t="s">
        <v>19</v>
      </c>
      <c r="E8544" s="3" t="s">
        <v>20</v>
      </c>
      <c r="F8544" s="3" t="s">
        <v>21</v>
      </c>
      <c r="G8544" s="3" t="s">
        <v>22</v>
      </c>
      <c r="H8544" s="3" t="s">
        <v>22</v>
      </c>
      <c r="I8544" s="3" t="s">
        <v>22</v>
      </c>
      <c r="J8544" s="3" t="s">
        <v>23</v>
      </c>
      <c r="K8544" s="3" t="s">
        <v>21</v>
      </c>
      <c r="L8544" s="3" t="s">
        <v>24</v>
      </c>
      <c r="M8544" s="3" t="s">
        <v>25</v>
      </c>
      <c r="N8544" s="3" t="s">
        <v>21</v>
      </c>
      <c r="O8544" s="3" t="s">
        <v>21</v>
      </c>
      <c r="P8544" s="3" t="s">
        <v>22</v>
      </c>
      <c r="Q8544" s="3" t="s">
        <v>21</v>
      </c>
      <c r="R8544" s="3" t="s">
        <v>21</v>
      </c>
      <c r="S8544" s="3" t="s">
        <v>21</v>
      </c>
    </row>
    <row r="8545" spans="1:19" x14ac:dyDescent="0.25">
      <c r="A8545">
        <v>311752</v>
      </c>
      <c r="B8545">
        <v>211</v>
      </c>
      <c r="C8545">
        <v>203</v>
      </c>
      <c r="D8545" s="3" t="s">
        <v>19</v>
      </c>
      <c r="E8545" s="3" t="s">
        <v>20</v>
      </c>
      <c r="F8545" s="3" t="s">
        <v>21</v>
      </c>
      <c r="G8545" s="3" t="s">
        <v>22</v>
      </c>
      <c r="H8545" s="3" t="s">
        <v>22</v>
      </c>
      <c r="I8545" s="3" t="s">
        <v>22</v>
      </c>
      <c r="J8545" s="3" t="s">
        <v>23</v>
      </c>
      <c r="K8545" s="3" t="s">
        <v>21</v>
      </c>
      <c r="L8545" s="3" t="s">
        <v>24</v>
      </c>
      <c r="M8545" s="3" t="s">
        <v>25</v>
      </c>
      <c r="N8545" s="3" t="s">
        <v>21</v>
      </c>
      <c r="O8545" s="3" t="s">
        <v>21</v>
      </c>
      <c r="P8545" s="3" t="s">
        <v>22</v>
      </c>
      <c r="Q8545" s="3" t="s">
        <v>21</v>
      </c>
      <c r="R8545" s="3" t="s">
        <v>21</v>
      </c>
      <c r="S8545" s="3" t="s">
        <v>21</v>
      </c>
    </row>
    <row r="8546" spans="1:19" x14ac:dyDescent="0.25">
      <c r="A8546">
        <v>311753</v>
      </c>
      <c r="B8546">
        <v>211</v>
      </c>
      <c r="C8546">
        <v>204</v>
      </c>
      <c r="D8546" s="3" t="s">
        <v>19</v>
      </c>
      <c r="E8546" s="3" t="s">
        <v>20</v>
      </c>
      <c r="F8546" s="3" t="s">
        <v>21</v>
      </c>
      <c r="G8546" s="3" t="s">
        <v>22</v>
      </c>
      <c r="H8546" s="3" t="s">
        <v>22</v>
      </c>
      <c r="I8546" s="3" t="s">
        <v>22</v>
      </c>
      <c r="J8546" s="3" t="s">
        <v>23</v>
      </c>
      <c r="K8546" s="3" t="s">
        <v>21</v>
      </c>
      <c r="L8546" s="3" t="s">
        <v>24</v>
      </c>
      <c r="M8546" s="3" t="s">
        <v>25</v>
      </c>
      <c r="N8546" s="3" t="s">
        <v>21</v>
      </c>
      <c r="O8546" s="3" t="s">
        <v>21</v>
      </c>
      <c r="P8546" s="3" t="s">
        <v>22</v>
      </c>
      <c r="Q8546" s="3" t="s">
        <v>21</v>
      </c>
      <c r="R8546" s="3" t="s">
        <v>21</v>
      </c>
      <c r="S8546" s="3" t="s">
        <v>21</v>
      </c>
    </row>
    <row r="8547" spans="1:19" x14ac:dyDescent="0.25">
      <c r="A8547">
        <v>311754</v>
      </c>
      <c r="B8547">
        <v>211</v>
      </c>
      <c r="C8547">
        <v>206</v>
      </c>
      <c r="D8547" s="3" t="s">
        <v>19</v>
      </c>
      <c r="E8547" s="3" t="s">
        <v>20</v>
      </c>
      <c r="F8547" s="3" t="s">
        <v>21</v>
      </c>
      <c r="G8547" s="3" t="s">
        <v>22</v>
      </c>
      <c r="H8547" s="3" t="s">
        <v>22</v>
      </c>
      <c r="I8547" s="3" t="s">
        <v>22</v>
      </c>
      <c r="J8547" s="3" t="s">
        <v>23</v>
      </c>
      <c r="K8547" s="3" t="s">
        <v>21</v>
      </c>
      <c r="L8547" s="3" t="s">
        <v>24</v>
      </c>
      <c r="M8547" s="3" t="s">
        <v>25</v>
      </c>
      <c r="N8547" s="3" t="s">
        <v>21</v>
      </c>
      <c r="O8547" s="3" t="s">
        <v>21</v>
      </c>
      <c r="P8547" s="3" t="s">
        <v>22</v>
      </c>
      <c r="Q8547" s="3" t="s">
        <v>21</v>
      </c>
      <c r="R8547" s="3" t="s">
        <v>21</v>
      </c>
      <c r="S8547" s="3" t="s">
        <v>21</v>
      </c>
    </row>
    <row r="8548" spans="1:19" x14ac:dyDescent="0.25">
      <c r="A8548">
        <v>311755</v>
      </c>
      <c r="B8548">
        <v>211</v>
      </c>
      <c r="C8548">
        <v>207</v>
      </c>
      <c r="D8548" s="3" t="s">
        <v>19</v>
      </c>
      <c r="E8548" s="3" t="s">
        <v>20</v>
      </c>
      <c r="F8548" s="3" t="s">
        <v>21</v>
      </c>
      <c r="G8548" s="3" t="s">
        <v>22</v>
      </c>
      <c r="H8548" s="3" t="s">
        <v>22</v>
      </c>
      <c r="I8548" s="3" t="s">
        <v>22</v>
      </c>
      <c r="J8548" s="3" t="s">
        <v>23</v>
      </c>
      <c r="K8548" s="3" t="s">
        <v>21</v>
      </c>
      <c r="L8548" s="3" t="s">
        <v>24</v>
      </c>
      <c r="M8548" s="3" t="s">
        <v>25</v>
      </c>
      <c r="N8548" s="3" t="s">
        <v>21</v>
      </c>
      <c r="O8548" s="3" t="s">
        <v>21</v>
      </c>
      <c r="P8548" s="3" t="s">
        <v>22</v>
      </c>
      <c r="Q8548" s="3" t="s">
        <v>21</v>
      </c>
      <c r="R8548" s="3" t="s">
        <v>21</v>
      </c>
      <c r="S8548" s="3" t="s">
        <v>21</v>
      </c>
    </row>
    <row r="8549" spans="1:19" x14ac:dyDescent="0.25">
      <c r="A8549">
        <v>311756</v>
      </c>
      <c r="B8549">
        <v>211</v>
      </c>
      <c r="C8549">
        <v>208</v>
      </c>
      <c r="D8549" s="3" t="s">
        <v>19</v>
      </c>
      <c r="E8549" s="3" t="s">
        <v>20</v>
      </c>
      <c r="F8549" s="3" t="s">
        <v>21</v>
      </c>
      <c r="G8549" s="3" t="s">
        <v>22</v>
      </c>
      <c r="H8549" s="3" t="s">
        <v>22</v>
      </c>
      <c r="I8549" s="3" t="s">
        <v>22</v>
      </c>
      <c r="J8549" s="3" t="s">
        <v>23</v>
      </c>
      <c r="K8549" s="3" t="s">
        <v>21</v>
      </c>
      <c r="L8549" s="3" t="s">
        <v>24</v>
      </c>
      <c r="M8549" s="3" t="s">
        <v>25</v>
      </c>
      <c r="N8549" s="3" t="s">
        <v>21</v>
      </c>
      <c r="O8549" s="3" t="s">
        <v>21</v>
      </c>
      <c r="P8549" s="3" t="s">
        <v>22</v>
      </c>
      <c r="Q8549" s="3" t="s">
        <v>21</v>
      </c>
      <c r="R8549" s="3" t="s">
        <v>21</v>
      </c>
      <c r="S8549" s="3" t="s">
        <v>21</v>
      </c>
    </row>
    <row r="8550" spans="1:19" x14ac:dyDescent="0.25">
      <c r="A8550">
        <v>311757</v>
      </c>
      <c r="B8550">
        <v>211</v>
      </c>
      <c r="C8550">
        <v>209</v>
      </c>
      <c r="D8550" s="3" t="s">
        <v>19</v>
      </c>
      <c r="E8550" s="3" t="s">
        <v>20</v>
      </c>
      <c r="F8550" s="3" t="s">
        <v>21</v>
      </c>
      <c r="G8550" s="3" t="s">
        <v>22</v>
      </c>
      <c r="H8550" s="3" t="s">
        <v>22</v>
      </c>
      <c r="I8550" s="3" t="s">
        <v>22</v>
      </c>
      <c r="J8550" s="3" t="s">
        <v>23</v>
      </c>
      <c r="K8550" s="3" t="s">
        <v>21</v>
      </c>
      <c r="L8550" s="3" t="s">
        <v>24</v>
      </c>
      <c r="M8550" s="3" t="s">
        <v>25</v>
      </c>
      <c r="N8550" s="3" t="s">
        <v>21</v>
      </c>
      <c r="O8550" s="3" t="s">
        <v>21</v>
      </c>
      <c r="P8550" s="3" t="s">
        <v>22</v>
      </c>
      <c r="Q8550" s="3" t="s">
        <v>21</v>
      </c>
      <c r="R8550" s="3" t="s">
        <v>21</v>
      </c>
      <c r="S8550" s="3" t="s">
        <v>21</v>
      </c>
    </row>
    <row r="8551" spans="1:19" x14ac:dyDescent="0.25">
      <c r="A8551">
        <v>311758</v>
      </c>
      <c r="B8551">
        <v>211</v>
      </c>
      <c r="C8551">
        <v>210</v>
      </c>
      <c r="D8551" s="3" t="s">
        <v>19</v>
      </c>
      <c r="E8551" s="3" t="s">
        <v>20</v>
      </c>
      <c r="F8551" s="3" t="s">
        <v>21</v>
      </c>
      <c r="G8551" s="3" t="s">
        <v>22</v>
      </c>
      <c r="H8551" s="3" t="s">
        <v>22</v>
      </c>
      <c r="I8551" s="3" t="s">
        <v>22</v>
      </c>
      <c r="J8551" s="3" t="s">
        <v>23</v>
      </c>
      <c r="K8551" s="3" t="s">
        <v>21</v>
      </c>
      <c r="L8551" s="3" t="s">
        <v>24</v>
      </c>
      <c r="M8551" s="3" t="s">
        <v>25</v>
      </c>
      <c r="N8551" s="3" t="s">
        <v>21</v>
      </c>
      <c r="O8551" s="3" t="s">
        <v>21</v>
      </c>
      <c r="P8551" s="3" t="s">
        <v>22</v>
      </c>
      <c r="Q8551" s="3" t="s">
        <v>21</v>
      </c>
      <c r="R8551" s="3" t="s">
        <v>21</v>
      </c>
      <c r="S8551" s="3" t="s">
        <v>21</v>
      </c>
    </row>
    <row r="8552" spans="1:19" x14ac:dyDescent="0.25">
      <c r="A8552">
        <v>311759</v>
      </c>
      <c r="B8552">
        <v>211</v>
      </c>
      <c r="C8552">
        <v>212</v>
      </c>
      <c r="D8552" s="3" t="s">
        <v>19</v>
      </c>
      <c r="E8552" s="3" t="s">
        <v>20</v>
      </c>
      <c r="F8552" s="3" t="s">
        <v>21</v>
      </c>
      <c r="G8552" s="3" t="s">
        <v>22</v>
      </c>
      <c r="H8552" s="3" t="s">
        <v>22</v>
      </c>
      <c r="I8552" s="3" t="s">
        <v>22</v>
      </c>
      <c r="J8552" s="3" t="s">
        <v>23</v>
      </c>
      <c r="K8552" s="3" t="s">
        <v>21</v>
      </c>
      <c r="L8552" s="3" t="s">
        <v>24</v>
      </c>
      <c r="M8552" s="3" t="s">
        <v>25</v>
      </c>
      <c r="N8552" s="3" t="s">
        <v>21</v>
      </c>
      <c r="O8552" s="3" t="s">
        <v>21</v>
      </c>
      <c r="P8552" s="3" t="s">
        <v>22</v>
      </c>
      <c r="Q8552" s="3" t="s">
        <v>21</v>
      </c>
      <c r="R8552" s="3" t="s">
        <v>21</v>
      </c>
      <c r="S8552" s="3" t="s">
        <v>21</v>
      </c>
    </row>
    <row r="8553" spans="1:19" x14ac:dyDescent="0.25">
      <c r="A8553">
        <v>311760</v>
      </c>
      <c r="B8553">
        <v>211</v>
      </c>
      <c r="C8553">
        <v>213</v>
      </c>
      <c r="D8553" s="3" t="s">
        <v>19</v>
      </c>
      <c r="E8553" s="3" t="s">
        <v>20</v>
      </c>
      <c r="F8553" s="3" t="s">
        <v>21</v>
      </c>
      <c r="G8553" s="3" t="s">
        <v>22</v>
      </c>
      <c r="H8553" s="3" t="s">
        <v>22</v>
      </c>
      <c r="I8553" s="3" t="s">
        <v>22</v>
      </c>
      <c r="J8553" s="3" t="s">
        <v>23</v>
      </c>
      <c r="K8553" s="3" t="s">
        <v>21</v>
      </c>
      <c r="L8553" s="3" t="s">
        <v>24</v>
      </c>
      <c r="M8553" s="3" t="s">
        <v>25</v>
      </c>
      <c r="N8553" s="3" t="s">
        <v>21</v>
      </c>
      <c r="O8553" s="3" t="s">
        <v>21</v>
      </c>
      <c r="P8553" s="3" t="s">
        <v>22</v>
      </c>
      <c r="Q8553" s="3" t="s">
        <v>21</v>
      </c>
      <c r="R8553" s="3" t="s">
        <v>21</v>
      </c>
      <c r="S8553" s="3" t="s">
        <v>21</v>
      </c>
    </row>
    <row r="8554" spans="1:19" x14ac:dyDescent="0.25">
      <c r="A8554">
        <v>311761</v>
      </c>
      <c r="B8554">
        <v>211</v>
      </c>
      <c r="C8554">
        <v>214</v>
      </c>
      <c r="D8554" s="3" t="s">
        <v>19</v>
      </c>
      <c r="E8554" s="3" t="s">
        <v>20</v>
      </c>
      <c r="F8554" s="3" t="s">
        <v>21</v>
      </c>
      <c r="G8554" s="3" t="s">
        <v>22</v>
      </c>
      <c r="H8554" s="3" t="s">
        <v>22</v>
      </c>
      <c r="I8554" s="3" t="s">
        <v>22</v>
      </c>
      <c r="J8554" s="3" t="s">
        <v>23</v>
      </c>
      <c r="K8554" s="3" t="s">
        <v>21</v>
      </c>
      <c r="L8554" s="3" t="s">
        <v>24</v>
      </c>
      <c r="M8554" s="3" t="s">
        <v>25</v>
      </c>
      <c r="N8554" s="3" t="s">
        <v>21</v>
      </c>
      <c r="O8554" s="3" t="s">
        <v>21</v>
      </c>
      <c r="P8554" s="3" t="s">
        <v>22</v>
      </c>
      <c r="Q8554" s="3" t="s">
        <v>21</v>
      </c>
      <c r="R8554" s="3" t="s">
        <v>21</v>
      </c>
      <c r="S8554" s="3" t="s">
        <v>21</v>
      </c>
    </row>
    <row r="8555" spans="1:19" x14ac:dyDescent="0.25">
      <c r="A8555">
        <v>311762</v>
      </c>
      <c r="B8555">
        <v>211</v>
      </c>
      <c r="C8555">
        <v>219</v>
      </c>
      <c r="D8555" s="3" t="s">
        <v>19</v>
      </c>
      <c r="E8555" s="3" t="s">
        <v>20</v>
      </c>
      <c r="F8555" s="3" t="s">
        <v>21</v>
      </c>
      <c r="G8555" s="3" t="s">
        <v>22</v>
      </c>
      <c r="H8555" s="3" t="s">
        <v>22</v>
      </c>
      <c r="I8555" s="3" t="s">
        <v>22</v>
      </c>
      <c r="J8555" s="3" t="s">
        <v>23</v>
      </c>
      <c r="K8555" s="3" t="s">
        <v>21</v>
      </c>
      <c r="L8555" s="3" t="s">
        <v>24</v>
      </c>
      <c r="M8555" s="3" t="s">
        <v>25</v>
      </c>
      <c r="N8555" s="3" t="s">
        <v>21</v>
      </c>
      <c r="O8555" s="3" t="s">
        <v>21</v>
      </c>
      <c r="P8555" s="3" t="s">
        <v>22</v>
      </c>
      <c r="Q8555" s="3" t="s">
        <v>21</v>
      </c>
      <c r="R8555" s="3" t="s">
        <v>21</v>
      </c>
      <c r="S8555" s="3" t="s">
        <v>21</v>
      </c>
    </row>
    <row r="8556" spans="1:19" x14ac:dyDescent="0.25">
      <c r="A8556">
        <v>312305</v>
      </c>
      <c r="B8556">
        <v>212</v>
      </c>
      <c r="C8556">
        <v>100</v>
      </c>
      <c r="D8556" s="3" t="s">
        <v>19</v>
      </c>
      <c r="E8556" s="3" t="s">
        <v>20</v>
      </c>
      <c r="F8556" s="3" t="s">
        <v>21</v>
      </c>
      <c r="G8556" s="3" t="s">
        <v>22</v>
      </c>
      <c r="H8556" s="3" t="s">
        <v>22</v>
      </c>
      <c r="I8556" s="3" t="s">
        <v>22</v>
      </c>
      <c r="J8556" s="3" t="s">
        <v>23</v>
      </c>
      <c r="K8556" s="3" t="s">
        <v>21</v>
      </c>
      <c r="L8556" s="3" t="s">
        <v>24</v>
      </c>
      <c r="M8556" s="3" t="s">
        <v>25</v>
      </c>
      <c r="N8556" s="3" t="s">
        <v>21</v>
      </c>
      <c r="O8556" s="3" t="s">
        <v>21</v>
      </c>
      <c r="P8556" s="3" t="s">
        <v>22</v>
      </c>
      <c r="Q8556" s="3" t="s">
        <v>21</v>
      </c>
      <c r="R8556" s="3" t="s">
        <v>21</v>
      </c>
      <c r="S8556" s="3" t="s">
        <v>21</v>
      </c>
    </row>
    <row r="8557" spans="1:19" x14ac:dyDescent="0.25">
      <c r="A8557">
        <v>312306</v>
      </c>
      <c r="B8557">
        <v>212</v>
      </c>
      <c r="C8557">
        <v>101</v>
      </c>
      <c r="D8557" s="3" t="s">
        <v>19</v>
      </c>
      <c r="E8557" s="3" t="s">
        <v>20</v>
      </c>
      <c r="F8557" s="3" t="s">
        <v>21</v>
      </c>
      <c r="G8557" s="3" t="s">
        <v>22</v>
      </c>
      <c r="H8557" s="3" t="s">
        <v>22</v>
      </c>
      <c r="I8557" s="3" t="s">
        <v>22</v>
      </c>
      <c r="J8557" s="3" t="s">
        <v>23</v>
      </c>
      <c r="K8557" s="3" t="s">
        <v>21</v>
      </c>
      <c r="L8557" s="3" t="s">
        <v>24</v>
      </c>
      <c r="M8557" s="3" t="s">
        <v>25</v>
      </c>
      <c r="N8557" s="3" t="s">
        <v>21</v>
      </c>
      <c r="O8557" s="3" t="s">
        <v>21</v>
      </c>
      <c r="P8557" s="3" t="s">
        <v>22</v>
      </c>
      <c r="Q8557" s="3" t="s">
        <v>21</v>
      </c>
      <c r="R8557" s="3" t="s">
        <v>21</v>
      </c>
      <c r="S8557" s="3" t="s">
        <v>21</v>
      </c>
    </row>
    <row r="8558" spans="1:19" x14ac:dyDescent="0.25">
      <c r="A8558">
        <v>312307</v>
      </c>
      <c r="B8558">
        <v>212</v>
      </c>
      <c r="C8558">
        <v>110</v>
      </c>
      <c r="D8558" s="3" t="s">
        <v>19</v>
      </c>
      <c r="E8558" s="3" t="s">
        <v>20</v>
      </c>
      <c r="F8558" s="3" t="s">
        <v>21</v>
      </c>
      <c r="G8558" s="3" t="s">
        <v>22</v>
      </c>
      <c r="H8558" s="3" t="s">
        <v>22</v>
      </c>
      <c r="I8558" s="3" t="s">
        <v>22</v>
      </c>
      <c r="J8558" s="3" t="s">
        <v>23</v>
      </c>
      <c r="K8558" s="3" t="s">
        <v>21</v>
      </c>
      <c r="L8558" s="3" t="s">
        <v>24</v>
      </c>
      <c r="M8558" s="3" t="s">
        <v>25</v>
      </c>
      <c r="N8558" s="3" t="s">
        <v>21</v>
      </c>
      <c r="O8558" s="3" t="s">
        <v>21</v>
      </c>
      <c r="P8558" s="3" t="s">
        <v>22</v>
      </c>
      <c r="Q8558" s="3" t="s">
        <v>21</v>
      </c>
      <c r="R8558" s="3" t="s">
        <v>21</v>
      </c>
      <c r="S8558" s="3" t="s">
        <v>21</v>
      </c>
    </row>
    <row r="8559" spans="1:19" x14ac:dyDescent="0.25">
      <c r="A8559">
        <v>312308</v>
      </c>
      <c r="B8559">
        <v>212</v>
      </c>
      <c r="C8559">
        <v>111</v>
      </c>
      <c r="D8559" s="3" t="s">
        <v>19</v>
      </c>
      <c r="E8559" s="3" t="s">
        <v>20</v>
      </c>
      <c r="F8559" s="3" t="s">
        <v>21</v>
      </c>
      <c r="G8559" s="3" t="s">
        <v>22</v>
      </c>
      <c r="H8559" s="3" t="s">
        <v>22</v>
      </c>
      <c r="I8559" s="3" t="s">
        <v>22</v>
      </c>
      <c r="J8559" s="3" t="s">
        <v>23</v>
      </c>
      <c r="K8559" s="3" t="s">
        <v>21</v>
      </c>
      <c r="L8559" s="3" t="s">
        <v>24</v>
      </c>
      <c r="M8559" s="3" t="s">
        <v>25</v>
      </c>
      <c r="N8559" s="3" t="s">
        <v>21</v>
      </c>
      <c r="O8559" s="3" t="s">
        <v>21</v>
      </c>
      <c r="P8559" s="3" t="s">
        <v>22</v>
      </c>
      <c r="Q8559" s="3" t="s">
        <v>21</v>
      </c>
      <c r="R8559" s="3" t="s">
        <v>21</v>
      </c>
      <c r="S8559" s="3" t="s">
        <v>21</v>
      </c>
    </row>
    <row r="8560" spans="1:19" x14ac:dyDescent="0.25">
      <c r="A8560">
        <v>312309</v>
      </c>
      <c r="B8560">
        <v>212</v>
      </c>
      <c r="C8560">
        <v>112</v>
      </c>
      <c r="D8560" s="3" t="s">
        <v>19</v>
      </c>
      <c r="E8560" s="3" t="s">
        <v>20</v>
      </c>
      <c r="F8560" s="3" t="s">
        <v>21</v>
      </c>
      <c r="G8560" s="3" t="s">
        <v>22</v>
      </c>
      <c r="H8560" s="3" t="s">
        <v>22</v>
      </c>
      <c r="I8560" s="3" t="s">
        <v>22</v>
      </c>
      <c r="J8560" s="3" t="s">
        <v>23</v>
      </c>
      <c r="K8560" s="3" t="s">
        <v>21</v>
      </c>
      <c r="L8560" s="3" t="s">
        <v>24</v>
      </c>
      <c r="M8560" s="3" t="s">
        <v>25</v>
      </c>
      <c r="N8560" s="3" t="s">
        <v>21</v>
      </c>
      <c r="O8560" s="3" t="s">
        <v>21</v>
      </c>
      <c r="P8560" s="3" t="s">
        <v>22</v>
      </c>
      <c r="Q8560" s="3" t="s">
        <v>21</v>
      </c>
      <c r="R8560" s="3" t="s">
        <v>21</v>
      </c>
      <c r="S8560" s="3" t="s">
        <v>21</v>
      </c>
    </row>
    <row r="8561" spans="1:19" x14ac:dyDescent="0.25">
      <c r="A8561">
        <v>312310</v>
      </c>
      <c r="B8561">
        <v>212</v>
      </c>
      <c r="C8561">
        <v>113</v>
      </c>
      <c r="D8561" s="3" t="s">
        <v>19</v>
      </c>
      <c r="E8561" s="3" t="s">
        <v>20</v>
      </c>
      <c r="F8561" s="3" t="s">
        <v>21</v>
      </c>
      <c r="G8561" s="3" t="s">
        <v>22</v>
      </c>
      <c r="H8561" s="3" t="s">
        <v>22</v>
      </c>
      <c r="I8561" s="3" t="s">
        <v>22</v>
      </c>
      <c r="J8561" s="3" t="s">
        <v>23</v>
      </c>
      <c r="K8561" s="3" t="s">
        <v>21</v>
      </c>
      <c r="L8561" s="3" t="s">
        <v>24</v>
      </c>
      <c r="M8561" s="3" t="s">
        <v>25</v>
      </c>
      <c r="N8561" s="3" t="s">
        <v>21</v>
      </c>
      <c r="O8561" s="3" t="s">
        <v>21</v>
      </c>
      <c r="P8561" s="3" t="s">
        <v>22</v>
      </c>
      <c r="Q8561" s="3" t="s">
        <v>21</v>
      </c>
      <c r="R8561" s="3" t="s">
        <v>21</v>
      </c>
      <c r="S8561" s="3" t="s">
        <v>21</v>
      </c>
    </row>
    <row r="8562" spans="1:19" x14ac:dyDescent="0.25">
      <c r="A8562">
        <v>312311</v>
      </c>
      <c r="B8562">
        <v>212</v>
      </c>
      <c r="C8562">
        <v>114</v>
      </c>
      <c r="D8562" s="3" t="s">
        <v>19</v>
      </c>
      <c r="E8562" s="3" t="s">
        <v>20</v>
      </c>
      <c r="F8562" s="3" t="s">
        <v>21</v>
      </c>
      <c r="G8562" s="3" t="s">
        <v>22</v>
      </c>
      <c r="H8562" s="3" t="s">
        <v>22</v>
      </c>
      <c r="I8562" s="3" t="s">
        <v>22</v>
      </c>
      <c r="J8562" s="3" t="s">
        <v>23</v>
      </c>
      <c r="K8562" s="3" t="s">
        <v>21</v>
      </c>
      <c r="L8562" s="3" t="s">
        <v>24</v>
      </c>
      <c r="M8562" s="3" t="s">
        <v>25</v>
      </c>
      <c r="N8562" s="3" t="s">
        <v>21</v>
      </c>
      <c r="O8562" s="3" t="s">
        <v>21</v>
      </c>
      <c r="P8562" s="3" t="s">
        <v>22</v>
      </c>
      <c r="Q8562" s="3" t="s">
        <v>21</v>
      </c>
      <c r="R8562" s="3" t="s">
        <v>21</v>
      </c>
      <c r="S8562" s="3" t="s">
        <v>21</v>
      </c>
    </row>
    <row r="8563" spans="1:19" x14ac:dyDescent="0.25">
      <c r="A8563">
        <v>312312</v>
      </c>
      <c r="B8563">
        <v>212</v>
      </c>
      <c r="C8563">
        <v>115</v>
      </c>
      <c r="D8563" s="3" t="s">
        <v>19</v>
      </c>
      <c r="E8563" s="3" t="s">
        <v>20</v>
      </c>
      <c r="F8563" s="3" t="s">
        <v>21</v>
      </c>
      <c r="G8563" s="3" t="s">
        <v>22</v>
      </c>
      <c r="H8563" s="3" t="s">
        <v>22</v>
      </c>
      <c r="I8563" s="3" t="s">
        <v>22</v>
      </c>
      <c r="J8563" s="3" t="s">
        <v>23</v>
      </c>
      <c r="K8563" s="3" t="s">
        <v>21</v>
      </c>
      <c r="L8563" s="3" t="s">
        <v>24</v>
      </c>
      <c r="M8563" s="3" t="s">
        <v>25</v>
      </c>
      <c r="N8563" s="3" t="s">
        <v>21</v>
      </c>
      <c r="O8563" s="3" t="s">
        <v>21</v>
      </c>
      <c r="P8563" s="3" t="s">
        <v>22</v>
      </c>
      <c r="Q8563" s="3" t="s">
        <v>21</v>
      </c>
      <c r="R8563" s="3" t="s">
        <v>21</v>
      </c>
      <c r="S8563" s="3" t="s">
        <v>21</v>
      </c>
    </row>
    <row r="8564" spans="1:19" x14ac:dyDescent="0.25">
      <c r="A8564">
        <v>312313</v>
      </c>
      <c r="B8564">
        <v>212</v>
      </c>
      <c r="C8564">
        <v>116</v>
      </c>
      <c r="D8564" s="3" t="s">
        <v>19</v>
      </c>
      <c r="E8564" s="3" t="s">
        <v>20</v>
      </c>
      <c r="F8564" s="3" t="s">
        <v>21</v>
      </c>
      <c r="G8564" s="3" t="s">
        <v>22</v>
      </c>
      <c r="H8564" s="3" t="s">
        <v>22</v>
      </c>
      <c r="I8564" s="3" t="s">
        <v>22</v>
      </c>
      <c r="J8564" s="3" t="s">
        <v>23</v>
      </c>
      <c r="K8564" s="3" t="s">
        <v>21</v>
      </c>
      <c r="L8564" s="3" t="s">
        <v>24</v>
      </c>
      <c r="M8564" s="3" t="s">
        <v>25</v>
      </c>
      <c r="N8564" s="3" t="s">
        <v>21</v>
      </c>
      <c r="O8564" s="3" t="s">
        <v>21</v>
      </c>
      <c r="P8564" s="3" t="s">
        <v>22</v>
      </c>
      <c r="Q8564" s="3" t="s">
        <v>21</v>
      </c>
      <c r="R8564" s="3" t="s">
        <v>21</v>
      </c>
      <c r="S8564" s="3" t="s">
        <v>21</v>
      </c>
    </row>
    <row r="8565" spans="1:19" x14ac:dyDescent="0.25">
      <c r="A8565">
        <v>312314</v>
      </c>
      <c r="B8565">
        <v>212</v>
      </c>
      <c r="C8565">
        <v>117</v>
      </c>
      <c r="D8565" s="3" t="s">
        <v>19</v>
      </c>
      <c r="E8565" s="3" t="s">
        <v>20</v>
      </c>
      <c r="F8565" s="3" t="s">
        <v>21</v>
      </c>
      <c r="G8565" s="3" t="s">
        <v>22</v>
      </c>
      <c r="H8565" s="3" t="s">
        <v>22</v>
      </c>
      <c r="I8565" s="3" t="s">
        <v>22</v>
      </c>
      <c r="J8565" s="3" t="s">
        <v>23</v>
      </c>
      <c r="K8565" s="3" t="s">
        <v>21</v>
      </c>
      <c r="L8565" s="3" t="s">
        <v>24</v>
      </c>
      <c r="M8565" s="3" t="s">
        <v>25</v>
      </c>
      <c r="N8565" s="3" t="s">
        <v>21</v>
      </c>
      <c r="O8565" s="3" t="s">
        <v>21</v>
      </c>
      <c r="P8565" s="3" t="s">
        <v>22</v>
      </c>
      <c r="Q8565" s="3" t="s">
        <v>21</v>
      </c>
      <c r="R8565" s="3" t="s">
        <v>21</v>
      </c>
      <c r="S8565" s="3" t="s">
        <v>21</v>
      </c>
    </row>
    <row r="8566" spans="1:19" x14ac:dyDescent="0.25">
      <c r="A8566">
        <v>312315</v>
      </c>
      <c r="B8566">
        <v>212</v>
      </c>
      <c r="C8566">
        <v>118</v>
      </c>
      <c r="D8566" s="3" t="s">
        <v>19</v>
      </c>
      <c r="E8566" s="3" t="s">
        <v>20</v>
      </c>
      <c r="F8566" s="3" t="s">
        <v>21</v>
      </c>
      <c r="G8566" s="3" t="s">
        <v>22</v>
      </c>
      <c r="H8566" s="3" t="s">
        <v>22</v>
      </c>
      <c r="I8566" s="3" t="s">
        <v>22</v>
      </c>
      <c r="J8566" s="3" t="s">
        <v>23</v>
      </c>
      <c r="K8566" s="3" t="s">
        <v>21</v>
      </c>
      <c r="L8566" s="3" t="s">
        <v>24</v>
      </c>
      <c r="M8566" s="3" t="s">
        <v>25</v>
      </c>
      <c r="N8566" s="3" t="s">
        <v>21</v>
      </c>
      <c r="O8566" s="3" t="s">
        <v>21</v>
      </c>
      <c r="P8566" s="3" t="s">
        <v>22</v>
      </c>
      <c r="Q8566" s="3" t="s">
        <v>21</v>
      </c>
      <c r="R8566" s="3" t="s">
        <v>21</v>
      </c>
      <c r="S8566" s="3" t="s">
        <v>21</v>
      </c>
    </row>
    <row r="8567" spans="1:19" x14ac:dyDescent="0.25">
      <c r="A8567">
        <v>312316</v>
      </c>
      <c r="B8567">
        <v>212</v>
      </c>
      <c r="C8567">
        <v>119</v>
      </c>
      <c r="D8567" s="3" t="s">
        <v>19</v>
      </c>
      <c r="E8567" s="3" t="s">
        <v>20</v>
      </c>
      <c r="F8567" s="3" t="s">
        <v>21</v>
      </c>
      <c r="G8567" s="3" t="s">
        <v>22</v>
      </c>
      <c r="H8567" s="3" t="s">
        <v>22</v>
      </c>
      <c r="I8567" s="3" t="s">
        <v>22</v>
      </c>
      <c r="J8567" s="3" t="s">
        <v>23</v>
      </c>
      <c r="K8567" s="3" t="s">
        <v>21</v>
      </c>
      <c r="L8567" s="3" t="s">
        <v>24</v>
      </c>
      <c r="M8567" s="3" t="s">
        <v>25</v>
      </c>
      <c r="N8567" s="3" t="s">
        <v>21</v>
      </c>
      <c r="O8567" s="3" t="s">
        <v>21</v>
      </c>
      <c r="P8567" s="3" t="s">
        <v>22</v>
      </c>
      <c r="Q8567" s="3" t="s">
        <v>21</v>
      </c>
      <c r="R8567" s="3" t="s">
        <v>21</v>
      </c>
      <c r="S8567" s="3" t="s">
        <v>21</v>
      </c>
    </row>
    <row r="8568" spans="1:19" x14ac:dyDescent="0.25">
      <c r="A8568">
        <v>312317</v>
      </c>
      <c r="B8568">
        <v>212</v>
      </c>
      <c r="C8568">
        <v>120</v>
      </c>
      <c r="D8568" s="3" t="s">
        <v>19</v>
      </c>
      <c r="E8568" s="3" t="s">
        <v>20</v>
      </c>
      <c r="F8568" s="3" t="s">
        <v>21</v>
      </c>
      <c r="G8568" s="3" t="s">
        <v>22</v>
      </c>
      <c r="H8568" s="3" t="s">
        <v>22</v>
      </c>
      <c r="I8568" s="3" t="s">
        <v>22</v>
      </c>
      <c r="J8568" s="3" t="s">
        <v>23</v>
      </c>
      <c r="K8568" s="3" t="s">
        <v>21</v>
      </c>
      <c r="L8568" s="3" t="s">
        <v>24</v>
      </c>
      <c r="M8568" s="3" t="s">
        <v>25</v>
      </c>
      <c r="N8568" s="3" t="s">
        <v>21</v>
      </c>
      <c r="O8568" s="3" t="s">
        <v>21</v>
      </c>
      <c r="P8568" s="3" t="s">
        <v>22</v>
      </c>
      <c r="Q8568" s="3" t="s">
        <v>21</v>
      </c>
      <c r="R8568" s="3" t="s">
        <v>21</v>
      </c>
      <c r="S8568" s="3" t="s">
        <v>21</v>
      </c>
    </row>
    <row r="8569" spans="1:19" x14ac:dyDescent="0.25">
      <c r="A8569">
        <v>312318</v>
      </c>
      <c r="B8569">
        <v>212</v>
      </c>
      <c r="C8569">
        <v>121</v>
      </c>
      <c r="D8569" s="3" t="s">
        <v>19</v>
      </c>
      <c r="E8569" s="3" t="s">
        <v>20</v>
      </c>
      <c r="F8569" s="3" t="s">
        <v>21</v>
      </c>
      <c r="G8569" s="3" t="s">
        <v>22</v>
      </c>
      <c r="H8569" s="3" t="s">
        <v>22</v>
      </c>
      <c r="I8569" s="3" t="s">
        <v>22</v>
      </c>
      <c r="J8569" s="3" t="s">
        <v>23</v>
      </c>
      <c r="K8569" s="3" t="s">
        <v>21</v>
      </c>
      <c r="L8569" s="3" t="s">
        <v>24</v>
      </c>
      <c r="M8569" s="3" t="s">
        <v>25</v>
      </c>
      <c r="N8569" s="3" t="s">
        <v>21</v>
      </c>
      <c r="O8569" s="3" t="s">
        <v>21</v>
      </c>
      <c r="P8569" s="3" t="s">
        <v>22</v>
      </c>
      <c r="Q8569" s="3" t="s">
        <v>21</v>
      </c>
      <c r="R8569" s="3" t="s">
        <v>21</v>
      </c>
      <c r="S8569" s="3" t="s">
        <v>21</v>
      </c>
    </row>
    <row r="8570" spans="1:19" x14ac:dyDescent="0.25">
      <c r="A8570">
        <v>312319</v>
      </c>
      <c r="B8570">
        <v>212</v>
      </c>
      <c r="C8570">
        <v>122</v>
      </c>
      <c r="D8570" s="3" t="s">
        <v>19</v>
      </c>
      <c r="E8570" s="3" t="s">
        <v>20</v>
      </c>
      <c r="F8570" s="3" t="s">
        <v>21</v>
      </c>
      <c r="G8570" s="3" t="s">
        <v>22</v>
      </c>
      <c r="H8570" s="3" t="s">
        <v>22</v>
      </c>
      <c r="I8570" s="3" t="s">
        <v>22</v>
      </c>
      <c r="J8570" s="3" t="s">
        <v>23</v>
      </c>
      <c r="K8570" s="3" t="s">
        <v>21</v>
      </c>
      <c r="L8570" s="3" t="s">
        <v>24</v>
      </c>
      <c r="M8570" s="3" t="s">
        <v>25</v>
      </c>
      <c r="N8570" s="3" t="s">
        <v>21</v>
      </c>
      <c r="O8570" s="3" t="s">
        <v>21</v>
      </c>
      <c r="P8570" s="3" t="s">
        <v>22</v>
      </c>
      <c r="Q8570" s="3" t="s">
        <v>21</v>
      </c>
      <c r="R8570" s="3" t="s">
        <v>21</v>
      </c>
      <c r="S8570" s="3" t="s">
        <v>21</v>
      </c>
    </row>
    <row r="8571" spans="1:19" x14ac:dyDescent="0.25">
      <c r="A8571">
        <v>312320</v>
      </c>
      <c r="B8571">
        <v>212</v>
      </c>
      <c r="C8571">
        <v>123</v>
      </c>
      <c r="D8571" s="3" t="s">
        <v>19</v>
      </c>
      <c r="E8571" s="3" t="s">
        <v>20</v>
      </c>
      <c r="F8571" s="3" t="s">
        <v>21</v>
      </c>
      <c r="G8571" s="3" t="s">
        <v>22</v>
      </c>
      <c r="H8571" s="3" t="s">
        <v>22</v>
      </c>
      <c r="I8571" s="3" t="s">
        <v>22</v>
      </c>
      <c r="J8571" s="3" t="s">
        <v>23</v>
      </c>
      <c r="K8571" s="3" t="s">
        <v>21</v>
      </c>
      <c r="L8571" s="3" t="s">
        <v>24</v>
      </c>
      <c r="M8571" s="3" t="s">
        <v>25</v>
      </c>
      <c r="N8571" s="3" t="s">
        <v>21</v>
      </c>
      <c r="O8571" s="3" t="s">
        <v>21</v>
      </c>
      <c r="P8571" s="3" t="s">
        <v>22</v>
      </c>
      <c r="Q8571" s="3" t="s">
        <v>21</v>
      </c>
      <c r="R8571" s="3" t="s">
        <v>21</v>
      </c>
      <c r="S8571" s="3" t="s">
        <v>21</v>
      </c>
    </row>
    <row r="8572" spans="1:19" x14ac:dyDescent="0.25">
      <c r="A8572">
        <v>312321</v>
      </c>
      <c r="B8572">
        <v>212</v>
      </c>
      <c r="C8572">
        <v>124</v>
      </c>
      <c r="D8572" s="3" t="s">
        <v>19</v>
      </c>
      <c r="E8572" s="3" t="s">
        <v>20</v>
      </c>
      <c r="F8572" s="3" t="s">
        <v>21</v>
      </c>
      <c r="G8572" s="3" t="s">
        <v>22</v>
      </c>
      <c r="H8572" s="3" t="s">
        <v>22</v>
      </c>
      <c r="I8572" s="3" t="s">
        <v>22</v>
      </c>
      <c r="J8572" s="3" t="s">
        <v>23</v>
      </c>
      <c r="K8572" s="3" t="s">
        <v>21</v>
      </c>
      <c r="L8572" s="3" t="s">
        <v>24</v>
      </c>
      <c r="M8572" s="3" t="s">
        <v>25</v>
      </c>
      <c r="N8572" s="3" t="s">
        <v>21</v>
      </c>
      <c r="O8572" s="3" t="s">
        <v>21</v>
      </c>
      <c r="P8572" s="3" t="s">
        <v>22</v>
      </c>
      <c r="Q8572" s="3" t="s">
        <v>21</v>
      </c>
      <c r="R8572" s="3" t="s">
        <v>21</v>
      </c>
      <c r="S8572" s="3" t="s">
        <v>21</v>
      </c>
    </row>
    <row r="8573" spans="1:19" x14ac:dyDescent="0.25">
      <c r="A8573">
        <v>312322</v>
      </c>
      <c r="B8573">
        <v>212</v>
      </c>
      <c r="C8573">
        <v>125</v>
      </c>
      <c r="D8573" s="3" t="s">
        <v>19</v>
      </c>
      <c r="E8573" s="3" t="s">
        <v>20</v>
      </c>
      <c r="F8573" s="3" t="s">
        <v>21</v>
      </c>
      <c r="G8573" s="3" t="s">
        <v>22</v>
      </c>
      <c r="H8573" s="3" t="s">
        <v>22</v>
      </c>
      <c r="I8573" s="3" t="s">
        <v>22</v>
      </c>
      <c r="J8573" s="3" t="s">
        <v>23</v>
      </c>
      <c r="K8573" s="3" t="s">
        <v>21</v>
      </c>
      <c r="L8573" s="3" t="s">
        <v>24</v>
      </c>
      <c r="M8573" s="3" t="s">
        <v>25</v>
      </c>
      <c r="N8573" s="3" t="s">
        <v>21</v>
      </c>
      <c r="O8573" s="3" t="s">
        <v>21</v>
      </c>
      <c r="P8573" s="3" t="s">
        <v>22</v>
      </c>
      <c r="Q8573" s="3" t="s">
        <v>21</v>
      </c>
      <c r="R8573" s="3" t="s">
        <v>21</v>
      </c>
      <c r="S8573" s="3" t="s">
        <v>21</v>
      </c>
    </row>
    <row r="8574" spans="1:19" x14ac:dyDescent="0.25">
      <c r="A8574">
        <v>312323</v>
      </c>
      <c r="B8574">
        <v>212</v>
      </c>
      <c r="C8574">
        <v>126</v>
      </c>
      <c r="D8574" s="3" t="s">
        <v>19</v>
      </c>
      <c r="E8574" s="3" t="s">
        <v>20</v>
      </c>
      <c r="F8574" s="3" t="s">
        <v>21</v>
      </c>
      <c r="G8574" s="3" t="s">
        <v>22</v>
      </c>
      <c r="H8574" s="3" t="s">
        <v>22</v>
      </c>
      <c r="I8574" s="3" t="s">
        <v>22</v>
      </c>
      <c r="J8574" s="3" t="s">
        <v>23</v>
      </c>
      <c r="K8574" s="3" t="s">
        <v>21</v>
      </c>
      <c r="L8574" s="3" t="s">
        <v>24</v>
      </c>
      <c r="M8574" s="3" t="s">
        <v>25</v>
      </c>
      <c r="N8574" s="3" t="s">
        <v>21</v>
      </c>
      <c r="O8574" s="3" t="s">
        <v>21</v>
      </c>
      <c r="P8574" s="3" t="s">
        <v>22</v>
      </c>
      <c r="Q8574" s="3" t="s">
        <v>21</v>
      </c>
      <c r="R8574" s="3" t="s">
        <v>21</v>
      </c>
      <c r="S8574" s="3" t="s">
        <v>21</v>
      </c>
    </row>
    <row r="8575" spans="1:19" x14ac:dyDescent="0.25">
      <c r="A8575">
        <v>312324</v>
      </c>
      <c r="B8575">
        <v>212</v>
      </c>
      <c r="C8575">
        <v>127</v>
      </c>
      <c r="D8575" s="3" t="s">
        <v>19</v>
      </c>
      <c r="E8575" s="3" t="s">
        <v>20</v>
      </c>
      <c r="F8575" s="3" t="s">
        <v>21</v>
      </c>
      <c r="G8575" s="3" t="s">
        <v>22</v>
      </c>
      <c r="H8575" s="3" t="s">
        <v>22</v>
      </c>
      <c r="I8575" s="3" t="s">
        <v>22</v>
      </c>
      <c r="J8575" s="3" t="s">
        <v>23</v>
      </c>
      <c r="K8575" s="3" t="s">
        <v>21</v>
      </c>
      <c r="L8575" s="3" t="s">
        <v>24</v>
      </c>
      <c r="M8575" s="3" t="s">
        <v>25</v>
      </c>
      <c r="N8575" s="3" t="s">
        <v>21</v>
      </c>
      <c r="O8575" s="3" t="s">
        <v>21</v>
      </c>
      <c r="P8575" s="3" t="s">
        <v>22</v>
      </c>
      <c r="Q8575" s="3" t="s">
        <v>21</v>
      </c>
      <c r="R8575" s="3" t="s">
        <v>21</v>
      </c>
      <c r="S8575" s="3" t="s">
        <v>21</v>
      </c>
    </row>
    <row r="8576" spans="1:19" x14ac:dyDescent="0.25">
      <c r="A8576">
        <v>312325</v>
      </c>
      <c r="B8576">
        <v>212</v>
      </c>
      <c r="C8576">
        <v>128</v>
      </c>
      <c r="D8576" s="3" t="s">
        <v>19</v>
      </c>
      <c r="E8576" s="3" t="s">
        <v>20</v>
      </c>
      <c r="F8576" s="3" t="s">
        <v>21</v>
      </c>
      <c r="G8576" s="3" t="s">
        <v>22</v>
      </c>
      <c r="H8576" s="3" t="s">
        <v>22</v>
      </c>
      <c r="I8576" s="3" t="s">
        <v>22</v>
      </c>
      <c r="J8576" s="3" t="s">
        <v>23</v>
      </c>
      <c r="K8576" s="3" t="s">
        <v>21</v>
      </c>
      <c r="L8576" s="3" t="s">
        <v>24</v>
      </c>
      <c r="M8576" s="3" t="s">
        <v>25</v>
      </c>
      <c r="N8576" s="3" t="s">
        <v>21</v>
      </c>
      <c r="O8576" s="3" t="s">
        <v>21</v>
      </c>
      <c r="P8576" s="3" t="s">
        <v>22</v>
      </c>
      <c r="Q8576" s="3" t="s">
        <v>21</v>
      </c>
      <c r="R8576" s="3" t="s">
        <v>21</v>
      </c>
      <c r="S8576" s="3" t="s">
        <v>21</v>
      </c>
    </row>
    <row r="8577" spans="1:19" x14ac:dyDescent="0.25">
      <c r="A8577">
        <v>312326</v>
      </c>
      <c r="B8577">
        <v>212</v>
      </c>
      <c r="C8577">
        <v>129</v>
      </c>
      <c r="D8577" s="3" t="s">
        <v>19</v>
      </c>
      <c r="E8577" s="3" t="s">
        <v>20</v>
      </c>
      <c r="F8577" s="3" t="s">
        <v>21</v>
      </c>
      <c r="G8577" s="3" t="s">
        <v>22</v>
      </c>
      <c r="H8577" s="3" t="s">
        <v>22</v>
      </c>
      <c r="I8577" s="3" t="s">
        <v>22</v>
      </c>
      <c r="J8577" s="3" t="s">
        <v>23</v>
      </c>
      <c r="K8577" s="3" t="s">
        <v>21</v>
      </c>
      <c r="L8577" s="3" t="s">
        <v>24</v>
      </c>
      <c r="M8577" s="3" t="s">
        <v>25</v>
      </c>
      <c r="N8577" s="3" t="s">
        <v>21</v>
      </c>
      <c r="O8577" s="3" t="s">
        <v>21</v>
      </c>
      <c r="P8577" s="3" t="s">
        <v>22</v>
      </c>
      <c r="Q8577" s="3" t="s">
        <v>21</v>
      </c>
      <c r="R8577" s="3" t="s">
        <v>21</v>
      </c>
      <c r="S8577" s="3" t="s">
        <v>21</v>
      </c>
    </row>
    <row r="8578" spans="1:19" x14ac:dyDescent="0.25">
      <c r="A8578">
        <v>312327</v>
      </c>
      <c r="B8578">
        <v>212</v>
      </c>
      <c r="C8578">
        <v>130</v>
      </c>
      <c r="D8578" s="3" t="s">
        <v>19</v>
      </c>
      <c r="E8578" s="3" t="s">
        <v>20</v>
      </c>
      <c r="F8578" s="3" t="s">
        <v>21</v>
      </c>
      <c r="G8578" s="3" t="s">
        <v>22</v>
      </c>
      <c r="H8578" s="3" t="s">
        <v>22</v>
      </c>
      <c r="I8578" s="3" t="s">
        <v>22</v>
      </c>
      <c r="J8578" s="3" t="s">
        <v>23</v>
      </c>
      <c r="K8578" s="3" t="s">
        <v>21</v>
      </c>
      <c r="L8578" s="3" t="s">
        <v>24</v>
      </c>
      <c r="M8578" s="3" t="s">
        <v>25</v>
      </c>
      <c r="N8578" s="3" t="s">
        <v>21</v>
      </c>
      <c r="O8578" s="3" t="s">
        <v>21</v>
      </c>
      <c r="P8578" s="3" t="s">
        <v>22</v>
      </c>
      <c r="Q8578" s="3" t="s">
        <v>21</v>
      </c>
      <c r="R8578" s="3" t="s">
        <v>21</v>
      </c>
      <c r="S8578" s="3" t="s">
        <v>21</v>
      </c>
    </row>
    <row r="8579" spans="1:19" x14ac:dyDescent="0.25">
      <c r="A8579">
        <v>312328</v>
      </c>
      <c r="B8579">
        <v>212</v>
      </c>
      <c r="C8579">
        <v>131</v>
      </c>
      <c r="D8579" s="3" t="s">
        <v>19</v>
      </c>
      <c r="E8579" s="3" t="s">
        <v>20</v>
      </c>
      <c r="F8579" s="3" t="s">
        <v>21</v>
      </c>
      <c r="G8579" s="3" t="s">
        <v>22</v>
      </c>
      <c r="H8579" s="3" t="s">
        <v>22</v>
      </c>
      <c r="I8579" s="3" t="s">
        <v>22</v>
      </c>
      <c r="J8579" s="3" t="s">
        <v>23</v>
      </c>
      <c r="K8579" s="3" t="s">
        <v>21</v>
      </c>
      <c r="L8579" s="3" t="s">
        <v>24</v>
      </c>
      <c r="M8579" s="3" t="s">
        <v>25</v>
      </c>
      <c r="N8579" s="3" t="s">
        <v>21</v>
      </c>
      <c r="O8579" s="3" t="s">
        <v>21</v>
      </c>
      <c r="P8579" s="3" t="s">
        <v>22</v>
      </c>
      <c r="Q8579" s="3" t="s">
        <v>21</v>
      </c>
      <c r="R8579" s="3" t="s">
        <v>21</v>
      </c>
      <c r="S8579" s="3" t="s">
        <v>21</v>
      </c>
    </row>
    <row r="8580" spans="1:19" x14ac:dyDescent="0.25">
      <c r="A8580">
        <v>312329</v>
      </c>
      <c r="B8580">
        <v>212</v>
      </c>
      <c r="C8580">
        <v>132</v>
      </c>
      <c r="D8580" s="3" t="s">
        <v>19</v>
      </c>
      <c r="E8580" s="3" t="s">
        <v>20</v>
      </c>
      <c r="F8580" s="3" t="s">
        <v>21</v>
      </c>
      <c r="G8580" s="3" t="s">
        <v>22</v>
      </c>
      <c r="H8580" s="3" t="s">
        <v>22</v>
      </c>
      <c r="I8580" s="3" t="s">
        <v>22</v>
      </c>
      <c r="J8580" s="3" t="s">
        <v>23</v>
      </c>
      <c r="K8580" s="3" t="s">
        <v>21</v>
      </c>
      <c r="L8580" s="3" t="s">
        <v>24</v>
      </c>
      <c r="M8580" s="3" t="s">
        <v>25</v>
      </c>
      <c r="N8580" s="3" t="s">
        <v>21</v>
      </c>
      <c r="O8580" s="3" t="s">
        <v>21</v>
      </c>
      <c r="P8580" s="3" t="s">
        <v>22</v>
      </c>
      <c r="Q8580" s="3" t="s">
        <v>21</v>
      </c>
      <c r="R8580" s="3" t="s">
        <v>21</v>
      </c>
      <c r="S8580" s="3" t="s">
        <v>21</v>
      </c>
    </row>
    <row r="8581" spans="1:19" x14ac:dyDescent="0.25">
      <c r="A8581">
        <v>312330</v>
      </c>
      <c r="B8581">
        <v>212</v>
      </c>
      <c r="C8581">
        <v>133</v>
      </c>
      <c r="D8581" s="3" t="s">
        <v>19</v>
      </c>
      <c r="E8581" s="3" t="s">
        <v>20</v>
      </c>
      <c r="F8581" s="3" t="s">
        <v>21</v>
      </c>
      <c r="G8581" s="3" t="s">
        <v>22</v>
      </c>
      <c r="H8581" s="3" t="s">
        <v>22</v>
      </c>
      <c r="I8581" s="3" t="s">
        <v>22</v>
      </c>
      <c r="J8581" s="3" t="s">
        <v>23</v>
      </c>
      <c r="K8581" s="3" t="s">
        <v>21</v>
      </c>
      <c r="L8581" s="3" t="s">
        <v>24</v>
      </c>
      <c r="M8581" s="3" t="s">
        <v>25</v>
      </c>
      <c r="N8581" s="3" t="s">
        <v>21</v>
      </c>
      <c r="O8581" s="3" t="s">
        <v>21</v>
      </c>
      <c r="P8581" s="3" t="s">
        <v>22</v>
      </c>
      <c r="Q8581" s="3" t="s">
        <v>21</v>
      </c>
      <c r="R8581" s="3" t="s">
        <v>21</v>
      </c>
      <c r="S8581" s="3" t="s">
        <v>21</v>
      </c>
    </row>
    <row r="8582" spans="1:19" x14ac:dyDescent="0.25">
      <c r="A8582">
        <v>312331</v>
      </c>
      <c r="B8582">
        <v>212</v>
      </c>
      <c r="C8582">
        <v>134</v>
      </c>
      <c r="D8582" s="3" t="s">
        <v>19</v>
      </c>
      <c r="E8582" s="3" t="s">
        <v>20</v>
      </c>
      <c r="F8582" s="3" t="s">
        <v>21</v>
      </c>
      <c r="G8582" s="3" t="s">
        <v>22</v>
      </c>
      <c r="H8582" s="3" t="s">
        <v>22</v>
      </c>
      <c r="I8582" s="3" t="s">
        <v>22</v>
      </c>
      <c r="J8582" s="3" t="s">
        <v>23</v>
      </c>
      <c r="K8582" s="3" t="s">
        <v>21</v>
      </c>
      <c r="L8582" s="3" t="s">
        <v>24</v>
      </c>
      <c r="M8582" s="3" t="s">
        <v>25</v>
      </c>
      <c r="N8582" s="3" t="s">
        <v>21</v>
      </c>
      <c r="O8582" s="3" t="s">
        <v>21</v>
      </c>
      <c r="P8582" s="3" t="s">
        <v>22</v>
      </c>
      <c r="Q8582" s="3" t="s">
        <v>21</v>
      </c>
      <c r="R8582" s="3" t="s">
        <v>21</v>
      </c>
      <c r="S8582" s="3" t="s">
        <v>21</v>
      </c>
    </row>
    <row r="8583" spans="1:19" x14ac:dyDescent="0.25">
      <c r="A8583">
        <v>312332</v>
      </c>
      <c r="B8583">
        <v>212</v>
      </c>
      <c r="C8583">
        <v>135</v>
      </c>
      <c r="D8583" s="3" t="s">
        <v>19</v>
      </c>
      <c r="E8583" s="3" t="s">
        <v>20</v>
      </c>
      <c r="F8583" s="3" t="s">
        <v>21</v>
      </c>
      <c r="G8583" s="3" t="s">
        <v>22</v>
      </c>
      <c r="H8583" s="3" t="s">
        <v>22</v>
      </c>
      <c r="I8583" s="3" t="s">
        <v>22</v>
      </c>
      <c r="J8583" s="3" t="s">
        <v>23</v>
      </c>
      <c r="K8583" s="3" t="s">
        <v>21</v>
      </c>
      <c r="L8583" s="3" t="s">
        <v>24</v>
      </c>
      <c r="M8583" s="3" t="s">
        <v>25</v>
      </c>
      <c r="N8583" s="3" t="s">
        <v>21</v>
      </c>
      <c r="O8583" s="3" t="s">
        <v>21</v>
      </c>
      <c r="P8583" s="3" t="s">
        <v>22</v>
      </c>
      <c r="Q8583" s="3" t="s">
        <v>21</v>
      </c>
      <c r="R8583" s="3" t="s">
        <v>21</v>
      </c>
      <c r="S8583" s="3" t="s">
        <v>21</v>
      </c>
    </row>
    <row r="8584" spans="1:19" x14ac:dyDescent="0.25">
      <c r="A8584">
        <v>312333</v>
      </c>
      <c r="B8584">
        <v>212</v>
      </c>
      <c r="C8584">
        <v>136</v>
      </c>
      <c r="D8584" s="3" t="s">
        <v>19</v>
      </c>
      <c r="E8584" s="3" t="s">
        <v>20</v>
      </c>
      <c r="F8584" s="3" t="s">
        <v>21</v>
      </c>
      <c r="G8584" s="3" t="s">
        <v>22</v>
      </c>
      <c r="H8584" s="3" t="s">
        <v>22</v>
      </c>
      <c r="I8584" s="3" t="s">
        <v>22</v>
      </c>
      <c r="J8584" s="3" t="s">
        <v>23</v>
      </c>
      <c r="K8584" s="3" t="s">
        <v>21</v>
      </c>
      <c r="L8584" s="3" t="s">
        <v>24</v>
      </c>
      <c r="M8584" s="3" t="s">
        <v>25</v>
      </c>
      <c r="N8584" s="3" t="s">
        <v>21</v>
      </c>
      <c r="O8584" s="3" t="s">
        <v>21</v>
      </c>
      <c r="P8584" s="3" t="s">
        <v>22</v>
      </c>
      <c r="Q8584" s="3" t="s">
        <v>21</v>
      </c>
      <c r="R8584" s="3" t="s">
        <v>21</v>
      </c>
      <c r="S8584" s="3" t="s">
        <v>21</v>
      </c>
    </row>
    <row r="8585" spans="1:19" x14ac:dyDescent="0.25">
      <c r="A8585">
        <v>312334</v>
      </c>
      <c r="B8585">
        <v>212</v>
      </c>
      <c r="C8585">
        <v>137</v>
      </c>
      <c r="D8585" s="3" t="s">
        <v>19</v>
      </c>
      <c r="E8585" s="3" t="s">
        <v>20</v>
      </c>
      <c r="F8585" s="3" t="s">
        <v>21</v>
      </c>
      <c r="G8585" s="3" t="s">
        <v>22</v>
      </c>
      <c r="H8585" s="3" t="s">
        <v>22</v>
      </c>
      <c r="I8585" s="3" t="s">
        <v>22</v>
      </c>
      <c r="J8585" s="3" t="s">
        <v>23</v>
      </c>
      <c r="K8585" s="3" t="s">
        <v>21</v>
      </c>
      <c r="L8585" s="3" t="s">
        <v>24</v>
      </c>
      <c r="M8585" s="3" t="s">
        <v>25</v>
      </c>
      <c r="N8585" s="3" t="s">
        <v>21</v>
      </c>
      <c r="O8585" s="3" t="s">
        <v>21</v>
      </c>
      <c r="P8585" s="3" t="s">
        <v>22</v>
      </c>
      <c r="Q8585" s="3" t="s">
        <v>21</v>
      </c>
      <c r="R8585" s="3" t="s">
        <v>21</v>
      </c>
      <c r="S8585" s="3" t="s">
        <v>21</v>
      </c>
    </row>
    <row r="8586" spans="1:19" x14ac:dyDescent="0.25">
      <c r="A8586">
        <v>312335</v>
      </c>
      <c r="B8586">
        <v>212</v>
      </c>
      <c r="C8586">
        <v>138</v>
      </c>
      <c r="D8586" s="3" t="s">
        <v>19</v>
      </c>
      <c r="E8586" s="3" t="s">
        <v>20</v>
      </c>
      <c r="F8586" s="3" t="s">
        <v>21</v>
      </c>
      <c r="G8586" s="3" t="s">
        <v>22</v>
      </c>
      <c r="H8586" s="3" t="s">
        <v>22</v>
      </c>
      <c r="I8586" s="3" t="s">
        <v>22</v>
      </c>
      <c r="J8586" s="3" t="s">
        <v>23</v>
      </c>
      <c r="K8586" s="3" t="s">
        <v>21</v>
      </c>
      <c r="L8586" s="3" t="s">
        <v>24</v>
      </c>
      <c r="M8586" s="3" t="s">
        <v>25</v>
      </c>
      <c r="N8586" s="3" t="s">
        <v>21</v>
      </c>
      <c r="O8586" s="3" t="s">
        <v>21</v>
      </c>
      <c r="P8586" s="3" t="s">
        <v>22</v>
      </c>
      <c r="Q8586" s="3" t="s">
        <v>21</v>
      </c>
      <c r="R8586" s="3" t="s">
        <v>21</v>
      </c>
      <c r="S8586" s="3" t="s">
        <v>21</v>
      </c>
    </row>
    <row r="8587" spans="1:19" x14ac:dyDescent="0.25">
      <c r="A8587">
        <v>312336</v>
      </c>
      <c r="B8587">
        <v>212</v>
      </c>
      <c r="C8587">
        <v>139</v>
      </c>
      <c r="D8587" s="3" t="s">
        <v>19</v>
      </c>
      <c r="E8587" s="3" t="s">
        <v>20</v>
      </c>
      <c r="F8587" s="3" t="s">
        <v>21</v>
      </c>
      <c r="G8587" s="3" t="s">
        <v>22</v>
      </c>
      <c r="H8587" s="3" t="s">
        <v>22</v>
      </c>
      <c r="I8587" s="3" t="s">
        <v>22</v>
      </c>
      <c r="J8587" s="3" t="s">
        <v>23</v>
      </c>
      <c r="K8587" s="3" t="s">
        <v>21</v>
      </c>
      <c r="L8587" s="3" t="s">
        <v>24</v>
      </c>
      <c r="M8587" s="3" t="s">
        <v>25</v>
      </c>
      <c r="N8587" s="3" t="s">
        <v>21</v>
      </c>
      <c r="O8587" s="3" t="s">
        <v>21</v>
      </c>
      <c r="P8587" s="3" t="s">
        <v>22</v>
      </c>
      <c r="Q8587" s="3" t="s">
        <v>21</v>
      </c>
      <c r="R8587" s="3" t="s">
        <v>21</v>
      </c>
      <c r="S8587" s="3" t="s">
        <v>21</v>
      </c>
    </row>
    <row r="8588" spans="1:19" x14ac:dyDescent="0.25">
      <c r="A8588">
        <v>312337</v>
      </c>
      <c r="B8588">
        <v>212</v>
      </c>
      <c r="C8588">
        <v>140</v>
      </c>
      <c r="D8588" s="3" t="s">
        <v>19</v>
      </c>
      <c r="E8588" s="3" t="s">
        <v>20</v>
      </c>
      <c r="F8588" s="3" t="s">
        <v>21</v>
      </c>
      <c r="G8588" s="3" t="s">
        <v>22</v>
      </c>
      <c r="H8588" s="3" t="s">
        <v>22</v>
      </c>
      <c r="I8588" s="3" t="s">
        <v>22</v>
      </c>
      <c r="J8588" s="3" t="s">
        <v>23</v>
      </c>
      <c r="K8588" s="3" t="s">
        <v>21</v>
      </c>
      <c r="L8588" s="3" t="s">
        <v>24</v>
      </c>
      <c r="M8588" s="3" t="s">
        <v>25</v>
      </c>
      <c r="N8588" s="3" t="s">
        <v>21</v>
      </c>
      <c r="O8588" s="3" t="s">
        <v>21</v>
      </c>
      <c r="P8588" s="3" t="s">
        <v>22</v>
      </c>
      <c r="Q8588" s="3" t="s">
        <v>21</v>
      </c>
      <c r="R8588" s="3" t="s">
        <v>21</v>
      </c>
      <c r="S8588" s="3" t="s">
        <v>21</v>
      </c>
    </row>
    <row r="8589" spans="1:19" x14ac:dyDescent="0.25">
      <c r="A8589">
        <v>312338</v>
      </c>
      <c r="B8589">
        <v>212</v>
      </c>
      <c r="C8589">
        <v>141</v>
      </c>
      <c r="D8589" s="3" t="s">
        <v>19</v>
      </c>
      <c r="E8589" s="3" t="s">
        <v>20</v>
      </c>
      <c r="F8589" s="3" t="s">
        <v>21</v>
      </c>
      <c r="G8589" s="3" t="s">
        <v>22</v>
      </c>
      <c r="H8589" s="3" t="s">
        <v>22</v>
      </c>
      <c r="I8589" s="3" t="s">
        <v>22</v>
      </c>
      <c r="J8589" s="3" t="s">
        <v>23</v>
      </c>
      <c r="K8589" s="3" t="s">
        <v>21</v>
      </c>
      <c r="L8589" s="3" t="s">
        <v>24</v>
      </c>
      <c r="M8589" s="3" t="s">
        <v>25</v>
      </c>
      <c r="N8589" s="3" t="s">
        <v>21</v>
      </c>
      <c r="O8589" s="3" t="s">
        <v>21</v>
      </c>
      <c r="P8589" s="3" t="s">
        <v>22</v>
      </c>
      <c r="Q8589" s="3" t="s">
        <v>21</v>
      </c>
      <c r="R8589" s="3" t="s">
        <v>21</v>
      </c>
      <c r="S8589" s="3" t="s">
        <v>21</v>
      </c>
    </row>
    <row r="8590" spans="1:19" x14ac:dyDescent="0.25">
      <c r="A8590">
        <v>312339</v>
      </c>
      <c r="B8590">
        <v>212</v>
      </c>
      <c r="C8590">
        <v>142</v>
      </c>
      <c r="D8590" s="3" t="s">
        <v>19</v>
      </c>
      <c r="E8590" s="3" t="s">
        <v>20</v>
      </c>
      <c r="F8590" s="3" t="s">
        <v>21</v>
      </c>
      <c r="G8590" s="3" t="s">
        <v>22</v>
      </c>
      <c r="H8590" s="3" t="s">
        <v>22</v>
      </c>
      <c r="I8590" s="3" t="s">
        <v>22</v>
      </c>
      <c r="J8590" s="3" t="s">
        <v>23</v>
      </c>
      <c r="K8590" s="3" t="s">
        <v>21</v>
      </c>
      <c r="L8590" s="3" t="s">
        <v>24</v>
      </c>
      <c r="M8590" s="3" t="s">
        <v>25</v>
      </c>
      <c r="N8590" s="3" t="s">
        <v>21</v>
      </c>
      <c r="O8590" s="3" t="s">
        <v>21</v>
      </c>
      <c r="P8590" s="3" t="s">
        <v>22</v>
      </c>
      <c r="Q8590" s="3" t="s">
        <v>21</v>
      </c>
      <c r="R8590" s="3" t="s">
        <v>21</v>
      </c>
      <c r="S8590" s="3" t="s">
        <v>21</v>
      </c>
    </row>
    <row r="8591" spans="1:19" x14ac:dyDescent="0.25">
      <c r="A8591">
        <v>312340</v>
      </c>
      <c r="B8591">
        <v>212</v>
      </c>
      <c r="C8591">
        <v>143</v>
      </c>
      <c r="D8591" s="3" t="s">
        <v>19</v>
      </c>
      <c r="E8591" s="3" t="s">
        <v>20</v>
      </c>
      <c r="F8591" s="3" t="s">
        <v>21</v>
      </c>
      <c r="G8591" s="3" t="s">
        <v>22</v>
      </c>
      <c r="H8591" s="3" t="s">
        <v>22</v>
      </c>
      <c r="I8591" s="3" t="s">
        <v>22</v>
      </c>
      <c r="J8591" s="3" t="s">
        <v>23</v>
      </c>
      <c r="K8591" s="3" t="s">
        <v>21</v>
      </c>
      <c r="L8591" s="3" t="s">
        <v>24</v>
      </c>
      <c r="M8591" s="3" t="s">
        <v>25</v>
      </c>
      <c r="N8591" s="3" t="s">
        <v>21</v>
      </c>
      <c r="O8591" s="3" t="s">
        <v>21</v>
      </c>
      <c r="P8591" s="3" t="s">
        <v>22</v>
      </c>
      <c r="Q8591" s="3" t="s">
        <v>21</v>
      </c>
      <c r="R8591" s="3" t="s">
        <v>21</v>
      </c>
      <c r="S8591" s="3" t="s">
        <v>21</v>
      </c>
    </row>
    <row r="8592" spans="1:19" x14ac:dyDescent="0.25">
      <c r="A8592">
        <v>312341</v>
      </c>
      <c r="B8592">
        <v>212</v>
      </c>
      <c r="C8592">
        <v>144</v>
      </c>
      <c r="D8592" s="3" t="s">
        <v>19</v>
      </c>
      <c r="E8592" s="3" t="s">
        <v>20</v>
      </c>
      <c r="F8592" s="3" t="s">
        <v>21</v>
      </c>
      <c r="G8592" s="3" t="s">
        <v>22</v>
      </c>
      <c r="H8592" s="3" t="s">
        <v>22</v>
      </c>
      <c r="I8592" s="3" t="s">
        <v>22</v>
      </c>
      <c r="J8592" s="3" t="s">
        <v>23</v>
      </c>
      <c r="K8592" s="3" t="s">
        <v>21</v>
      </c>
      <c r="L8592" s="3" t="s">
        <v>24</v>
      </c>
      <c r="M8592" s="3" t="s">
        <v>25</v>
      </c>
      <c r="N8592" s="3" t="s">
        <v>21</v>
      </c>
      <c r="O8592" s="3" t="s">
        <v>21</v>
      </c>
      <c r="P8592" s="3" t="s">
        <v>22</v>
      </c>
      <c r="Q8592" s="3" t="s">
        <v>21</v>
      </c>
      <c r="R8592" s="3" t="s">
        <v>21</v>
      </c>
      <c r="S8592" s="3" t="s">
        <v>21</v>
      </c>
    </row>
    <row r="8593" spans="1:19" x14ac:dyDescent="0.25">
      <c r="A8593">
        <v>312342</v>
      </c>
      <c r="B8593">
        <v>212</v>
      </c>
      <c r="C8593">
        <v>145</v>
      </c>
      <c r="D8593" s="3" t="s">
        <v>19</v>
      </c>
      <c r="E8593" s="3" t="s">
        <v>20</v>
      </c>
      <c r="F8593" s="3" t="s">
        <v>21</v>
      </c>
      <c r="G8593" s="3" t="s">
        <v>22</v>
      </c>
      <c r="H8593" s="3" t="s">
        <v>22</v>
      </c>
      <c r="I8593" s="3" t="s">
        <v>22</v>
      </c>
      <c r="J8593" s="3" t="s">
        <v>23</v>
      </c>
      <c r="K8593" s="3" t="s">
        <v>21</v>
      </c>
      <c r="L8593" s="3" t="s">
        <v>24</v>
      </c>
      <c r="M8593" s="3" t="s">
        <v>25</v>
      </c>
      <c r="N8593" s="3" t="s">
        <v>21</v>
      </c>
      <c r="O8593" s="3" t="s">
        <v>21</v>
      </c>
      <c r="P8593" s="3" t="s">
        <v>22</v>
      </c>
      <c r="Q8593" s="3" t="s">
        <v>21</v>
      </c>
      <c r="R8593" s="3" t="s">
        <v>21</v>
      </c>
      <c r="S8593" s="3" t="s">
        <v>21</v>
      </c>
    </row>
    <row r="8594" spans="1:19" x14ac:dyDescent="0.25">
      <c r="A8594">
        <v>312343</v>
      </c>
      <c r="B8594">
        <v>212</v>
      </c>
      <c r="C8594">
        <v>146</v>
      </c>
      <c r="D8594" s="3" t="s">
        <v>19</v>
      </c>
      <c r="E8594" s="3" t="s">
        <v>20</v>
      </c>
      <c r="F8594" s="3" t="s">
        <v>21</v>
      </c>
      <c r="G8594" s="3" t="s">
        <v>22</v>
      </c>
      <c r="H8594" s="3" t="s">
        <v>22</v>
      </c>
      <c r="I8594" s="3" t="s">
        <v>22</v>
      </c>
      <c r="J8594" s="3" t="s">
        <v>23</v>
      </c>
      <c r="K8594" s="3" t="s">
        <v>21</v>
      </c>
      <c r="L8594" s="3" t="s">
        <v>24</v>
      </c>
      <c r="M8594" s="3" t="s">
        <v>25</v>
      </c>
      <c r="N8594" s="3" t="s">
        <v>21</v>
      </c>
      <c r="O8594" s="3" t="s">
        <v>21</v>
      </c>
      <c r="P8594" s="3" t="s">
        <v>22</v>
      </c>
      <c r="Q8594" s="3" t="s">
        <v>21</v>
      </c>
      <c r="R8594" s="3" t="s">
        <v>21</v>
      </c>
      <c r="S8594" s="3" t="s">
        <v>21</v>
      </c>
    </row>
    <row r="8595" spans="1:19" x14ac:dyDescent="0.25">
      <c r="A8595">
        <v>312344</v>
      </c>
      <c r="B8595">
        <v>212</v>
      </c>
      <c r="C8595">
        <v>147</v>
      </c>
      <c r="D8595" s="3" t="s">
        <v>19</v>
      </c>
      <c r="E8595" s="3" t="s">
        <v>20</v>
      </c>
      <c r="F8595" s="3" t="s">
        <v>21</v>
      </c>
      <c r="G8595" s="3" t="s">
        <v>22</v>
      </c>
      <c r="H8595" s="3" t="s">
        <v>22</v>
      </c>
      <c r="I8595" s="3" t="s">
        <v>22</v>
      </c>
      <c r="J8595" s="3" t="s">
        <v>23</v>
      </c>
      <c r="K8595" s="3" t="s">
        <v>21</v>
      </c>
      <c r="L8595" s="3" t="s">
        <v>24</v>
      </c>
      <c r="M8595" s="3" t="s">
        <v>25</v>
      </c>
      <c r="N8595" s="3" t="s">
        <v>21</v>
      </c>
      <c r="O8595" s="3" t="s">
        <v>21</v>
      </c>
      <c r="P8595" s="3" t="s">
        <v>22</v>
      </c>
      <c r="Q8595" s="3" t="s">
        <v>21</v>
      </c>
      <c r="R8595" s="3" t="s">
        <v>21</v>
      </c>
      <c r="S8595" s="3" t="s">
        <v>21</v>
      </c>
    </row>
    <row r="8596" spans="1:19" x14ac:dyDescent="0.25">
      <c r="A8596">
        <v>312345</v>
      </c>
      <c r="B8596">
        <v>212</v>
      </c>
      <c r="C8596">
        <v>148</v>
      </c>
      <c r="D8596" s="3" t="s">
        <v>19</v>
      </c>
      <c r="E8596" s="3" t="s">
        <v>20</v>
      </c>
      <c r="F8596" s="3" t="s">
        <v>21</v>
      </c>
      <c r="G8596" s="3" t="s">
        <v>22</v>
      </c>
      <c r="H8596" s="3" t="s">
        <v>22</v>
      </c>
      <c r="I8596" s="3" t="s">
        <v>22</v>
      </c>
      <c r="J8596" s="3" t="s">
        <v>23</v>
      </c>
      <c r="K8596" s="3" t="s">
        <v>21</v>
      </c>
      <c r="L8596" s="3" t="s">
        <v>24</v>
      </c>
      <c r="M8596" s="3" t="s">
        <v>25</v>
      </c>
      <c r="N8596" s="3" t="s">
        <v>21</v>
      </c>
      <c r="O8596" s="3" t="s">
        <v>21</v>
      </c>
      <c r="P8596" s="3" t="s">
        <v>22</v>
      </c>
      <c r="Q8596" s="3" t="s">
        <v>21</v>
      </c>
      <c r="R8596" s="3" t="s">
        <v>21</v>
      </c>
      <c r="S8596" s="3" t="s">
        <v>21</v>
      </c>
    </row>
    <row r="8597" spans="1:19" x14ac:dyDescent="0.25">
      <c r="A8597">
        <v>312346</v>
      </c>
      <c r="B8597">
        <v>212</v>
      </c>
      <c r="C8597">
        <v>149</v>
      </c>
      <c r="D8597" s="3" t="s">
        <v>19</v>
      </c>
      <c r="E8597" s="3" t="s">
        <v>20</v>
      </c>
      <c r="F8597" s="3" t="s">
        <v>21</v>
      </c>
      <c r="G8597" s="3" t="s">
        <v>22</v>
      </c>
      <c r="H8597" s="3" t="s">
        <v>22</v>
      </c>
      <c r="I8597" s="3" t="s">
        <v>22</v>
      </c>
      <c r="J8597" s="3" t="s">
        <v>23</v>
      </c>
      <c r="K8597" s="3" t="s">
        <v>21</v>
      </c>
      <c r="L8597" s="3" t="s">
        <v>24</v>
      </c>
      <c r="M8597" s="3" t="s">
        <v>25</v>
      </c>
      <c r="N8597" s="3" t="s">
        <v>21</v>
      </c>
      <c r="O8597" s="3" t="s">
        <v>21</v>
      </c>
      <c r="P8597" s="3" t="s">
        <v>22</v>
      </c>
      <c r="Q8597" s="3" t="s">
        <v>21</v>
      </c>
      <c r="R8597" s="3" t="s">
        <v>21</v>
      </c>
      <c r="S8597" s="3" t="s">
        <v>21</v>
      </c>
    </row>
    <row r="8598" spans="1:19" x14ac:dyDescent="0.25">
      <c r="A8598">
        <v>312347</v>
      </c>
      <c r="B8598">
        <v>212</v>
      </c>
      <c r="C8598">
        <v>150</v>
      </c>
      <c r="D8598" s="3" t="s">
        <v>19</v>
      </c>
      <c r="E8598" s="3" t="s">
        <v>20</v>
      </c>
      <c r="F8598" s="3" t="s">
        <v>21</v>
      </c>
      <c r="G8598" s="3" t="s">
        <v>22</v>
      </c>
      <c r="H8598" s="3" t="s">
        <v>22</v>
      </c>
      <c r="I8598" s="3" t="s">
        <v>22</v>
      </c>
      <c r="J8598" s="3" t="s">
        <v>23</v>
      </c>
      <c r="K8598" s="3" t="s">
        <v>21</v>
      </c>
      <c r="L8598" s="3" t="s">
        <v>24</v>
      </c>
      <c r="M8598" s="3" t="s">
        <v>25</v>
      </c>
      <c r="N8598" s="3" t="s">
        <v>21</v>
      </c>
      <c r="O8598" s="3" t="s">
        <v>21</v>
      </c>
      <c r="P8598" s="3" t="s">
        <v>22</v>
      </c>
      <c r="Q8598" s="3" t="s">
        <v>21</v>
      </c>
      <c r="R8598" s="3" t="s">
        <v>21</v>
      </c>
      <c r="S8598" s="3" t="s">
        <v>21</v>
      </c>
    </row>
    <row r="8599" spans="1:19" x14ac:dyDescent="0.25">
      <c r="A8599">
        <v>312348</v>
      </c>
      <c r="B8599">
        <v>212</v>
      </c>
      <c r="C8599">
        <v>151</v>
      </c>
      <c r="D8599" s="3" t="s">
        <v>19</v>
      </c>
      <c r="E8599" s="3" t="s">
        <v>20</v>
      </c>
      <c r="F8599" s="3" t="s">
        <v>21</v>
      </c>
      <c r="G8599" s="3" t="s">
        <v>22</v>
      </c>
      <c r="H8599" s="3" t="s">
        <v>22</v>
      </c>
      <c r="I8599" s="3" t="s">
        <v>22</v>
      </c>
      <c r="J8599" s="3" t="s">
        <v>23</v>
      </c>
      <c r="K8599" s="3" t="s">
        <v>21</v>
      </c>
      <c r="L8599" s="3" t="s">
        <v>24</v>
      </c>
      <c r="M8599" s="3" t="s">
        <v>25</v>
      </c>
      <c r="N8599" s="3" t="s">
        <v>21</v>
      </c>
      <c r="O8599" s="3" t="s">
        <v>21</v>
      </c>
      <c r="P8599" s="3" t="s">
        <v>22</v>
      </c>
      <c r="Q8599" s="3" t="s">
        <v>21</v>
      </c>
      <c r="R8599" s="3" t="s">
        <v>21</v>
      </c>
      <c r="S8599" s="3" t="s">
        <v>21</v>
      </c>
    </row>
    <row r="8600" spans="1:19" x14ac:dyDescent="0.25">
      <c r="A8600">
        <v>312349</v>
      </c>
      <c r="B8600">
        <v>212</v>
      </c>
      <c r="C8600">
        <v>152</v>
      </c>
      <c r="D8600" s="3" t="s">
        <v>19</v>
      </c>
      <c r="E8600" s="3" t="s">
        <v>20</v>
      </c>
      <c r="F8600" s="3" t="s">
        <v>21</v>
      </c>
      <c r="G8600" s="3" t="s">
        <v>22</v>
      </c>
      <c r="H8600" s="3" t="s">
        <v>22</v>
      </c>
      <c r="I8600" s="3" t="s">
        <v>22</v>
      </c>
      <c r="J8600" s="3" t="s">
        <v>23</v>
      </c>
      <c r="K8600" s="3" t="s">
        <v>21</v>
      </c>
      <c r="L8600" s="3" t="s">
        <v>24</v>
      </c>
      <c r="M8600" s="3" t="s">
        <v>25</v>
      </c>
      <c r="N8600" s="3" t="s">
        <v>21</v>
      </c>
      <c r="O8600" s="3" t="s">
        <v>21</v>
      </c>
      <c r="P8600" s="3" t="s">
        <v>22</v>
      </c>
      <c r="Q8600" s="3" t="s">
        <v>21</v>
      </c>
      <c r="R8600" s="3" t="s">
        <v>21</v>
      </c>
      <c r="S8600" s="3" t="s">
        <v>21</v>
      </c>
    </row>
    <row r="8601" spans="1:19" x14ac:dyDescent="0.25">
      <c r="A8601">
        <v>312350</v>
      </c>
      <c r="B8601">
        <v>212</v>
      </c>
      <c r="C8601">
        <v>153</v>
      </c>
      <c r="D8601" s="3" t="s">
        <v>19</v>
      </c>
      <c r="E8601" s="3" t="s">
        <v>20</v>
      </c>
      <c r="F8601" s="3" t="s">
        <v>21</v>
      </c>
      <c r="G8601" s="3" t="s">
        <v>22</v>
      </c>
      <c r="H8601" s="3" t="s">
        <v>22</v>
      </c>
      <c r="I8601" s="3" t="s">
        <v>22</v>
      </c>
      <c r="J8601" s="3" t="s">
        <v>23</v>
      </c>
      <c r="K8601" s="3" t="s">
        <v>21</v>
      </c>
      <c r="L8601" s="3" t="s">
        <v>24</v>
      </c>
      <c r="M8601" s="3" t="s">
        <v>25</v>
      </c>
      <c r="N8601" s="3" t="s">
        <v>21</v>
      </c>
      <c r="O8601" s="3" t="s">
        <v>21</v>
      </c>
      <c r="P8601" s="3" t="s">
        <v>22</v>
      </c>
      <c r="Q8601" s="3" t="s">
        <v>21</v>
      </c>
      <c r="R8601" s="3" t="s">
        <v>21</v>
      </c>
      <c r="S8601" s="3" t="s">
        <v>21</v>
      </c>
    </row>
    <row r="8602" spans="1:19" x14ac:dyDescent="0.25">
      <c r="A8602">
        <v>312351</v>
      </c>
      <c r="B8602">
        <v>212</v>
      </c>
      <c r="C8602">
        <v>154</v>
      </c>
      <c r="D8602" s="3" t="s">
        <v>19</v>
      </c>
      <c r="E8602" s="3" t="s">
        <v>20</v>
      </c>
      <c r="F8602" s="3" t="s">
        <v>21</v>
      </c>
      <c r="G8602" s="3" t="s">
        <v>22</v>
      </c>
      <c r="H8602" s="3" t="s">
        <v>22</v>
      </c>
      <c r="I8602" s="3" t="s">
        <v>22</v>
      </c>
      <c r="J8602" s="3" t="s">
        <v>23</v>
      </c>
      <c r="K8602" s="3" t="s">
        <v>21</v>
      </c>
      <c r="L8602" s="3" t="s">
        <v>24</v>
      </c>
      <c r="M8602" s="3" t="s">
        <v>25</v>
      </c>
      <c r="N8602" s="3" t="s">
        <v>21</v>
      </c>
      <c r="O8602" s="3" t="s">
        <v>21</v>
      </c>
      <c r="P8602" s="3" t="s">
        <v>22</v>
      </c>
      <c r="Q8602" s="3" t="s">
        <v>21</v>
      </c>
      <c r="R8602" s="3" t="s">
        <v>21</v>
      </c>
      <c r="S8602" s="3" t="s">
        <v>21</v>
      </c>
    </row>
    <row r="8603" spans="1:19" x14ac:dyDescent="0.25">
      <c r="A8603">
        <v>312352</v>
      </c>
      <c r="B8603">
        <v>212</v>
      </c>
      <c r="C8603">
        <v>155</v>
      </c>
      <c r="D8603" s="3" t="s">
        <v>19</v>
      </c>
      <c r="E8603" s="3" t="s">
        <v>20</v>
      </c>
      <c r="F8603" s="3" t="s">
        <v>21</v>
      </c>
      <c r="G8603" s="3" t="s">
        <v>22</v>
      </c>
      <c r="H8603" s="3" t="s">
        <v>22</v>
      </c>
      <c r="I8603" s="3" t="s">
        <v>22</v>
      </c>
      <c r="J8603" s="3" t="s">
        <v>23</v>
      </c>
      <c r="K8603" s="3" t="s">
        <v>21</v>
      </c>
      <c r="L8603" s="3" t="s">
        <v>24</v>
      </c>
      <c r="M8603" s="3" t="s">
        <v>25</v>
      </c>
      <c r="N8603" s="3" t="s">
        <v>21</v>
      </c>
      <c r="O8603" s="3" t="s">
        <v>21</v>
      </c>
      <c r="P8603" s="3" t="s">
        <v>22</v>
      </c>
      <c r="Q8603" s="3" t="s">
        <v>21</v>
      </c>
      <c r="R8603" s="3" t="s">
        <v>21</v>
      </c>
      <c r="S8603" s="3" t="s">
        <v>21</v>
      </c>
    </row>
    <row r="8604" spans="1:19" x14ac:dyDescent="0.25">
      <c r="A8604">
        <v>312353</v>
      </c>
      <c r="B8604">
        <v>212</v>
      </c>
      <c r="C8604">
        <v>156</v>
      </c>
      <c r="D8604" s="3" t="s">
        <v>19</v>
      </c>
      <c r="E8604" s="3" t="s">
        <v>20</v>
      </c>
      <c r="F8604" s="3" t="s">
        <v>21</v>
      </c>
      <c r="G8604" s="3" t="s">
        <v>22</v>
      </c>
      <c r="H8604" s="3" t="s">
        <v>22</v>
      </c>
      <c r="I8604" s="3" t="s">
        <v>22</v>
      </c>
      <c r="J8604" s="3" t="s">
        <v>23</v>
      </c>
      <c r="K8604" s="3" t="s">
        <v>21</v>
      </c>
      <c r="L8604" s="3" t="s">
        <v>24</v>
      </c>
      <c r="M8604" s="3" t="s">
        <v>25</v>
      </c>
      <c r="N8604" s="3" t="s">
        <v>21</v>
      </c>
      <c r="O8604" s="3" t="s">
        <v>21</v>
      </c>
      <c r="P8604" s="3" t="s">
        <v>22</v>
      </c>
      <c r="Q8604" s="3" t="s">
        <v>21</v>
      </c>
      <c r="R8604" s="3" t="s">
        <v>21</v>
      </c>
      <c r="S8604" s="3" t="s">
        <v>21</v>
      </c>
    </row>
    <row r="8605" spans="1:19" x14ac:dyDescent="0.25">
      <c r="A8605">
        <v>312354</v>
      </c>
      <c r="B8605">
        <v>212</v>
      </c>
      <c r="C8605">
        <v>157</v>
      </c>
      <c r="D8605" s="3" t="s">
        <v>19</v>
      </c>
      <c r="E8605" s="3" t="s">
        <v>20</v>
      </c>
      <c r="F8605" s="3" t="s">
        <v>21</v>
      </c>
      <c r="G8605" s="3" t="s">
        <v>22</v>
      </c>
      <c r="H8605" s="3" t="s">
        <v>22</v>
      </c>
      <c r="I8605" s="3" t="s">
        <v>22</v>
      </c>
      <c r="J8605" s="3" t="s">
        <v>23</v>
      </c>
      <c r="K8605" s="3" t="s">
        <v>21</v>
      </c>
      <c r="L8605" s="3" t="s">
        <v>24</v>
      </c>
      <c r="M8605" s="3" t="s">
        <v>25</v>
      </c>
      <c r="N8605" s="3" t="s">
        <v>21</v>
      </c>
      <c r="O8605" s="3" t="s">
        <v>21</v>
      </c>
      <c r="P8605" s="3" t="s">
        <v>22</v>
      </c>
      <c r="Q8605" s="3" t="s">
        <v>21</v>
      </c>
      <c r="R8605" s="3" t="s">
        <v>21</v>
      </c>
      <c r="S8605" s="3" t="s">
        <v>21</v>
      </c>
    </row>
    <row r="8606" spans="1:19" x14ac:dyDescent="0.25">
      <c r="A8606">
        <v>312355</v>
      </c>
      <c r="B8606">
        <v>212</v>
      </c>
      <c r="C8606">
        <v>158</v>
      </c>
      <c r="D8606" s="3" t="s">
        <v>19</v>
      </c>
      <c r="E8606" s="3" t="s">
        <v>20</v>
      </c>
      <c r="F8606" s="3" t="s">
        <v>21</v>
      </c>
      <c r="G8606" s="3" t="s">
        <v>22</v>
      </c>
      <c r="H8606" s="3" t="s">
        <v>22</v>
      </c>
      <c r="I8606" s="3" t="s">
        <v>22</v>
      </c>
      <c r="J8606" s="3" t="s">
        <v>23</v>
      </c>
      <c r="K8606" s="3" t="s">
        <v>21</v>
      </c>
      <c r="L8606" s="3" t="s">
        <v>24</v>
      </c>
      <c r="M8606" s="3" t="s">
        <v>25</v>
      </c>
      <c r="N8606" s="3" t="s">
        <v>21</v>
      </c>
      <c r="O8606" s="3" t="s">
        <v>21</v>
      </c>
      <c r="P8606" s="3" t="s">
        <v>22</v>
      </c>
      <c r="Q8606" s="3" t="s">
        <v>21</v>
      </c>
      <c r="R8606" s="3" t="s">
        <v>21</v>
      </c>
      <c r="S8606" s="3" t="s">
        <v>21</v>
      </c>
    </row>
    <row r="8607" spans="1:19" x14ac:dyDescent="0.25">
      <c r="A8607">
        <v>312356</v>
      </c>
      <c r="B8607">
        <v>212</v>
      </c>
      <c r="C8607">
        <v>159</v>
      </c>
      <c r="D8607" s="3" t="s">
        <v>19</v>
      </c>
      <c r="E8607" s="3" t="s">
        <v>20</v>
      </c>
      <c r="F8607" s="3" t="s">
        <v>21</v>
      </c>
      <c r="G8607" s="3" t="s">
        <v>22</v>
      </c>
      <c r="H8607" s="3" t="s">
        <v>22</v>
      </c>
      <c r="I8607" s="3" t="s">
        <v>22</v>
      </c>
      <c r="J8607" s="3" t="s">
        <v>23</v>
      </c>
      <c r="K8607" s="3" t="s">
        <v>21</v>
      </c>
      <c r="L8607" s="3" t="s">
        <v>24</v>
      </c>
      <c r="M8607" s="3" t="s">
        <v>25</v>
      </c>
      <c r="N8607" s="3" t="s">
        <v>21</v>
      </c>
      <c r="O8607" s="3" t="s">
        <v>21</v>
      </c>
      <c r="P8607" s="3" t="s">
        <v>22</v>
      </c>
      <c r="Q8607" s="3" t="s">
        <v>21</v>
      </c>
      <c r="R8607" s="3" t="s">
        <v>21</v>
      </c>
      <c r="S8607" s="3" t="s">
        <v>21</v>
      </c>
    </row>
    <row r="8608" spans="1:19" x14ac:dyDescent="0.25">
      <c r="A8608">
        <v>312357</v>
      </c>
      <c r="B8608">
        <v>212</v>
      </c>
      <c r="C8608">
        <v>160</v>
      </c>
      <c r="D8608" s="3" t="s">
        <v>19</v>
      </c>
      <c r="E8608" s="3" t="s">
        <v>20</v>
      </c>
      <c r="F8608" s="3" t="s">
        <v>21</v>
      </c>
      <c r="G8608" s="3" t="s">
        <v>22</v>
      </c>
      <c r="H8608" s="3" t="s">
        <v>22</v>
      </c>
      <c r="I8608" s="3" t="s">
        <v>22</v>
      </c>
      <c r="J8608" s="3" t="s">
        <v>23</v>
      </c>
      <c r="K8608" s="3" t="s">
        <v>21</v>
      </c>
      <c r="L8608" s="3" t="s">
        <v>24</v>
      </c>
      <c r="M8608" s="3" t="s">
        <v>25</v>
      </c>
      <c r="N8608" s="3" t="s">
        <v>21</v>
      </c>
      <c r="O8608" s="3" t="s">
        <v>21</v>
      </c>
      <c r="P8608" s="3" t="s">
        <v>22</v>
      </c>
      <c r="Q8608" s="3" t="s">
        <v>21</v>
      </c>
      <c r="R8608" s="3" t="s">
        <v>21</v>
      </c>
      <c r="S8608" s="3" t="s">
        <v>21</v>
      </c>
    </row>
    <row r="8609" spans="1:19" x14ac:dyDescent="0.25">
      <c r="A8609">
        <v>312358</v>
      </c>
      <c r="B8609">
        <v>212</v>
      </c>
      <c r="C8609">
        <v>164</v>
      </c>
      <c r="D8609" s="3" t="s">
        <v>19</v>
      </c>
      <c r="E8609" s="3" t="s">
        <v>20</v>
      </c>
      <c r="F8609" s="3" t="s">
        <v>21</v>
      </c>
      <c r="G8609" s="3" t="s">
        <v>22</v>
      </c>
      <c r="H8609" s="3" t="s">
        <v>22</v>
      </c>
      <c r="I8609" s="3" t="s">
        <v>22</v>
      </c>
      <c r="J8609" s="3" t="s">
        <v>23</v>
      </c>
      <c r="K8609" s="3" t="s">
        <v>21</v>
      </c>
      <c r="L8609" s="3" t="s">
        <v>24</v>
      </c>
      <c r="M8609" s="3" t="s">
        <v>25</v>
      </c>
      <c r="N8609" s="3" t="s">
        <v>21</v>
      </c>
      <c r="O8609" s="3" t="s">
        <v>21</v>
      </c>
      <c r="P8609" s="3" t="s">
        <v>22</v>
      </c>
      <c r="Q8609" s="3" t="s">
        <v>21</v>
      </c>
      <c r="R8609" s="3" t="s">
        <v>21</v>
      </c>
      <c r="S8609" s="3" t="s">
        <v>21</v>
      </c>
    </row>
    <row r="8610" spans="1:19" x14ac:dyDescent="0.25">
      <c r="A8610">
        <v>312359</v>
      </c>
      <c r="B8610">
        <v>212</v>
      </c>
      <c r="C8610">
        <v>167</v>
      </c>
      <c r="D8610" s="3" t="s">
        <v>19</v>
      </c>
      <c r="E8610" s="3" t="s">
        <v>20</v>
      </c>
      <c r="F8610" s="3" t="s">
        <v>21</v>
      </c>
      <c r="G8610" s="3" t="s">
        <v>22</v>
      </c>
      <c r="H8610" s="3" t="s">
        <v>22</v>
      </c>
      <c r="I8610" s="3" t="s">
        <v>22</v>
      </c>
      <c r="J8610" s="3" t="s">
        <v>23</v>
      </c>
      <c r="K8610" s="3" t="s">
        <v>21</v>
      </c>
      <c r="L8610" s="3" t="s">
        <v>24</v>
      </c>
      <c r="M8610" s="3" t="s">
        <v>25</v>
      </c>
      <c r="N8610" s="3" t="s">
        <v>21</v>
      </c>
      <c r="O8610" s="3" t="s">
        <v>21</v>
      </c>
      <c r="P8610" s="3" t="s">
        <v>22</v>
      </c>
      <c r="Q8610" s="3" t="s">
        <v>21</v>
      </c>
      <c r="R8610" s="3" t="s">
        <v>21</v>
      </c>
      <c r="S8610" s="3" t="s">
        <v>21</v>
      </c>
    </row>
    <row r="8611" spans="1:19" x14ac:dyDescent="0.25">
      <c r="A8611">
        <v>312360</v>
      </c>
      <c r="B8611">
        <v>212</v>
      </c>
      <c r="C8611">
        <v>168</v>
      </c>
      <c r="D8611" s="3" t="s">
        <v>19</v>
      </c>
      <c r="E8611" s="3" t="s">
        <v>20</v>
      </c>
      <c r="F8611" s="3" t="s">
        <v>21</v>
      </c>
      <c r="G8611" s="3" t="s">
        <v>22</v>
      </c>
      <c r="H8611" s="3" t="s">
        <v>22</v>
      </c>
      <c r="I8611" s="3" t="s">
        <v>22</v>
      </c>
      <c r="J8611" s="3" t="s">
        <v>23</v>
      </c>
      <c r="K8611" s="3" t="s">
        <v>21</v>
      </c>
      <c r="L8611" s="3" t="s">
        <v>24</v>
      </c>
      <c r="M8611" s="3" t="s">
        <v>25</v>
      </c>
      <c r="N8611" s="3" t="s">
        <v>21</v>
      </c>
      <c r="O8611" s="3" t="s">
        <v>21</v>
      </c>
      <c r="P8611" s="3" t="s">
        <v>22</v>
      </c>
      <c r="Q8611" s="3" t="s">
        <v>21</v>
      </c>
      <c r="R8611" s="3" t="s">
        <v>21</v>
      </c>
      <c r="S8611" s="3" t="s">
        <v>21</v>
      </c>
    </row>
    <row r="8612" spans="1:19" x14ac:dyDescent="0.25">
      <c r="A8612">
        <v>312361</v>
      </c>
      <c r="B8612">
        <v>212</v>
      </c>
      <c r="C8612">
        <v>169</v>
      </c>
      <c r="D8612" s="3" t="s">
        <v>19</v>
      </c>
      <c r="E8612" s="3" t="s">
        <v>20</v>
      </c>
      <c r="F8612" s="3" t="s">
        <v>21</v>
      </c>
      <c r="G8612" s="3" t="s">
        <v>22</v>
      </c>
      <c r="H8612" s="3" t="s">
        <v>22</v>
      </c>
      <c r="I8612" s="3" t="s">
        <v>22</v>
      </c>
      <c r="J8612" s="3" t="s">
        <v>23</v>
      </c>
      <c r="K8612" s="3" t="s">
        <v>21</v>
      </c>
      <c r="L8612" s="3" t="s">
        <v>24</v>
      </c>
      <c r="M8612" s="3" t="s">
        <v>25</v>
      </c>
      <c r="N8612" s="3" t="s">
        <v>21</v>
      </c>
      <c r="O8612" s="3" t="s">
        <v>21</v>
      </c>
      <c r="P8612" s="3" t="s">
        <v>22</v>
      </c>
      <c r="Q8612" s="3" t="s">
        <v>21</v>
      </c>
      <c r="R8612" s="3" t="s">
        <v>21</v>
      </c>
      <c r="S8612" s="3" t="s">
        <v>21</v>
      </c>
    </row>
    <row r="8613" spans="1:19" x14ac:dyDescent="0.25">
      <c r="A8613">
        <v>312362</v>
      </c>
      <c r="B8613">
        <v>212</v>
      </c>
      <c r="C8613">
        <v>170</v>
      </c>
      <c r="D8613" s="3" t="s">
        <v>19</v>
      </c>
      <c r="E8613" s="3" t="s">
        <v>20</v>
      </c>
      <c r="F8613" s="3" t="s">
        <v>21</v>
      </c>
      <c r="G8613" s="3" t="s">
        <v>22</v>
      </c>
      <c r="H8613" s="3" t="s">
        <v>22</v>
      </c>
      <c r="I8613" s="3" t="s">
        <v>22</v>
      </c>
      <c r="J8613" s="3" t="s">
        <v>23</v>
      </c>
      <c r="K8613" s="3" t="s">
        <v>21</v>
      </c>
      <c r="L8613" s="3" t="s">
        <v>24</v>
      </c>
      <c r="M8613" s="3" t="s">
        <v>25</v>
      </c>
      <c r="N8613" s="3" t="s">
        <v>21</v>
      </c>
      <c r="O8613" s="3" t="s">
        <v>21</v>
      </c>
      <c r="P8613" s="3" t="s">
        <v>22</v>
      </c>
      <c r="Q8613" s="3" t="s">
        <v>21</v>
      </c>
      <c r="R8613" s="3" t="s">
        <v>21</v>
      </c>
      <c r="S8613" s="3" t="s">
        <v>21</v>
      </c>
    </row>
    <row r="8614" spans="1:19" x14ac:dyDescent="0.25">
      <c r="A8614">
        <v>312363</v>
      </c>
      <c r="B8614">
        <v>212</v>
      </c>
      <c r="C8614">
        <v>171</v>
      </c>
      <c r="D8614" s="3" t="s">
        <v>19</v>
      </c>
      <c r="E8614" s="3" t="s">
        <v>20</v>
      </c>
      <c r="F8614" s="3" t="s">
        <v>21</v>
      </c>
      <c r="G8614" s="3" t="s">
        <v>22</v>
      </c>
      <c r="H8614" s="3" t="s">
        <v>22</v>
      </c>
      <c r="I8614" s="3" t="s">
        <v>22</v>
      </c>
      <c r="J8614" s="3" t="s">
        <v>23</v>
      </c>
      <c r="K8614" s="3" t="s">
        <v>21</v>
      </c>
      <c r="L8614" s="3" t="s">
        <v>24</v>
      </c>
      <c r="M8614" s="3" t="s">
        <v>25</v>
      </c>
      <c r="N8614" s="3" t="s">
        <v>21</v>
      </c>
      <c r="O8614" s="3" t="s">
        <v>21</v>
      </c>
      <c r="P8614" s="3" t="s">
        <v>22</v>
      </c>
      <c r="Q8614" s="3" t="s">
        <v>21</v>
      </c>
      <c r="R8614" s="3" t="s">
        <v>21</v>
      </c>
      <c r="S8614" s="3" t="s">
        <v>21</v>
      </c>
    </row>
    <row r="8615" spans="1:19" x14ac:dyDescent="0.25">
      <c r="A8615">
        <v>312364</v>
      </c>
      <c r="B8615">
        <v>212</v>
      </c>
      <c r="C8615">
        <v>172</v>
      </c>
      <c r="D8615" s="3" t="s">
        <v>19</v>
      </c>
      <c r="E8615" s="3" t="s">
        <v>20</v>
      </c>
      <c r="F8615" s="3" t="s">
        <v>21</v>
      </c>
      <c r="G8615" s="3" t="s">
        <v>22</v>
      </c>
      <c r="H8615" s="3" t="s">
        <v>22</v>
      </c>
      <c r="I8615" s="3" t="s">
        <v>22</v>
      </c>
      <c r="J8615" s="3" t="s">
        <v>23</v>
      </c>
      <c r="K8615" s="3" t="s">
        <v>21</v>
      </c>
      <c r="L8615" s="3" t="s">
        <v>24</v>
      </c>
      <c r="M8615" s="3" t="s">
        <v>25</v>
      </c>
      <c r="N8615" s="3" t="s">
        <v>21</v>
      </c>
      <c r="O8615" s="3" t="s">
        <v>21</v>
      </c>
      <c r="P8615" s="3" t="s">
        <v>22</v>
      </c>
      <c r="Q8615" s="3" t="s">
        <v>21</v>
      </c>
      <c r="R8615" s="3" t="s">
        <v>21</v>
      </c>
      <c r="S8615" s="3" t="s">
        <v>21</v>
      </c>
    </row>
    <row r="8616" spans="1:19" x14ac:dyDescent="0.25">
      <c r="A8616">
        <v>312365</v>
      </c>
      <c r="B8616">
        <v>212</v>
      </c>
      <c r="C8616">
        <v>173</v>
      </c>
      <c r="D8616" s="3" t="s">
        <v>19</v>
      </c>
      <c r="E8616" s="3" t="s">
        <v>20</v>
      </c>
      <c r="F8616" s="3" t="s">
        <v>21</v>
      </c>
      <c r="G8616" s="3" t="s">
        <v>22</v>
      </c>
      <c r="H8616" s="3" t="s">
        <v>22</v>
      </c>
      <c r="I8616" s="3" t="s">
        <v>22</v>
      </c>
      <c r="J8616" s="3" t="s">
        <v>23</v>
      </c>
      <c r="K8616" s="3" t="s">
        <v>21</v>
      </c>
      <c r="L8616" s="3" t="s">
        <v>24</v>
      </c>
      <c r="M8616" s="3" t="s">
        <v>25</v>
      </c>
      <c r="N8616" s="3" t="s">
        <v>21</v>
      </c>
      <c r="O8616" s="3" t="s">
        <v>21</v>
      </c>
      <c r="P8616" s="3" t="s">
        <v>22</v>
      </c>
      <c r="Q8616" s="3" t="s">
        <v>21</v>
      </c>
      <c r="R8616" s="3" t="s">
        <v>21</v>
      </c>
      <c r="S8616" s="3" t="s">
        <v>21</v>
      </c>
    </row>
    <row r="8617" spans="1:19" x14ac:dyDescent="0.25">
      <c r="A8617">
        <v>312366</v>
      </c>
      <c r="B8617">
        <v>212</v>
      </c>
      <c r="C8617">
        <v>174</v>
      </c>
      <c r="D8617" s="3" t="s">
        <v>19</v>
      </c>
      <c r="E8617" s="3" t="s">
        <v>20</v>
      </c>
      <c r="F8617" s="3" t="s">
        <v>21</v>
      </c>
      <c r="G8617" s="3" t="s">
        <v>22</v>
      </c>
      <c r="H8617" s="3" t="s">
        <v>22</v>
      </c>
      <c r="I8617" s="3" t="s">
        <v>22</v>
      </c>
      <c r="J8617" s="3" t="s">
        <v>23</v>
      </c>
      <c r="K8617" s="3" t="s">
        <v>21</v>
      </c>
      <c r="L8617" s="3" t="s">
        <v>24</v>
      </c>
      <c r="M8617" s="3" t="s">
        <v>25</v>
      </c>
      <c r="N8617" s="3" t="s">
        <v>21</v>
      </c>
      <c r="O8617" s="3" t="s">
        <v>21</v>
      </c>
      <c r="P8617" s="3" t="s">
        <v>22</v>
      </c>
      <c r="Q8617" s="3" t="s">
        <v>21</v>
      </c>
      <c r="R8617" s="3" t="s">
        <v>21</v>
      </c>
      <c r="S8617" s="3" t="s">
        <v>21</v>
      </c>
    </row>
    <row r="8618" spans="1:19" x14ac:dyDescent="0.25">
      <c r="A8618">
        <v>312367</v>
      </c>
      <c r="B8618">
        <v>212</v>
      </c>
      <c r="C8618">
        <v>175</v>
      </c>
      <c r="D8618" s="3" t="s">
        <v>19</v>
      </c>
      <c r="E8618" s="3" t="s">
        <v>20</v>
      </c>
      <c r="F8618" s="3" t="s">
        <v>21</v>
      </c>
      <c r="G8618" s="3" t="s">
        <v>22</v>
      </c>
      <c r="H8618" s="3" t="s">
        <v>22</v>
      </c>
      <c r="I8618" s="3" t="s">
        <v>22</v>
      </c>
      <c r="J8618" s="3" t="s">
        <v>23</v>
      </c>
      <c r="K8618" s="3" t="s">
        <v>21</v>
      </c>
      <c r="L8618" s="3" t="s">
        <v>24</v>
      </c>
      <c r="M8618" s="3" t="s">
        <v>25</v>
      </c>
      <c r="N8618" s="3" t="s">
        <v>21</v>
      </c>
      <c r="O8618" s="3" t="s">
        <v>21</v>
      </c>
      <c r="P8618" s="3" t="s">
        <v>22</v>
      </c>
      <c r="Q8618" s="3" t="s">
        <v>21</v>
      </c>
      <c r="R8618" s="3" t="s">
        <v>21</v>
      </c>
      <c r="S8618" s="3" t="s">
        <v>21</v>
      </c>
    </row>
    <row r="8619" spans="1:19" x14ac:dyDescent="0.25">
      <c r="A8619">
        <v>312368</v>
      </c>
      <c r="B8619">
        <v>212</v>
      </c>
      <c r="C8619">
        <v>176</v>
      </c>
      <c r="D8619" s="3" t="s">
        <v>19</v>
      </c>
      <c r="E8619" s="3" t="s">
        <v>20</v>
      </c>
      <c r="F8619" s="3" t="s">
        <v>21</v>
      </c>
      <c r="G8619" s="3" t="s">
        <v>22</v>
      </c>
      <c r="H8619" s="3" t="s">
        <v>22</v>
      </c>
      <c r="I8619" s="3" t="s">
        <v>22</v>
      </c>
      <c r="J8619" s="3" t="s">
        <v>23</v>
      </c>
      <c r="K8619" s="3" t="s">
        <v>21</v>
      </c>
      <c r="L8619" s="3" t="s">
        <v>24</v>
      </c>
      <c r="M8619" s="3" t="s">
        <v>25</v>
      </c>
      <c r="N8619" s="3" t="s">
        <v>21</v>
      </c>
      <c r="O8619" s="3" t="s">
        <v>21</v>
      </c>
      <c r="P8619" s="3" t="s">
        <v>22</v>
      </c>
      <c r="Q8619" s="3" t="s">
        <v>21</v>
      </c>
      <c r="R8619" s="3" t="s">
        <v>21</v>
      </c>
      <c r="S8619" s="3" t="s">
        <v>21</v>
      </c>
    </row>
    <row r="8620" spans="1:19" x14ac:dyDescent="0.25">
      <c r="A8620">
        <v>312369</v>
      </c>
      <c r="B8620">
        <v>212</v>
      </c>
      <c r="C8620">
        <v>179</v>
      </c>
      <c r="D8620" s="3" t="s">
        <v>19</v>
      </c>
      <c r="E8620" s="3" t="s">
        <v>20</v>
      </c>
      <c r="F8620" s="3" t="s">
        <v>21</v>
      </c>
      <c r="G8620" s="3" t="s">
        <v>22</v>
      </c>
      <c r="H8620" s="3" t="s">
        <v>22</v>
      </c>
      <c r="I8620" s="3" t="s">
        <v>22</v>
      </c>
      <c r="J8620" s="3" t="s">
        <v>23</v>
      </c>
      <c r="K8620" s="3" t="s">
        <v>21</v>
      </c>
      <c r="L8620" s="3" t="s">
        <v>24</v>
      </c>
      <c r="M8620" s="3" t="s">
        <v>25</v>
      </c>
      <c r="N8620" s="3" t="s">
        <v>21</v>
      </c>
      <c r="O8620" s="3" t="s">
        <v>21</v>
      </c>
      <c r="P8620" s="3" t="s">
        <v>22</v>
      </c>
      <c r="Q8620" s="3" t="s">
        <v>21</v>
      </c>
      <c r="R8620" s="3" t="s">
        <v>21</v>
      </c>
      <c r="S8620" s="3" t="s">
        <v>21</v>
      </c>
    </row>
    <row r="8621" spans="1:19" x14ac:dyDescent="0.25">
      <c r="A8621">
        <v>312370</v>
      </c>
      <c r="B8621">
        <v>212</v>
      </c>
      <c r="C8621">
        <v>180</v>
      </c>
      <c r="D8621" s="3" t="s">
        <v>19</v>
      </c>
      <c r="E8621" s="3" t="s">
        <v>20</v>
      </c>
      <c r="F8621" s="3" t="s">
        <v>21</v>
      </c>
      <c r="G8621" s="3" t="s">
        <v>22</v>
      </c>
      <c r="H8621" s="3" t="s">
        <v>22</v>
      </c>
      <c r="I8621" s="3" t="s">
        <v>22</v>
      </c>
      <c r="J8621" s="3" t="s">
        <v>23</v>
      </c>
      <c r="K8621" s="3" t="s">
        <v>21</v>
      </c>
      <c r="L8621" s="3" t="s">
        <v>24</v>
      </c>
      <c r="M8621" s="3" t="s">
        <v>25</v>
      </c>
      <c r="N8621" s="3" t="s">
        <v>21</v>
      </c>
      <c r="O8621" s="3" t="s">
        <v>21</v>
      </c>
      <c r="P8621" s="3" t="s">
        <v>22</v>
      </c>
      <c r="Q8621" s="3" t="s">
        <v>21</v>
      </c>
      <c r="R8621" s="3" t="s">
        <v>21</v>
      </c>
      <c r="S8621" s="3" t="s">
        <v>21</v>
      </c>
    </row>
    <row r="8622" spans="1:19" x14ac:dyDescent="0.25">
      <c r="A8622">
        <v>312371</v>
      </c>
      <c r="B8622">
        <v>212</v>
      </c>
      <c r="C8622">
        <v>181</v>
      </c>
      <c r="D8622" s="3" t="s">
        <v>19</v>
      </c>
      <c r="E8622" s="3" t="s">
        <v>20</v>
      </c>
      <c r="F8622" s="3" t="s">
        <v>21</v>
      </c>
      <c r="G8622" s="3" t="s">
        <v>22</v>
      </c>
      <c r="H8622" s="3" t="s">
        <v>22</v>
      </c>
      <c r="I8622" s="3" t="s">
        <v>22</v>
      </c>
      <c r="J8622" s="3" t="s">
        <v>23</v>
      </c>
      <c r="K8622" s="3" t="s">
        <v>21</v>
      </c>
      <c r="L8622" s="3" t="s">
        <v>24</v>
      </c>
      <c r="M8622" s="3" t="s">
        <v>25</v>
      </c>
      <c r="N8622" s="3" t="s">
        <v>21</v>
      </c>
      <c r="O8622" s="3" t="s">
        <v>21</v>
      </c>
      <c r="P8622" s="3" t="s">
        <v>22</v>
      </c>
      <c r="Q8622" s="3" t="s">
        <v>21</v>
      </c>
      <c r="R8622" s="3" t="s">
        <v>21</v>
      </c>
      <c r="S8622" s="3" t="s">
        <v>21</v>
      </c>
    </row>
    <row r="8623" spans="1:19" x14ac:dyDescent="0.25">
      <c r="A8623">
        <v>312372</v>
      </c>
      <c r="B8623">
        <v>212</v>
      </c>
      <c r="C8623">
        <v>182</v>
      </c>
      <c r="D8623" s="3" t="s">
        <v>19</v>
      </c>
      <c r="E8623" s="3" t="s">
        <v>20</v>
      </c>
      <c r="F8623" s="3" t="s">
        <v>21</v>
      </c>
      <c r="G8623" s="3" t="s">
        <v>22</v>
      </c>
      <c r="H8623" s="3" t="s">
        <v>22</v>
      </c>
      <c r="I8623" s="3" t="s">
        <v>22</v>
      </c>
      <c r="J8623" s="3" t="s">
        <v>23</v>
      </c>
      <c r="K8623" s="3" t="s">
        <v>21</v>
      </c>
      <c r="L8623" s="3" t="s">
        <v>24</v>
      </c>
      <c r="M8623" s="3" t="s">
        <v>25</v>
      </c>
      <c r="N8623" s="3" t="s">
        <v>21</v>
      </c>
      <c r="O8623" s="3" t="s">
        <v>21</v>
      </c>
      <c r="P8623" s="3" t="s">
        <v>22</v>
      </c>
      <c r="Q8623" s="3" t="s">
        <v>21</v>
      </c>
      <c r="R8623" s="3" t="s">
        <v>21</v>
      </c>
      <c r="S8623" s="3" t="s">
        <v>21</v>
      </c>
    </row>
    <row r="8624" spans="1:19" x14ac:dyDescent="0.25">
      <c r="A8624">
        <v>312373</v>
      </c>
      <c r="B8624">
        <v>212</v>
      </c>
      <c r="C8624">
        <v>184</v>
      </c>
      <c r="D8624" s="3" t="s">
        <v>19</v>
      </c>
      <c r="E8624" s="3" t="s">
        <v>20</v>
      </c>
      <c r="F8624" s="3" t="s">
        <v>21</v>
      </c>
      <c r="G8624" s="3" t="s">
        <v>22</v>
      </c>
      <c r="H8624" s="3" t="s">
        <v>22</v>
      </c>
      <c r="I8624" s="3" t="s">
        <v>22</v>
      </c>
      <c r="J8624" s="3" t="s">
        <v>23</v>
      </c>
      <c r="K8624" s="3" t="s">
        <v>21</v>
      </c>
      <c r="L8624" s="3" t="s">
        <v>24</v>
      </c>
      <c r="M8624" s="3" t="s">
        <v>25</v>
      </c>
      <c r="N8624" s="3" t="s">
        <v>21</v>
      </c>
      <c r="O8624" s="3" t="s">
        <v>21</v>
      </c>
      <c r="P8624" s="3" t="s">
        <v>22</v>
      </c>
      <c r="Q8624" s="3" t="s">
        <v>21</v>
      </c>
      <c r="R8624" s="3" t="s">
        <v>21</v>
      </c>
      <c r="S8624" s="3" t="s">
        <v>21</v>
      </c>
    </row>
    <row r="8625" spans="1:19" x14ac:dyDescent="0.25">
      <c r="A8625">
        <v>312374</v>
      </c>
      <c r="B8625">
        <v>212</v>
      </c>
      <c r="C8625">
        <v>185</v>
      </c>
      <c r="D8625" s="3" t="s">
        <v>19</v>
      </c>
      <c r="E8625" s="3" t="s">
        <v>20</v>
      </c>
      <c r="F8625" s="3" t="s">
        <v>21</v>
      </c>
      <c r="G8625" s="3" t="s">
        <v>22</v>
      </c>
      <c r="H8625" s="3" t="s">
        <v>22</v>
      </c>
      <c r="I8625" s="3" t="s">
        <v>22</v>
      </c>
      <c r="J8625" s="3" t="s">
        <v>23</v>
      </c>
      <c r="K8625" s="3" t="s">
        <v>21</v>
      </c>
      <c r="L8625" s="3" t="s">
        <v>24</v>
      </c>
      <c r="M8625" s="3" t="s">
        <v>25</v>
      </c>
      <c r="N8625" s="3" t="s">
        <v>21</v>
      </c>
      <c r="O8625" s="3" t="s">
        <v>21</v>
      </c>
      <c r="P8625" s="3" t="s">
        <v>22</v>
      </c>
      <c r="Q8625" s="3" t="s">
        <v>21</v>
      </c>
      <c r="R8625" s="3" t="s">
        <v>21</v>
      </c>
      <c r="S8625" s="3" t="s">
        <v>21</v>
      </c>
    </row>
    <row r="8626" spans="1:19" x14ac:dyDescent="0.25">
      <c r="A8626">
        <v>312375</v>
      </c>
      <c r="B8626">
        <v>212</v>
      </c>
      <c r="C8626">
        <v>190</v>
      </c>
      <c r="D8626" s="3" t="s">
        <v>19</v>
      </c>
      <c r="E8626" s="3" t="s">
        <v>20</v>
      </c>
      <c r="F8626" s="3" t="s">
        <v>21</v>
      </c>
      <c r="G8626" s="3" t="s">
        <v>22</v>
      </c>
      <c r="H8626" s="3" t="s">
        <v>22</v>
      </c>
      <c r="I8626" s="3" t="s">
        <v>22</v>
      </c>
      <c r="J8626" s="3" t="s">
        <v>23</v>
      </c>
      <c r="K8626" s="3" t="s">
        <v>21</v>
      </c>
      <c r="L8626" s="3" t="s">
        <v>24</v>
      </c>
      <c r="M8626" s="3" t="s">
        <v>25</v>
      </c>
      <c r="N8626" s="3" t="s">
        <v>21</v>
      </c>
      <c r="O8626" s="3" t="s">
        <v>21</v>
      </c>
      <c r="P8626" s="3" t="s">
        <v>22</v>
      </c>
      <c r="Q8626" s="3" t="s">
        <v>21</v>
      </c>
      <c r="R8626" s="3" t="s">
        <v>21</v>
      </c>
      <c r="S8626" s="3" t="s">
        <v>21</v>
      </c>
    </row>
    <row r="8627" spans="1:19" x14ac:dyDescent="0.25">
      <c r="A8627">
        <v>312376</v>
      </c>
      <c r="B8627">
        <v>212</v>
      </c>
      <c r="C8627">
        <v>191</v>
      </c>
      <c r="D8627" s="3" t="s">
        <v>19</v>
      </c>
      <c r="E8627" s="3" t="s">
        <v>20</v>
      </c>
      <c r="F8627" s="3" t="s">
        <v>21</v>
      </c>
      <c r="G8627" s="3" t="s">
        <v>22</v>
      </c>
      <c r="H8627" s="3" t="s">
        <v>22</v>
      </c>
      <c r="I8627" s="3" t="s">
        <v>22</v>
      </c>
      <c r="J8627" s="3" t="s">
        <v>23</v>
      </c>
      <c r="K8627" s="3" t="s">
        <v>21</v>
      </c>
      <c r="L8627" s="3" t="s">
        <v>24</v>
      </c>
      <c r="M8627" s="3" t="s">
        <v>25</v>
      </c>
      <c r="N8627" s="3" t="s">
        <v>21</v>
      </c>
      <c r="O8627" s="3" t="s">
        <v>21</v>
      </c>
      <c r="P8627" s="3" t="s">
        <v>22</v>
      </c>
      <c r="Q8627" s="3" t="s">
        <v>21</v>
      </c>
      <c r="R8627" s="3" t="s">
        <v>21</v>
      </c>
      <c r="S8627" s="3" t="s">
        <v>21</v>
      </c>
    </row>
    <row r="8628" spans="1:19" x14ac:dyDescent="0.25">
      <c r="A8628">
        <v>312377</v>
      </c>
      <c r="B8628">
        <v>212</v>
      </c>
      <c r="C8628">
        <v>192</v>
      </c>
      <c r="D8628" s="3" t="s">
        <v>19</v>
      </c>
      <c r="E8628" s="3" t="s">
        <v>20</v>
      </c>
      <c r="F8628" s="3" t="s">
        <v>21</v>
      </c>
      <c r="G8628" s="3" t="s">
        <v>22</v>
      </c>
      <c r="H8628" s="3" t="s">
        <v>22</v>
      </c>
      <c r="I8628" s="3" t="s">
        <v>22</v>
      </c>
      <c r="J8628" s="3" t="s">
        <v>23</v>
      </c>
      <c r="K8628" s="3" t="s">
        <v>21</v>
      </c>
      <c r="L8628" s="3" t="s">
        <v>24</v>
      </c>
      <c r="M8628" s="3" t="s">
        <v>25</v>
      </c>
      <c r="N8628" s="3" t="s">
        <v>21</v>
      </c>
      <c r="O8628" s="3" t="s">
        <v>21</v>
      </c>
      <c r="P8628" s="3" t="s">
        <v>22</v>
      </c>
      <c r="Q8628" s="3" t="s">
        <v>21</v>
      </c>
      <c r="R8628" s="3" t="s">
        <v>21</v>
      </c>
      <c r="S8628" s="3" t="s">
        <v>21</v>
      </c>
    </row>
    <row r="8629" spans="1:19" x14ac:dyDescent="0.25">
      <c r="A8629">
        <v>312378</v>
      </c>
      <c r="B8629">
        <v>212</v>
      </c>
      <c r="C8629">
        <v>193</v>
      </c>
      <c r="D8629" s="3" t="s">
        <v>19</v>
      </c>
      <c r="E8629" s="3" t="s">
        <v>20</v>
      </c>
      <c r="F8629" s="3" t="s">
        <v>21</v>
      </c>
      <c r="G8629" s="3" t="s">
        <v>22</v>
      </c>
      <c r="H8629" s="3" t="s">
        <v>22</v>
      </c>
      <c r="I8629" s="3" t="s">
        <v>22</v>
      </c>
      <c r="J8629" s="3" t="s">
        <v>23</v>
      </c>
      <c r="K8629" s="3" t="s">
        <v>21</v>
      </c>
      <c r="L8629" s="3" t="s">
        <v>24</v>
      </c>
      <c r="M8629" s="3" t="s">
        <v>25</v>
      </c>
      <c r="N8629" s="3" t="s">
        <v>21</v>
      </c>
      <c r="O8629" s="3" t="s">
        <v>21</v>
      </c>
      <c r="P8629" s="3" t="s">
        <v>22</v>
      </c>
      <c r="Q8629" s="3" t="s">
        <v>21</v>
      </c>
      <c r="R8629" s="3" t="s">
        <v>21</v>
      </c>
      <c r="S8629" s="3" t="s">
        <v>21</v>
      </c>
    </row>
    <row r="8630" spans="1:19" x14ac:dyDescent="0.25">
      <c r="A8630">
        <v>312379</v>
      </c>
      <c r="B8630">
        <v>212</v>
      </c>
      <c r="C8630">
        <v>194</v>
      </c>
      <c r="D8630" s="3" t="s">
        <v>19</v>
      </c>
      <c r="E8630" s="3" t="s">
        <v>20</v>
      </c>
      <c r="F8630" s="3" t="s">
        <v>21</v>
      </c>
      <c r="G8630" s="3" t="s">
        <v>22</v>
      </c>
      <c r="H8630" s="3" t="s">
        <v>22</v>
      </c>
      <c r="I8630" s="3" t="s">
        <v>22</v>
      </c>
      <c r="J8630" s="3" t="s">
        <v>23</v>
      </c>
      <c r="K8630" s="3" t="s">
        <v>21</v>
      </c>
      <c r="L8630" s="3" t="s">
        <v>24</v>
      </c>
      <c r="M8630" s="3" t="s">
        <v>25</v>
      </c>
      <c r="N8630" s="3" t="s">
        <v>21</v>
      </c>
      <c r="O8630" s="3" t="s">
        <v>21</v>
      </c>
      <c r="P8630" s="3" t="s">
        <v>22</v>
      </c>
      <c r="Q8630" s="3" t="s">
        <v>21</v>
      </c>
      <c r="R8630" s="3" t="s">
        <v>21</v>
      </c>
      <c r="S8630" s="3" t="s">
        <v>21</v>
      </c>
    </row>
    <row r="8631" spans="1:19" x14ac:dyDescent="0.25">
      <c r="A8631">
        <v>312380</v>
      </c>
      <c r="B8631">
        <v>212</v>
      </c>
      <c r="C8631">
        <v>199</v>
      </c>
      <c r="D8631" s="3" t="s">
        <v>19</v>
      </c>
      <c r="E8631" s="3" t="s">
        <v>20</v>
      </c>
      <c r="F8631" s="3" t="s">
        <v>21</v>
      </c>
      <c r="G8631" s="3" t="s">
        <v>22</v>
      </c>
      <c r="H8631" s="3" t="s">
        <v>22</v>
      </c>
      <c r="I8631" s="3" t="s">
        <v>22</v>
      </c>
      <c r="J8631" s="3" t="s">
        <v>23</v>
      </c>
      <c r="K8631" s="3" t="s">
        <v>21</v>
      </c>
      <c r="L8631" s="3" t="s">
        <v>24</v>
      </c>
      <c r="M8631" s="3" t="s">
        <v>25</v>
      </c>
      <c r="N8631" s="3" t="s">
        <v>21</v>
      </c>
      <c r="O8631" s="3" t="s">
        <v>21</v>
      </c>
      <c r="P8631" s="3" t="s">
        <v>22</v>
      </c>
      <c r="Q8631" s="3" t="s">
        <v>21</v>
      </c>
      <c r="R8631" s="3" t="s">
        <v>21</v>
      </c>
      <c r="S8631" s="3" t="s">
        <v>21</v>
      </c>
    </row>
    <row r="8632" spans="1:19" x14ac:dyDescent="0.25">
      <c r="A8632">
        <v>312381</v>
      </c>
      <c r="B8632">
        <v>212</v>
      </c>
      <c r="C8632">
        <v>200</v>
      </c>
      <c r="D8632" s="3" t="s">
        <v>19</v>
      </c>
      <c r="E8632" s="3" t="s">
        <v>20</v>
      </c>
      <c r="F8632" s="3" t="s">
        <v>21</v>
      </c>
      <c r="G8632" s="3" t="s">
        <v>22</v>
      </c>
      <c r="H8632" s="3" t="s">
        <v>22</v>
      </c>
      <c r="I8632" s="3" t="s">
        <v>22</v>
      </c>
      <c r="J8632" s="3" t="s">
        <v>23</v>
      </c>
      <c r="K8632" s="3" t="s">
        <v>21</v>
      </c>
      <c r="L8632" s="3" t="s">
        <v>24</v>
      </c>
      <c r="M8632" s="3" t="s">
        <v>25</v>
      </c>
      <c r="N8632" s="3" t="s">
        <v>21</v>
      </c>
      <c r="O8632" s="3" t="s">
        <v>21</v>
      </c>
      <c r="P8632" s="3" t="s">
        <v>22</v>
      </c>
      <c r="Q8632" s="3" t="s">
        <v>21</v>
      </c>
      <c r="R8632" s="3" t="s">
        <v>21</v>
      </c>
      <c r="S8632" s="3" t="s">
        <v>21</v>
      </c>
    </row>
    <row r="8633" spans="1:19" x14ac:dyDescent="0.25">
      <c r="A8633">
        <v>312382</v>
      </c>
      <c r="B8633">
        <v>212</v>
      </c>
      <c r="C8633">
        <v>201</v>
      </c>
      <c r="D8633" s="3" t="s">
        <v>19</v>
      </c>
      <c r="E8633" s="3" t="s">
        <v>20</v>
      </c>
      <c r="F8633" s="3" t="s">
        <v>21</v>
      </c>
      <c r="G8633" s="3" t="s">
        <v>22</v>
      </c>
      <c r="H8633" s="3" t="s">
        <v>22</v>
      </c>
      <c r="I8633" s="3" t="s">
        <v>22</v>
      </c>
      <c r="J8633" s="3" t="s">
        <v>23</v>
      </c>
      <c r="K8633" s="3" t="s">
        <v>21</v>
      </c>
      <c r="L8633" s="3" t="s">
        <v>24</v>
      </c>
      <c r="M8633" s="3" t="s">
        <v>25</v>
      </c>
      <c r="N8633" s="3" t="s">
        <v>21</v>
      </c>
      <c r="O8633" s="3" t="s">
        <v>21</v>
      </c>
      <c r="P8633" s="3" t="s">
        <v>22</v>
      </c>
      <c r="Q8633" s="3" t="s">
        <v>21</v>
      </c>
      <c r="R8633" s="3" t="s">
        <v>21</v>
      </c>
      <c r="S8633" s="3" t="s">
        <v>21</v>
      </c>
    </row>
    <row r="8634" spans="1:19" x14ac:dyDescent="0.25">
      <c r="A8634">
        <v>312383</v>
      </c>
      <c r="B8634">
        <v>212</v>
      </c>
      <c r="C8634">
        <v>202</v>
      </c>
      <c r="D8634" s="3" t="s">
        <v>19</v>
      </c>
      <c r="E8634" s="3" t="s">
        <v>20</v>
      </c>
      <c r="F8634" s="3" t="s">
        <v>21</v>
      </c>
      <c r="G8634" s="3" t="s">
        <v>22</v>
      </c>
      <c r="H8634" s="3" t="s">
        <v>22</v>
      </c>
      <c r="I8634" s="3" t="s">
        <v>22</v>
      </c>
      <c r="J8634" s="3" t="s">
        <v>23</v>
      </c>
      <c r="K8634" s="3" t="s">
        <v>21</v>
      </c>
      <c r="L8634" s="3" t="s">
        <v>24</v>
      </c>
      <c r="M8634" s="3" t="s">
        <v>25</v>
      </c>
      <c r="N8634" s="3" t="s">
        <v>21</v>
      </c>
      <c r="O8634" s="3" t="s">
        <v>21</v>
      </c>
      <c r="P8634" s="3" t="s">
        <v>22</v>
      </c>
      <c r="Q8634" s="3" t="s">
        <v>21</v>
      </c>
      <c r="R8634" s="3" t="s">
        <v>21</v>
      </c>
      <c r="S8634" s="3" t="s">
        <v>21</v>
      </c>
    </row>
    <row r="8635" spans="1:19" x14ac:dyDescent="0.25">
      <c r="A8635">
        <v>312384</v>
      </c>
      <c r="B8635">
        <v>212</v>
      </c>
      <c r="C8635">
        <v>203</v>
      </c>
      <c r="D8635" s="3" t="s">
        <v>19</v>
      </c>
      <c r="E8635" s="3" t="s">
        <v>20</v>
      </c>
      <c r="F8635" s="3" t="s">
        <v>21</v>
      </c>
      <c r="G8635" s="3" t="s">
        <v>22</v>
      </c>
      <c r="H8635" s="3" t="s">
        <v>22</v>
      </c>
      <c r="I8635" s="3" t="s">
        <v>22</v>
      </c>
      <c r="J8635" s="3" t="s">
        <v>23</v>
      </c>
      <c r="K8635" s="3" t="s">
        <v>21</v>
      </c>
      <c r="L8635" s="3" t="s">
        <v>24</v>
      </c>
      <c r="M8635" s="3" t="s">
        <v>25</v>
      </c>
      <c r="N8635" s="3" t="s">
        <v>21</v>
      </c>
      <c r="O8635" s="3" t="s">
        <v>21</v>
      </c>
      <c r="P8635" s="3" t="s">
        <v>22</v>
      </c>
      <c r="Q8635" s="3" t="s">
        <v>21</v>
      </c>
      <c r="R8635" s="3" t="s">
        <v>21</v>
      </c>
      <c r="S8635" s="3" t="s">
        <v>21</v>
      </c>
    </row>
    <row r="8636" spans="1:19" x14ac:dyDescent="0.25">
      <c r="A8636">
        <v>312385</v>
      </c>
      <c r="B8636">
        <v>212</v>
      </c>
      <c r="C8636">
        <v>204</v>
      </c>
      <c r="D8636" s="3" t="s">
        <v>19</v>
      </c>
      <c r="E8636" s="3" t="s">
        <v>20</v>
      </c>
      <c r="F8636" s="3" t="s">
        <v>21</v>
      </c>
      <c r="G8636" s="3" t="s">
        <v>22</v>
      </c>
      <c r="H8636" s="3" t="s">
        <v>22</v>
      </c>
      <c r="I8636" s="3" t="s">
        <v>22</v>
      </c>
      <c r="J8636" s="3" t="s">
        <v>23</v>
      </c>
      <c r="K8636" s="3" t="s">
        <v>21</v>
      </c>
      <c r="L8636" s="3" t="s">
        <v>24</v>
      </c>
      <c r="M8636" s="3" t="s">
        <v>25</v>
      </c>
      <c r="N8636" s="3" t="s">
        <v>21</v>
      </c>
      <c r="O8636" s="3" t="s">
        <v>21</v>
      </c>
      <c r="P8636" s="3" t="s">
        <v>22</v>
      </c>
      <c r="Q8636" s="3" t="s">
        <v>21</v>
      </c>
      <c r="R8636" s="3" t="s">
        <v>21</v>
      </c>
      <c r="S8636" s="3" t="s">
        <v>21</v>
      </c>
    </row>
    <row r="8637" spans="1:19" x14ac:dyDescent="0.25">
      <c r="A8637">
        <v>312386</v>
      </c>
      <c r="B8637">
        <v>212</v>
      </c>
      <c r="C8637">
        <v>206</v>
      </c>
      <c r="D8637" s="3" t="s">
        <v>19</v>
      </c>
      <c r="E8637" s="3" t="s">
        <v>20</v>
      </c>
      <c r="F8637" s="3" t="s">
        <v>21</v>
      </c>
      <c r="G8637" s="3" t="s">
        <v>22</v>
      </c>
      <c r="H8637" s="3" t="s">
        <v>22</v>
      </c>
      <c r="I8637" s="3" t="s">
        <v>22</v>
      </c>
      <c r="J8637" s="3" t="s">
        <v>23</v>
      </c>
      <c r="K8637" s="3" t="s">
        <v>21</v>
      </c>
      <c r="L8637" s="3" t="s">
        <v>24</v>
      </c>
      <c r="M8637" s="3" t="s">
        <v>25</v>
      </c>
      <c r="N8637" s="3" t="s">
        <v>21</v>
      </c>
      <c r="O8637" s="3" t="s">
        <v>21</v>
      </c>
      <c r="P8637" s="3" t="s">
        <v>22</v>
      </c>
      <c r="Q8637" s="3" t="s">
        <v>21</v>
      </c>
      <c r="R8637" s="3" t="s">
        <v>21</v>
      </c>
      <c r="S8637" s="3" t="s">
        <v>21</v>
      </c>
    </row>
    <row r="8638" spans="1:19" x14ac:dyDescent="0.25">
      <c r="A8638">
        <v>312387</v>
      </c>
      <c r="B8638">
        <v>212</v>
      </c>
      <c r="C8638">
        <v>207</v>
      </c>
      <c r="D8638" s="3" t="s">
        <v>19</v>
      </c>
      <c r="E8638" s="3" t="s">
        <v>20</v>
      </c>
      <c r="F8638" s="3" t="s">
        <v>21</v>
      </c>
      <c r="G8638" s="3" t="s">
        <v>22</v>
      </c>
      <c r="H8638" s="3" t="s">
        <v>22</v>
      </c>
      <c r="I8638" s="3" t="s">
        <v>22</v>
      </c>
      <c r="J8638" s="3" t="s">
        <v>23</v>
      </c>
      <c r="K8638" s="3" t="s">
        <v>21</v>
      </c>
      <c r="L8638" s="3" t="s">
        <v>24</v>
      </c>
      <c r="M8638" s="3" t="s">
        <v>25</v>
      </c>
      <c r="N8638" s="3" t="s">
        <v>21</v>
      </c>
      <c r="O8638" s="3" t="s">
        <v>21</v>
      </c>
      <c r="P8638" s="3" t="s">
        <v>22</v>
      </c>
      <c r="Q8638" s="3" t="s">
        <v>21</v>
      </c>
      <c r="R8638" s="3" t="s">
        <v>21</v>
      </c>
      <c r="S8638" s="3" t="s">
        <v>21</v>
      </c>
    </row>
    <row r="8639" spans="1:19" x14ac:dyDescent="0.25">
      <c r="A8639">
        <v>312388</v>
      </c>
      <c r="B8639">
        <v>212</v>
      </c>
      <c r="C8639">
        <v>208</v>
      </c>
      <c r="D8639" s="3" t="s">
        <v>19</v>
      </c>
      <c r="E8639" s="3" t="s">
        <v>20</v>
      </c>
      <c r="F8639" s="3" t="s">
        <v>21</v>
      </c>
      <c r="G8639" s="3" t="s">
        <v>22</v>
      </c>
      <c r="H8639" s="3" t="s">
        <v>22</v>
      </c>
      <c r="I8639" s="3" t="s">
        <v>22</v>
      </c>
      <c r="J8639" s="3" t="s">
        <v>23</v>
      </c>
      <c r="K8639" s="3" t="s">
        <v>21</v>
      </c>
      <c r="L8639" s="3" t="s">
        <v>24</v>
      </c>
      <c r="M8639" s="3" t="s">
        <v>25</v>
      </c>
      <c r="N8639" s="3" t="s">
        <v>21</v>
      </c>
      <c r="O8639" s="3" t="s">
        <v>21</v>
      </c>
      <c r="P8639" s="3" t="s">
        <v>22</v>
      </c>
      <c r="Q8639" s="3" t="s">
        <v>21</v>
      </c>
      <c r="R8639" s="3" t="s">
        <v>21</v>
      </c>
      <c r="S8639" s="3" t="s">
        <v>21</v>
      </c>
    </row>
    <row r="8640" spans="1:19" x14ac:dyDescent="0.25">
      <c r="A8640">
        <v>312389</v>
      </c>
      <c r="B8640">
        <v>212</v>
      </c>
      <c r="C8640">
        <v>209</v>
      </c>
      <c r="D8640" s="3" t="s">
        <v>19</v>
      </c>
      <c r="E8640" s="3" t="s">
        <v>20</v>
      </c>
      <c r="F8640" s="3" t="s">
        <v>21</v>
      </c>
      <c r="G8640" s="3" t="s">
        <v>22</v>
      </c>
      <c r="H8640" s="3" t="s">
        <v>22</v>
      </c>
      <c r="I8640" s="3" t="s">
        <v>22</v>
      </c>
      <c r="J8640" s="3" t="s">
        <v>23</v>
      </c>
      <c r="K8640" s="3" t="s">
        <v>21</v>
      </c>
      <c r="L8640" s="3" t="s">
        <v>24</v>
      </c>
      <c r="M8640" s="3" t="s">
        <v>25</v>
      </c>
      <c r="N8640" s="3" t="s">
        <v>21</v>
      </c>
      <c r="O8640" s="3" t="s">
        <v>21</v>
      </c>
      <c r="P8640" s="3" t="s">
        <v>22</v>
      </c>
      <c r="Q8640" s="3" t="s">
        <v>21</v>
      </c>
      <c r="R8640" s="3" t="s">
        <v>21</v>
      </c>
      <c r="S8640" s="3" t="s">
        <v>21</v>
      </c>
    </row>
    <row r="8641" spans="1:19" x14ac:dyDescent="0.25">
      <c r="A8641">
        <v>312390</v>
      </c>
      <c r="B8641">
        <v>212</v>
      </c>
      <c r="C8641">
        <v>210</v>
      </c>
      <c r="D8641" s="3" t="s">
        <v>19</v>
      </c>
      <c r="E8641" s="3" t="s">
        <v>20</v>
      </c>
      <c r="F8641" s="3" t="s">
        <v>21</v>
      </c>
      <c r="G8641" s="3" t="s">
        <v>22</v>
      </c>
      <c r="H8641" s="3" t="s">
        <v>22</v>
      </c>
      <c r="I8641" s="3" t="s">
        <v>22</v>
      </c>
      <c r="J8641" s="3" t="s">
        <v>23</v>
      </c>
      <c r="K8641" s="3" t="s">
        <v>21</v>
      </c>
      <c r="L8641" s="3" t="s">
        <v>24</v>
      </c>
      <c r="M8641" s="3" t="s">
        <v>25</v>
      </c>
      <c r="N8641" s="3" t="s">
        <v>21</v>
      </c>
      <c r="O8641" s="3" t="s">
        <v>21</v>
      </c>
      <c r="P8641" s="3" t="s">
        <v>22</v>
      </c>
      <c r="Q8641" s="3" t="s">
        <v>21</v>
      </c>
      <c r="R8641" s="3" t="s">
        <v>21</v>
      </c>
      <c r="S8641" s="3" t="s">
        <v>21</v>
      </c>
    </row>
    <row r="8642" spans="1:19" x14ac:dyDescent="0.25">
      <c r="A8642">
        <v>312391</v>
      </c>
      <c r="B8642">
        <v>212</v>
      </c>
      <c r="C8642">
        <v>211</v>
      </c>
      <c r="D8642" s="3" t="s">
        <v>19</v>
      </c>
      <c r="E8642" s="3" t="s">
        <v>20</v>
      </c>
      <c r="F8642" s="3" t="s">
        <v>21</v>
      </c>
      <c r="G8642" s="3" t="s">
        <v>22</v>
      </c>
      <c r="H8642" s="3" t="s">
        <v>22</v>
      </c>
      <c r="I8642" s="3" t="s">
        <v>22</v>
      </c>
      <c r="J8642" s="3" t="s">
        <v>23</v>
      </c>
      <c r="K8642" s="3" t="s">
        <v>21</v>
      </c>
      <c r="L8642" s="3" t="s">
        <v>24</v>
      </c>
      <c r="M8642" s="3" t="s">
        <v>25</v>
      </c>
      <c r="N8642" s="3" t="s">
        <v>21</v>
      </c>
      <c r="O8642" s="3" t="s">
        <v>21</v>
      </c>
      <c r="P8642" s="3" t="s">
        <v>22</v>
      </c>
      <c r="Q8642" s="3" t="s">
        <v>21</v>
      </c>
      <c r="R8642" s="3" t="s">
        <v>21</v>
      </c>
      <c r="S8642" s="3" t="s">
        <v>21</v>
      </c>
    </row>
    <row r="8643" spans="1:19" x14ac:dyDescent="0.25">
      <c r="A8643">
        <v>312392</v>
      </c>
      <c r="B8643">
        <v>212</v>
      </c>
      <c r="C8643">
        <v>213</v>
      </c>
      <c r="D8643" s="3" t="s">
        <v>19</v>
      </c>
      <c r="E8643" s="3" t="s">
        <v>20</v>
      </c>
      <c r="F8643" s="3" t="s">
        <v>21</v>
      </c>
      <c r="G8643" s="3" t="s">
        <v>22</v>
      </c>
      <c r="H8643" s="3" t="s">
        <v>22</v>
      </c>
      <c r="I8643" s="3" t="s">
        <v>22</v>
      </c>
      <c r="J8643" s="3" t="s">
        <v>23</v>
      </c>
      <c r="K8643" s="3" t="s">
        <v>21</v>
      </c>
      <c r="L8643" s="3" t="s">
        <v>24</v>
      </c>
      <c r="M8643" s="3" t="s">
        <v>25</v>
      </c>
      <c r="N8643" s="3" t="s">
        <v>21</v>
      </c>
      <c r="O8643" s="3" t="s">
        <v>21</v>
      </c>
      <c r="P8643" s="3" t="s">
        <v>22</v>
      </c>
      <c r="Q8643" s="3" t="s">
        <v>21</v>
      </c>
      <c r="R8643" s="3" t="s">
        <v>21</v>
      </c>
      <c r="S8643" s="3" t="s">
        <v>21</v>
      </c>
    </row>
    <row r="8644" spans="1:19" x14ac:dyDescent="0.25">
      <c r="A8644">
        <v>312393</v>
      </c>
      <c r="B8644">
        <v>212</v>
      </c>
      <c r="C8644">
        <v>214</v>
      </c>
      <c r="D8644" s="3" t="s">
        <v>19</v>
      </c>
      <c r="E8644" s="3" t="s">
        <v>20</v>
      </c>
      <c r="F8644" s="3" t="s">
        <v>21</v>
      </c>
      <c r="G8644" s="3" t="s">
        <v>22</v>
      </c>
      <c r="H8644" s="3" t="s">
        <v>22</v>
      </c>
      <c r="I8644" s="3" t="s">
        <v>22</v>
      </c>
      <c r="J8644" s="3" t="s">
        <v>23</v>
      </c>
      <c r="K8644" s="3" t="s">
        <v>21</v>
      </c>
      <c r="L8644" s="3" t="s">
        <v>24</v>
      </c>
      <c r="M8644" s="3" t="s">
        <v>25</v>
      </c>
      <c r="N8644" s="3" t="s">
        <v>21</v>
      </c>
      <c r="O8644" s="3" t="s">
        <v>21</v>
      </c>
      <c r="P8644" s="3" t="s">
        <v>22</v>
      </c>
      <c r="Q8644" s="3" t="s">
        <v>21</v>
      </c>
      <c r="R8644" s="3" t="s">
        <v>21</v>
      </c>
      <c r="S8644" s="3" t="s">
        <v>21</v>
      </c>
    </row>
    <row r="8645" spans="1:19" x14ac:dyDescent="0.25">
      <c r="A8645">
        <v>312394</v>
      </c>
      <c r="B8645">
        <v>212</v>
      </c>
      <c r="C8645">
        <v>219</v>
      </c>
      <c r="D8645" s="3" t="s">
        <v>19</v>
      </c>
      <c r="E8645" s="3" t="s">
        <v>20</v>
      </c>
      <c r="F8645" s="3" t="s">
        <v>21</v>
      </c>
      <c r="G8645" s="3" t="s">
        <v>22</v>
      </c>
      <c r="H8645" s="3" t="s">
        <v>22</v>
      </c>
      <c r="I8645" s="3" t="s">
        <v>22</v>
      </c>
      <c r="J8645" s="3" t="s">
        <v>23</v>
      </c>
      <c r="K8645" s="3" t="s">
        <v>21</v>
      </c>
      <c r="L8645" s="3" t="s">
        <v>24</v>
      </c>
      <c r="M8645" s="3" t="s">
        <v>25</v>
      </c>
      <c r="N8645" s="3" t="s">
        <v>21</v>
      </c>
      <c r="O8645" s="3" t="s">
        <v>21</v>
      </c>
      <c r="P8645" s="3" t="s">
        <v>22</v>
      </c>
      <c r="Q8645" s="3" t="s">
        <v>21</v>
      </c>
      <c r="R8645" s="3" t="s">
        <v>21</v>
      </c>
      <c r="S8645" s="3" t="s">
        <v>21</v>
      </c>
    </row>
    <row r="8646" spans="1:19" x14ac:dyDescent="0.25">
      <c r="A8646">
        <v>313205</v>
      </c>
      <c r="B8646">
        <v>213</v>
      </c>
      <c r="C8646">
        <v>100</v>
      </c>
      <c r="D8646" s="3" t="s">
        <v>19</v>
      </c>
      <c r="E8646" s="3" t="s">
        <v>20</v>
      </c>
      <c r="F8646" s="3" t="s">
        <v>21</v>
      </c>
      <c r="G8646" s="3" t="s">
        <v>22</v>
      </c>
      <c r="H8646" s="3" t="s">
        <v>22</v>
      </c>
      <c r="I8646" s="3" t="s">
        <v>22</v>
      </c>
      <c r="J8646" s="3" t="s">
        <v>23</v>
      </c>
      <c r="K8646" s="3" t="s">
        <v>21</v>
      </c>
      <c r="L8646" s="3" t="s">
        <v>24</v>
      </c>
      <c r="M8646" s="3" t="s">
        <v>25</v>
      </c>
      <c r="N8646" s="3" t="s">
        <v>21</v>
      </c>
      <c r="O8646" s="3" t="s">
        <v>21</v>
      </c>
      <c r="P8646" s="3" t="s">
        <v>22</v>
      </c>
      <c r="Q8646" s="3" t="s">
        <v>21</v>
      </c>
      <c r="R8646" s="3" t="s">
        <v>21</v>
      </c>
      <c r="S8646" s="3" t="s">
        <v>21</v>
      </c>
    </row>
    <row r="8647" spans="1:19" x14ac:dyDescent="0.25">
      <c r="A8647">
        <v>313206</v>
      </c>
      <c r="B8647">
        <v>213</v>
      </c>
      <c r="C8647">
        <v>101</v>
      </c>
      <c r="D8647" s="3" t="s">
        <v>19</v>
      </c>
      <c r="E8647" s="3" t="s">
        <v>20</v>
      </c>
      <c r="F8647" s="3" t="s">
        <v>21</v>
      </c>
      <c r="G8647" s="3" t="s">
        <v>22</v>
      </c>
      <c r="H8647" s="3" t="s">
        <v>22</v>
      </c>
      <c r="I8647" s="3" t="s">
        <v>22</v>
      </c>
      <c r="J8647" s="3" t="s">
        <v>23</v>
      </c>
      <c r="K8647" s="3" t="s">
        <v>21</v>
      </c>
      <c r="L8647" s="3" t="s">
        <v>24</v>
      </c>
      <c r="M8647" s="3" t="s">
        <v>25</v>
      </c>
      <c r="N8647" s="3" t="s">
        <v>21</v>
      </c>
      <c r="O8647" s="3" t="s">
        <v>21</v>
      </c>
      <c r="P8647" s="3" t="s">
        <v>22</v>
      </c>
      <c r="Q8647" s="3" t="s">
        <v>21</v>
      </c>
      <c r="R8647" s="3" t="s">
        <v>21</v>
      </c>
      <c r="S8647" s="3" t="s">
        <v>21</v>
      </c>
    </row>
    <row r="8648" spans="1:19" x14ac:dyDescent="0.25">
      <c r="A8648">
        <v>313207</v>
      </c>
      <c r="B8648">
        <v>213</v>
      </c>
      <c r="C8648">
        <v>110</v>
      </c>
      <c r="D8648" s="3" t="s">
        <v>19</v>
      </c>
      <c r="E8648" s="3" t="s">
        <v>20</v>
      </c>
      <c r="F8648" s="3" t="s">
        <v>21</v>
      </c>
      <c r="G8648" s="3" t="s">
        <v>22</v>
      </c>
      <c r="H8648" s="3" t="s">
        <v>22</v>
      </c>
      <c r="I8648" s="3" t="s">
        <v>22</v>
      </c>
      <c r="J8648" s="3" t="s">
        <v>23</v>
      </c>
      <c r="K8648" s="3" t="s">
        <v>21</v>
      </c>
      <c r="L8648" s="3" t="s">
        <v>24</v>
      </c>
      <c r="M8648" s="3" t="s">
        <v>25</v>
      </c>
      <c r="N8648" s="3" t="s">
        <v>21</v>
      </c>
      <c r="O8648" s="3" t="s">
        <v>21</v>
      </c>
      <c r="P8648" s="3" t="s">
        <v>22</v>
      </c>
      <c r="Q8648" s="3" t="s">
        <v>21</v>
      </c>
      <c r="R8648" s="3" t="s">
        <v>21</v>
      </c>
      <c r="S8648" s="3" t="s">
        <v>21</v>
      </c>
    </row>
    <row r="8649" spans="1:19" x14ac:dyDescent="0.25">
      <c r="A8649">
        <v>313208</v>
      </c>
      <c r="B8649">
        <v>213</v>
      </c>
      <c r="C8649">
        <v>111</v>
      </c>
      <c r="D8649" s="3" t="s">
        <v>19</v>
      </c>
      <c r="E8649" s="3" t="s">
        <v>20</v>
      </c>
      <c r="F8649" s="3" t="s">
        <v>21</v>
      </c>
      <c r="G8649" s="3" t="s">
        <v>22</v>
      </c>
      <c r="H8649" s="3" t="s">
        <v>22</v>
      </c>
      <c r="I8649" s="3" t="s">
        <v>22</v>
      </c>
      <c r="J8649" s="3" t="s">
        <v>23</v>
      </c>
      <c r="K8649" s="3" t="s">
        <v>21</v>
      </c>
      <c r="L8649" s="3" t="s">
        <v>24</v>
      </c>
      <c r="M8649" s="3" t="s">
        <v>25</v>
      </c>
      <c r="N8649" s="3" t="s">
        <v>21</v>
      </c>
      <c r="O8649" s="3" t="s">
        <v>21</v>
      </c>
      <c r="P8649" s="3" t="s">
        <v>22</v>
      </c>
      <c r="Q8649" s="3" t="s">
        <v>21</v>
      </c>
      <c r="R8649" s="3" t="s">
        <v>21</v>
      </c>
      <c r="S8649" s="3" t="s">
        <v>21</v>
      </c>
    </row>
    <row r="8650" spans="1:19" x14ac:dyDescent="0.25">
      <c r="A8650">
        <v>313209</v>
      </c>
      <c r="B8650">
        <v>213</v>
      </c>
      <c r="C8650">
        <v>112</v>
      </c>
      <c r="D8650" s="3" t="s">
        <v>19</v>
      </c>
      <c r="E8650" s="3" t="s">
        <v>20</v>
      </c>
      <c r="F8650" s="3" t="s">
        <v>21</v>
      </c>
      <c r="G8650" s="3" t="s">
        <v>22</v>
      </c>
      <c r="H8650" s="3" t="s">
        <v>22</v>
      </c>
      <c r="I8650" s="3" t="s">
        <v>22</v>
      </c>
      <c r="J8650" s="3" t="s">
        <v>23</v>
      </c>
      <c r="K8650" s="3" t="s">
        <v>21</v>
      </c>
      <c r="L8650" s="3" t="s">
        <v>24</v>
      </c>
      <c r="M8650" s="3" t="s">
        <v>25</v>
      </c>
      <c r="N8650" s="3" t="s">
        <v>21</v>
      </c>
      <c r="O8650" s="3" t="s">
        <v>21</v>
      </c>
      <c r="P8650" s="3" t="s">
        <v>22</v>
      </c>
      <c r="Q8650" s="3" t="s">
        <v>21</v>
      </c>
      <c r="R8650" s="3" t="s">
        <v>21</v>
      </c>
      <c r="S8650" s="3" t="s">
        <v>21</v>
      </c>
    </row>
    <row r="8651" spans="1:19" x14ac:dyDescent="0.25">
      <c r="A8651">
        <v>313210</v>
      </c>
      <c r="B8651">
        <v>213</v>
      </c>
      <c r="C8651">
        <v>113</v>
      </c>
      <c r="D8651" s="3" t="s">
        <v>19</v>
      </c>
      <c r="E8651" s="3" t="s">
        <v>20</v>
      </c>
      <c r="F8651" s="3" t="s">
        <v>21</v>
      </c>
      <c r="G8651" s="3" t="s">
        <v>22</v>
      </c>
      <c r="H8651" s="3" t="s">
        <v>22</v>
      </c>
      <c r="I8651" s="3" t="s">
        <v>22</v>
      </c>
      <c r="J8651" s="3" t="s">
        <v>23</v>
      </c>
      <c r="K8651" s="3" t="s">
        <v>21</v>
      </c>
      <c r="L8651" s="3" t="s">
        <v>24</v>
      </c>
      <c r="M8651" s="3" t="s">
        <v>25</v>
      </c>
      <c r="N8651" s="3" t="s">
        <v>21</v>
      </c>
      <c r="O8651" s="3" t="s">
        <v>21</v>
      </c>
      <c r="P8651" s="3" t="s">
        <v>22</v>
      </c>
      <c r="Q8651" s="3" t="s">
        <v>21</v>
      </c>
      <c r="R8651" s="3" t="s">
        <v>21</v>
      </c>
      <c r="S8651" s="3" t="s">
        <v>21</v>
      </c>
    </row>
    <row r="8652" spans="1:19" x14ac:dyDescent="0.25">
      <c r="A8652">
        <v>313211</v>
      </c>
      <c r="B8652">
        <v>213</v>
      </c>
      <c r="C8652">
        <v>114</v>
      </c>
      <c r="D8652" s="3" t="s">
        <v>19</v>
      </c>
      <c r="E8652" s="3" t="s">
        <v>20</v>
      </c>
      <c r="F8652" s="3" t="s">
        <v>21</v>
      </c>
      <c r="G8652" s="3" t="s">
        <v>22</v>
      </c>
      <c r="H8652" s="3" t="s">
        <v>22</v>
      </c>
      <c r="I8652" s="3" t="s">
        <v>22</v>
      </c>
      <c r="J8652" s="3" t="s">
        <v>23</v>
      </c>
      <c r="K8652" s="3" t="s">
        <v>21</v>
      </c>
      <c r="L8652" s="3" t="s">
        <v>24</v>
      </c>
      <c r="M8652" s="3" t="s">
        <v>25</v>
      </c>
      <c r="N8652" s="3" t="s">
        <v>21</v>
      </c>
      <c r="O8652" s="3" t="s">
        <v>21</v>
      </c>
      <c r="P8652" s="3" t="s">
        <v>22</v>
      </c>
      <c r="Q8652" s="3" t="s">
        <v>21</v>
      </c>
      <c r="R8652" s="3" t="s">
        <v>21</v>
      </c>
      <c r="S8652" s="3" t="s">
        <v>21</v>
      </c>
    </row>
    <row r="8653" spans="1:19" x14ac:dyDescent="0.25">
      <c r="A8653">
        <v>313212</v>
      </c>
      <c r="B8653">
        <v>213</v>
      </c>
      <c r="C8653">
        <v>115</v>
      </c>
      <c r="D8653" s="3" t="s">
        <v>19</v>
      </c>
      <c r="E8653" s="3" t="s">
        <v>20</v>
      </c>
      <c r="F8653" s="3" t="s">
        <v>21</v>
      </c>
      <c r="G8653" s="3" t="s">
        <v>22</v>
      </c>
      <c r="H8653" s="3" t="s">
        <v>22</v>
      </c>
      <c r="I8653" s="3" t="s">
        <v>22</v>
      </c>
      <c r="J8653" s="3" t="s">
        <v>23</v>
      </c>
      <c r="K8653" s="3" t="s">
        <v>21</v>
      </c>
      <c r="L8653" s="3" t="s">
        <v>24</v>
      </c>
      <c r="M8653" s="3" t="s">
        <v>25</v>
      </c>
      <c r="N8653" s="3" t="s">
        <v>21</v>
      </c>
      <c r="O8653" s="3" t="s">
        <v>21</v>
      </c>
      <c r="P8653" s="3" t="s">
        <v>22</v>
      </c>
      <c r="Q8653" s="3" t="s">
        <v>21</v>
      </c>
      <c r="R8653" s="3" t="s">
        <v>21</v>
      </c>
      <c r="S8653" s="3" t="s">
        <v>21</v>
      </c>
    </row>
    <row r="8654" spans="1:19" x14ac:dyDescent="0.25">
      <c r="A8654">
        <v>313213</v>
      </c>
      <c r="B8654">
        <v>213</v>
      </c>
      <c r="C8654">
        <v>116</v>
      </c>
      <c r="D8654" s="3" t="s">
        <v>19</v>
      </c>
      <c r="E8654" s="3" t="s">
        <v>20</v>
      </c>
      <c r="F8654" s="3" t="s">
        <v>21</v>
      </c>
      <c r="G8654" s="3" t="s">
        <v>22</v>
      </c>
      <c r="H8654" s="3" t="s">
        <v>22</v>
      </c>
      <c r="I8654" s="3" t="s">
        <v>22</v>
      </c>
      <c r="J8654" s="3" t="s">
        <v>23</v>
      </c>
      <c r="K8654" s="3" t="s">
        <v>21</v>
      </c>
      <c r="L8654" s="3" t="s">
        <v>24</v>
      </c>
      <c r="M8654" s="3" t="s">
        <v>25</v>
      </c>
      <c r="N8654" s="3" t="s">
        <v>21</v>
      </c>
      <c r="O8654" s="3" t="s">
        <v>21</v>
      </c>
      <c r="P8654" s="3" t="s">
        <v>22</v>
      </c>
      <c r="Q8654" s="3" t="s">
        <v>21</v>
      </c>
      <c r="R8654" s="3" t="s">
        <v>21</v>
      </c>
      <c r="S8654" s="3" t="s">
        <v>21</v>
      </c>
    </row>
    <row r="8655" spans="1:19" x14ac:dyDescent="0.25">
      <c r="A8655">
        <v>313214</v>
      </c>
      <c r="B8655">
        <v>213</v>
      </c>
      <c r="C8655">
        <v>117</v>
      </c>
      <c r="D8655" s="3" t="s">
        <v>19</v>
      </c>
      <c r="E8655" s="3" t="s">
        <v>20</v>
      </c>
      <c r="F8655" s="3" t="s">
        <v>21</v>
      </c>
      <c r="G8655" s="3" t="s">
        <v>22</v>
      </c>
      <c r="H8655" s="3" t="s">
        <v>22</v>
      </c>
      <c r="I8655" s="3" t="s">
        <v>22</v>
      </c>
      <c r="J8655" s="3" t="s">
        <v>23</v>
      </c>
      <c r="K8655" s="3" t="s">
        <v>21</v>
      </c>
      <c r="L8655" s="3" t="s">
        <v>24</v>
      </c>
      <c r="M8655" s="3" t="s">
        <v>25</v>
      </c>
      <c r="N8655" s="3" t="s">
        <v>21</v>
      </c>
      <c r="O8655" s="3" t="s">
        <v>21</v>
      </c>
      <c r="P8655" s="3" t="s">
        <v>22</v>
      </c>
      <c r="Q8655" s="3" t="s">
        <v>21</v>
      </c>
      <c r="R8655" s="3" t="s">
        <v>21</v>
      </c>
      <c r="S8655" s="3" t="s">
        <v>21</v>
      </c>
    </row>
    <row r="8656" spans="1:19" x14ac:dyDescent="0.25">
      <c r="A8656">
        <v>313215</v>
      </c>
      <c r="B8656">
        <v>213</v>
      </c>
      <c r="C8656">
        <v>118</v>
      </c>
      <c r="D8656" s="3" t="s">
        <v>19</v>
      </c>
      <c r="E8656" s="3" t="s">
        <v>20</v>
      </c>
      <c r="F8656" s="3" t="s">
        <v>21</v>
      </c>
      <c r="G8656" s="3" t="s">
        <v>22</v>
      </c>
      <c r="H8656" s="3" t="s">
        <v>22</v>
      </c>
      <c r="I8656" s="3" t="s">
        <v>22</v>
      </c>
      <c r="J8656" s="3" t="s">
        <v>23</v>
      </c>
      <c r="K8656" s="3" t="s">
        <v>21</v>
      </c>
      <c r="L8656" s="3" t="s">
        <v>24</v>
      </c>
      <c r="M8656" s="3" t="s">
        <v>25</v>
      </c>
      <c r="N8656" s="3" t="s">
        <v>21</v>
      </c>
      <c r="O8656" s="3" t="s">
        <v>21</v>
      </c>
      <c r="P8656" s="3" t="s">
        <v>22</v>
      </c>
      <c r="Q8656" s="3" t="s">
        <v>21</v>
      </c>
      <c r="R8656" s="3" t="s">
        <v>21</v>
      </c>
      <c r="S8656" s="3" t="s">
        <v>21</v>
      </c>
    </row>
    <row r="8657" spans="1:19" x14ac:dyDescent="0.25">
      <c r="A8657">
        <v>313216</v>
      </c>
      <c r="B8657">
        <v>213</v>
      </c>
      <c r="C8657">
        <v>119</v>
      </c>
      <c r="D8657" s="3" t="s">
        <v>19</v>
      </c>
      <c r="E8657" s="3" t="s">
        <v>20</v>
      </c>
      <c r="F8657" s="3" t="s">
        <v>21</v>
      </c>
      <c r="G8657" s="3" t="s">
        <v>22</v>
      </c>
      <c r="H8657" s="3" t="s">
        <v>22</v>
      </c>
      <c r="I8657" s="3" t="s">
        <v>22</v>
      </c>
      <c r="J8657" s="3" t="s">
        <v>23</v>
      </c>
      <c r="K8657" s="3" t="s">
        <v>21</v>
      </c>
      <c r="L8657" s="3" t="s">
        <v>24</v>
      </c>
      <c r="M8657" s="3" t="s">
        <v>25</v>
      </c>
      <c r="N8657" s="3" t="s">
        <v>21</v>
      </c>
      <c r="O8657" s="3" t="s">
        <v>21</v>
      </c>
      <c r="P8657" s="3" t="s">
        <v>22</v>
      </c>
      <c r="Q8657" s="3" t="s">
        <v>21</v>
      </c>
      <c r="R8657" s="3" t="s">
        <v>21</v>
      </c>
      <c r="S8657" s="3" t="s">
        <v>21</v>
      </c>
    </row>
    <row r="8658" spans="1:19" x14ac:dyDescent="0.25">
      <c r="A8658">
        <v>313217</v>
      </c>
      <c r="B8658">
        <v>213</v>
      </c>
      <c r="C8658">
        <v>120</v>
      </c>
      <c r="D8658" s="3" t="s">
        <v>19</v>
      </c>
      <c r="E8658" s="3" t="s">
        <v>20</v>
      </c>
      <c r="F8658" s="3" t="s">
        <v>21</v>
      </c>
      <c r="G8658" s="3" t="s">
        <v>22</v>
      </c>
      <c r="H8658" s="3" t="s">
        <v>22</v>
      </c>
      <c r="I8658" s="3" t="s">
        <v>22</v>
      </c>
      <c r="J8658" s="3" t="s">
        <v>23</v>
      </c>
      <c r="K8658" s="3" t="s">
        <v>21</v>
      </c>
      <c r="L8658" s="3" t="s">
        <v>24</v>
      </c>
      <c r="M8658" s="3" t="s">
        <v>25</v>
      </c>
      <c r="N8658" s="3" t="s">
        <v>21</v>
      </c>
      <c r="O8658" s="3" t="s">
        <v>21</v>
      </c>
      <c r="P8658" s="3" t="s">
        <v>22</v>
      </c>
      <c r="Q8658" s="3" t="s">
        <v>21</v>
      </c>
      <c r="R8658" s="3" t="s">
        <v>21</v>
      </c>
      <c r="S8658" s="3" t="s">
        <v>21</v>
      </c>
    </row>
    <row r="8659" spans="1:19" x14ac:dyDescent="0.25">
      <c r="A8659">
        <v>313218</v>
      </c>
      <c r="B8659">
        <v>213</v>
      </c>
      <c r="C8659">
        <v>121</v>
      </c>
      <c r="D8659" s="3" t="s">
        <v>19</v>
      </c>
      <c r="E8659" s="3" t="s">
        <v>20</v>
      </c>
      <c r="F8659" s="3" t="s">
        <v>21</v>
      </c>
      <c r="G8659" s="3" t="s">
        <v>22</v>
      </c>
      <c r="H8659" s="3" t="s">
        <v>22</v>
      </c>
      <c r="I8659" s="3" t="s">
        <v>22</v>
      </c>
      <c r="J8659" s="3" t="s">
        <v>23</v>
      </c>
      <c r="K8659" s="3" t="s">
        <v>21</v>
      </c>
      <c r="L8659" s="3" t="s">
        <v>24</v>
      </c>
      <c r="M8659" s="3" t="s">
        <v>25</v>
      </c>
      <c r="N8659" s="3" t="s">
        <v>21</v>
      </c>
      <c r="O8659" s="3" t="s">
        <v>21</v>
      </c>
      <c r="P8659" s="3" t="s">
        <v>22</v>
      </c>
      <c r="Q8659" s="3" t="s">
        <v>21</v>
      </c>
      <c r="R8659" s="3" t="s">
        <v>21</v>
      </c>
      <c r="S8659" s="3" t="s">
        <v>21</v>
      </c>
    </row>
    <row r="8660" spans="1:19" x14ac:dyDescent="0.25">
      <c r="A8660">
        <v>313219</v>
      </c>
      <c r="B8660">
        <v>213</v>
      </c>
      <c r="C8660">
        <v>122</v>
      </c>
      <c r="D8660" s="3" t="s">
        <v>19</v>
      </c>
      <c r="E8660" s="3" t="s">
        <v>20</v>
      </c>
      <c r="F8660" s="3" t="s">
        <v>21</v>
      </c>
      <c r="G8660" s="3" t="s">
        <v>22</v>
      </c>
      <c r="H8660" s="3" t="s">
        <v>22</v>
      </c>
      <c r="I8660" s="3" t="s">
        <v>22</v>
      </c>
      <c r="J8660" s="3" t="s">
        <v>23</v>
      </c>
      <c r="K8660" s="3" t="s">
        <v>21</v>
      </c>
      <c r="L8660" s="3" t="s">
        <v>24</v>
      </c>
      <c r="M8660" s="3" t="s">
        <v>25</v>
      </c>
      <c r="N8660" s="3" t="s">
        <v>21</v>
      </c>
      <c r="O8660" s="3" t="s">
        <v>21</v>
      </c>
      <c r="P8660" s="3" t="s">
        <v>22</v>
      </c>
      <c r="Q8660" s="3" t="s">
        <v>21</v>
      </c>
      <c r="R8660" s="3" t="s">
        <v>21</v>
      </c>
      <c r="S8660" s="3" t="s">
        <v>21</v>
      </c>
    </row>
    <row r="8661" spans="1:19" x14ac:dyDescent="0.25">
      <c r="A8661">
        <v>313220</v>
      </c>
      <c r="B8661">
        <v>213</v>
      </c>
      <c r="C8661">
        <v>123</v>
      </c>
      <c r="D8661" s="3" t="s">
        <v>19</v>
      </c>
      <c r="E8661" s="3" t="s">
        <v>20</v>
      </c>
      <c r="F8661" s="3" t="s">
        <v>21</v>
      </c>
      <c r="G8661" s="3" t="s">
        <v>22</v>
      </c>
      <c r="H8661" s="3" t="s">
        <v>22</v>
      </c>
      <c r="I8661" s="3" t="s">
        <v>22</v>
      </c>
      <c r="J8661" s="3" t="s">
        <v>23</v>
      </c>
      <c r="K8661" s="3" t="s">
        <v>21</v>
      </c>
      <c r="L8661" s="3" t="s">
        <v>24</v>
      </c>
      <c r="M8661" s="3" t="s">
        <v>25</v>
      </c>
      <c r="N8661" s="3" t="s">
        <v>21</v>
      </c>
      <c r="O8661" s="3" t="s">
        <v>21</v>
      </c>
      <c r="P8661" s="3" t="s">
        <v>22</v>
      </c>
      <c r="Q8661" s="3" t="s">
        <v>21</v>
      </c>
      <c r="R8661" s="3" t="s">
        <v>21</v>
      </c>
      <c r="S8661" s="3" t="s">
        <v>21</v>
      </c>
    </row>
    <row r="8662" spans="1:19" x14ac:dyDescent="0.25">
      <c r="A8662">
        <v>313221</v>
      </c>
      <c r="B8662">
        <v>213</v>
      </c>
      <c r="C8662">
        <v>124</v>
      </c>
      <c r="D8662" s="3" t="s">
        <v>19</v>
      </c>
      <c r="E8662" s="3" t="s">
        <v>20</v>
      </c>
      <c r="F8662" s="3" t="s">
        <v>21</v>
      </c>
      <c r="G8662" s="3" t="s">
        <v>22</v>
      </c>
      <c r="H8662" s="3" t="s">
        <v>22</v>
      </c>
      <c r="I8662" s="3" t="s">
        <v>22</v>
      </c>
      <c r="J8662" s="3" t="s">
        <v>23</v>
      </c>
      <c r="K8662" s="3" t="s">
        <v>21</v>
      </c>
      <c r="L8662" s="3" t="s">
        <v>24</v>
      </c>
      <c r="M8662" s="3" t="s">
        <v>25</v>
      </c>
      <c r="N8662" s="3" t="s">
        <v>21</v>
      </c>
      <c r="O8662" s="3" t="s">
        <v>21</v>
      </c>
      <c r="P8662" s="3" t="s">
        <v>22</v>
      </c>
      <c r="Q8662" s="3" t="s">
        <v>21</v>
      </c>
      <c r="R8662" s="3" t="s">
        <v>21</v>
      </c>
      <c r="S8662" s="3" t="s">
        <v>21</v>
      </c>
    </row>
    <row r="8663" spans="1:19" x14ac:dyDescent="0.25">
      <c r="A8663">
        <v>313222</v>
      </c>
      <c r="B8663">
        <v>213</v>
      </c>
      <c r="C8663">
        <v>125</v>
      </c>
      <c r="D8663" s="3" t="s">
        <v>19</v>
      </c>
      <c r="E8663" s="3" t="s">
        <v>20</v>
      </c>
      <c r="F8663" s="3" t="s">
        <v>21</v>
      </c>
      <c r="G8663" s="3" t="s">
        <v>22</v>
      </c>
      <c r="H8663" s="3" t="s">
        <v>22</v>
      </c>
      <c r="I8663" s="3" t="s">
        <v>22</v>
      </c>
      <c r="J8663" s="3" t="s">
        <v>23</v>
      </c>
      <c r="K8663" s="3" t="s">
        <v>21</v>
      </c>
      <c r="L8663" s="3" t="s">
        <v>24</v>
      </c>
      <c r="M8663" s="3" t="s">
        <v>25</v>
      </c>
      <c r="N8663" s="3" t="s">
        <v>21</v>
      </c>
      <c r="O8663" s="3" t="s">
        <v>21</v>
      </c>
      <c r="P8663" s="3" t="s">
        <v>22</v>
      </c>
      <c r="Q8663" s="3" t="s">
        <v>21</v>
      </c>
      <c r="R8663" s="3" t="s">
        <v>21</v>
      </c>
      <c r="S8663" s="3" t="s">
        <v>21</v>
      </c>
    </row>
    <row r="8664" spans="1:19" x14ac:dyDescent="0.25">
      <c r="A8664">
        <v>313223</v>
      </c>
      <c r="B8664">
        <v>213</v>
      </c>
      <c r="C8664">
        <v>126</v>
      </c>
      <c r="D8664" s="3" t="s">
        <v>19</v>
      </c>
      <c r="E8664" s="3" t="s">
        <v>20</v>
      </c>
      <c r="F8664" s="3" t="s">
        <v>21</v>
      </c>
      <c r="G8664" s="3" t="s">
        <v>22</v>
      </c>
      <c r="H8664" s="3" t="s">
        <v>22</v>
      </c>
      <c r="I8664" s="3" t="s">
        <v>22</v>
      </c>
      <c r="J8664" s="3" t="s">
        <v>23</v>
      </c>
      <c r="K8664" s="3" t="s">
        <v>21</v>
      </c>
      <c r="L8664" s="3" t="s">
        <v>24</v>
      </c>
      <c r="M8664" s="3" t="s">
        <v>25</v>
      </c>
      <c r="N8664" s="3" t="s">
        <v>21</v>
      </c>
      <c r="O8664" s="3" t="s">
        <v>21</v>
      </c>
      <c r="P8664" s="3" t="s">
        <v>22</v>
      </c>
      <c r="Q8664" s="3" t="s">
        <v>21</v>
      </c>
      <c r="R8664" s="3" t="s">
        <v>21</v>
      </c>
      <c r="S8664" s="3" t="s">
        <v>21</v>
      </c>
    </row>
    <row r="8665" spans="1:19" x14ac:dyDescent="0.25">
      <c r="A8665">
        <v>313224</v>
      </c>
      <c r="B8665">
        <v>213</v>
      </c>
      <c r="C8665">
        <v>127</v>
      </c>
      <c r="D8665" s="3" t="s">
        <v>19</v>
      </c>
      <c r="E8665" s="3" t="s">
        <v>20</v>
      </c>
      <c r="F8665" s="3" t="s">
        <v>21</v>
      </c>
      <c r="G8665" s="3" t="s">
        <v>22</v>
      </c>
      <c r="H8665" s="3" t="s">
        <v>22</v>
      </c>
      <c r="I8665" s="3" t="s">
        <v>22</v>
      </c>
      <c r="J8665" s="3" t="s">
        <v>23</v>
      </c>
      <c r="K8665" s="3" t="s">
        <v>21</v>
      </c>
      <c r="L8665" s="3" t="s">
        <v>24</v>
      </c>
      <c r="M8665" s="3" t="s">
        <v>25</v>
      </c>
      <c r="N8665" s="3" t="s">
        <v>21</v>
      </c>
      <c r="O8665" s="3" t="s">
        <v>21</v>
      </c>
      <c r="P8665" s="3" t="s">
        <v>22</v>
      </c>
      <c r="Q8665" s="3" t="s">
        <v>21</v>
      </c>
      <c r="R8665" s="3" t="s">
        <v>21</v>
      </c>
      <c r="S8665" s="3" t="s">
        <v>21</v>
      </c>
    </row>
    <row r="8666" spans="1:19" x14ac:dyDescent="0.25">
      <c r="A8666">
        <v>313225</v>
      </c>
      <c r="B8666">
        <v>213</v>
      </c>
      <c r="C8666">
        <v>128</v>
      </c>
      <c r="D8666" s="3" t="s">
        <v>19</v>
      </c>
      <c r="E8666" s="3" t="s">
        <v>20</v>
      </c>
      <c r="F8666" s="3" t="s">
        <v>21</v>
      </c>
      <c r="G8666" s="3" t="s">
        <v>22</v>
      </c>
      <c r="H8666" s="3" t="s">
        <v>22</v>
      </c>
      <c r="I8666" s="3" t="s">
        <v>22</v>
      </c>
      <c r="J8666" s="3" t="s">
        <v>23</v>
      </c>
      <c r="K8666" s="3" t="s">
        <v>21</v>
      </c>
      <c r="L8666" s="3" t="s">
        <v>24</v>
      </c>
      <c r="M8666" s="3" t="s">
        <v>25</v>
      </c>
      <c r="N8666" s="3" t="s">
        <v>21</v>
      </c>
      <c r="O8666" s="3" t="s">
        <v>21</v>
      </c>
      <c r="P8666" s="3" t="s">
        <v>22</v>
      </c>
      <c r="Q8666" s="3" t="s">
        <v>21</v>
      </c>
      <c r="R8666" s="3" t="s">
        <v>21</v>
      </c>
      <c r="S8666" s="3" t="s">
        <v>21</v>
      </c>
    </row>
    <row r="8667" spans="1:19" x14ac:dyDescent="0.25">
      <c r="A8667">
        <v>313226</v>
      </c>
      <c r="B8667">
        <v>213</v>
      </c>
      <c r="C8667">
        <v>129</v>
      </c>
      <c r="D8667" s="3" t="s">
        <v>19</v>
      </c>
      <c r="E8667" s="3" t="s">
        <v>20</v>
      </c>
      <c r="F8667" s="3" t="s">
        <v>21</v>
      </c>
      <c r="G8667" s="3" t="s">
        <v>22</v>
      </c>
      <c r="H8667" s="3" t="s">
        <v>22</v>
      </c>
      <c r="I8667" s="3" t="s">
        <v>22</v>
      </c>
      <c r="J8667" s="3" t="s">
        <v>23</v>
      </c>
      <c r="K8667" s="3" t="s">
        <v>21</v>
      </c>
      <c r="L8667" s="3" t="s">
        <v>24</v>
      </c>
      <c r="M8667" s="3" t="s">
        <v>25</v>
      </c>
      <c r="N8667" s="3" t="s">
        <v>21</v>
      </c>
      <c r="O8667" s="3" t="s">
        <v>21</v>
      </c>
      <c r="P8667" s="3" t="s">
        <v>22</v>
      </c>
      <c r="Q8667" s="3" t="s">
        <v>21</v>
      </c>
      <c r="R8667" s="3" t="s">
        <v>21</v>
      </c>
      <c r="S8667" s="3" t="s">
        <v>21</v>
      </c>
    </row>
    <row r="8668" spans="1:19" x14ac:dyDescent="0.25">
      <c r="A8668">
        <v>313227</v>
      </c>
      <c r="B8668">
        <v>213</v>
      </c>
      <c r="C8668">
        <v>130</v>
      </c>
      <c r="D8668" s="3" t="s">
        <v>19</v>
      </c>
      <c r="E8668" s="3" t="s">
        <v>20</v>
      </c>
      <c r="F8668" s="3" t="s">
        <v>21</v>
      </c>
      <c r="G8668" s="3" t="s">
        <v>22</v>
      </c>
      <c r="H8668" s="3" t="s">
        <v>22</v>
      </c>
      <c r="I8668" s="3" t="s">
        <v>22</v>
      </c>
      <c r="J8668" s="3" t="s">
        <v>23</v>
      </c>
      <c r="K8668" s="3" t="s">
        <v>21</v>
      </c>
      <c r="L8668" s="3" t="s">
        <v>24</v>
      </c>
      <c r="M8668" s="3" t="s">
        <v>25</v>
      </c>
      <c r="N8668" s="3" t="s">
        <v>21</v>
      </c>
      <c r="O8668" s="3" t="s">
        <v>21</v>
      </c>
      <c r="P8668" s="3" t="s">
        <v>22</v>
      </c>
      <c r="Q8668" s="3" t="s">
        <v>21</v>
      </c>
      <c r="R8668" s="3" t="s">
        <v>21</v>
      </c>
      <c r="S8668" s="3" t="s">
        <v>21</v>
      </c>
    </row>
    <row r="8669" spans="1:19" x14ac:dyDescent="0.25">
      <c r="A8669">
        <v>313228</v>
      </c>
      <c r="B8669">
        <v>213</v>
      </c>
      <c r="C8669">
        <v>131</v>
      </c>
      <c r="D8669" s="3" t="s">
        <v>19</v>
      </c>
      <c r="E8669" s="3" t="s">
        <v>20</v>
      </c>
      <c r="F8669" s="3" t="s">
        <v>21</v>
      </c>
      <c r="G8669" s="3" t="s">
        <v>22</v>
      </c>
      <c r="H8669" s="3" t="s">
        <v>22</v>
      </c>
      <c r="I8669" s="3" t="s">
        <v>22</v>
      </c>
      <c r="J8669" s="3" t="s">
        <v>23</v>
      </c>
      <c r="K8669" s="3" t="s">
        <v>21</v>
      </c>
      <c r="L8669" s="3" t="s">
        <v>24</v>
      </c>
      <c r="M8669" s="3" t="s">
        <v>25</v>
      </c>
      <c r="N8669" s="3" t="s">
        <v>21</v>
      </c>
      <c r="O8669" s="3" t="s">
        <v>21</v>
      </c>
      <c r="P8669" s="3" t="s">
        <v>22</v>
      </c>
      <c r="Q8669" s="3" t="s">
        <v>21</v>
      </c>
      <c r="R8669" s="3" t="s">
        <v>21</v>
      </c>
      <c r="S8669" s="3" t="s">
        <v>21</v>
      </c>
    </row>
    <row r="8670" spans="1:19" x14ac:dyDescent="0.25">
      <c r="A8670">
        <v>313229</v>
      </c>
      <c r="B8670">
        <v>213</v>
      </c>
      <c r="C8670">
        <v>132</v>
      </c>
      <c r="D8670" s="3" t="s">
        <v>19</v>
      </c>
      <c r="E8670" s="3" t="s">
        <v>20</v>
      </c>
      <c r="F8670" s="3" t="s">
        <v>21</v>
      </c>
      <c r="G8670" s="3" t="s">
        <v>22</v>
      </c>
      <c r="H8670" s="3" t="s">
        <v>22</v>
      </c>
      <c r="I8670" s="3" t="s">
        <v>22</v>
      </c>
      <c r="J8670" s="3" t="s">
        <v>23</v>
      </c>
      <c r="K8670" s="3" t="s">
        <v>21</v>
      </c>
      <c r="L8670" s="3" t="s">
        <v>24</v>
      </c>
      <c r="M8670" s="3" t="s">
        <v>25</v>
      </c>
      <c r="N8670" s="3" t="s">
        <v>21</v>
      </c>
      <c r="O8670" s="3" t="s">
        <v>21</v>
      </c>
      <c r="P8670" s="3" t="s">
        <v>22</v>
      </c>
      <c r="Q8670" s="3" t="s">
        <v>21</v>
      </c>
      <c r="R8670" s="3" t="s">
        <v>21</v>
      </c>
      <c r="S8670" s="3" t="s">
        <v>21</v>
      </c>
    </row>
    <row r="8671" spans="1:19" x14ac:dyDescent="0.25">
      <c r="A8671">
        <v>313230</v>
      </c>
      <c r="B8671">
        <v>213</v>
      </c>
      <c r="C8671">
        <v>133</v>
      </c>
      <c r="D8671" s="3" t="s">
        <v>19</v>
      </c>
      <c r="E8671" s="3" t="s">
        <v>20</v>
      </c>
      <c r="F8671" s="3" t="s">
        <v>21</v>
      </c>
      <c r="G8671" s="3" t="s">
        <v>22</v>
      </c>
      <c r="H8671" s="3" t="s">
        <v>22</v>
      </c>
      <c r="I8671" s="3" t="s">
        <v>22</v>
      </c>
      <c r="J8671" s="3" t="s">
        <v>23</v>
      </c>
      <c r="K8671" s="3" t="s">
        <v>21</v>
      </c>
      <c r="L8671" s="3" t="s">
        <v>24</v>
      </c>
      <c r="M8671" s="3" t="s">
        <v>25</v>
      </c>
      <c r="N8671" s="3" t="s">
        <v>21</v>
      </c>
      <c r="O8671" s="3" t="s">
        <v>21</v>
      </c>
      <c r="P8671" s="3" t="s">
        <v>22</v>
      </c>
      <c r="Q8671" s="3" t="s">
        <v>21</v>
      </c>
      <c r="R8671" s="3" t="s">
        <v>21</v>
      </c>
      <c r="S8671" s="3" t="s">
        <v>21</v>
      </c>
    </row>
    <row r="8672" spans="1:19" x14ac:dyDescent="0.25">
      <c r="A8672">
        <v>313231</v>
      </c>
      <c r="B8672">
        <v>213</v>
      </c>
      <c r="C8672">
        <v>134</v>
      </c>
      <c r="D8672" s="3" t="s">
        <v>19</v>
      </c>
      <c r="E8672" s="3" t="s">
        <v>20</v>
      </c>
      <c r="F8672" s="3" t="s">
        <v>21</v>
      </c>
      <c r="G8672" s="3" t="s">
        <v>22</v>
      </c>
      <c r="H8672" s="3" t="s">
        <v>22</v>
      </c>
      <c r="I8672" s="3" t="s">
        <v>22</v>
      </c>
      <c r="J8672" s="3" t="s">
        <v>23</v>
      </c>
      <c r="K8672" s="3" t="s">
        <v>21</v>
      </c>
      <c r="L8672" s="3" t="s">
        <v>24</v>
      </c>
      <c r="M8672" s="3" t="s">
        <v>25</v>
      </c>
      <c r="N8672" s="3" t="s">
        <v>21</v>
      </c>
      <c r="O8672" s="3" t="s">
        <v>21</v>
      </c>
      <c r="P8672" s="3" t="s">
        <v>22</v>
      </c>
      <c r="Q8672" s="3" t="s">
        <v>21</v>
      </c>
      <c r="R8672" s="3" t="s">
        <v>21</v>
      </c>
      <c r="S8672" s="3" t="s">
        <v>21</v>
      </c>
    </row>
    <row r="8673" spans="1:19" x14ac:dyDescent="0.25">
      <c r="A8673">
        <v>313232</v>
      </c>
      <c r="B8673">
        <v>213</v>
      </c>
      <c r="C8673">
        <v>135</v>
      </c>
      <c r="D8673" s="3" t="s">
        <v>19</v>
      </c>
      <c r="E8673" s="3" t="s">
        <v>20</v>
      </c>
      <c r="F8673" s="3" t="s">
        <v>21</v>
      </c>
      <c r="G8673" s="3" t="s">
        <v>22</v>
      </c>
      <c r="H8673" s="3" t="s">
        <v>22</v>
      </c>
      <c r="I8673" s="3" t="s">
        <v>22</v>
      </c>
      <c r="J8673" s="3" t="s">
        <v>23</v>
      </c>
      <c r="K8673" s="3" t="s">
        <v>21</v>
      </c>
      <c r="L8673" s="3" t="s">
        <v>24</v>
      </c>
      <c r="M8673" s="3" t="s">
        <v>25</v>
      </c>
      <c r="N8673" s="3" t="s">
        <v>21</v>
      </c>
      <c r="O8673" s="3" t="s">
        <v>21</v>
      </c>
      <c r="P8673" s="3" t="s">
        <v>22</v>
      </c>
      <c r="Q8673" s="3" t="s">
        <v>21</v>
      </c>
      <c r="R8673" s="3" t="s">
        <v>21</v>
      </c>
      <c r="S8673" s="3" t="s">
        <v>21</v>
      </c>
    </row>
    <row r="8674" spans="1:19" x14ac:dyDescent="0.25">
      <c r="A8674">
        <v>313233</v>
      </c>
      <c r="B8674">
        <v>213</v>
      </c>
      <c r="C8674">
        <v>136</v>
      </c>
      <c r="D8674" s="3" t="s">
        <v>19</v>
      </c>
      <c r="E8674" s="3" t="s">
        <v>20</v>
      </c>
      <c r="F8674" s="3" t="s">
        <v>21</v>
      </c>
      <c r="G8674" s="3" t="s">
        <v>22</v>
      </c>
      <c r="H8674" s="3" t="s">
        <v>22</v>
      </c>
      <c r="I8674" s="3" t="s">
        <v>22</v>
      </c>
      <c r="J8674" s="3" t="s">
        <v>23</v>
      </c>
      <c r="K8674" s="3" t="s">
        <v>21</v>
      </c>
      <c r="L8674" s="3" t="s">
        <v>24</v>
      </c>
      <c r="M8674" s="3" t="s">
        <v>25</v>
      </c>
      <c r="N8674" s="3" t="s">
        <v>21</v>
      </c>
      <c r="O8674" s="3" t="s">
        <v>21</v>
      </c>
      <c r="P8674" s="3" t="s">
        <v>22</v>
      </c>
      <c r="Q8674" s="3" t="s">
        <v>21</v>
      </c>
      <c r="R8674" s="3" t="s">
        <v>21</v>
      </c>
      <c r="S8674" s="3" t="s">
        <v>21</v>
      </c>
    </row>
    <row r="8675" spans="1:19" x14ac:dyDescent="0.25">
      <c r="A8675">
        <v>313234</v>
      </c>
      <c r="B8675">
        <v>213</v>
      </c>
      <c r="C8675">
        <v>137</v>
      </c>
      <c r="D8675" s="3" t="s">
        <v>19</v>
      </c>
      <c r="E8675" s="3" t="s">
        <v>20</v>
      </c>
      <c r="F8675" s="3" t="s">
        <v>21</v>
      </c>
      <c r="G8675" s="3" t="s">
        <v>22</v>
      </c>
      <c r="H8675" s="3" t="s">
        <v>22</v>
      </c>
      <c r="I8675" s="3" t="s">
        <v>22</v>
      </c>
      <c r="J8675" s="3" t="s">
        <v>23</v>
      </c>
      <c r="K8675" s="3" t="s">
        <v>21</v>
      </c>
      <c r="L8675" s="3" t="s">
        <v>24</v>
      </c>
      <c r="M8675" s="3" t="s">
        <v>25</v>
      </c>
      <c r="N8675" s="3" t="s">
        <v>21</v>
      </c>
      <c r="O8675" s="3" t="s">
        <v>21</v>
      </c>
      <c r="P8675" s="3" t="s">
        <v>22</v>
      </c>
      <c r="Q8675" s="3" t="s">
        <v>21</v>
      </c>
      <c r="R8675" s="3" t="s">
        <v>21</v>
      </c>
      <c r="S8675" s="3" t="s">
        <v>21</v>
      </c>
    </row>
    <row r="8676" spans="1:19" x14ac:dyDescent="0.25">
      <c r="A8676">
        <v>313235</v>
      </c>
      <c r="B8676">
        <v>213</v>
      </c>
      <c r="C8676">
        <v>138</v>
      </c>
      <c r="D8676" s="3" t="s">
        <v>19</v>
      </c>
      <c r="E8676" s="3" t="s">
        <v>20</v>
      </c>
      <c r="F8676" s="3" t="s">
        <v>21</v>
      </c>
      <c r="G8676" s="3" t="s">
        <v>22</v>
      </c>
      <c r="H8676" s="3" t="s">
        <v>22</v>
      </c>
      <c r="I8676" s="3" t="s">
        <v>22</v>
      </c>
      <c r="J8676" s="3" t="s">
        <v>23</v>
      </c>
      <c r="K8676" s="3" t="s">
        <v>21</v>
      </c>
      <c r="L8676" s="3" t="s">
        <v>24</v>
      </c>
      <c r="M8676" s="3" t="s">
        <v>25</v>
      </c>
      <c r="N8676" s="3" t="s">
        <v>21</v>
      </c>
      <c r="O8676" s="3" t="s">
        <v>21</v>
      </c>
      <c r="P8676" s="3" t="s">
        <v>22</v>
      </c>
      <c r="Q8676" s="3" t="s">
        <v>21</v>
      </c>
      <c r="R8676" s="3" t="s">
        <v>21</v>
      </c>
      <c r="S8676" s="3" t="s">
        <v>21</v>
      </c>
    </row>
    <row r="8677" spans="1:19" x14ac:dyDescent="0.25">
      <c r="A8677">
        <v>313236</v>
      </c>
      <c r="B8677">
        <v>213</v>
      </c>
      <c r="C8677">
        <v>139</v>
      </c>
      <c r="D8677" s="3" t="s">
        <v>19</v>
      </c>
      <c r="E8677" s="3" t="s">
        <v>20</v>
      </c>
      <c r="F8677" s="3" t="s">
        <v>21</v>
      </c>
      <c r="G8677" s="3" t="s">
        <v>22</v>
      </c>
      <c r="H8677" s="3" t="s">
        <v>22</v>
      </c>
      <c r="I8677" s="3" t="s">
        <v>22</v>
      </c>
      <c r="J8677" s="3" t="s">
        <v>23</v>
      </c>
      <c r="K8677" s="3" t="s">
        <v>21</v>
      </c>
      <c r="L8677" s="3" t="s">
        <v>24</v>
      </c>
      <c r="M8677" s="3" t="s">
        <v>25</v>
      </c>
      <c r="N8677" s="3" t="s">
        <v>21</v>
      </c>
      <c r="O8677" s="3" t="s">
        <v>21</v>
      </c>
      <c r="P8677" s="3" t="s">
        <v>22</v>
      </c>
      <c r="Q8677" s="3" t="s">
        <v>21</v>
      </c>
      <c r="R8677" s="3" t="s">
        <v>21</v>
      </c>
      <c r="S8677" s="3" t="s">
        <v>21</v>
      </c>
    </row>
    <row r="8678" spans="1:19" x14ac:dyDescent="0.25">
      <c r="A8678">
        <v>313237</v>
      </c>
      <c r="B8678">
        <v>213</v>
      </c>
      <c r="C8678">
        <v>140</v>
      </c>
      <c r="D8678" s="3" t="s">
        <v>19</v>
      </c>
      <c r="E8678" s="3" t="s">
        <v>20</v>
      </c>
      <c r="F8678" s="3" t="s">
        <v>21</v>
      </c>
      <c r="G8678" s="3" t="s">
        <v>22</v>
      </c>
      <c r="H8678" s="3" t="s">
        <v>22</v>
      </c>
      <c r="I8678" s="3" t="s">
        <v>22</v>
      </c>
      <c r="J8678" s="3" t="s">
        <v>23</v>
      </c>
      <c r="K8678" s="3" t="s">
        <v>21</v>
      </c>
      <c r="L8678" s="3" t="s">
        <v>24</v>
      </c>
      <c r="M8678" s="3" t="s">
        <v>25</v>
      </c>
      <c r="N8678" s="3" t="s">
        <v>21</v>
      </c>
      <c r="O8678" s="3" t="s">
        <v>21</v>
      </c>
      <c r="P8678" s="3" t="s">
        <v>22</v>
      </c>
      <c r="Q8678" s="3" t="s">
        <v>21</v>
      </c>
      <c r="R8678" s="3" t="s">
        <v>21</v>
      </c>
      <c r="S8678" s="3" t="s">
        <v>21</v>
      </c>
    </row>
    <row r="8679" spans="1:19" x14ac:dyDescent="0.25">
      <c r="A8679">
        <v>313238</v>
      </c>
      <c r="B8679">
        <v>213</v>
      </c>
      <c r="C8679">
        <v>141</v>
      </c>
      <c r="D8679" s="3" t="s">
        <v>19</v>
      </c>
      <c r="E8679" s="3" t="s">
        <v>20</v>
      </c>
      <c r="F8679" s="3" t="s">
        <v>21</v>
      </c>
      <c r="G8679" s="3" t="s">
        <v>22</v>
      </c>
      <c r="H8679" s="3" t="s">
        <v>22</v>
      </c>
      <c r="I8679" s="3" t="s">
        <v>22</v>
      </c>
      <c r="J8679" s="3" t="s">
        <v>23</v>
      </c>
      <c r="K8679" s="3" t="s">
        <v>21</v>
      </c>
      <c r="L8679" s="3" t="s">
        <v>24</v>
      </c>
      <c r="M8679" s="3" t="s">
        <v>25</v>
      </c>
      <c r="N8679" s="3" t="s">
        <v>21</v>
      </c>
      <c r="O8679" s="3" t="s">
        <v>21</v>
      </c>
      <c r="P8679" s="3" t="s">
        <v>22</v>
      </c>
      <c r="Q8679" s="3" t="s">
        <v>21</v>
      </c>
      <c r="R8679" s="3" t="s">
        <v>21</v>
      </c>
      <c r="S8679" s="3" t="s">
        <v>21</v>
      </c>
    </row>
    <row r="8680" spans="1:19" x14ac:dyDescent="0.25">
      <c r="A8680">
        <v>313239</v>
      </c>
      <c r="B8680">
        <v>213</v>
      </c>
      <c r="C8680">
        <v>142</v>
      </c>
      <c r="D8680" s="3" t="s">
        <v>19</v>
      </c>
      <c r="E8680" s="3" t="s">
        <v>20</v>
      </c>
      <c r="F8680" s="3" t="s">
        <v>21</v>
      </c>
      <c r="G8680" s="3" t="s">
        <v>22</v>
      </c>
      <c r="H8680" s="3" t="s">
        <v>22</v>
      </c>
      <c r="I8680" s="3" t="s">
        <v>22</v>
      </c>
      <c r="J8680" s="3" t="s">
        <v>23</v>
      </c>
      <c r="K8680" s="3" t="s">
        <v>21</v>
      </c>
      <c r="L8680" s="3" t="s">
        <v>24</v>
      </c>
      <c r="M8680" s="3" t="s">
        <v>25</v>
      </c>
      <c r="N8680" s="3" t="s">
        <v>21</v>
      </c>
      <c r="O8680" s="3" t="s">
        <v>21</v>
      </c>
      <c r="P8680" s="3" t="s">
        <v>22</v>
      </c>
      <c r="Q8680" s="3" t="s">
        <v>21</v>
      </c>
      <c r="R8680" s="3" t="s">
        <v>21</v>
      </c>
      <c r="S8680" s="3" t="s">
        <v>21</v>
      </c>
    </row>
    <row r="8681" spans="1:19" x14ac:dyDescent="0.25">
      <c r="A8681">
        <v>313240</v>
      </c>
      <c r="B8681">
        <v>213</v>
      </c>
      <c r="C8681">
        <v>143</v>
      </c>
      <c r="D8681" s="3" t="s">
        <v>19</v>
      </c>
      <c r="E8681" s="3" t="s">
        <v>20</v>
      </c>
      <c r="F8681" s="3" t="s">
        <v>21</v>
      </c>
      <c r="G8681" s="3" t="s">
        <v>22</v>
      </c>
      <c r="H8681" s="3" t="s">
        <v>22</v>
      </c>
      <c r="I8681" s="3" t="s">
        <v>22</v>
      </c>
      <c r="J8681" s="3" t="s">
        <v>23</v>
      </c>
      <c r="K8681" s="3" t="s">
        <v>21</v>
      </c>
      <c r="L8681" s="3" t="s">
        <v>24</v>
      </c>
      <c r="M8681" s="3" t="s">
        <v>25</v>
      </c>
      <c r="N8681" s="3" t="s">
        <v>21</v>
      </c>
      <c r="O8681" s="3" t="s">
        <v>21</v>
      </c>
      <c r="P8681" s="3" t="s">
        <v>22</v>
      </c>
      <c r="Q8681" s="3" t="s">
        <v>21</v>
      </c>
      <c r="R8681" s="3" t="s">
        <v>21</v>
      </c>
      <c r="S8681" s="3" t="s">
        <v>21</v>
      </c>
    </row>
    <row r="8682" spans="1:19" x14ac:dyDescent="0.25">
      <c r="A8682">
        <v>313241</v>
      </c>
      <c r="B8682">
        <v>213</v>
      </c>
      <c r="C8682">
        <v>144</v>
      </c>
      <c r="D8682" s="3" t="s">
        <v>19</v>
      </c>
      <c r="E8682" s="3" t="s">
        <v>20</v>
      </c>
      <c r="F8682" s="3" t="s">
        <v>21</v>
      </c>
      <c r="G8682" s="3" t="s">
        <v>22</v>
      </c>
      <c r="H8682" s="3" t="s">
        <v>22</v>
      </c>
      <c r="I8682" s="3" t="s">
        <v>22</v>
      </c>
      <c r="J8682" s="3" t="s">
        <v>23</v>
      </c>
      <c r="K8682" s="3" t="s">
        <v>21</v>
      </c>
      <c r="L8682" s="3" t="s">
        <v>24</v>
      </c>
      <c r="M8682" s="3" t="s">
        <v>25</v>
      </c>
      <c r="N8682" s="3" t="s">
        <v>21</v>
      </c>
      <c r="O8682" s="3" t="s">
        <v>21</v>
      </c>
      <c r="P8682" s="3" t="s">
        <v>22</v>
      </c>
      <c r="Q8682" s="3" t="s">
        <v>21</v>
      </c>
      <c r="R8682" s="3" t="s">
        <v>21</v>
      </c>
      <c r="S8682" s="3" t="s">
        <v>21</v>
      </c>
    </row>
    <row r="8683" spans="1:19" x14ac:dyDescent="0.25">
      <c r="A8683">
        <v>313242</v>
      </c>
      <c r="B8683">
        <v>213</v>
      </c>
      <c r="C8683">
        <v>145</v>
      </c>
      <c r="D8683" s="3" t="s">
        <v>19</v>
      </c>
      <c r="E8683" s="3" t="s">
        <v>20</v>
      </c>
      <c r="F8683" s="3" t="s">
        <v>21</v>
      </c>
      <c r="G8683" s="3" t="s">
        <v>22</v>
      </c>
      <c r="H8683" s="3" t="s">
        <v>22</v>
      </c>
      <c r="I8683" s="3" t="s">
        <v>22</v>
      </c>
      <c r="J8683" s="3" t="s">
        <v>23</v>
      </c>
      <c r="K8683" s="3" t="s">
        <v>21</v>
      </c>
      <c r="L8683" s="3" t="s">
        <v>24</v>
      </c>
      <c r="M8683" s="3" t="s">
        <v>25</v>
      </c>
      <c r="N8683" s="3" t="s">
        <v>21</v>
      </c>
      <c r="O8683" s="3" t="s">
        <v>21</v>
      </c>
      <c r="P8683" s="3" t="s">
        <v>22</v>
      </c>
      <c r="Q8683" s="3" t="s">
        <v>21</v>
      </c>
      <c r="R8683" s="3" t="s">
        <v>21</v>
      </c>
      <c r="S8683" s="3" t="s">
        <v>21</v>
      </c>
    </row>
    <row r="8684" spans="1:19" x14ac:dyDescent="0.25">
      <c r="A8684">
        <v>313243</v>
      </c>
      <c r="B8684">
        <v>213</v>
      </c>
      <c r="C8684">
        <v>146</v>
      </c>
      <c r="D8684" s="3" t="s">
        <v>19</v>
      </c>
      <c r="E8684" s="3" t="s">
        <v>20</v>
      </c>
      <c r="F8684" s="3" t="s">
        <v>21</v>
      </c>
      <c r="G8684" s="3" t="s">
        <v>22</v>
      </c>
      <c r="H8684" s="3" t="s">
        <v>22</v>
      </c>
      <c r="I8684" s="3" t="s">
        <v>22</v>
      </c>
      <c r="J8684" s="3" t="s">
        <v>23</v>
      </c>
      <c r="K8684" s="3" t="s">
        <v>21</v>
      </c>
      <c r="L8684" s="3" t="s">
        <v>24</v>
      </c>
      <c r="M8684" s="3" t="s">
        <v>25</v>
      </c>
      <c r="N8684" s="3" t="s">
        <v>21</v>
      </c>
      <c r="O8684" s="3" t="s">
        <v>21</v>
      </c>
      <c r="P8684" s="3" t="s">
        <v>22</v>
      </c>
      <c r="Q8684" s="3" t="s">
        <v>21</v>
      </c>
      <c r="R8684" s="3" t="s">
        <v>21</v>
      </c>
      <c r="S8684" s="3" t="s">
        <v>21</v>
      </c>
    </row>
    <row r="8685" spans="1:19" x14ac:dyDescent="0.25">
      <c r="A8685">
        <v>313244</v>
      </c>
      <c r="B8685">
        <v>213</v>
      </c>
      <c r="C8685">
        <v>147</v>
      </c>
      <c r="D8685" s="3" t="s">
        <v>19</v>
      </c>
      <c r="E8685" s="3" t="s">
        <v>20</v>
      </c>
      <c r="F8685" s="3" t="s">
        <v>21</v>
      </c>
      <c r="G8685" s="3" t="s">
        <v>22</v>
      </c>
      <c r="H8685" s="3" t="s">
        <v>22</v>
      </c>
      <c r="I8685" s="3" t="s">
        <v>22</v>
      </c>
      <c r="J8685" s="3" t="s">
        <v>23</v>
      </c>
      <c r="K8685" s="3" t="s">
        <v>21</v>
      </c>
      <c r="L8685" s="3" t="s">
        <v>24</v>
      </c>
      <c r="M8685" s="3" t="s">
        <v>25</v>
      </c>
      <c r="N8685" s="3" t="s">
        <v>21</v>
      </c>
      <c r="O8685" s="3" t="s">
        <v>21</v>
      </c>
      <c r="P8685" s="3" t="s">
        <v>22</v>
      </c>
      <c r="Q8685" s="3" t="s">
        <v>21</v>
      </c>
      <c r="R8685" s="3" t="s">
        <v>21</v>
      </c>
      <c r="S8685" s="3" t="s">
        <v>21</v>
      </c>
    </row>
    <row r="8686" spans="1:19" x14ac:dyDescent="0.25">
      <c r="A8686">
        <v>313245</v>
      </c>
      <c r="B8686">
        <v>213</v>
      </c>
      <c r="C8686">
        <v>148</v>
      </c>
      <c r="D8686" s="3" t="s">
        <v>19</v>
      </c>
      <c r="E8686" s="3" t="s">
        <v>20</v>
      </c>
      <c r="F8686" s="3" t="s">
        <v>21</v>
      </c>
      <c r="G8686" s="3" t="s">
        <v>22</v>
      </c>
      <c r="H8686" s="3" t="s">
        <v>22</v>
      </c>
      <c r="I8686" s="3" t="s">
        <v>22</v>
      </c>
      <c r="J8686" s="3" t="s">
        <v>23</v>
      </c>
      <c r="K8686" s="3" t="s">
        <v>21</v>
      </c>
      <c r="L8686" s="3" t="s">
        <v>24</v>
      </c>
      <c r="M8686" s="3" t="s">
        <v>25</v>
      </c>
      <c r="N8686" s="3" t="s">
        <v>21</v>
      </c>
      <c r="O8686" s="3" t="s">
        <v>21</v>
      </c>
      <c r="P8686" s="3" t="s">
        <v>22</v>
      </c>
      <c r="Q8686" s="3" t="s">
        <v>21</v>
      </c>
      <c r="R8686" s="3" t="s">
        <v>21</v>
      </c>
      <c r="S8686" s="3" t="s">
        <v>21</v>
      </c>
    </row>
    <row r="8687" spans="1:19" x14ac:dyDescent="0.25">
      <c r="A8687">
        <v>313246</v>
      </c>
      <c r="B8687">
        <v>213</v>
      </c>
      <c r="C8687">
        <v>149</v>
      </c>
      <c r="D8687" s="3" t="s">
        <v>19</v>
      </c>
      <c r="E8687" s="3" t="s">
        <v>20</v>
      </c>
      <c r="F8687" s="3" t="s">
        <v>21</v>
      </c>
      <c r="G8687" s="3" t="s">
        <v>22</v>
      </c>
      <c r="H8687" s="3" t="s">
        <v>22</v>
      </c>
      <c r="I8687" s="3" t="s">
        <v>22</v>
      </c>
      <c r="J8687" s="3" t="s">
        <v>23</v>
      </c>
      <c r="K8687" s="3" t="s">
        <v>21</v>
      </c>
      <c r="L8687" s="3" t="s">
        <v>24</v>
      </c>
      <c r="M8687" s="3" t="s">
        <v>25</v>
      </c>
      <c r="N8687" s="3" t="s">
        <v>21</v>
      </c>
      <c r="O8687" s="3" t="s">
        <v>21</v>
      </c>
      <c r="P8687" s="3" t="s">
        <v>22</v>
      </c>
      <c r="Q8687" s="3" t="s">
        <v>21</v>
      </c>
      <c r="R8687" s="3" t="s">
        <v>21</v>
      </c>
      <c r="S8687" s="3" t="s">
        <v>21</v>
      </c>
    </row>
    <row r="8688" spans="1:19" x14ac:dyDescent="0.25">
      <c r="A8688">
        <v>313247</v>
      </c>
      <c r="B8688">
        <v>213</v>
      </c>
      <c r="C8688">
        <v>150</v>
      </c>
      <c r="D8688" s="3" t="s">
        <v>19</v>
      </c>
      <c r="E8688" s="3" t="s">
        <v>20</v>
      </c>
      <c r="F8688" s="3" t="s">
        <v>21</v>
      </c>
      <c r="G8688" s="3" t="s">
        <v>22</v>
      </c>
      <c r="H8688" s="3" t="s">
        <v>22</v>
      </c>
      <c r="I8688" s="3" t="s">
        <v>22</v>
      </c>
      <c r="J8688" s="3" t="s">
        <v>23</v>
      </c>
      <c r="K8688" s="3" t="s">
        <v>21</v>
      </c>
      <c r="L8688" s="3" t="s">
        <v>24</v>
      </c>
      <c r="M8688" s="3" t="s">
        <v>25</v>
      </c>
      <c r="N8688" s="3" t="s">
        <v>21</v>
      </c>
      <c r="O8688" s="3" t="s">
        <v>21</v>
      </c>
      <c r="P8688" s="3" t="s">
        <v>22</v>
      </c>
      <c r="Q8688" s="3" t="s">
        <v>21</v>
      </c>
      <c r="R8688" s="3" t="s">
        <v>21</v>
      </c>
      <c r="S8688" s="3" t="s">
        <v>21</v>
      </c>
    </row>
    <row r="8689" spans="1:19" x14ac:dyDescent="0.25">
      <c r="A8689">
        <v>313248</v>
      </c>
      <c r="B8689">
        <v>213</v>
      </c>
      <c r="C8689">
        <v>151</v>
      </c>
      <c r="D8689" s="3" t="s">
        <v>19</v>
      </c>
      <c r="E8689" s="3" t="s">
        <v>20</v>
      </c>
      <c r="F8689" s="3" t="s">
        <v>21</v>
      </c>
      <c r="G8689" s="3" t="s">
        <v>22</v>
      </c>
      <c r="H8689" s="3" t="s">
        <v>22</v>
      </c>
      <c r="I8689" s="3" t="s">
        <v>22</v>
      </c>
      <c r="J8689" s="3" t="s">
        <v>23</v>
      </c>
      <c r="K8689" s="3" t="s">
        <v>21</v>
      </c>
      <c r="L8689" s="3" t="s">
        <v>24</v>
      </c>
      <c r="M8689" s="3" t="s">
        <v>25</v>
      </c>
      <c r="N8689" s="3" t="s">
        <v>21</v>
      </c>
      <c r="O8689" s="3" t="s">
        <v>21</v>
      </c>
      <c r="P8689" s="3" t="s">
        <v>22</v>
      </c>
      <c r="Q8689" s="3" t="s">
        <v>21</v>
      </c>
      <c r="R8689" s="3" t="s">
        <v>21</v>
      </c>
      <c r="S8689" s="3" t="s">
        <v>21</v>
      </c>
    </row>
    <row r="8690" spans="1:19" x14ac:dyDescent="0.25">
      <c r="A8690">
        <v>313249</v>
      </c>
      <c r="B8690">
        <v>213</v>
      </c>
      <c r="C8690">
        <v>152</v>
      </c>
      <c r="D8690" s="3" t="s">
        <v>19</v>
      </c>
      <c r="E8690" s="3" t="s">
        <v>20</v>
      </c>
      <c r="F8690" s="3" t="s">
        <v>21</v>
      </c>
      <c r="G8690" s="3" t="s">
        <v>22</v>
      </c>
      <c r="H8690" s="3" t="s">
        <v>22</v>
      </c>
      <c r="I8690" s="3" t="s">
        <v>22</v>
      </c>
      <c r="J8690" s="3" t="s">
        <v>23</v>
      </c>
      <c r="K8690" s="3" t="s">
        <v>21</v>
      </c>
      <c r="L8690" s="3" t="s">
        <v>24</v>
      </c>
      <c r="M8690" s="3" t="s">
        <v>25</v>
      </c>
      <c r="N8690" s="3" t="s">
        <v>21</v>
      </c>
      <c r="O8690" s="3" t="s">
        <v>21</v>
      </c>
      <c r="P8690" s="3" t="s">
        <v>22</v>
      </c>
      <c r="Q8690" s="3" t="s">
        <v>21</v>
      </c>
      <c r="R8690" s="3" t="s">
        <v>21</v>
      </c>
      <c r="S8690" s="3" t="s">
        <v>21</v>
      </c>
    </row>
    <row r="8691" spans="1:19" x14ac:dyDescent="0.25">
      <c r="A8691">
        <v>313250</v>
      </c>
      <c r="B8691">
        <v>213</v>
      </c>
      <c r="C8691">
        <v>153</v>
      </c>
      <c r="D8691" s="3" t="s">
        <v>19</v>
      </c>
      <c r="E8691" s="3" t="s">
        <v>20</v>
      </c>
      <c r="F8691" s="3" t="s">
        <v>21</v>
      </c>
      <c r="G8691" s="3" t="s">
        <v>22</v>
      </c>
      <c r="H8691" s="3" t="s">
        <v>22</v>
      </c>
      <c r="I8691" s="3" t="s">
        <v>22</v>
      </c>
      <c r="J8691" s="3" t="s">
        <v>23</v>
      </c>
      <c r="K8691" s="3" t="s">
        <v>21</v>
      </c>
      <c r="L8691" s="3" t="s">
        <v>24</v>
      </c>
      <c r="M8691" s="3" t="s">
        <v>25</v>
      </c>
      <c r="N8691" s="3" t="s">
        <v>21</v>
      </c>
      <c r="O8691" s="3" t="s">
        <v>21</v>
      </c>
      <c r="P8691" s="3" t="s">
        <v>22</v>
      </c>
      <c r="Q8691" s="3" t="s">
        <v>21</v>
      </c>
      <c r="R8691" s="3" t="s">
        <v>21</v>
      </c>
      <c r="S8691" s="3" t="s">
        <v>21</v>
      </c>
    </row>
    <row r="8692" spans="1:19" x14ac:dyDescent="0.25">
      <c r="A8692">
        <v>313251</v>
      </c>
      <c r="B8692">
        <v>213</v>
      </c>
      <c r="C8692">
        <v>154</v>
      </c>
      <c r="D8692" s="3" t="s">
        <v>19</v>
      </c>
      <c r="E8692" s="3" t="s">
        <v>20</v>
      </c>
      <c r="F8692" s="3" t="s">
        <v>21</v>
      </c>
      <c r="G8692" s="3" t="s">
        <v>22</v>
      </c>
      <c r="H8692" s="3" t="s">
        <v>22</v>
      </c>
      <c r="I8692" s="3" t="s">
        <v>22</v>
      </c>
      <c r="J8692" s="3" t="s">
        <v>23</v>
      </c>
      <c r="K8692" s="3" t="s">
        <v>21</v>
      </c>
      <c r="L8692" s="3" t="s">
        <v>24</v>
      </c>
      <c r="M8692" s="3" t="s">
        <v>25</v>
      </c>
      <c r="N8692" s="3" t="s">
        <v>21</v>
      </c>
      <c r="O8692" s="3" t="s">
        <v>21</v>
      </c>
      <c r="P8692" s="3" t="s">
        <v>22</v>
      </c>
      <c r="Q8692" s="3" t="s">
        <v>21</v>
      </c>
      <c r="R8692" s="3" t="s">
        <v>21</v>
      </c>
      <c r="S8692" s="3" t="s">
        <v>21</v>
      </c>
    </row>
    <row r="8693" spans="1:19" x14ac:dyDescent="0.25">
      <c r="A8693">
        <v>313252</v>
      </c>
      <c r="B8693">
        <v>213</v>
      </c>
      <c r="C8693">
        <v>155</v>
      </c>
      <c r="D8693" s="3" t="s">
        <v>19</v>
      </c>
      <c r="E8693" s="3" t="s">
        <v>20</v>
      </c>
      <c r="F8693" s="3" t="s">
        <v>21</v>
      </c>
      <c r="G8693" s="3" t="s">
        <v>22</v>
      </c>
      <c r="H8693" s="3" t="s">
        <v>22</v>
      </c>
      <c r="I8693" s="3" t="s">
        <v>22</v>
      </c>
      <c r="J8693" s="3" t="s">
        <v>23</v>
      </c>
      <c r="K8693" s="3" t="s">
        <v>21</v>
      </c>
      <c r="L8693" s="3" t="s">
        <v>24</v>
      </c>
      <c r="M8693" s="3" t="s">
        <v>25</v>
      </c>
      <c r="N8693" s="3" t="s">
        <v>21</v>
      </c>
      <c r="O8693" s="3" t="s">
        <v>21</v>
      </c>
      <c r="P8693" s="3" t="s">
        <v>22</v>
      </c>
      <c r="Q8693" s="3" t="s">
        <v>21</v>
      </c>
      <c r="R8693" s="3" t="s">
        <v>21</v>
      </c>
      <c r="S8693" s="3" t="s">
        <v>21</v>
      </c>
    </row>
    <row r="8694" spans="1:19" x14ac:dyDescent="0.25">
      <c r="A8694">
        <v>313253</v>
      </c>
      <c r="B8694">
        <v>213</v>
      </c>
      <c r="C8694">
        <v>156</v>
      </c>
      <c r="D8694" s="3" t="s">
        <v>19</v>
      </c>
      <c r="E8694" s="3" t="s">
        <v>20</v>
      </c>
      <c r="F8694" s="3" t="s">
        <v>21</v>
      </c>
      <c r="G8694" s="3" t="s">
        <v>22</v>
      </c>
      <c r="H8694" s="3" t="s">
        <v>22</v>
      </c>
      <c r="I8694" s="3" t="s">
        <v>22</v>
      </c>
      <c r="J8694" s="3" t="s">
        <v>23</v>
      </c>
      <c r="K8694" s="3" t="s">
        <v>21</v>
      </c>
      <c r="L8694" s="3" t="s">
        <v>24</v>
      </c>
      <c r="M8694" s="3" t="s">
        <v>25</v>
      </c>
      <c r="N8694" s="3" t="s">
        <v>21</v>
      </c>
      <c r="O8694" s="3" t="s">
        <v>21</v>
      </c>
      <c r="P8694" s="3" t="s">
        <v>22</v>
      </c>
      <c r="Q8694" s="3" t="s">
        <v>21</v>
      </c>
      <c r="R8694" s="3" t="s">
        <v>21</v>
      </c>
      <c r="S8694" s="3" t="s">
        <v>21</v>
      </c>
    </row>
    <row r="8695" spans="1:19" x14ac:dyDescent="0.25">
      <c r="A8695">
        <v>313254</v>
      </c>
      <c r="B8695">
        <v>213</v>
      </c>
      <c r="C8695">
        <v>157</v>
      </c>
      <c r="D8695" s="3" t="s">
        <v>19</v>
      </c>
      <c r="E8695" s="3" t="s">
        <v>20</v>
      </c>
      <c r="F8695" s="3" t="s">
        <v>21</v>
      </c>
      <c r="G8695" s="3" t="s">
        <v>22</v>
      </c>
      <c r="H8695" s="3" t="s">
        <v>22</v>
      </c>
      <c r="I8695" s="3" t="s">
        <v>22</v>
      </c>
      <c r="J8695" s="3" t="s">
        <v>23</v>
      </c>
      <c r="K8695" s="3" t="s">
        <v>21</v>
      </c>
      <c r="L8695" s="3" t="s">
        <v>24</v>
      </c>
      <c r="M8695" s="3" t="s">
        <v>25</v>
      </c>
      <c r="N8695" s="3" t="s">
        <v>21</v>
      </c>
      <c r="O8695" s="3" t="s">
        <v>21</v>
      </c>
      <c r="P8695" s="3" t="s">
        <v>22</v>
      </c>
      <c r="Q8695" s="3" t="s">
        <v>21</v>
      </c>
      <c r="R8695" s="3" t="s">
        <v>21</v>
      </c>
      <c r="S8695" s="3" t="s">
        <v>21</v>
      </c>
    </row>
    <row r="8696" spans="1:19" x14ac:dyDescent="0.25">
      <c r="A8696">
        <v>313255</v>
      </c>
      <c r="B8696">
        <v>213</v>
      </c>
      <c r="C8696">
        <v>158</v>
      </c>
      <c r="D8696" s="3" t="s">
        <v>19</v>
      </c>
      <c r="E8696" s="3" t="s">
        <v>20</v>
      </c>
      <c r="F8696" s="3" t="s">
        <v>21</v>
      </c>
      <c r="G8696" s="3" t="s">
        <v>22</v>
      </c>
      <c r="H8696" s="3" t="s">
        <v>22</v>
      </c>
      <c r="I8696" s="3" t="s">
        <v>22</v>
      </c>
      <c r="J8696" s="3" t="s">
        <v>23</v>
      </c>
      <c r="K8696" s="3" t="s">
        <v>21</v>
      </c>
      <c r="L8696" s="3" t="s">
        <v>24</v>
      </c>
      <c r="M8696" s="3" t="s">
        <v>25</v>
      </c>
      <c r="N8696" s="3" t="s">
        <v>21</v>
      </c>
      <c r="O8696" s="3" t="s">
        <v>21</v>
      </c>
      <c r="P8696" s="3" t="s">
        <v>22</v>
      </c>
      <c r="Q8696" s="3" t="s">
        <v>21</v>
      </c>
      <c r="R8696" s="3" t="s">
        <v>21</v>
      </c>
      <c r="S8696" s="3" t="s">
        <v>21</v>
      </c>
    </row>
    <row r="8697" spans="1:19" x14ac:dyDescent="0.25">
      <c r="A8697">
        <v>313256</v>
      </c>
      <c r="B8697">
        <v>213</v>
      </c>
      <c r="C8697">
        <v>159</v>
      </c>
      <c r="D8697" s="3" t="s">
        <v>19</v>
      </c>
      <c r="E8697" s="3" t="s">
        <v>20</v>
      </c>
      <c r="F8697" s="3" t="s">
        <v>21</v>
      </c>
      <c r="G8697" s="3" t="s">
        <v>22</v>
      </c>
      <c r="H8697" s="3" t="s">
        <v>22</v>
      </c>
      <c r="I8697" s="3" t="s">
        <v>22</v>
      </c>
      <c r="J8697" s="3" t="s">
        <v>23</v>
      </c>
      <c r="K8697" s="3" t="s">
        <v>21</v>
      </c>
      <c r="L8697" s="3" t="s">
        <v>24</v>
      </c>
      <c r="M8697" s="3" t="s">
        <v>25</v>
      </c>
      <c r="N8697" s="3" t="s">
        <v>21</v>
      </c>
      <c r="O8697" s="3" t="s">
        <v>21</v>
      </c>
      <c r="P8697" s="3" t="s">
        <v>22</v>
      </c>
      <c r="Q8697" s="3" t="s">
        <v>21</v>
      </c>
      <c r="R8697" s="3" t="s">
        <v>21</v>
      </c>
      <c r="S8697" s="3" t="s">
        <v>21</v>
      </c>
    </row>
    <row r="8698" spans="1:19" x14ac:dyDescent="0.25">
      <c r="A8698">
        <v>313257</v>
      </c>
      <c r="B8698">
        <v>213</v>
      </c>
      <c r="C8698">
        <v>160</v>
      </c>
      <c r="D8698" s="3" t="s">
        <v>19</v>
      </c>
      <c r="E8698" s="3" t="s">
        <v>20</v>
      </c>
      <c r="F8698" s="3" t="s">
        <v>21</v>
      </c>
      <c r="G8698" s="3" t="s">
        <v>22</v>
      </c>
      <c r="H8698" s="3" t="s">
        <v>22</v>
      </c>
      <c r="I8698" s="3" t="s">
        <v>22</v>
      </c>
      <c r="J8698" s="3" t="s">
        <v>23</v>
      </c>
      <c r="K8698" s="3" t="s">
        <v>21</v>
      </c>
      <c r="L8698" s="3" t="s">
        <v>24</v>
      </c>
      <c r="M8698" s="3" t="s">
        <v>25</v>
      </c>
      <c r="N8698" s="3" t="s">
        <v>21</v>
      </c>
      <c r="O8698" s="3" t="s">
        <v>21</v>
      </c>
      <c r="P8698" s="3" t="s">
        <v>22</v>
      </c>
      <c r="Q8698" s="3" t="s">
        <v>21</v>
      </c>
      <c r="R8698" s="3" t="s">
        <v>21</v>
      </c>
      <c r="S8698" s="3" t="s">
        <v>21</v>
      </c>
    </row>
    <row r="8699" spans="1:19" x14ac:dyDescent="0.25">
      <c r="A8699">
        <v>313258</v>
      </c>
      <c r="B8699">
        <v>213</v>
      </c>
      <c r="C8699">
        <v>164</v>
      </c>
      <c r="D8699" s="3" t="s">
        <v>19</v>
      </c>
      <c r="E8699" s="3" t="s">
        <v>20</v>
      </c>
      <c r="F8699" s="3" t="s">
        <v>21</v>
      </c>
      <c r="G8699" s="3" t="s">
        <v>22</v>
      </c>
      <c r="H8699" s="3" t="s">
        <v>22</v>
      </c>
      <c r="I8699" s="3" t="s">
        <v>22</v>
      </c>
      <c r="J8699" s="3" t="s">
        <v>23</v>
      </c>
      <c r="K8699" s="3" t="s">
        <v>21</v>
      </c>
      <c r="L8699" s="3" t="s">
        <v>24</v>
      </c>
      <c r="M8699" s="3" t="s">
        <v>25</v>
      </c>
      <c r="N8699" s="3" t="s">
        <v>21</v>
      </c>
      <c r="O8699" s="3" t="s">
        <v>21</v>
      </c>
      <c r="P8699" s="3" t="s">
        <v>22</v>
      </c>
      <c r="Q8699" s="3" t="s">
        <v>21</v>
      </c>
      <c r="R8699" s="3" t="s">
        <v>21</v>
      </c>
      <c r="S8699" s="3" t="s">
        <v>21</v>
      </c>
    </row>
    <row r="8700" spans="1:19" x14ac:dyDescent="0.25">
      <c r="A8700">
        <v>313259</v>
      </c>
      <c r="B8700">
        <v>213</v>
      </c>
      <c r="C8700">
        <v>167</v>
      </c>
      <c r="D8700" s="3" t="s">
        <v>19</v>
      </c>
      <c r="E8700" s="3" t="s">
        <v>20</v>
      </c>
      <c r="F8700" s="3" t="s">
        <v>21</v>
      </c>
      <c r="G8700" s="3" t="s">
        <v>22</v>
      </c>
      <c r="H8700" s="3" t="s">
        <v>22</v>
      </c>
      <c r="I8700" s="3" t="s">
        <v>22</v>
      </c>
      <c r="J8700" s="3" t="s">
        <v>23</v>
      </c>
      <c r="K8700" s="3" t="s">
        <v>21</v>
      </c>
      <c r="L8700" s="3" t="s">
        <v>24</v>
      </c>
      <c r="M8700" s="3" t="s">
        <v>25</v>
      </c>
      <c r="N8700" s="3" t="s">
        <v>21</v>
      </c>
      <c r="O8700" s="3" t="s">
        <v>21</v>
      </c>
      <c r="P8700" s="3" t="s">
        <v>22</v>
      </c>
      <c r="Q8700" s="3" t="s">
        <v>21</v>
      </c>
      <c r="R8700" s="3" t="s">
        <v>21</v>
      </c>
      <c r="S8700" s="3" t="s">
        <v>21</v>
      </c>
    </row>
    <row r="8701" spans="1:19" x14ac:dyDescent="0.25">
      <c r="A8701">
        <v>313260</v>
      </c>
      <c r="B8701">
        <v>213</v>
      </c>
      <c r="C8701">
        <v>168</v>
      </c>
      <c r="D8701" s="3" t="s">
        <v>19</v>
      </c>
      <c r="E8701" s="3" t="s">
        <v>20</v>
      </c>
      <c r="F8701" s="3" t="s">
        <v>21</v>
      </c>
      <c r="G8701" s="3" t="s">
        <v>22</v>
      </c>
      <c r="H8701" s="3" t="s">
        <v>22</v>
      </c>
      <c r="I8701" s="3" t="s">
        <v>22</v>
      </c>
      <c r="J8701" s="3" t="s">
        <v>23</v>
      </c>
      <c r="K8701" s="3" t="s">
        <v>21</v>
      </c>
      <c r="L8701" s="3" t="s">
        <v>24</v>
      </c>
      <c r="M8701" s="3" t="s">
        <v>25</v>
      </c>
      <c r="N8701" s="3" t="s">
        <v>21</v>
      </c>
      <c r="O8701" s="3" t="s">
        <v>21</v>
      </c>
      <c r="P8701" s="3" t="s">
        <v>22</v>
      </c>
      <c r="Q8701" s="3" t="s">
        <v>21</v>
      </c>
      <c r="R8701" s="3" t="s">
        <v>21</v>
      </c>
      <c r="S8701" s="3" t="s">
        <v>21</v>
      </c>
    </row>
    <row r="8702" spans="1:19" x14ac:dyDescent="0.25">
      <c r="A8702">
        <v>313261</v>
      </c>
      <c r="B8702">
        <v>213</v>
      </c>
      <c r="C8702">
        <v>169</v>
      </c>
      <c r="D8702" s="3" t="s">
        <v>19</v>
      </c>
      <c r="E8702" s="3" t="s">
        <v>20</v>
      </c>
      <c r="F8702" s="3" t="s">
        <v>21</v>
      </c>
      <c r="G8702" s="3" t="s">
        <v>22</v>
      </c>
      <c r="H8702" s="3" t="s">
        <v>22</v>
      </c>
      <c r="I8702" s="3" t="s">
        <v>22</v>
      </c>
      <c r="J8702" s="3" t="s">
        <v>23</v>
      </c>
      <c r="K8702" s="3" t="s">
        <v>21</v>
      </c>
      <c r="L8702" s="3" t="s">
        <v>24</v>
      </c>
      <c r="M8702" s="3" t="s">
        <v>25</v>
      </c>
      <c r="N8702" s="3" t="s">
        <v>21</v>
      </c>
      <c r="O8702" s="3" t="s">
        <v>21</v>
      </c>
      <c r="P8702" s="3" t="s">
        <v>22</v>
      </c>
      <c r="Q8702" s="3" t="s">
        <v>21</v>
      </c>
      <c r="R8702" s="3" t="s">
        <v>21</v>
      </c>
      <c r="S8702" s="3" t="s">
        <v>21</v>
      </c>
    </row>
    <row r="8703" spans="1:19" x14ac:dyDescent="0.25">
      <c r="A8703">
        <v>313262</v>
      </c>
      <c r="B8703">
        <v>213</v>
      </c>
      <c r="C8703">
        <v>170</v>
      </c>
      <c r="D8703" s="3" t="s">
        <v>19</v>
      </c>
      <c r="E8703" s="3" t="s">
        <v>20</v>
      </c>
      <c r="F8703" s="3" t="s">
        <v>21</v>
      </c>
      <c r="G8703" s="3" t="s">
        <v>22</v>
      </c>
      <c r="H8703" s="3" t="s">
        <v>22</v>
      </c>
      <c r="I8703" s="3" t="s">
        <v>22</v>
      </c>
      <c r="J8703" s="3" t="s">
        <v>23</v>
      </c>
      <c r="K8703" s="3" t="s">
        <v>21</v>
      </c>
      <c r="L8703" s="3" t="s">
        <v>24</v>
      </c>
      <c r="M8703" s="3" t="s">
        <v>25</v>
      </c>
      <c r="N8703" s="3" t="s">
        <v>21</v>
      </c>
      <c r="O8703" s="3" t="s">
        <v>21</v>
      </c>
      <c r="P8703" s="3" t="s">
        <v>22</v>
      </c>
      <c r="Q8703" s="3" t="s">
        <v>21</v>
      </c>
      <c r="R8703" s="3" t="s">
        <v>21</v>
      </c>
      <c r="S8703" s="3" t="s">
        <v>21</v>
      </c>
    </row>
    <row r="8704" spans="1:19" x14ac:dyDescent="0.25">
      <c r="A8704">
        <v>313263</v>
      </c>
      <c r="B8704">
        <v>213</v>
      </c>
      <c r="C8704">
        <v>171</v>
      </c>
      <c r="D8704" s="3" t="s">
        <v>19</v>
      </c>
      <c r="E8704" s="3" t="s">
        <v>20</v>
      </c>
      <c r="F8704" s="3" t="s">
        <v>21</v>
      </c>
      <c r="G8704" s="3" t="s">
        <v>22</v>
      </c>
      <c r="H8704" s="3" t="s">
        <v>22</v>
      </c>
      <c r="I8704" s="3" t="s">
        <v>22</v>
      </c>
      <c r="J8704" s="3" t="s">
        <v>23</v>
      </c>
      <c r="K8704" s="3" t="s">
        <v>21</v>
      </c>
      <c r="L8704" s="3" t="s">
        <v>24</v>
      </c>
      <c r="M8704" s="3" t="s">
        <v>25</v>
      </c>
      <c r="N8704" s="3" t="s">
        <v>21</v>
      </c>
      <c r="O8704" s="3" t="s">
        <v>21</v>
      </c>
      <c r="P8704" s="3" t="s">
        <v>22</v>
      </c>
      <c r="Q8704" s="3" t="s">
        <v>21</v>
      </c>
      <c r="R8704" s="3" t="s">
        <v>21</v>
      </c>
      <c r="S8704" s="3" t="s">
        <v>21</v>
      </c>
    </row>
    <row r="8705" spans="1:19" x14ac:dyDescent="0.25">
      <c r="A8705">
        <v>313264</v>
      </c>
      <c r="B8705">
        <v>213</v>
      </c>
      <c r="C8705">
        <v>172</v>
      </c>
      <c r="D8705" s="3" t="s">
        <v>19</v>
      </c>
      <c r="E8705" s="3" t="s">
        <v>20</v>
      </c>
      <c r="F8705" s="3" t="s">
        <v>21</v>
      </c>
      <c r="G8705" s="3" t="s">
        <v>22</v>
      </c>
      <c r="H8705" s="3" t="s">
        <v>22</v>
      </c>
      <c r="I8705" s="3" t="s">
        <v>22</v>
      </c>
      <c r="J8705" s="3" t="s">
        <v>23</v>
      </c>
      <c r="K8705" s="3" t="s">
        <v>21</v>
      </c>
      <c r="L8705" s="3" t="s">
        <v>24</v>
      </c>
      <c r="M8705" s="3" t="s">
        <v>25</v>
      </c>
      <c r="N8705" s="3" t="s">
        <v>21</v>
      </c>
      <c r="O8705" s="3" t="s">
        <v>21</v>
      </c>
      <c r="P8705" s="3" t="s">
        <v>22</v>
      </c>
      <c r="Q8705" s="3" t="s">
        <v>21</v>
      </c>
      <c r="R8705" s="3" t="s">
        <v>21</v>
      </c>
      <c r="S8705" s="3" t="s">
        <v>21</v>
      </c>
    </row>
    <row r="8706" spans="1:19" x14ac:dyDescent="0.25">
      <c r="A8706">
        <v>313265</v>
      </c>
      <c r="B8706">
        <v>213</v>
      </c>
      <c r="C8706">
        <v>173</v>
      </c>
      <c r="D8706" s="3" t="s">
        <v>19</v>
      </c>
      <c r="E8706" s="3" t="s">
        <v>20</v>
      </c>
      <c r="F8706" s="3" t="s">
        <v>21</v>
      </c>
      <c r="G8706" s="3" t="s">
        <v>22</v>
      </c>
      <c r="H8706" s="3" t="s">
        <v>22</v>
      </c>
      <c r="I8706" s="3" t="s">
        <v>22</v>
      </c>
      <c r="J8706" s="3" t="s">
        <v>23</v>
      </c>
      <c r="K8706" s="3" t="s">
        <v>21</v>
      </c>
      <c r="L8706" s="3" t="s">
        <v>24</v>
      </c>
      <c r="M8706" s="3" t="s">
        <v>25</v>
      </c>
      <c r="N8706" s="3" t="s">
        <v>21</v>
      </c>
      <c r="O8706" s="3" t="s">
        <v>21</v>
      </c>
      <c r="P8706" s="3" t="s">
        <v>22</v>
      </c>
      <c r="Q8706" s="3" t="s">
        <v>21</v>
      </c>
      <c r="R8706" s="3" t="s">
        <v>21</v>
      </c>
      <c r="S8706" s="3" t="s">
        <v>21</v>
      </c>
    </row>
    <row r="8707" spans="1:19" x14ac:dyDescent="0.25">
      <c r="A8707">
        <v>313266</v>
      </c>
      <c r="B8707">
        <v>213</v>
      </c>
      <c r="C8707">
        <v>174</v>
      </c>
      <c r="D8707" s="3" t="s">
        <v>19</v>
      </c>
      <c r="E8707" s="3" t="s">
        <v>20</v>
      </c>
      <c r="F8707" s="3" t="s">
        <v>21</v>
      </c>
      <c r="G8707" s="3" t="s">
        <v>22</v>
      </c>
      <c r="H8707" s="3" t="s">
        <v>22</v>
      </c>
      <c r="I8707" s="3" t="s">
        <v>22</v>
      </c>
      <c r="J8707" s="3" t="s">
        <v>23</v>
      </c>
      <c r="K8707" s="3" t="s">
        <v>21</v>
      </c>
      <c r="L8707" s="3" t="s">
        <v>24</v>
      </c>
      <c r="M8707" s="3" t="s">
        <v>25</v>
      </c>
      <c r="N8707" s="3" t="s">
        <v>21</v>
      </c>
      <c r="O8707" s="3" t="s">
        <v>21</v>
      </c>
      <c r="P8707" s="3" t="s">
        <v>22</v>
      </c>
      <c r="Q8707" s="3" t="s">
        <v>21</v>
      </c>
      <c r="R8707" s="3" t="s">
        <v>21</v>
      </c>
      <c r="S8707" s="3" t="s">
        <v>21</v>
      </c>
    </row>
    <row r="8708" spans="1:19" x14ac:dyDescent="0.25">
      <c r="A8708">
        <v>313267</v>
      </c>
      <c r="B8708">
        <v>213</v>
      </c>
      <c r="C8708">
        <v>175</v>
      </c>
      <c r="D8708" s="3" t="s">
        <v>19</v>
      </c>
      <c r="E8708" s="3" t="s">
        <v>20</v>
      </c>
      <c r="F8708" s="3" t="s">
        <v>21</v>
      </c>
      <c r="G8708" s="3" t="s">
        <v>22</v>
      </c>
      <c r="H8708" s="3" t="s">
        <v>22</v>
      </c>
      <c r="I8708" s="3" t="s">
        <v>22</v>
      </c>
      <c r="J8708" s="3" t="s">
        <v>23</v>
      </c>
      <c r="K8708" s="3" t="s">
        <v>21</v>
      </c>
      <c r="L8708" s="3" t="s">
        <v>24</v>
      </c>
      <c r="M8708" s="3" t="s">
        <v>25</v>
      </c>
      <c r="N8708" s="3" t="s">
        <v>21</v>
      </c>
      <c r="O8708" s="3" t="s">
        <v>21</v>
      </c>
      <c r="P8708" s="3" t="s">
        <v>22</v>
      </c>
      <c r="Q8708" s="3" t="s">
        <v>21</v>
      </c>
      <c r="R8708" s="3" t="s">
        <v>21</v>
      </c>
      <c r="S8708" s="3" t="s">
        <v>21</v>
      </c>
    </row>
    <row r="8709" spans="1:19" x14ac:dyDescent="0.25">
      <c r="A8709">
        <v>313268</v>
      </c>
      <c r="B8709">
        <v>213</v>
      </c>
      <c r="C8709">
        <v>176</v>
      </c>
      <c r="D8709" s="3" t="s">
        <v>19</v>
      </c>
      <c r="E8709" s="3" t="s">
        <v>20</v>
      </c>
      <c r="F8709" s="3" t="s">
        <v>21</v>
      </c>
      <c r="G8709" s="3" t="s">
        <v>22</v>
      </c>
      <c r="H8709" s="3" t="s">
        <v>22</v>
      </c>
      <c r="I8709" s="3" t="s">
        <v>22</v>
      </c>
      <c r="J8709" s="3" t="s">
        <v>23</v>
      </c>
      <c r="K8709" s="3" t="s">
        <v>21</v>
      </c>
      <c r="L8709" s="3" t="s">
        <v>24</v>
      </c>
      <c r="M8709" s="3" t="s">
        <v>25</v>
      </c>
      <c r="N8709" s="3" t="s">
        <v>21</v>
      </c>
      <c r="O8709" s="3" t="s">
        <v>21</v>
      </c>
      <c r="P8709" s="3" t="s">
        <v>22</v>
      </c>
      <c r="Q8709" s="3" t="s">
        <v>21</v>
      </c>
      <c r="R8709" s="3" t="s">
        <v>21</v>
      </c>
      <c r="S8709" s="3" t="s">
        <v>21</v>
      </c>
    </row>
    <row r="8710" spans="1:19" x14ac:dyDescent="0.25">
      <c r="A8710">
        <v>313269</v>
      </c>
      <c r="B8710">
        <v>213</v>
      </c>
      <c r="C8710">
        <v>179</v>
      </c>
      <c r="D8710" s="3" t="s">
        <v>19</v>
      </c>
      <c r="E8710" s="3" t="s">
        <v>20</v>
      </c>
      <c r="F8710" s="3" t="s">
        <v>21</v>
      </c>
      <c r="G8710" s="3" t="s">
        <v>22</v>
      </c>
      <c r="H8710" s="3" t="s">
        <v>22</v>
      </c>
      <c r="I8710" s="3" t="s">
        <v>22</v>
      </c>
      <c r="J8710" s="3" t="s">
        <v>23</v>
      </c>
      <c r="K8710" s="3" t="s">
        <v>21</v>
      </c>
      <c r="L8710" s="3" t="s">
        <v>24</v>
      </c>
      <c r="M8710" s="3" t="s">
        <v>25</v>
      </c>
      <c r="N8710" s="3" t="s">
        <v>21</v>
      </c>
      <c r="O8710" s="3" t="s">
        <v>21</v>
      </c>
      <c r="P8710" s="3" t="s">
        <v>22</v>
      </c>
      <c r="Q8710" s="3" t="s">
        <v>21</v>
      </c>
      <c r="R8710" s="3" t="s">
        <v>21</v>
      </c>
      <c r="S8710" s="3" t="s">
        <v>21</v>
      </c>
    </row>
    <row r="8711" spans="1:19" x14ac:dyDescent="0.25">
      <c r="A8711">
        <v>313270</v>
      </c>
      <c r="B8711">
        <v>213</v>
      </c>
      <c r="C8711">
        <v>180</v>
      </c>
      <c r="D8711" s="3" t="s">
        <v>19</v>
      </c>
      <c r="E8711" s="3" t="s">
        <v>20</v>
      </c>
      <c r="F8711" s="3" t="s">
        <v>21</v>
      </c>
      <c r="G8711" s="3" t="s">
        <v>22</v>
      </c>
      <c r="H8711" s="3" t="s">
        <v>22</v>
      </c>
      <c r="I8711" s="3" t="s">
        <v>22</v>
      </c>
      <c r="J8711" s="3" t="s">
        <v>23</v>
      </c>
      <c r="K8711" s="3" t="s">
        <v>21</v>
      </c>
      <c r="L8711" s="3" t="s">
        <v>24</v>
      </c>
      <c r="M8711" s="3" t="s">
        <v>25</v>
      </c>
      <c r="N8711" s="3" t="s">
        <v>21</v>
      </c>
      <c r="O8711" s="3" t="s">
        <v>21</v>
      </c>
      <c r="P8711" s="3" t="s">
        <v>22</v>
      </c>
      <c r="Q8711" s="3" t="s">
        <v>21</v>
      </c>
      <c r="R8711" s="3" t="s">
        <v>21</v>
      </c>
      <c r="S8711" s="3" t="s">
        <v>21</v>
      </c>
    </row>
    <row r="8712" spans="1:19" x14ac:dyDescent="0.25">
      <c r="A8712">
        <v>313271</v>
      </c>
      <c r="B8712">
        <v>213</v>
      </c>
      <c r="C8712">
        <v>181</v>
      </c>
      <c r="D8712" s="3" t="s">
        <v>19</v>
      </c>
      <c r="E8712" s="3" t="s">
        <v>20</v>
      </c>
      <c r="F8712" s="3" t="s">
        <v>21</v>
      </c>
      <c r="G8712" s="3" t="s">
        <v>22</v>
      </c>
      <c r="H8712" s="3" t="s">
        <v>22</v>
      </c>
      <c r="I8712" s="3" t="s">
        <v>22</v>
      </c>
      <c r="J8712" s="3" t="s">
        <v>23</v>
      </c>
      <c r="K8712" s="3" t="s">
        <v>21</v>
      </c>
      <c r="L8712" s="3" t="s">
        <v>24</v>
      </c>
      <c r="M8712" s="3" t="s">
        <v>25</v>
      </c>
      <c r="N8712" s="3" t="s">
        <v>21</v>
      </c>
      <c r="O8712" s="3" t="s">
        <v>21</v>
      </c>
      <c r="P8712" s="3" t="s">
        <v>22</v>
      </c>
      <c r="Q8712" s="3" t="s">
        <v>21</v>
      </c>
      <c r="R8712" s="3" t="s">
        <v>21</v>
      </c>
      <c r="S8712" s="3" t="s">
        <v>21</v>
      </c>
    </row>
    <row r="8713" spans="1:19" x14ac:dyDescent="0.25">
      <c r="A8713">
        <v>313272</v>
      </c>
      <c r="B8713">
        <v>213</v>
      </c>
      <c r="C8713">
        <v>182</v>
      </c>
      <c r="D8713" s="3" t="s">
        <v>19</v>
      </c>
      <c r="E8713" s="3" t="s">
        <v>20</v>
      </c>
      <c r="F8713" s="3" t="s">
        <v>21</v>
      </c>
      <c r="G8713" s="3" t="s">
        <v>22</v>
      </c>
      <c r="H8713" s="3" t="s">
        <v>22</v>
      </c>
      <c r="I8713" s="3" t="s">
        <v>22</v>
      </c>
      <c r="J8713" s="3" t="s">
        <v>23</v>
      </c>
      <c r="K8713" s="3" t="s">
        <v>21</v>
      </c>
      <c r="L8713" s="3" t="s">
        <v>24</v>
      </c>
      <c r="M8713" s="3" t="s">
        <v>25</v>
      </c>
      <c r="N8713" s="3" t="s">
        <v>21</v>
      </c>
      <c r="O8713" s="3" t="s">
        <v>21</v>
      </c>
      <c r="P8713" s="3" t="s">
        <v>22</v>
      </c>
      <c r="Q8713" s="3" t="s">
        <v>21</v>
      </c>
      <c r="R8713" s="3" t="s">
        <v>21</v>
      </c>
      <c r="S8713" s="3" t="s">
        <v>21</v>
      </c>
    </row>
    <row r="8714" spans="1:19" x14ac:dyDescent="0.25">
      <c r="A8714">
        <v>313273</v>
      </c>
      <c r="B8714">
        <v>213</v>
      </c>
      <c r="C8714">
        <v>184</v>
      </c>
      <c r="D8714" s="3" t="s">
        <v>19</v>
      </c>
      <c r="E8714" s="3" t="s">
        <v>20</v>
      </c>
      <c r="F8714" s="3" t="s">
        <v>21</v>
      </c>
      <c r="G8714" s="3" t="s">
        <v>22</v>
      </c>
      <c r="H8714" s="3" t="s">
        <v>22</v>
      </c>
      <c r="I8714" s="3" t="s">
        <v>22</v>
      </c>
      <c r="J8714" s="3" t="s">
        <v>23</v>
      </c>
      <c r="K8714" s="3" t="s">
        <v>21</v>
      </c>
      <c r="L8714" s="3" t="s">
        <v>24</v>
      </c>
      <c r="M8714" s="3" t="s">
        <v>25</v>
      </c>
      <c r="N8714" s="3" t="s">
        <v>21</v>
      </c>
      <c r="O8714" s="3" t="s">
        <v>21</v>
      </c>
      <c r="P8714" s="3" t="s">
        <v>22</v>
      </c>
      <c r="Q8714" s="3" t="s">
        <v>21</v>
      </c>
      <c r="R8714" s="3" t="s">
        <v>21</v>
      </c>
      <c r="S8714" s="3" t="s">
        <v>21</v>
      </c>
    </row>
    <row r="8715" spans="1:19" x14ac:dyDescent="0.25">
      <c r="A8715">
        <v>313274</v>
      </c>
      <c r="B8715">
        <v>213</v>
      </c>
      <c r="C8715">
        <v>185</v>
      </c>
      <c r="D8715" s="3" t="s">
        <v>19</v>
      </c>
      <c r="E8715" s="3" t="s">
        <v>20</v>
      </c>
      <c r="F8715" s="3" t="s">
        <v>21</v>
      </c>
      <c r="G8715" s="3" t="s">
        <v>22</v>
      </c>
      <c r="H8715" s="3" t="s">
        <v>22</v>
      </c>
      <c r="I8715" s="3" t="s">
        <v>22</v>
      </c>
      <c r="J8715" s="3" t="s">
        <v>23</v>
      </c>
      <c r="K8715" s="3" t="s">
        <v>21</v>
      </c>
      <c r="L8715" s="3" t="s">
        <v>24</v>
      </c>
      <c r="M8715" s="3" t="s">
        <v>25</v>
      </c>
      <c r="N8715" s="3" t="s">
        <v>21</v>
      </c>
      <c r="O8715" s="3" t="s">
        <v>21</v>
      </c>
      <c r="P8715" s="3" t="s">
        <v>22</v>
      </c>
      <c r="Q8715" s="3" t="s">
        <v>21</v>
      </c>
      <c r="R8715" s="3" t="s">
        <v>21</v>
      </c>
      <c r="S8715" s="3" t="s">
        <v>21</v>
      </c>
    </row>
    <row r="8716" spans="1:19" x14ac:dyDescent="0.25">
      <c r="A8716">
        <v>313275</v>
      </c>
      <c r="B8716">
        <v>213</v>
      </c>
      <c r="C8716">
        <v>190</v>
      </c>
      <c r="D8716" s="3" t="s">
        <v>19</v>
      </c>
      <c r="E8716" s="3" t="s">
        <v>20</v>
      </c>
      <c r="F8716" s="3" t="s">
        <v>21</v>
      </c>
      <c r="G8716" s="3" t="s">
        <v>22</v>
      </c>
      <c r="H8716" s="3" t="s">
        <v>22</v>
      </c>
      <c r="I8716" s="3" t="s">
        <v>22</v>
      </c>
      <c r="J8716" s="3" t="s">
        <v>23</v>
      </c>
      <c r="K8716" s="3" t="s">
        <v>21</v>
      </c>
      <c r="L8716" s="3" t="s">
        <v>24</v>
      </c>
      <c r="M8716" s="3" t="s">
        <v>25</v>
      </c>
      <c r="N8716" s="3" t="s">
        <v>21</v>
      </c>
      <c r="O8716" s="3" t="s">
        <v>21</v>
      </c>
      <c r="P8716" s="3" t="s">
        <v>22</v>
      </c>
      <c r="Q8716" s="3" t="s">
        <v>21</v>
      </c>
      <c r="R8716" s="3" t="s">
        <v>21</v>
      </c>
      <c r="S8716" s="3" t="s">
        <v>21</v>
      </c>
    </row>
    <row r="8717" spans="1:19" x14ac:dyDescent="0.25">
      <c r="A8717">
        <v>313276</v>
      </c>
      <c r="B8717">
        <v>213</v>
      </c>
      <c r="C8717">
        <v>191</v>
      </c>
      <c r="D8717" s="3" t="s">
        <v>19</v>
      </c>
      <c r="E8717" s="3" t="s">
        <v>20</v>
      </c>
      <c r="F8717" s="3" t="s">
        <v>21</v>
      </c>
      <c r="G8717" s="3" t="s">
        <v>22</v>
      </c>
      <c r="H8717" s="3" t="s">
        <v>22</v>
      </c>
      <c r="I8717" s="3" t="s">
        <v>22</v>
      </c>
      <c r="J8717" s="3" t="s">
        <v>23</v>
      </c>
      <c r="K8717" s="3" t="s">
        <v>21</v>
      </c>
      <c r="L8717" s="3" t="s">
        <v>24</v>
      </c>
      <c r="M8717" s="3" t="s">
        <v>25</v>
      </c>
      <c r="N8717" s="3" t="s">
        <v>21</v>
      </c>
      <c r="O8717" s="3" t="s">
        <v>21</v>
      </c>
      <c r="P8717" s="3" t="s">
        <v>22</v>
      </c>
      <c r="Q8717" s="3" t="s">
        <v>21</v>
      </c>
      <c r="R8717" s="3" t="s">
        <v>21</v>
      </c>
      <c r="S8717" s="3" t="s">
        <v>21</v>
      </c>
    </row>
    <row r="8718" spans="1:19" x14ac:dyDescent="0.25">
      <c r="A8718">
        <v>313277</v>
      </c>
      <c r="B8718">
        <v>213</v>
      </c>
      <c r="C8718">
        <v>192</v>
      </c>
      <c r="D8718" s="3" t="s">
        <v>19</v>
      </c>
      <c r="E8718" s="3" t="s">
        <v>20</v>
      </c>
      <c r="F8718" s="3" t="s">
        <v>21</v>
      </c>
      <c r="G8718" s="3" t="s">
        <v>22</v>
      </c>
      <c r="H8718" s="3" t="s">
        <v>22</v>
      </c>
      <c r="I8718" s="3" t="s">
        <v>22</v>
      </c>
      <c r="J8718" s="3" t="s">
        <v>23</v>
      </c>
      <c r="K8718" s="3" t="s">
        <v>21</v>
      </c>
      <c r="L8718" s="3" t="s">
        <v>24</v>
      </c>
      <c r="M8718" s="3" t="s">
        <v>25</v>
      </c>
      <c r="N8718" s="3" t="s">
        <v>21</v>
      </c>
      <c r="O8718" s="3" t="s">
        <v>21</v>
      </c>
      <c r="P8718" s="3" t="s">
        <v>22</v>
      </c>
      <c r="Q8718" s="3" t="s">
        <v>21</v>
      </c>
      <c r="R8718" s="3" t="s">
        <v>21</v>
      </c>
      <c r="S8718" s="3" t="s">
        <v>21</v>
      </c>
    </row>
    <row r="8719" spans="1:19" x14ac:dyDescent="0.25">
      <c r="A8719">
        <v>313278</v>
      </c>
      <c r="B8719">
        <v>213</v>
      </c>
      <c r="C8719">
        <v>193</v>
      </c>
      <c r="D8719" s="3" t="s">
        <v>19</v>
      </c>
      <c r="E8719" s="3" t="s">
        <v>20</v>
      </c>
      <c r="F8719" s="3" t="s">
        <v>21</v>
      </c>
      <c r="G8719" s="3" t="s">
        <v>22</v>
      </c>
      <c r="H8719" s="3" t="s">
        <v>22</v>
      </c>
      <c r="I8719" s="3" t="s">
        <v>22</v>
      </c>
      <c r="J8719" s="3" t="s">
        <v>23</v>
      </c>
      <c r="K8719" s="3" t="s">
        <v>21</v>
      </c>
      <c r="L8719" s="3" t="s">
        <v>24</v>
      </c>
      <c r="M8719" s="3" t="s">
        <v>25</v>
      </c>
      <c r="N8719" s="3" t="s">
        <v>21</v>
      </c>
      <c r="O8719" s="3" t="s">
        <v>21</v>
      </c>
      <c r="P8719" s="3" t="s">
        <v>22</v>
      </c>
      <c r="Q8719" s="3" t="s">
        <v>21</v>
      </c>
      <c r="R8719" s="3" t="s">
        <v>21</v>
      </c>
      <c r="S8719" s="3" t="s">
        <v>21</v>
      </c>
    </row>
    <row r="8720" spans="1:19" x14ac:dyDescent="0.25">
      <c r="A8720">
        <v>313279</v>
      </c>
      <c r="B8720">
        <v>213</v>
      </c>
      <c r="C8720">
        <v>194</v>
      </c>
      <c r="D8720" s="3" t="s">
        <v>19</v>
      </c>
      <c r="E8720" s="3" t="s">
        <v>20</v>
      </c>
      <c r="F8720" s="3" t="s">
        <v>21</v>
      </c>
      <c r="G8720" s="3" t="s">
        <v>22</v>
      </c>
      <c r="H8720" s="3" t="s">
        <v>22</v>
      </c>
      <c r="I8720" s="3" t="s">
        <v>22</v>
      </c>
      <c r="J8720" s="3" t="s">
        <v>23</v>
      </c>
      <c r="K8720" s="3" t="s">
        <v>21</v>
      </c>
      <c r="L8720" s="3" t="s">
        <v>24</v>
      </c>
      <c r="M8720" s="3" t="s">
        <v>25</v>
      </c>
      <c r="N8720" s="3" t="s">
        <v>21</v>
      </c>
      <c r="O8720" s="3" t="s">
        <v>21</v>
      </c>
      <c r="P8720" s="3" t="s">
        <v>22</v>
      </c>
      <c r="Q8720" s="3" t="s">
        <v>21</v>
      </c>
      <c r="R8720" s="3" t="s">
        <v>21</v>
      </c>
      <c r="S8720" s="3" t="s">
        <v>21</v>
      </c>
    </row>
    <row r="8721" spans="1:19" x14ac:dyDescent="0.25">
      <c r="A8721">
        <v>313280</v>
      </c>
      <c r="B8721">
        <v>213</v>
      </c>
      <c r="C8721">
        <v>199</v>
      </c>
      <c r="D8721" s="3" t="s">
        <v>19</v>
      </c>
      <c r="E8721" s="3" t="s">
        <v>20</v>
      </c>
      <c r="F8721" s="3" t="s">
        <v>21</v>
      </c>
      <c r="G8721" s="3" t="s">
        <v>22</v>
      </c>
      <c r="H8721" s="3" t="s">
        <v>22</v>
      </c>
      <c r="I8721" s="3" t="s">
        <v>22</v>
      </c>
      <c r="J8721" s="3" t="s">
        <v>23</v>
      </c>
      <c r="K8721" s="3" t="s">
        <v>21</v>
      </c>
      <c r="L8721" s="3" t="s">
        <v>24</v>
      </c>
      <c r="M8721" s="3" t="s">
        <v>25</v>
      </c>
      <c r="N8721" s="3" t="s">
        <v>21</v>
      </c>
      <c r="O8721" s="3" t="s">
        <v>21</v>
      </c>
      <c r="P8721" s="3" t="s">
        <v>22</v>
      </c>
      <c r="Q8721" s="3" t="s">
        <v>21</v>
      </c>
      <c r="R8721" s="3" t="s">
        <v>21</v>
      </c>
      <c r="S8721" s="3" t="s">
        <v>21</v>
      </c>
    </row>
    <row r="8722" spans="1:19" x14ac:dyDescent="0.25">
      <c r="A8722">
        <v>313281</v>
      </c>
      <c r="B8722">
        <v>213</v>
      </c>
      <c r="C8722">
        <v>200</v>
      </c>
      <c r="D8722" s="3" t="s">
        <v>19</v>
      </c>
      <c r="E8722" s="3" t="s">
        <v>20</v>
      </c>
      <c r="F8722" s="3" t="s">
        <v>21</v>
      </c>
      <c r="G8722" s="3" t="s">
        <v>22</v>
      </c>
      <c r="H8722" s="3" t="s">
        <v>22</v>
      </c>
      <c r="I8722" s="3" t="s">
        <v>22</v>
      </c>
      <c r="J8722" s="3" t="s">
        <v>23</v>
      </c>
      <c r="K8722" s="3" t="s">
        <v>21</v>
      </c>
      <c r="L8722" s="3" t="s">
        <v>24</v>
      </c>
      <c r="M8722" s="3" t="s">
        <v>25</v>
      </c>
      <c r="N8722" s="3" t="s">
        <v>21</v>
      </c>
      <c r="O8722" s="3" t="s">
        <v>21</v>
      </c>
      <c r="P8722" s="3" t="s">
        <v>22</v>
      </c>
      <c r="Q8722" s="3" t="s">
        <v>21</v>
      </c>
      <c r="R8722" s="3" t="s">
        <v>21</v>
      </c>
      <c r="S8722" s="3" t="s">
        <v>21</v>
      </c>
    </row>
    <row r="8723" spans="1:19" x14ac:dyDescent="0.25">
      <c r="A8723">
        <v>313282</v>
      </c>
      <c r="B8723">
        <v>213</v>
      </c>
      <c r="C8723">
        <v>201</v>
      </c>
      <c r="D8723" s="3" t="s">
        <v>19</v>
      </c>
      <c r="E8723" s="3" t="s">
        <v>20</v>
      </c>
      <c r="F8723" s="3" t="s">
        <v>21</v>
      </c>
      <c r="G8723" s="3" t="s">
        <v>22</v>
      </c>
      <c r="H8723" s="3" t="s">
        <v>22</v>
      </c>
      <c r="I8723" s="3" t="s">
        <v>22</v>
      </c>
      <c r="J8723" s="3" t="s">
        <v>23</v>
      </c>
      <c r="K8723" s="3" t="s">
        <v>21</v>
      </c>
      <c r="L8723" s="3" t="s">
        <v>24</v>
      </c>
      <c r="M8723" s="3" t="s">
        <v>25</v>
      </c>
      <c r="N8723" s="3" t="s">
        <v>21</v>
      </c>
      <c r="O8723" s="3" t="s">
        <v>21</v>
      </c>
      <c r="P8723" s="3" t="s">
        <v>22</v>
      </c>
      <c r="Q8723" s="3" t="s">
        <v>21</v>
      </c>
      <c r="R8723" s="3" t="s">
        <v>21</v>
      </c>
      <c r="S8723" s="3" t="s">
        <v>21</v>
      </c>
    </row>
    <row r="8724" spans="1:19" x14ac:dyDescent="0.25">
      <c r="A8724">
        <v>313283</v>
      </c>
      <c r="B8724">
        <v>213</v>
      </c>
      <c r="C8724">
        <v>202</v>
      </c>
      <c r="D8724" s="3" t="s">
        <v>19</v>
      </c>
      <c r="E8724" s="3" t="s">
        <v>20</v>
      </c>
      <c r="F8724" s="3" t="s">
        <v>21</v>
      </c>
      <c r="G8724" s="3" t="s">
        <v>22</v>
      </c>
      <c r="H8724" s="3" t="s">
        <v>22</v>
      </c>
      <c r="I8724" s="3" t="s">
        <v>22</v>
      </c>
      <c r="J8724" s="3" t="s">
        <v>23</v>
      </c>
      <c r="K8724" s="3" t="s">
        <v>21</v>
      </c>
      <c r="L8724" s="3" t="s">
        <v>24</v>
      </c>
      <c r="M8724" s="3" t="s">
        <v>25</v>
      </c>
      <c r="N8724" s="3" t="s">
        <v>21</v>
      </c>
      <c r="O8724" s="3" t="s">
        <v>21</v>
      </c>
      <c r="P8724" s="3" t="s">
        <v>22</v>
      </c>
      <c r="Q8724" s="3" t="s">
        <v>21</v>
      </c>
      <c r="R8724" s="3" t="s">
        <v>21</v>
      </c>
      <c r="S8724" s="3" t="s">
        <v>21</v>
      </c>
    </row>
    <row r="8725" spans="1:19" x14ac:dyDescent="0.25">
      <c r="A8725">
        <v>313284</v>
      </c>
      <c r="B8725">
        <v>213</v>
      </c>
      <c r="C8725">
        <v>203</v>
      </c>
      <c r="D8725" s="3" t="s">
        <v>19</v>
      </c>
      <c r="E8725" s="3" t="s">
        <v>20</v>
      </c>
      <c r="F8725" s="3" t="s">
        <v>21</v>
      </c>
      <c r="G8725" s="3" t="s">
        <v>22</v>
      </c>
      <c r="H8725" s="3" t="s">
        <v>22</v>
      </c>
      <c r="I8725" s="3" t="s">
        <v>22</v>
      </c>
      <c r="J8725" s="3" t="s">
        <v>23</v>
      </c>
      <c r="K8725" s="3" t="s">
        <v>21</v>
      </c>
      <c r="L8725" s="3" t="s">
        <v>24</v>
      </c>
      <c r="M8725" s="3" t="s">
        <v>25</v>
      </c>
      <c r="N8725" s="3" t="s">
        <v>21</v>
      </c>
      <c r="O8725" s="3" t="s">
        <v>21</v>
      </c>
      <c r="P8725" s="3" t="s">
        <v>22</v>
      </c>
      <c r="Q8725" s="3" t="s">
        <v>21</v>
      </c>
      <c r="R8725" s="3" t="s">
        <v>21</v>
      </c>
      <c r="S8725" s="3" t="s">
        <v>21</v>
      </c>
    </row>
    <row r="8726" spans="1:19" x14ac:dyDescent="0.25">
      <c r="A8726">
        <v>313285</v>
      </c>
      <c r="B8726">
        <v>213</v>
      </c>
      <c r="C8726">
        <v>204</v>
      </c>
      <c r="D8726" s="3" t="s">
        <v>19</v>
      </c>
      <c r="E8726" s="3" t="s">
        <v>20</v>
      </c>
      <c r="F8726" s="3" t="s">
        <v>21</v>
      </c>
      <c r="G8726" s="3" t="s">
        <v>22</v>
      </c>
      <c r="H8726" s="3" t="s">
        <v>22</v>
      </c>
      <c r="I8726" s="3" t="s">
        <v>22</v>
      </c>
      <c r="J8726" s="3" t="s">
        <v>23</v>
      </c>
      <c r="K8726" s="3" t="s">
        <v>21</v>
      </c>
      <c r="L8726" s="3" t="s">
        <v>24</v>
      </c>
      <c r="M8726" s="3" t="s">
        <v>25</v>
      </c>
      <c r="N8726" s="3" t="s">
        <v>21</v>
      </c>
      <c r="O8726" s="3" t="s">
        <v>21</v>
      </c>
      <c r="P8726" s="3" t="s">
        <v>22</v>
      </c>
      <c r="Q8726" s="3" t="s">
        <v>21</v>
      </c>
      <c r="R8726" s="3" t="s">
        <v>21</v>
      </c>
      <c r="S8726" s="3" t="s">
        <v>21</v>
      </c>
    </row>
    <row r="8727" spans="1:19" x14ac:dyDescent="0.25">
      <c r="A8727">
        <v>313286</v>
      </c>
      <c r="B8727">
        <v>213</v>
      </c>
      <c r="C8727">
        <v>206</v>
      </c>
      <c r="D8727" s="3" t="s">
        <v>19</v>
      </c>
      <c r="E8727" s="3" t="s">
        <v>20</v>
      </c>
      <c r="F8727" s="3" t="s">
        <v>21</v>
      </c>
      <c r="G8727" s="3" t="s">
        <v>22</v>
      </c>
      <c r="H8727" s="3" t="s">
        <v>22</v>
      </c>
      <c r="I8727" s="3" t="s">
        <v>22</v>
      </c>
      <c r="J8727" s="3" t="s">
        <v>23</v>
      </c>
      <c r="K8727" s="3" t="s">
        <v>21</v>
      </c>
      <c r="L8727" s="3" t="s">
        <v>24</v>
      </c>
      <c r="M8727" s="3" t="s">
        <v>25</v>
      </c>
      <c r="N8727" s="3" t="s">
        <v>21</v>
      </c>
      <c r="O8727" s="3" t="s">
        <v>21</v>
      </c>
      <c r="P8727" s="3" t="s">
        <v>22</v>
      </c>
      <c r="Q8727" s="3" t="s">
        <v>21</v>
      </c>
      <c r="R8727" s="3" t="s">
        <v>21</v>
      </c>
      <c r="S8727" s="3" t="s">
        <v>21</v>
      </c>
    </row>
    <row r="8728" spans="1:19" x14ac:dyDescent="0.25">
      <c r="A8728">
        <v>313287</v>
      </c>
      <c r="B8728">
        <v>213</v>
      </c>
      <c r="C8728">
        <v>207</v>
      </c>
      <c r="D8728" s="3" t="s">
        <v>19</v>
      </c>
      <c r="E8728" s="3" t="s">
        <v>20</v>
      </c>
      <c r="F8728" s="3" t="s">
        <v>21</v>
      </c>
      <c r="G8728" s="3" t="s">
        <v>22</v>
      </c>
      <c r="H8728" s="3" t="s">
        <v>22</v>
      </c>
      <c r="I8728" s="3" t="s">
        <v>22</v>
      </c>
      <c r="J8728" s="3" t="s">
        <v>23</v>
      </c>
      <c r="K8728" s="3" t="s">
        <v>21</v>
      </c>
      <c r="L8728" s="3" t="s">
        <v>24</v>
      </c>
      <c r="M8728" s="3" t="s">
        <v>25</v>
      </c>
      <c r="N8728" s="3" t="s">
        <v>21</v>
      </c>
      <c r="O8728" s="3" t="s">
        <v>21</v>
      </c>
      <c r="P8728" s="3" t="s">
        <v>22</v>
      </c>
      <c r="Q8728" s="3" t="s">
        <v>21</v>
      </c>
      <c r="R8728" s="3" t="s">
        <v>21</v>
      </c>
      <c r="S8728" s="3" t="s">
        <v>21</v>
      </c>
    </row>
    <row r="8729" spans="1:19" x14ac:dyDescent="0.25">
      <c r="A8729">
        <v>313288</v>
      </c>
      <c r="B8729">
        <v>213</v>
      </c>
      <c r="C8729">
        <v>208</v>
      </c>
      <c r="D8729" s="3" t="s">
        <v>19</v>
      </c>
      <c r="E8729" s="3" t="s">
        <v>20</v>
      </c>
      <c r="F8729" s="3" t="s">
        <v>21</v>
      </c>
      <c r="G8729" s="3" t="s">
        <v>22</v>
      </c>
      <c r="H8729" s="3" t="s">
        <v>22</v>
      </c>
      <c r="I8729" s="3" t="s">
        <v>22</v>
      </c>
      <c r="J8729" s="3" t="s">
        <v>23</v>
      </c>
      <c r="K8729" s="3" t="s">
        <v>21</v>
      </c>
      <c r="L8729" s="3" t="s">
        <v>24</v>
      </c>
      <c r="M8729" s="3" t="s">
        <v>25</v>
      </c>
      <c r="N8729" s="3" t="s">
        <v>21</v>
      </c>
      <c r="O8729" s="3" t="s">
        <v>21</v>
      </c>
      <c r="P8729" s="3" t="s">
        <v>22</v>
      </c>
      <c r="Q8729" s="3" t="s">
        <v>21</v>
      </c>
      <c r="R8729" s="3" t="s">
        <v>21</v>
      </c>
      <c r="S8729" s="3" t="s">
        <v>21</v>
      </c>
    </row>
    <row r="8730" spans="1:19" x14ac:dyDescent="0.25">
      <c r="A8730">
        <v>313289</v>
      </c>
      <c r="B8730">
        <v>213</v>
      </c>
      <c r="C8730">
        <v>209</v>
      </c>
      <c r="D8730" s="3" t="s">
        <v>19</v>
      </c>
      <c r="E8730" s="3" t="s">
        <v>20</v>
      </c>
      <c r="F8730" s="3" t="s">
        <v>21</v>
      </c>
      <c r="G8730" s="3" t="s">
        <v>22</v>
      </c>
      <c r="H8730" s="3" t="s">
        <v>22</v>
      </c>
      <c r="I8730" s="3" t="s">
        <v>22</v>
      </c>
      <c r="J8730" s="3" t="s">
        <v>23</v>
      </c>
      <c r="K8730" s="3" t="s">
        <v>21</v>
      </c>
      <c r="L8730" s="3" t="s">
        <v>24</v>
      </c>
      <c r="M8730" s="3" t="s">
        <v>25</v>
      </c>
      <c r="N8730" s="3" t="s">
        <v>21</v>
      </c>
      <c r="O8730" s="3" t="s">
        <v>21</v>
      </c>
      <c r="P8730" s="3" t="s">
        <v>22</v>
      </c>
      <c r="Q8730" s="3" t="s">
        <v>21</v>
      </c>
      <c r="R8730" s="3" t="s">
        <v>21</v>
      </c>
      <c r="S8730" s="3" t="s">
        <v>21</v>
      </c>
    </row>
    <row r="8731" spans="1:19" x14ac:dyDescent="0.25">
      <c r="A8731">
        <v>313290</v>
      </c>
      <c r="B8731">
        <v>213</v>
      </c>
      <c r="C8731">
        <v>210</v>
      </c>
      <c r="D8731" s="3" t="s">
        <v>19</v>
      </c>
      <c r="E8731" s="3" t="s">
        <v>20</v>
      </c>
      <c r="F8731" s="3" t="s">
        <v>21</v>
      </c>
      <c r="G8731" s="3" t="s">
        <v>22</v>
      </c>
      <c r="H8731" s="3" t="s">
        <v>22</v>
      </c>
      <c r="I8731" s="3" t="s">
        <v>22</v>
      </c>
      <c r="J8731" s="3" t="s">
        <v>23</v>
      </c>
      <c r="K8731" s="3" t="s">
        <v>21</v>
      </c>
      <c r="L8731" s="3" t="s">
        <v>24</v>
      </c>
      <c r="M8731" s="3" t="s">
        <v>25</v>
      </c>
      <c r="N8731" s="3" t="s">
        <v>21</v>
      </c>
      <c r="O8731" s="3" t="s">
        <v>21</v>
      </c>
      <c r="P8731" s="3" t="s">
        <v>22</v>
      </c>
      <c r="Q8731" s="3" t="s">
        <v>21</v>
      </c>
      <c r="R8731" s="3" t="s">
        <v>21</v>
      </c>
      <c r="S8731" s="3" t="s">
        <v>21</v>
      </c>
    </row>
    <row r="8732" spans="1:19" x14ac:dyDescent="0.25">
      <c r="A8732">
        <v>313291</v>
      </c>
      <c r="B8732">
        <v>213</v>
      </c>
      <c r="C8732">
        <v>211</v>
      </c>
      <c r="D8732" s="3" t="s">
        <v>19</v>
      </c>
      <c r="E8732" s="3" t="s">
        <v>20</v>
      </c>
      <c r="F8732" s="3" t="s">
        <v>21</v>
      </c>
      <c r="G8732" s="3" t="s">
        <v>22</v>
      </c>
      <c r="H8732" s="3" t="s">
        <v>22</v>
      </c>
      <c r="I8732" s="3" t="s">
        <v>22</v>
      </c>
      <c r="J8732" s="3" t="s">
        <v>23</v>
      </c>
      <c r="K8732" s="3" t="s">
        <v>21</v>
      </c>
      <c r="L8732" s="3" t="s">
        <v>24</v>
      </c>
      <c r="M8732" s="3" t="s">
        <v>25</v>
      </c>
      <c r="N8732" s="3" t="s">
        <v>21</v>
      </c>
      <c r="O8732" s="3" t="s">
        <v>21</v>
      </c>
      <c r="P8732" s="3" t="s">
        <v>22</v>
      </c>
      <c r="Q8732" s="3" t="s">
        <v>21</v>
      </c>
      <c r="R8732" s="3" t="s">
        <v>21</v>
      </c>
      <c r="S8732" s="3" t="s">
        <v>21</v>
      </c>
    </row>
    <row r="8733" spans="1:19" x14ac:dyDescent="0.25">
      <c r="A8733">
        <v>313292</v>
      </c>
      <c r="B8733">
        <v>213</v>
      </c>
      <c r="C8733">
        <v>212</v>
      </c>
      <c r="D8733" s="3" t="s">
        <v>19</v>
      </c>
      <c r="E8733" s="3" t="s">
        <v>20</v>
      </c>
      <c r="F8733" s="3" t="s">
        <v>21</v>
      </c>
      <c r="G8733" s="3" t="s">
        <v>22</v>
      </c>
      <c r="H8733" s="3" t="s">
        <v>22</v>
      </c>
      <c r="I8733" s="3" t="s">
        <v>22</v>
      </c>
      <c r="J8733" s="3" t="s">
        <v>23</v>
      </c>
      <c r="K8733" s="3" t="s">
        <v>21</v>
      </c>
      <c r="L8733" s="3" t="s">
        <v>24</v>
      </c>
      <c r="M8733" s="3" t="s">
        <v>25</v>
      </c>
      <c r="N8733" s="3" t="s">
        <v>21</v>
      </c>
      <c r="O8733" s="3" t="s">
        <v>21</v>
      </c>
      <c r="P8733" s="3" t="s">
        <v>22</v>
      </c>
      <c r="Q8733" s="3" t="s">
        <v>21</v>
      </c>
      <c r="R8733" s="3" t="s">
        <v>21</v>
      </c>
      <c r="S8733" s="3" t="s">
        <v>21</v>
      </c>
    </row>
    <row r="8734" spans="1:19" x14ac:dyDescent="0.25">
      <c r="A8734">
        <v>313293</v>
      </c>
      <c r="B8734">
        <v>213</v>
      </c>
      <c r="C8734">
        <v>214</v>
      </c>
      <c r="D8734" s="3" t="s">
        <v>19</v>
      </c>
      <c r="E8734" s="3" t="s">
        <v>20</v>
      </c>
      <c r="F8734" s="3" t="s">
        <v>21</v>
      </c>
      <c r="G8734" s="3" t="s">
        <v>22</v>
      </c>
      <c r="H8734" s="3" t="s">
        <v>22</v>
      </c>
      <c r="I8734" s="3" t="s">
        <v>22</v>
      </c>
      <c r="J8734" s="3" t="s">
        <v>23</v>
      </c>
      <c r="K8734" s="3" t="s">
        <v>21</v>
      </c>
      <c r="L8734" s="3" t="s">
        <v>24</v>
      </c>
      <c r="M8734" s="3" t="s">
        <v>25</v>
      </c>
      <c r="N8734" s="3" t="s">
        <v>21</v>
      </c>
      <c r="O8734" s="3" t="s">
        <v>21</v>
      </c>
      <c r="P8734" s="3" t="s">
        <v>22</v>
      </c>
      <c r="Q8734" s="3" t="s">
        <v>21</v>
      </c>
      <c r="R8734" s="3" t="s">
        <v>21</v>
      </c>
      <c r="S8734" s="3" t="s">
        <v>21</v>
      </c>
    </row>
    <row r="8735" spans="1:19" x14ac:dyDescent="0.25">
      <c r="A8735">
        <v>313294</v>
      </c>
      <c r="B8735">
        <v>213</v>
      </c>
      <c r="C8735">
        <v>219</v>
      </c>
      <c r="D8735" s="3" t="s">
        <v>19</v>
      </c>
      <c r="E8735" s="3" t="s">
        <v>20</v>
      </c>
      <c r="F8735" s="3" t="s">
        <v>21</v>
      </c>
      <c r="G8735" s="3" t="s">
        <v>22</v>
      </c>
      <c r="H8735" s="3" t="s">
        <v>22</v>
      </c>
      <c r="I8735" s="3" t="s">
        <v>22</v>
      </c>
      <c r="J8735" s="3" t="s">
        <v>23</v>
      </c>
      <c r="K8735" s="3" t="s">
        <v>21</v>
      </c>
      <c r="L8735" s="3" t="s">
        <v>24</v>
      </c>
      <c r="M8735" s="3" t="s">
        <v>25</v>
      </c>
      <c r="N8735" s="3" t="s">
        <v>21</v>
      </c>
      <c r="O8735" s="3" t="s">
        <v>21</v>
      </c>
      <c r="P8735" s="3" t="s">
        <v>22</v>
      </c>
      <c r="Q8735" s="3" t="s">
        <v>21</v>
      </c>
      <c r="R8735" s="3" t="s">
        <v>21</v>
      </c>
      <c r="S8735" s="3" t="s">
        <v>21</v>
      </c>
    </row>
    <row r="8736" spans="1:19" x14ac:dyDescent="0.25">
      <c r="A8736">
        <v>316236</v>
      </c>
      <c r="B8736">
        <v>219</v>
      </c>
      <c r="C8736">
        <v>100</v>
      </c>
      <c r="D8736" s="3" t="s">
        <v>19</v>
      </c>
      <c r="E8736" s="3" t="s">
        <v>20</v>
      </c>
      <c r="F8736" s="3" t="s">
        <v>21</v>
      </c>
      <c r="G8736" s="3" t="s">
        <v>22</v>
      </c>
      <c r="H8736" s="3" t="s">
        <v>22</v>
      </c>
      <c r="I8736" s="3" t="s">
        <v>22</v>
      </c>
      <c r="J8736" s="3" t="s">
        <v>23</v>
      </c>
      <c r="K8736" s="3" t="s">
        <v>21</v>
      </c>
      <c r="L8736" s="3" t="s">
        <v>24</v>
      </c>
      <c r="M8736" s="3" t="s">
        <v>25</v>
      </c>
      <c r="N8736" s="3" t="s">
        <v>21</v>
      </c>
      <c r="O8736" s="3" t="s">
        <v>21</v>
      </c>
      <c r="P8736" s="3" t="s">
        <v>22</v>
      </c>
      <c r="Q8736" s="3" t="s">
        <v>21</v>
      </c>
      <c r="R8736" s="3" t="s">
        <v>21</v>
      </c>
      <c r="S8736" s="3" t="s">
        <v>21</v>
      </c>
    </row>
    <row r="8737" spans="1:19" x14ac:dyDescent="0.25">
      <c r="A8737">
        <v>316237</v>
      </c>
      <c r="B8737">
        <v>219</v>
      </c>
      <c r="C8737">
        <v>101</v>
      </c>
      <c r="D8737" s="3" t="s">
        <v>19</v>
      </c>
      <c r="E8737" s="3" t="s">
        <v>20</v>
      </c>
      <c r="F8737" s="3" t="s">
        <v>21</v>
      </c>
      <c r="G8737" s="3" t="s">
        <v>22</v>
      </c>
      <c r="H8737" s="3" t="s">
        <v>22</v>
      </c>
      <c r="I8737" s="3" t="s">
        <v>22</v>
      </c>
      <c r="J8737" s="3" t="s">
        <v>23</v>
      </c>
      <c r="K8737" s="3" t="s">
        <v>21</v>
      </c>
      <c r="L8737" s="3" t="s">
        <v>24</v>
      </c>
      <c r="M8737" s="3" t="s">
        <v>25</v>
      </c>
      <c r="N8737" s="3" t="s">
        <v>21</v>
      </c>
      <c r="O8737" s="3" t="s">
        <v>21</v>
      </c>
      <c r="P8737" s="3" t="s">
        <v>22</v>
      </c>
      <c r="Q8737" s="3" t="s">
        <v>21</v>
      </c>
      <c r="R8737" s="3" t="s">
        <v>21</v>
      </c>
      <c r="S8737" s="3" t="s">
        <v>21</v>
      </c>
    </row>
    <row r="8738" spans="1:19" x14ac:dyDescent="0.25">
      <c r="A8738">
        <v>316238</v>
      </c>
      <c r="B8738">
        <v>219</v>
      </c>
      <c r="C8738">
        <v>110</v>
      </c>
      <c r="D8738" s="3" t="s">
        <v>19</v>
      </c>
      <c r="E8738" s="3" t="s">
        <v>20</v>
      </c>
      <c r="F8738" s="3" t="s">
        <v>21</v>
      </c>
      <c r="G8738" s="3" t="s">
        <v>22</v>
      </c>
      <c r="H8738" s="3" t="s">
        <v>22</v>
      </c>
      <c r="I8738" s="3" t="s">
        <v>22</v>
      </c>
      <c r="J8738" s="3" t="s">
        <v>23</v>
      </c>
      <c r="K8738" s="3" t="s">
        <v>21</v>
      </c>
      <c r="L8738" s="3" t="s">
        <v>24</v>
      </c>
      <c r="M8738" s="3" t="s">
        <v>25</v>
      </c>
      <c r="N8738" s="3" t="s">
        <v>21</v>
      </c>
      <c r="O8738" s="3" t="s">
        <v>21</v>
      </c>
      <c r="P8738" s="3" t="s">
        <v>22</v>
      </c>
      <c r="Q8738" s="3" t="s">
        <v>21</v>
      </c>
      <c r="R8738" s="3" t="s">
        <v>21</v>
      </c>
      <c r="S8738" s="3" t="s">
        <v>21</v>
      </c>
    </row>
    <row r="8739" spans="1:19" x14ac:dyDescent="0.25">
      <c r="A8739">
        <v>316239</v>
      </c>
      <c r="B8739">
        <v>219</v>
      </c>
      <c r="C8739">
        <v>111</v>
      </c>
      <c r="D8739" s="3" t="s">
        <v>19</v>
      </c>
      <c r="E8739" s="3" t="s">
        <v>20</v>
      </c>
      <c r="F8739" s="3" t="s">
        <v>21</v>
      </c>
      <c r="G8739" s="3" t="s">
        <v>22</v>
      </c>
      <c r="H8739" s="3" t="s">
        <v>22</v>
      </c>
      <c r="I8739" s="3" t="s">
        <v>22</v>
      </c>
      <c r="J8739" s="3" t="s">
        <v>23</v>
      </c>
      <c r="K8739" s="3" t="s">
        <v>21</v>
      </c>
      <c r="L8739" s="3" t="s">
        <v>24</v>
      </c>
      <c r="M8739" s="3" t="s">
        <v>25</v>
      </c>
      <c r="N8739" s="3" t="s">
        <v>21</v>
      </c>
      <c r="O8739" s="3" t="s">
        <v>21</v>
      </c>
      <c r="P8739" s="3" t="s">
        <v>22</v>
      </c>
      <c r="Q8739" s="3" t="s">
        <v>21</v>
      </c>
      <c r="R8739" s="3" t="s">
        <v>21</v>
      </c>
      <c r="S8739" s="3" t="s">
        <v>21</v>
      </c>
    </row>
    <row r="8740" spans="1:19" x14ac:dyDescent="0.25">
      <c r="A8740">
        <v>316240</v>
      </c>
      <c r="B8740">
        <v>219</v>
      </c>
      <c r="C8740">
        <v>112</v>
      </c>
      <c r="D8740" s="3" t="s">
        <v>19</v>
      </c>
      <c r="E8740" s="3" t="s">
        <v>20</v>
      </c>
      <c r="F8740" s="3" t="s">
        <v>21</v>
      </c>
      <c r="G8740" s="3" t="s">
        <v>22</v>
      </c>
      <c r="H8740" s="3" t="s">
        <v>22</v>
      </c>
      <c r="I8740" s="3" t="s">
        <v>22</v>
      </c>
      <c r="J8740" s="3" t="s">
        <v>23</v>
      </c>
      <c r="K8740" s="3" t="s">
        <v>21</v>
      </c>
      <c r="L8740" s="3" t="s">
        <v>24</v>
      </c>
      <c r="M8740" s="3" t="s">
        <v>25</v>
      </c>
      <c r="N8740" s="3" t="s">
        <v>21</v>
      </c>
      <c r="O8740" s="3" t="s">
        <v>21</v>
      </c>
      <c r="P8740" s="3" t="s">
        <v>22</v>
      </c>
      <c r="Q8740" s="3" t="s">
        <v>21</v>
      </c>
      <c r="R8740" s="3" t="s">
        <v>21</v>
      </c>
      <c r="S8740" s="3" t="s">
        <v>21</v>
      </c>
    </row>
    <row r="8741" spans="1:19" x14ac:dyDescent="0.25">
      <c r="A8741">
        <v>316241</v>
      </c>
      <c r="B8741">
        <v>219</v>
      </c>
      <c r="C8741">
        <v>113</v>
      </c>
      <c r="D8741" s="3" t="s">
        <v>19</v>
      </c>
      <c r="E8741" s="3" t="s">
        <v>20</v>
      </c>
      <c r="F8741" s="3" t="s">
        <v>21</v>
      </c>
      <c r="G8741" s="3" t="s">
        <v>22</v>
      </c>
      <c r="H8741" s="3" t="s">
        <v>22</v>
      </c>
      <c r="I8741" s="3" t="s">
        <v>22</v>
      </c>
      <c r="J8741" s="3" t="s">
        <v>23</v>
      </c>
      <c r="K8741" s="3" t="s">
        <v>21</v>
      </c>
      <c r="L8741" s="3" t="s">
        <v>24</v>
      </c>
      <c r="M8741" s="3" t="s">
        <v>25</v>
      </c>
      <c r="N8741" s="3" t="s">
        <v>21</v>
      </c>
      <c r="O8741" s="3" t="s">
        <v>21</v>
      </c>
      <c r="P8741" s="3" t="s">
        <v>22</v>
      </c>
      <c r="Q8741" s="3" t="s">
        <v>21</v>
      </c>
      <c r="R8741" s="3" t="s">
        <v>21</v>
      </c>
      <c r="S8741" s="3" t="s">
        <v>21</v>
      </c>
    </row>
    <row r="8742" spans="1:19" x14ac:dyDescent="0.25">
      <c r="A8742">
        <v>316242</v>
      </c>
      <c r="B8742">
        <v>219</v>
      </c>
      <c r="C8742">
        <v>114</v>
      </c>
      <c r="D8742" s="3" t="s">
        <v>19</v>
      </c>
      <c r="E8742" s="3" t="s">
        <v>20</v>
      </c>
      <c r="F8742" s="3" t="s">
        <v>21</v>
      </c>
      <c r="G8742" s="3" t="s">
        <v>22</v>
      </c>
      <c r="H8742" s="3" t="s">
        <v>22</v>
      </c>
      <c r="I8742" s="3" t="s">
        <v>22</v>
      </c>
      <c r="J8742" s="3" t="s">
        <v>23</v>
      </c>
      <c r="K8742" s="3" t="s">
        <v>21</v>
      </c>
      <c r="L8742" s="3" t="s">
        <v>24</v>
      </c>
      <c r="M8742" s="3" t="s">
        <v>25</v>
      </c>
      <c r="N8742" s="3" t="s">
        <v>21</v>
      </c>
      <c r="O8742" s="3" t="s">
        <v>21</v>
      </c>
      <c r="P8742" s="3" t="s">
        <v>22</v>
      </c>
      <c r="Q8742" s="3" t="s">
        <v>21</v>
      </c>
      <c r="R8742" s="3" t="s">
        <v>21</v>
      </c>
      <c r="S8742" s="3" t="s">
        <v>21</v>
      </c>
    </row>
    <row r="8743" spans="1:19" x14ac:dyDescent="0.25">
      <c r="A8743">
        <v>316243</v>
      </c>
      <c r="B8743">
        <v>219</v>
      </c>
      <c r="C8743">
        <v>115</v>
      </c>
      <c r="D8743" s="3" t="s">
        <v>19</v>
      </c>
      <c r="E8743" s="3" t="s">
        <v>20</v>
      </c>
      <c r="F8743" s="3" t="s">
        <v>21</v>
      </c>
      <c r="G8743" s="3" t="s">
        <v>22</v>
      </c>
      <c r="H8743" s="3" t="s">
        <v>22</v>
      </c>
      <c r="I8743" s="3" t="s">
        <v>22</v>
      </c>
      <c r="J8743" s="3" t="s">
        <v>23</v>
      </c>
      <c r="K8743" s="3" t="s">
        <v>21</v>
      </c>
      <c r="L8743" s="3" t="s">
        <v>24</v>
      </c>
      <c r="M8743" s="3" t="s">
        <v>25</v>
      </c>
      <c r="N8743" s="3" t="s">
        <v>21</v>
      </c>
      <c r="O8743" s="3" t="s">
        <v>21</v>
      </c>
      <c r="P8743" s="3" t="s">
        <v>22</v>
      </c>
      <c r="Q8743" s="3" t="s">
        <v>21</v>
      </c>
      <c r="R8743" s="3" t="s">
        <v>21</v>
      </c>
      <c r="S8743" s="3" t="s">
        <v>21</v>
      </c>
    </row>
    <row r="8744" spans="1:19" x14ac:dyDescent="0.25">
      <c r="A8744">
        <v>316244</v>
      </c>
      <c r="B8744">
        <v>219</v>
      </c>
      <c r="C8744">
        <v>116</v>
      </c>
      <c r="D8744" s="3" t="s">
        <v>19</v>
      </c>
      <c r="E8744" s="3" t="s">
        <v>20</v>
      </c>
      <c r="F8744" s="3" t="s">
        <v>21</v>
      </c>
      <c r="G8744" s="3" t="s">
        <v>22</v>
      </c>
      <c r="H8744" s="3" t="s">
        <v>22</v>
      </c>
      <c r="I8744" s="3" t="s">
        <v>22</v>
      </c>
      <c r="J8744" s="3" t="s">
        <v>23</v>
      </c>
      <c r="K8744" s="3" t="s">
        <v>21</v>
      </c>
      <c r="L8744" s="3" t="s">
        <v>24</v>
      </c>
      <c r="M8744" s="3" t="s">
        <v>25</v>
      </c>
      <c r="N8744" s="3" t="s">
        <v>21</v>
      </c>
      <c r="O8744" s="3" t="s">
        <v>21</v>
      </c>
      <c r="P8744" s="3" t="s">
        <v>22</v>
      </c>
      <c r="Q8744" s="3" t="s">
        <v>21</v>
      </c>
      <c r="R8744" s="3" t="s">
        <v>21</v>
      </c>
      <c r="S8744" s="3" t="s">
        <v>21</v>
      </c>
    </row>
    <row r="8745" spans="1:19" x14ac:dyDescent="0.25">
      <c r="A8745">
        <v>316245</v>
      </c>
      <c r="B8745">
        <v>219</v>
      </c>
      <c r="C8745">
        <v>117</v>
      </c>
      <c r="D8745" s="3" t="s">
        <v>19</v>
      </c>
      <c r="E8745" s="3" t="s">
        <v>20</v>
      </c>
      <c r="F8745" s="3" t="s">
        <v>21</v>
      </c>
      <c r="G8745" s="3" t="s">
        <v>22</v>
      </c>
      <c r="H8745" s="3" t="s">
        <v>22</v>
      </c>
      <c r="I8745" s="3" t="s">
        <v>22</v>
      </c>
      <c r="J8745" s="3" t="s">
        <v>23</v>
      </c>
      <c r="K8745" s="3" t="s">
        <v>21</v>
      </c>
      <c r="L8745" s="3" t="s">
        <v>24</v>
      </c>
      <c r="M8745" s="3" t="s">
        <v>25</v>
      </c>
      <c r="N8745" s="3" t="s">
        <v>21</v>
      </c>
      <c r="O8745" s="3" t="s">
        <v>21</v>
      </c>
      <c r="P8745" s="3" t="s">
        <v>22</v>
      </c>
      <c r="Q8745" s="3" t="s">
        <v>21</v>
      </c>
      <c r="R8745" s="3" t="s">
        <v>21</v>
      </c>
      <c r="S8745" s="3" t="s">
        <v>21</v>
      </c>
    </row>
    <row r="8746" spans="1:19" x14ac:dyDescent="0.25">
      <c r="A8746">
        <v>316246</v>
      </c>
      <c r="B8746">
        <v>219</v>
      </c>
      <c r="C8746">
        <v>118</v>
      </c>
      <c r="D8746" s="3" t="s">
        <v>19</v>
      </c>
      <c r="E8746" s="3" t="s">
        <v>20</v>
      </c>
      <c r="F8746" s="3" t="s">
        <v>21</v>
      </c>
      <c r="G8746" s="3" t="s">
        <v>22</v>
      </c>
      <c r="H8746" s="3" t="s">
        <v>22</v>
      </c>
      <c r="I8746" s="3" t="s">
        <v>22</v>
      </c>
      <c r="J8746" s="3" t="s">
        <v>23</v>
      </c>
      <c r="K8746" s="3" t="s">
        <v>21</v>
      </c>
      <c r="L8746" s="3" t="s">
        <v>24</v>
      </c>
      <c r="M8746" s="3" t="s">
        <v>25</v>
      </c>
      <c r="N8746" s="3" t="s">
        <v>21</v>
      </c>
      <c r="O8746" s="3" t="s">
        <v>21</v>
      </c>
      <c r="P8746" s="3" t="s">
        <v>22</v>
      </c>
      <c r="Q8746" s="3" t="s">
        <v>21</v>
      </c>
      <c r="R8746" s="3" t="s">
        <v>21</v>
      </c>
      <c r="S8746" s="3" t="s">
        <v>21</v>
      </c>
    </row>
    <row r="8747" spans="1:19" x14ac:dyDescent="0.25">
      <c r="A8747">
        <v>309586</v>
      </c>
      <c r="B8747">
        <v>201</v>
      </c>
      <c r="C8747">
        <v>194</v>
      </c>
      <c r="D8747" s="3" t="s">
        <v>19</v>
      </c>
      <c r="E8747" s="3" t="s">
        <v>20</v>
      </c>
      <c r="F8747" s="3" t="s">
        <v>21</v>
      </c>
      <c r="G8747" s="3" t="s">
        <v>22</v>
      </c>
      <c r="H8747" s="3" t="s">
        <v>22</v>
      </c>
      <c r="I8747" s="3" t="s">
        <v>22</v>
      </c>
      <c r="J8747" s="3" t="s">
        <v>23</v>
      </c>
      <c r="K8747" s="3" t="s">
        <v>21</v>
      </c>
      <c r="L8747" s="3" t="s">
        <v>24</v>
      </c>
      <c r="M8747" s="3" t="s">
        <v>25</v>
      </c>
      <c r="N8747" s="3" t="s">
        <v>21</v>
      </c>
      <c r="O8747" s="3" t="s">
        <v>21</v>
      </c>
      <c r="P8747" s="3" t="s">
        <v>22</v>
      </c>
      <c r="Q8747" s="3" t="s">
        <v>21</v>
      </c>
      <c r="R8747" s="3" t="s">
        <v>21</v>
      </c>
      <c r="S8747" s="3" t="s">
        <v>21</v>
      </c>
    </row>
    <row r="8748" spans="1:19" x14ac:dyDescent="0.25">
      <c r="A8748">
        <v>309587</v>
      </c>
      <c r="B8748">
        <v>201</v>
      </c>
      <c r="C8748">
        <v>199</v>
      </c>
      <c r="D8748" s="3" t="s">
        <v>19</v>
      </c>
      <c r="E8748" s="3" t="s">
        <v>20</v>
      </c>
      <c r="F8748" s="3" t="s">
        <v>21</v>
      </c>
      <c r="G8748" s="3" t="s">
        <v>22</v>
      </c>
      <c r="H8748" s="3" t="s">
        <v>22</v>
      </c>
      <c r="I8748" s="3" t="s">
        <v>22</v>
      </c>
      <c r="J8748" s="3" t="s">
        <v>23</v>
      </c>
      <c r="K8748" s="3" t="s">
        <v>21</v>
      </c>
      <c r="L8748" s="3" t="s">
        <v>24</v>
      </c>
      <c r="M8748" s="3" t="s">
        <v>25</v>
      </c>
      <c r="N8748" s="3" t="s">
        <v>21</v>
      </c>
      <c r="O8748" s="3" t="s">
        <v>21</v>
      </c>
      <c r="P8748" s="3" t="s">
        <v>22</v>
      </c>
      <c r="Q8748" s="3" t="s">
        <v>21</v>
      </c>
      <c r="R8748" s="3" t="s">
        <v>21</v>
      </c>
      <c r="S8748" s="3" t="s">
        <v>21</v>
      </c>
    </row>
    <row r="8749" spans="1:19" x14ac:dyDescent="0.25">
      <c r="A8749">
        <v>309588</v>
      </c>
      <c r="B8749">
        <v>201</v>
      </c>
      <c r="C8749">
        <v>200</v>
      </c>
      <c r="D8749" s="3" t="s">
        <v>19</v>
      </c>
      <c r="E8749" s="3" t="s">
        <v>20</v>
      </c>
      <c r="F8749" s="3" t="s">
        <v>21</v>
      </c>
      <c r="G8749" s="3" t="s">
        <v>22</v>
      </c>
      <c r="H8749" s="3" t="s">
        <v>22</v>
      </c>
      <c r="I8749" s="3" t="s">
        <v>22</v>
      </c>
      <c r="J8749" s="3" t="s">
        <v>23</v>
      </c>
      <c r="K8749" s="3" t="s">
        <v>21</v>
      </c>
      <c r="L8749" s="3" t="s">
        <v>24</v>
      </c>
      <c r="M8749" s="3" t="s">
        <v>25</v>
      </c>
      <c r="N8749" s="3" t="s">
        <v>21</v>
      </c>
      <c r="O8749" s="3" t="s">
        <v>21</v>
      </c>
      <c r="P8749" s="3" t="s">
        <v>22</v>
      </c>
      <c r="Q8749" s="3" t="s">
        <v>21</v>
      </c>
      <c r="R8749" s="3" t="s">
        <v>21</v>
      </c>
      <c r="S8749" s="3" t="s">
        <v>21</v>
      </c>
    </row>
    <row r="8750" spans="1:19" x14ac:dyDescent="0.25">
      <c r="A8750">
        <v>309589</v>
      </c>
      <c r="B8750">
        <v>201</v>
      </c>
      <c r="C8750">
        <v>202</v>
      </c>
      <c r="D8750" s="3" t="s">
        <v>19</v>
      </c>
      <c r="E8750" s="3" t="s">
        <v>20</v>
      </c>
      <c r="F8750" s="3" t="s">
        <v>21</v>
      </c>
      <c r="G8750" s="3" t="s">
        <v>22</v>
      </c>
      <c r="H8750" s="3" t="s">
        <v>22</v>
      </c>
      <c r="I8750" s="3" t="s">
        <v>22</v>
      </c>
      <c r="J8750" s="3" t="s">
        <v>23</v>
      </c>
      <c r="K8750" s="3" t="s">
        <v>21</v>
      </c>
      <c r="L8750" s="3" t="s">
        <v>24</v>
      </c>
      <c r="M8750" s="3" t="s">
        <v>25</v>
      </c>
      <c r="N8750" s="3" t="s">
        <v>21</v>
      </c>
      <c r="O8750" s="3" t="s">
        <v>21</v>
      </c>
      <c r="P8750" s="3" t="s">
        <v>22</v>
      </c>
      <c r="Q8750" s="3" t="s">
        <v>21</v>
      </c>
      <c r="R8750" s="3" t="s">
        <v>21</v>
      </c>
      <c r="S8750" s="3" t="s">
        <v>21</v>
      </c>
    </row>
    <row r="8751" spans="1:19" x14ac:dyDescent="0.25">
      <c r="A8751">
        <v>309590</v>
      </c>
      <c r="B8751">
        <v>201</v>
      </c>
      <c r="C8751">
        <v>203</v>
      </c>
      <c r="D8751" s="3" t="s">
        <v>19</v>
      </c>
      <c r="E8751" s="3" t="s">
        <v>20</v>
      </c>
      <c r="F8751" s="3" t="s">
        <v>21</v>
      </c>
      <c r="G8751" s="3" t="s">
        <v>22</v>
      </c>
      <c r="H8751" s="3" t="s">
        <v>22</v>
      </c>
      <c r="I8751" s="3" t="s">
        <v>22</v>
      </c>
      <c r="J8751" s="3" t="s">
        <v>23</v>
      </c>
      <c r="K8751" s="3" t="s">
        <v>21</v>
      </c>
      <c r="L8751" s="3" t="s">
        <v>24</v>
      </c>
      <c r="M8751" s="3" t="s">
        <v>25</v>
      </c>
      <c r="N8751" s="3" t="s">
        <v>21</v>
      </c>
      <c r="O8751" s="3" t="s">
        <v>21</v>
      </c>
      <c r="P8751" s="3" t="s">
        <v>22</v>
      </c>
      <c r="Q8751" s="3" t="s">
        <v>21</v>
      </c>
      <c r="R8751" s="3" t="s">
        <v>21</v>
      </c>
      <c r="S8751" s="3" t="s">
        <v>21</v>
      </c>
    </row>
    <row r="8752" spans="1:19" x14ac:dyDescent="0.25">
      <c r="A8752">
        <v>309591</v>
      </c>
      <c r="B8752">
        <v>201</v>
      </c>
      <c r="C8752">
        <v>204</v>
      </c>
      <c r="D8752" s="3" t="s">
        <v>19</v>
      </c>
      <c r="E8752" s="3" t="s">
        <v>20</v>
      </c>
      <c r="F8752" s="3" t="s">
        <v>21</v>
      </c>
      <c r="G8752" s="3" t="s">
        <v>22</v>
      </c>
      <c r="H8752" s="3" t="s">
        <v>22</v>
      </c>
      <c r="I8752" s="3" t="s">
        <v>22</v>
      </c>
      <c r="J8752" s="3" t="s">
        <v>23</v>
      </c>
      <c r="K8752" s="3" t="s">
        <v>21</v>
      </c>
      <c r="L8752" s="3" t="s">
        <v>24</v>
      </c>
      <c r="M8752" s="3" t="s">
        <v>25</v>
      </c>
      <c r="N8752" s="3" t="s">
        <v>21</v>
      </c>
      <c r="O8752" s="3" t="s">
        <v>21</v>
      </c>
      <c r="P8752" s="3" t="s">
        <v>22</v>
      </c>
      <c r="Q8752" s="3" t="s">
        <v>21</v>
      </c>
      <c r="R8752" s="3" t="s">
        <v>21</v>
      </c>
      <c r="S8752" s="3" t="s">
        <v>21</v>
      </c>
    </row>
    <row r="8753" spans="1:19" x14ac:dyDescent="0.25">
      <c r="A8753">
        <v>309592</v>
      </c>
      <c r="B8753">
        <v>201</v>
      </c>
      <c r="C8753">
        <v>206</v>
      </c>
      <c r="D8753" s="3" t="s">
        <v>19</v>
      </c>
      <c r="E8753" s="3" t="s">
        <v>20</v>
      </c>
      <c r="F8753" s="3" t="s">
        <v>21</v>
      </c>
      <c r="G8753" s="3" t="s">
        <v>22</v>
      </c>
      <c r="H8753" s="3" t="s">
        <v>22</v>
      </c>
      <c r="I8753" s="3" t="s">
        <v>22</v>
      </c>
      <c r="J8753" s="3" t="s">
        <v>23</v>
      </c>
      <c r="K8753" s="3" t="s">
        <v>21</v>
      </c>
      <c r="L8753" s="3" t="s">
        <v>24</v>
      </c>
      <c r="M8753" s="3" t="s">
        <v>25</v>
      </c>
      <c r="N8753" s="3" t="s">
        <v>21</v>
      </c>
      <c r="O8753" s="3" t="s">
        <v>21</v>
      </c>
      <c r="P8753" s="3" t="s">
        <v>22</v>
      </c>
      <c r="Q8753" s="3" t="s">
        <v>21</v>
      </c>
      <c r="R8753" s="3" t="s">
        <v>21</v>
      </c>
      <c r="S8753" s="3" t="s">
        <v>21</v>
      </c>
    </row>
    <row r="8754" spans="1:19" x14ac:dyDescent="0.25">
      <c r="A8754">
        <v>309593</v>
      </c>
      <c r="B8754">
        <v>201</v>
      </c>
      <c r="C8754">
        <v>207</v>
      </c>
      <c r="D8754" s="3" t="s">
        <v>19</v>
      </c>
      <c r="E8754" s="3" t="s">
        <v>20</v>
      </c>
      <c r="F8754" s="3" t="s">
        <v>21</v>
      </c>
      <c r="G8754" s="3" t="s">
        <v>22</v>
      </c>
      <c r="H8754" s="3" t="s">
        <v>22</v>
      </c>
      <c r="I8754" s="3" t="s">
        <v>22</v>
      </c>
      <c r="J8754" s="3" t="s">
        <v>23</v>
      </c>
      <c r="K8754" s="3" t="s">
        <v>21</v>
      </c>
      <c r="L8754" s="3" t="s">
        <v>24</v>
      </c>
      <c r="M8754" s="3" t="s">
        <v>25</v>
      </c>
      <c r="N8754" s="3" t="s">
        <v>21</v>
      </c>
      <c r="O8754" s="3" t="s">
        <v>21</v>
      </c>
      <c r="P8754" s="3" t="s">
        <v>22</v>
      </c>
      <c r="Q8754" s="3" t="s">
        <v>21</v>
      </c>
      <c r="R8754" s="3" t="s">
        <v>21</v>
      </c>
      <c r="S8754" s="3" t="s">
        <v>21</v>
      </c>
    </row>
    <row r="8755" spans="1:19" x14ac:dyDescent="0.25">
      <c r="A8755">
        <v>309594</v>
      </c>
      <c r="B8755">
        <v>201</v>
      </c>
      <c r="C8755">
        <v>208</v>
      </c>
      <c r="D8755" s="3" t="s">
        <v>19</v>
      </c>
      <c r="E8755" s="3" t="s">
        <v>20</v>
      </c>
      <c r="F8755" s="3" t="s">
        <v>21</v>
      </c>
      <c r="G8755" s="3" t="s">
        <v>22</v>
      </c>
      <c r="H8755" s="3" t="s">
        <v>22</v>
      </c>
      <c r="I8755" s="3" t="s">
        <v>22</v>
      </c>
      <c r="J8755" s="3" t="s">
        <v>23</v>
      </c>
      <c r="K8755" s="3" t="s">
        <v>21</v>
      </c>
      <c r="L8755" s="3" t="s">
        <v>24</v>
      </c>
      <c r="M8755" s="3" t="s">
        <v>25</v>
      </c>
      <c r="N8755" s="3" t="s">
        <v>21</v>
      </c>
      <c r="O8755" s="3" t="s">
        <v>21</v>
      </c>
      <c r="P8755" s="3" t="s">
        <v>22</v>
      </c>
      <c r="Q8755" s="3" t="s">
        <v>21</v>
      </c>
      <c r="R8755" s="3" t="s">
        <v>21</v>
      </c>
      <c r="S8755" s="3" t="s">
        <v>21</v>
      </c>
    </row>
    <row r="8756" spans="1:19" x14ac:dyDescent="0.25">
      <c r="A8756">
        <v>309595</v>
      </c>
      <c r="B8756">
        <v>201</v>
      </c>
      <c r="C8756">
        <v>209</v>
      </c>
      <c r="D8756" s="3" t="s">
        <v>19</v>
      </c>
      <c r="E8756" s="3" t="s">
        <v>20</v>
      </c>
      <c r="F8756" s="3" t="s">
        <v>21</v>
      </c>
      <c r="G8756" s="3" t="s">
        <v>22</v>
      </c>
      <c r="H8756" s="3" t="s">
        <v>22</v>
      </c>
      <c r="I8756" s="3" t="s">
        <v>22</v>
      </c>
      <c r="J8756" s="3" t="s">
        <v>23</v>
      </c>
      <c r="K8756" s="3" t="s">
        <v>21</v>
      </c>
      <c r="L8756" s="3" t="s">
        <v>24</v>
      </c>
      <c r="M8756" s="3" t="s">
        <v>25</v>
      </c>
      <c r="N8756" s="3" t="s">
        <v>21</v>
      </c>
      <c r="O8756" s="3" t="s">
        <v>21</v>
      </c>
      <c r="P8756" s="3" t="s">
        <v>22</v>
      </c>
      <c r="Q8756" s="3" t="s">
        <v>21</v>
      </c>
      <c r="R8756" s="3" t="s">
        <v>21</v>
      </c>
      <c r="S8756" s="3" t="s">
        <v>21</v>
      </c>
    </row>
    <row r="8757" spans="1:19" x14ac:dyDescent="0.25">
      <c r="A8757">
        <v>309596</v>
      </c>
      <c r="B8757">
        <v>201</v>
      </c>
      <c r="C8757">
        <v>210</v>
      </c>
      <c r="D8757" s="3" t="s">
        <v>19</v>
      </c>
      <c r="E8757" s="3" t="s">
        <v>20</v>
      </c>
      <c r="F8757" s="3" t="s">
        <v>21</v>
      </c>
      <c r="G8757" s="3" t="s">
        <v>22</v>
      </c>
      <c r="H8757" s="3" t="s">
        <v>22</v>
      </c>
      <c r="I8757" s="3" t="s">
        <v>22</v>
      </c>
      <c r="J8757" s="3" t="s">
        <v>23</v>
      </c>
      <c r="K8757" s="3" t="s">
        <v>21</v>
      </c>
      <c r="L8757" s="3" t="s">
        <v>24</v>
      </c>
      <c r="M8757" s="3" t="s">
        <v>25</v>
      </c>
      <c r="N8757" s="3" t="s">
        <v>21</v>
      </c>
      <c r="O8757" s="3" t="s">
        <v>21</v>
      </c>
      <c r="P8757" s="3" t="s">
        <v>22</v>
      </c>
      <c r="Q8757" s="3" t="s">
        <v>21</v>
      </c>
      <c r="R8757" s="3" t="s">
        <v>21</v>
      </c>
      <c r="S8757" s="3" t="s">
        <v>21</v>
      </c>
    </row>
    <row r="8758" spans="1:19" x14ac:dyDescent="0.25">
      <c r="A8758">
        <v>309597</v>
      </c>
      <c r="B8758">
        <v>201</v>
      </c>
      <c r="C8758">
        <v>211</v>
      </c>
      <c r="D8758" s="3" t="s">
        <v>19</v>
      </c>
      <c r="E8758" s="3" t="s">
        <v>20</v>
      </c>
      <c r="F8758" s="3" t="s">
        <v>21</v>
      </c>
      <c r="G8758" s="3" t="s">
        <v>22</v>
      </c>
      <c r="H8758" s="3" t="s">
        <v>22</v>
      </c>
      <c r="I8758" s="3" t="s">
        <v>22</v>
      </c>
      <c r="J8758" s="3" t="s">
        <v>23</v>
      </c>
      <c r="K8758" s="3" t="s">
        <v>21</v>
      </c>
      <c r="L8758" s="3" t="s">
        <v>24</v>
      </c>
      <c r="M8758" s="3" t="s">
        <v>25</v>
      </c>
      <c r="N8758" s="3" t="s">
        <v>21</v>
      </c>
      <c r="O8758" s="3" t="s">
        <v>21</v>
      </c>
      <c r="P8758" s="3" t="s">
        <v>22</v>
      </c>
      <c r="Q8758" s="3" t="s">
        <v>21</v>
      </c>
      <c r="R8758" s="3" t="s">
        <v>21</v>
      </c>
      <c r="S8758" s="3" t="s">
        <v>21</v>
      </c>
    </row>
    <row r="8759" spans="1:19" x14ac:dyDescent="0.25">
      <c r="A8759">
        <v>309598</v>
      </c>
      <c r="B8759">
        <v>201</v>
      </c>
      <c r="C8759">
        <v>212</v>
      </c>
      <c r="D8759" s="3" t="s">
        <v>19</v>
      </c>
      <c r="E8759" s="3" t="s">
        <v>20</v>
      </c>
      <c r="F8759" s="3" t="s">
        <v>21</v>
      </c>
      <c r="G8759" s="3" t="s">
        <v>22</v>
      </c>
      <c r="H8759" s="3" t="s">
        <v>22</v>
      </c>
      <c r="I8759" s="3" t="s">
        <v>22</v>
      </c>
      <c r="J8759" s="3" t="s">
        <v>23</v>
      </c>
      <c r="K8759" s="3" t="s">
        <v>21</v>
      </c>
      <c r="L8759" s="3" t="s">
        <v>24</v>
      </c>
      <c r="M8759" s="3" t="s">
        <v>25</v>
      </c>
      <c r="N8759" s="3" t="s">
        <v>21</v>
      </c>
      <c r="O8759" s="3" t="s">
        <v>21</v>
      </c>
      <c r="P8759" s="3" t="s">
        <v>22</v>
      </c>
      <c r="Q8759" s="3" t="s">
        <v>21</v>
      </c>
      <c r="R8759" s="3" t="s">
        <v>21</v>
      </c>
      <c r="S8759" s="3" t="s">
        <v>21</v>
      </c>
    </row>
    <row r="8760" spans="1:19" x14ac:dyDescent="0.25">
      <c r="A8760">
        <v>309599</v>
      </c>
      <c r="B8760">
        <v>201</v>
      </c>
      <c r="C8760">
        <v>213</v>
      </c>
      <c r="D8760" s="3" t="s">
        <v>19</v>
      </c>
      <c r="E8760" s="3" t="s">
        <v>20</v>
      </c>
      <c r="F8760" s="3" t="s">
        <v>21</v>
      </c>
      <c r="G8760" s="3" t="s">
        <v>22</v>
      </c>
      <c r="H8760" s="3" t="s">
        <v>22</v>
      </c>
      <c r="I8760" s="3" t="s">
        <v>22</v>
      </c>
      <c r="J8760" s="3" t="s">
        <v>23</v>
      </c>
      <c r="K8760" s="3" t="s">
        <v>21</v>
      </c>
      <c r="L8760" s="3" t="s">
        <v>24</v>
      </c>
      <c r="M8760" s="3" t="s">
        <v>25</v>
      </c>
      <c r="N8760" s="3" t="s">
        <v>21</v>
      </c>
      <c r="O8760" s="3" t="s">
        <v>21</v>
      </c>
      <c r="P8760" s="3" t="s">
        <v>22</v>
      </c>
      <c r="Q8760" s="3" t="s">
        <v>21</v>
      </c>
      <c r="R8760" s="3" t="s">
        <v>21</v>
      </c>
      <c r="S8760" s="3" t="s">
        <v>21</v>
      </c>
    </row>
    <row r="8761" spans="1:19" x14ac:dyDescent="0.25">
      <c r="A8761">
        <v>309600</v>
      </c>
      <c r="B8761">
        <v>201</v>
      </c>
      <c r="C8761">
        <v>214</v>
      </c>
      <c r="D8761" s="3" t="s">
        <v>19</v>
      </c>
      <c r="E8761" s="3" t="s">
        <v>20</v>
      </c>
      <c r="F8761" s="3" t="s">
        <v>21</v>
      </c>
      <c r="G8761" s="3" t="s">
        <v>22</v>
      </c>
      <c r="H8761" s="3" t="s">
        <v>22</v>
      </c>
      <c r="I8761" s="3" t="s">
        <v>22</v>
      </c>
      <c r="J8761" s="3" t="s">
        <v>23</v>
      </c>
      <c r="K8761" s="3" t="s">
        <v>21</v>
      </c>
      <c r="L8761" s="3" t="s">
        <v>24</v>
      </c>
      <c r="M8761" s="3" t="s">
        <v>25</v>
      </c>
      <c r="N8761" s="3" t="s">
        <v>21</v>
      </c>
      <c r="O8761" s="3" t="s">
        <v>21</v>
      </c>
      <c r="P8761" s="3" t="s">
        <v>22</v>
      </c>
      <c r="Q8761" s="3" t="s">
        <v>21</v>
      </c>
      <c r="R8761" s="3" t="s">
        <v>21</v>
      </c>
      <c r="S8761" s="3" t="s">
        <v>21</v>
      </c>
    </row>
    <row r="8762" spans="1:19" x14ac:dyDescent="0.25">
      <c r="A8762">
        <v>309601</v>
      </c>
      <c r="B8762">
        <v>201</v>
      </c>
      <c r="C8762">
        <v>219</v>
      </c>
      <c r="D8762" s="3" t="s">
        <v>19</v>
      </c>
      <c r="E8762" s="3" t="s">
        <v>20</v>
      </c>
      <c r="F8762" s="3" t="s">
        <v>21</v>
      </c>
      <c r="G8762" s="3" t="s">
        <v>22</v>
      </c>
      <c r="H8762" s="3" t="s">
        <v>22</v>
      </c>
      <c r="I8762" s="3" t="s">
        <v>22</v>
      </c>
      <c r="J8762" s="3" t="s">
        <v>23</v>
      </c>
      <c r="K8762" s="3" t="s">
        <v>21</v>
      </c>
      <c r="L8762" s="3" t="s">
        <v>24</v>
      </c>
      <c r="M8762" s="3" t="s">
        <v>25</v>
      </c>
      <c r="N8762" s="3" t="s">
        <v>21</v>
      </c>
      <c r="O8762" s="3" t="s">
        <v>21</v>
      </c>
      <c r="P8762" s="3" t="s">
        <v>22</v>
      </c>
      <c r="Q8762" s="3" t="s">
        <v>21</v>
      </c>
      <c r="R8762" s="3" t="s">
        <v>21</v>
      </c>
      <c r="S8762" s="3" t="s">
        <v>21</v>
      </c>
    </row>
    <row r="8763" spans="1:19" x14ac:dyDescent="0.25">
      <c r="A8763">
        <v>314459</v>
      </c>
      <c r="B8763">
        <v>214</v>
      </c>
      <c r="C8763">
        <v>100</v>
      </c>
      <c r="D8763" s="3" t="s">
        <v>19</v>
      </c>
      <c r="E8763" s="3" t="s">
        <v>20</v>
      </c>
      <c r="F8763" s="3" t="s">
        <v>21</v>
      </c>
      <c r="G8763" s="3" t="s">
        <v>22</v>
      </c>
      <c r="H8763" s="3" t="s">
        <v>22</v>
      </c>
      <c r="I8763" s="3" t="s">
        <v>22</v>
      </c>
      <c r="J8763" s="3" t="s">
        <v>23</v>
      </c>
      <c r="K8763" s="3" t="s">
        <v>21</v>
      </c>
      <c r="L8763" s="3" t="s">
        <v>24</v>
      </c>
      <c r="M8763" s="3" t="s">
        <v>25</v>
      </c>
      <c r="N8763" s="3" t="s">
        <v>21</v>
      </c>
      <c r="O8763" s="3" t="s">
        <v>21</v>
      </c>
      <c r="P8763" s="3" t="s">
        <v>22</v>
      </c>
      <c r="Q8763" s="3" t="s">
        <v>21</v>
      </c>
      <c r="R8763" s="3" t="s">
        <v>21</v>
      </c>
      <c r="S8763" s="3" t="s">
        <v>21</v>
      </c>
    </row>
    <row r="8764" spans="1:19" x14ac:dyDescent="0.25">
      <c r="A8764">
        <v>314460</v>
      </c>
      <c r="B8764">
        <v>214</v>
      </c>
      <c r="C8764">
        <v>101</v>
      </c>
      <c r="D8764" s="3" t="s">
        <v>19</v>
      </c>
      <c r="E8764" s="3" t="s">
        <v>20</v>
      </c>
      <c r="F8764" s="3" t="s">
        <v>21</v>
      </c>
      <c r="G8764" s="3" t="s">
        <v>22</v>
      </c>
      <c r="H8764" s="3" t="s">
        <v>22</v>
      </c>
      <c r="I8764" s="3" t="s">
        <v>22</v>
      </c>
      <c r="J8764" s="3" t="s">
        <v>23</v>
      </c>
      <c r="K8764" s="3" t="s">
        <v>21</v>
      </c>
      <c r="L8764" s="3" t="s">
        <v>24</v>
      </c>
      <c r="M8764" s="3" t="s">
        <v>25</v>
      </c>
      <c r="N8764" s="3" t="s">
        <v>21</v>
      </c>
      <c r="O8764" s="3" t="s">
        <v>21</v>
      </c>
      <c r="P8764" s="3" t="s">
        <v>22</v>
      </c>
      <c r="Q8764" s="3" t="s">
        <v>21</v>
      </c>
      <c r="R8764" s="3" t="s">
        <v>21</v>
      </c>
      <c r="S8764" s="3" t="s">
        <v>21</v>
      </c>
    </row>
    <row r="8765" spans="1:19" x14ac:dyDescent="0.25">
      <c r="A8765">
        <v>314461</v>
      </c>
      <c r="B8765">
        <v>214</v>
      </c>
      <c r="C8765">
        <v>110</v>
      </c>
      <c r="D8765" s="3" t="s">
        <v>19</v>
      </c>
      <c r="E8765" s="3" t="s">
        <v>20</v>
      </c>
      <c r="F8765" s="3" t="s">
        <v>21</v>
      </c>
      <c r="G8765" s="3" t="s">
        <v>22</v>
      </c>
      <c r="H8765" s="3" t="s">
        <v>22</v>
      </c>
      <c r="I8765" s="3" t="s">
        <v>22</v>
      </c>
      <c r="J8765" s="3" t="s">
        <v>23</v>
      </c>
      <c r="K8765" s="3" t="s">
        <v>21</v>
      </c>
      <c r="L8765" s="3" t="s">
        <v>24</v>
      </c>
      <c r="M8765" s="3" t="s">
        <v>25</v>
      </c>
      <c r="N8765" s="3" t="s">
        <v>21</v>
      </c>
      <c r="O8765" s="3" t="s">
        <v>21</v>
      </c>
      <c r="P8765" s="3" t="s">
        <v>22</v>
      </c>
      <c r="Q8765" s="3" t="s">
        <v>21</v>
      </c>
      <c r="R8765" s="3" t="s">
        <v>21</v>
      </c>
      <c r="S8765" s="3" t="s">
        <v>21</v>
      </c>
    </row>
    <row r="8766" spans="1:19" x14ac:dyDescent="0.25">
      <c r="A8766">
        <v>314462</v>
      </c>
      <c r="B8766">
        <v>214</v>
      </c>
      <c r="C8766">
        <v>111</v>
      </c>
      <c r="D8766" s="3" t="s">
        <v>19</v>
      </c>
      <c r="E8766" s="3" t="s">
        <v>20</v>
      </c>
      <c r="F8766" s="3" t="s">
        <v>21</v>
      </c>
      <c r="G8766" s="3" t="s">
        <v>22</v>
      </c>
      <c r="H8766" s="3" t="s">
        <v>22</v>
      </c>
      <c r="I8766" s="3" t="s">
        <v>22</v>
      </c>
      <c r="J8766" s="3" t="s">
        <v>23</v>
      </c>
      <c r="K8766" s="3" t="s">
        <v>21</v>
      </c>
      <c r="L8766" s="3" t="s">
        <v>24</v>
      </c>
      <c r="M8766" s="3" t="s">
        <v>25</v>
      </c>
      <c r="N8766" s="3" t="s">
        <v>21</v>
      </c>
      <c r="O8766" s="3" t="s">
        <v>21</v>
      </c>
      <c r="P8766" s="3" t="s">
        <v>22</v>
      </c>
      <c r="Q8766" s="3" t="s">
        <v>21</v>
      </c>
      <c r="R8766" s="3" t="s">
        <v>21</v>
      </c>
      <c r="S8766" s="3" t="s">
        <v>21</v>
      </c>
    </row>
    <row r="8767" spans="1:19" x14ac:dyDescent="0.25">
      <c r="A8767">
        <v>314463</v>
      </c>
      <c r="B8767">
        <v>214</v>
      </c>
      <c r="C8767">
        <v>112</v>
      </c>
      <c r="D8767" s="3" t="s">
        <v>19</v>
      </c>
      <c r="E8767" s="3" t="s">
        <v>20</v>
      </c>
      <c r="F8767" s="3" t="s">
        <v>21</v>
      </c>
      <c r="G8767" s="3" t="s">
        <v>22</v>
      </c>
      <c r="H8767" s="3" t="s">
        <v>22</v>
      </c>
      <c r="I8767" s="3" t="s">
        <v>22</v>
      </c>
      <c r="J8767" s="3" t="s">
        <v>23</v>
      </c>
      <c r="K8767" s="3" t="s">
        <v>21</v>
      </c>
      <c r="L8767" s="3" t="s">
        <v>24</v>
      </c>
      <c r="M8767" s="3" t="s">
        <v>25</v>
      </c>
      <c r="N8767" s="3" t="s">
        <v>21</v>
      </c>
      <c r="O8767" s="3" t="s">
        <v>21</v>
      </c>
      <c r="P8767" s="3" t="s">
        <v>22</v>
      </c>
      <c r="Q8767" s="3" t="s">
        <v>21</v>
      </c>
      <c r="R8767" s="3" t="s">
        <v>21</v>
      </c>
      <c r="S8767" s="3" t="s">
        <v>21</v>
      </c>
    </row>
    <row r="8768" spans="1:19" x14ac:dyDescent="0.25">
      <c r="A8768">
        <v>314464</v>
      </c>
      <c r="B8768">
        <v>214</v>
      </c>
      <c r="C8768">
        <v>113</v>
      </c>
      <c r="D8768" s="3" t="s">
        <v>19</v>
      </c>
      <c r="E8768" s="3" t="s">
        <v>20</v>
      </c>
      <c r="F8768" s="3" t="s">
        <v>21</v>
      </c>
      <c r="G8768" s="3" t="s">
        <v>22</v>
      </c>
      <c r="H8768" s="3" t="s">
        <v>22</v>
      </c>
      <c r="I8768" s="3" t="s">
        <v>22</v>
      </c>
      <c r="J8768" s="3" t="s">
        <v>23</v>
      </c>
      <c r="K8768" s="3" t="s">
        <v>21</v>
      </c>
      <c r="L8768" s="3" t="s">
        <v>24</v>
      </c>
      <c r="M8768" s="3" t="s">
        <v>25</v>
      </c>
      <c r="N8768" s="3" t="s">
        <v>21</v>
      </c>
      <c r="O8768" s="3" t="s">
        <v>21</v>
      </c>
      <c r="P8768" s="3" t="s">
        <v>22</v>
      </c>
      <c r="Q8768" s="3" t="s">
        <v>21</v>
      </c>
      <c r="R8768" s="3" t="s">
        <v>21</v>
      </c>
      <c r="S8768" s="3" t="s">
        <v>21</v>
      </c>
    </row>
    <row r="8769" spans="1:19" x14ac:dyDescent="0.25">
      <c r="A8769">
        <v>314465</v>
      </c>
      <c r="B8769">
        <v>214</v>
      </c>
      <c r="C8769">
        <v>114</v>
      </c>
      <c r="D8769" s="3" t="s">
        <v>19</v>
      </c>
      <c r="E8769" s="3" t="s">
        <v>20</v>
      </c>
      <c r="F8769" s="3" t="s">
        <v>21</v>
      </c>
      <c r="G8769" s="3" t="s">
        <v>22</v>
      </c>
      <c r="H8769" s="3" t="s">
        <v>22</v>
      </c>
      <c r="I8769" s="3" t="s">
        <v>22</v>
      </c>
      <c r="J8769" s="3" t="s">
        <v>23</v>
      </c>
      <c r="K8769" s="3" t="s">
        <v>21</v>
      </c>
      <c r="L8769" s="3" t="s">
        <v>24</v>
      </c>
      <c r="M8769" s="3" t="s">
        <v>25</v>
      </c>
      <c r="N8769" s="3" t="s">
        <v>21</v>
      </c>
      <c r="O8769" s="3" t="s">
        <v>21</v>
      </c>
      <c r="P8769" s="3" t="s">
        <v>22</v>
      </c>
      <c r="Q8769" s="3" t="s">
        <v>21</v>
      </c>
      <c r="R8769" s="3" t="s">
        <v>21</v>
      </c>
      <c r="S8769" s="3" t="s">
        <v>21</v>
      </c>
    </row>
    <row r="8770" spans="1:19" x14ac:dyDescent="0.25">
      <c r="A8770">
        <v>314466</v>
      </c>
      <c r="B8770">
        <v>214</v>
      </c>
      <c r="C8770">
        <v>115</v>
      </c>
      <c r="D8770" s="3" t="s">
        <v>19</v>
      </c>
      <c r="E8770" s="3" t="s">
        <v>20</v>
      </c>
      <c r="F8770" s="3" t="s">
        <v>21</v>
      </c>
      <c r="G8770" s="3" t="s">
        <v>22</v>
      </c>
      <c r="H8770" s="3" t="s">
        <v>22</v>
      </c>
      <c r="I8770" s="3" t="s">
        <v>22</v>
      </c>
      <c r="J8770" s="3" t="s">
        <v>23</v>
      </c>
      <c r="K8770" s="3" t="s">
        <v>21</v>
      </c>
      <c r="L8770" s="3" t="s">
        <v>24</v>
      </c>
      <c r="M8770" s="3" t="s">
        <v>25</v>
      </c>
      <c r="N8770" s="3" t="s">
        <v>21</v>
      </c>
      <c r="O8770" s="3" t="s">
        <v>21</v>
      </c>
      <c r="P8770" s="3" t="s">
        <v>22</v>
      </c>
      <c r="Q8770" s="3" t="s">
        <v>21</v>
      </c>
      <c r="R8770" s="3" t="s">
        <v>21</v>
      </c>
      <c r="S8770" s="3" t="s">
        <v>21</v>
      </c>
    </row>
    <row r="8771" spans="1:19" x14ac:dyDescent="0.25">
      <c r="A8771">
        <v>314467</v>
      </c>
      <c r="B8771">
        <v>214</v>
      </c>
      <c r="C8771">
        <v>116</v>
      </c>
      <c r="D8771" s="3" t="s">
        <v>19</v>
      </c>
      <c r="E8771" s="3" t="s">
        <v>20</v>
      </c>
      <c r="F8771" s="3" t="s">
        <v>21</v>
      </c>
      <c r="G8771" s="3" t="s">
        <v>22</v>
      </c>
      <c r="H8771" s="3" t="s">
        <v>22</v>
      </c>
      <c r="I8771" s="3" t="s">
        <v>22</v>
      </c>
      <c r="J8771" s="3" t="s">
        <v>23</v>
      </c>
      <c r="K8771" s="3" t="s">
        <v>21</v>
      </c>
      <c r="L8771" s="3" t="s">
        <v>24</v>
      </c>
      <c r="M8771" s="3" t="s">
        <v>25</v>
      </c>
      <c r="N8771" s="3" t="s">
        <v>21</v>
      </c>
      <c r="O8771" s="3" t="s">
        <v>21</v>
      </c>
      <c r="P8771" s="3" t="s">
        <v>22</v>
      </c>
      <c r="Q8771" s="3" t="s">
        <v>21</v>
      </c>
      <c r="R8771" s="3" t="s">
        <v>21</v>
      </c>
      <c r="S8771" s="3" t="s">
        <v>21</v>
      </c>
    </row>
    <row r="8772" spans="1:19" x14ac:dyDescent="0.25">
      <c r="A8772">
        <v>314468</v>
      </c>
      <c r="B8772">
        <v>214</v>
      </c>
      <c r="C8772">
        <v>117</v>
      </c>
      <c r="D8772" s="3" t="s">
        <v>19</v>
      </c>
      <c r="E8772" s="3" t="s">
        <v>20</v>
      </c>
      <c r="F8772" s="3" t="s">
        <v>21</v>
      </c>
      <c r="G8772" s="3" t="s">
        <v>22</v>
      </c>
      <c r="H8772" s="3" t="s">
        <v>22</v>
      </c>
      <c r="I8772" s="3" t="s">
        <v>22</v>
      </c>
      <c r="J8772" s="3" t="s">
        <v>23</v>
      </c>
      <c r="K8772" s="3" t="s">
        <v>21</v>
      </c>
      <c r="L8772" s="3" t="s">
        <v>24</v>
      </c>
      <c r="M8772" s="3" t="s">
        <v>25</v>
      </c>
      <c r="N8772" s="3" t="s">
        <v>21</v>
      </c>
      <c r="O8772" s="3" t="s">
        <v>21</v>
      </c>
      <c r="P8772" s="3" t="s">
        <v>22</v>
      </c>
      <c r="Q8772" s="3" t="s">
        <v>21</v>
      </c>
      <c r="R8772" s="3" t="s">
        <v>21</v>
      </c>
      <c r="S8772" s="3" t="s">
        <v>21</v>
      </c>
    </row>
    <row r="8773" spans="1:19" x14ac:dyDescent="0.25">
      <c r="A8773">
        <v>314469</v>
      </c>
      <c r="B8773">
        <v>214</v>
      </c>
      <c r="C8773">
        <v>118</v>
      </c>
      <c r="D8773" s="3" t="s">
        <v>19</v>
      </c>
      <c r="E8773" s="3" t="s">
        <v>20</v>
      </c>
      <c r="F8773" s="3" t="s">
        <v>21</v>
      </c>
      <c r="G8773" s="3" t="s">
        <v>22</v>
      </c>
      <c r="H8773" s="3" t="s">
        <v>22</v>
      </c>
      <c r="I8773" s="3" t="s">
        <v>22</v>
      </c>
      <c r="J8773" s="3" t="s">
        <v>23</v>
      </c>
      <c r="K8773" s="3" t="s">
        <v>21</v>
      </c>
      <c r="L8773" s="3" t="s">
        <v>24</v>
      </c>
      <c r="M8773" s="3" t="s">
        <v>25</v>
      </c>
      <c r="N8773" s="3" t="s">
        <v>21</v>
      </c>
      <c r="O8773" s="3" t="s">
        <v>21</v>
      </c>
      <c r="P8773" s="3" t="s">
        <v>22</v>
      </c>
      <c r="Q8773" s="3" t="s">
        <v>21</v>
      </c>
      <c r="R8773" s="3" t="s">
        <v>21</v>
      </c>
      <c r="S8773" s="3" t="s">
        <v>21</v>
      </c>
    </row>
    <row r="8774" spans="1:19" x14ac:dyDescent="0.25">
      <c r="A8774">
        <v>314470</v>
      </c>
      <c r="B8774">
        <v>214</v>
      </c>
      <c r="C8774">
        <v>119</v>
      </c>
      <c r="D8774" s="3" t="s">
        <v>19</v>
      </c>
      <c r="E8774" s="3" t="s">
        <v>20</v>
      </c>
      <c r="F8774" s="3" t="s">
        <v>21</v>
      </c>
      <c r="G8774" s="3" t="s">
        <v>22</v>
      </c>
      <c r="H8774" s="3" t="s">
        <v>22</v>
      </c>
      <c r="I8774" s="3" t="s">
        <v>22</v>
      </c>
      <c r="J8774" s="3" t="s">
        <v>23</v>
      </c>
      <c r="K8774" s="3" t="s">
        <v>21</v>
      </c>
      <c r="L8774" s="3" t="s">
        <v>24</v>
      </c>
      <c r="M8774" s="3" t="s">
        <v>25</v>
      </c>
      <c r="N8774" s="3" t="s">
        <v>21</v>
      </c>
      <c r="O8774" s="3" t="s">
        <v>21</v>
      </c>
      <c r="P8774" s="3" t="s">
        <v>22</v>
      </c>
      <c r="Q8774" s="3" t="s">
        <v>21</v>
      </c>
      <c r="R8774" s="3" t="s">
        <v>21</v>
      </c>
      <c r="S8774" s="3" t="s">
        <v>21</v>
      </c>
    </row>
    <row r="8775" spans="1:19" x14ac:dyDescent="0.25">
      <c r="A8775">
        <v>314471</v>
      </c>
      <c r="B8775">
        <v>214</v>
      </c>
      <c r="C8775">
        <v>120</v>
      </c>
      <c r="D8775" s="3" t="s">
        <v>19</v>
      </c>
      <c r="E8775" s="3" t="s">
        <v>20</v>
      </c>
      <c r="F8775" s="3" t="s">
        <v>21</v>
      </c>
      <c r="G8775" s="3" t="s">
        <v>22</v>
      </c>
      <c r="H8775" s="3" t="s">
        <v>22</v>
      </c>
      <c r="I8775" s="3" t="s">
        <v>22</v>
      </c>
      <c r="J8775" s="3" t="s">
        <v>23</v>
      </c>
      <c r="K8775" s="3" t="s">
        <v>21</v>
      </c>
      <c r="L8775" s="3" t="s">
        <v>24</v>
      </c>
      <c r="M8775" s="3" t="s">
        <v>25</v>
      </c>
      <c r="N8775" s="3" t="s">
        <v>21</v>
      </c>
      <c r="O8775" s="3" t="s">
        <v>21</v>
      </c>
      <c r="P8775" s="3" t="s">
        <v>22</v>
      </c>
      <c r="Q8775" s="3" t="s">
        <v>21</v>
      </c>
      <c r="R8775" s="3" t="s">
        <v>21</v>
      </c>
      <c r="S8775" s="3" t="s">
        <v>21</v>
      </c>
    </row>
    <row r="8776" spans="1:19" x14ac:dyDescent="0.25">
      <c r="A8776">
        <v>314472</v>
      </c>
      <c r="B8776">
        <v>214</v>
      </c>
      <c r="C8776">
        <v>121</v>
      </c>
      <c r="D8776" s="3" t="s">
        <v>19</v>
      </c>
      <c r="E8776" s="3" t="s">
        <v>20</v>
      </c>
      <c r="F8776" s="3" t="s">
        <v>21</v>
      </c>
      <c r="G8776" s="3" t="s">
        <v>22</v>
      </c>
      <c r="H8776" s="3" t="s">
        <v>22</v>
      </c>
      <c r="I8776" s="3" t="s">
        <v>22</v>
      </c>
      <c r="J8776" s="3" t="s">
        <v>23</v>
      </c>
      <c r="K8776" s="3" t="s">
        <v>21</v>
      </c>
      <c r="L8776" s="3" t="s">
        <v>24</v>
      </c>
      <c r="M8776" s="3" t="s">
        <v>25</v>
      </c>
      <c r="N8776" s="3" t="s">
        <v>21</v>
      </c>
      <c r="O8776" s="3" t="s">
        <v>21</v>
      </c>
      <c r="P8776" s="3" t="s">
        <v>22</v>
      </c>
      <c r="Q8776" s="3" t="s">
        <v>21</v>
      </c>
      <c r="R8776" s="3" t="s">
        <v>21</v>
      </c>
      <c r="S8776" s="3" t="s">
        <v>21</v>
      </c>
    </row>
    <row r="8777" spans="1:19" x14ac:dyDescent="0.25">
      <c r="A8777">
        <v>314473</v>
      </c>
      <c r="B8777">
        <v>214</v>
      </c>
      <c r="C8777">
        <v>122</v>
      </c>
      <c r="D8777" s="3" t="s">
        <v>19</v>
      </c>
      <c r="E8777" s="3" t="s">
        <v>20</v>
      </c>
      <c r="F8777" s="3" t="s">
        <v>21</v>
      </c>
      <c r="G8777" s="3" t="s">
        <v>22</v>
      </c>
      <c r="H8777" s="3" t="s">
        <v>22</v>
      </c>
      <c r="I8777" s="3" t="s">
        <v>22</v>
      </c>
      <c r="J8777" s="3" t="s">
        <v>23</v>
      </c>
      <c r="K8777" s="3" t="s">
        <v>21</v>
      </c>
      <c r="L8777" s="3" t="s">
        <v>24</v>
      </c>
      <c r="M8777" s="3" t="s">
        <v>25</v>
      </c>
      <c r="N8777" s="3" t="s">
        <v>21</v>
      </c>
      <c r="O8777" s="3" t="s">
        <v>21</v>
      </c>
      <c r="P8777" s="3" t="s">
        <v>22</v>
      </c>
      <c r="Q8777" s="3" t="s">
        <v>21</v>
      </c>
      <c r="R8777" s="3" t="s">
        <v>21</v>
      </c>
      <c r="S8777" s="3" t="s">
        <v>21</v>
      </c>
    </row>
    <row r="8778" spans="1:19" x14ac:dyDescent="0.25">
      <c r="A8778">
        <v>314474</v>
      </c>
      <c r="B8778">
        <v>214</v>
      </c>
      <c r="C8778">
        <v>123</v>
      </c>
      <c r="D8778" s="3" t="s">
        <v>19</v>
      </c>
      <c r="E8778" s="3" t="s">
        <v>20</v>
      </c>
      <c r="F8778" s="3" t="s">
        <v>21</v>
      </c>
      <c r="G8778" s="3" t="s">
        <v>22</v>
      </c>
      <c r="H8778" s="3" t="s">
        <v>22</v>
      </c>
      <c r="I8778" s="3" t="s">
        <v>22</v>
      </c>
      <c r="J8778" s="3" t="s">
        <v>23</v>
      </c>
      <c r="K8778" s="3" t="s">
        <v>21</v>
      </c>
      <c r="L8778" s="3" t="s">
        <v>24</v>
      </c>
      <c r="M8778" s="3" t="s">
        <v>25</v>
      </c>
      <c r="N8778" s="3" t="s">
        <v>21</v>
      </c>
      <c r="O8778" s="3" t="s">
        <v>21</v>
      </c>
      <c r="P8778" s="3" t="s">
        <v>22</v>
      </c>
      <c r="Q8778" s="3" t="s">
        <v>21</v>
      </c>
      <c r="R8778" s="3" t="s">
        <v>21</v>
      </c>
      <c r="S8778" s="3" t="s">
        <v>21</v>
      </c>
    </row>
    <row r="8779" spans="1:19" x14ac:dyDescent="0.25">
      <c r="A8779">
        <v>314475</v>
      </c>
      <c r="B8779">
        <v>214</v>
      </c>
      <c r="C8779">
        <v>124</v>
      </c>
      <c r="D8779" s="3" t="s">
        <v>19</v>
      </c>
      <c r="E8779" s="3" t="s">
        <v>20</v>
      </c>
      <c r="F8779" s="3" t="s">
        <v>21</v>
      </c>
      <c r="G8779" s="3" t="s">
        <v>22</v>
      </c>
      <c r="H8779" s="3" t="s">
        <v>22</v>
      </c>
      <c r="I8779" s="3" t="s">
        <v>22</v>
      </c>
      <c r="J8779" s="3" t="s">
        <v>23</v>
      </c>
      <c r="K8779" s="3" t="s">
        <v>21</v>
      </c>
      <c r="L8779" s="3" t="s">
        <v>24</v>
      </c>
      <c r="M8779" s="3" t="s">
        <v>25</v>
      </c>
      <c r="N8779" s="3" t="s">
        <v>21</v>
      </c>
      <c r="O8779" s="3" t="s">
        <v>21</v>
      </c>
      <c r="P8779" s="3" t="s">
        <v>22</v>
      </c>
      <c r="Q8779" s="3" t="s">
        <v>21</v>
      </c>
      <c r="R8779" s="3" t="s">
        <v>21</v>
      </c>
      <c r="S8779" s="3" t="s">
        <v>21</v>
      </c>
    </row>
    <row r="8780" spans="1:19" x14ac:dyDescent="0.25">
      <c r="A8780">
        <v>314476</v>
      </c>
      <c r="B8780">
        <v>214</v>
      </c>
      <c r="C8780">
        <v>125</v>
      </c>
      <c r="D8780" s="3" t="s">
        <v>19</v>
      </c>
      <c r="E8780" s="3" t="s">
        <v>20</v>
      </c>
      <c r="F8780" s="3" t="s">
        <v>21</v>
      </c>
      <c r="G8780" s="3" t="s">
        <v>22</v>
      </c>
      <c r="H8780" s="3" t="s">
        <v>22</v>
      </c>
      <c r="I8780" s="3" t="s">
        <v>22</v>
      </c>
      <c r="J8780" s="3" t="s">
        <v>23</v>
      </c>
      <c r="K8780" s="3" t="s">
        <v>21</v>
      </c>
      <c r="L8780" s="3" t="s">
        <v>24</v>
      </c>
      <c r="M8780" s="3" t="s">
        <v>25</v>
      </c>
      <c r="N8780" s="3" t="s">
        <v>21</v>
      </c>
      <c r="O8780" s="3" t="s">
        <v>21</v>
      </c>
      <c r="P8780" s="3" t="s">
        <v>22</v>
      </c>
      <c r="Q8780" s="3" t="s">
        <v>21</v>
      </c>
      <c r="R8780" s="3" t="s">
        <v>21</v>
      </c>
      <c r="S8780" s="3" t="s">
        <v>21</v>
      </c>
    </row>
    <row r="8781" spans="1:19" x14ac:dyDescent="0.25">
      <c r="A8781">
        <v>314477</v>
      </c>
      <c r="B8781">
        <v>214</v>
      </c>
      <c r="C8781">
        <v>126</v>
      </c>
      <c r="D8781" s="3" t="s">
        <v>19</v>
      </c>
      <c r="E8781" s="3" t="s">
        <v>20</v>
      </c>
      <c r="F8781" s="3" t="s">
        <v>21</v>
      </c>
      <c r="G8781" s="3" t="s">
        <v>22</v>
      </c>
      <c r="H8781" s="3" t="s">
        <v>22</v>
      </c>
      <c r="I8781" s="3" t="s">
        <v>22</v>
      </c>
      <c r="J8781" s="3" t="s">
        <v>23</v>
      </c>
      <c r="K8781" s="3" t="s">
        <v>21</v>
      </c>
      <c r="L8781" s="3" t="s">
        <v>24</v>
      </c>
      <c r="M8781" s="3" t="s">
        <v>25</v>
      </c>
      <c r="N8781" s="3" t="s">
        <v>21</v>
      </c>
      <c r="O8781" s="3" t="s">
        <v>21</v>
      </c>
      <c r="P8781" s="3" t="s">
        <v>22</v>
      </c>
      <c r="Q8781" s="3" t="s">
        <v>21</v>
      </c>
      <c r="R8781" s="3" t="s">
        <v>21</v>
      </c>
      <c r="S8781" s="3" t="s">
        <v>21</v>
      </c>
    </row>
    <row r="8782" spans="1:19" x14ac:dyDescent="0.25">
      <c r="A8782">
        <v>314478</v>
      </c>
      <c r="B8782">
        <v>214</v>
      </c>
      <c r="C8782">
        <v>127</v>
      </c>
      <c r="D8782" s="3" t="s">
        <v>19</v>
      </c>
      <c r="E8782" s="3" t="s">
        <v>20</v>
      </c>
      <c r="F8782" s="3" t="s">
        <v>21</v>
      </c>
      <c r="G8782" s="3" t="s">
        <v>22</v>
      </c>
      <c r="H8782" s="3" t="s">
        <v>22</v>
      </c>
      <c r="I8782" s="3" t="s">
        <v>22</v>
      </c>
      <c r="J8782" s="3" t="s">
        <v>23</v>
      </c>
      <c r="K8782" s="3" t="s">
        <v>21</v>
      </c>
      <c r="L8782" s="3" t="s">
        <v>24</v>
      </c>
      <c r="M8782" s="3" t="s">
        <v>25</v>
      </c>
      <c r="N8782" s="3" t="s">
        <v>21</v>
      </c>
      <c r="O8782" s="3" t="s">
        <v>21</v>
      </c>
      <c r="P8782" s="3" t="s">
        <v>22</v>
      </c>
      <c r="Q8782" s="3" t="s">
        <v>21</v>
      </c>
      <c r="R8782" s="3" t="s">
        <v>21</v>
      </c>
      <c r="S8782" s="3" t="s">
        <v>21</v>
      </c>
    </row>
    <row r="8783" spans="1:19" x14ac:dyDescent="0.25">
      <c r="A8783">
        <v>314479</v>
      </c>
      <c r="B8783">
        <v>214</v>
      </c>
      <c r="C8783">
        <v>128</v>
      </c>
      <c r="D8783" s="3" t="s">
        <v>19</v>
      </c>
      <c r="E8783" s="3" t="s">
        <v>20</v>
      </c>
      <c r="F8783" s="3" t="s">
        <v>21</v>
      </c>
      <c r="G8783" s="3" t="s">
        <v>22</v>
      </c>
      <c r="H8783" s="3" t="s">
        <v>22</v>
      </c>
      <c r="I8783" s="3" t="s">
        <v>22</v>
      </c>
      <c r="J8783" s="3" t="s">
        <v>23</v>
      </c>
      <c r="K8783" s="3" t="s">
        <v>21</v>
      </c>
      <c r="L8783" s="3" t="s">
        <v>24</v>
      </c>
      <c r="M8783" s="3" t="s">
        <v>25</v>
      </c>
      <c r="N8783" s="3" t="s">
        <v>21</v>
      </c>
      <c r="O8783" s="3" t="s">
        <v>21</v>
      </c>
      <c r="P8783" s="3" t="s">
        <v>22</v>
      </c>
      <c r="Q8783" s="3" t="s">
        <v>21</v>
      </c>
      <c r="R8783" s="3" t="s">
        <v>21</v>
      </c>
      <c r="S8783" s="3" t="s">
        <v>21</v>
      </c>
    </row>
    <row r="8784" spans="1:19" x14ac:dyDescent="0.25">
      <c r="A8784">
        <v>314480</v>
      </c>
      <c r="B8784">
        <v>214</v>
      </c>
      <c r="C8784">
        <v>129</v>
      </c>
      <c r="D8784" s="3" t="s">
        <v>19</v>
      </c>
      <c r="E8784" s="3" t="s">
        <v>20</v>
      </c>
      <c r="F8784" s="3" t="s">
        <v>21</v>
      </c>
      <c r="G8784" s="3" t="s">
        <v>22</v>
      </c>
      <c r="H8784" s="3" t="s">
        <v>22</v>
      </c>
      <c r="I8784" s="3" t="s">
        <v>22</v>
      </c>
      <c r="J8784" s="3" t="s">
        <v>23</v>
      </c>
      <c r="K8784" s="3" t="s">
        <v>21</v>
      </c>
      <c r="L8784" s="3" t="s">
        <v>24</v>
      </c>
      <c r="M8784" s="3" t="s">
        <v>25</v>
      </c>
      <c r="N8784" s="3" t="s">
        <v>21</v>
      </c>
      <c r="O8784" s="3" t="s">
        <v>21</v>
      </c>
      <c r="P8784" s="3" t="s">
        <v>22</v>
      </c>
      <c r="Q8784" s="3" t="s">
        <v>21</v>
      </c>
      <c r="R8784" s="3" t="s">
        <v>21</v>
      </c>
      <c r="S8784" s="3" t="s">
        <v>21</v>
      </c>
    </row>
    <row r="8785" spans="1:19" x14ac:dyDescent="0.25">
      <c r="A8785">
        <v>314481</v>
      </c>
      <c r="B8785">
        <v>214</v>
      </c>
      <c r="C8785">
        <v>130</v>
      </c>
      <c r="D8785" s="3" t="s">
        <v>19</v>
      </c>
      <c r="E8785" s="3" t="s">
        <v>20</v>
      </c>
      <c r="F8785" s="3" t="s">
        <v>21</v>
      </c>
      <c r="G8785" s="3" t="s">
        <v>22</v>
      </c>
      <c r="H8785" s="3" t="s">
        <v>22</v>
      </c>
      <c r="I8785" s="3" t="s">
        <v>22</v>
      </c>
      <c r="J8785" s="3" t="s">
        <v>23</v>
      </c>
      <c r="K8785" s="3" t="s">
        <v>21</v>
      </c>
      <c r="L8785" s="3" t="s">
        <v>24</v>
      </c>
      <c r="M8785" s="3" t="s">
        <v>25</v>
      </c>
      <c r="N8785" s="3" t="s">
        <v>21</v>
      </c>
      <c r="O8785" s="3" t="s">
        <v>21</v>
      </c>
      <c r="P8785" s="3" t="s">
        <v>22</v>
      </c>
      <c r="Q8785" s="3" t="s">
        <v>21</v>
      </c>
      <c r="R8785" s="3" t="s">
        <v>21</v>
      </c>
      <c r="S8785" s="3" t="s">
        <v>21</v>
      </c>
    </row>
    <row r="8786" spans="1:19" x14ac:dyDescent="0.25">
      <c r="A8786">
        <v>314482</v>
      </c>
      <c r="B8786">
        <v>214</v>
      </c>
      <c r="C8786">
        <v>131</v>
      </c>
      <c r="D8786" s="3" t="s">
        <v>19</v>
      </c>
      <c r="E8786" s="3" t="s">
        <v>20</v>
      </c>
      <c r="F8786" s="3" t="s">
        <v>21</v>
      </c>
      <c r="G8786" s="3" t="s">
        <v>22</v>
      </c>
      <c r="H8786" s="3" t="s">
        <v>22</v>
      </c>
      <c r="I8786" s="3" t="s">
        <v>22</v>
      </c>
      <c r="J8786" s="3" t="s">
        <v>23</v>
      </c>
      <c r="K8786" s="3" t="s">
        <v>21</v>
      </c>
      <c r="L8786" s="3" t="s">
        <v>24</v>
      </c>
      <c r="M8786" s="3" t="s">
        <v>25</v>
      </c>
      <c r="N8786" s="3" t="s">
        <v>21</v>
      </c>
      <c r="O8786" s="3" t="s">
        <v>21</v>
      </c>
      <c r="P8786" s="3" t="s">
        <v>22</v>
      </c>
      <c r="Q8786" s="3" t="s">
        <v>21</v>
      </c>
      <c r="R8786" s="3" t="s">
        <v>21</v>
      </c>
      <c r="S8786" s="3" t="s">
        <v>21</v>
      </c>
    </row>
    <row r="8787" spans="1:19" x14ac:dyDescent="0.25">
      <c r="A8787">
        <v>314483</v>
      </c>
      <c r="B8787">
        <v>214</v>
      </c>
      <c r="C8787">
        <v>132</v>
      </c>
      <c r="D8787" s="3" t="s">
        <v>19</v>
      </c>
      <c r="E8787" s="3" t="s">
        <v>20</v>
      </c>
      <c r="F8787" s="3" t="s">
        <v>21</v>
      </c>
      <c r="G8787" s="3" t="s">
        <v>22</v>
      </c>
      <c r="H8787" s="3" t="s">
        <v>22</v>
      </c>
      <c r="I8787" s="3" t="s">
        <v>22</v>
      </c>
      <c r="J8787" s="3" t="s">
        <v>23</v>
      </c>
      <c r="K8787" s="3" t="s">
        <v>21</v>
      </c>
      <c r="L8787" s="3" t="s">
        <v>24</v>
      </c>
      <c r="M8787" s="3" t="s">
        <v>25</v>
      </c>
      <c r="N8787" s="3" t="s">
        <v>21</v>
      </c>
      <c r="O8787" s="3" t="s">
        <v>21</v>
      </c>
      <c r="P8787" s="3" t="s">
        <v>22</v>
      </c>
      <c r="Q8787" s="3" t="s">
        <v>21</v>
      </c>
      <c r="R8787" s="3" t="s">
        <v>21</v>
      </c>
      <c r="S8787" s="3" t="s">
        <v>21</v>
      </c>
    </row>
    <row r="8788" spans="1:19" x14ac:dyDescent="0.25">
      <c r="A8788">
        <v>314484</v>
      </c>
      <c r="B8788">
        <v>214</v>
      </c>
      <c r="C8788">
        <v>133</v>
      </c>
      <c r="D8788" s="3" t="s">
        <v>19</v>
      </c>
      <c r="E8788" s="3" t="s">
        <v>20</v>
      </c>
      <c r="F8788" s="3" t="s">
        <v>21</v>
      </c>
      <c r="G8788" s="3" t="s">
        <v>22</v>
      </c>
      <c r="H8788" s="3" t="s">
        <v>22</v>
      </c>
      <c r="I8788" s="3" t="s">
        <v>22</v>
      </c>
      <c r="J8788" s="3" t="s">
        <v>23</v>
      </c>
      <c r="K8788" s="3" t="s">
        <v>21</v>
      </c>
      <c r="L8788" s="3" t="s">
        <v>24</v>
      </c>
      <c r="M8788" s="3" t="s">
        <v>25</v>
      </c>
      <c r="N8788" s="3" t="s">
        <v>21</v>
      </c>
      <c r="O8788" s="3" t="s">
        <v>21</v>
      </c>
      <c r="P8788" s="3" t="s">
        <v>22</v>
      </c>
      <c r="Q8788" s="3" t="s">
        <v>21</v>
      </c>
      <c r="R8788" s="3" t="s">
        <v>21</v>
      </c>
      <c r="S8788" s="3" t="s">
        <v>21</v>
      </c>
    </row>
    <row r="8789" spans="1:19" x14ac:dyDescent="0.25">
      <c r="A8789">
        <v>314485</v>
      </c>
      <c r="B8789">
        <v>214</v>
      </c>
      <c r="C8789">
        <v>134</v>
      </c>
      <c r="D8789" s="3" t="s">
        <v>19</v>
      </c>
      <c r="E8789" s="3" t="s">
        <v>20</v>
      </c>
      <c r="F8789" s="3" t="s">
        <v>21</v>
      </c>
      <c r="G8789" s="3" t="s">
        <v>22</v>
      </c>
      <c r="H8789" s="3" t="s">
        <v>22</v>
      </c>
      <c r="I8789" s="3" t="s">
        <v>22</v>
      </c>
      <c r="J8789" s="3" t="s">
        <v>23</v>
      </c>
      <c r="K8789" s="3" t="s">
        <v>21</v>
      </c>
      <c r="L8789" s="3" t="s">
        <v>24</v>
      </c>
      <c r="M8789" s="3" t="s">
        <v>25</v>
      </c>
      <c r="N8789" s="3" t="s">
        <v>21</v>
      </c>
      <c r="O8789" s="3" t="s">
        <v>21</v>
      </c>
      <c r="P8789" s="3" t="s">
        <v>22</v>
      </c>
      <c r="Q8789" s="3" t="s">
        <v>21</v>
      </c>
      <c r="R8789" s="3" t="s">
        <v>21</v>
      </c>
      <c r="S8789" s="3" t="s">
        <v>21</v>
      </c>
    </row>
    <row r="8790" spans="1:19" x14ac:dyDescent="0.25">
      <c r="A8790">
        <v>314486</v>
      </c>
      <c r="B8790">
        <v>214</v>
      </c>
      <c r="C8790">
        <v>135</v>
      </c>
      <c r="D8790" s="3" t="s">
        <v>19</v>
      </c>
      <c r="E8790" s="3" t="s">
        <v>20</v>
      </c>
      <c r="F8790" s="3" t="s">
        <v>21</v>
      </c>
      <c r="G8790" s="3" t="s">
        <v>22</v>
      </c>
      <c r="H8790" s="3" t="s">
        <v>22</v>
      </c>
      <c r="I8790" s="3" t="s">
        <v>22</v>
      </c>
      <c r="J8790" s="3" t="s">
        <v>23</v>
      </c>
      <c r="K8790" s="3" t="s">
        <v>21</v>
      </c>
      <c r="L8790" s="3" t="s">
        <v>24</v>
      </c>
      <c r="M8790" s="3" t="s">
        <v>25</v>
      </c>
      <c r="N8790" s="3" t="s">
        <v>21</v>
      </c>
      <c r="O8790" s="3" t="s">
        <v>21</v>
      </c>
      <c r="P8790" s="3" t="s">
        <v>22</v>
      </c>
      <c r="Q8790" s="3" t="s">
        <v>21</v>
      </c>
      <c r="R8790" s="3" t="s">
        <v>21</v>
      </c>
      <c r="S8790" s="3" t="s">
        <v>21</v>
      </c>
    </row>
    <row r="8791" spans="1:19" x14ac:dyDescent="0.25">
      <c r="A8791">
        <v>314487</v>
      </c>
      <c r="B8791">
        <v>214</v>
      </c>
      <c r="C8791">
        <v>136</v>
      </c>
      <c r="D8791" s="3" t="s">
        <v>19</v>
      </c>
      <c r="E8791" s="3" t="s">
        <v>20</v>
      </c>
      <c r="F8791" s="3" t="s">
        <v>21</v>
      </c>
      <c r="G8791" s="3" t="s">
        <v>22</v>
      </c>
      <c r="H8791" s="3" t="s">
        <v>22</v>
      </c>
      <c r="I8791" s="3" t="s">
        <v>22</v>
      </c>
      <c r="J8791" s="3" t="s">
        <v>23</v>
      </c>
      <c r="K8791" s="3" t="s">
        <v>21</v>
      </c>
      <c r="L8791" s="3" t="s">
        <v>24</v>
      </c>
      <c r="M8791" s="3" t="s">
        <v>25</v>
      </c>
      <c r="N8791" s="3" t="s">
        <v>21</v>
      </c>
      <c r="O8791" s="3" t="s">
        <v>21</v>
      </c>
      <c r="P8791" s="3" t="s">
        <v>22</v>
      </c>
      <c r="Q8791" s="3" t="s">
        <v>21</v>
      </c>
      <c r="R8791" s="3" t="s">
        <v>21</v>
      </c>
      <c r="S8791" s="3" t="s">
        <v>21</v>
      </c>
    </row>
    <row r="8792" spans="1:19" x14ac:dyDescent="0.25">
      <c r="A8792">
        <v>314488</v>
      </c>
      <c r="B8792">
        <v>214</v>
      </c>
      <c r="C8792">
        <v>137</v>
      </c>
      <c r="D8792" s="3" t="s">
        <v>19</v>
      </c>
      <c r="E8792" s="3" t="s">
        <v>20</v>
      </c>
      <c r="F8792" s="3" t="s">
        <v>21</v>
      </c>
      <c r="G8792" s="3" t="s">
        <v>22</v>
      </c>
      <c r="H8792" s="3" t="s">
        <v>22</v>
      </c>
      <c r="I8792" s="3" t="s">
        <v>22</v>
      </c>
      <c r="J8792" s="3" t="s">
        <v>23</v>
      </c>
      <c r="K8792" s="3" t="s">
        <v>21</v>
      </c>
      <c r="L8792" s="3" t="s">
        <v>24</v>
      </c>
      <c r="M8792" s="3" t="s">
        <v>25</v>
      </c>
      <c r="N8792" s="3" t="s">
        <v>21</v>
      </c>
      <c r="O8792" s="3" t="s">
        <v>21</v>
      </c>
      <c r="P8792" s="3" t="s">
        <v>22</v>
      </c>
      <c r="Q8792" s="3" t="s">
        <v>21</v>
      </c>
      <c r="R8792" s="3" t="s">
        <v>21</v>
      </c>
      <c r="S8792" s="3" t="s">
        <v>21</v>
      </c>
    </row>
    <row r="8793" spans="1:19" x14ac:dyDescent="0.25">
      <c r="A8793">
        <v>314489</v>
      </c>
      <c r="B8793">
        <v>214</v>
      </c>
      <c r="C8793">
        <v>138</v>
      </c>
      <c r="D8793" s="3" t="s">
        <v>19</v>
      </c>
      <c r="E8793" s="3" t="s">
        <v>20</v>
      </c>
      <c r="F8793" s="3" t="s">
        <v>21</v>
      </c>
      <c r="G8793" s="3" t="s">
        <v>22</v>
      </c>
      <c r="H8793" s="3" t="s">
        <v>22</v>
      </c>
      <c r="I8793" s="3" t="s">
        <v>22</v>
      </c>
      <c r="J8793" s="3" t="s">
        <v>23</v>
      </c>
      <c r="K8793" s="3" t="s">
        <v>21</v>
      </c>
      <c r="L8793" s="3" t="s">
        <v>24</v>
      </c>
      <c r="M8793" s="3" t="s">
        <v>25</v>
      </c>
      <c r="N8793" s="3" t="s">
        <v>21</v>
      </c>
      <c r="O8793" s="3" t="s">
        <v>21</v>
      </c>
      <c r="P8793" s="3" t="s">
        <v>22</v>
      </c>
      <c r="Q8793" s="3" t="s">
        <v>21</v>
      </c>
      <c r="R8793" s="3" t="s">
        <v>21</v>
      </c>
      <c r="S8793" s="3" t="s">
        <v>21</v>
      </c>
    </row>
    <row r="8794" spans="1:19" x14ac:dyDescent="0.25">
      <c r="A8794">
        <v>314490</v>
      </c>
      <c r="B8794">
        <v>214</v>
      </c>
      <c r="C8794">
        <v>139</v>
      </c>
      <c r="D8794" s="3" t="s">
        <v>19</v>
      </c>
      <c r="E8794" s="3" t="s">
        <v>20</v>
      </c>
      <c r="F8794" s="3" t="s">
        <v>21</v>
      </c>
      <c r="G8794" s="3" t="s">
        <v>22</v>
      </c>
      <c r="H8794" s="3" t="s">
        <v>22</v>
      </c>
      <c r="I8794" s="3" t="s">
        <v>22</v>
      </c>
      <c r="J8794" s="3" t="s">
        <v>23</v>
      </c>
      <c r="K8794" s="3" t="s">
        <v>21</v>
      </c>
      <c r="L8794" s="3" t="s">
        <v>24</v>
      </c>
      <c r="M8794" s="3" t="s">
        <v>25</v>
      </c>
      <c r="N8794" s="3" t="s">
        <v>21</v>
      </c>
      <c r="O8794" s="3" t="s">
        <v>21</v>
      </c>
      <c r="P8794" s="3" t="s">
        <v>22</v>
      </c>
      <c r="Q8794" s="3" t="s">
        <v>21</v>
      </c>
      <c r="R8794" s="3" t="s">
        <v>21</v>
      </c>
      <c r="S8794" s="3" t="s">
        <v>21</v>
      </c>
    </row>
    <row r="8795" spans="1:19" x14ac:dyDescent="0.25">
      <c r="A8795">
        <v>314491</v>
      </c>
      <c r="B8795">
        <v>214</v>
      </c>
      <c r="C8795">
        <v>140</v>
      </c>
      <c r="D8795" s="3" t="s">
        <v>19</v>
      </c>
      <c r="E8795" s="3" t="s">
        <v>20</v>
      </c>
      <c r="F8795" s="3" t="s">
        <v>21</v>
      </c>
      <c r="G8795" s="3" t="s">
        <v>22</v>
      </c>
      <c r="H8795" s="3" t="s">
        <v>22</v>
      </c>
      <c r="I8795" s="3" t="s">
        <v>22</v>
      </c>
      <c r="J8795" s="3" t="s">
        <v>23</v>
      </c>
      <c r="K8795" s="3" t="s">
        <v>21</v>
      </c>
      <c r="L8795" s="3" t="s">
        <v>24</v>
      </c>
      <c r="M8795" s="3" t="s">
        <v>25</v>
      </c>
      <c r="N8795" s="3" t="s">
        <v>21</v>
      </c>
      <c r="O8795" s="3" t="s">
        <v>21</v>
      </c>
      <c r="P8795" s="3" t="s">
        <v>22</v>
      </c>
      <c r="Q8795" s="3" t="s">
        <v>21</v>
      </c>
      <c r="R8795" s="3" t="s">
        <v>21</v>
      </c>
      <c r="S8795" s="3" t="s">
        <v>21</v>
      </c>
    </row>
    <row r="8796" spans="1:19" x14ac:dyDescent="0.25">
      <c r="A8796">
        <v>314492</v>
      </c>
      <c r="B8796">
        <v>214</v>
      </c>
      <c r="C8796">
        <v>141</v>
      </c>
      <c r="D8796" s="3" t="s">
        <v>19</v>
      </c>
      <c r="E8796" s="3" t="s">
        <v>20</v>
      </c>
      <c r="F8796" s="3" t="s">
        <v>21</v>
      </c>
      <c r="G8796" s="3" t="s">
        <v>22</v>
      </c>
      <c r="H8796" s="3" t="s">
        <v>22</v>
      </c>
      <c r="I8796" s="3" t="s">
        <v>22</v>
      </c>
      <c r="J8796" s="3" t="s">
        <v>23</v>
      </c>
      <c r="K8796" s="3" t="s">
        <v>21</v>
      </c>
      <c r="L8796" s="3" t="s">
        <v>24</v>
      </c>
      <c r="M8796" s="3" t="s">
        <v>25</v>
      </c>
      <c r="N8796" s="3" t="s">
        <v>21</v>
      </c>
      <c r="O8796" s="3" t="s">
        <v>21</v>
      </c>
      <c r="P8796" s="3" t="s">
        <v>22</v>
      </c>
      <c r="Q8796" s="3" t="s">
        <v>21</v>
      </c>
      <c r="R8796" s="3" t="s">
        <v>21</v>
      </c>
      <c r="S8796" s="3" t="s">
        <v>21</v>
      </c>
    </row>
    <row r="8797" spans="1:19" x14ac:dyDescent="0.25">
      <c r="A8797">
        <v>314493</v>
      </c>
      <c r="B8797">
        <v>214</v>
      </c>
      <c r="C8797">
        <v>142</v>
      </c>
      <c r="D8797" s="3" t="s">
        <v>19</v>
      </c>
      <c r="E8797" s="3" t="s">
        <v>20</v>
      </c>
      <c r="F8797" s="3" t="s">
        <v>21</v>
      </c>
      <c r="G8797" s="3" t="s">
        <v>22</v>
      </c>
      <c r="H8797" s="3" t="s">
        <v>22</v>
      </c>
      <c r="I8797" s="3" t="s">
        <v>22</v>
      </c>
      <c r="J8797" s="3" t="s">
        <v>23</v>
      </c>
      <c r="K8797" s="3" t="s">
        <v>21</v>
      </c>
      <c r="L8797" s="3" t="s">
        <v>24</v>
      </c>
      <c r="M8797" s="3" t="s">
        <v>25</v>
      </c>
      <c r="N8797" s="3" t="s">
        <v>21</v>
      </c>
      <c r="O8797" s="3" t="s">
        <v>21</v>
      </c>
      <c r="P8797" s="3" t="s">
        <v>22</v>
      </c>
      <c r="Q8797" s="3" t="s">
        <v>21</v>
      </c>
      <c r="R8797" s="3" t="s">
        <v>21</v>
      </c>
      <c r="S8797" s="3" t="s">
        <v>21</v>
      </c>
    </row>
    <row r="8798" spans="1:19" x14ac:dyDescent="0.25">
      <c r="A8798">
        <v>314494</v>
      </c>
      <c r="B8798">
        <v>214</v>
      </c>
      <c r="C8798">
        <v>143</v>
      </c>
      <c r="D8798" s="3" t="s">
        <v>19</v>
      </c>
      <c r="E8798" s="3" t="s">
        <v>20</v>
      </c>
      <c r="F8798" s="3" t="s">
        <v>21</v>
      </c>
      <c r="G8798" s="3" t="s">
        <v>22</v>
      </c>
      <c r="H8798" s="3" t="s">
        <v>22</v>
      </c>
      <c r="I8798" s="3" t="s">
        <v>22</v>
      </c>
      <c r="J8798" s="3" t="s">
        <v>23</v>
      </c>
      <c r="K8798" s="3" t="s">
        <v>21</v>
      </c>
      <c r="L8798" s="3" t="s">
        <v>24</v>
      </c>
      <c r="M8798" s="3" t="s">
        <v>25</v>
      </c>
      <c r="N8798" s="3" t="s">
        <v>21</v>
      </c>
      <c r="O8798" s="3" t="s">
        <v>21</v>
      </c>
      <c r="P8798" s="3" t="s">
        <v>22</v>
      </c>
      <c r="Q8798" s="3" t="s">
        <v>21</v>
      </c>
      <c r="R8798" s="3" t="s">
        <v>21</v>
      </c>
      <c r="S8798" s="3" t="s">
        <v>21</v>
      </c>
    </row>
    <row r="8799" spans="1:19" x14ac:dyDescent="0.25">
      <c r="A8799">
        <v>314495</v>
      </c>
      <c r="B8799">
        <v>214</v>
      </c>
      <c r="C8799">
        <v>144</v>
      </c>
      <c r="D8799" s="3" t="s">
        <v>19</v>
      </c>
      <c r="E8799" s="3" t="s">
        <v>20</v>
      </c>
      <c r="F8799" s="3" t="s">
        <v>21</v>
      </c>
      <c r="G8799" s="3" t="s">
        <v>22</v>
      </c>
      <c r="H8799" s="3" t="s">
        <v>22</v>
      </c>
      <c r="I8799" s="3" t="s">
        <v>22</v>
      </c>
      <c r="J8799" s="3" t="s">
        <v>23</v>
      </c>
      <c r="K8799" s="3" t="s">
        <v>21</v>
      </c>
      <c r="L8799" s="3" t="s">
        <v>24</v>
      </c>
      <c r="M8799" s="3" t="s">
        <v>25</v>
      </c>
      <c r="N8799" s="3" t="s">
        <v>21</v>
      </c>
      <c r="O8799" s="3" t="s">
        <v>21</v>
      </c>
      <c r="P8799" s="3" t="s">
        <v>22</v>
      </c>
      <c r="Q8799" s="3" t="s">
        <v>21</v>
      </c>
      <c r="R8799" s="3" t="s">
        <v>21</v>
      </c>
      <c r="S8799" s="3" t="s">
        <v>21</v>
      </c>
    </row>
    <row r="8800" spans="1:19" x14ac:dyDescent="0.25">
      <c r="A8800">
        <v>314496</v>
      </c>
      <c r="B8800">
        <v>214</v>
      </c>
      <c r="C8800">
        <v>145</v>
      </c>
      <c r="D8800" s="3" t="s">
        <v>19</v>
      </c>
      <c r="E8800" s="3" t="s">
        <v>20</v>
      </c>
      <c r="F8800" s="3" t="s">
        <v>21</v>
      </c>
      <c r="G8800" s="3" t="s">
        <v>22</v>
      </c>
      <c r="H8800" s="3" t="s">
        <v>22</v>
      </c>
      <c r="I8800" s="3" t="s">
        <v>22</v>
      </c>
      <c r="J8800" s="3" t="s">
        <v>23</v>
      </c>
      <c r="K8800" s="3" t="s">
        <v>21</v>
      </c>
      <c r="L8800" s="3" t="s">
        <v>24</v>
      </c>
      <c r="M8800" s="3" t="s">
        <v>25</v>
      </c>
      <c r="N8800" s="3" t="s">
        <v>21</v>
      </c>
      <c r="O8800" s="3" t="s">
        <v>21</v>
      </c>
      <c r="P8800" s="3" t="s">
        <v>22</v>
      </c>
      <c r="Q8800" s="3" t="s">
        <v>21</v>
      </c>
      <c r="R8800" s="3" t="s">
        <v>21</v>
      </c>
      <c r="S8800" s="3" t="s">
        <v>21</v>
      </c>
    </row>
    <row r="8801" spans="1:19" x14ac:dyDescent="0.25">
      <c r="A8801">
        <v>314497</v>
      </c>
      <c r="B8801">
        <v>214</v>
      </c>
      <c r="C8801">
        <v>146</v>
      </c>
      <c r="D8801" s="3" t="s">
        <v>19</v>
      </c>
      <c r="E8801" s="3" t="s">
        <v>20</v>
      </c>
      <c r="F8801" s="3" t="s">
        <v>21</v>
      </c>
      <c r="G8801" s="3" t="s">
        <v>22</v>
      </c>
      <c r="H8801" s="3" t="s">
        <v>22</v>
      </c>
      <c r="I8801" s="3" t="s">
        <v>22</v>
      </c>
      <c r="J8801" s="3" t="s">
        <v>23</v>
      </c>
      <c r="K8801" s="3" t="s">
        <v>21</v>
      </c>
      <c r="L8801" s="3" t="s">
        <v>24</v>
      </c>
      <c r="M8801" s="3" t="s">
        <v>25</v>
      </c>
      <c r="N8801" s="3" t="s">
        <v>21</v>
      </c>
      <c r="O8801" s="3" t="s">
        <v>21</v>
      </c>
      <c r="P8801" s="3" t="s">
        <v>22</v>
      </c>
      <c r="Q8801" s="3" t="s">
        <v>21</v>
      </c>
      <c r="R8801" s="3" t="s">
        <v>21</v>
      </c>
      <c r="S8801" s="3" t="s">
        <v>21</v>
      </c>
    </row>
    <row r="8802" spans="1:19" x14ac:dyDescent="0.25">
      <c r="A8802">
        <v>316247</v>
      </c>
      <c r="B8802">
        <v>219</v>
      </c>
      <c r="C8802">
        <v>119</v>
      </c>
      <c r="D8802" s="3" t="s">
        <v>19</v>
      </c>
      <c r="E8802" s="3" t="s">
        <v>20</v>
      </c>
      <c r="F8802" s="3" t="s">
        <v>21</v>
      </c>
      <c r="G8802" s="3" t="s">
        <v>22</v>
      </c>
      <c r="H8802" s="3" t="s">
        <v>22</v>
      </c>
      <c r="I8802" s="3" t="s">
        <v>22</v>
      </c>
      <c r="J8802" s="3" t="s">
        <v>23</v>
      </c>
      <c r="K8802" s="3" t="s">
        <v>21</v>
      </c>
      <c r="L8802" s="3" t="s">
        <v>24</v>
      </c>
      <c r="M8802" s="3" t="s">
        <v>25</v>
      </c>
      <c r="N8802" s="3" t="s">
        <v>21</v>
      </c>
      <c r="O8802" s="3" t="s">
        <v>21</v>
      </c>
      <c r="P8802" s="3" t="s">
        <v>22</v>
      </c>
      <c r="Q8802" s="3" t="s">
        <v>21</v>
      </c>
      <c r="R8802" s="3" t="s">
        <v>21</v>
      </c>
      <c r="S8802" s="3" t="s">
        <v>21</v>
      </c>
    </row>
    <row r="8803" spans="1:19" x14ac:dyDescent="0.25">
      <c r="A8803">
        <v>316248</v>
      </c>
      <c r="B8803">
        <v>219</v>
      </c>
      <c r="C8803">
        <v>120</v>
      </c>
      <c r="D8803" s="3" t="s">
        <v>19</v>
      </c>
      <c r="E8803" s="3" t="s">
        <v>20</v>
      </c>
      <c r="F8803" s="3" t="s">
        <v>21</v>
      </c>
      <c r="G8803" s="3" t="s">
        <v>22</v>
      </c>
      <c r="H8803" s="3" t="s">
        <v>22</v>
      </c>
      <c r="I8803" s="3" t="s">
        <v>22</v>
      </c>
      <c r="J8803" s="3" t="s">
        <v>23</v>
      </c>
      <c r="K8803" s="3" t="s">
        <v>21</v>
      </c>
      <c r="L8803" s="3" t="s">
        <v>24</v>
      </c>
      <c r="M8803" s="3" t="s">
        <v>25</v>
      </c>
      <c r="N8803" s="3" t="s">
        <v>21</v>
      </c>
      <c r="O8803" s="3" t="s">
        <v>21</v>
      </c>
      <c r="P8803" s="3" t="s">
        <v>22</v>
      </c>
      <c r="Q8803" s="3" t="s">
        <v>21</v>
      </c>
      <c r="R8803" s="3" t="s">
        <v>21</v>
      </c>
      <c r="S8803" s="3" t="s">
        <v>21</v>
      </c>
    </row>
    <row r="8804" spans="1:19" x14ac:dyDescent="0.25">
      <c r="A8804">
        <v>316249</v>
      </c>
      <c r="B8804">
        <v>219</v>
      </c>
      <c r="C8804">
        <v>121</v>
      </c>
      <c r="D8804" s="3" t="s">
        <v>19</v>
      </c>
      <c r="E8804" s="3" t="s">
        <v>20</v>
      </c>
      <c r="F8804" s="3" t="s">
        <v>21</v>
      </c>
      <c r="G8804" s="3" t="s">
        <v>22</v>
      </c>
      <c r="H8804" s="3" t="s">
        <v>22</v>
      </c>
      <c r="I8804" s="3" t="s">
        <v>22</v>
      </c>
      <c r="J8804" s="3" t="s">
        <v>23</v>
      </c>
      <c r="K8804" s="3" t="s">
        <v>21</v>
      </c>
      <c r="L8804" s="3" t="s">
        <v>24</v>
      </c>
      <c r="M8804" s="3" t="s">
        <v>25</v>
      </c>
      <c r="N8804" s="3" t="s">
        <v>21</v>
      </c>
      <c r="O8804" s="3" t="s">
        <v>21</v>
      </c>
      <c r="P8804" s="3" t="s">
        <v>22</v>
      </c>
      <c r="Q8804" s="3" t="s">
        <v>21</v>
      </c>
      <c r="R8804" s="3" t="s">
        <v>21</v>
      </c>
      <c r="S8804" s="3" t="s">
        <v>21</v>
      </c>
    </row>
    <row r="8805" spans="1:19" x14ac:dyDescent="0.25">
      <c r="A8805">
        <v>316250</v>
      </c>
      <c r="B8805">
        <v>219</v>
      </c>
      <c r="C8805">
        <v>122</v>
      </c>
      <c r="D8805" s="3" t="s">
        <v>19</v>
      </c>
      <c r="E8805" s="3" t="s">
        <v>20</v>
      </c>
      <c r="F8805" s="3" t="s">
        <v>21</v>
      </c>
      <c r="G8805" s="3" t="s">
        <v>22</v>
      </c>
      <c r="H8805" s="3" t="s">
        <v>22</v>
      </c>
      <c r="I8805" s="3" t="s">
        <v>22</v>
      </c>
      <c r="J8805" s="3" t="s">
        <v>23</v>
      </c>
      <c r="K8805" s="3" t="s">
        <v>21</v>
      </c>
      <c r="L8805" s="3" t="s">
        <v>24</v>
      </c>
      <c r="M8805" s="3" t="s">
        <v>25</v>
      </c>
      <c r="N8805" s="3" t="s">
        <v>21</v>
      </c>
      <c r="O8805" s="3" t="s">
        <v>21</v>
      </c>
      <c r="P8805" s="3" t="s">
        <v>22</v>
      </c>
      <c r="Q8805" s="3" t="s">
        <v>21</v>
      </c>
      <c r="R8805" s="3" t="s">
        <v>21</v>
      </c>
      <c r="S8805" s="3" t="s">
        <v>21</v>
      </c>
    </row>
    <row r="8806" spans="1:19" x14ac:dyDescent="0.25">
      <c r="A8806">
        <v>316251</v>
      </c>
      <c r="B8806">
        <v>219</v>
      </c>
      <c r="C8806">
        <v>123</v>
      </c>
      <c r="D8806" s="3" t="s">
        <v>19</v>
      </c>
      <c r="E8806" s="3" t="s">
        <v>20</v>
      </c>
      <c r="F8806" s="3" t="s">
        <v>21</v>
      </c>
      <c r="G8806" s="3" t="s">
        <v>22</v>
      </c>
      <c r="H8806" s="3" t="s">
        <v>22</v>
      </c>
      <c r="I8806" s="3" t="s">
        <v>22</v>
      </c>
      <c r="J8806" s="3" t="s">
        <v>23</v>
      </c>
      <c r="K8806" s="3" t="s">
        <v>21</v>
      </c>
      <c r="L8806" s="3" t="s">
        <v>24</v>
      </c>
      <c r="M8806" s="3" t="s">
        <v>25</v>
      </c>
      <c r="N8806" s="3" t="s">
        <v>21</v>
      </c>
      <c r="O8806" s="3" t="s">
        <v>21</v>
      </c>
      <c r="P8806" s="3" t="s">
        <v>22</v>
      </c>
      <c r="Q8806" s="3" t="s">
        <v>21</v>
      </c>
      <c r="R8806" s="3" t="s">
        <v>21</v>
      </c>
      <c r="S8806" s="3" t="s">
        <v>21</v>
      </c>
    </row>
    <row r="8807" spans="1:19" x14ac:dyDescent="0.25">
      <c r="A8807">
        <v>316252</v>
      </c>
      <c r="B8807">
        <v>219</v>
      </c>
      <c r="C8807">
        <v>124</v>
      </c>
      <c r="D8807" s="3" t="s">
        <v>19</v>
      </c>
      <c r="E8807" s="3" t="s">
        <v>20</v>
      </c>
      <c r="F8807" s="3" t="s">
        <v>21</v>
      </c>
      <c r="G8807" s="3" t="s">
        <v>22</v>
      </c>
      <c r="H8807" s="3" t="s">
        <v>22</v>
      </c>
      <c r="I8807" s="3" t="s">
        <v>22</v>
      </c>
      <c r="J8807" s="3" t="s">
        <v>23</v>
      </c>
      <c r="K8807" s="3" t="s">
        <v>21</v>
      </c>
      <c r="L8807" s="3" t="s">
        <v>24</v>
      </c>
      <c r="M8807" s="3" t="s">
        <v>25</v>
      </c>
      <c r="N8807" s="3" t="s">
        <v>21</v>
      </c>
      <c r="O8807" s="3" t="s">
        <v>21</v>
      </c>
      <c r="P8807" s="3" t="s">
        <v>22</v>
      </c>
      <c r="Q8807" s="3" t="s">
        <v>21</v>
      </c>
      <c r="R8807" s="3" t="s">
        <v>21</v>
      </c>
      <c r="S8807" s="3" t="s">
        <v>21</v>
      </c>
    </row>
    <row r="8808" spans="1:19" x14ac:dyDescent="0.25">
      <c r="A8808">
        <v>316253</v>
      </c>
      <c r="B8808">
        <v>219</v>
      </c>
      <c r="C8808">
        <v>125</v>
      </c>
      <c r="D8808" s="3" t="s">
        <v>19</v>
      </c>
      <c r="E8808" s="3" t="s">
        <v>20</v>
      </c>
      <c r="F8808" s="3" t="s">
        <v>21</v>
      </c>
      <c r="G8808" s="3" t="s">
        <v>22</v>
      </c>
      <c r="H8808" s="3" t="s">
        <v>22</v>
      </c>
      <c r="I8808" s="3" t="s">
        <v>22</v>
      </c>
      <c r="J8808" s="3" t="s">
        <v>23</v>
      </c>
      <c r="K8808" s="3" t="s">
        <v>21</v>
      </c>
      <c r="L8808" s="3" t="s">
        <v>24</v>
      </c>
      <c r="M8808" s="3" t="s">
        <v>25</v>
      </c>
      <c r="N8808" s="3" t="s">
        <v>21</v>
      </c>
      <c r="O8808" s="3" t="s">
        <v>21</v>
      </c>
      <c r="P8808" s="3" t="s">
        <v>22</v>
      </c>
      <c r="Q8808" s="3" t="s">
        <v>21</v>
      </c>
      <c r="R8808" s="3" t="s">
        <v>21</v>
      </c>
      <c r="S8808" s="3" t="s">
        <v>21</v>
      </c>
    </row>
    <row r="8809" spans="1:19" x14ac:dyDescent="0.25">
      <c r="A8809">
        <v>316254</v>
      </c>
      <c r="B8809">
        <v>219</v>
      </c>
      <c r="C8809">
        <v>126</v>
      </c>
      <c r="D8809" s="3" t="s">
        <v>19</v>
      </c>
      <c r="E8809" s="3" t="s">
        <v>20</v>
      </c>
      <c r="F8809" s="3" t="s">
        <v>21</v>
      </c>
      <c r="G8809" s="3" t="s">
        <v>22</v>
      </c>
      <c r="H8809" s="3" t="s">
        <v>22</v>
      </c>
      <c r="I8809" s="3" t="s">
        <v>22</v>
      </c>
      <c r="J8809" s="3" t="s">
        <v>23</v>
      </c>
      <c r="K8809" s="3" t="s">
        <v>21</v>
      </c>
      <c r="L8809" s="3" t="s">
        <v>24</v>
      </c>
      <c r="M8809" s="3" t="s">
        <v>25</v>
      </c>
      <c r="N8809" s="3" t="s">
        <v>21</v>
      </c>
      <c r="O8809" s="3" t="s">
        <v>21</v>
      </c>
      <c r="P8809" s="3" t="s">
        <v>22</v>
      </c>
      <c r="Q8809" s="3" t="s">
        <v>21</v>
      </c>
      <c r="R8809" s="3" t="s">
        <v>21</v>
      </c>
      <c r="S8809" s="3" t="s">
        <v>21</v>
      </c>
    </row>
    <row r="8810" spans="1:19" x14ac:dyDescent="0.25">
      <c r="A8810">
        <v>316255</v>
      </c>
      <c r="B8810">
        <v>219</v>
      </c>
      <c r="C8810">
        <v>127</v>
      </c>
      <c r="D8810" s="3" t="s">
        <v>19</v>
      </c>
      <c r="E8810" s="3" t="s">
        <v>20</v>
      </c>
      <c r="F8810" s="3" t="s">
        <v>21</v>
      </c>
      <c r="G8810" s="3" t="s">
        <v>22</v>
      </c>
      <c r="H8810" s="3" t="s">
        <v>22</v>
      </c>
      <c r="I8810" s="3" t="s">
        <v>22</v>
      </c>
      <c r="J8810" s="3" t="s">
        <v>23</v>
      </c>
      <c r="K8810" s="3" t="s">
        <v>21</v>
      </c>
      <c r="L8810" s="3" t="s">
        <v>24</v>
      </c>
      <c r="M8810" s="3" t="s">
        <v>25</v>
      </c>
      <c r="N8810" s="3" t="s">
        <v>21</v>
      </c>
      <c r="O8810" s="3" t="s">
        <v>21</v>
      </c>
      <c r="P8810" s="3" t="s">
        <v>22</v>
      </c>
      <c r="Q8810" s="3" t="s">
        <v>21</v>
      </c>
      <c r="R8810" s="3" t="s">
        <v>21</v>
      </c>
      <c r="S8810" s="3" t="s">
        <v>21</v>
      </c>
    </row>
    <row r="8811" spans="1:19" x14ac:dyDescent="0.25">
      <c r="A8811">
        <v>316256</v>
      </c>
      <c r="B8811">
        <v>219</v>
      </c>
      <c r="C8811">
        <v>128</v>
      </c>
      <c r="D8811" s="3" t="s">
        <v>19</v>
      </c>
      <c r="E8811" s="3" t="s">
        <v>20</v>
      </c>
      <c r="F8811" s="3" t="s">
        <v>21</v>
      </c>
      <c r="G8811" s="3" t="s">
        <v>22</v>
      </c>
      <c r="H8811" s="3" t="s">
        <v>22</v>
      </c>
      <c r="I8811" s="3" t="s">
        <v>22</v>
      </c>
      <c r="J8811" s="3" t="s">
        <v>23</v>
      </c>
      <c r="K8811" s="3" t="s">
        <v>21</v>
      </c>
      <c r="L8811" s="3" t="s">
        <v>24</v>
      </c>
      <c r="M8811" s="3" t="s">
        <v>25</v>
      </c>
      <c r="N8811" s="3" t="s">
        <v>21</v>
      </c>
      <c r="O8811" s="3" t="s">
        <v>21</v>
      </c>
      <c r="P8811" s="3" t="s">
        <v>22</v>
      </c>
      <c r="Q8811" s="3" t="s">
        <v>21</v>
      </c>
      <c r="R8811" s="3" t="s">
        <v>21</v>
      </c>
      <c r="S8811" s="3" t="s">
        <v>21</v>
      </c>
    </row>
    <row r="8812" spans="1:19" x14ac:dyDescent="0.25">
      <c r="A8812">
        <v>316257</v>
      </c>
      <c r="B8812">
        <v>219</v>
      </c>
      <c r="C8812">
        <v>129</v>
      </c>
      <c r="D8812" s="3" t="s">
        <v>19</v>
      </c>
      <c r="E8812" s="3" t="s">
        <v>20</v>
      </c>
      <c r="F8812" s="3" t="s">
        <v>21</v>
      </c>
      <c r="G8812" s="3" t="s">
        <v>22</v>
      </c>
      <c r="H8812" s="3" t="s">
        <v>22</v>
      </c>
      <c r="I8812" s="3" t="s">
        <v>22</v>
      </c>
      <c r="J8812" s="3" t="s">
        <v>23</v>
      </c>
      <c r="K8812" s="3" t="s">
        <v>21</v>
      </c>
      <c r="L8812" s="3" t="s">
        <v>24</v>
      </c>
      <c r="M8812" s="3" t="s">
        <v>25</v>
      </c>
      <c r="N8812" s="3" t="s">
        <v>21</v>
      </c>
      <c r="O8812" s="3" t="s">
        <v>21</v>
      </c>
      <c r="P8812" s="3" t="s">
        <v>22</v>
      </c>
      <c r="Q8812" s="3" t="s">
        <v>21</v>
      </c>
      <c r="R8812" s="3" t="s">
        <v>21</v>
      </c>
      <c r="S8812" s="3" t="s">
        <v>21</v>
      </c>
    </row>
    <row r="8813" spans="1:19" x14ac:dyDescent="0.25">
      <c r="A8813">
        <v>316258</v>
      </c>
      <c r="B8813">
        <v>219</v>
      </c>
      <c r="C8813">
        <v>130</v>
      </c>
      <c r="D8813" s="3" t="s">
        <v>19</v>
      </c>
      <c r="E8813" s="3" t="s">
        <v>20</v>
      </c>
      <c r="F8813" s="3" t="s">
        <v>21</v>
      </c>
      <c r="G8813" s="3" t="s">
        <v>22</v>
      </c>
      <c r="H8813" s="3" t="s">
        <v>22</v>
      </c>
      <c r="I8813" s="3" t="s">
        <v>22</v>
      </c>
      <c r="J8813" s="3" t="s">
        <v>23</v>
      </c>
      <c r="K8813" s="3" t="s">
        <v>21</v>
      </c>
      <c r="L8813" s="3" t="s">
        <v>24</v>
      </c>
      <c r="M8813" s="3" t="s">
        <v>25</v>
      </c>
      <c r="N8813" s="3" t="s">
        <v>21</v>
      </c>
      <c r="O8813" s="3" t="s">
        <v>21</v>
      </c>
      <c r="P8813" s="3" t="s">
        <v>22</v>
      </c>
      <c r="Q8813" s="3" t="s">
        <v>21</v>
      </c>
      <c r="R8813" s="3" t="s">
        <v>21</v>
      </c>
      <c r="S8813" s="3" t="s">
        <v>21</v>
      </c>
    </row>
    <row r="8814" spans="1:19" x14ac:dyDescent="0.25">
      <c r="A8814">
        <v>316259</v>
      </c>
      <c r="B8814">
        <v>219</v>
      </c>
      <c r="C8814">
        <v>131</v>
      </c>
      <c r="D8814" s="3" t="s">
        <v>19</v>
      </c>
      <c r="E8814" s="3" t="s">
        <v>20</v>
      </c>
      <c r="F8814" s="3" t="s">
        <v>21</v>
      </c>
      <c r="G8814" s="3" t="s">
        <v>22</v>
      </c>
      <c r="H8814" s="3" t="s">
        <v>22</v>
      </c>
      <c r="I8814" s="3" t="s">
        <v>22</v>
      </c>
      <c r="J8814" s="3" t="s">
        <v>23</v>
      </c>
      <c r="K8814" s="3" t="s">
        <v>21</v>
      </c>
      <c r="L8814" s="3" t="s">
        <v>24</v>
      </c>
      <c r="M8814" s="3" t="s">
        <v>25</v>
      </c>
      <c r="N8814" s="3" t="s">
        <v>21</v>
      </c>
      <c r="O8814" s="3" t="s">
        <v>21</v>
      </c>
      <c r="P8814" s="3" t="s">
        <v>22</v>
      </c>
      <c r="Q8814" s="3" t="s">
        <v>21</v>
      </c>
      <c r="R8814" s="3" t="s">
        <v>21</v>
      </c>
      <c r="S8814" s="3" t="s">
        <v>21</v>
      </c>
    </row>
    <row r="8815" spans="1:19" x14ac:dyDescent="0.25">
      <c r="A8815">
        <v>316260</v>
      </c>
      <c r="B8815">
        <v>219</v>
      </c>
      <c r="C8815">
        <v>132</v>
      </c>
      <c r="D8815" s="3" t="s">
        <v>19</v>
      </c>
      <c r="E8815" s="3" t="s">
        <v>20</v>
      </c>
      <c r="F8815" s="3" t="s">
        <v>21</v>
      </c>
      <c r="G8815" s="3" t="s">
        <v>22</v>
      </c>
      <c r="H8815" s="3" t="s">
        <v>22</v>
      </c>
      <c r="I8815" s="3" t="s">
        <v>22</v>
      </c>
      <c r="J8815" s="3" t="s">
        <v>23</v>
      </c>
      <c r="K8815" s="3" t="s">
        <v>21</v>
      </c>
      <c r="L8815" s="3" t="s">
        <v>24</v>
      </c>
      <c r="M8815" s="3" t="s">
        <v>25</v>
      </c>
      <c r="N8815" s="3" t="s">
        <v>21</v>
      </c>
      <c r="O8815" s="3" t="s">
        <v>21</v>
      </c>
      <c r="P8815" s="3" t="s">
        <v>22</v>
      </c>
      <c r="Q8815" s="3" t="s">
        <v>21</v>
      </c>
      <c r="R8815" s="3" t="s">
        <v>21</v>
      </c>
      <c r="S8815" s="3" t="s">
        <v>21</v>
      </c>
    </row>
    <row r="8816" spans="1:19" x14ac:dyDescent="0.25">
      <c r="A8816">
        <v>316261</v>
      </c>
      <c r="B8816">
        <v>219</v>
      </c>
      <c r="C8816">
        <v>133</v>
      </c>
      <c r="D8816" s="3" t="s">
        <v>19</v>
      </c>
      <c r="E8816" s="3" t="s">
        <v>20</v>
      </c>
      <c r="F8816" s="3" t="s">
        <v>21</v>
      </c>
      <c r="G8816" s="3" t="s">
        <v>22</v>
      </c>
      <c r="H8816" s="3" t="s">
        <v>22</v>
      </c>
      <c r="I8816" s="3" t="s">
        <v>22</v>
      </c>
      <c r="J8816" s="3" t="s">
        <v>23</v>
      </c>
      <c r="K8816" s="3" t="s">
        <v>21</v>
      </c>
      <c r="L8816" s="3" t="s">
        <v>24</v>
      </c>
      <c r="M8816" s="3" t="s">
        <v>25</v>
      </c>
      <c r="N8816" s="3" t="s">
        <v>21</v>
      </c>
      <c r="O8816" s="3" t="s">
        <v>21</v>
      </c>
      <c r="P8816" s="3" t="s">
        <v>22</v>
      </c>
      <c r="Q8816" s="3" t="s">
        <v>21</v>
      </c>
      <c r="R8816" s="3" t="s">
        <v>21</v>
      </c>
      <c r="S8816" s="3" t="s">
        <v>21</v>
      </c>
    </row>
    <row r="8817" spans="1:19" x14ac:dyDescent="0.25">
      <c r="A8817">
        <v>316262</v>
      </c>
      <c r="B8817">
        <v>219</v>
      </c>
      <c r="C8817">
        <v>134</v>
      </c>
      <c r="D8817" s="3" t="s">
        <v>19</v>
      </c>
      <c r="E8817" s="3" t="s">
        <v>20</v>
      </c>
      <c r="F8817" s="3" t="s">
        <v>21</v>
      </c>
      <c r="G8817" s="3" t="s">
        <v>22</v>
      </c>
      <c r="H8817" s="3" t="s">
        <v>22</v>
      </c>
      <c r="I8817" s="3" t="s">
        <v>22</v>
      </c>
      <c r="J8817" s="3" t="s">
        <v>23</v>
      </c>
      <c r="K8817" s="3" t="s">
        <v>21</v>
      </c>
      <c r="L8817" s="3" t="s">
        <v>24</v>
      </c>
      <c r="M8817" s="3" t="s">
        <v>25</v>
      </c>
      <c r="N8817" s="3" t="s">
        <v>21</v>
      </c>
      <c r="O8817" s="3" t="s">
        <v>21</v>
      </c>
      <c r="P8817" s="3" t="s">
        <v>22</v>
      </c>
      <c r="Q8817" s="3" t="s">
        <v>21</v>
      </c>
      <c r="R8817" s="3" t="s">
        <v>21</v>
      </c>
      <c r="S8817" s="3" t="s">
        <v>21</v>
      </c>
    </row>
    <row r="8818" spans="1:19" x14ac:dyDescent="0.25">
      <c r="A8818">
        <v>316263</v>
      </c>
      <c r="B8818">
        <v>219</v>
      </c>
      <c r="C8818">
        <v>135</v>
      </c>
      <c r="D8818" s="3" t="s">
        <v>19</v>
      </c>
      <c r="E8818" s="3" t="s">
        <v>20</v>
      </c>
      <c r="F8818" s="3" t="s">
        <v>21</v>
      </c>
      <c r="G8818" s="3" t="s">
        <v>22</v>
      </c>
      <c r="H8818" s="3" t="s">
        <v>22</v>
      </c>
      <c r="I8818" s="3" t="s">
        <v>22</v>
      </c>
      <c r="J8818" s="3" t="s">
        <v>23</v>
      </c>
      <c r="K8818" s="3" t="s">
        <v>21</v>
      </c>
      <c r="L8818" s="3" t="s">
        <v>24</v>
      </c>
      <c r="M8818" s="3" t="s">
        <v>25</v>
      </c>
      <c r="N8818" s="3" t="s">
        <v>21</v>
      </c>
      <c r="O8818" s="3" t="s">
        <v>21</v>
      </c>
      <c r="P8818" s="3" t="s">
        <v>22</v>
      </c>
      <c r="Q8818" s="3" t="s">
        <v>21</v>
      </c>
      <c r="R8818" s="3" t="s">
        <v>21</v>
      </c>
      <c r="S8818" s="3" t="s">
        <v>21</v>
      </c>
    </row>
    <row r="8819" spans="1:19" x14ac:dyDescent="0.25">
      <c r="A8819">
        <v>316264</v>
      </c>
      <c r="B8819">
        <v>219</v>
      </c>
      <c r="C8819">
        <v>136</v>
      </c>
      <c r="D8819" s="3" t="s">
        <v>19</v>
      </c>
      <c r="E8819" s="3" t="s">
        <v>20</v>
      </c>
      <c r="F8819" s="3" t="s">
        <v>21</v>
      </c>
      <c r="G8819" s="3" t="s">
        <v>22</v>
      </c>
      <c r="H8819" s="3" t="s">
        <v>22</v>
      </c>
      <c r="I8819" s="3" t="s">
        <v>22</v>
      </c>
      <c r="J8819" s="3" t="s">
        <v>23</v>
      </c>
      <c r="K8819" s="3" t="s">
        <v>21</v>
      </c>
      <c r="L8819" s="3" t="s">
        <v>24</v>
      </c>
      <c r="M8819" s="3" t="s">
        <v>25</v>
      </c>
      <c r="N8819" s="3" t="s">
        <v>21</v>
      </c>
      <c r="O8819" s="3" t="s">
        <v>21</v>
      </c>
      <c r="P8819" s="3" t="s">
        <v>22</v>
      </c>
      <c r="Q8819" s="3" t="s">
        <v>21</v>
      </c>
      <c r="R8819" s="3" t="s">
        <v>21</v>
      </c>
      <c r="S8819" s="3" t="s">
        <v>21</v>
      </c>
    </row>
    <row r="8820" spans="1:19" x14ac:dyDescent="0.25">
      <c r="A8820">
        <v>316265</v>
      </c>
      <c r="B8820">
        <v>219</v>
      </c>
      <c r="C8820">
        <v>137</v>
      </c>
      <c r="D8820" s="3" t="s">
        <v>19</v>
      </c>
      <c r="E8820" s="3" t="s">
        <v>20</v>
      </c>
      <c r="F8820" s="3" t="s">
        <v>21</v>
      </c>
      <c r="G8820" s="3" t="s">
        <v>22</v>
      </c>
      <c r="H8820" s="3" t="s">
        <v>22</v>
      </c>
      <c r="I8820" s="3" t="s">
        <v>22</v>
      </c>
      <c r="J8820" s="3" t="s">
        <v>23</v>
      </c>
      <c r="K8820" s="3" t="s">
        <v>21</v>
      </c>
      <c r="L8820" s="3" t="s">
        <v>24</v>
      </c>
      <c r="M8820" s="3" t="s">
        <v>25</v>
      </c>
      <c r="N8820" s="3" t="s">
        <v>21</v>
      </c>
      <c r="O8820" s="3" t="s">
        <v>21</v>
      </c>
      <c r="P8820" s="3" t="s">
        <v>22</v>
      </c>
      <c r="Q8820" s="3" t="s">
        <v>21</v>
      </c>
      <c r="R8820" s="3" t="s">
        <v>21</v>
      </c>
      <c r="S8820" s="3" t="s">
        <v>21</v>
      </c>
    </row>
    <row r="8821" spans="1:19" x14ac:dyDescent="0.25">
      <c r="A8821">
        <v>316266</v>
      </c>
      <c r="B8821">
        <v>219</v>
      </c>
      <c r="C8821">
        <v>138</v>
      </c>
      <c r="D8821" s="3" t="s">
        <v>19</v>
      </c>
      <c r="E8821" s="3" t="s">
        <v>20</v>
      </c>
      <c r="F8821" s="3" t="s">
        <v>21</v>
      </c>
      <c r="G8821" s="3" t="s">
        <v>22</v>
      </c>
      <c r="H8821" s="3" t="s">
        <v>22</v>
      </c>
      <c r="I8821" s="3" t="s">
        <v>22</v>
      </c>
      <c r="J8821" s="3" t="s">
        <v>23</v>
      </c>
      <c r="K8821" s="3" t="s">
        <v>21</v>
      </c>
      <c r="L8821" s="3" t="s">
        <v>24</v>
      </c>
      <c r="M8821" s="3" t="s">
        <v>25</v>
      </c>
      <c r="N8821" s="3" t="s">
        <v>21</v>
      </c>
      <c r="O8821" s="3" t="s">
        <v>21</v>
      </c>
      <c r="P8821" s="3" t="s">
        <v>22</v>
      </c>
      <c r="Q8821" s="3" t="s">
        <v>21</v>
      </c>
      <c r="R8821" s="3" t="s">
        <v>21</v>
      </c>
      <c r="S8821" s="3" t="s">
        <v>21</v>
      </c>
    </row>
    <row r="8822" spans="1:19" x14ac:dyDescent="0.25">
      <c r="A8822">
        <v>316267</v>
      </c>
      <c r="B8822">
        <v>219</v>
      </c>
      <c r="C8822">
        <v>139</v>
      </c>
      <c r="D8822" s="3" t="s">
        <v>19</v>
      </c>
      <c r="E8822" s="3" t="s">
        <v>20</v>
      </c>
      <c r="F8822" s="3" t="s">
        <v>21</v>
      </c>
      <c r="G8822" s="3" t="s">
        <v>22</v>
      </c>
      <c r="H8822" s="3" t="s">
        <v>22</v>
      </c>
      <c r="I8822" s="3" t="s">
        <v>22</v>
      </c>
      <c r="J8822" s="3" t="s">
        <v>23</v>
      </c>
      <c r="K8822" s="3" t="s">
        <v>21</v>
      </c>
      <c r="L8822" s="3" t="s">
        <v>24</v>
      </c>
      <c r="M8822" s="3" t="s">
        <v>25</v>
      </c>
      <c r="N8822" s="3" t="s">
        <v>21</v>
      </c>
      <c r="O8822" s="3" t="s">
        <v>21</v>
      </c>
      <c r="P8822" s="3" t="s">
        <v>22</v>
      </c>
      <c r="Q8822" s="3" t="s">
        <v>21</v>
      </c>
      <c r="R8822" s="3" t="s">
        <v>21</v>
      </c>
      <c r="S8822" s="3" t="s">
        <v>21</v>
      </c>
    </row>
    <row r="8823" spans="1:19" x14ac:dyDescent="0.25">
      <c r="A8823">
        <v>316268</v>
      </c>
      <c r="B8823">
        <v>219</v>
      </c>
      <c r="C8823">
        <v>140</v>
      </c>
      <c r="D8823" s="3" t="s">
        <v>19</v>
      </c>
      <c r="E8823" s="3" t="s">
        <v>20</v>
      </c>
      <c r="F8823" s="3" t="s">
        <v>21</v>
      </c>
      <c r="G8823" s="3" t="s">
        <v>22</v>
      </c>
      <c r="H8823" s="3" t="s">
        <v>22</v>
      </c>
      <c r="I8823" s="3" t="s">
        <v>22</v>
      </c>
      <c r="J8823" s="3" t="s">
        <v>23</v>
      </c>
      <c r="K8823" s="3" t="s">
        <v>21</v>
      </c>
      <c r="L8823" s="3" t="s">
        <v>24</v>
      </c>
      <c r="M8823" s="3" t="s">
        <v>25</v>
      </c>
      <c r="N8823" s="3" t="s">
        <v>21</v>
      </c>
      <c r="O8823" s="3" t="s">
        <v>21</v>
      </c>
      <c r="P8823" s="3" t="s">
        <v>22</v>
      </c>
      <c r="Q8823" s="3" t="s">
        <v>21</v>
      </c>
      <c r="R8823" s="3" t="s">
        <v>21</v>
      </c>
      <c r="S8823" s="3" t="s">
        <v>21</v>
      </c>
    </row>
    <row r="8824" spans="1:19" x14ac:dyDescent="0.25">
      <c r="A8824">
        <v>316269</v>
      </c>
      <c r="B8824">
        <v>219</v>
      </c>
      <c r="C8824">
        <v>141</v>
      </c>
      <c r="D8824" s="3" t="s">
        <v>19</v>
      </c>
      <c r="E8824" s="3" t="s">
        <v>20</v>
      </c>
      <c r="F8824" s="3" t="s">
        <v>21</v>
      </c>
      <c r="G8824" s="3" t="s">
        <v>22</v>
      </c>
      <c r="H8824" s="3" t="s">
        <v>22</v>
      </c>
      <c r="I8824" s="3" t="s">
        <v>22</v>
      </c>
      <c r="J8824" s="3" t="s">
        <v>23</v>
      </c>
      <c r="K8824" s="3" t="s">
        <v>21</v>
      </c>
      <c r="L8824" s="3" t="s">
        <v>24</v>
      </c>
      <c r="M8824" s="3" t="s">
        <v>25</v>
      </c>
      <c r="N8824" s="3" t="s">
        <v>21</v>
      </c>
      <c r="O8824" s="3" t="s">
        <v>21</v>
      </c>
      <c r="P8824" s="3" t="s">
        <v>22</v>
      </c>
      <c r="Q8824" s="3" t="s">
        <v>21</v>
      </c>
      <c r="R8824" s="3" t="s">
        <v>21</v>
      </c>
      <c r="S8824" s="3" t="s">
        <v>21</v>
      </c>
    </row>
    <row r="8825" spans="1:19" x14ac:dyDescent="0.25">
      <c r="A8825">
        <v>316270</v>
      </c>
      <c r="B8825">
        <v>219</v>
      </c>
      <c r="C8825">
        <v>142</v>
      </c>
      <c r="D8825" s="3" t="s">
        <v>19</v>
      </c>
      <c r="E8825" s="3" t="s">
        <v>20</v>
      </c>
      <c r="F8825" s="3" t="s">
        <v>21</v>
      </c>
      <c r="G8825" s="3" t="s">
        <v>22</v>
      </c>
      <c r="H8825" s="3" t="s">
        <v>22</v>
      </c>
      <c r="I8825" s="3" t="s">
        <v>22</v>
      </c>
      <c r="J8825" s="3" t="s">
        <v>23</v>
      </c>
      <c r="K8825" s="3" t="s">
        <v>21</v>
      </c>
      <c r="L8825" s="3" t="s">
        <v>24</v>
      </c>
      <c r="M8825" s="3" t="s">
        <v>25</v>
      </c>
      <c r="N8825" s="3" t="s">
        <v>21</v>
      </c>
      <c r="O8825" s="3" t="s">
        <v>21</v>
      </c>
      <c r="P8825" s="3" t="s">
        <v>22</v>
      </c>
      <c r="Q8825" s="3" t="s">
        <v>21</v>
      </c>
      <c r="R8825" s="3" t="s">
        <v>21</v>
      </c>
      <c r="S8825" s="3" t="s">
        <v>21</v>
      </c>
    </row>
    <row r="8826" spans="1:19" x14ac:dyDescent="0.25">
      <c r="A8826">
        <v>316271</v>
      </c>
      <c r="B8826">
        <v>219</v>
      </c>
      <c r="C8826">
        <v>143</v>
      </c>
      <c r="D8826" s="3" t="s">
        <v>19</v>
      </c>
      <c r="E8826" s="3" t="s">
        <v>20</v>
      </c>
      <c r="F8826" s="3" t="s">
        <v>21</v>
      </c>
      <c r="G8826" s="3" t="s">
        <v>22</v>
      </c>
      <c r="H8826" s="3" t="s">
        <v>22</v>
      </c>
      <c r="I8826" s="3" t="s">
        <v>22</v>
      </c>
      <c r="J8826" s="3" t="s">
        <v>23</v>
      </c>
      <c r="K8826" s="3" t="s">
        <v>21</v>
      </c>
      <c r="L8826" s="3" t="s">
        <v>24</v>
      </c>
      <c r="M8826" s="3" t="s">
        <v>25</v>
      </c>
      <c r="N8826" s="3" t="s">
        <v>21</v>
      </c>
      <c r="O8826" s="3" t="s">
        <v>21</v>
      </c>
      <c r="P8826" s="3" t="s">
        <v>22</v>
      </c>
      <c r="Q8826" s="3" t="s">
        <v>21</v>
      </c>
      <c r="R8826" s="3" t="s">
        <v>21</v>
      </c>
      <c r="S8826" s="3" t="s">
        <v>21</v>
      </c>
    </row>
    <row r="8827" spans="1:19" x14ac:dyDescent="0.25">
      <c r="A8827">
        <v>316272</v>
      </c>
      <c r="B8827">
        <v>219</v>
      </c>
      <c r="C8827">
        <v>144</v>
      </c>
      <c r="D8827" s="3" t="s">
        <v>19</v>
      </c>
      <c r="E8827" s="3" t="s">
        <v>20</v>
      </c>
      <c r="F8827" s="3" t="s">
        <v>21</v>
      </c>
      <c r="G8827" s="3" t="s">
        <v>22</v>
      </c>
      <c r="H8827" s="3" t="s">
        <v>22</v>
      </c>
      <c r="I8827" s="3" t="s">
        <v>22</v>
      </c>
      <c r="J8827" s="3" t="s">
        <v>23</v>
      </c>
      <c r="K8827" s="3" t="s">
        <v>21</v>
      </c>
      <c r="L8827" s="3" t="s">
        <v>24</v>
      </c>
      <c r="M8827" s="3" t="s">
        <v>25</v>
      </c>
      <c r="N8827" s="3" t="s">
        <v>21</v>
      </c>
      <c r="O8827" s="3" t="s">
        <v>21</v>
      </c>
      <c r="P8827" s="3" t="s">
        <v>22</v>
      </c>
      <c r="Q8827" s="3" t="s">
        <v>21</v>
      </c>
      <c r="R8827" s="3" t="s">
        <v>21</v>
      </c>
      <c r="S8827" s="3" t="s">
        <v>21</v>
      </c>
    </row>
    <row r="8828" spans="1:19" x14ac:dyDescent="0.25">
      <c r="A8828">
        <v>316273</v>
      </c>
      <c r="B8828">
        <v>219</v>
      </c>
      <c r="C8828">
        <v>145</v>
      </c>
      <c r="D8828" s="3" t="s">
        <v>19</v>
      </c>
      <c r="E8828" s="3" t="s">
        <v>20</v>
      </c>
      <c r="F8828" s="3" t="s">
        <v>21</v>
      </c>
      <c r="G8828" s="3" t="s">
        <v>22</v>
      </c>
      <c r="H8828" s="3" t="s">
        <v>22</v>
      </c>
      <c r="I8828" s="3" t="s">
        <v>22</v>
      </c>
      <c r="J8828" s="3" t="s">
        <v>23</v>
      </c>
      <c r="K8828" s="3" t="s">
        <v>21</v>
      </c>
      <c r="L8828" s="3" t="s">
        <v>24</v>
      </c>
      <c r="M8828" s="3" t="s">
        <v>25</v>
      </c>
      <c r="N8828" s="3" t="s">
        <v>21</v>
      </c>
      <c r="O8828" s="3" t="s">
        <v>21</v>
      </c>
      <c r="P8828" s="3" t="s">
        <v>22</v>
      </c>
      <c r="Q8828" s="3" t="s">
        <v>21</v>
      </c>
      <c r="R8828" s="3" t="s">
        <v>21</v>
      </c>
      <c r="S8828" s="3" t="s">
        <v>21</v>
      </c>
    </row>
    <row r="8829" spans="1:19" x14ac:dyDescent="0.25">
      <c r="A8829">
        <v>316274</v>
      </c>
      <c r="B8829">
        <v>219</v>
      </c>
      <c r="C8829">
        <v>146</v>
      </c>
      <c r="D8829" s="3" t="s">
        <v>19</v>
      </c>
      <c r="E8829" s="3" t="s">
        <v>20</v>
      </c>
      <c r="F8829" s="3" t="s">
        <v>21</v>
      </c>
      <c r="G8829" s="3" t="s">
        <v>22</v>
      </c>
      <c r="H8829" s="3" t="s">
        <v>22</v>
      </c>
      <c r="I8829" s="3" t="s">
        <v>22</v>
      </c>
      <c r="J8829" s="3" t="s">
        <v>23</v>
      </c>
      <c r="K8829" s="3" t="s">
        <v>21</v>
      </c>
      <c r="L8829" s="3" t="s">
        <v>24</v>
      </c>
      <c r="M8829" s="3" t="s">
        <v>25</v>
      </c>
      <c r="N8829" s="3" t="s">
        <v>21</v>
      </c>
      <c r="O8829" s="3" t="s">
        <v>21</v>
      </c>
      <c r="P8829" s="3" t="s">
        <v>22</v>
      </c>
      <c r="Q8829" s="3" t="s">
        <v>21</v>
      </c>
      <c r="R8829" s="3" t="s">
        <v>21</v>
      </c>
      <c r="S8829" s="3" t="s">
        <v>21</v>
      </c>
    </row>
    <row r="8830" spans="1:19" x14ac:dyDescent="0.25">
      <c r="A8830">
        <v>316275</v>
      </c>
      <c r="B8830">
        <v>219</v>
      </c>
      <c r="C8830">
        <v>147</v>
      </c>
      <c r="D8830" s="3" t="s">
        <v>19</v>
      </c>
      <c r="E8830" s="3" t="s">
        <v>20</v>
      </c>
      <c r="F8830" s="3" t="s">
        <v>21</v>
      </c>
      <c r="G8830" s="3" t="s">
        <v>22</v>
      </c>
      <c r="H8830" s="3" t="s">
        <v>22</v>
      </c>
      <c r="I8830" s="3" t="s">
        <v>22</v>
      </c>
      <c r="J8830" s="3" t="s">
        <v>23</v>
      </c>
      <c r="K8830" s="3" t="s">
        <v>21</v>
      </c>
      <c r="L8830" s="3" t="s">
        <v>24</v>
      </c>
      <c r="M8830" s="3" t="s">
        <v>25</v>
      </c>
      <c r="N8830" s="3" t="s">
        <v>21</v>
      </c>
      <c r="O8830" s="3" t="s">
        <v>21</v>
      </c>
      <c r="P8830" s="3" t="s">
        <v>22</v>
      </c>
      <c r="Q8830" s="3" t="s">
        <v>21</v>
      </c>
      <c r="R8830" s="3" t="s">
        <v>21</v>
      </c>
      <c r="S8830" s="3" t="s">
        <v>21</v>
      </c>
    </row>
    <row r="8831" spans="1:19" x14ac:dyDescent="0.25">
      <c r="A8831">
        <v>316276</v>
      </c>
      <c r="B8831">
        <v>219</v>
      </c>
      <c r="C8831">
        <v>148</v>
      </c>
      <c r="D8831" s="3" t="s">
        <v>19</v>
      </c>
      <c r="E8831" s="3" t="s">
        <v>20</v>
      </c>
      <c r="F8831" s="3" t="s">
        <v>21</v>
      </c>
      <c r="G8831" s="3" t="s">
        <v>22</v>
      </c>
      <c r="H8831" s="3" t="s">
        <v>22</v>
      </c>
      <c r="I8831" s="3" t="s">
        <v>22</v>
      </c>
      <c r="J8831" s="3" t="s">
        <v>23</v>
      </c>
      <c r="K8831" s="3" t="s">
        <v>21</v>
      </c>
      <c r="L8831" s="3" t="s">
        <v>24</v>
      </c>
      <c r="M8831" s="3" t="s">
        <v>25</v>
      </c>
      <c r="N8831" s="3" t="s">
        <v>21</v>
      </c>
      <c r="O8831" s="3" t="s">
        <v>21</v>
      </c>
      <c r="P8831" s="3" t="s">
        <v>22</v>
      </c>
      <c r="Q8831" s="3" t="s">
        <v>21</v>
      </c>
      <c r="R8831" s="3" t="s">
        <v>21</v>
      </c>
      <c r="S8831" s="3" t="s">
        <v>21</v>
      </c>
    </row>
    <row r="8832" spans="1:19" x14ac:dyDescent="0.25">
      <c r="A8832">
        <v>316277</v>
      </c>
      <c r="B8832">
        <v>219</v>
      </c>
      <c r="C8832">
        <v>149</v>
      </c>
      <c r="D8832" s="3" t="s">
        <v>19</v>
      </c>
      <c r="E8832" s="3" t="s">
        <v>20</v>
      </c>
      <c r="F8832" s="3" t="s">
        <v>21</v>
      </c>
      <c r="G8832" s="3" t="s">
        <v>22</v>
      </c>
      <c r="H8832" s="3" t="s">
        <v>22</v>
      </c>
      <c r="I8832" s="3" t="s">
        <v>22</v>
      </c>
      <c r="J8832" s="3" t="s">
        <v>23</v>
      </c>
      <c r="K8832" s="3" t="s">
        <v>21</v>
      </c>
      <c r="L8832" s="3" t="s">
        <v>24</v>
      </c>
      <c r="M8832" s="3" t="s">
        <v>25</v>
      </c>
      <c r="N8832" s="3" t="s">
        <v>21</v>
      </c>
      <c r="O8832" s="3" t="s">
        <v>21</v>
      </c>
      <c r="P8832" s="3" t="s">
        <v>22</v>
      </c>
      <c r="Q8832" s="3" t="s">
        <v>21</v>
      </c>
      <c r="R8832" s="3" t="s">
        <v>21</v>
      </c>
      <c r="S8832" s="3" t="s">
        <v>21</v>
      </c>
    </row>
    <row r="8833" spans="1:19" x14ac:dyDescent="0.25">
      <c r="A8833">
        <v>316278</v>
      </c>
      <c r="B8833">
        <v>219</v>
      </c>
      <c r="C8833">
        <v>150</v>
      </c>
      <c r="D8833" s="3" t="s">
        <v>19</v>
      </c>
      <c r="E8833" s="3" t="s">
        <v>20</v>
      </c>
      <c r="F8833" s="3" t="s">
        <v>21</v>
      </c>
      <c r="G8833" s="3" t="s">
        <v>22</v>
      </c>
      <c r="H8833" s="3" t="s">
        <v>22</v>
      </c>
      <c r="I8833" s="3" t="s">
        <v>22</v>
      </c>
      <c r="J8833" s="3" t="s">
        <v>23</v>
      </c>
      <c r="K8833" s="3" t="s">
        <v>21</v>
      </c>
      <c r="L8833" s="3" t="s">
        <v>24</v>
      </c>
      <c r="M8833" s="3" t="s">
        <v>25</v>
      </c>
      <c r="N8833" s="3" t="s">
        <v>21</v>
      </c>
      <c r="O8833" s="3" t="s">
        <v>21</v>
      </c>
      <c r="P8833" s="3" t="s">
        <v>22</v>
      </c>
      <c r="Q8833" s="3" t="s">
        <v>21</v>
      </c>
      <c r="R8833" s="3" t="s">
        <v>21</v>
      </c>
      <c r="S8833" s="3" t="s">
        <v>21</v>
      </c>
    </row>
    <row r="8834" spans="1:19" x14ac:dyDescent="0.25">
      <c r="A8834">
        <v>316279</v>
      </c>
      <c r="B8834">
        <v>219</v>
      </c>
      <c r="C8834">
        <v>151</v>
      </c>
      <c r="D8834" s="3" t="s">
        <v>19</v>
      </c>
      <c r="E8834" s="3" t="s">
        <v>20</v>
      </c>
      <c r="F8834" s="3" t="s">
        <v>21</v>
      </c>
      <c r="G8834" s="3" t="s">
        <v>22</v>
      </c>
      <c r="H8834" s="3" t="s">
        <v>22</v>
      </c>
      <c r="I8834" s="3" t="s">
        <v>22</v>
      </c>
      <c r="J8834" s="3" t="s">
        <v>23</v>
      </c>
      <c r="K8834" s="3" t="s">
        <v>21</v>
      </c>
      <c r="L8834" s="3" t="s">
        <v>24</v>
      </c>
      <c r="M8834" s="3" t="s">
        <v>25</v>
      </c>
      <c r="N8834" s="3" t="s">
        <v>21</v>
      </c>
      <c r="O8834" s="3" t="s">
        <v>21</v>
      </c>
      <c r="P8834" s="3" t="s">
        <v>22</v>
      </c>
      <c r="Q8834" s="3" t="s">
        <v>21</v>
      </c>
      <c r="R8834" s="3" t="s">
        <v>21</v>
      </c>
      <c r="S8834" s="3" t="s">
        <v>21</v>
      </c>
    </row>
    <row r="8835" spans="1:19" x14ac:dyDescent="0.25">
      <c r="A8835">
        <v>316280</v>
      </c>
      <c r="B8835">
        <v>219</v>
      </c>
      <c r="C8835">
        <v>152</v>
      </c>
      <c r="D8835" s="3" t="s">
        <v>19</v>
      </c>
      <c r="E8835" s="3" t="s">
        <v>20</v>
      </c>
      <c r="F8835" s="3" t="s">
        <v>21</v>
      </c>
      <c r="G8835" s="3" t="s">
        <v>22</v>
      </c>
      <c r="H8835" s="3" t="s">
        <v>22</v>
      </c>
      <c r="I8835" s="3" t="s">
        <v>22</v>
      </c>
      <c r="J8835" s="3" t="s">
        <v>23</v>
      </c>
      <c r="K8835" s="3" t="s">
        <v>21</v>
      </c>
      <c r="L8835" s="3" t="s">
        <v>24</v>
      </c>
      <c r="M8835" s="3" t="s">
        <v>25</v>
      </c>
      <c r="N8835" s="3" t="s">
        <v>21</v>
      </c>
      <c r="O8835" s="3" t="s">
        <v>21</v>
      </c>
      <c r="P8835" s="3" t="s">
        <v>22</v>
      </c>
      <c r="Q8835" s="3" t="s">
        <v>21</v>
      </c>
      <c r="R8835" s="3" t="s">
        <v>21</v>
      </c>
      <c r="S8835" s="3" t="s">
        <v>21</v>
      </c>
    </row>
    <row r="8836" spans="1:19" x14ac:dyDescent="0.25">
      <c r="A8836">
        <v>316281</v>
      </c>
      <c r="B8836">
        <v>219</v>
      </c>
      <c r="C8836">
        <v>153</v>
      </c>
      <c r="D8836" s="3" t="s">
        <v>19</v>
      </c>
      <c r="E8836" s="3" t="s">
        <v>20</v>
      </c>
      <c r="F8836" s="3" t="s">
        <v>21</v>
      </c>
      <c r="G8836" s="3" t="s">
        <v>22</v>
      </c>
      <c r="H8836" s="3" t="s">
        <v>22</v>
      </c>
      <c r="I8836" s="3" t="s">
        <v>22</v>
      </c>
      <c r="J8836" s="3" t="s">
        <v>23</v>
      </c>
      <c r="K8836" s="3" t="s">
        <v>21</v>
      </c>
      <c r="L8836" s="3" t="s">
        <v>24</v>
      </c>
      <c r="M8836" s="3" t="s">
        <v>25</v>
      </c>
      <c r="N8836" s="3" t="s">
        <v>21</v>
      </c>
      <c r="O8836" s="3" t="s">
        <v>21</v>
      </c>
      <c r="P8836" s="3" t="s">
        <v>22</v>
      </c>
      <c r="Q8836" s="3" t="s">
        <v>21</v>
      </c>
      <c r="R8836" s="3" t="s">
        <v>21</v>
      </c>
      <c r="S8836" s="3" t="s">
        <v>21</v>
      </c>
    </row>
    <row r="8837" spans="1:19" x14ac:dyDescent="0.25">
      <c r="A8837">
        <v>316282</v>
      </c>
      <c r="B8837">
        <v>219</v>
      </c>
      <c r="C8837">
        <v>154</v>
      </c>
      <c r="D8837" s="3" t="s">
        <v>19</v>
      </c>
      <c r="E8837" s="3" t="s">
        <v>20</v>
      </c>
      <c r="F8837" s="3" t="s">
        <v>21</v>
      </c>
      <c r="G8837" s="3" t="s">
        <v>22</v>
      </c>
      <c r="H8837" s="3" t="s">
        <v>22</v>
      </c>
      <c r="I8837" s="3" t="s">
        <v>22</v>
      </c>
      <c r="J8837" s="3" t="s">
        <v>23</v>
      </c>
      <c r="K8837" s="3" t="s">
        <v>21</v>
      </c>
      <c r="L8837" s="3" t="s">
        <v>24</v>
      </c>
      <c r="M8837" s="3" t="s">
        <v>25</v>
      </c>
      <c r="N8837" s="3" t="s">
        <v>21</v>
      </c>
      <c r="O8837" s="3" t="s">
        <v>21</v>
      </c>
      <c r="P8837" s="3" t="s">
        <v>22</v>
      </c>
      <c r="Q8837" s="3" t="s">
        <v>21</v>
      </c>
      <c r="R8837" s="3" t="s">
        <v>21</v>
      </c>
      <c r="S8837" s="3" t="s">
        <v>21</v>
      </c>
    </row>
    <row r="8838" spans="1:19" x14ac:dyDescent="0.25">
      <c r="A8838">
        <v>316283</v>
      </c>
      <c r="B8838">
        <v>219</v>
      </c>
      <c r="C8838">
        <v>155</v>
      </c>
      <c r="D8838" s="3" t="s">
        <v>19</v>
      </c>
      <c r="E8838" s="3" t="s">
        <v>20</v>
      </c>
      <c r="F8838" s="3" t="s">
        <v>21</v>
      </c>
      <c r="G8838" s="3" t="s">
        <v>22</v>
      </c>
      <c r="H8838" s="3" t="s">
        <v>22</v>
      </c>
      <c r="I8838" s="3" t="s">
        <v>22</v>
      </c>
      <c r="J8838" s="3" t="s">
        <v>23</v>
      </c>
      <c r="K8838" s="3" t="s">
        <v>21</v>
      </c>
      <c r="L8838" s="3" t="s">
        <v>24</v>
      </c>
      <c r="M8838" s="3" t="s">
        <v>25</v>
      </c>
      <c r="N8838" s="3" t="s">
        <v>21</v>
      </c>
      <c r="O8838" s="3" t="s">
        <v>21</v>
      </c>
      <c r="P8838" s="3" t="s">
        <v>22</v>
      </c>
      <c r="Q8838" s="3" t="s">
        <v>21</v>
      </c>
      <c r="R8838" s="3" t="s">
        <v>21</v>
      </c>
      <c r="S8838" s="3" t="s">
        <v>21</v>
      </c>
    </row>
    <row r="8839" spans="1:19" x14ac:dyDescent="0.25">
      <c r="A8839">
        <v>316284</v>
      </c>
      <c r="B8839">
        <v>219</v>
      </c>
      <c r="C8839">
        <v>156</v>
      </c>
      <c r="D8839" s="3" t="s">
        <v>19</v>
      </c>
      <c r="E8839" s="3" t="s">
        <v>20</v>
      </c>
      <c r="F8839" s="3" t="s">
        <v>21</v>
      </c>
      <c r="G8839" s="3" t="s">
        <v>22</v>
      </c>
      <c r="H8839" s="3" t="s">
        <v>22</v>
      </c>
      <c r="I8839" s="3" t="s">
        <v>22</v>
      </c>
      <c r="J8839" s="3" t="s">
        <v>23</v>
      </c>
      <c r="K8839" s="3" t="s">
        <v>21</v>
      </c>
      <c r="L8839" s="3" t="s">
        <v>24</v>
      </c>
      <c r="M8839" s="3" t="s">
        <v>25</v>
      </c>
      <c r="N8839" s="3" t="s">
        <v>21</v>
      </c>
      <c r="O8839" s="3" t="s">
        <v>21</v>
      </c>
      <c r="P8839" s="3" t="s">
        <v>22</v>
      </c>
      <c r="Q8839" s="3" t="s">
        <v>21</v>
      </c>
      <c r="R8839" s="3" t="s">
        <v>21</v>
      </c>
      <c r="S8839" s="3" t="s">
        <v>21</v>
      </c>
    </row>
    <row r="8840" spans="1:19" x14ac:dyDescent="0.25">
      <c r="A8840">
        <v>316285</v>
      </c>
      <c r="B8840">
        <v>219</v>
      </c>
      <c r="C8840">
        <v>157</v>
      </c>
      <c r="D8840" s="3" t="s">
        <v>19</v>
      </c>
      <c r="E8840" s="3" t="s">
        <v>20</v>
      </c>
      <c r="F8840" s="3" t="s">
        <v>21</v>
      </c>
      <c r="G8840" s="3" t="s">
        <v>22</v>
      </c>
      <c r="H8840" s="3" t="s">
        <v>22</v>
      </c>
      <c r="I8840" s="3" t="s">
        <v>22</v>
      </c>
      <c r="J8840" s="3" t="s">
        <v>23</v>
      </c>
      <c r="K8840" s="3" t="s">
        <v>21</v>
      </c>
      <c r="L8840" s="3" t="s">
        <v>24</v>
      </c>
      <c r="M8840" s="3" t="s">
        <v>25</v>
      </c>
      <c r="N8840" s="3" t="s">
        <v>21</v>
      </c>
      <c r="O8840" s="3" t="s">
        <v>21</v>
      </c>
      <c r="P8840" s="3" t="s">
        <v>22</v>
      </c>
      <c r="Q8840" s="3" t="s">
        <v>21</v>
      </c>
      <c r="R8840" s="3" t="s">
        <v>21</v>
      </c>
      <c r="S8840" s="3" t="s">
        <v>21</v>
      </c>
    </row>
    <row r="8841" spans="1:19" x14ac:dyDescent="0.25">
      <c r="A8841">
        <v>316286</v>
      </c>
      <c r="B8841">
        <v>219</v>
      </c>
      <c r="C8841">
        <v>158</v>
      </c>
      <c r="D8841" s="3" t="s">
        <v>19</v>
      </c>
      <c r="E8841" s="3" t="s">
        <v>20</v>
      </c>
      <c r="F8841" s="3" t="s">
        <v>21</v>
      </c>
      <c r="G8841" s="3" t="s">
        <v>22</v>
      </c>
      <c r="H8841" s="3" t="s">
        <v>22</v>
      </c>
      <c r="I8841" s="3" t="s">
        <v>22</v>
      </c>
      <c r="J8841" s="3" t="s">
        <v>23</v>
      </c>
      <c r="K8841" s="3" t="s">
        <v>21</v>
      </c>
      <c r="L8841" s="3" t="s">
        <v>24</v>
      </c>
      <c r="M8841" s="3" t="s">
        <v>25</v>
      </c>
      <c r="N8841" s="3" t="s">
        <v>21</v>
      </c>
      <c r="O8841" s="3" t="s">
        <v>21</v>
      </c>
      <c r="P8841" s="3" t="s">
        <v>22</v>
      </c>
      <c r="Q8841" s="3" t="s">
        <v>21</v>
      </c>
      <c r="R8841" s="3" t="s">
        <v>21</v>
      </c>
      <c r="S8841" s="3" t="s">
        <v>21</v>
      </c>
    </row>
    <row r="8842" spans="1:19" x14ac:dyDescent="0.25">
      <c r="A8842">
        <v>316287</v>
      </c>
      <c r="B8842">
        <v>219</v>
      </c>
      <c r="C8842">
        <v>159</v>
      </c>
      <c r="D8842" s="3" t="s">
        <v>19</v>
      </c>
      <c r="E8842" s="3" t="s">
        <v>20</v>
      </c>
      <c r="F8842" s="3" t="s">
        <v>21</v>
      </c>
      <c r="G8842" s="3" t="s">
        <v>22</v>
      </c>
      <c r="H8842" s="3" t="s">
        <v>22</v>
      </c>
      <c r="I8842" s="3" t="s">
        <v>22</v>
      </c>
      <c r="J8842" s="3" t="s">
        <v>23</v>
      </c>
      <c r="K8842" s="3" t="s">
        <v>21</v>
      </c>
      <c r="L8842" s="3" t="s">
        <v>24</v>
      </c>
      <c r="M8842" s="3" t="s">
        <v>25</v>
      </c>
      <c r="N8842" s="3" t="s">
        <v>21</v>
      </c>
      <c r="O8842" s="3" t="s">
        <v>21</v>
      </c>
      <c r="P8842" s="3" t="s">
        <v>22</v>
      </c>
      <c r="Q8842" s="3" t="s">
        <v>21</v>
      </c>
      <c r="R8842" s="3" t="s">
        <v>21</v>
      </c>
      <c r="S8842" s="3" t="s">
        <v>21</v>
      </c>
    </row>
    <row r="8843" spans="1:19" x14ac:dyDescent="0.25">
      <c r="A8843">
        <v>316288</v>
      </c>
      <c r="B8843">
        <v>219</v>
      </c>
      <c r="C8843">
        <v>160</v>
      </c>
      <c r="D8843" s="3" t="s">
        <v>19</v>
      </c>
      <c r="E8843" s="3" t="s">
        <v>20</v>
      </c>
      <c r="F8843" s="3" t="s">
        <v>21</v>
      </c>
      <c r="G8843" s="3" t="s">
        <v>22</v>
      </c>
      <c r="H8843" s="3" t="s">
        <v>22</v>
      </c>
      <c r="I8843" s="3" t="s">
        <v>22</v>
      </c>
      <c r="J8843" s="3" t="s">
        <v>23</v>
      </c>
      <c r="K8843" s="3" t="s">
        <v>21</v>
      </c>
      <c r="L8843" s="3" t="s">
        <v>24</v>
      </c>
      <c r="M8843" s="3" t="s">
        <v>25</v>
      </c>
      <c r="N8843" s="3" t="s">
        <v>21</v>
      </c>
      <c r="O8843" s="3" t="s">
        <v>21</v>
      </c>
      <c r="P8843" s="3" t="s">
        <v>22</v>
      </c>
      <c r="Q8843" s="3" t="s">
        <v>21</v>
      </c>
      <c r="R8843" s="3" t="s">
        <v>21</v>
      </c>
      <c r="S8843" s="3" t="s">
        <v>21</v>
      </c>
    </row>
    <row r="8844" spans="1:19" x14ac:dyDescent="0.25">
      <c r="A8844">
        <v>316289</v>
      </c>
      <c r="B8844">
        <v>219</v>
      </c>
      <c r="C8844">
        <v>164</v>
      </c>
      <c r="D8844" s="3" t="s">
        <v>19</v>
      </c>
      <c r="E8844" s="3" t="s">
        <v>20</v>
      </c>
      <c r="F8844" s="3" t="s">
        <v>21</v>
      </c>
      <c r="G8844" s="3" t="s">
        <v>22</v>
      </c>
      <c r="H8844" s="3" t="s">
        <v>22</v>
      </c>
      <c r="I8844" s="3" t="s">
        <v>22</v>
      </c>
      <c r="J8844" s="3" t="s">
        <v>23</v>
      </c>
      <c r="K8844" s="3" t="s">
        <v>21</v>
      </c>
      <c r="L8844" s="3" t="s">
        <v>24</v>
      </c>
      <c r="M8844" s="3" t="s">
        <v>25</v>
      </c>
      <c r="N8844" s="3" t="s">
        <v>21</v>
      </c>
      <c r="O8844" s="3" t="s">
        <v>21</v>
      </c>
      <c r="P8844" s="3" t="s">
        <v>22</v>
      </c>
      <c r="Q8844" s="3" t="s">
        <v>21</v>
      </c>
      <c r="R8844" s="3" t="s">
        <v>21</v>
      </c>
      <c r="S8844" s="3" t="s">
        <v>21</v>
      </c>
    </row>
    <row r="8845" spans="1:19" x14ac:dyDescent="0.25">
      <c r="A8845">
        <v>316290</v>
      </c>
      <c r="B8845">
        <v>219</v>
      </c>
      <c r="C8845">
        <v>167</v>
      </c>
      <c r="D8845" s="3" t="s">
        <v>19</v>
      </c>
      <c r="E8845" s="3" t="s">
        <v>20</v>
      </c>
      <c r="F8845" s="3" t="s">
        <v>21</v>
      </c>
      <c r="G8845" s="3" t="s">
        <v>22</v>
      </c>
      <c r="H8845" s="3" t="s">
        <v>22</v>
      </c>
      <c r="I8845" s="3" t="s">
        <v>22</v>
      </c>
      <c r="J8845" s="3" t="s">
        <v>23</v>
      </c>
      <c r="K8845" s="3" t="s">
        <v>21</v>
      </c>
      <c r="L8845" s="3" t="s">
        <v>24</v>
      </c>
      <c r="M8845" s="3" t="s">
        <v>25</v>
      </c>
      <c r="N8845" s="3" t="s">
        <v>21</v>
      </c>
      <c r="O8845" s="3" t="s">
        <v>21</v>
      </c>
      <c r="P8845" s="3" t="s">
        <v>22</v>
      </c>
      <c r="Q8845" s="3" t="s">
        <v>21</v>
      </c>
      <c r="R8845" s="3" t="s">
        <v>21</v>
      </c>
      <c r="S8845" s="3" t="s">
        <v>21</v>
      </c>
    </row>
    <row r="8846" spans="1:19" x14ac:dyDescent="0.25">
      <c r="A8846">
        <v>316291</v>
      </c>
      <c r="B8846">
        <v>219</v>
      </c>
      <c r="C8846">
        <v>168</v>
      </c>
      <c r="D8846" s="3" t="s">
        <v>19</v>
      </c>
      <c r="E8846" s="3" t="s">
        <v>20</v>
      </c>
      <c r="F8846" s="3" t="s">
        <v>21</v>
      </c>
      <c r="G8846" s="3" t="s">
        <v>22</v>
      </c>
      <c r="H8846" s="3" t="s">
        <v>22</v>
      </c>
      <c r="I8846" s="3" t="s">
        <v>22</v>
      </c>
      <c r="J8846" s="3" t="s">
        <v>23</v>
      </c>
      <c r="K8846" s="3" t="s">
        <v>21</v>
      </c>
      <c r="L8846" s="3" t="s">
        <v>24</v>
      </c>
      <c r="M8846" s="3" t="s">
        <v>25</v>
      </c>
      <c r="N8846" s="3" t="s">
        <v>21</v>
      </c>
      <c r="O8846" s="3" t="s">
        <v>21</v>
      </c>
      <c r="P8846" s="3" t="s">
        <v>22</v>
      </c>
      <c r="Q8846" s="3" t="s">
        <v>21</v>
      </c>
      <c r="R8846" s="3" t="s">
        <v>21</v>
      </c>
      <c r="S8846" s="3" t="s">
        <v>21</v>
      </c>
    </row>
    <row r="8847" spans="1:19" x14ac:dyDescent="0.25">
      <c r="A8847">
        <v>316292</v>
      </c>
      <c r="B8847">
        <v>219</v>
      </c>
      <c r="C8847">
        <v>169</v>
      </c>
      <c r="D8847" s="3" t="s">
        <v>19</v>
      </c>
      <c r="E8847" s="3" t="s">
        <v>20</v>
      </c>
      <c r="F8847" s="3" t="s">
        <v>21</v>
      </c>
      <c r="G8847" s="3" t="s">
        <v>22</v>
      </c>
      <c r="H8847" s="3" t="s">
        <v>22</v>
      </c>
      <c r="I8847" s="3" t="s">
        <v>22</v>
      </c>
      <c r="J8847" s="3" t="s">
        <v>23</v>
      </c>
      <c r="K8847" s="3" t="s">
        <v>21</v>
      </c>
      <c r="L8847" s="3" t="s">
        <v>24</v>
      </c>
      <c r="M8847" s="3" t="s">
        <v>25</v>
      </c>
      <c r="N8847" s="3" t="s">
        <v>21</v>
      </c>
      <c r="O8847" s="3" t="s">
        <v>21</v>
      </c>
      <c r="P8847" s="3" t="s">
        <v>22</v>
      </c>
      <c r="Q8847" s="3" t="s">
        <v>21</v>
      </c>
      <c r="R8847" s="3" t="s">
        <v>21</v>
      </c>
      <c r="S8847" s="3" t="s">
        <v>21</v>
      </c>
    </row>
    <row r="8848" spans="1:19" x14ac:dyDescent="0.25">
      <c r="A8848">
        <v>316293</v>
      </c>
      <c r="B8848">
        <v>219</v>
      </c>
      <c r="C8848">
        <v>170</v>
      </c>
      <c r="D8848" s="3" t="s">
        <v>19</v>
      </c>
      <c r="E8848" s="3" t="s">
        <v>20</v>
      </c>
      <c r="F8848" s="3" t="s">
        <v>21</v>
      </c>
      <c r="G8848" s="3" t="s">
        <v>22</v>
      </c>
      <c r="H8848" s="3" t="s">
        <v>22</v>
      </c>
      <c r="I8848" s="3" t="s">
        <v>22</v>
      </c>
      <c r="J8848" s="3" t="s">
        <v>23</v>
      </c>
      <c r="K8848" s="3" t="s">
        <v>21</v>
      </c>
      <c r="L8848" s="3" t="s">
        <v>24</v>
      </c>
      <c r="M8848" s="3" t="s">
        <v>25</v>
      </c>
      <c r="N8848" s="3" t="s">
        <v>21</v>
      </c>
      <c r="O8848" s="3" t="s">
        <v>21</v>
      </c>
      <c r="P8848" s="3" t="s">
        <v>22</v>
      </c>
      <c r="Q8848" s="3" t="s">
        <v>21</v>
      </c>
      <c r="R8848" s="3" t="s">
        <v>21</v>
      </c>
      <c r="S8848" s="3" t="s">
        <v>21</v>
      </c>
    </row>
    <row r="8849" spans="1:19" x14ac:dyDescent="0.25">
      <c r="A8849">
        <v>316294</v>
      </c>
      <c r="B8849">
        <v>219</v>
      </c>
      <c r="C8849">
        <v>171</v>
      </c>
      <c r="D8849" s="3" t="s">
        <v>19</v>
      </c>
      <c r="E8849" s="3" t="s">
        <v>20</v>
      </c>
      <c r="F8849" s="3" t="s">
        <v>21</v>
      </c>
      <c r="G8849" s="3" t="s">
        <v>22</v>
      </c>
      <c r="H8849" s="3" t="s">
        <v>22</v>
      </c>
      <c r="I8849" s="3" t="s">
        <v>22</v>
      </c>
      <c r="J8849" s="3" t="s">
        <v>23</v>
      </c>
      <c r="K8849" s="3" t="s">
        <v>21</v>
      </c>
      <c r="L8849" s="3" t="s">
        <v>24</v>
      </c>
      <c r="M8849" s="3" t="s">
        <v>25</v>
      </c>
      <c r="N8849" s="3" t="s">
        <v>21</v>
      </c>
      <c r="O8849" s="3" t="s">
        <v>21</v>
      </c>
      <c r="P8849" s="3" t="s">
        <v>22</v>
      </c>
      <c r="Q8849" s="3" t="s">
        <v>21</v>
      </c>
      <c r="R8849" s="3" t="s">
        <v>21</v>
      </c>
      <c r="S8849" s="3" t="s">
        <v>21</v>
      </c>
    </row>
    <row r="8850" spans="1:19" x14ac:dyDescent="0.25">
      <c r="A8850">
        <v>316295</v>
      </c>
      <c r="B8850">
        <v>219</v>
      </c>
      <c r="C8850">
        <v>172</v>
      </c>
      <c r="D8850" s="3" t="s">
        <v>19</v>
      </c>
      <c r="E8850" s="3" t="s">
        <v>20</v>
      </c>
      <c r="F8850" s="3" t="s">
        <v>21</v>
      </c>
      <c r="G8850" s="3" t="s">
        <v>22</v>
      </c>
      <c r="H8850" s="3" t="s">
        <v>22</v>
      </c>
      <c r="I8850" s="3" t="s">
        <v>22</v>
      </c>
      <c r="J8850" s="3" t="s">
        <v>23</v>
      </c>
      <c r="K8850" s="3" t="s">
        <v>21</v>
      </c>
      <c r="L8850" s="3" t="s">
        <v>24</v>
      </c>
      <c r="M8850" s="3" t="s">
        <v>25</v>
      </c>
      <c r="N8850" s="3" t="s">
        <v>21</v>
      </c>
      <c r="O8850" s="3" t="s">
        <v>21</v>
      </c>
      <c r="P8850" s="3" t="s">
        <v>22</v>
      </c>
      <c r="Q8850" s="3" t="s">
        <v>21</v>
      </c>
      <c r="R8850" s="3" t="s">
        <v>21</v>
      </c>
      <c r="S8850" s="3" t="s">
        <v>21</v>
      </c>
    </row>
    <row r="8851" spans="1:19" x14ac:dyDescent="0.25">
      <c r="A8851">
        <v>316296</v>
      </c>
      <c r="B8851">
        <v>219</v>
      </c>
      <c r="C8851">
        <v>173</v>
      </c>
      <c r="D8851" s="3" t="s">
        <v>19</v>
      </c>
      <c r="E8851" s="3" t="s">
        <v>20</v>
      </c>
      <c r="F8851" s="3" t="s">
        <v>21</v>
      </c>
      <c r="G8851" s="3" t="s">
        <v>22</v>
      </c>
      <c r="H8851" s="3" t="s">
        <v>22</v>
      </c>
      <c r="I8851" s="3" t="s">
        <v>22</v>
      </c>
      <c r="J8851" s="3" t="s">
        <v>23</v>
      </c>
      <c r="K8851" s="3" t="s">
        <v>21</v>
      </c>
      <c r="L8851" s="3" t="s">
        <v>24</v>
      </c>
      <c r="M8851" s="3" t="s">
        <v>25</v>
      </c>
      <c r="N8851" s="3" t="s">
        <v>21</v>
      </c>
      <c r="O8851" s="3" t="s">
        <v>21</v>
      </c>
      <c r="P8851" s="3" t="s">
        <v>22</v>
      </c>
      <c r="Q8851" s="3" t="s">
        <v>21</v>
      </c>
      <c r="R8851" s="3" t="s">
        <v>21</v>
      </c>
      <c r="S8851" s="3" t="s">
        <v>21</v>
      </c>
    </row>
    <row r="8852" spans="1:19" x14ac:dyDescent="0.25">
      <c r="A8852">
        <v>316297</v>
      </c>
      <c r="B8852">
        <v>219</v>
      </c>
      <c r="C8852">
        <v>174</v>
      </c>
      <c r="D8852" s="3" t="s">
        <v>19</v>
      </c>
      <c r="E8852" s="3" t="s">
        <v>20</v>
      </c>
      <c r="F8852" s="3" t="s">
        <v>21</v>
      </c>
      <c r="G8852" s="3" t="s">
        <v>22</v>
      </c>
      <c r="H8852" s="3" t="s">
        <v>22</v>
      </c>
      <c r="I8852" s="3" t="s">
        <v>22</v>
      </c>
      <c r="J8852" s="3" t="s">
        <v>23</v>
      </c>
      <c r="K8852" s="3" t="s">
        <v>21</v>
      </c>
      <c r="L8852" s="3" t="s">
        <v>24</v>
      </c>
      <c r="M8852" s="3" t="s">
        <v>25</v>
      </c>
      <c r="N8852" s="3" t="s">
        <v>21</v>
      </c>
      <c r="O8852" s="3" t="s">
        <v>21</v>
      </c>
      <c r="P8852" s="3" t="s">
        <v>22</v>
      </c>
      <c r="Q8852" s="3" t="s">
        <v>21</v>
      </c>
      <c r="R8852" s="3" t="s">
        <v>21</v>
      </c>
      <c r="S8852" s="3" t="s">
        <v>21</v>
      </c>
    </row>
    <row r="8853" spans="1:19" x14ac:dyDescent="0.25">
      <c r="A8853">
        <v>316298</v>
      </c>
      <c r="B8853">
        <v>219</v>
      </c>
      <c r="C8853">
        <v>175</v>
      </c>
      <c r="D8853" s="3" t="s">
        <v>19</v>
      </c>
      <c r="E8853" s="3" t="s">
        <v>20</v>
      </c>
      <c r="F8853" s="3" t="s">
        <v>21</v>
      </c>
      <c r="G8853" s="3" t="s">
        <v>22</v>
      </c>
      <c r="H8853" s="3" t="s">
        <v>22</v>
      </c>
      <c r="I8853" s="3" t="s">
        <v>22</v>
      </c>
      <c r="J8853" s="3" t="s">
        <v>23</v>
      </c>
      <c r="K8853" s="3" t="s">
        <v>21</v>
      </c>
      <c r="L8853" s="3" t="s">
        <v>24</v>
      </c>
      <c r="M8853" s="3" t="s">
        <v>25</v>
      </c>
      <c r="N8853" s="3" t="s">
        <v>21</v>
      </c>
      <c r="O8853" s="3" t="s">
        <v>21</v>
      </c>
      <c r="P8853" s="3" t="s">
        <v>22</v>
      </c>
      <c r="Q8853" s="3" t="s">
        <v>21</v>
      </c>
      <c r="R8853" s="3" t="s">
        <v>21</v>
      </c>
      <c r="S8853" s="3" t="s">
        <v>21</v>
      </c>
    </row>
    <row r="8854" spans="1:19" x14ac:dyDescent="0.25">
      <c r="A8854">
        <v>316299</v>
      </c>
      <c r="B8854">
        <v>219</v>
      </c>
      <c r="C8854">
        <v>176</v>
      </c>
      <c r="D8854" s="3" t="s">
        <v>19</v>
      </c>
      <c r="E8854" s="3" t="s">
        <v>20</v>
      </c>
      <c r="F8854" s="3" t="s">
        <v>21</v>
      </c>
      <c r="G8854" s="3" t="s">
        <v>22</v>
      </c>
      <c r="H8854" s="3" t="s">
        <v>22</v>
      </c>
      <c r="I8854" s="3" t="s">
        <v>22</v>
      </c>
      <c r="J8854" s="3" t="s">
        <v>23</v>
      </c>
      <c r="K8854" s="3" t="s">
        <v>21</v>
      </c>
      <c r="L8854" s="3" t="s">
        <v>24</v>
      </c>
      <c r="M8854" s="3" t="s">
        <v>25</v>
      </c>
      <c r="N8854" s="3" t="s">
        <v>21</v>
      </c>
      <c r="O8854" s="3" t="s">
        <v>21</v>
      </c>
      <c r="P8854" s="3" t="s">
        <v>22</v>
      </c>
      <c r="Q8854" s="3" t="s">
        <v>21</v>
      </c>
      <c r="R8854" s="3" t="s">
        <v>21</v>
      </c>
      <c r="S8854" s="3" t="s">
        <v>21</v>
      </c>
    </row>
    <row r="8855" spans="1:19" x14ac:dyDescent="0.25">
      <c r="A8855">
        <v>316300</v>
      </c>
      <c r="B8855">
        <v>219</v>
      </c>
      <c r="C8855">
        <v>179</v>
      </c>
      <c r="D8855" s="3" t="s">
        <v>19</v>
      </c>
      <c r="E8855" s="3" t="s">
        <v>20</v>
      </c>
      <c r="F8855" s="3" t="s">
        <v>21</v>
      </c>
      <c r="G8855" s="3" t="s">
        <v>22</v>
      </c>
      <c r="H8855" s="3" t="s">
        <v>22</v>
      </c>
      <c r="I8855" s="3" t="s">
        <v>22</v>
      </c>
      <c r="J8855" s="3" t="s">
        <v>23</v>
      </c>
      <c r="K8855" s="3" t="s">
        <v>21</v>
      </c>
      <c r="L8855" s="3" t="s">
        <v>24</v>
      </c>
      <c r="M8855" s="3" t="s">
        <v>25</v>
      </c>
      <c r="N8855" s="3" t="s">
        <v>21</v>
      </c>
      <c r="O8855" s="3" t="s">
        <v>21</v>
      </c>
      <c r="P8855" s="3" t="s">
        <v>22</v>
      </c>
      <c r="Q8855" s="3" t="s">
        <v>21</v>
      </c>
      <c r="R8855" s="3" t="s">
        <v>21</v>
      </c>
      <c r="S8855" s="3" t="s">
        <v>21</v>
      </c>
    </row>
    <row r="8856" spans="1:19" x14ac:dyDescent="0.25">
      <c r="A8856">
        <v>316301</v>
      </c>
      <c r="B8856">
        <v>219</v>
      </c>
      <c r="C8856">
        <v>180</v>
      </c>
      <c r="D8856" s="3" t="s">
        <v>19</v>
      </c>
      <c r="E8856" s="3" t="s">
        <v>20</v>
      </c>
      <c r="F8856" s="3" t="s">
        <v>21</v>
      </c>
      <c r="G8856" s="3" t="s">
        <v>22</v>
      </c>
      <c r="H8856" s="3" t="s">
        <v>22</v>
      </c>
      <c r="I8856" s="3" t="s">
        <v>22</v>
      </c>
      <c r="J8856" s="3" t="s">
        <v>23</v>
      </c>
      <c r="K8856" s="3" t="s">
        <v>21</v>
      </c>
      <c r="L8856" s="3" t="s">
        <v>24</v>
      </c>
      <c r="M8856" s="3" t="s">
        <v>25</v>
      </c>
      <c r="N8856" s="3" t="s">
        <v>21</v>
      </c>
      <c r="O8856" s="3" t="s">
        <v>21</v>
      </c>
      <c r="P8856" s="3" t="s">
        <v>22</v>
      </c>
      <c r="Q8856" s="3" t="s">
        <v>21</v>
      </c>
      <c r="R8856" s="3" t="s">
        <v>21</v>
      </c>
      <c r="S8856" s="3" t="s">
        <v>21</v>
      </c>
    </row>
    <row r="8857" spans="1:19" x14ac:dyDescent="0.25">
      <c r="A8857">
        <v>316302</v>
      </c>
      <c r="B8857">
        <v>219</v>
      </c>
      <c r="C8857">
        <v>181</v>
      </c>
      <c r="D8857" s="3" t="s">
        <v>19</v>
      </c>
      <c r="E8857" s="3" t="s">
        <v>20</v>
      </c>
      <c r="F8857" s="3" t="s">
        <v>21</v>
      </c>
      <c r="G8857" s="3" t="s">
        <v>22</v>
      </c>
      <c r="H8857" s="3" t="s">
        <v>22</v>
      </c>
      <c r="I8857" s="3" t="s">
        <v>22</v>
      </c>
      <c r="J8857" s="3" t="s">
        <v>23</v>
      </c>
      <c r="K8857" s="3" t="s">
        <v>21</v>
      </c>
      <c r="L8857" s="3" t="s">
        <v>24</v>
      </c>
      <c r="M8857" s="3" t="s">
        <v>25</v>
      </c>
      <c r="N8857" s="3" t="s">
        <v>21</v>
      </c>
      <c r="O8857" s="3" t="s">
        <v>21</v>
      </c>
      <c r="P8857" s="3" t="s">
        <v>22</v>
      </c>
      <c r="Q8857" s="3" t="s">
        <v>21</v>
      </c>
      <c r="R8857" s="3" t="s">
        <v>21</v>
      </c>
      <c r="S8857" s="3" t="s">
        <v>21</v>
      </c>
    </row>
    <row r="8858" spans="1:19" x14ac:dyDescent="0.25">
      <c r="A8858">
        <v>316303</v>
      </c>
      <c r="B8858">
        <v>219</v>
      </c>
      <c r="C8858">
        <v>182</v>
      </c>
      <c r="D8858" s="3" t="s">
        <v>19</v>
      </c>
      <c r="E8858" s="3" t="s">
        <v>20</v>
      </c>
      <c r="F8858" s="3" t="s">
        <v>21</v>
      </c>
      <c r="G8858" s="3" t="s">
        <v>22</v>
      </c>
      <c r="H8858" s="3" t="s">
        <v>22</v>
      </c>
      <c r="I8858" s="3" t="s">
        <v>22</v>
      </c>
      <c r="J8858" s="3" t="s">
        <v>23</v>
      </c>
      <c r="K8858" s="3" t="s">
        <v>21</v>
      </c>
      <c r="L8858" s="3" t="s">
        <v>24</v>
      </c>
      <c r="M8858" s="3" t="s">
        <v>25</v>
      </c>
      <c r="N8858" s="3" t="s">
        <v>21</v>
      </c>
      <c r="O8858" s="3" t="s">
        <v>21</v>
      </c>
      <c r="P8858" s="3" t="s">
        <v>22</v>
      </c>
      <c r="Q8858" s="3" t="s">
        <v>21</v>
      </c>
      <c r="R8858" s="3" t="s">
        <v>21</v>
      </c>
      <c r="S8858" s="3" t="s">
        <v>21</v>
      </c>
    </row>
    <row r="8859" spans="1:19" x14ac:dyDescent="0.25">
      <c r="A8859">
        <v>316304</v>
      </c>
      <c r="B8859">
        <v>219</v>
      </c>
      <c r="C8859">
        <v>184</v>
      </c>
      <c r="D8859" s="3" t="s">
        <v>19</v>
      </c>
      <c r="E8859" s="3" t="s">
        <v>20</v>
      </c>
      <c r="F8859" s="3" t="s">
        <v>21</v>
      </c>
      <c r="G8859" s="3" t="s">
        <v>22</v>
      </c>
      <c r="H8859" s="3" t="s">
        <v>22</v>
      </c>
      <c r="I8859" s="3" t="s">
        <v>22</v>
      </c>
      <c r="J8859" s="3" t="s">
        <v>23</v>
      </c>
      <c r="K8859" s="3" t="s">
        <v>21</v>
      </c>
      <c r="L8859" s="3" t="s">
        <v>24</v>
      </c>
      <c r="M8859" s="3" t="s">
        <v>25</v>
      </c>
      <c r="N8859" s="3" t="s">
        <v>21</v>
      </c>
      <c r="O8859" s="3" t="s">
        <v>21</v>
      </c>
      <c r="P8859" s="3" t="s">
        <v>22</v>
      </c>
      <c r="Q8859" s="3" t="s">
        <v>21</v>
      </c>
      <c r="R8859" s="3" t="s">
        <v>21</v>
      </c>
      <c r="S8859" s="3" t="s">
        <v>21</v>
      </c>
    </row>
    <row r="8860" spans="1:19" x14ac:dyDescent="0.25">
      <c r="A8860">
        <v>316305</v>
      </c>
      <c r="B8860">
        <v>219</v>
      </c>
      <c r="C8860">
        <v>185</v>
      </c>
      <c r="D8860" s="3" t="s">
        <v>19</v>
      </c>
      <c r="E8860" s="3" t="s">
        <v>20</v>
      </c>
      <c r="F8860" s="3" t="s">
        <v>21</v>
      </c>
      <c r="G8860" s="3" t="s">
        <v>22</v>
      </c>
      <c r="H8860" s="3" t="s">
        <v>22</v>
      </c>
      <c r="I8860" s="3" t="s">
        <v>22</v>
      </c>
      <c r="J8860" s="3" t="s">
        <v>23</v>
      </c>
      <c r="K8860" s="3" t="s">
        <v>21</v>
      </c>
      <c r="L8860" s="3" t="s">
        <v>24</v>
      </c>
      <c r="M8860" s="3" t="s">
        <v>25</v>
      </c>
      <c r="N8860" s="3" t="s">
        <v>21</v>
      </c>
      <c r="O8860" s="3" t="s">
        <v>21</v>
      </c>
      <c r="P8860" s="3" t="s">
        <v>22</v>
      </c>
      <c r="Q8860" s="3" t="s">
        <v>21</v>
      </c>
      <c r="R8860" s="3" t="s">
        <v>21</v>
      </c>
      <c r="S8860" s="3" t="s">
        <v>21</v>
      </c>
    </row>
    <row r="8861" spans="1:19" x14ac:dyDescent="0.25">
      <c r="A8861">
        <v>316306</v>
      </c>
      <c r="B8861">
        <v>219</v>
      </c>
      <c r="C8861">
        <v>190</v>
      </c>
      <c r="D8861" s="3" t="s">
        <v>19</v>
      </c>
      <c r="E8861" s="3" t="s">
        <v>20</v>
      </c>
      <c r="F8861" s="3" t="s">
        <v>21</v>
      </c>
      <c r="G8861" s="3" t="s">
        <v>22</v>
      </c>
      <c r="H8861" s="3" t="s">
        <v>22</v>
      </c>
      <c r="I8861" s="3" t="s">
        <v>22</v>
      </c>
      <c r="J8861" s="3" t="s">
        <v>23</v>
      </c>
      <c r="K8861" s="3" t="s">
        <v>21</v>
      </c>
      <c r="L8861" s="3" t="s">
        <v>24</v>
      </c>
      <c r="M8861" s="3" t="s">
        <v>25</v>
      </c>
      <c r="N8861" s="3" t="s">
        <v>21</v>
      </c>
      <c r="O8861" s="3" t="s">
        <v>21</v>
      </c>
      <c r="P8861" s="3" t="s">
        <v>22</v>
      </c>
      <c r="Q8861" s="3" t="s">
        <v>21</v>
      </c>
      <c r="R8861" s="3" t="s">
        <v>21</v>
      </c>
      <c r="S8861" s="3" t="s">
        <v>21</v>
      </c>
    </row>
    <row r="8862" spans="1:19" x14ac:dyDescent="0.25">
      <c r="A8862">
        <v>316307</v>
      </c>
      <c r="B8862">
        <v>219</v>
      </c>
      <c r="C8862">
        <v>191</v>
      </c>
      <c r="D8862" s="3" t="s">
        <v>19</v>
      </c>
      <c r="E8862" s="3" t="s">
        <v>20</v>
      </c>
      <c r="F8862" s="3" t="s">
        <v>21</v>
      </c>
      <c r="G8862" s="3" t="s">
        <v>22</v>
      </c>
      <c r="H8862" s="3" t="s">
        <v>22</v>
      </c>
      <c r="I8862" s="3" t="s">
        <v>22</v>
      </c>
      <c r="J8862" s="3" t="s">
        <v>23</v>
      </c>
      <c r="K8862" s="3" t="s">
        <v>21</v>
      </c>
      <c r="L8862" s="3" t="s">
        <v>24</v>
      </c>
      <c r="M8862" s="3" t="s">
        <v>25</v>
      </c>
      <c r="N8862" s="3" t="s">
        <v>21</v>
      </c>
      <c r="O8862" s="3" t="s">
        <v>21</v>
      </c>
      <c r="P8862" s="3" t="s">
        <v>22</v>
      </c>
      <c r="Q8862" s="3" t="s">
        <v>21</v>
      </c>
      <c r="R8862" s="3" t="s">
        <v>21</v>
      </c>
      <c r="S8862" s="3" t="s">
        <v>21</v>
      </c>
    </row>
    <row r="8863" spans="1:19" x14ac:dyDescent="0.25">
      <c r="A8863">
        <v>316308</v>
      </c>
      <c r="B8863">
        <v>219</v>
      </c>
      <c r="C8863">
        <v>192</v>
      </c>
      <c r="D8863" s="3" t="s">
        <v>19</v>
      </c>
      <c r="E8863" s="3" t="s">
        <v>20</v>
      </c>
      <c r="F8863" s="3" t="s">
        <v>21</v>
      </c>
      <c r="G8863" s="3" t="s">
        <v>22</v>
      </c>
      <c r="H8863" s="3" t="s">
        <v>22</v>
      </c>
      <c r="I8863" s="3" t="s">
        <v>22</v>
      </c>
      <c r="J8863" s="3" t="s">
        <v>23</v>
      </c>
      <c r="K8863" s="3" t="s">
        <v>21</v>
      </c>
      <c r="L8863" s="3" t="s">
        <v>24</v>
      </c>
      <c r="M8863" s="3" t="s">
        <v>25</v>
      </c>
      <c r="N8863" s="3" t="s">
        <v>21</v>
      </c>
      <c r="O8863" s="3" t="s">
        <v>21</v>
      </c>
      <c r="P8863" s="3" t="s">
        <v>22</v>
      </c>
      <c r="Q8863" s="3" t="s">
        <v>21</v>
      </c>
      <c r="R8863" s="3" t="s">
        <v>21</v>
      </c>
      <c r="S8863" s="3" t="s">
        <v>21</v>
      </c>
    </row>
    <row r="8864" spans="1:19" x14ac:dyDescent="0.25">
      <c r="A8864">
        <v>316309</v>
      </c>
      <c r="B8864">
        <v>219</v>
      </c>
      <c r="C8864">
        <v>193</v>
      </c>
      <c r="D8864" s="3" t="s">
        <v>19</v>
      </c>
      <c r="E8864" s="3" t="s">
        <v>20</v>
      </c>
      <c r="F8864" s="3" t="s">
        <v>21</v>
      </c>
      <c r="G8864" s="3" t="s">
        <v>22</v>
      </c>
      <c r="H8864" s="3" t="s">
        <v>22</v>
      </c>
      <c r="I8864" s="3" t="s">
        <v>22</v>
      </c>
      <c r="J8864" s="3" t="s">
        <v>23</v>
      </c>
      <c r="K8864" s="3" t="s">
        <v>21</v>
      </c>
      <c r="L8864" s="3" t="s">
        <v>24</v>
      </c>
      <c r="M8864" s="3" t="s">
        <v>25</v>
      </c>
      <c r="N8864" s="3" t="s">
        <v>21</v>
      </c>
      <c r="O8864" s="3" t="s">
        <v>21</v>
      </c>
      <c r="P8864" s="3" t="s">
        <v>22</v>
      </c>
      <c r="Q8864" s="3" t="s">
        <v>21</v>
      </c>
      <c r="R8864" s="3" t="s">
        <v>21</v>
      </c>
      <c r="S8864" s="3" t="s">
        <v>21</v>
      </c>
    </row>
    <row r="8865" spans="1:19" x14ac:dyDescent="0.25">
      <c r="A8865">
        <v>316310</v>
      </c>
      <c r="B8865">
        <v>219</v>
      </c>
      <c r="C8865">
        <v>194</v>
      </c>
      <c r="D8865" s="3" t="s">
        <v>19</v>
      </c>
      <c r="E8865" s="3" t="s">
        <v>20</v>
      </c>
      <c r="F8865" s="3" t="s">
        <v>21</v>
      </c>
      <c r="G8865" s="3" t="s">
        <v>22</v>
      </c>
      <c r="H8865" s="3" t="s">
        <v>22</v>
      </c>
      <c r="I8865" s="3" t="s">
        <v>22</v>
      </c>
      <c r="J8865" s="3" t="s">
        <v>23</v>
      </c>
      <c r="K8865" s="3" t="s">
        <v>21</v>
      </c>
      <c r="L8865" s="3" t="s">
        <v>24</v>
      </c>
      <c r="M8865" s="3" t="s">
        <v>25</v>
      </c>
      <c r="N8865" s="3" t="s">
        <v>21</v>
      </c>
      <c r="O8865" s="3" t="s">
        <v>21</v>
      </c>
      <c r="P8865" s="3" t="s">
        <v>22</v>
      </c>
      <c r="Q8865" s="3" t="s">
        <v>21</v>
      </c>
      <c r="R8865" s="3" t="s">
        <v>21</v>
      </c>
      <c r="S8865" s="3" t="s">
        <v>21</v>
      </c>
    </row>
    <row r="8866" spans="1:19" x14ac:dyDescent="0.25">
      <c r="A8866">
        <v>316311</v>
      </c>
      <c r="B8866">
        <v>219</v>
      </c>
      <c r="C8866">
        <v>199</v>
      </c>
      <c r="D8866" s="3" t="s">
        <v>19</v>
      </c>
      <c r="E8866" s="3" t="s">
        <v>20</v>
      </c>
      <c r="F8866" s="3" t="s">
        <v>21</v>
      </c>
      <c r="G8866" s="3" t="s">
        <v>22</v>
      </c>
      <c r="H8866" s="3" t="s">
        <v>22</v>
      </c>
      <c r="I8866" s="3" t="s">
        <v>22</v>
      </c>
      <c r="J8866" s="3" t="s">
        <v>23</v>
      </c>
      <c r="K8866" s="3" t="s">
        <v>21</v>
      </c>
      <c r="L8866" s="3" t="s">
        <v>24</v>
      </c>
      <c r="M8866" s="3" t="s">
        <v>25</v>
      </c>
      <c r="N8866" s="3" t="s">
        <v>21</v>
      </c>
      <c r="O8866" s="3" t="s">
        <v>21</v>
      </c>
      <c r="P8866" s="3" t="s">
        <v>22</v>
      </c>
      <c r="Q8866" s="3" t="s">
        <v>21</v>
      </c>
      <c r="R8866" s="3" t="s">
        <v>21</v>
      </c>
      <c r="S8866" s="3" t="s">
        <v>21</v>
      </c>
    </row>
    <row r="8867" spans="1:19" x14ac:dyDescent="0.25">
      <c r="A8867">
        <v>316312</v>
      </c>
      <c r="B8867">
        <v>219</v>
      </c>
      <c r="C8867">
        <v>200</v>
      </c>
      <c r="D8867" s="3" t="s">
        <v>19</v>
      </c>
      <c r="E8867" s="3" t="s">
        <v>20</v>
      </c>
      <c r="F8867" s="3" t="s">
        <v>21</v>
      </c>
      <c r="G8867" s="3" t="s">
        <v>22</v>
      </c>
      <c r="H8867" s="3" t="s">
        <v>22</v>
      </c>
      <c r="I8867" s="3" t="s">
        <v>22</v>
      </c>
      <c r="J8867" s="3" t="s">
        <v>23</v>
      </c>
      <c r="K8867" s="3" t="s">
        <v>21</v>
      </c>
      <c r="L8867" s="3" t="s">
        <v>24</v>
      </c>
      <c r="M8867" s="3" t="s">
        <v>25</v>
      </c>
      <c r="N8867" s="3" t="s">
        <v>21</v>
      </c>
      <c r="O8867" s="3" t="s">
        <v>21</v>
      </c>
      <c r="P8867" s="3" t="s">
        <v>22</v>
      </c>
      <c r="Q8867" s="3" t="s">
        <v>21</v>
      </c>
      <c r="R8867" s="3" t="s">
        <v>21</v>
      </c>
      <c r="S8867" s="3" t="s">
        <v>21</v>
      </c>
    </row>
    <row r="8868" spans="1:19" x14ac:dyDescent="0.25">
      <c r="A8868">
        <v>316313</v>
      </c>
      <c r="B8868">
        <v>219</v>
      </c>
      <c r="C8868">
        <v>201</v>
      </c>
      <c r="D8868" s="3" t="s">
        <v>19</v>
      </c>
      <c r="E8868" s="3" t="s">
        <v>20</v>
      </c>
      <c r="F8868" s="3" t="s">
        <v>21</v>
      </c>
      <c r="G8868" s="3" t="s">
        <v>22</v>
      </c>
      <c r="H8868" s="3" t="s">
        <v>22</v>
      </c>
      <c r="I8868" s="3" t="s">
        <v>22</v>
      </c>
      <c r="J8868" s="3" t="s">
        <v>23</v>
      </c>
      <c r="K8868" s="3" t="s">
        <v>21</v>
      </c>
      <c r="L8868" s="3" t="s">
        <v>24</v>
      </c>
      <c r="M8868" s="3" t="s">
        <v>25</v>
      </c>
      <c r="N8868" s="3" t="s">
        <v>21</v>
      </c>
      <c r="O8868" s="3" t="s">
        <v>21</v>
      </c>
      <c r="P8868" s="3" t="s">
        <v>22</v>
      </c>
      <c r="Q8868" s="3" t="s">
        <v>21</v>
      </c>
      <c r="R8868" s="3" t="s">
        <v>21</v>
      </c>
      <c r="S8868" s="3" t="s">
        <v>21</v>
      </c>
    </row>
    <row r="8869" spans="1:19" x14ac:dyDescent="0.25">
      <c r="A8869">
        <v>316314</v>
      </c>
      <c r="B8869">
        <v>219</v>
      </c>
      <c r="C8869">
        <v>202</v>
      </c>
      <c r="D8869" s="3" t="s">
        <v>19</v>
      </c>
      <c r="E8869" s="3" t="s">
        <v>20</v>
      </c>
      <c r="F8869" s="3" t="s">
        <v>21</v>
      </c>
      <c r="G8869" s="3" t="s">
        <v>22</v>
      </c>
      <c r="H8869" s="3" t="s">
        <v>22</v>
      </c>
      <c r="I8869" s="3" t="s">
        <v>22</v>
      </c>
      <c r="J8869" s="3" t="s">
        <v>23</v>
      </c>
      <c r="K8869" s="3" t="s">
        <v>21</v>
      </c>
      <c r="L8869" s="3" t="s">
        <v>24</v>
      </c>
      <c r="M8869" s="3" t="s">
        <v>25</v>
      </c>
      <c r="N8869" s="3" t="s">
        <v>21</v>
      </c>
      <c r="O8869" s="3" t="s">
        <v>21</v>
      </c>
      <c r="P8869" s="3" t="s">
        <v>22</v>
      </c>
      <c r="Q8869" s="3" t="s">
        <v>21</v>
      </c>
      <c r="R8869" s="3" t="s">
        <v>21</v>
      </c>
      <c r="S8869" s="3" t="s">
        <v>21</v>
      </c>
    </row>
    <row r="8870" spans="1:19" x14ac:dyDescent="0.25">
      <c r="A8870">
        <v>316315</v>
      </c>
      <c r="B8870">
        <v>219</v>
      </c>
      <c r="C8870">
        <v>203</v>
      </c>
      <c r="D8870" s="3" t="s">
        <v>19</v>
      </c>
      <c r="E8870" s="3" t="s">
        <v>20</v>
      </c>
      <c r="F8870" s="3" t="s">
        <v>21</v>
      </c>
      <c r="G8870" s="3" t="s">
        <v>22</v>
      </c>
      <c r="H8870" s="3" t="s">
        <v>22</v>
      </c>
      <c r="I8870" s="3" t="s">
        <v>22</v>
      </c>
      <c r="J8870" s="3" t="s">
        <v>23</v>
      </c>
      <c r="K8870" s="3" t="s">
        <v>21</v>
      </c>
      <c r="L8870" s="3" t="s">
        <v>24</v>
      </c>
      <c r="M8870" s="3" t="s">
        <v>25</v>
      </c>
      <c r="N8870" s="3" t="s">
        <v>21</v>
      </c>
      <c r="O8870" s="3" t="s">
        <v>21</v>
      </c>
      <c r="P8870" s="3" t="s">
        <v>22</v>
      </c>
      <c r="Q8870" s="3" t="s">
        <v>21</v>
      </c>
      <c r="R8870" s="3" t="s">
        <v>21</v>
      </c>
      <c r="S8870" s="3" t="s">
        <v>21</v>
      </c>
    </row>
    <row r="8871" spans="1:19" x14ac:dyDescent="0.25">
      <c r="A8871">
        <v>316316</v>
      </c>
      <c r="B8871">
        <v>219</v>
      </c>
      <c r="C8871">
        <v>204</v>
      </c>
      <c r="D8871" s="3" t="s">
        <v>19</v>
      </c>
      <c r="E8871" s="3" t="s">
        <v>20</v>
      </c>
      <c r="F8871" s="3" t="s">
        <v>21</v>
      </c>
      <c r="G8871" s="3" t="s">
        <v>22</v>
      </c>
      <c r="H8871" s="3" t="s">
        <v>22</v>
      </c>
      <c r="I8871" s="3" t="s">
        <v>22</v>
      </c>
      <c r="J8871" s="3" t="s">
        <v>23</v>
      </c>
      <c r="K8871" s="3" t="s">
        <v>21</v>
      </c>
      <c r="L8871" s="3" t="s">
        <v>24</v>
      </c>
      <c r="M8871" s="3" t="s">
        <v>25</v>
      </c>
      <c r="N8871" s="3" t="s">
        <v>21</v>
      </c>
      <c r="O8871" s="3" t="s">
        <v>21</v>
      </c>
      <c r="P8871" s="3" t="s">
        <v>22</v>
      </c>
      <c r="Q8871" s="3" t="s">
        <v>21</v>
      </c>
      <c r="R8871" s="3" t="s">
        <v>21</v>
      </c>
      <c r="S8871" s="3" t="s">
        <v>21</v>
      </c>
    </row>
    <row r="8872" spans="1:19" x14ac:dyDescent="0.25">
      <c r="A8872">
        <v>316317</v>
      </c>
      <c r="B8872">
        <v>219</v>
      </c>
      <c r="C8872">
        <v>206</v>
      </c>
      <c r="D8872" s="3" t="s">
        <v>19</v>
      </c>
      <c r="E8872" s="3" t="s">
        <v>20</v>
      </c>
      <c r="F8872" s="3" t="s">
        <v>21</v>
      </c>
      <c r="G8872" s="3" t="s">
        <v>22</v>
      </c>
      <c r="H8872" s="3" t="s">
        <v>22</v>
      </c>
      <c r="I8872" s="3" t="s">
        <v>22</v>
      </c>
      <c r="J8872" s="3" t="s">
        <v>23</v>
      </c>
      <c r="K8872" s="3" t="s">
        <v>21</v>
      </c>
      <c r="L8872" s="3" t="s">
        <v>24</v>
      </c>
      <c r="M8872" s="3" t="s">
        <v>25</v>
      </c>
      <c r="N8872" s="3" t="s">
        <v>21</v>
      </c>
      <c r="O8872" s="3" t="s">
        <v>21</v>
      </c>
      <c r="P8872" s="3" t="s">
        <v>22</v>
      </c>
      <c r="Q8872" s="3" t="s">
        <v>21</v>
      </c>
      <c r="R8872" s="3" t="s">
        <v>21</v>
      </c>
      <c r="S8872" s="3" t="s">
        <v>21</v>
      </c>
    </row>
    <row r="8873" spans="1:19" x14ac:dyDescent="0.25">
      <c r="A8873">
        <v>316318</v>
      </c>
      <c r="B8873">
        <v>219</v>
      </c>
      <c r="C8873">
        <v>207</v>
      </c>
      <c r="D8873" s="3" t="s">
        <v>19</v>
      </c>
      <c r="E8873" s="3" t="s">
        <v>20</v>
      </c>
      <c r="F8873" s="3" t="s">
        <v>21</v>
      </c>
      <c r="G8873" s="3" t="s">
        <v>22</v>
      </c>
      <c r="H8873" s="3" t="s">
        <v>22</v>
      </c>
      <c r="I8873" s="3" t="s">
        <v>22</v>
      </c>
      <c r="J8873" s="3" t="s">
        <v>23</v>
      </c>
      <c r="K8873" s="3" t="s">
        <v>21</v>
      </c>
      <c r="L8873" s="3" t="s">
        <v>24</v>
      </c>
      <c r="M8873" s="3" t="s">
        <v>25</v>
      </c>
      <c r="N8873" s="3" t="s">
        <v>21</v>
      </c>
      <c r="O8873" s="3" t="s">
        <v>21</v>
      </c>
      <c r="P8873" s="3" t="s">
        <v>22</v>
      </c>
      <c r="Q8873" s="3" t="s">
        <v>21</v>
      </c>
      <c r="R8873" s="3" t="s">
        <v>21</v>
      </c>
      <c r="S8873" s="3" t="s">
        <v>21</v>
      </c>
    </row>
    <row r="8874" spans="1:19" x14ac:dyDescent="0.25">
      <c r="A8874">
        <v>316319</v>
      </c>
      <c r="B8874">
        <v>219</v>
      </c>
      <c r="C8874">
        <v>208</v>
      </c>
      <c r="D8874" s="3" t="s">
        <v>19</v>
      </c>
      <c r="E8874" s="3" t="s">
        <v>20</v>
      </c>
      <c r="F8874" s="3" t="s">
        <v>21</v>
      </c>
      <c r="G8874" s="3" t="s">
        <v>22</v>
      </c>
      <c r="H8874" s="3" t="s">
        <v>22</v>
      </c>
      <c r="I8874" s="3" t="s">
        <v>22</v>
      </c>
      <c r="J8874" s="3" t="s">
        <v>23</v>
      </c>
      <c r="K8874" s="3" t="s">
        <v>21</v>
      </c>
      <c r="L8874" s="3" t="s">
        <v>24</v>
      </c>
      <c r="M8874" s="3" t="s">
        <v>25</v>
      </c>
      <c r="N8874" s="3" t="s">
        <v>21</v>
      </c>
      <c r="O8874" s="3" t="s">
        <v>21</v>
      </c>
      <c r="P8874" s="3" t="s">
        <v>22</v>
      </c>
      <c r="Q8874" s="3" t="s">
        <v>21</v>
      </c>
      <c r="R8874" s="3" t="s">
        <v>21</v>
      </c>
      <c r="S8874" s="3" t="s">
        <v>21</v>
      </c>
    </row>
    <row r="8875" spans="1:19" x14ac:dyDescent="0.25">
      <c r="A8875">
        <v>316320</v>
      </c>
      <c r="B8875">
        <v>219</v>
      </c>
      <c r="C8875">
        <v>209</v>
      </c>
      <c r="D8875" s="3" t="s">
        <v>19</v>
      </c>
      <c r="E8875" s="3" t="s">
        <v>20</v>
      </c>
      <c r="F8875" s="3" t="s">
        <v>21</v>
      </c>
      <c r="G8875" s="3" t="s">
        <v>22</v>
      </c>
      <c r="H8875" s="3" t="s">
        <v>22</v>
      </c>
      <c r="I8875" s="3" t="s">
        <v>22</v>
      </c>
      <c r="J8875" s="3" t="s">
        <v>23</v>
      </c>
      <c r="K8875" s="3" t="s">
        <v>21</v>
      </c>
      <c r="L8875" s="3" t="s">
        <v>24</v>
      </c>
      <c r="M8875" s="3" t="s">
        <v>25</v>
      </c>
      <c r="N8875" s="3" t="s">
        <v>21</v>
      </c>
      <c r="O8875" s="3" t="s">
        <v>21</v>
      </c>
      <c r="P8875" s="3" t="s">
        <v>22</v>
      </c>
      <c r="Q8875" s="3" t="s">
        <v>21</v>
      </c>
      <c r="R8875" s="3" t="s">
        <v>21</v>
      </c>
      <c r="S8875" s="3" t="s">
        <v>21</v>
      </c>
    </row>
    <row r="8876" spans="1:19" x14ac:dyDescent="0.25">
      <c r="A8876">
        <v>316321</v>
      </c>
      <c r="B8876">
        <v>219</v>
      </c>
      <c r="C8876">
        <v>210</v>
      </c>
      <c r="D8876" s="3" t="s">
        <v>19</v>
      </c>
      <c r="E8876" s="3" t="s">
        <v>20</v>
      </c>
      <c r="F8876" s="3" t="s">
        <v>21</v>
      </c>
      <c r="G8876" s="3" t="s">
        <v>22</v>
      </c>
      <c r="H8876" s="3" t="s">
        <v>22</v>
      </c>
      <c r="I8876" s="3" t="s">
        <v>22</v>
      </c>
      <c r="J8876" s="3" t="s">
        <v>23</v>
      </c>
      <c r="K8876" s="3" t="s">
        <v>21</v>
      </c>
      <c r="L8876" s="3" t="s">
        <v>24</v>
      </c>
      <c r="M8876" s="3" t="s">
        <v>25</v>
      </c>
      <c r="N8876" s="3" t="s">
        <v>21</v>
      </c>
      <c r="O8876" s="3" t="s">
        <v>21</v>
      </c>
      <c r="P8876" s="3" t="s">
        <v>22</v>
      </c>
      <c r="Q8876" s="3" t="s">
        <v>21</v>
      </c>
      <c r="R8876" s="3" t="s">
        <v>21</v>
      </c>
      <c r="S8876" s="3" t="s">
        <v>21</v>
      </c>
    </row>
    <row r="8877" spans="1:19" x14ac:dyDescent="0.25">
      <c r="A8877">
        <v>316322</v>
      </c>
      <c r="B8877">
        <v>219</v>
      </c>
      <c r="C8877">
        <v>211</v>
      </c>
      <c r="D8877" s="3" t="s">
        <v>19</v>
      </c>
      <c r="E8877" s="3" t="s">
        <v>20</v>
      </c>
      <c r="F8877" s="3" t="s">
        <v>21</v>
      </c>
      <c r="G8877" s="3" t="s">
        <v>22</v>
      </c>
      <c r="H8877" s="3" t="s">
        <v>22</v>
      </c>
      <c r="I8877" s="3" t="s">
        <v>22</v>
      </c>
      <c r="J8877" s="3" t="s">
        <v>23</v>
      </c>
      <c r="K8877" s="3" t="s">
        <v>21</v>
      </c>
      <c r="L8877" s="3" t="s">
        <v>24</v>
      </c>
      <c r="M8877" s="3" t="s">
        <v>25</v>
      </c>
      <c r="N8877" s="3" t="s">
        <v>21</v>
      </c>
      <c r="O8877" s="3" t="s">
        <v>21</v>
      </c>
      <c r="P8877" s="3" t="s">
        <v>22</v>
      </c>
      <c r="Q8877" s="3" t="s">
        <v>21</v>
      </c>
      <c r="R8877" s="3" t="s">
        <v>21</v>
      </c>
      <c r="S8877" s="3" t="s">
        <v>21</v>
      </c>
    </row>
    <row r="8878" spans="1:19" x14ac:dyDescent="0.25">
      <c r="A8878">
        <v>316323</v>
      </c>
      <c r="B8878">
        <v>219</v>
      </c>
      <c r="C8878">
        <v>212</v>
      </c>
      <c r="D8878" s="3" t="s">
        <v>19</v>
      </c>
      <c r="E8878" s="3" t="s">
        <v>20</v>
      </c>
      <c r="F8878" s="3" t="s">
        <v>21</v>
      </c>
      <c r="G8878" s="3" t="s">
        <v>22</v>
      </c>
      <c r="H8878" s="3" t="s">
        <v>22</v>
      </c>
      <c r="I8878" s="3" t="s">
        <v>22</v>
      </c>
      <c r="J8878" s="3" t="s">
        <v>23</v>
      </c>
      <c r="K8878" s="3" t="s">
        <v>21</v>
      </c>
      <c r="L8878" s="3" t="s">
        <v>24</v>
      </c>
      <c r="M8878" s="3" t="s">
        <v>25</v>
      </c>
      <c r="N8878" s="3" t="s">
        <v>21</v>
      </c>
      <c r="O8878" s="3" t="s">
        <v>21</v>
      </c>
      <c r="P8878" s="3" t="s">
        <v>22</v>
      </c>
      <c r="Q8878" s="3" t="s">
        <v>21</v>
      </c>
      <c r="R8878" s="3" t="s">
        <v>21</v>
      </c>
      <c r="S8878" s="3" t="s">
        <v>21</v>
      </c>
    </row>
    <row r="8879" spans="1:19" x14ac:dyDescent="0.25">
      <c r="A8879">
        <v>316324</v>
      </c>
      <c r="B8879">
        <v>219</v>
      </c>
      <c r="C8879">
        <v>213</v>
      </c>
      <c r="D8879" s="3" t="s">
        <v>19</v>
      </c>
      <c r="E8879" s="3" t="s">
        <v>20</v>
      </c>
      <c r="F8879" s="3" t="s">
        <v>21</v>
      </c>
      <c r="G8879" s="3" t="s">
        <v>22</v>
      </c>
      <c r="H8879" s="3" t="s">
        <v>22</v>
      </c>
      <c r="I8879" s="3" t="s">
        <v>22</v>
      </c>
      <c r="J8879" s="3" t="s">
        <v>23</v>
      </c>
      <c r="K8879" s="3" t="s">
        <v>21</v>
      </c>
      <c r="L8879" s="3" t="s">
        <v>24</v>
      </c>
      <c r="M8879" s="3" t="s">
        <v>25</v>
      </c>
      <c r="N8879" s="3" t="s">
        <v>21</v>
      </c>
      <c r="O8879" s="3" t="s">
        <v>21</v>
      </c>
      <c r="P8879" s="3" t="s">
        <v>22</v>
      </c>
      <c r="Q8879" s="3" t="s">
        <v>21</v>
      </c>
      <c r="R8879" s="3" t="s">
        <v>21</v>
      </c>
      <c r="S8879" s="3" t="s">
        <v>21</v>
      </c>
    </row>
    <row r="8880" spans="1:19" x14ac:dyDescent="0.25">
      <c r="A8880">
        <v>316325</v>
      </c>
      <c r="B8880">
        <v>219</v>
      </c>
      <c r="C8880">
        <v>214</v>
      </c>
      <c r="D8880" s="3" t="s">
        <v>19</v>
      </c>
      <c r="E8880" s="3" t="s">
        <v>20</v>
      </c>
      <c r="F8880" s="3" t="s">
        <v>21</v>
      </c>
      <c r="G8880" s="3" t="s">
        <v>22</v>
      </c>
      <c r="H8880" s="3" t="s">
        <v>22</v>
      </c>
      <c r="I8880" s="3" t="s">
        <v>22</v>
      </c>
      <c r="J8880" s="3" t="s">
        <v>23</v>
      </c>
      <c r="K8880" s="3" t="s">
        <v>21</v>
      </c>
      <c r="L8880" s="3" t="s">
        <v>24</v>
      </c>
      <c r="M8880" s="3" t="s">
        <v>25</v>
      </c>
      <c r="N8880" s="3" t="s">
        <v>21</v>
      </c>
      <c r="O8880" s="3" t="s">
        <v>21</v>
      </c>
      <c r="P8880" s="3" t="s">
        <v>22</v>
      </c>
      <c r="Q8880" s="3" t="s">
        <v>21</v>
      </c>
      <c r="R8880" s="3" t="s">
        <v>21</v>
      </c>
      <c r="S8880" s="3" t="s">
        <v>21</v>
      </c>
    </row>
    <row r="8881" spans="1:19" x14ac:dyDescent="0.25">
      <c r="A8881">
        <v>6888328</v>
      </c>
      <c r="B8881">
        <v>100</v>
      </c>
      <c r="C8881">
        <v>183</v>
      </c>
      <c r="D8881" s="3" t="s">
        <v>62</v>
      </c>
      <c r="E8881" s="3" t="s">
        <v>20</v>
      </c>
      <c r="F8881" s="3" t="s">
        <v>21</v>
      </c>
      <c r="G8881" s="3" t="s">
        <v>22</v>
      </c>
      <c r="H8881" s="3" t="s">
        <v>22</v>
      </c>
      <c r="I8881" s="3" t="s">
        <v>22</v>
      </c>
      <c r="J8881" s="3" t="s">
        <v>23</v>
      </c>
      <c r="K8881" s="3" t="s">
        <v>21</v>
      </c>
      <c r="L8881" s="3" t="s">
        <v>63</v>
      </c>
      <c r="M8881" s="3" t="s">
        <v>25</v>
      </c>
      <c r="N8881" s="3" t="s">
        <v>21</v>
      </c>
      <c r="O8881" s="3" t="s">
        <v>21</v>
      </c>
      <c r="P8881" s="3" t="s">
        <v>22</v>
      </c>
      <c r="Q8881" s="3" t="s">
        <v>21</v>
      </c>
      <c r="R8881" s="3" t="s">
        <v>21</v>
      </c>
      <c r="S8881" s="3" t="s">
        <v>21</v>
      </c>
    </row>
    <row r="8882" spans="1:19" x14ac:dyDescent="0.25">
      <c r="A8882">
        <v>6888329</v>
      </c>
      <c r="B8882">
        <v>100</v>
      </c>
      <c r="C8882">
        <v>189</v>
      </c>
      <c r="D8882" s="3" t="s">
        <v>62</v>
      </c>
      <c r="E8882" s="3" t="s">
        <v>20</v>
      </c>
      <c r="F8882" s="3" t="s">
        <v>21</v>
      </c>
      <c r="G8882" s="3" t="s">
        <v>22</v>
      </c>
      <c r="H8882" s="3" t="s">
        <v>22</v>
      </c>
      <c r="I8882" s="3" t="s">
        <v>22</v>
      </c>
      <c r="J8882" s="3" t="s">
        <v>23</v>
      </c>
      <c r="K8882" s="3" t="s">
        <v>21</v>
      </c>
      <c r="L8882" s="3" t="s">
        <v>63</v>
      </c>
      <c r="M8882" s="3" t="s">
        <v>25</v>
      </c>
      <c r="N8882" s="3" t="s">
        <v>21</v>
      </c>
      <c r="O8882" s="3" t="s">
        <v>21</v>
      </c>
      <c r="P8882" s="3" t="s">
        <v>22</v>
      </c>
      <c r="Q8882" s="3" t="s">
        <v>21</v>
      </c>
      <c r="R8882" s="3" t="s">
        <v>21</v>
      </c>
      <c r="S8882" s="3" t="s">
        <v>21</v>
      </c>
    </row>
    <row r="8883" spans="1:19" x14ac:dyDescent="0.25">
      <c r="A8883">
        <v>6888330</v>
      </c>
      <c r="B8883">
        <v>101</v>
      </c>
      <c r="C8883">
        <v>183</v>
      </c>
      <c r="D8883" s="3" t="s">
        <v>62</v>
      </c>
      <c r="E8883" s="3" t="s">
        <v>20</v>
      </c>
      <c r="F8883" s="3" t="s">
        <v>21</v>
      </c>
      <c r="G8883" s="3" t="s">
        <v>22</v>
      </c>
      <c r="H8883" s="3" t="s">
        <v>22</v>
      </c>
      <c r="I8883" s="3" t="s">
        <v>22</v>
      </c>
      <c r="J8883" s="3" t="s">
        <v>23</v>
      </c>
      <c r="K8883" s="3" t="s">
        <v>21</v>
      </c>
      <c r="L8883" s="3" t="s">
        <v>63</v>
      </c>
      <c r="M8883" s="3" t="s">
        <v>25</v>
      </c>
      <c r="N8883" s="3" t="s">
        <v>21</v>
      </c>
      <c r="O8883" s="3" t="s">
        <v>21</v>
      </c>
      <c r="P8883" s="3" t="s">
        <v>22</v>
      </c>
      <c r="Q8883" s="3" t="s">
        <v>21</v>
      </c>
      <c r="R8883" s="3" t="s">
        <v>21</v>
      </c>
      <c r="S8883" s="3" t="s">
        <v>21</v>
      </c>
    </row>
    <row r="8884" spans="1:19" x14ac:dyDescent="0.25">
      <c r="A8884">
        <v>6888331</v>
      </c>
      <c r="B8884">
        <v>101</v>
      </c>
      <c r="C8884">
        <v>189</v>
      </c>
      <c r="D8884" s="3" t="s">
        <v>62</v>
      </c>
      <c r="E8884" s="3" t="s">
        <v>20</v>
      </c>
      <c r="F8884" s="3" t="s">
        <v>21</v>
      </c>
      <c r="G8884" s="3" t="s">
        <v>22</v>
      </c>
      <c r="H8884" s="3" t="s">
        <v>22</v>
      </c>
      <c r="I8884" s="3" t="s">
        <v>22</v>
      </c>
      <c r="J8884" s="3" t="s">
        <v>23</v>
      </c>
      <c r="K8884" s="3" t="s">
        <v>21</v>
      </c>
      <c r="L8884" s="3" t="s">
        <v>63</v>
      </c>
      <c r="M8884" s="3" t="s">
        <v>25</v>
      </c>
      <c r="N8884" s="3" t="s">
        <v>21</v>
      </c>
      <c r="O8884" s="3" t="s">
        <v>21</v>
      </c>
      <c r="P8884" s="3" t="s">
        <v>22</v>
      </c>
      <c r="Q8884" s="3" t="s">
        <v>21</v>
      </c>
      <c r="R8884" s="3" t="s">
        <v>21</v>
      </c>
      <c r="S8884" s="3" t="s">
        <v>21</v>
      </c>
    </row>
    <row r="8885" spans="1:19" x14ac:dyDescent="0.25">
      <c r="A8885">
        <v>6888332</v>
      </c>
      <c r="B8885">
        <v>110</v>
      </c>
      <c r="C8885">
        <v>183</v>
      </c>
      <c r="D8885" s="3" t="s">
        <v>62</v>
      </c>
      <c r="E8885" s="3" t="s">
        <v>20</v>
      </c>
      <c r="F8885" s="3" t="s">
        <v>21</v>
      </c>
      <c r="G8885" s="3" t="s">
        <v>22</v>
      </c>
      <c r="H8885" s="3" t="s">
        <v>22</v>
      </c>
      <c r="I8885" s="3" t="s">
        <v>22</v>
      </c>
      <c r="J8885" s="3" t="s">
        <v>23</v>
      </c>
      <c r="K8885" s="3" t="s">
        <v>21</v>
      </c>
      <c r="L8885" s="3" t="s">
        <v>63</v>
      </c>
      <c r="M8885" s="3" t="s">
        <v>25</v>
      </c>
      <c r="N8885" s="3" t="s">
        <v>21</v>
      </c>
      <c r="O8885" s="3" t="s">
        <v>21</v>
      </c>
      <c r="P8885" s="3" t="s">
        <v>22</v>
      </c>
      <c r="Q8885" s="3" t="s">
        <v>21</v>
      </c>
      <c r="R8885" s="3" t="s">
        <v>21</v>
      </c>
      <c r="S8885" s="3" t="s">
        <v>21</v>
      </c>
    </row>
    <row r="8886" spans="1:19" x14ac:dyDescent="0.25">
      <c r="A8886">
        <v>6888333</v>
      </c>
      <c r="B8886">
        <v>110</v>
      </c>
      <c r="C8886">
        <v>189</v>
      </c>
      <c r="D8886" s="3" t="s">
        <v>62</v>
      </c>
      <c r="E8886" s="3" t="s">
        <v>20</v>
      </c>
      <c r="F8886" s="3" t="s">
        <v>21</v>
      </c>
      <c r="G8886" s="3" t="s">
        <v>22</v>
      </c>
      <c r="H8886" s="3" t="s">
        <v>22</v>
      </c>
      <c r="I8886" s="3" t="s">
        <v>22</v>
      </c>
      <c r="J8886" s="3" t="s">
        <v>23</v>
      </c>
      <c r="K8886" s="3" t="s">
        <v>21</v>
      </c>
      <c r="L8886" s="3" t="s">
        <v>63</v>
      </c>
      <c r="M8886" s="3" t="s">
        <v>25</v>
      </c>
      <c r="N8886" s="3" t="s">
        <v>21</v>
      </c>
      <c r="O8886" s="3" t="s">
        <v>21</v>
      </c>
      <c r="P8886" s="3" t="s">
        <v>22</v>
      </c>
      <c r="Q8886" s="3" t="s">
        <v>21</v>
      </c>
      <c r="R8886" s="3" t="s">
        <v>21</v>
      </c>
      <c r="S8886" s="3" t="s">
        <v>21</v>
      </c>
    </row>
    <row r="8887" spans="1:19" x14ac:dyDescent="0.25">
      <c r="A8887">
        <v>6888334</v>
      </c>
      <c r="B8887">
        <v>111</v>
      </c>
      <c r="C8887">
        <v>183</v>
      </c>
      <c r="D8887" s="3" t="s">
        <v>62</v>
      </c>
      <c r="E8887" s="3" t="s">
        <v>20</v>
      </c>
      <c r="F8887" s="3" t="s">
        <v>21</v>
      </c>
      <c r="G8887" s="3" t="s">
        <v>22</v>
      </c>
      <c r="H8887" s="3" t="s">
        <v>22</v>
      </c>
      <c r="I8887" s="3" t="s">
        <v>22</v>
      </c>
      <c r="J8887" s="3" t="s">
        <v>23</v>
      </c>
      <c r="K8887" s="3" t="s">
        <v>21</v>
      </c>
      <c r="L8887" s="3" t="s">
        <v>63</v>
      </c>
      <c r="M8887" s="3" t="s">
        <v>25</v>
      </c>
      <c r="N8887" s="3" t="s">
        <v>21</v>
      </c>
      <c r="O8887" s="3" t="s">
        <v>21</v>
      </c>
      <c r="P8887" s="3" t="s">
        <v>22</v>
      </c>
      <c r="Q8887" s="3" t="s">
        <v>21</v>
      </c>
      <c r="R8887" s="3" t="s">
        <v>21</v>
      </c>
      <c r="S8887" s="3" t="s">
        <v>21</v>
      </c>
    </row>
    <row r="8888" spans="1:19" x14ac:dyDescent="0.25">
      <c r="A8888">
        <v>6888335</v>
      </c>
      <c r="B8888">
        <v>111</v>
      </c>
      <c r="C8888">
        <v>189</v>
      </c>
      <c r="D8888" s="3" t="s">
        <v>62</v>
      </c>
      <c r="E8888" s="3" t="s">
        <v>20</v>
      </c>
      <c r="F8888" s="3" t="s">
        <v>21</v>
      </c>
      <c r="G8888" s="3" t="s">
        <v>22</v>
      </c>
      <c r="H8888" s="3" t="s">
        <v>22</v>
      </c>
      <c r="I8888" s="3" t="s">
        <v>22</v>
      </c>
      <c r="J8888" s="3" t="s">
        <v>23</v>
      </c>
      <c r="K8888" s="3" t="s">
        <v>21</v>
      </c>
      <c r="L8888" s="3" t="s">
        <v>63</v>
      </c>
      <c r="M8888" s="3" t="s">
        <v>25</v>
      </c>
      <c r="N8888" s="3" t="s">
        <v>21</v>
      </c>
      <c r="O8888" s="3" t="s">
        <v>21</v>
      </c>
      <c r="P8888" s="3" t="s">
        <v>22</v>
      </c>
      <c r="Q8888" s="3" t="s">
        <v>21</v>
      </c>
      <c r="R8888" s="3" t="s">
        <v>21</v>
      </c>
      <c r="S8888" s="3" t="s">
        <v>21</v>
      </c>
    </row>
    <row r="8889" spans="1:19" x14ac:dyDescent="0.25">
      <c r="A8889">
        <v>6888336</v>
      </c>
      <c r="B8889">
        <v>112</v>
      </c>
      <c r="C8889">
        <v>183</v>
      </c>
      <c r="D8889" s="3" t="s">
        <v>62</v>
      </c>
      <c r="E8889" s="3" t="s">
        <v>20</v>
      </c>
      <c r="F8889" s="3" t="s">
        <v>21</v>
      </c>
      <c r="G8889" s="3" t="s">
        <v>22</v>
      </c>
      <c r="H8889" s="3" t="s">
        <v>22</v>
      </c>
      <c r="I8889" s="3" t="s">
        <v>22</v>
      </c>
      <c r="J8889" s="3" t="s">
        <v>23</v>
      </c>
      <c r="K8889" s="3" t="s">
        <v>21</v>
      </c>
      <c r="L8889" s="3" t="s">
        <v>63</v>
      </c>
      <c r="M8889" s="3" t="s">
        <v>25</v>
      </c>
      <c r="N8889" s="3" t="s">
        <v>21</v>
      </c>
      <c r="O8889" s="3" t="s">
        <v>21</v>
      </c>
      <c r="P8889" s="3" t="s">
        <v>22</v>
      </c>
      <c r="Q8889" s="3" t="s">
        <v>21</v>
      </c>
      <c r="R8889" s="3" t="s">
        <v>21</v>
      </c>
      <c r="S8889" s="3" t="s">
        <v>21</v>
      </c>
    </row>
    <row r="8890" spans="1:19" x14ac:dyDescent="0.25">
      <c r="A8890">
        <v>6888337</v>
      </c>
      <c r="B8890">
        <v>112</v>
      </c>
      <c r="C8890">
        <v>189</v>
      </c>
      <c r="D8890" s="3" t="s">
        <v>62</v>
      </c>
      <c r="E8890" s="3" t="s">
        <v>20</v>
      </c>
      <c r="F8890" s="3" t="s">
        <v>21</v>
      </c>
      <c r="G8890" s="3" t="s">
        <v>22</v>
      </c>
      <c r="H8890" s="3" t="s">
        <v>22</v>
      </c>
      <c r="I8890" s="3" t="s">
        <v>22</v>
      </c>
      <c r="J8890" s="3" t="s">
        <v>23</v>
      </c>
      <c r="K8890" s="3" t="s">
        <v>21</v>
      </c>
      <c r="L8890" s="3" t="s">
        <v>63</v>
      </c>
      <c r="M8890" s="3" t="s">
        <v>25</v>
      </c>
      <c r="N8890" s="3" t="s">
        <v>21</v>
      </c>
      <c r="O8890" s="3" t="s">
        <v>21</v>
      </c>
      <c r="P8890" s="3" t="s">
        <v>22</v>
      </c>
      <c r="Q8890" s="3" t="s">
        <v>21</v>
      </c>
      <c r="R8890" s="3" t="s">
        <v>21</v>
      </c>
      <c r="S8890" s="3" t="s">
        <v>21</v>
      </c>
    </row>
    <row r="8891" spans="1:19" x14ac:dyDescent="0.25">
      <c r="A8891">
        <v>6888338</v>
      </c>
      <c r="B8891">
        <v>113</v>
      </c>
      <c r="C8891">
        <v>183</v>
      </c>
      <c r="D8891" s="3" t="s">
        <v>62</v>
      </c>
      <c r="E8891" s="3" t="s">
        <v>20</v>
      </c>
      <c r="F8891" s="3" t="s">
        <v>21</v>
      </c>
      <c r="G8891" s="3" t="s">
        <v>22</v>
      </c>
      <c r="H8891" s="3" t="s">
        <v>22</v>
      </c>
      <c r="I8891" s="3" t="s">
        <v>22</v>
      </c>
      <c r="J8891" s="3" t="s">
        <v>23</v>
      </c>
      <c r="K8891" s="3" t="s">
        <v>21</v>
      </c>
      <c r="L8891" s="3" t="s">
        <v>63</v>
      </c>
      <c r="M8891" s="3" t="s">
        <v>25</v>
      </c>
      <c r="N8891" s="3" t="s">
        <v>21</v>
      </c>
      <c r="O8891" s="3" t="s">
        <v>21</v>
      </c>
      <c r="P8891" s="3" t="s">
        <v>22</v>
      </c>
      <c r="Q8891" s="3" t="s">
        <v>21</v>
      </c>
      <c r="R8891" s="3" t="s">
        <v>21</v>
      </c>
      <c r="S8891" s="3" t="s">
        <v>21</v>
      </c>
    </row>
    <row r="8892" spans="1:19" x14ac:dyDescent="0.25">
      <c r="A8892">
        <v>6888339</v>
      </c>
      <c r="B8892">
        <v>113</v>
      </c>
      <c r="C8892">
        <v>189</v>
      </c>
      <c r="D8892" s="3" t="s">
        <v>62</v>
      </c>
      <c r="E8892" s="3" t="s">
        <v>20</v>
      </c>
      <c r="F8892" s="3" t="s">
        <v>21</v>
      </c>
      <c r="G8892" s="3" t="s">
        <v>22</v>
      </c>
      <c r="H8892" s="3" t="s">
        <v>22</v>
      </c>
      <c r="I8892" s="3" t="s">
        <v>22</v>
      </c>
      <c r="J8892" s="3" t="s">
        <v>23</v>
      </c>
      <c r="K8892" s="3" t="s">
        <v>21</v>
      </c>
      <c r="L8892" s="3" t="s">
        <v>63</v>
      </c>
      <c r="M8892" s="3" t="s">
        <v>25</v>
      </c>
      <c r="N8892" s="3" t="s">
        <v>21</v>
      </c>
      <c r="O8892" s="3" t="s">
        <v>21</v>
      </c>
      <c r="P8892" s="3" t="s">
        <v>22</v>
      </c>
      <c r="Q8892" s="3" t="s">
        <v>21</v>
      </c>
      <c r="R8892" s="3" t="s">
        <v>21</v>
      </c>
      <c r="S8892" s="3" t="s">
        <v>21</v>
      </c>
    </row>
    <row r="8893" spans="1:19" x14ac:dyDescent="0.25">
      <c r="A8893">
        <v>6888340</v>
      </c>
      <c r="B8893">
        <v>114</v>
      </c>
      <c r="C8893">
        <v>183</v>
      </c>
      <c r="D8893" s="3" t="s">
        <v>62</v>
      </c>
      <c r="E8893" s="3" t="s">
        <v>20</v>
      </c>
      <c r="F8893" s="3" t="s">
        <v>21</v>
      </c>
      <c r="G8893" s="3" t="s">
        <v>22</v>
      </c>
      <c r="H8893" s="3" t="s">
        <v>22</v>
      </c>
      <c r="I8893" s="3" t="s">
        <v>22</v>
      </c>
      <c r="J8893" s="3" t="s">
        <v>23</v>
      </c>
      <c r="K8893" s="3" t="s">
        <v>21</v>
      </c>
      <c r="L8893" s="3" t="s">
        <v>63</v>
      </c>
      <c r="M8893" s="3" t="s">
        <v>25</v>
      </c>
      <c r="N8893" s="3" t="s">
        <v>21</v>
      </c>
      <c r="O8893" s="3" t="s">
        <v>21</v>
      </c>
      <c r="P8893" s="3" t="s">
        <v>22</v>
      </c>
      <c r="Q8893" s="3" t="s">
        <v>21</v>
      </c>
      <c r="R8893" s="3" t="s">
        <v>21</v>
      </c>
      <c r="S8893" s="3" t="s">
        <v>21</v>
      </c>
    </row>
    <row r="8894" spans="1:19" x14ac:dyDescent="0.25">
      <c r="A8894">
        <v>6888341</v>
      </c>
      <c r="B8894">
        <v>114</v>
      </c>
      <c r="C8894">
        <v>189</v>
      </c>
      <c r="D8894" s="3" t="s">
        <v>62</v>
      </c>
      <c r="E8894" s="3" t="s">
        <v>20</v>
      </c>
      <c r="F8894" s="3" t="s">
        <v>21</v>
      </c>
      <c r="G8894" s="3" t="s">
        <v>22</v>
      </c>
      <c r="H8894" s="3" t="s">
        <v>22</v>
      </c>
      <c r="I8894" s="3" t="s">
        <v>22</v>
      </c>
      <c r="J8894" s="3" t="s">
        <v>23</v>
      </c>
      <c r="K8894" s="3" t="s">
        <v>21</v>
      </c>
      <c r="L8894" s="3" t="s">
        <v>63</v>
      </c>
      <c r="M8894" s="3" t="s">
        <v>25</v>
      </c>
      <c r="N8894" s="3" t="s">
        <v>21</v>
      </c>
      <c r="O8894" s="3" t="s">
        <v>21</v>
      </c>
      <c r="P8894" s="3" t="s">
        <v>22</v>
      </c>
      <c r="Q8894" s="3" t="s">
        <v>21</v>
      </c>
      <c r="R8894" s="3" t="s">
        <v>21</v>
      </c>
      <c r="S8894" s="3" t="s">
        <v>21</v>
      </c>
    </row>
    <row r="8895" spans="1:19" x14ac:dyDescent="0.25">
      <c r="A8895">
        <v>6888342</v>
      </c>
      <c r="B8895">
        <v>115</v>
      </c>
      <c r="C8895">
        <v>183</v>
      </c>
      <c r="D8895" s="3" t="s">
        <v>62</v>
      </c>
      <c r="E8895" s="3" t="s">
        <v>20</v>
      </c>
      <c r="F8895" s="3" t="s">
        <v>21</v>
      </c>
      <c r="G8895" s="3" t="s">
        <v>22</v>
      </c>
      <c r="H8895" s="3" t="s">
        <v>22</v>
      </c>
      <c r="I8895" s="3" t="s">
        <v>22</v>
      </c>
      <c r="J8895" s="3" t="s">
        <v>23</v>
      </c>
      <c r="K8895" s="3" t="s">
        <v>21</v>
      </c>
      <c r="L8895" s="3" t="s">
        <v>63</v>
      </c>
      <c r="M8895" s="3" t="s">
        <v>25</v>
      </c>
      <c r="N8895" s="3" t="s">
        <v>21</v>
      </c>
      <c r="O8895" s="3" t="s">
        <v>21</v>
      </c>
      <c r="P8895" s="3" t="s">
        <v>22</v>
      </c>
      <c r="Q8895" s="3" t="s">
        <v>21</v>
      </c>
      <c r="R8895" s="3" t="s">
        <v>21</v>
      </c>
      <c r="S8895" s="3" t="s">
        <v>21</v>
      </c>
    </row>
    <row r="8896" spans="1:19" x14ac:dyDescent="0.25">
      <c r="A8896">
        <v>6888343</v>
      </c>
      <c r="B8896">
        <v>115</v>
      </c>
      <c r="C8896">
        <v>189</v>
      </c>
      <c r="D8896" s="3" t="s">
        <v>62</v>
      </c>
      <c r="E8896" s="3" t="s">
        <v>20</v>
      </c>
      <c r="F8896" s="3" t="s">
        <v>21</v>
      </c>
      <c r="G8896" s="3" t="s">
        <v>22</v>
      </c>
      <c r="H8896" s="3" t="s">
        <v>22</v>
      </c>
      <c r="I8896" s="3" t="s">
        <v>22</v>
      </c>
      <c r="J8896" s="3" t="s">
        <v>23</v>
      </c>
      <c r="K8896" s="3" t="s">
        <v>21</v>
      </c>
      <c r="L8896" s="3" t="s">
        <v>63</v>
      </c>
      <c r="M8896" s="3" t="s">
        <v>25</v>
      </c>
      <c r="N8896" s="3" t="s">
        <v>21</v>
      </c>
      <c r="O8896" s="3" t="s">
        <v>21</v>
      </c>
      <c r="P8896" s="3" t="s">
        <v>22</v>
      </c>
      <c r="Q8896" s="3" t="s">
        <v>21</v>
      </c>
      <c r="R8896" s="3" t="s">
        <v>21</v>
      </c>
      <c r="S8896" s="3" t="s">
        <v>21</v>
      </c>
    </row>
    <row r="8897" spans="1:19" x14ac:dyDescent="0.25">
      <c r="A8897">
        <v>6888344</v>
      </c>
      <c r="B8897">
        <v>116</v>
      </c>
      <c r="C8897">
        <v>183</v>
      </c>
      <c r="D8897" s="3" t="s">
        <v>62</v>
      </c>
      <c r="E8897" s="3" t="s">
        <v>20</v>
      </c>
      <c r="F8897" s="3" t="s">
        <v>21</v>
      </c>
      <c r="G8897" s="3" t="s">
        <v>22</v>
      </c>
      <c r="H8897" s="3" t="s">
        <v>22</v>
      </c>
      <c r="I8897" s="3" t="s">
        <v>22</v>
      </c>
      <c r="J8897" s="3" t="s">
        <v>23</v>
      </c>
      <c r="K8897" s="3" t="s">
        <v>21</v>
      </c>
      <c r="L8897" s="3" t="s">
        <v>63</v>
      </c>
      <c r="M8897" s="3" t="s">
        <v>25</v>
      </c>
      <c r="N8897" s="3" t="s">
        <v>21</v>
      </c>
      <c r="O8897" s="3" t="s">
        <v>21</v>
      </c>
      <c r="P8897" s="3" t="s">
        <v>22</v>
      </c>
      <c r="Q8897" s="3" t="s">
        <v>21</v>
      </c>
      <c r="R8897" s="3" t="s">
        <v>21</v>
      </c>
      <c r="S8897" s="3" t="s">
        <v>21</v>
      </c>
    </row>
    <row r="8898" spans="1:19" x14ac:dyDescent="0.25">
      <c r="A8898">
        <v>6888345</v>
      </c>
      <c r="B8898">
        <v>116</v>
      </c>
      <c r="C8898">
        <v>189</v>
      </c>
      <c r="D8898" s="3" t="s">
        <v>62</v>
      </c>
      <c r="E8898" s="3" t="s">
        <v>20</v>
      </c>
      <c r="F8898" s="3" t="s">
        <v>21</v>
      </c>
      <c r="G8898" s="3" t="s">
        <v>22</v>
      </c>
      <c r="H8898" s="3" t="s">
        <v>22</v>
      </c>
      <c r="I8898" s="3" t="s">
        <v>22</v>
      </c>
      <c r="J8898" s="3" t="s">
        <v>23</v>
      </c>
      <c r="K8898" s="3" t="s">
        <v>21</v>
      </c>
      <c r="L8898" s="3" t="s">
        <v>63</v>
      </c>
      <c r="M8898" s="3" t="s">
        <v>25</v>
      </c>
      <c r="N8898" s="3" t="s">
        <v>21</v>
      </c>
      <c r="O8898" s="3" t="s">
        <v>21</v>
      </c>
      <c r="P8898" s="3" t="s">
        <v>22</v>
      </c>
      <c r="Q8898" s="3" t="s">
        <v>21</v>
      </c>
      <c r="R8898" s="3" t="s">
        <v>21</v>
      </c>
      <c r="S8898" s="3" t="s">
        <v>21</v>
      </c>
    </row>
    <row r="8899" spans="1:19" x14ac:dyDescent="0.25">
      <c r="A8899">
        <v>6888346</v>
      </c>
      <c r="B8899">
        <v>117</v>
      </c>
      <c r="C8899">
        <v>183</v>
      </c>
      <c r="D8899" s="3" t="s">
        <v>62</v>
      </c>
      <c r="E8899" s="3" t="s">
        <v>20</v>
      </c>
      <c r="F8899" s="3" t="s">
        <v>21</v>
      </c>
      <c r="G8899" s="3" t="s">
        <v>22</v>
      </c>
      <c r="H8899" s="3" t="s">
        <v>22</v>
      </c>
      <c r="I8899" s="3" t="s">
        <v>22</v>
      </c>
      <c r="J8899" s="3" t="s">
        <v>23</v>
      </c>
      <c r="K8899" s="3" t="s">
        <v>21</v>
      </c>
      <c r="L8899" s="3" t="s">
        <v>63</v>
      </c>
      <c r="M8899" s="3" t="s">
        <v>25</v>
      </c>
      <c r="N8899" s="3" t="s">
        <v>21</v>
      </c>
      <c r="O8899" s="3" t="s">
        <v>21</v>
      </c>
      <c r="P8899" s="3" t="s">
        <v>22</v>
      </c>
      <c r="Q8899" s="3" t="s">
        <v>21</v>
      </c>
      <c r="R8899" s="3" t="s">
        <v>21</v>
      </c>
      <c r="S8899" s="3" t="s">
        <v>21</v>
      </c>
    </row>
    <row r="8900" spans="1:19" x14ac:dyDescent="0.25">
      <c r="A8900">
        <v>6888347</v>
      </c>
      <c r="B8900">
        <v>117</v>
      </c>
      <c r="C8900">
        <v>189</v>
      </c>
      <c r="D8900" s="3" t="s">
        <v>62</v>
      </c>
      <c r="E8900" s="3" t="s">
        <v>20</v>
      </c>
      <c r="F8900" s="3" t="s">
        <v>21</v>
      </c>
      <c r="G8900" s="3" t="s">
        <v>22</v>
      </c>
      <c r="H8900" s="3" t="s">
        <v>22</v>
      </c>
      <c r="I8900" s="3" t="s">
        <v>22</v>
      </c>
      <c r="J8900" s="3" t="s">
        <v>23</v>
      </c>
      <c r="K8900" s="3" t="s">
        <v>21</v>
      </c>
      <c r="L8900" s="3" t="s">
        <v>63</v>
      </c>
      <c r="M8900" s="3" t="s">
        <v>25</v>
      </c>
      <c r="N8900" s="3" t="s">
        <v>21</v>
      </c>
      <c r="O8900" s="3" t="s">
        <v>21</v>
      </c>
      <c r="P8900" s="3" t="s">
        <v>22</v>
      </c>
      <c r="Q8900" s="3" t="s">
        <v>21</v>
      </c>
      <c r="R8900" s="3" t="s">
        <v>21</v>
      </c>
      <c r="S8900" s="3" t="s">
        <v>21</v>
      </c>
    </row>
    <row r="8901" spans="1:19" x14ac:dyDescent="0.25">
      <c r="A8901">
        <v>6888348</v>
      </c>
      <c r="B8901">
        <v>118</v>
      </c>
      <c r="C8901">
        <v>183</v>
      </c>
      <c r="D8901" s="3" t="s">
        <v>62</v>
      </c>
      <c r="E8901" s="3" t="s">
        <v>20</v>
      </c>
      <c r="F8901" s="3" t="s">
        <v>21</v>
      </c>
      <c r="G8901" s="3" t="s">
        <v>22</v>
      </c>
      <c r="H8901" s="3" t="s">
        <v>22</v>
      </c>
      <c r="I8901" s="3" t="s">
        <v>22</v>
      </c>
      <c r="J8901" s="3" t="s">
        <v>23</v>
      </c>
      <c r="K8901" s="3" t="s">
        <v>21</v>
      </c>
      <c r="L8901" s="3" t="s">
        <v>63</v>
      </c>
      <c r="M8901" s="3" t="s">
        <v>25</v>
      </c>
      <c r="N8901" s="3" t="s">
        <v>21</v>
      </c>
      <c r="O8901" s="3" t="s">
        <v>21</v>
      </c>
      <c r="P8901" s="3" t="s">
        <v>22</v>
      </c>
      <c r="Q8901" s="3" t="s">
        <v>21</v>
      </c>
      <c r="R8901" s="3" t="s">
        <v>21</v>
      </c>
      <c r="S8901" s="3" t="s">
        <v>21</v>
      </c>
    </row>
    <row r="8902" spans="1:19" x14ac:dyDescent="0.25">
      <c r="A8902">
        <v>6888349</v>
      </c>
      <c r="B8902">
        <v>118</v>
      </c>
      <c r="C8902">
        <v>189</v>
      </c>
      <c r="D8902" s="3" t="s">
        <v>62</v>
      </c>
      <c r="E8902" s="3" t="s">
        <v>20</v>
      </c>
      <c r="F8902" s="3" t="s">
        <v>21</v>
      </c>
      <c r="G8902" s="3" t="s">
        <v>22</v>
      </c>
      <c r="H8902" s="3" t="s">
        <v>22</v>
      </c>
      <c r="I8902" s="3" t="s">
        <v>22</v>
      </c>
      <c r="J8902" s="3" t="s">
        <v>23</v>
      </c>
      <c r="K8902" s="3" t="s">
        <v>21</v>
      </c>
      <c r="L8902" s="3" t="s">
        <v>63</v>
      </c>
      <c r="M8902" s="3" t="s">
        <v>25</v>
      </c>
      <c r="N8902" s="3" t="s">
        <v>21</v>
      </c>
      <c r="O8902" s="3" t="s">
        <v>21</v>
      </c>
      <c r="P8902" s="3" t="s">
        <v>22</v>
      </c>
      <c r="Q8902" s="3" t="s">
        <v>21</v>
      </c>
      <c r="R8902" s="3" t="s">
        <v>21</v>
      </c>
      <c r="S8902" s="3" t="s">
        <v>21</v>
      </c>
    </row>
    <row r="8903" spans="1:19" x14ac:dyDescent="0.25">
      <c r="A8903">
        <v>6888350</v>
      </c>
      <c r="B8903">
        <v>119</v>
      </c>
      <c r="C8903">
        <v>183</v>
      </c>
      <c r="D8903" s="3" t="s">
        <v>62</v>
      </c>
      <c r="E8903" s="3" t="s">
        <v>20</v>
      </c>
      <c r="F8903" s="3" t="s">
        <v>21</v>
      </c>
      <c r="G8903" s="3" t="s">
        <v>22</v>
      </c>
      <c r="H8903" s="3" t="s">
        <v>22</v>
      </c>
      <c r="I8903" s="3" t="s">
        <v>22</v>
      </c>
      <c r="J8903" s="3" t="s">
        <v>23</v>
      </c>
      <c r="K8903" s="3" t="s">
        <v>21</v>
      </c>
      <c r="L8903" s="3" t="s">
        <v>63</v>
      </c>
      <c r="M8903" s="3" t="s">
        <v>25</v>
      </c>
      <c r="N8903" s="3" t="s">
        <v>21</v>
      </c>
      <c r="O8903" s="3" t="s">
        <v>21</v>
      </c>
      <c r="P8903" s="3" t="s">
        <v>22</v>
      </c>
      <c r="Q8903" s="3" t="s">
        <v>21</v>
      </c>
      <c r="R8903" s="3" t="s">
        <v>21</v>
      </c>
      <c r="S8903" s="3" t="s">
        <v>21</v>
      </c>
    </row>
    <row r="8904" spans="1:19" x14ac:dyDescent="0.25">
      <c r="A8904">
        <v>6888351</v>
      </c>
      <c r="B8904">
        <v>119</v>
      </c>
      <c r="C8904">
        <v>189</v>
      </c>
      <c r="D8904" s="3" t="s">
        <v>62</v>
      </c>
      <c r="E8904" s="3" t="s">
        <v>20</v>
      </c>
      <c r="F8904" s="3" t="s">
        <v>21</v>
      </c>
      <c r="G8904" s="3" t="s">
        <v>22</v>
      </c>
      <c r="H8904" s="3" t="s">
        <v>22</v>
      </c>
      <c r="I8904" s="3" t="s">
        <v>22</v>
      </c>
      <c r="J8904" s="3" t="s">
        <v>23</v>
      </c>
      <c r="K8904" s="3" t="s">
        <v>21</v>
      </c>
      <c r="L8904" s="3" t="s">
        <v>63</v>
      </c>
      <c r="M8904" s="3" t="s">
        <v>25</v>
      </c>
      <c r="N8904" s="3" t="s">
        <v>21</v>
      </c>
      <c r="O8904" s="3" t="s">
        <v>21</v>
      </c>
      <c r="P8904" s="3" t="s">
        <v>22</v>
      </c>
      <c r="Q8904" s="3" t="s">
        <v>21</v>
      </c>
      <c r="R8904" s="3" t="s">
        <v>21</v>
      </c>
      <c r="S8904" s="3" t="s">
        <v>21</v>
      </c>
    </row>
    <row r="8905" spans="1:19" x14ac:dyDescent="0.25">
      <c r="A8905">
        <v>6888352</v>
      </c>
      <c r="B8905">
        <v>120</v>
      </c>
      <c r="C8905">
        <v>183</v>
      </c>
      <c r="D8905" s="3" t="s">
        <v>62</v>
      </c>
      <c r="E8905" s="3" t="s">
        <v>20</v>
      </c>
      <c r="F8905" s="3" t="s">
        <v>21</v>
      </c>
      <c r="G8905" s="3" t="s">
        <v>22</v>
      </c>
      <c r="H8905" s="3" t="s">
        <v>22</v>
      </c>
      <c r="I8905" s="3" t="s">
        <v>22</v>
      </c>
      <c r="J8905" s="3" t="s">
        <v>23</v>
      </c>
      <c r="K8905" s="3" t="s">
        <v>21</v>
      </c>
      <c r="L8905" s="3" t="s">
        <v>63</v>
      </c>
      <c r="M8905" s="3" t="s">
        <v>25</v>
      </c>
      <c r="N8905" s="3" t="s">
        <v>21</v>
      </c>
      <c r="O8905" s="3" t="s">
        <v>21</v>
      </c>
      <c r="P8905" s="3" t="s">
        <v>22</v>
      </c>
      <c r="Q8905" s="3" t="s">
        <v>21</v>
      </c>
      <c r="R8905" s="3" t="s">
        <v>21</v>
      </c>
      <c r="S8905" s="3" t="s">
        <v>21</v>
      </c>
    </row>
    <row r="8906" spans="1:19" x14ac:dyDescent="0.25">
      <c r="A8906">
        <v>6888353</v>
      </c>
      <c r="B8906">
        <v>120</v>
      </c>
      <c r="C8906">
        <v>189</v>
      </c>
      <c r="D8906" s="3" t="s">
        <v>62</v>
      </c>
      <c r="E8906" s="3" t="s">
        <v>20</v>
      </c>
      <c r="F8906" s="3" t="s">
        <v>21</v>
      </c>
      <c r="G8906" s="3" t="s">
        <v>22</v>
      </c>
      <c r="H8906" s="3" t="s">
        <v>22</v>
      </c>
      <c r="I8906" s="3" t="s">
        <v>22</v>
      </c>
      <c r="J8906" s="3" t="s">
        <v>23</v>
      </c>
      <c r="K8906" s="3" t="s">
        <v>21</v>
      </c>
      <c r="L8906" s="3" t="s">
        <v>63</v>
      </c>
      <c r="M8906" s="3" t="s">
        <v>25</v>
      </c>
      <c r="N8906" s="3" t="s">
        <v>21</v>
      </c>
      <c r="O8906" s="3" t="s">
        <v>21</v>
      </c>
      <c r="P8906" s="3" t="s">
        <v>22</v>
      </c>
      <c r="Q8906" s="3" t="s">
        <v>21</v>
      </c>
      <c r="R8906" s="3" t="s">
        <v>21</v>
      </c>
      <c r="S8906" s="3" t="s">
        <v>21</v>
      </c>
    </row>
    <row r="8907" spans="1:19" x14ac:dyDescent="0.25">
      <c r="A8907">
        <v>6888354</v>
      </c>
      <c r="B8907">
        <v>121</v>
      </c>
      <c r="C8907">
        <v>183</v>
      </c>
      <c r="D8907" s="3" t="s">
        <v>62</v>
      </c>
      <c r="E8907" s="3" t="s">
        <v>20</v>
      </c>
      <c r="F8907" s="3" t="s">
        <v>21</v>
      </c>
      <c r="G8907" s="3" t="s">
        <v>22</v>
      </c>
      <c r="H8907" s="3" t="s">
        <v>22</v>
      </c>
      <c r="I8907" s="3" t="s">
        <v>22</v>
      </c>
      <c r="J8907" s="3" t="s">
        <v>23</v>
      </c>
      <c r="K8907" s="3" t="s">
        <v>21</v>
      </c>
      <c r="L8907" s="3" t="s">
        <v>63</v>
      </c>
      <c r="M8907" s="3" t="s">
        <v>25</v>
      </c>
      <c r="N8907" s="3" t="s">
        <v>21</v>
      </c>
      <c r="O8907" s="3" t="s">
        <v>21</v>
      </c>
      <c r="P8907" s="3" t="s">
        <v>22</v>
      </c>
      <c r="Q8907" s="3" t="s">
        <v>21</v>
      </c>
      <c r="R8907" s="3" t="s">
        <v>21</v>
      </c>
      <c r="S8907" s="3" t="s">
        <v>21</v>
      </c>
    </row>
    <row r="8908" spans="1:19" x14ac:dyDescent="0.25">
      <c r="A8908">
        <v>6888355</v>
      </c>
      <c r="B8908">
        <v>121</v>
      </c>
      <c r="C8908">
        <v>189</v>
      </c>
      <c r="D8908" s="3" t="s">
        <v>62</v>
      </c>
      <c r="E8908" s="3" t="s">
        <v>20</v>
      </c>
      <c r="F8908" s="3" t="s">
        <v>21</v>
      </c>
      <c r="G8908" s="3" t="s">
        <v>22</v>
      </c>
      <c r="H8908" s="3" t="s">
        <v>22</v>
      </c>
      <c r="I8908" s="3" t="s">
        <v>22</v>
      </c>
      <c r="J8908" s="3" t="s">
        <v>23</v>
      </c>
      <c r="K8908" s="3" t="s">
        <v>21</v>
      </c>
      <c r="L8908" s="3" t="s">
        <v>63</v>
      </c>
      <c r="M8908" s="3" t="s">
        <v>25</v>
      </c>
      <c r="N8908" s="3" t="s">
        <v>21</v>
      </c>
      <c r="O8908" s="3" t="s">
        <v>21</v>
      </c>
      <c r="P8908" s="3" t="s">
        <v>22</v>
      </c>
      <c r="Q8908" s="3" t="s">
        <v>21</v>
      </c>
      <c r="R8908" s="3" t="s">
        <v>21</v>
      </c>
      <c r="S8908" s="3" t="s">
        <v>21</v>
      </c>
    </row>
    <row r="8909" spans="1:19" x14ac:dyDescent="0.25">
      <c r="A8909">
        <v>6888356</v>
      </c>
      <c r="B8909">
        <v>122</v>
      </c>
      <c r="C8909">
        <v>183</v>
      </c>
      <c r="D8909" s="3" t="s">
        <v>62</v>
      </c>
      <c r="E8909" s="3" t="s">
        <v>20</v>
      </c>
      <c r="F8909" s="3" t="s">
        <v>21</v>
      </c>
      <c r="G8909" s="3" t="s">
        <v>22</v>
      </c>
      <c r="H8909" s="3" t="s">
        <v>22</v>
      </c>
      <c r="I8909" s="3" t="s">
        <v>22</v>
      </c>
      <c r="J8909" s="3" t="s">
        <v>23</v>
      </c>
      <c r="K8909" s="3" t="s">
        <v>21</v>
      </c>
      <c r="L8909" s="3" t="s">
        <v>63</v>
      </c>
      <c r="M8909" s="3" t="s">
        <v>25</v>
      </c>
      <c r="N8909" s="3" t="s">
        <v>21</v>
      </c>
      <c r="O8909" s="3" t="s">
        <v>21</v>
      </c>
      <c r="P8909" s="3" t="s">
        <v>22</v>
      </c>
      <c r="Q8909" s="3" t="s">
        <v>21</v>
      </c>
      <c r="R8909" s="3" t="s">
        <v>21</v>
      </c>
      <c r="S8909" s="3" t="s">
        <v>21</v>
      </c>
    </row>
    <row r="8910" spans="1:19" x14ac:dyDescent="0.25">
      <c r="A8910">
        <v>6888357</v>
      </c>
      <c r="B8910">
        <v>122</v>
      </c>
      <c r="C8910">
        <v>189</v>
      </c>
      <c r="D8910" s="3" t="s">
        <v>62</v>
      </c>
      <c r="E8910" s="3" t="s">
        <v>20</v>
      </c>
      <c r="F8910" s="3" t="s">
        <v>21</v>
      </c>
      <c r="G8910" s="3" t="s">
        <v>22</v>
      </c>
      <c r="H8910" s="3" t="s">
        <v>22</v>
      </c>
      <c r="I8910" s="3" t="s">
        <v>22</v>
      </c>
      <c r="J8910" s="3" t="s">
        <v>23</v>
      </c>
      <c r="K8910" s="3" t="s">
        <v>21</v>
      </c>
      <c r="L8910" s="3" t="s">
        <v>63</v>
      </c>
      <c r="M8910" s="3" t="s">
        <v>25</v>
      </c>
      <c r="N8910" s="3" t="s">
        <v>21</v>
      </c>
      <c r="O8910" s="3" t="s">
        <v>21</v>
      </c>
      <c r="P8910" s="3" t="s">
        <v>22</v>
      </c>
      <c r="Q8910" s="3" t="s">
        <v>21</v>
      </c>
      <c r="R8910" s="3" t="s">
        <v>21</v>
      </c>
      <c r="S8910" s="3" t="s">
        <v>21</v>
      </c>
    </row>
    <row r="8911" spans="1:19" x14ac:dyDescent="0.25">
      <c r="A8911">
        <v>6888358</v>
      </c>
      <c r="B8911">
        <v>123</v>
      </c>
      <c r="C8911">
        <v>183</v>
      </c>
      <c r="D8911" s="3" t="s">
        <v>62</v>
      </c>
      <c r="E8911" s="3" t="s">
        <v>20</v>
      </c>
      <c r="F8911" s="3" t="s">
        <v>21</v>
      </c>
      <c r="G8911" s="3" t="s">
        <v>22</v>
      </c>
      <c r="H8911" s="3" t="s">
        <v>22</v>
      </c>
      <c r="I8911" s="3" t="s">
        <v>22</v>
      </c>
      <c r="J8911" s="3" t="s">
        <v>23</v>
      </c>
      <c r="K8911" s="3" t="s">
        <v>21</v>
      </c>
      <c r="L8911" s="3" t="s">
        <v>63</v>
      </c>
      <c r="M8911" s="3" t="s">
        <v>25</v>
      </c>
      <c r="N8911" s="3" t="s">
        <v>21</v>
      </c>
      <c r="O8911" s="3" t="s">
        <v>21</v>
      </c>
      <c r="P8911" s="3" t="s">
        <v>22</v>
      </c>
      <c r="Q8911" s="3" t="s">
        <v>21</v>
      </c>
      <c r="R8911" s="3" t="s">
        <v>21</v>
      </c>
      <c r="S8911" s="3" t="s">
        <v>21</v>
      </c>
    </row>
    <row r="8912" spans="1:19" x14ac:dyDescent="0.25">
      <c r="A8912">
        <v>6888359</v>
      </c>
      <c r="B8912">
        <v>123</v>
      </c>
      <c r="C8912">
        <v>189</v>
      </c>
      <c r="D8912" s="3" t="s">
        <v>62</v>
      </c>
      <c r="E8912" s="3" t="s">
        <v>20</v>
      </c>
      <c r="F8912" s="3" t="s">
        <v>21</v>
      </c>
      <c r="G8912" s="3" t="s">
        <v>22</v>
      </c>
      <c r="H8912" s="3" t="s">
        <v>22</v>
      </c>
      <c r="I8912" s="3" t="s">
        <v>22</v>
      </c>
      <c r="J8912" s="3" t="s">
        <v>23</v>
      </c>
      <c r="K8912" s="3" t="s">
        <v>21</v>
      </c>
      <c r="L8912" s="3" t="s">
        <v>63</v>
      </c>
      <c r="M8912" s="3" t="s">
        <v>25</v>
      </c>
      <c r="N8912" s="3" t="s">
        <v>21</v>
      </c>
      <c r="O8912" s="3" t="s">
        <v>21</v>
      </c>
      <c r="P8912" s="3" t="s">
        <v>22</v>
      </c>
      <c r="Q8912" s="3" t="s">
        <v>21</v>
      </c>
      <c r="R8912" s="3" t="s">
        <v>21</v>
      </c>
      <c r="S8912" s="3" t="s">
        <v>21</v>
      </c>
    </row>
    <row r="8913" spans="1:19" x14ac:dyDescent="0.25">
      <c r="A8913">
        <v>6888360</v>
      </c>
      <c r="B8913">
        <v>124</v>
      </c>
      <c r="C8913">
        <v>183</v>
      </c>
      <c r="D8913" s="3" t="s">
        <v>62</v>
      </c>
      <c r="E8913" s="3" t="s">
        <v>20</v>
      </c>
      <c r="F8913" s="3" t="s">
        <v>21</v>
      </c>
      <c r="G8913" s="3" t="s">
        <v>22</v>
      </c>
      <c r="H8913" s="3" t="s">
        <v>22</v>
      </c>
      <c r="I8913" s="3" t="s">
        <v>22</v>
      </c>
      <c r="J8913" s="3" t="s">
        <v>23</v>
      </c>
      <c r="K8913" s="3" t="s">
        <v>21</v>
      </c>
      <c r="L8913" s="3" t="s">
        <v>63</v>
      </c>
      <c r="M8913" s="3" t="s">
        <v>25</v>
      </c>
      <c r="N8913" s="3" t="s">
        <v>21</v>
      </c>
      <c r="O8913" s="3" t="s">
        <v>21</v>
      </c>
      <c r="P8913" s="3" t="s">
        <v>22</v>
      </c>
      <c r="Q8913" s="3" t="s">
        <v>21</v>
      </c>
      <c r="R8913" s="3" t="s">
        <v>21</v>
      </c>
      <c r="S8913" s="3" t="s">
        <v>21</v>
      </c>
    </row>
    <row r="8914" spans="1:19" x14ac:dyDescent="0.25">
      <c r="A8914">
        <v>6888361</v>
      </c>
      <c r="B8914">
        <v>124</v>
      </c>
      <c r="C8914">
        <v>189</v>
      </c>
      <c r="D8914" s="3" t="s">
        <v>62</v>
      </c>
      <c r="E8914" s="3" t="s">
        <v>20</v>
      </c>
      <c r="F8914" s="3" t="s">
        <v>21</v>
      </c>
      <c r="G8914" s="3" t="s">
        <v>22</v>
      </c>
      <c r="H8914" s="3" t="s">
        <v>22</v>
      </c>
      <c r="I8914" s="3" t="s">
        <v>22</v>
      </c>
      <c r="J8914" s="3" t="s">
        <v>23</v>
      </c>
      <c r="K8914" s="3" t="s">
        <v>21</v>
      </c>
      <c r="L8914" s="3" t="s">
        <v>63</v>
      </c>
      <c r="M8914" s="3" t="s">
        <v>25</v>
      </c>
      <c r="N8914" s="3" t="s">
        <v>21</v>
      </c>
      <c r="O8914" s="3" t="s">
        <v>21</v>
      </c>
      <c r="P8914" s="3" t="s">
        <v>22</v>
      </c>
      <c r="Q8914" s="3" t="s">
        <v>21</v>
      </c>
      <c r="R8914" s="3" t="s">
        <v>21</v>
      </c>
      <c r="S8914" s="3" t="s">
        <v>21</v>
      </c>
    </row>
    <row r="8915" spans="1:19" x14ac:dyDescent="0.25">
      <c r="A8915">
        <v>6888362</v>
      </c>
      <c r="B8915">
        <v>125</v>
      </c>
      <c r="C8915">
        <v>183</v>
      </c>
      <c r="D8915" s="3" t="s">
        <v>62</v>
      </c>
      <c r="E8915" s="3" t="s">
        <v>20</v>
      </c>
      <c r="F8915" s="3" t="s">
        <v>21</v>
      </c>
      <c r="G8915" s="3" t="s">
        <v>22</v>
      </c>
      <c r="H8915" s="3" t="s">
        <v>22</v>
      </c>
      <c r="I8915" s="3" t="s">
        <v>22</v>
      </c>
      <c r="J8915" s="3" t="s">
        <v>23</v>
      </c>
      <c r="K8915" s="3" t="s">
        <v>21</v>
      </c>
      <c r="L8915" s="3" t="s">
        <v>63</v>
      </c>
      <c r="M8915" s="3" t="s">
        <v>25</v>
      </c>
      <c r="N8915" s="3" t="s">
        <v>21</v>
      </c>
      <c r="O8915" s="3" t="s">
        <v>21</v>
      </c>
      <c r="P8915" s="3" t="s">
        <v>22</v>
      </c>
      <c r="Q8915" s="3" t="s">
        <v>21</v>
      </c>
      <c r="R8915" s="3" t="s">
        <v>21</v>
      </c>
      <c r="S8915" s="3" t="s">
        <v>21</v>
      </c>
    </row>
    <row r="8916" spans="1:19" x14ac:dyDescent="0.25">
      <c r="A8916">
        <v>6888363</v>
      </c>
      <c r="B8916">
        <v>125</v>
      </c>
      <c r="C8916">
        <v>189</v>
      </c>
      <c r="D8916" s="3" t="s">
        <v>62</v>
      </c>
      <c r="E8916" s="3" t="s">
        <v>20</v>
      </c>
      <c r="F8916" s="3" t="s">
        <v>21</v>
      </c>
      <c r="G8916" s="3" t="s">
        <v>22</v>
      </c>
      <c r="H8916" s="3" t="s">
        <v>22</v>
      </c>
      <c r="I8916" s="3" t="s">
        <v>22</v>
      </c>
      <c r="J8916" s="3" t="s">
        <v>23</v>
      </c>
      <c r="K8916" s="3" t="s">
        <v>21</v>
      </c>
      <c r="L8916" s="3" t="s">
        <v>63</v>
      </c>
      <c r="M8916" s="3" t="s">
        <v>25</v>
      </c>
      <c r="N8916" s="3" t="s">
        <v>21</v>
      </c>
      <c r="O8916" s="3" t="s">
        <v>21</v>
      </c>
      <c r="P8916" s="3" t="s">
        <v>22</v>
      </c>
      <c r="Q8916" s="3" t="s">
        <v>21</v>
      </c>
      <c r="R8916" s="3" t="s">
        <v>21</v>
      </c>
      <c r="S8916" s="3" t="s">
        <v>21</v>
      </c>
    </row>
    <row r="8917" spans="1:19" x14ac:dyDescent="0.25">
      <c r="A8917">
        <v>6888364</v>
      </c>
      <c r="B8917">
        <v>126</v>
      </c>
      <c r="C8917">
        <v>183</v>
      </c>
      <c r="D8917" s="3" t="s">
        <v>62</v>
      </c>
      <c r="E8917" s="3" t="s">
        <v>20</v>
      </c>
      <c r="F8917" s="3" t="s">
        <v>21</v>
      </c>
      <c r="G8917" s="3" t="s">
        <v>22</v>
      </c>
      <c r="H8917" s="3" t="s">
        <v>22</v>
      </c>
      <c r="I8917" s="3" t="s">
        <v>22</v>
      </c>
      <c r="J8917" s="3" t="s">
        <v>23</v>
      </c>
      <c r="K8917" s="3" t="s">
        <v>21</v>
      </c>
      <c r="L8917" s="3" t="s">
        <v>63</v>
      </c>
      <c r="M8917" s="3" t="s">
        <v>25</v>
      </c>
      <c r="N8917" s="3" t="s">
        <v>21</v>
      </c>
      <c r="O8917" s="3" t="s">
        <v>21</v>
      </c>
      <c r="P8917" s="3" t="s">
        <v>22</v>
      </c>
      <c r="Q8917" s="3" t="s">
        <v>21</v>
      </c>
      <c r="R8917" s="3" t="s">
        <v>21</v>
      </c>
      <c r="S8917" s="3" t="s">
        <v>21</v>
      </c>
    </row>
    <row r="8918" spans="1:19" x14ac:dyDescent="0.25">
      <c r="A8918">
        <v>6888365</v>
      </c>
      <c r="B8918">
        <v>126</v>
      </c>
      <c r="C8918">
        <v>189</v>
      </c>
      <c r="D8918" s="3" t="s">
        <v>62</v>
      </c>
      <c r="E8918" s="3" t="s">
        <v>20</v>
      </c>
      <c r="F8918" s="3" t="s">
        <v>21</v>
      </c>
      <c r="G8918" s="3" t="s">
        <v>22</v>
      </c>
      <c r="H8918" s="3" t="s">
        <v>22</v>
      </c>
      <c r="I8918" s="3" t="s">
        <v>22</v>
      </c>
      <c r="J8918" s="3" t="s">
        <v>23</v>
      </c>
      <c r="K8918" s="3" t="s">
        <v>21</v>
      </c>
      <c r="L8918" s="3" t="s">
        <v>63</v>
      </c>
      <c r="M8918" s="3" t="s">
        <v>25</v>
      </c>
      <c r="N8918" s="3" t="s">
        <v>21</v>
      </c>
      <c r="O8918" s="3" t="s">
        <v>21</v>
      </c>
      <c r="P8918" s="3" t="s">
        <v>22</v>
      </c>
      <c r="Q8918" s="3" t="s">
        <v>21</v>
      </c>
      <c r="R8918" s="3" t="s">
        <v>21</v>
      </c>
      <c r="S8918" s="3" t="s">
        <v>21</v>
      </c>
    </row>
    <row r="8919" spans="1:19" x14ac:dyDescent="0.25">
      <c r="A8919">
        <v>6888366</v>
      </c>
      <c r="B8919">
        <v>127</v>
      </c>
      <c r="C8919">
        <v>183</v>
      </c>
      <c r="D8919" s="3" t="s">
        <v>62</v>
      </c>
      <c r="E8919" s="3" t="s">
        <v>20</v>
      </c>
      <c r="F8919" s="3" t="s">
        <v>21</v>
      </c>
      <c r="G8919" s="3" t="s">
        <v>22</v>
      </c>
      <c r="H8919" s="3" t="s">
        <v>22</v>
      </c>
      <c r="I8919" s="3" t="s">
        <v>22</v>
      </c>
      <c r="J8919" s="3" t="s">
        <v>23</v>
      </c>
      <c r="K8919" s="3" t="s">
        <v>21</v>
      </c>
      <c r="L8919" s="3" t="s">
        <v>63</v>
      </c>
      <c r="M8919" s="3" t="s">
        <v>25</v>
      </c>
      <c r="N8919" s="3" t="s">
        <v>21</v>
      </c>
      <c r="O8919" s="3" t="s">
        <v>21</v>
      </c>
      <c r="P8919" s="3" t="s">
        <v>22</v>
      </c>
      <c r="Q8919" s="3" t="s">
        <v>21</v>
      </c>
      <c r="R8919" s="3" t="s">
        <v>21</v>
      </c>
      <c r="S8919" s="3" t="s">
        <v>21</v>
      </c>
    </row>
    <row r="8920" spans="1:19" x14ac:dyDescent="0.25">
      <c r="A8920">
        <v>6888367</v>
      </c>
      <c r="B8920">
        <v>127</v>
      </c>
      <c r="C8920">
        <v>189</v>
      </c>
      <c r="D8920" s="3" t="s">
        <v>62</v>
      </c>
      <c r="E8920" s="3" t="s">
        <v>20</v>
      </c>
      <c r="F8920" s="3" t="s">
        <v>21</v>
      </c>
      <c r="G8920" s="3" t="s">
        <v>22</v>
      </c>
      <c r="H8920" s="3" t="s">
        <v>22</v>
      </c>
      <c r="I8920" s="3" t="s">
        <v>22</v>
      </c>
      <c r="J8920" s="3" t="s">
        <v>23</v>
      </c>
      <c r="K8920" s="3" t="s">
        <v>21</v>
      </c>
      <c r="L8920" s="3" t="s">
        <v>63</v>
      </c>
      <c r="M8920" s="3" t="s">
        <v>25</v>
      </c>
      <c r="N8920" s="3" t="s">
        <v>21</v>
      </c>
      <c r="O8920" s="3" t="s">
        <v>21</v>
      </c>
      <c r="P8920" s="3" t="s">
        <v>22</v>
      </c>
      <c r="Q8920" s="3" t="s">
        <v>21</v>
      </c>
      <c r="R8920" s="3" t="s">
        <v>21</v>
      </c>
      <c r="S8920" s="3" t="s">
        <v>21</v>
      </c>
    </row>
    <row r="8921" spans="1:19" x14ac:dyDescent="0.25">
      <c r="A8921">
        <v>6888368</v>
      </c>
      <c r="B8921">
        <v>128</v>
      </c>
      <c r="C8921">
        <v>183</v>
      </c>
      <c r="D8921" s="3" t="s">
        <v>62</v>
      </c>
      <c r="E8921" s="3" t="s">
        <v>20</v>
      </c>
      <c r="F8921" s="3" t="s">
        <v>21</v>
      </c>
      <c r="G8921" s="3" t="s">
        <v>22</v>
      </c>
      <c r="H8921" s="3" t="s">
        <v>22</v>
      </c>
      <c r="I8921" s="3" t="s">
        <v>22</v>
      </c>
      <c r="J8921" s="3" t="s">
        <v>23</v>
      </c>
      <c r="K8921" s="3" t="s">
        <v>21</v>
      </c>
      <c r="L8921" s="3" t="s">
        <v>63</v>
      </c>
      <c r="M8921" s="3" t="s">
        <v>25</v>
      </c>
      <c r="N8921" s="3" t="s">
        <v>21</v>
      </c>
      <c r="O8921" s="3" t="s">
        <v>21</v>
      </c>
      <c r="P8921" s="3" t="s">
        <v>22</v>
      </c>
      <c r="Q8921" s="3" t="s">
        <v>21</v>
      </c>
      <c r="R8921" s="3" t="s">
        <v>21</v>
      </c>
      <c r="S8921" s="3" t="s">
        <v>21</v>
      </c>
    </row>
    <row r="8922" spans="1:19" x14ac:dyDescent="0.25">
      <c r="A8922">
        <v>6888369</v>
      </c>
      <c r="B8922">
        <v>128</v>
      </c>
      <c r="C8922">
        <v>189</v>
      </c>
      <c r="D8922" s="3" t="s">
        <v>62</v>
      </c>
      <c r="E8922" s="3" t="s">
        <v>20</v>
      </c>
      <c r="F8922" s="3" t="s">
        <v>21</v>
      </c>
      <c r="G8922" s="3" t="s">
        <v>22</v>
      </c>
      <c r="H8922" s="3" t="s">
        <v>22</v>
      </c>
      <c r="I8922" s="3" t="s">
        <v>22</v>
      </c>
      <c r="J8922" s="3" t="s">
        <v>23</v>
      </c>
      <c r="K8922" s="3" t="s">
        <v>21</v>
      </c>
      <c r="L8922" s="3" t="s">
        <v>63</v>
      </c>
      <c r="M8922" s="3" t="s">
        <v>25</v>
      </c>
      <c r="N8922" s="3" t="s">
        <v>21</v>
      </c>
      <c r="O8922" s="3" t="s">
        <v>21</v>
      </c>
      <c r="P8922" s="3" t="s">
        <v>22</v>
      </c>
      <c r="Q8922" s="3" t="s">
        <v>21</v>
      </c>
      <c r="R8922" s="3" t="s">
        <v>21</v>
      </c>
      <c r="S8922" s="3" t="s">
        <v>21</v>
      </c>
    </row>
    <row r="8923" spans="1:19" x14ac:dyDescent="0.25">
      <c r="A8923">
        <v>6888370</v>
      </c>
      <c r="B8923">
        <v>129</v>
      </c>
      <c r="C8923">
        <v>183</v>
      </c>
      <c r="D8923" s="3" t="s">
        <v>62</v>
      </c>
      <c r="E8923" s="3" t="s">
        <v>20</v>
      </c>
      <c r="F8923" s="3" t="s">
        <v>21</v>
      </c>
      <c r="G8923" s="3" t="s">
        <v>22</v>
      </c>
      <c r="H8923" s="3" t="s">
        <v>22</v>
      </c>
      <c r="I8923" s="3" t="s">
        <v>22</v>
      </c>
      <c r="J8923" s="3" t="s">
        <v>23</v>
      </c>
      <c r="K8923" s="3" t="s">
        <v>21</v>
      </c>
      <c r="L8923" s="3" t="s">
        <v>63</v>
      </c>
      <c r="M8923" s="3" t="s">
        <v>25</v>
      </c>
      <c r="N8923" s="3" t="s">
        <v>21</v>
      </c>
      <c r="O8923" s="3" t="s">
        <v>21</v>
      </c>
      <c r="P8923" s="3" t="s">
        <v>22</v>
      </c>
      <c r="Q8923" s="3" t="s">
        <v>21</v>
      </c>
      <c r="R8923" s="3" t="s">
        <v>21</v>
      </c>
      <c r="S8923" s="3" t="s">
        <v>21</v>
      </c>
    </row>
    <row r="8924" spans="1:19" x14ac:dyDescent="0.25">
      <c r="A8924">
        <v>6888371</v>
      </c>
      <c r="B8924">
        <v>129</v>
      </c>
      <c r="C8924">
        <v>189</v>
      </c>
      <c r="D8924" s="3" t="s">
        <v>62</v>
      </c>
      <c r="E8924" s="3" t="s">
        <v>20</v>
      </c>
      <c r="F8924" s="3" t="s">
        <v>21</v>
      </c>
      <c r="G8924" s="3" t="s">
        <v>22</v>
      </c>
      <c r="H8924" s="3" t="s">
        <v>22</v>
      </c>
      <c r="I8924" s="3" t="s">
        <v>22</v>
      </c>
      <c r="J8924" s="3" t="s">
        <v>23</v>
      </c>
      <c r="K8924" s="3" t="s">
        <v>21</v>
      </c>
      <c r="L8924" s="3" t="s">
        <v>63</v>
      </c>
      <c r="M8924" s="3" t="s">
        <v>25</v>
      </c>
      <c r="N8924" s="3" t="s">
        <v>21</v>
      </c>
      <c r="O8924" s="3" t="s">
        <v>21</v>
      </c>
      <c r="P8924" s="3" t="s">
        <v>22</v>
      </c>
      <c r="Q8924" s="3" t="s">
        <v>21</v>
      </c>
      <c r="R8924" s="3" t="s">
        <v>21</v>
      </c>
      <c r="S8924" s="3" t="s">
        <v>21</v>
      </c>
    </row>
    <row r="8925" spans="1:19" x14ac:dyDescent="0.25">
      <c r="A8925">
        <v>6888372</v>
      </c>
      <c r="B8925">
        <v>130</v>
      </c>
      <c r="C8925">
        <v>183</v>
      </c>
      <c r="D8925" s="3" t="s">
        <v>62</v>
      </c>
      <c r="E8925" s="3" t="s">
        <v>20</v>
      </c>
      <c r="F8925" s="3" t="s">
        <v>21</v>
      </c>
      <c r="G8925" s="3" t="s">
        <v>22</v>
      </c>
      <c r="H8925" s="3" t="s">
        <v>22</v>
      </c>
      <c r="I8925" s="3" t="s">
        <v>22</v>
      </c>
      <c r="J8925" s="3" t="s">
        <v>23</v>
      </c>
      <c r="K8925" s="3" t="s">
        <v>21</v>
      </c>
      <c r="L8925" s="3" t="s">
        <v>63</v>
      </c>
      <c r="M8925" s="3" t="s">
        <v>25</v>
      </c>
      <c r="N8925" s="3" t="s">
        <v>21</v>
      </c>
      <c r="O8925" s="3" t="s">
        <v>21</v>
      </c>
      <c r="P8925" s="3" t="s">
        <v>22</v>
      </c>
      <c r="Q8925" s="3" t="s">
        <v>21</v>
      </c>
      <c r="R8925" s="3" t="s">
        <v>21</v>
      </c>
      <c r="S8925" s="3" t="s">
        <v>21</v>
      </c>
    </row>
    <row r="8926" spans="1:19" x14ac:dyDescent="0.25">
      <c r="A8926">
        <v>6888373</v>
      </c>
      <c r="B8926">
        <v>130</v>
      </c>
      <c r="C8926">
        <v>189</v>
      </c>
      <c r="D8926" s="3" t="s">
        <v>62</v>
      </c>
      <c r="E8926" s="3" t="s">
        <v>20</v>
      </c>
      <c r="F8926" s="3" t="s">
        <v>21</v>
      </c>
      <c r="G8926" s="3" t="s">
        <v>22</v>
      </c>
      <c r="H8926" s="3" t="s">
        <v>22</v>
      </c>
      <c r="I8926" s="3" t="s">
        <v>22</v>
      </c>
      <c r="J8926" s="3" t="s">
        <v>23</v>
      </c>
      <c r="K8926" s="3" t="s">
        <v>21</v>
      </c>
      <c r="L8926" s="3" t="s">
        <v>63</v>
      </c>
      <c r="M8926" s="3" t="s">
        <v>25</v>
      </c>
      <c r="N8926" s="3" t="s">
        <v>21</v>
      </c>
      <c r="O8926" s="3" t="s">
        <v>21</v>
      </c>
      <c r="P8926" s="3" t="s">
        <v>22</v>
      </c>
      <c r="Q8926" s="3" t="s">
        <v>21</v>
      </c>
      <c r="R8926" s="3" t="s">
        <v>21</v>
      </c>
      <c r="S8926" s="3" t="s">
        <v>21</v>
      </c>
    </row>
    <row r="8927" spans="1:19" x14ac:dyDescent="0.25">
      <c r="A8927">
        <v>6888374</v>
      </c>
      <c r="B8927">
        <v>131</v>
      </c>
      <c r="C8927">
        <v>183</v>
      </c>
      <c r="D8927" s="3" t="s">
        <v>62</v>
      </c>
      <c r="E8927" s="3" t="s">
        <v>20</v>
      </c>
      <c r="F8927" s="3" t="s">
        <v>21</v>
      </c>
      <c r="G8927" s="3" t="s">
        <v>22</v>
      </c>
      <c r="H8927" s="3" t="s">
        <v>22</v>
      </c>
      <c r="I8927" s="3" t="s">
        <v>22</v>
      </c>
      <c r="J8927" s="3" t="s">
        <v>23</v>
      </c>
      <c r="K8927" s="3" t="s">
        <v>21</v>
      </c>
      <c r="L8927" s="3" t="s">
        <v>63</v>
      </c>
      <c r="M8927" s="3" t="s">
        <v>25</v>
      </c>
      <c r="N8927" s="3" t="s">
        <v>21</v>
      </c>
      <c r="O8927" s="3" t="s">
        <v>21</v>
      </c>
      <c r="P8927" s="3" t="s">
        <v>22</v>
      </c>
      <c r="Q8927" s="3" t="s">
        <v>21</v>
      </c>
      <c r="R8927" s="3" t="s">
        <v>21</v>
      </c>
      <c r="S8927" s="3" t="s">
        <v>21</v>
      </c>
    </row>
    <row r="8928" spans="1:19" x14ac:dyDescent="0.25">
      <c r="A8928">
        <v>6888375</v>
      </c>
      <c r="B8928">
        <v>131</v>
      </c>
      <c r="C8928">
        <v>189</v>
      </c>
      <c r="D8928" s="3" t="s">
        <v>62</v>
      </c>
      <c r="E8928" s="3" t="s">
        <v>20</v>
      </c>
      <c r="F8928" s="3" t="s">
        <v>21</v>
      </c>
      <c r="G8928" s="3" t="s">
        <v>22</v>
      </c>
      <c r="H8928" s="3" t="s">
        <v>22</v>
      </c>
      <c r="I8928" s="3" t="s">
        <v>22</v>
      </c>
      <c r="J8928" s="3" t="s">
        <v>23</v>
      </c>
      <c r="K8928" s="3" t="s">
        <v>21</v>
      </c>
      <c r="L8928" s="3" t="s">
        <v>63</v>
      </c>
      <c r="M8928" s="3" t="s">
        <v>25</v>
      </c>
      <c r="N8928" s="3" t="s">
        <v>21</v>
      </c>
      <c r="O8928" s="3" t="s">
        <v>21</v>
      </c>
      <c r="P8928" s="3" t="s">
        <v>22</v>
      </c>
      <c r="Q8928" s="3" t="s">
        <v>21</v>
      </c>
      <c r="R8928" s="3" t="s">
        <v>21</v>
      </c>
      <c r="S8928" s="3" t="s">
        <v>21</v>
      </c>
    </row>
    <row r="8929" spans="1:19" x14ac:dyDescent="0.25">
      <c r="A8929">
        <v>6888376</v>
      </c>
      <c r="B8929">
        <v>132</v>
      </c>
      <c r="C8929">
        <v>183</v>
      </c>
      <c r="D8929" s="3" t="s">
        <v>62</v>
      </c>
      <c r="E8929" s="3" t="s">
        <v>20</v>
      </c>
      <c r="F8929" s="3" t="s">
        <v>21</v>
      </c>
      <c r="G8929" s="3" t="s">
        <v>22</v>
      </c>
      <c r="H8929" s="3" t="s">
        <v>22</v>
      </c>
      <c r="I8929" s="3" t="s">
        <v>22</v>
      </c>
      <c r="J8929" s="3" t="s">
        <v>23</v>
      </c>
      <c r="K8929" s="3" t="s">
        <v>21</v>
      </c>
      <c r="L8929" s="3" t="s">
        <v>63</v>
      </c>
      <c r="M8929" s="3" t="s">
        <v>25</v>
      </c>
      <c r="N8929" s="3" t="s">
        <v>21</v>
      </c>
      <c r="O8929" s="3" t="s">
        <v>21</v>
      </c>
      <c r="P8929" s="3" t="s">
        <v>22</v>
      </c>
      <c r="Q8929" s="3" t="s">
        <v>21</v>
      </c>
      <c r="R8929" s="3" t="s">
        <v>21</v>
      </c>
      <c r="S8929" s="3" t="s">
        <v>21</v>
      </c>
    </row>
    <row r="8930" spans="1:19" x14ac:dyDescent="0.25">
      <c r="A8930">
        <v>6888377</v>
      </c>
      <c r="B8930">
        <v>132</v>
      </c>
      <c r="C8930">
        <v>189</v>
      </c>
      <c r="D8930" s="3" t="s">
        <v>62</v>
      </c>
      <c r="E8930" s="3" t="s">
        <v>20</v>
      </c>
      <c r="F8930" s="3" t="s">
        <v>21</v>
      </c>
      <c r="G8930" s="3" t="s">
        <v>22</v>
      </c>
      <c r="H8930" s="3" t="s">
        <v>22</v>
      </c>
      <c r="I8930" s="3" t="s">
        <v>22</v>
      </c>
      <c r="J8930" s="3" t="s">
        <v>23</v>
      </c>
      <c r="K8930" s="3" t="s">
        <v>21</v>
      </c>
      <c r="L8930" s="3" t="s">
        <v>63</v>
      </c>
      <c r="M8930" s="3" t="s">
        <v>25</v>
      </c>
      <c r="N8930" s="3" t="s">
        <v>21</v>
      </c>
      <c r="O8930" s="3" t="s">
        <v>21</v>
      </c>
      <c r="P8930" s="3" t="s">
        <v>22</v>
      </c>
      <c r="Q8930" s="3" t="s">
        <v>21</v>
      </c>
      <c r="R8930" s="3" t="s">
        <v>21</v>
      </c>
      <c r="S8930" s="3" t="s">
        <v>21</v>
      </c>
    </row>
    <row r="8931" spans="1:19" x14ac:dyDescent="0.25">
      <c r="A8931">
        <v>6888378</v>
      </c>
      <c r="B8931">
        <v>133</v>
      </c>
      <c r="C8931">
        <v>183</v>
      </c>
      <c r="D8931" s="3" t="s">
        <v>62</v>
      </c>
      <c r="E8931" s="3" t="s">
        <v>20</v>
      </c>
      <c r="F8931" s="3" t="s">
        <v>21</v>
      </c>
      <c r="G8931" s="3" t="s">
        <v>22</v>
      </c>
      <c r="H8931" s="3" t="s">
        <v>22</v>
      </c>
      <c r="I8931" s="3" t="s">
        <v>22</v>
      </c>
      <c r="J8931" s="3" t="s">
        <v>23</v>
      </c>
      <c r="K8931" s="3" t="s">
        <v>21</v>
      </c>
      <c r="L8931" s="3" t="s">
        <v>63</v>
      </c>
      <c r="M8931" s="3" t="s">
        <v>25</v>
      </c>
      <c r="N8931" s="3" t="s">
        <v>21</v>
      </c>
      <c r="O8931" s="3" t="s">
        <v>21</v>
      </c>
      <c r="P8931" s="3" t="s">
        <v>22</v>
      </c>
      <c r="Q8931" s="3" t="s">
        <v>21</v>
      </c>
      <c r="R8931" s="3" t="s">
        <v>21</v>
      </c>
      <c r="S8931" s="3" t="s">
        <v>21</v>
      </c>
    </row>
    <row r="8932" spans="1:19" x14ac:dyDescent="0.25">
      <c r="A8932">
        <v>6888379</v>
      </c>
      <c r="B8932">
        <v>133</v>
      </c>
      <c r="C8932">
        <v>189</v>
      </c>
      <c r="D8932" s="3" t="s">
        <v>62</v>
      </c>
      <c r="E8932" s="3" t="s">
        <v>20</v>
      </c>
      <c r="F8932" s="3" t="s">
        <v>21</v>
      </c>
      <c r="G8932" s="3" t="s">
        <v>22</v>
      </c>
      <c r="H8932" s="3" t="s">
        <v>22</v>
      </c>
      <c r="I8932" s="3" t="s">
        <v>22</v>
      </c>
      <c r="J8932" s="3" t="s">
        <v>23</v>
      </c>
      <c r="K8932" s="3" t="s">
        <v>21</v>
      </c>
      <c r="L8932" s="3" t="s">
        <v>63</v>
      </c>
      <c r="M8932" s="3" t="s">
        <v>25</v>
      </c>
      <c r="N8932" s="3" t="s">
        <v>21</v>
      </c>
      <c r="O8932" s="3" t="s">
        <v>21</v>
      </c>
      <c r="P8932" s="3" t="s">
        <v>22</v>
      </c>
      <c r="Q8932" s="3" t="s">
        <v>21</v>
      </c>
      <c r="R8932" s="3" t="s">
        <v>21</v>
      </c>
      <c r="S8932" s="3" t="s">
        <v>21</v>
      </c>
    </row>
    <row r="8933" spans="1:19" x14ac:dyDescent="0.25">
      <c r="A8933">
        <v>6888380</v>
      </c>
      <c r="B8933">
        <v>134</v>
      </c>
      <c r="C8933">
        <v>183</v>
      </c>
      <c r="D8933" s="3" t="s">
        <v>62</v>
      </c>
      <c r="E8933" s="3" t="s">
        <v>20</v>
      </c>
      <c r="F8933" s="3" t="s">
        <v>21</v>
      </c>
      <c r="G8933" s="3" t="s">
        <v>22</v>
      </c>
      <c r="H8933" s="3" t="s">
        <v>22</v>
      </c>
      <c r="I8933" s="3" t="s">
        <v>22</v>
      </c>
      <c r="J8933" s="3" t="s">
        <v>23</v>
      </c>
      <c r="K8933" s="3" t="s">
        <v>21</v>
      </c>
      <c r="L8933" s="3" t="s">
        <v>63</v>
      </c>
      <c r="M8933" s="3" t="s">
        <v>25</v>
      </c>
      <c r="N8933" s="3" t="s">
        <v>21</v>
      </c>
      <c r="O8933" s="3" t="s">
        <v>21</v>
      </c>
      <c r="P8933" s="3" t="s">
        <v>22</v>
      </c>
      <c r="Q8933" s="3" t="s">
        <v>21</v>
      </c>
      <c r="R8933" s="3" t="s">
        <v>21</v>
      </c>
      <c r="S8933" s="3" t="s">
        <v>21</v>
      </c>
    </row>
    <row r="8934" spans="1:19" x14ac:dyDescent="0.25">
      <c r="A8934">
        <v>6888381</v>
      </c>
      <c r="B8934">
        <v>134</v>
      </c>
      <c r="C8934">
        <v>189</v>
      </c>
      <c r="D8934" s="3" t="s">
        <v>62</v>
      </c>
      <c r="E8934" s="3" t="s">
        <v>20</v>
      </c>
      <c r="F8934" s="3" t="s">
        <v>21</v>
      </c>
      <c r="G8934" s="3" t="s">
        <v>22</v>
      </c>
      <c r="H8934" s="3" t="s">
        <v>22</v>
      </c>
      <c r="I8934" s="3" t="s">
        <v>22</v>
      </c>
      <c r="J8934" s="3" t="s">
        <v>23</v>
      </c>
      <c r="K8934" s="3" t="s">
        <v>21</v>
      </c>
      <c r="L8934" s="3" t="s">
        <v>63</v>
      </c>
      <c r="M8934" s="3" t="s">
        <v>25</v>
      </c>
      <c r="N8934" s="3" t="s">
        <v>21</v>
      </c>
      <c r="O8934" s="3" t="s">
        <v>21</v>
      </c>
      <c r="P8934" s="3" t="s">
        <v>22</v>
      </c>
      <c r="Q8934" s="3" t="s">
        <v>21</v>
      </c>
      <c r="R8934" s="3" t="s">
        <v>21</v>
      </c>
      <c r="S8934" s="3" t="s">
        <v>21</v>
      </c>
    </row>
    <row r="8935" spans="1:19" x14ac:dyDescent="0.25">
      <c r="A8935">
        <v>6888382</v>
      </c>
      <c r="B8935">
        <v>135</v>
      </c>
      <c r="C8935">
        <v>183</v>
      </c>
      <c r="D8935" s="3" t="s">
        <v>62</v>
      </c>
      <c r="E8935" s="3" t="s">
        <v>20</v>
      </c>
      <c r="F8935" s="3" t="s">
        <v>21</v>
      </c>
      <c r="G8935" s="3" t="s">
        <v>22</v>
      </c>
      <c r="H8935" s="3" t="s">
        <v>22</v>
      </c>
      <c r="I8935" s="3" t="s">
        <v>22</v>
      </c>
      <c r="J8935" s="3" t="s">
        <v>23</v>
      </c>
      <c r="K8935" s="3" t="s">
        <v>21</v>
      </c>
      <c r="L8935" s="3" t="s">
        <v>63</v>
      </c>
      <c r="M8935" s="3" t="s">
        <v>25</v>
      </c>
      <c r="N8935" s="3" t="s">
        <v>21</v>
      </c>
      <c r="O8935" s="3" t="s">
        <v>21</v>
      </c>
      <c r="P8935" s="3" t="s">
        <v>22</v>
      </c>
      <c r="Q8935" s="3" t="s">
        <v>21</v>
      </c>
      <c r="R8935" s="3" t="s">
        <v>21</v>
      </c>
      <c r="S8935" s="3" t="s">
        <v>21</v>
      </c>
    </row>
    <row r="8936" spans="1:19" x14ac:dyDescent="0.25">
      <c r="A8936">
        <v>6888383</v>
      </c>
      <c r="B8936">
        <v>135</v>
      </c>
      <c r="C8936">
        <v>189</v>
      </c>
      <c r="D8936" s="3" t="s">
        <v>62</v>
      </c>
      <c r="E8936" s="3" t="s">
        <v>20</v>
      </c>
      <c r="F8936" s="3" t="s">
        <v>21</v>
      </c>
      <c r="G8936" s="3" t="s">
        <v>22</v>
      </c>
      <c r="H8936" s="3" t="s">
        <v>22</v>
      </c>
      <c r="I8936" s="3" t="s">
        <v>22</v>
      </c>
      <c r="J8936" s="3" t="s">
        <v>23</v>
      </c>
      <c r="K8936" s="3" t="s">
        <v>21</v>
      </c>
      <c r="L8936" s="3" t="s">
        <v>63</v>
      </c>
      <c r="M8936" s="3" t="s">
        <v>25</v>
      </c>
      <c r="N8936" s="3" t="s">
        <v>21</v>
      </c>
      <c r="O8936" s="3" t="s">
        <v>21</v>
      </c>
      <c r="P8936" s="3" t="s">
        <v>22</v>
      </c>
      <c r="Q8936" s="3" t="s">
        <v>21</v>
      </c>
      <c r="R8936" s="3" t="s">
        <v>21</v>
      </c>
      <c r="S8936" s="3" t="s">
        <v>21</v>
      </c>
    </row>
    <row r="8937" spans="1:19" x14ac:dyDescent="0.25">
      <c r="A8937">
        <v>6888384</v>
      </c>
      <c r="B8937">
        <v>136</v>
      </c>
      <c r="C8937">
        <v>183</v>
      </c>
      <c r="D8937" s="3" t="s">
        <v>62</v>
      </c>
      <c r="E8937" s="3" t="s">
        <v>20</v>
      </c>
      <c r="F8937" s="3" t="s">
        <v>21</v>
      </c>
      <c r="G8937" s="3" t="s">
        <v>22</v>
      </c>
      <c r="H8937" s="3" t="s">
        <v>22</v>
      </c>
      <c r="I8937" s="3" t="s">
        <v>22</v>
      </c>
      <c r="J8937" s="3" t="s">
        <v>23</v>
      </c>
      <c r="K8937" s="3" t="s">
        <v>21</v>
      </c>
      <c r="L8937" s="3" t="s">
        <v>63</v>
      </c>
      <c r="M8937" s="3" t="s">
        <v>25</v>
      </c>
      <c r="N8937" s="3" t="s">
        <v>21</v>
      </c>
      <c r="O8937" s="3" t="s">
        <v>21</v>
      </c>
      <c r="P8937" s="3" t="s">
        <v>22</v>
      </c>
      <c r="Q8937" s="3" t="s">
        <v>21</v>
      </c>
      <c r="R8937" s="3" t="s">
        <v>21</v>
      </c>
      <c r="S8937" s="3" t="s">
        <v>21</v>
      </c>
    </row>
    <row r="8938" spans="1:19" x14ac:dyDescent="0.25">
      <c r="A8938">
        <v>6888385</v>
      </c>
      <c r="B8938">
        <v>136</v>
      </c>
      <c r="C8938">
        <v>189</v>
      </c>
      <c r="D8938" s="3" t="s">
        <v>62</v>
      </c>
      <c r="E8938" s="3" t="s">
        <v>20</v>
      </c>
      <c r="F8938" s="3" t="s">
        <v>21</v>
      </c>
      <c r="G8938" s="3" t="s">
        <v>22</v>
      </c>
      <c r="H8938" s="3" t="s">
        <v>22</v>
      </c>
      <c r="I8938" s="3" t="s">
        <v>22</v>
      </c>
      <c r="J8938" s="3" t="s">
        <v>23</v>
      </c>
      <c r="K8938" s="3" t="s">
        <v>21</v>
      </c>
      <c r="L8938" s="3" t="s">
        <v>63</v>
      </c>
      <c r="M8938" s="3" t="s">
        <v>25</v>
      </c>
      <c r="N8938" s="3" t="s">
        <v>21</v>
      </c>
      <c r="O8938" s="3" t="s">
        <v>21</v>
      </c>
      <c r="P8938" s="3" t="s">
        <v>22</v>
      </c>
      <c r="Q8938" s="3" t="s">
        <v>21</v>
      </c>
      <c r="R8938" s="3" t="s">
        <v>21</v>
      </c>
      <c r="S8938" s="3" t="s">
        <v>21</v>
      </c>
    </row>
    <row r="8939" spans="1:19" x14ac:dyDescent="0.25">
      <c r="A8939">
        <v>6888386</v>
      </c>
      <c r="B8939">
        <v>137</v>
      </c>
      <c r="C8939">
        <v>183</v>
      </c>
      <c r="D8939" s="3" t="s">
        <v>62</v>
      </c>
      <c r="E8939" s="3" t="s">
        <v>20</v>
      </c>
      <c r="F8939" s="3" t="s">
        <v>21</v>
      </c>
      <c r="G8939" s="3" t="s">
        <v>22</v>
      </c>
      <c r="H8939" s="3" t="s">
        <v>22</v>
      </c>
      <c r="I8939" s="3" t="s">
        <v>22</v>
      </c>
      <c r="J8939" s="3" t="s">
        <v>23</v>
      </c>
      <c r="K8939" s="3" t="s">
        <v>21</v>
      </c>
      <c r="L8939" s="3" t="s">
        <v>63</v>
      </c>
      <c r="M8939" s="3" t="s">
        <v>25</v>
      </c>
      <c r="N8939" s="3" t="s">
        <v>21</v>
      </c>
      <c r="O8939" s="3" t="s">
        <v>21</v>
      </c>
      <c r="P8939" s="3" t="s">
        <v>22</v>
      </c>
      <c r="Q8939" s="3" t="s">
        <v>21</v>
      </c>
      <c r="R8939" s="3" t="s">
        <v>21</v>
      </c>
      <c r="S8939" s="3" t="s">
        <v>21</v>
      </c>
    </row>
    <row r="8940" spans="1:19" x14ac:dyDescent="0.25">
      <c r="A8940">
        <v>6888387</v>
      </c>
      <c r="B8940">
        <v>137</v>
      </c>
      <c r="C8940">
        <v>189</v>
      </c>
      <c r="D8940" s="3" t="s">
        <v>62</v>
      </c>
      <c r="E8940" s="3" t="s">
        <v>20</v>
      </c>
      <c r="F8940" s="3" t="s">
        <v>21</v>
      </c>
      <c r="G8940" s="3" t="s">
        <v>22</v>
      </c>
      <c r="H8940" s="3" t="s">
        <v>22</v>
      </c>
      <c r="I8940" s="3" t="s">
        <v>22</v>
      </c>
      <c r="J8940" s="3" t="s">
        <v>23</v>
      </c>
      <c r="K8940" s="3" t="s">
        <v>21</v>
      </c>
      <c r="L8940" s="3" t="s">
        <v>63</v>
      </c>
      <c r="M8940" s="3" t="s">
        <v>25</v>
      </c>
      <c r="N8940" s="3" t="s">
        <v>21</v>
      </c>
      <c r="O8940" s="3" t="s">
        <v>21</v>
      </c>
      <c r="P8940" s="3" t="s">
        <v>22</v>
      </c>
      <c r="Q8940" s="3" t="s">
        <v>21</v>
      </c>
      <c r="R8940" s="3" t="s">
        <v>21</v>
      </c>
      <c r="S8940" s="3" t="s">
        <v>21</v>
      </c>
    </row>
    <row r="8941" spans="1:19" x14ac:dyDescent="0.25">
      <c r="A8941">
        <v>6888388</v>
      </c>
      <c r="B8941">
        <v>138</v>
      </c>
      <c r="C8941">
        <v>183</v>
      </c>
      <c r="D8941" s="3" t="s">
        <v>62</v>
      </c>
      <c r="E8941" s="3" t="s">
        <v>20</v>
      </c>
      <c r="F8941" s="3" t="s">
        <v>21</v>
      </c>
      <c r="G8941" s="3" t="s">
        <v>22</v>
      </c>
      <c r="H8941" s="3" t="s">
        <v>22</v>
      </c>
      <c r="I8941" s="3" t="s">
        <v>22</v>
      </c>
      <c r="J8941" s="3" t="s">
        <v>23</v>
      </c>
      <c r="K8941" s="3" t="s">
        <v>21</v>
      </c>
      <c r="L8941" s="3" t="s">
        <v>63</v>
      </c>
      <c r="M8941" s="3" t="s">
        <v>25</v>
      </c>
      <c r="N8941" s="3" t="s">
        <v>21</v>
      </c>
      <c r="O8941" s="3" t="s">
        <v>21</v>
      </c>
      <c r="P8941" s="3" t="s">
        <v>22</v>
      </c>
      <c r="Q8941" s="3" t="s">
        <v>21</v>
      </c>
      <c r="R8941" s="3" t="s">
        <v>21</v>
      </c>
      <c r="S8941" s="3" t="s">
        <v>21</v>
      </c>
    </row>
    <row r="8942" spans="1:19" x14ac:dyDescent="0.25">
      <c r="A8942">
        <v>6888389</v>
      </c>
      <c r="B8942">
        <v>138</v>
      </c>
      <c r="C8942">
        <v>189</v>
      </c>
      <c r="D8942" s="3" t="s">
        <v>62</v>
      </c>
      <c r="E8942" s="3" t="s">
        <v>20</v>
      </c>
      <c r="F8942" s="3" t="s">
        <v>21</v>
      </c>
      <c r="G8942" s="3" t="s">
        <v>22</v>
      </c>
      <c r="H8942" s="3" t="s">
        <v>22</v>
      </c>
      <c r="I8942" s="3" t="s">
        <v>22</v>
      </c>
      <c r="J8942" s="3" t="s">
        <v>23</v>
      </c>
      <c r="K8942" s="3" t="s">
        <v>21</v>
      </c>
      <c r="L8942" s="3" t="s">
        <v>63</v>
      </c>
      <c r="M8942" s="3" t="s">
        <v>25</v>
      </c>
      <c r="N8942" s="3" t="s">
        <v>21</v>
      </c>
      <c r="O8942" s="3" t="s">
        <v>21</v>
      </c>
      <c r="P8942" s="3" t="s">
        <v>22</v>
      </c>
      <c r="Q8942" s="3" t="s">
        <v>21</v>
      </c>
      <c r="R8942" s="3" t="s">
        <v>21</v>
      </c>
      <c r="S8942" s="3" t="s">
        <v>21</v>
      </c>
    </row>
    <row r="8943" spans="1:19" x14ac:dyDescent="0.25">
      <c r="A8943">
        <v>6888390</v>
      </c>
      <c r="B8943">
        <v>139</v>
      </c>
      <c r="C8943">
        <v>183</v>
      </c>
      <c r="D8943" s="3" t="s">
        <v>62</v>
      </c>
      <c r="E8943" s="3" t="s">
        <v>20</v>
      </c>
      <c r="F8943" s="3" t="s">
        <v>21</v>
      </c>
      <c r="G8943" s="3" t="s">
        <v>22</v>
      </c>
      <c r="H8943" s="3" t="s">
        <v>22</v>
      </c>
      <c r="I8943" s="3" t="s">
        <v>22</v>
      </c>
      <c r="J8943" s="3" t="s">
        <v>23</v>
      </c>
      <c r="K8943" s="3" t="s">
        <v>21</v>
      </c>
      <c r="L8943" s="3" t="s">
        <v>63</v>
      </c>
      <c r="M8943" s="3" t="s">
        <v>25</v>
      </c>
      <c r="N8943" s="3" t="s">
        <v>21</v>
      </c>
      <c r="O8943" s="3" t="s">
        <v>21</v>
      </c>
      <c r="P8943" s="3" t="s">
        <v>22</v>
      </c>
      <c r="Q8943" s="3" t="s">
        <v>21</v>
      </c>
      <c r="R8943" s="3" t="s">
        <v>21</v>
      </c>
      <c r="S8943" s="3" t="s">
        <v>21</v>
      </c>
    </row>
    <row r="8944" spans="1:19" x14ac:dyDescent="0.25">
      <c r="A8944">
        <v>6888391</v>
      </c>
      <c r="B8944">
        <v>139</v>
      </c>
      <c r="C8944">
        <v>189</v>
      </c>
      <c r="D8944" s="3" t="s">
        <v>62</v>
      </c>
      <c r="E8944" s="3" t="s">
        <v>20</v>
      </c>
      <c r="F8944" s="3" t="s">
        <v>21</v>
      </c>
      <c r="G8944" s="3" t="s">
        <v>22</v>
      </c>
      <c r="H8944" s="3" t="s">
        <v>22</v>
      </c>
      <c r="I8944" s="3" t="s">
        <v>22</v>
      </c>
      <c r="J8944" s="3" t="s">
        <v>23</v>
      </c>
      <c r="K8944" s="3" t="s">
        <v>21</v>
      </c>
      <c r="L8944" s="3" t="s">
        <v>63</v>
      </c>
      <c r="M8944" s="3" t="s">
        <v>25</v>
      </c>
      <c r="N8944" s="3" t="s">
        <v>21</v>
      </c>
      <c r="O8944" s="3" t="s">
        <v>21</v>
      </c>
      <c r="P8944" s="3" t="s">
        <v>22</v>
      </c>
      <c r="Q8944" s="3" t="s">
        <v>21</v>
      </c>
      <c r="R8944" s="3" t="s">
        <v>21</v>
      </c>
      <c r="S8944" s="3" t="s">
        <v>21</v>
      </c>
    </row>
    <row r="8945" spans="1:19" x14ac:dyDescent="0.25">
      <c r="A8945">
        <v>6888392</v>
      </c>
      <c r="B8945">
        <v>140</v>
      </c>
      <c r="C8945">
        <v>183</v>
      </c>
      <c r="D8945" s="3" t="s">
        <v>62</v>
      </c>
      <c r="E8945" s="3" t="s">
        <v>20</v>
      </c>
      <c r="F8945" s="3" t="s">
        <v>21</v>
      </c>
      <c r="G8945" s="3" t="s">
        <v>22</v>
      </c>
      <c r="H8945" s="3" t="s">
        <v>22</v>
      </c>
      <c r="I8945" s="3" t="s">
        <v>22</v>
      </c>
      <c r="J8945" s="3" t="s">
        <v>23</v>
      </c>
      <c r="K8945" s="3" t="s">
        <v>21</v>
      </c>
      <c r="L8945" s="3" t="s">
        <v>63</v>
      </c>
      <c r="M8945" s="3" t="s">
        <v>25</v>
      </c>
      <c r="N8945" s="3" t="s">
        <v>21</v>
      </c>
      <c r="O8945" s="3" t="s">
        <v>21</v>
      </c>
      <c r="P8945" s="3" t="s">
        <v>22</v>
      </c>
      <c r="Q8945" s="3" t="s">
        <v>21</v>
      </c>
      <c r="R8945" s="3" t="s">
        <v>21</v>
      </c>
      <c r="S8945" s="3" t="s">
        <v>21</v>
      </c>
    </row>
    <row r="8946" spans="1:19" x14ac:dyDescent="0.25">
      <c r="A8946">
        <v>6888393</v>
      </c>
      <c r="B8946">
        <v>140</v>
      </c>
      <c r="C8946">
        <v>189</v>
      </c>
      <c r="D8946" s="3" t="s">
        <v>62</v>
      </c>
      <c r="E8946" s="3" t="s">
        <v>20</v>
      </c>
      <c r="F8946" s="3" t="s">
        <v>21</v>
      </c>
      <c r="G8946" s="3" t="s">
        <v>22</v>
      </c>
      <c r="H8946" s="3" t="s">
        <v>22</v>
      </c>
      <c r="I8946" s="3" t="s">
        <v>22</v>
      </c>
      <c r="J8946" s="3" t="s">
        <v>23</v>
      </c>
      <c r="K8946" s="3" t="s">
        <v>21</v>
      </c>
      <c r="L8946" s="3" t="s">
        <v>63</v>
      </c>
      <c r="M8946" s="3" t="s">
        <v>25</v>
      </c>
      <c r="N8946" s="3" t="s">
        <v>21</v>
      </c>
      <c r="O8946" s="3" t="s">
        <v>21</v>
      </c>
      <c r="P8946" s="3" t="s">
        <v>22</v>
      </c>
      <c r="Q8946" s="3" t="s">
        <v>21</v>
      </c>
      <c r="R8946" s="3" t="s">
        <v>21</v>
      </c>
      <c r="S8946" s="3" t="s">
        <v>21</v>
      </c>
    </row>
    <row r="8947" spans="1:19" x14ac:dyDescent="0.25">
      <c r="A8947">
        <v>6888394</v>
      </c>
      <c r="B8947">
        <v>141</v>
      </c>
      <c r="C8947">
        <v>183</v>
      </c>
      <c r="D8947" s="3" t="s">
        <v>62</v>
      </c>
      <c r="E8947" s="3" t="s">
        <v>20</v>
      </c>
      <c r="F8947" s="3" t="s">
        <v>21</v>
      </c>
      <c r="G8947" s="3" t="s">
        <v>22</v>
      </c>
      <c r="H8947" s="3" t="s">
        <v>22</v>
      </c>
      <c r="I8947" s="3" t="s">
        <v>22</v>
      </c>
      <c r="J8947" s="3" t="s">
        <v>23</v>
      </c>
      <c r="K8947" s="3" t="s">
        <v>21</v>
      </c>
      <c r="L8947" s="3" t="s">
        <v>63</v>
      </c>
      <c r="M8947" s="3" t="s">
        <v>25</v>
      </c>
      <c r="N8947" s="3" t="s">
        <v>21</v>
      </c>
      <c r="O8947" s="3" t="s">
        <v>21</v>
      </c>
      <c r="P8947" s="3" t="s">
        <v>22</v>
      </c>
      <c r="Q8947" s="3" t="s">
        <v>21</v>
      </c>
      <c r="R8947" s="3" t="s">
        <v>21</v>
      </c>
      <c r="S8947" s="3" t="s">
        <v>21</v>
      </c>
    </row>
    <row r="8948" spans="1:19" x14ac:dyDescent="0.25">
      <c r="A8948">
        <v>6888395</v>
      </c>
      <c r="B8948">
        <v>141</v>
      </c>
      <c r="C8948">
        <v>189</v>
      </c>
      <c r="D8948" s="3" t="s">
        <v>62</v>
      </c>
      <c r="E8948" s="3" t="s">
        <v>20</v>
      </c>
      <c r="F8948" s="3" t="s">
        <v>21</v>
      </c>
      <c r="G8948" s="3" t="s">
        <v>22</v>
      </c>
      <c r="H8948" s="3" t="s">
        <v>22</v>
      </c>
      <c r="I8948" s="3" t="s">
        <v>22</v>
      </c>
      <c r="J8948" s="3" t="s">
        <v>23</v>
      </c>
      <c r="K8948" s="3" t="s">
        <v>21</v>
      </c>
      <c r="L8948" s="3" t="s">
        <v>63</v>
      </c>
      <c r="M8948" s="3" t="s">
        <v>25</v>
      </c>
      <c r="N8948" s="3" t="s">
        <v>21</v>
      </c>
      <c r="O8948" s="3" t="s">
        <v>21</v>
      </c>
      <c r="P8948" s="3" t="s">
        <v>22</v>
      </c>
      <c r="Q8948" s="3" t="s">
        <v>21</v>
      </c>
      <c r="R8948" s="3" t="s">
        <v>21</v>
      </c>
      <c r="S8948" s="3" t="s">
        <v>21</v>
      </c>
    </row>
    <row r="8949" spans="1:19" x14ac:dyDescent="0.25">
      <c r="A8949">
        <v>6888396</v>
      </c>
      <c r="B8949">
        <v>142</v>
      </c>
      <c r="C8949">
        <v>183</v>
      </c>
      <c r="D8949" s="3" t="s">
        <v>62</v>
      </c>
      <c r="E8949" s="3" t="s">
        <v>20</v>
      </c>
      <c r="F8949" s="3" t="s">
        <v>21</v>
      </c>
      <c r="G8949" s="3" t="s">
        <v>22</v>
      </c>
      <c r="H8949" s="3" t="s">
        <v>22</v>
      </c>
      <c r="I8949" s="3" t="s">
        <v>22</v>
      </c>
      <c r="J8949" s="3" t="s">
        <v>23</v>
      </c>
      <c r="K8949" s="3" t="s">
        <v>21</v>
      </c>
      <c r="L8949" s="3" t="s">
        <v>63</v>
      </c>
      <c r="M8949" s="3" t="s">
        <v>25</v>
      </c>
      <c r="N8949" s="3" t="s">
        <v>21</v>
      </c>
      <c r="O8949" s="3" t="s">
        <v>21</v>
      </c>
      <c r="P8949" s="3" t="s">
        <v>22</v>
      </c>
      <c r="Q8949" s="3" t="s">
        <v>21</v>
      </c>
      <c r="R8949" s="3" t="s">
        <v>21</v>
      </c>
      <c r="S8949" s="3" t="s">
        <v>21</v>
      </c>
    </row>
    <row r="8950" spans="1:19" x14ac:dyDescent="0.25">
      <c r="A8950">
        <v>6888397</v>
      </c>
      <c r="B8950">
        <v>142</v>
      </c>
      <c r="C8950">
        <v>189</v>
      </c>
      <c r="D8950" s="3" t="s">
        <v>62</v>
      </c>
      <c r="E8950" s="3" t="s">
        <v>20</v>
      </c>
      <c r="F8950" s="3" t="s">
        <v>21</v>
      </c>
      <c r="G8950" s="3" t="s">
        <v>22</v>
      </c>
      <c r="H8950" s="3" t="s">
        <v>22</v>
      </c>
      <c r="I8950" s="3" t="s">
        <v>22</v>
      </c>
      <c r="J8950" s="3" t="s">
        <v>23</v>
      </c>
      <c r="K8950" s="3" t="s">
        <v>21</v>
      </c>
      <c r="L8950" s="3" t="s">
        <v>63</v>
      </c>
      <c r="M8950" s="3" t="s">
        <v>25</v>
      </c>
      <c r="N8950" s="3" t="s">
        <v>21</v>
      </c>
      <c r="O8950" s="3" t="s">
        <v>21</v>
      </c>
      <c r="P8950" s="3" t="s">
        <v>22</v>
      </c>
      <c r="Q8950" s="3" t="s">
        <v>21</v>
      </c>
      <c r="R8950" s="3" t="s">
        <v>21</v>
      </c>
      <c r="S8950" s="3" t="s">
        <v>21</v>
      </c>
    </row>
    <row r="8951" spans="1:19" x14ac:dyDescent="0.25">
      <c r="A8951">
        <v>6888398</v>
      </c>
      <c r="B8951">
        <v>143</v>
      </c>
      <c r="C8951">
        <v>183</v>
      </c>
      <c r="D8951" s="3" t="s">
        <v>62</v>
      </c>
      <c r="E8951" s="3" t="s">
        <v>20</v>
      </c>
      <c r="F8951" s="3" t="s">
        <v>21</v>
      </c>
      <c r="G8951" s="3" t="s">
        <v>22</v>
      </c>
      <c r="H8951" s="3" t="s">
        <v>22</v>
      </c>
      <c r="I8951" s="3" t="s">
        <v>22</v>
      </c>
      <c r="J8951" s="3" t="s">
        <v>23</v>
      </c>
      <c r="K8951" s="3" t="s">
        <v>21</v>
      </c>
      <c r="L8951" s="3" t="s">
        <v>63</v>
      </c>
      <c r="M8951" s="3" t="s">
        <v>25</v>
      </c>
      <c r="N8951" s="3" t="s">
        <v>21</v>
      </c>
      <c r="O8951" s="3" t="s">
        <v>21</v>
      </c>
      <c r="P8951" s="3" t="s">
        <v>22</v>
      </c>
      <c r="Q8951" s="3" t="s">
        <v>21</v>
      </c>
      <c r="R8951" s="3" t="s">
        <v>21</v>
      </c>
      <c r="S8951" s="3" t="s">
        <v>21</v>
      </c>
    </row>
    <row r="8952" spans="1:19" x14ac:dyDescent="0.25">
      <c r="A8952">
        <v>6888399</v>
      </c>
      <c r="B8952">
        <v>143</v>
      </c>
      <c r="C8952">
        <v>189</v>
      </c>
      <c r="D8952" s="3" t="s">
        <v>62</v>
      </c>
      <c r="E8952" s="3" t="s">
        <v>20</v>
      </c>
      <c r="F8952" s="3" t="s">
        <v>21</v>
      </c>
      <c r="G8952" s="3" t="s">
        <v>22</v>
      </c>
      <c r="H8952" s="3" t="s">
        <v>22</v>
      </c>
      <c r="I8952" s="3" t="s">
        <v>22</v>
      </c>
      <c r="J8952" s="3" t="s">
        <v>23</v>
      </c>
      <c r="K8952" s="3" t="s">
        <v>21</v>
      </c>
      <c r="L8952" s="3" t="s">
        <v>63</v>
      </c>
      <c r="M8952" s="3" t="s">
        <v>25</v>
      </c>
      <c r="N8952" s="3" t="s">
        <v>21</v>
      </c>
      <c r="O8952" s="3" t="s">
        <v>21</v>
      </c>
      <c r="P8952" s="3" t="s">
        <v>22</v>
      </c>
      <c r="Q8952" s="3" t="s">
        <v>21</v>
      </c>
      <c r="R8952" s="3" t="s">
        <v>21</v>
      </c>
      <c r="S8952" s="3" t="s">
        <v>21</v>
      </c>
    </row>
    <row r="8953" spans="1:19" x14ac:dyDescent="0.25">
      <c r="A8953">
        <v>6888400</v>
      </c>
      <c r="B8953">
        <v>144</v>
      </c>
      <c r="C8953">
        <v>183</v>
      </c>
      <c r="D8953" s="3" t="s">
        <v>62</v>
      </c>
      <c r="E8953" s="3" t="s">
        <v>20</v>
      </c>
      <c r="F8953" s="3" t="s">
        <v>21</v>
      </c>
      <c r="G8953" s="3" t="s">
        <v>22</v>
      </c>
      <c r="H8953" s="3" t="s">
        <v>22</v>
      </c>
      <c r="I8953" s="3" t="s">
        <v>22</v>
      </c>
      <c r="J8953" s="3" t="s">
        <v>23</v>
      </c>
      <c r="K8953" s="3" t="s">
        <v>21</v>
      </c>
      <c r="L8953" s="3" t="s">
        <v>63</v>
      </c>
      <c r="M8953" s="3" t="s">
        <v>25</v>
      </c>
      <c r="N8953" s="3" t="s">
        <v>21</v>
      </c>
      <c r="O8953" s="3" t="s">
        <v>21</v>
      </c>
      <c r="P8953" s="3" t="s">
        <v>22</v>
      </c>
      <c r="Q8953" s="3" t="s">
        <v>21</v>
      </c>
      <c r="R8953" s="3" t="s">
        <v>21</v>
      </c>
      <c r="S8953" s="3" t="s">
        <v>21</v>
      </c>
    </row>
    <row r="8954" spans="1:19" x14ac:dyDescent="0.25">
      <c r="A8954">
        <v>6888401</v>
      </c>
      <c r="B8954">
        <v>144</v>
      </c>
      <c r="C8954">
        <v>189</v>
      </c>
      <c r="D8954" s="3" t="s">
        <v>62</v>
      </c>
      <c r="E8954" s="3" t="s">
        <v>20</v>
      </c>
      <c r="F8954" s="3" t="s">
        <v>21</v>
      </c>
      <c r="G8954" s="3" t="s">
        <v>22</v>
      </c>
      <c r="H8954" s="3" t="s">
        <v>22</v>
      </c>
      <c r="I8954" s="3" t="s">
        <v>22</v>
      </c>
      <c r="J8954" s="3" t="s">
        <v>23</v>
      </c>
      <c r="K8954" s="3" t="s">
        <v>21</v>
      </c>
      <c r="L8954" s="3" t="s">
        <v>63</v>
      </c>
      <c r="M8954" s="3" t="s">
        <v>25</v>
      </c>
      <c r="N8954" s="3" t="s">
        <v>21</v>
      </c>
      <c r="O8954" s="3" t="s">
        <v>21</v>
      </c>
      <c r="P8954" s="3" t="s">
        <v>22</v>
      </c>
      <c r="Q8954" s="3" t="s">
        <v>21</v>
      </c>
      <c r="R8954" s="3" t="s">
        <v>21</v>
      </c>
      <c r="S8954" s="3" t="s">
        <v>21</v>
      </c>
    </row>
    <row r="8955" spans="1:19" x14ac:dyDescent="0.25">
      <c r="A8955">
        <v>6888402</v>
      </c>
      <c r="B8955">
        <v>145</v>
      </c>
      <c r="C8955">
        <v>183</v>
      </c>
      <c r="D8955" s="3" t="s">
        <v>62</v>
      </c>
      <c r="E8955" s="3" t="s">
        <v>20</v>
      </c>
      <c r="F8955" s="3" t="s">
        <v>21</v>
      </c>
      <c r="G8955" s="3" t="s">
        <v>22</v>
      </c>
      <c r="H8955" s="3" t="s">
        <v>22</v>
      </c>
      <c r="I8955" s="3" t="s">
        <v>22</v>
      </c>
      <c r="J8955" s="3" t="s">
        <v>23</v>
      </c>
      <c r="K8955" s="3" t="s">
        <v>21</v>
      </c>
      <c r="L8955" s="3" t="s">
        <v>63</v>
      </c>
      <c r="M8955" s="3" t="s">
        <v>25</v>
      </c>
      <c r="N8955" s="3" t="s">
        <v>21</v>
      </c>
      <c r="O8955" s="3" t="s">
        <v>21</v>
      </c>
      <c r="P8955" s="3" t="s">
        <v>22</v>
      </c>
      <c r="Q8955" s="3" t="s">
        <v>21</v>
      </c>
      <c r="R8955" s="3" t="s">
        <v>21</v>
      </c>
      <c r="S8955" s="3" t="s">
        <v>21</v>
      </c>
    </row>
    <row r="8956" spans="1:19" x14ac:dyDescent="0.25">
      <c r="A8956">
        <v>6888403</v>
      </c>
      <c r="B8956">
        <v>145</v>
      </c>
      <c r="C8956">
        <v>189</v>
      </c>
      <c r="D8956" s="3" t="s">
        <v>62</v>
      </c>
      <c r="E8956" s="3" t="s">
        <v>20</v>
      </c>
      <c r="F8956" s="3" t="s">
        <v>21</v>
      </c>
      <c r="G8956" s="3" t="s">
        <v>22</v>
      </c>
      <c r="H8956" s="3" t="s">
        <v>22</v>
      </c>
      <c r="I8956" s="3" t="s">
        <v>22</v>
      </c>
      <c r="J8956" s="3" t="s">
        <v>23</v>
      </c>
      <c r="K8956" s="3" t="s">
        <v>21</v>
      </c>
      <c r="L8956" s="3" t="s">
        <v>63</v>
      </c>
      <c r="M8956" s="3" t="s">
        <v>25</v>
      </c>
      <c r="N8956" s="3" t="s">
        <v>21</v>
      </c>
      <c r="O8956" s="3" t="s">
        <v>21</v>
      </c>
      <c r="P8956" s="3" t="s">
        <v>22</v>
      </c>
      <c r="Q8956" s="3" t="s">
        <v>21</v>
      </c>
      <c r="R8956" s="3" t="s">
        <v>21</v>
      </c>
      <c r="S8956" s="3" t="s">
        <v>21</v>
      </c>
    </row>
    <row r="8957" spans="1:19" x14ac:dyDescent="0.25">
      <c r="A8957">
        <v>6888404</v>
      </c>
      <c r="B8957">
        <v>146</v>
      </c>
      <c r="C8957">
        <v>183</v>
      </c>
      <c r="D8957" s="3" t="s">
        <v>62</v>
      </c>
      <c r="E8957" s="3" t="s">
        <v>20</v>
      </c>
      <c r="F8957" s="3" t="s">
        <v>21</v>
      </c>
      <c r="G8957" s="3" t="s">
        <v>22</v>
      </c>
      <c r="H8957" s="3" t="s">
        <v>22</v>
      </c>
      <c r="I8957" s="3" t="s">
        <v>22</v>
      </c>
      <c r="J8957" s="3" t="s">
        <v>23</v>
      </c>
      <c r="K8957" s="3" t="s">
        <v>21</v>
      </c>
      <c r="L8957" s="3" t="s">
        <v>63</v>
      </c>
      <c r="M8957" s="3" t="s">
        <v>25</v>
      </c>
      <c r="N8957" s="3" t="s">
        <v>21</v>
      </c>
      <c r="O8957" s="3" t="s">
        <v>21</v>
      </c>
      <c r="P8957" s="3" t="s">
        <v>22</v>
      </c>
      <c r="Q8957" s="3" t="s">
        <v>21</v>
      </c>
      <c r="R8957" s="3" t="s">
        <v>21</v>
      </c>
      <c r="S8957" s="3" t="s">
        <v>21</v>
      </c>
    </row>
    <row r="8958" spans="1:19" x14ac:dyDescent="0.25">
      <c r="A8958">
        <v>6888405</v>
      </c>
      <c r="B8958">
        <v>146</v>
      </c>
      <c r="C8958">
        <v>189</v>
      </c>
      <c r="D8958" s="3" t="s">
        <v>62</v>
      </c>
      <c r="E8958" s="3" t="s">
        <v>20</v>
      </c>
      <c r="F8958" s="3" t="s">
        <v>21</v>
      </c>
      <c r="G8958" s="3" t="s">
        <v>22</v>
      </c>
      <c r="H8958" s="3" t="s">
        <v>22</v>
      </c>
      <c r="I8958" s="3" t="s">
        <v>22</v>
      </c>
      <c r="J8958" s="3" t="s">
        <v>23</v>
      </c>
      <c r="K8958" s="3" t="s">
        <v>21</v>
      </c>
      <c r="L8958" s="3" t="s">
        <v>63</v>
      </c>
      <c r="M8958" s="3" t="s">
        <v>25</v>
      </c>
      <c r="N8958" s="3" t="s">
        <v>21</v>
      </c>
      <c r="O8958" s="3" t="s">
        <v>21</v>
      </c>
      <c r="P8958" s="3" t="s">
        <v>22</v>
      </c>
      <c r="Q8958" s="3" t="s">
        <v>21</v>
      </c>
      <c r="R8958" s="3" t="s">
        <v>21</v>
      </c>
      <c r="S8958" s="3" t="s">
        <v>21</v>
      </c>
    </row>
    <row r="8959" spans="1:19" x14ac:dyDescent="0.25">
      <c r="A8959">
        <v>6888406</v>
      </c>
      <c r="B8959">
        <v>147</v>
      </c>
      <c r="C8959">
        <v>183</v>
      </c>
      <c r="D8959" s="3" t="s">
        <v>62</v>
      </c>
      <c r="E8959" s="3" t="s">
        <v>20</v>
      </c>
      <c r="F8959" s="3" t="s">
        <v>21</v>
      </c>
      <c r="G8959" s="3" t="s">
        <v>22</v>
      </c>
      <c r="H8959" s="3" t="s">
        <v>22</v>
      </c>
      <c r="I8959" s="3" t="s">
        <v>22</v>
      </c>
      <c r="J8959" s="3" t="s">
        <v>23</v>
      </c>
      <c r="K8959" s="3" t="s">
        <v>21</v>
      </c>
      <c r="L8959" s="3" t="s">
        <v>63</v>
      </c>
      <c r="M8959" s="3" t="s">
        <v>25</v>
      </c>
      <c r="N8959" s="3" t="s">
        <v>21</v>
      </c>
      <c r="O8959" s="3" t="s">
        <v>21</v>
      </c>
      <c r="P8959" s="3" t="s">
        <v>22</v>
      </c>
      <c r="Q8959" s="3" t="s">
        <v>21</v>
      </c>
      <c r="R8959" s="3" t="s">
        <v>21</v>
      </c>
      <c r="S8959" s="3" t="s">
        <v>21</v>
      </c>
    </row>
    <row r="8960" spans="1:19" x14ac:dyDescent="0.25">
      <c r="A8960">
        <v>6888407</v>
      </c>
      <c r="B8960">
        <v>147</v>
      </c>
      <c r="C8960">
        <v>189</v>
      </c>
      <c r="D8960" s="3" t="s">
        <v>62</v>
      </c>
      <c r="E8960" s="3" t="s">
        <v>20</v>
      </c>
      <c r="F8960" s="3" t="s">
        <v>21</v>
      </c>
      <c r="G8960" s="3" t="s">
        <v>22</v>
      </c>
      <c r="H8960" s="3" t="s">
        <v>22</v>
      </c>
      <c r="I8960" s="3" t="s">
        <v>22</v>
      </c>
      <c r="J8960" s="3" t="s">
        <v>23</v>
      </c>
      <c r="K8960" s="3" t="s">
        <v>21</v>
      </c>
      <c r="L8960" s="3" t="s">
        <v>63</v>
      </c>
      <c r="M8960" s="3" t="s">
        <v>25</v>
      </c>
      <c r="N8960" s="3" t="s">
        <v>21</v>
      </c>
      <c r="O8960" s="3" t="s">
        <v>21</v>
      </c>
      <c r="P8960" s="3" t="s">
        <v>22</v>
      </c>
      <c r="Q8960" s="3" t="s">
        <v>21</v>
      </c>
      <c r="R8960" s="3" t="s">
        <v>21</v>
      </c>
      <c r="S8960" s="3" t="s">
        <v>21</v>
      </c>
    </row>
    <row r="8961" spans="1:19" x14ac:dyDescent="0.25">
      <c r="A8961">
        <v>6888408</v>
      </c>
      <c r="B8961">
        <v>148</v>
      </c>
      <c r="C8961">
        <v>183</v>
      </c>
      <c r="D8961" s="3" t="s">
        <v>62</v>
      </c>
      <c r="E8961" s="3" t="s">
        <v>20</v>
      </c>
      <c r="F8961" s="3" t="s">
        <v>21</v>
      </c>
      <c r="G8961" s="3" t="s">
        <v>22</v>
      </c>
      <c r="H8961" s="3" t="s">
        <v>22</v>
      </c>
      <c r="I8961" s="3" t="s">
        <v>22</v>
      </c>
      <c r="J8961" s="3" t="s">
        <v>23</v>
      </c>
      <c r="K8961" s="3" t="s">
        <v>21</v>
      </c>
      <c r="L8961" s="3" t="s">
        <v>63</v>
      </c>
      <c r="M8961" s="3" t="s">
        <v>25</v>
      </c>
      <c r="N8961" s="3" t="s">
        <v>21</v>
      </c>
      <c r="O8961" s="3" t="s">
        <v>21</v>
      </c>
      <c r="P8961" s="3" t="s">
        <v>22</v>
      </c>
      <c r="Q8961" s="3" t="s">
        <v>21</v>
      </c>
      <c r="R8961" s="3" t="s">
        <v>21</v>
      </c>
      <c r="S8961" s="3" t="s">
        <v>21</v>
      </c>
    </row>
    <row r="8962" spans="1:19" x14ac:dyDescent="0.25">
      <c r="A8962">
        <v>6888409</v>
      </c>
      <c r="B8962">
        <v>148</v>
      </c>
      <c r="C8962">
        <v>189</v>
      </c>
      <c r="D8962" s="3" t="s">
        <v>62</v>
      </c>
      <c r="E8962" s="3" t="s">
        <v>20</v>
      </c>
      <c r="F8962" s="3" t="s">
        <v>21</v>
      </c>
      <c r="G8962" s="3" t="s">
        <v>22</v>
      </c>
      <c r="H8962" s="3" t="s">
        <v>22</v>
      </c>
      <c r="I8962" s="3" t="s">
        <v>22</v>
      </c>
      <c r="J8962" s="3" t="s">
        <v>23</v>
      </c>
      <c r="K8962" s="3" t="s">
        <v>21</v>
      </c>
      <c r="L8962" s="3" t="s">
        <v>63</v>
      </c>
      <c r="M8962" s="3" t="s">
        <v>25</v>
      </c>
      <c r="N8962" s="3" t="s">
        <v>21</v>
      </c>
      <c r="O8962" s="3" t="s">
        <v>21</v>
      </c>
      <c r="P8962" s="3" t="s">
        <v>22</v>
      </c>
      <c r="Q8962" s="3" t="s">
        <v>21</v>
      </c>
      <c r="R8962" s="3" t="s">
        <v>21</v>
      </c>
      <c r="S8962" s="3" t="s">
        <v>21</v>
      </c>
    </row>
    <row r="8963" spans="1:19" x14ac:dyDescent="0.25">
      <c r="A8963">
        <v>6888410</v>
      </c>
      <c r="B8963">
        <v>149</v>
      </c>
      <c r="C8963">
        <v>183</v>
      </c>
      <c r="D8963" s="3" t="s">
        <v>62</v>
      </c>
      <c r="E8963" s="3" t="s">
        <v>20</v>
      </c>
      <c r="F8963" s="3" t="s">
        <v>21</v>
      </c>
      <c r="G8963" s="3" t="s">
        <v>22</v>
      </c>
      <c r="H8963" s="3" t="s">
        <v>22</v>
      </c>
      <c r="I8963" s="3" t="s">
        <v>22</v>
      </c>
      <c r="J8963" s="3" t="s">
        <v>23</v>
      </c>
      <c r="K8963" s="3" t="s">
        <v>21</v>
      </c>
      <c r="L8963" s="3" t="s">
        <v>63</v>
      </c>
      <c r="M8963" s="3" t="s">
        <v>25</v>
      </c>
      <c r="N8963" s="3" t="s">
        <v>21</v>
      </c>
      <c r="O8963" s="3" t="s">
        <v>21</v>
      </c>
      <c r="P8963" s="3" t="s">
        <v>22</v>
      </c>
      <c r="Q8963" s="3" t="s">
        <v>21</v>
      </c>
      <c r="R8963" s="3" t="s">
        <v>21</v>
      </c>
      <c r="S8963" s="3" t="s">
        <v>21</v>
      </c>
    </row>
    <row r="8964" spans="1:19" x14ac:dyDescent="0.25">
      <c r="A8964">
        <v>6888411</v>
      </c>
      <c r="B8964">
        <v>149</v>
      </c>
      <c r="C8964">
        <v>189</v>
      </c>
      <c r="D8964" s="3" t="s">
        <v>62</v>
      </c>
      <c r="E8964" s="3" t="s">
        <v>20</v>
      </c>
      <c r="F8964" s="3" t="s">
        <v>21</v>
      </c>
      <c r="G8964" s="3" t="s">
        <v>22</v>
      </c>
      <c r="H8964" s="3" t="s">
        <v>22</v>
      </c>
      <c r="I8964" s="3" t="s">
        <v>22</v>
      </c>
      <c r="J8964" s="3" t="s">
        <v>23</v>
      </c>
      <c r="K8964" s="3" t="s">
        <v>21</v>
      </c>
      <c r="L8964" s="3" t="s">
        <v>63</v>
      </c>
      <c r="M8964" s="3" t="s">
        <v>25</v>
      </c>
      <c r="N8964" s="3" t="s">
        <v>21</v>
      </c>
      <c r="O8964" s="3" t="s">
        <v>21</v>
      </c>
      <c r="P8964" s="3" t="s">
        <v>22</v>
      </c>
      <c r="Q8964" s="3" t="s">
        <v>21</v>
      </c>
      <c r="R8964" s="3" t="s">
        <v>21</v>
      </c>
      <c r="S8964" s="3" t="s">
        <v>21</v>
      </c>
    </row>
    <row r="8965" spans="1:19" x14ac:dyDescent="0.25">
      <c r="A8965">
        <v>6888412</v>
      </c>
      <c r="B8965">
        <v>150</v>
      </c>
      <c r="C8965">
        <v>183</v>
      </c>
      <c r="D8965" s="3" t="s">
        <v>62</v>
      </c>
      <c r="E8965" s="3" t="s">
        <v>20</v>
      </c>
      <c r="F8965" s="3" t="s">
        <v>21</v>
      </c>
      <c r="G8965" s="3" t="s">
        <v>22</v>
      </c>
      <c r="H8965" s="3" t="s">
        <v>22</v>
      </c>
      <c r="I8965" s="3" t="s">
        <v>22</v>
      </c>
      <c r="J8965" s="3" t="s">
        <v>23</v>
      </c>
      <c r="K8965" s="3" t="s">
        <v>21</v>
      </c>
      <c r="L8965" s="3" t="s">
        <v>63</v>
      </c>
      <c r="M8965" s="3" t="s">
        <v>25</v>
      </c>
      <c r="N8965" s="3" t="s">
        <v>21</v>
      </c>
      <c r="O8965" s="3" t="s">
        <v>21</v>
      </c>
      <c r="P8965" s="3" t="s">
        <v>22</v>
      </c>
      <c r="Q8965" s="3" t="s">
        <v>21</v>
      </c>
      <c r="R8965" s="3" t="s">
        <v>21</v>
      </c>
      <c r="S8965" s="3" t="s">
        <v>21</v>
      </c>
    </row>
    <row r="8966" spans="1:19" x14ac:dyDescent="0.25">
      <c r="A8966">
        <v>6888413</v>
      </c>
      <c r="B8966">
        <v>150</v>
      </c>
      <c r="C8966">
        <v>189</v>
      </c>
      <c r="D8966" s="3" t="s">
        <v>62</v>
      </c>
      <c r="E8966" s="3" t="s">
        <v>20</v>
      </c>
      <c r="F8966" s="3" t="s">
        <v>21</v>
      </c>
      <c r="G8966" s="3" t="s">
        <v>22</v>
      </c>
      <c r="H8966" s="3" t="s">
        <v>22</v>
      </c>
      <c r="I8966" s="3" t="s">
        <v>22</v>
      </c>
      <c r="J8966" s="3" t="s">
        <v>23</v>
      </c>
      <c r="K8966" s="3" t="s">
        <v>21</v>
      </c>
      <c r="L8966" s="3" t="s">
        <v>63</v>
      </c>
      <c r="M8966" s="3" t="s">
        <v>25</v>
      </c>
      <c r="N8966" s="3" t="s">
        <v>21</v>
      </c>
      <c r="O8966" s="3" t="s">
        <v>21</v>
      </c>
      <c r="P8966" s="3" t="s">
        <v>22</v>
      </c>
      <c r="Q8966" s="3" t="s">
        <v>21</v>
      </c>
      <c r="R8966" s="3" t="s">
        <v>21</v>
      </c>
      <c r="S8966" s="3" t="s">
        <v>21</v>
      </c>
    </row>
    <row r="8967" spans="1:19" x14ac:dyDescent="0.25">
      <c r="A8967">
        <v>6888414</v>
      </c>
      <c r="B8967">
        <v>151</v>
      </c>
      <c r="C8967">
        <v>183</v>
      </c>
      <c r="D8967" s="3" t="s">
        <v>62</v>
      </c>
      <c r="E8967" s="3" t="s">
        <v>20</v>
      </c>
      <c r="F8967" s="3" t="s">
        <v>21</v>
      </c>
      <c r="G8967" s="3" t="s">
        <v>22</v>
      </c>
      <c r="H8967" s="3" t="s">
        <v>22</v>
      </c>
      <c r="I8967" s="3" t="s">
        <v>22</v>
      </c>
      <c r="J8967" s="3" t="s">
        <v>23</v>
      </c>
      <c r="K8967" s="3" t="s">
        <v>21</v>
      </c>
      <c r="L8967" s="3" t="s">
        <v>63</v>
      </c>
      <c r="M8967" s="3" t="s">
        <v>25</v>
      </c>
      <c r="N8967" s="3" t="s">
        <v>21</v>
      </c>
      <c r="O8967" s="3" t="s">
        <v>21</v>
      </c>
      <c r="P8967" s="3" t="s">
        <v>22</v>
      </c>
      <c r="Q8967" s="3" t="s">
        <v>21</v>
      </c>
      <c r="R8967" s="3" t="s">
        <v>21</v>
      </c>
      <c r="S8967" s="3" t="s">
        <v>21</v>
      </c>
    </row>
    <row r="8968" spans="1:19" x14ac:dyDescent="0.25">
      <c r="A8968">
        <v>6888415</v>
      </c>
      <c r="B8968">
        <v>151</v>
      </c>
      <c r="C8968">
        <v>189</v>
      </c>
      <c r="D8968" s="3" t="s">
        <v>62</v>
      </c>
      <c r="E8968" s="3" t="s">
        <v>20</v>
      </c>
      <c r="F8968" s="3" t="s">
        <v>21</v>
      </c>
      <c r="G8968" s="3" t="s">
        <v>22</v>
      </c>
      <c r="H8968" s="3" t="s">
        <v>22</v>
      </c>
      <c r="I8968" s="3" t="s">
        <v>22</v>
      </c>
      <c r="J8968" s="3" t="s">
        <v>23</v>
      </c>
      <c r="K8968" s="3" t="s">
        <v>21</v>
      </c>
      <c r="L8968" s="3" t="s">
        <v>63</v>
      </c>
      <c r="M8968" s="3" t="s">
        <v>25</v>
      </c>
      <c r="N8968" s="3" t="s">
        <v>21</v>
      </c>
      <c r="O8968" s="3" t="s">
        <v>21</v>
      </c>
      <c r="P8968" s="3" t="s">
        <v>22</v>
      </c>
      <c r="Q8968" s="3" t="s">
        <v>21</v>
      </c>
      <c r="R8968" s="3" t="s">
        <v>21</v>
      </c>
      <c r="S8968" s="3" t="s">
        <v>21</v>
      </c>
    </row>
    <row r="8969" spans="1:19" x14ac:dyDescent="0.25">
      <c r="A8969">
        <v>6888416</v>
      </c>
      <c r="B8969">
        <v>152</v>
      </c>
      <c r="C8969">
        <v>183</v>
      </c>
      <c r="D8969" s="3" t="s">
        <v>62</v>
      </c>
      <c r="E8969" s="3" t="s">
        <v>20</v>
      </c>
      <c r="F8969" s="3" t="s">
        <v>21</v>
      </c>
      <c r="G8969" s="3" t="s">
        <v>22</v>
      </c>
      <c r="H8969" s="3" t="s">
        <v>22</v>
      </c>
      <c r="I8969" s="3" t="s">
        <v>22</v>
      </c>
      <c r="J8969" s="3" t="s">
        <v>23</v>
      </c>
      <c r="K8969" s="3" t="s">
        <v>21</v>
      </c>
      <c r="L8969" s="3" t="s">
        <v>63</v>
      </c>
      <c r="M8969" s="3" t="s">
        <v>25</v>
      </c>
      <c r="N8969" s="3" t="s">
        <v>21</v>
      </c>
      <c r="O8969" s="3" t="s">
        <v>21</v>
      </c>
      <c r="P8969" s="3" t="s">
        <v>22</v>
      </c>
      <c r="Q8969" s="3" t="s">
        <v>21</v>
      </c>
      <c r="R8969" s="3" t="s">
        <v>21</v>
      </c>
      <c r="S8969" s="3" t="s">
        <v>21</v>
      </c>
    </row>
    <row r="8970" spans="1:19" x14ac:dyDescent="0.25">
      <c r="A8970">
        <v>6888417</v>
      </c>
      <c r="B8970">
        <v>152</v>
      </c>
      <c r="C8970">
        <v>189</v>
      </c>
      <c r="D8970" s="3" t="s">
        <v>62</v>
      </c>
      <c r="E8970" s="3" t="s">
        <v>20</v>
      </c>
      <c r="F8970" s="3" t="s">
        <v>21</v>
      </c>
      <c r="G8970" s="3" t="s">
        <v>22</v>
      </c>
      <c r="H8970" s="3" t="s">
        <v>22</v>
      </c>
      <c r="I8970" s="3" t="s">
        <v>22</v>
      </c>
      <c r="J8970" s="3" t="s">
        <v>23</v>
      </c>
      <c r="K8970" s="3" t="s">
        <v>21</v>
      </c>
      <c r="L8970" s="3" t="s">
        <v>63</v>
      </c>
      <c r="M8970" s="3" t="s">
        <v>25</v>
      </c>
      <c r="N8970" s="3" t="s">
        <v>21</v>
      </c>
      <c r="O8970" s="3" t="s">
        <v>21</v>
      </c>
      <c r="P8970" s="3" t="s">
        <v>22</v>
      </c>
      <c r="Q8970" s="3" t="s">
        <v>21</v>
      </c>
      <c r="R8970" s="3" t="s">
        <v>21</v>
      </c>
      <c r="S8970" s="3" t="s">
        <v>21</v>
      </c>
    </row>
    <row r="8971" spans="1:19" x14ac:dyDescent="0.25">
      <c r="A8971">
        <v>6888418</v>
      </c>
      <c r="B8971">
        <v>153</v>
      </c>
      <c r="C8971">
        <v>183</v>
      </c>
      <c r="D8971" s="3" t="s">
        <v>62</v>
      </c>
      <c r="E8971" s="3" t="s">
        <v>20</v>
      </c>
      <c r="F8971" s="3" t="s">
        <v>21</v>
      </c>
      <c r="G8971" s="3" t="s">
        <v>22</v>
      </c>
      <c r="H8971" s="3" t="s">
        <v>22</v>
      </c>
      <c r="I8971" s="3" t="s">
        <v>22</v>
      </c>
      <c r="J8971" s="3" t="s">
        <v>23</v>
      </c>
      <c r="K8971" s="3" t="s">
        <v>21</v>
      </c>
      <c r="L8971" s="3" t="s">
        <v>63</v>
      </c>
      <c r="M8971" s="3" t="s">
        <v>25</v>
      </c>
      <c r="N8971" s="3" t="s">
        <v>21</v>
      </c>
      <c r="O8971" s="3" t="s">
        <v>21</v>
      </c>
      <c r="P8971" s="3" t="s">
        <v>22</v>
      </c>
      <c r="Q8971" s="3" t="s">
        <v>21</v>
      </c>
      <c r="R8971" s="3" t="s">
        <v>21</v>
      </c>
      <c r="S8971" s="3" t="s">
        <v>21</v>
      </c>
    </row>
    <row r="8972" spans="1:19" x14ac:dyDescent="0.25">
      <c r="A8972">
        <v>6888419</v>
      </c>
      <c r="B8972">
        <v>153</v>
      </c>
      <c r="C8972">
        <v>189</v>
      </c>
      <c r="D8972" s="3" t="s">
        <v>62</v>
      </c>
      <c r="E8972" s="3" t="s">
        <v>20</v>
      </c>
      <c r="F8972" s="3" t="s">
        <v>21</v>
      </c>
      <c r="G8972" s="3" t="s">
        <v>22</v>
      </c>
      <c r="H8972" s="3" t="s">
        <v>22</v>
      </c>
      <c r="I8972" s="3" t="s">
        <v>22</v>
      </c>
      <c r="J8972" s="3" t="s">
        <v>23</v>
      </c>
      <c r="K8972" s="3" t="s">
        <v>21</v>
      </c>
      <c r="L8972" s="3" t="s">
        <v>63</v>
      </c>
      <c r="M8972" s="3" t="s">
        <v>25</v>
      </c>
      <c r="N8972" s="3" t="s">
        <v>21</v>
      </c>
      <c r="O8972" s="3" t="s">
        <v>21</v>
      </c>
      <c r="P8972" s="3" t="s">
        <v>22</v>
      </c>
      <c r="Q8972" s="3" t="s">
        <v>21</v>
      </c>
      <c r="R8972" s="3" t="s">
        <v>21</v>
      </c>
      <c r="S8972" s="3" t="s">
        <v>21</v>
      </c>
    </row>
    <row r="8973" spans="1:19" x14ac:dyDescent="0.25">
      <c r="A8973">
        <v>6888420</v>
      </c>
      <c r="B8973">
        <v>154</v>
      </c>
      <c r="C8973">
        <v>183</v>
      </c>
      <c r="D8973" s="3" t="s">
        <v>62</v>
      </c>
      <c r="E8973" s="3" t="s">
        <v>20</v>
      </c>
      <c r="F8973" s="3" t="s">
        <v>21</v>
      </c>
      <c r="G8973" s="3" t="s">
        <v>22</v>
      </c>
      <c r="H8973" s="3" t="s">
        <v>22</v>
      </c>
      <c r="I8973" s="3" t="s">
        <v>22</v>
      </c>
      <c r="J8973" s="3" t="s">
        <v>23</v>
      </c>
      <c r="K8973" s="3" t="s">
        <v>21</v>
      </c>
      <c r="L8973" s="3" t="s">
        <v>63</v>
      </c>
      <c r="M8973" s="3" t="s">
        <v>25</v>
      </c>
      <c r="N8973" s="3" t="s">
        <v>21</v>
      </c>
      <c r="O8973" s="3" t="s">
        <v>21</v>
      </c>
      <c r="P8973" s="3" t="s">
        <v>22</v>
      </c>
      <c r="Q8973" s="3" t="s">
        <v>21</v>
      </c>
      <c r="R8973" s="3" t="s">
        <v>21</v>
      </c>
      <c r="S8973" s="3" t="s">
        <v>21</v>
      </c>
    </row>
    <row r="8974" spans="1:19" x14ac:dyDescent="0.25">
      <c r="A8974">
        <v>6888421</v>
      </c>
      <c r="B8974">
        <v>154</v>
      </c>
      <c r="C8974">
        <v>189</v>
      </c>
      <c r="D8974" s="3" t="s">
        <v>62</v>
      </c>
      <c r="E8974" s="3" t="s">
        <v>20</v>
      </c>
      <c r="F8974" s="3" t="s">
        <v>21</v>
      </c>
      <c r="G8974" s="3" t="s">
        <v>22</v>
      </c>
      <c r="H8974" s="3" t="s">
        <v>22</v>
      </c>
      <c r="I8974" s="3" t="s">
        <v>22</v>
      </c>
      <c r="J8974" s="3" t="s">
        <v>23</v>
      </c>
      <c r="K8974" s="3" t="s">
        <v>21</v>
      </c>
      <c r="L8974" s="3" t="s">
        <v>63</v>
      </c>
      <c r="M8974" s="3" t="s">
        <v>25</v>
      </c>
      <c r="N8974" s="3" t="s">
        <v>21</v>
      </c>
      <c r="O8974" s="3" t="s">
        <v>21</v>
      </c>
      <c r="P8974" s="3" t="s">
        <v>22</v>
      </c>
      <c r="Q8974" s="3" t="s">
        <v>21</v>
      </c>
      <c r="R8974" s="3" t="s">
        <v>21</v>
      </c>
      <c r="S8974" s="3" t="s">
        <v>21</v>
      </c>
    </row>
    <row r="8975" spans="1:19" x14ac:dyDescent="0.25">
      <c r="A8975">
        <v>6888422</v>
      </c>
      <c r="B8975">
        <v>155</v>
      </c>
      <c r="C8975">
        <v>183</v>
      </c>
      <c r="D8975" s="3" t="s">
        <v>62</v>
      </c>
      <c r="E8975" s="3" t="s">
        <v>20</v>
      </c>
      <c r="F8975" s="3" t="s">
        <v>21</v>
      </c>
      <c r="G8975" s="3" t="s">
        <v>22</v>
      </c>
      <c r="H8975" s="3" t="s">
        <v>22</v>
      </c>
      <c r="I8975" s="3" t="s">
        <v>22</v>
      </c>
      <c r="J8975" s="3" t="s">
        <v>23</v>
      </c>
      <c r="K8975" s="3" t="s">
        <v>21</v>
      </c>
      <c r="L8975" s="3" t="s">
        <v>63</v>
      </c>
      <c r="M8975" s="3" t="s">
        <v>25</v>
      </c>
      <c r="N8975" s="3" t="s">
        <v>21</v>
      </c>
      <c r="O8975" s="3" t="s">
        <v>21</v>
      </c>
      <c r="P8975" s="3" t="s">
        <v>22</v>
      </c>
      <c r="Q8975" s="3" t="s">
        <v>21</v>
      </c>
      <c r="R8975" s="3" t="s">
        <v>21</v>
      </c>
      <c r="S8975" s="3" t="s">
        <v>21</v>
      </c>
    </row>
    <row r="8976" spans="1:19" x14ac:dyDescent="0.25">
      <c r="A8976">
        <v>6888423</v>
      </c>
      <c r="B8976">
        <v>155</v>
      </c>
      <c r="C8976">
        <v>189</v>
      </c>
      <c r="D8976" s="3" t="s">
        <v>62</v>
      </c>
      <c r="E8976" s="3" t="s">
        <v>20</v>
      </c>
      <c r="F8976" s="3" t="s">
        <v>21</v>
      </c>
      <c r="G8976" s="3" t="s">
        <v>22</v>
      </c>
      <c r="H8976" s="3" t="s">
        <v>22</v>
      </c>
      <c r="I8976" s="3" t="s">
        <v>22</v>
      </c>
      <c r="J8976" s="3" t="s">
        <v>23</v>
      </c>
      <c r="K8976" s="3" t="s">
        <v>21</v>
      </c>
      <c r="L8976" s="3" t="s">
        <v>63</v>
      </c>
      <c r="M8976" s="3" t="s">
        <v>25</v>
      </c>
      <c r="N8976" s="3" t="s">
        <v>21</v>
      </c>
      <c r="O8976" s="3" t="s">
        <v>21</v>
      </c>
      <c r="P8976" s="3" t="s">
        <v>22</v>
      </c>
      <c r="Q8976" s="3" t="s">
        <v>21</v>
      </c>
      <c r="R8976" s="3" t="s">
        <v>21</v>
      </c>
      <c r="S8976" s="3" t="s">
        <v>21</v>
      </c>
    </row>
    <row r="8977" spans="1:19" x14ac:dyDescent="0.25">
      <c r="A8977">
        <v>6888424</v>
      </c>
      <c r="B8977">
        <v>156</v>
      </c>
      <c r="C8977">
        <v>183</v>
      </c>
      <c r="D8977" s="3" t="s">
        <v>62</v>
      </c>
      <c r="E8977" s="3" t="s">
        <v>20</v>
      </c>
      <c r="F8977" s="3" t="s">
        <v>21</v>
      </c>
      <c r="G8977" s="3" t="s">
        <v>22</v>
      </c>
      <c r="H8977" s="3" t="s">
        <v>22</v>
      </c>
      <c r="I8977" s="3" t="s">
        <v>22</v>
      </c>
      <c r="J8977" s="3" t="s">
        <v>23</v>
      </c>
      <c r="K8977" s="3" t="s">
        <v>21</v>
      </c>
      <c r="L8977" s="3" t="s">
        <v>63</v>
      </c>
      <c r="M8977" s="3" t="s">
        <v>25</v>
      </c>
      <c r="N8977" s="3" t="s">
        <v>21</v>
      </c>
      <c r="O8977" s="3" t="s">
        <v>21</v>
      </c>
      <c r="P8977" s="3" t="s">
        <v>22</v>
      </c>
      <c r="Q8977" s="3" t="s">
        <v>21</v>
      </c>
      <c r="R8977" s="3" t="s">
        <v>21</v>
      </c>
      <c r="S8977" s="3" t="s">
        <v>21</v>
      </c>
    </row>
    <row r="8978" spans="1:19" x14ac:dyDescent="0.25">
      <c r="A8978">
        <v>6888425</v>
      </c>
      <c r="B8978">
        <v>156</v>
      </c>
      <c r="C8978">
        <v>189</v>
      </c>
      <c r="D8978" s="3" t="s">
        <v>62</v>
      </c>
      <c r="E8978" s="3" t="s">
        <v>20</v>
      </c>
      <c r="F8978" s="3" t="s">
        <v>21</v>
      </c>
      <c r="G8978" s="3" t="s">
        <v>22</v>
      </c>
      <c r="H8978" s="3" t="s">
        <v>22</v>
      </c>
      <c r="I8978" s="3" t="s">
        <v>22</v>
      </c>
      <c r="J8978" s="3" t="s">
        <v>23</v>
      </c>
      <c r="K8978" s="3" t="s">
        <v>21</v>
      </c>
      <c r="L8978" s="3" t="s">
        <v>63</v>
      </c>
      <c r="M8978" s="3" t="s">
        <v>25</v>
      </c>
      <c r="N8978" s="3" t="s">
        <v>21</v>
      </c>
      <c r="O8978" s="3" t="s">
        <v>21</v>
      </c>
      <c r="P8978" s="3" t="s">
        <v>22</v>
      </c>
      <c r="Q8978" s="3" t="s">
        <v>21</v>
      </c>
      <c r="R8978" s="3" t="s">
        <v>21</v>
      </c>
      <c r="S8978" s="3" t="s">
        <v>21</v>
      </c>
    </row>
    <row r="8979" spans="1:19" x14ac:dyDescent="0.25">
      <c r="A8979">
        <v>6888426</v>
      </c>
      <c r="B8979">
        <v>157</v>
      </c>
      <c r="C8979">
        <v>183</v>
      </c>
      <c r="D8979" s="3" t="s">
        <v>62</v>
      </c>
      <c r="E8979" s="3" t="s">
        <v>20</v>
      </c>
      <c r="F8979" s="3" t="s">
        <v>21</v>
      </c>
      <c r="G8979" s="3" t="s">
        <v>22</v>
      </c>
      <c r="H8979" s="3" t="s">
        <v>22</v>
      </c>
      <c r="I8979" s="3" t="s">
        <v>22</v>
      </c>
      <c r="J8979" s="3" t="s">
        <v>23</v>
      </c>
      <c r="K8979" s="3" t="s">
        <v>21</v>
      </c>
      <c r="L8979" s="3" t="s">
        <v>63</v>
      </c>
      <c r="M8979" s="3" t="s">
        <v>25</v>
      </c>
      <c r="N8979" s="3" t="s">
        <v>21</v>
      </c>
      <c r="O8979" s="3" t="s">
        <v>21</v>
      </c>
      <c r="P8979" s="3" t="s">
        <v>22</v>
      </c>
      <c r="Q8979" s="3" t="s">
        <v>21</v>
      </c>
      <c r="R8979" s="3" t="s">
        <v>21</v>
      </c>
      <c r="S8979" s="3" t="s">
        <v>21</v>
      </c>
    </row>
    <row r="8980" spans="1:19" x14ac:dyDescent="0.25">
      <c r="A8980">
        <v>6888427</v>
      </c>
      <c r="B8980">
        <v>157</v>
      </c>
      <c r="C8980">
        <v>189</v>
      </c>
      <c r="D8980" s="3" t="s">
        <v>62</v>
      </c>
      <c r="E8980" s="3" t="s">
        <v>20</v>
      </c>
      <c r="F8980" s="3" t="s">
        <v>21</v>
      </c>
      <c r="G8980" s="3" t="s">
        <v>22</v>
      </c>
      <c r="H8980" s="3" t="s">
        <v>22</v>
      </c>
      <c r="I8980" s="3" t="s">
        <v>22</v>
      </c>
      <c r="J8980" s="3" t="s">
        <v>23</v>
      </c>
      <c r="K8980" s="3" t="s">
        <v>21</v>
      </c>
      <c r="L8980" s="3" t="s">
        <v>63</v>
      </c>
      <c r="M8980" s="3" t="s">
        <v>25</v>
      </c>
      <c r="N8980" s="3" t="s">
        <v>21</v>
      </c>
      <c r="O8980" s="3" t="s">
        <v>21</v>
      </c>
      <c r="P8980" s="3" t="s">
        <v>22</v>
      </c>
      <c r="Q8980" s="3" t="s">
        <v>21</v>
      </c>
      <c r="R8980" s="3" t="s">
        <v>21</v>
      </c>
      <c r="S8980" s="3" t="s">
        <v>21</v>
      </c>
    </row>
    <row r="8981" spans="1:19" x14ac:dyDescent="0.25">
      <c r="A8981">
        <v>6888428</v>
      </c>
      <c r="B8981">
        <v>158</v>
      </c>
      <c r="C8981">
        <v>183</v>
      </c>
      <c r="D8981" s="3" t="s">
        <v>62</v>
      </c>
      <c r="E8981" s="3" t="s">
        <v>20</v>
      </c>
      <c r="F8981" s="3" t="s">
        <v>21</v>
      </c>
      <c r="G8981" s="3" t="s">
        <v>22</v>
      </c>
      <c r="H8981" s="3" t="s">
        <v>22</v>
      </c>
      <c r="I8981" s="3" t="s">
        <v>22</v>
      </c>
      <c r="J8981" s="3" t="s">
        <v>23</v>
      </c>
      <c r="K8981" s="3" t="s">
        <v>21</v>
      </c>
      <c r="L8981" s="3" t="s">
        <v>63</v>
      </c>
      <c r="M8981" s="3" t="s">
        <v>25</v>
      </c>
      <c r="N8981" s="3" t="s">
        <v>21</v>
      </c>
      <c r="O8981" s="3" t="s">
        <v>21</v>
      </c>
      <c r="P8981" s="3" t="s">
        <v>22</v>
      </c>
      <c r="Q8981" s="3" t="s">
        <v>21</v>
      </c>
      <c r="R8981" s="3" t="s">
        <v>21</v>
      </c>
      <c r="S8981" s="3" t="s">
        <v>21</v>
      </c>
    </row>
    <row r="8982" spans="1:19" x14ac:dyDescent="0.25">
      <c r="A8982">
        <v>6888429</v>
      </c>
      <c r="B8982">
        <v>158</v>
      </c>
      <c r="C8982">
        <v>189</v>
      </c>
      <c r="D8982" s="3" t="s">
        <v>62</v>
      </c>
      <c r="E8982" s="3" t="s">
        <v>20</v>
      </c>
      <c r="F8982" s="3" t="s">
        <v>21</v>
      </c>
      <c r="G8982" s="3" t="s">
        <v>22</v>
      </c>
      <c r="H8982" s="3" t="s">
        <v>22</v>
      </c>
      <c r="I8982" s="3" t="s">
        <v>22</v>
      </c>
      <c r="J8982" s="3" t="s">
        <v>23</v>
      </c>
      <c r="K8982" s="3" t="s">
        <v>21</v>
      </c>
      <c r="L8982" s="3" t="s">
        <v>63</v>
      </c>
      <c r="M8982" s="3" t="s">
        <v>25</v>
      </c>
      <c r="N8982" s="3" t="s">
        <v>21</v>
      </c>
      <c r="O8982" s="3" t="s">
        <v>21</v>
      </c>
      <c r="P8982" s="3" t="s">
        <v>22</v>
      </c>
      <c r="Q8982" s="3" t="s">
        <v>21</v>
      </c>
      <c r="R8982" s="3" t="s">
        <v>21</v>
      </c>
      <c r="S8982" s="3" t="s">
        <v>21</v>
      </c>
    </row>
    <row r="8983" spans="1:19" x14ac:dyDescent="0.25">
      <c r="A8983">
        <v>6888430</v>
      </c>
      <c r="B8983">
        <v>159</v>
      </c>
      <c r="C8983">
        <v>183</v>
      </c>
      <c r="D8983" s="3" t="s">
        <v>62</v>
      </c>
      <c r="E8983" s="3" t="s">
        <v>20</v>
      </c>
      <c r="F8983" s="3" t="s">
        <v>21</v>
      </c>
      <c r="G8983" s="3" t="s">
        <v>22</v>
      </c>
      <c r="H8983" s="3" t="s">
        <v>22</v>
      </c>
      <c r="I8983" s="3" t="s">
        <v>22</v>
      </c>
      <c r="J8983" s="3" t="s">
        <v>23</v>
      </c>
      <c r="K8983" s="3" t="s">
        <v>21</v>
      </c>
      <c r="L8983" s="3" t="s">
        <v>63</v>
      </c>
      <c r="M8983" s="3" t="s">
        <v>25</v>
      </c>
      <c r="N8983" s="3" t="s">
        <v>21</v>
      </c>
      <c r="O8983" s="3" t="s">
        <v>21</v>
      </c>
      <c r="P8983" s="3" t="s">
        <v>22</v>
      </c>
      <c r="Q8983" s="3" t="s">
        <v>21</v>
      </c>
      <c r="R8983" s="3" t="s">
        <v>21</v>
      </c>
      <c r="S8983" s="3" t="s">
        <v>21</v>
      </c>
    </row>
    <row r="8984" spans="1:19" x14ac:dyDescent="0.25">
      <c r="A8984">
        <v>6888431</v>
      </c>
      <c r="B8984">
        <v>159</v>
      </c>
      <c r="C8984">
        <v>189</v>
      </c>
      <c r="D8984" s="3" t="s">
        <v>62</v>
      </c>
      <c r="E8984" s="3" t="s">
        <v>20</v>
      </c>
      <c r="F8984" s="3" t="s">
        <v>21</v>
      </c>
      <c r="G8984" s="3" t="s">
        <v>22</v>
      </c>
      <c r="H8984" s="3" t="s">
        <v>22</v>
      </c>
      <c r="I8984" s="3" t="s">
        <v>22</v>
      </c>
      <c r="J8984" s="3" t="s">
        <v>23</v>
      </c>
      <c r="K8984" s="3" t="s">
        <v>21</v>
      </c>
      <c r="L8984" s="3" t="s">
        <v>63</v>
      </c>
      <c r="M8984" s="3" t="s">
        <v>25</v>
      </c>
      <c r="N8984" s="3" t="s">
        <v>21</v>
      </c>
      <c r="O8984" s="3" t="s">
        <v>21</v>
      </c>
      <c r="P8984" s="3" t="s">
        <v>22</v>
      </c>
      <c r="Q8984" s="3" t="s">
        <v>21</v>
      </c>
      <c r="R8984" s="3" t="s">
        <v>21</v>
      </c>
      <c r="S8984" s="3" t="s">
        <v>21</v>
      </c>
    </row>
    <row r="8985" spans="1:19" x14ac:dyDescent="0.25">
      <c r="A8985">
        <v>6888432</v>
      </c>
      <c r="B8985">
        <v>160</v>
      </c>
      <c r="C8985">
        <v>183</v>
      </c>
      <c r="D8985" s="3" t="s">
        <v>62</v>
      </c>
      <c r="E8985" s="3" t="s">
        <v>20</v>
      </c>
      <c r="F8985" s="3" t="s">
        <v>21</v>
      </c>
      <c r="G8985" s="3" t="s">
        <v>22</v>
      </c>
      <c r="H8985" s="3" t="s">
        <v>22</v>
      </c>
      <c r="I8985" s="3" t="s">
        <v>22</v>
      </c>
      <c r="J8985" s="3" t="s">
        <v>23</v>
      </c>
      <c r="K8985" s="3" t="s">
        <v>21</v>
      </c>
      <c r="L8985" s="3" t="s">
        <v>63</v>
      </c>
      <c r="M8985" s="3" t="s">
        <v>25</v>
      </c>
      <c r="N8985" s="3" t="s">
        <v>21</v>
      </c>
      <c r="O8985" s="3" t="s">
        <v>21</v>
      </c>
      <c r="P8985" s="3" t="s">
        <v>22</v>
      </c>
      <c r="Q8985" s="3" t="s">
        <v>21</v>
      </c>
      <c r="R8985" s="3" t="s">
        <v>21</v>
      </c>
      <c r="S8985" s="3" t="s">
        <v>21</v>
      </c>
    </row>
    <row r="8986" spans="1:19" x14ac:dyDescent="0.25">
      <c r="A8986">
        <v>6888433</v>
      </c>
      <c r="B8986">
        <v>160</v>
      </c>
      <c r="C8986">
        <v>189</v>
      </c>
      <c r="D8986" s="3" t="s">
        <v>62</v>
      </c>
      <c r="E8986" s="3" t="s">
        <v>20</v>
      </c>
      <c r="F8986" s="3" t="s">
        <v>21</v>
      </c>
      <c r="G8986" s="3" t="s">
        <v>22</v>
      </c>
      <c r="H8986" s="3" t="s">
        <v>22</v>
      </c>
      <c r="I8986" s="3" t="s">
        <v>22</v>
      </c>
      <c r="J8986" s="3" t="s">
        <v>23</v>
      </c>
      <c r="K8986" s="3" t="s">
        <v>21</v>
      </c>
      <c r="L8986" s="3" t="s">
        <v>63</v>
      </c>
      <c r="M8986" s="3" t="s">
        <v>25</v>
      </c>
      <c r="N8986" s="3" t="s">
        <v>21</v>
      </c>
      <c r="O8986" s="3" t="s">
        <v>21</v>
      </c>
      <c r="P8986" s="3" t="s">
        <v>22</v>
      </c>
      <c r="Q8986" s="3" t="s">
        <v>21</v>
      </c>
      <c r="R8986" s="3" t="s">
        <v>21</v>
      </c>
      <c r="S8986" s="3" t="s">
        <v>21</v>
      </c>
    </row>
    <row r="8987" spans="1:19" x14ac:dyDescent="0.25">
      <c r="A8987">
        <v>6888434</v>
      </c>
      <c r="B8987">
        <v>164</v>
      </c>
      <c r="C8987">
        <v>183</v>
      </c>
      <c r="D8987" s="3" t="s">
        <v>62</v>
      </c>
      <c r="E8987" s="3" t="s">
        <v>20</v>
      </c>
      <c r="F8987" s="3" t="s">
        <v>21</v>
      </c>
      <c r="G8987" s="3" t="s">
        <v>22</v>
      </c>
      <c r="H8987" s="3" t="s">
        <v>22</v>
      </c>
      <c r="I8987" s="3" t="s">
        <v>22</v>
      </c>
      <c r="J8987" s="3" t="s">
        <v>23</v>
      </c>
      <c r="K8987" s="3" t="s">
        <v>21</v>
      </c>
      <c r="L8987" s="3" t="s">
        <v>63</v>
      </c>
      <c r="M8987" s="3" t="s">
        <v>25</v>
      </c>
      <c r="N8987" s="3" t="s">
        <v>21</v>
      </c>
      <c r="O8987" s="3" t="s">
        <v>21</v>
      </c>
      <c r="P8987" s="3" t="s">
        <v>22</v>
      </c>
      <c r="Q8987" s="3" t="s">
        <v>21</v>
      </c>
      <c r="R8987" s="3" t="s">
        <v>21</v>
      </c>
      <c r="S8987" s="3" t="s">
        <v>21</v>
      </c>
    </row>
    <row r="8988" spans="1:19" x14ac:dyDescent="0.25">
      <c r="A8988">
        <v>6888435</v>
      </c>
      <c r="B8988">
        <v>164</v>
      </c>
      <c r="C8988">
        <v>189</v>
      </c>
      <c r="D8988" s="3" t="s">
        <v>62</v>
      </c>
      <c r="E8988" s="3" t="s">
        <v>20</v>
      </c>
      <c r="F8988" s="3" t="s">
        <v>21</v>
      </c>
      <c r="G8988" s="3" t="s">
        <v>22</v>
      </c>
      <c r="H8988" s="3" t="s">
        <v>22</v>
      </c>
      <c r="I8988" s="3" t="s">
        <v>22</v>
      </c>
      <c r="J8988" s="3" t="s">
        <v>23</v>
      </c>
      <c r="K8988" s="3" t="s">
        <v>21</v>
      </c>
      <c r="L8988" s="3" t="s">
        <v>63</v>
      </c>
      <c r="M8988" s="3" t="s">
        <v>25</v>
      </c>
      <c r="N8988" s="3" t="s">
        <v>21</v>
      </c>
      <c r="O8988" s="3" t="s">
        <v>21</v>
      </c>
      <c r="P8988" s="3" t="s">
        <v>22</v>
      </c>
      <c r="Q8988" s="3" t="s">
        <v>21</v>
      </c>
      <c r="R8988" s="3" t="s">
        <v>21</v>
      </c>
      <c r="S8988" s="3" t="s">
        <v>21</v>
      </c>
    </row>
    <row r="8989" spans="1:19" x14ac:dyDescent="0.25">
      <c r="A8989">
        <v>6888436</v>
      </c>
      <c r="B8989">
        <v>167</v>
      </c>
      <c r="C8989">
        <v>183</v>
      </c>
      <c r="D8989" s="3" t="s">
        <v>62</v>
      </c>
      <c r="E8989" s="3" t="s">
        <v>20</v>
      </c>
      <c r="F8989" s="3" t="s">
        <v>21</v>
      </c>
      <c r="G8989" s="3" t="s">
        <v>22</v>
      </c>
      <c r="H8989" s="3" t="s">
        <v>22</v>
      </c>
      <c r="I8989" s="3" t="s">
        <v>22</v>
      </c>
      <c r="J8989" s="3" t="s">
        <v>23</v>
      </c>
      <c r="K8989" s="3" t="s">
        <v>21</v>
      </c>
      <c r="L8989" s="3" t="s">
        <v>63</v>
      </c>
      <c r="M8989" s="3" t="s">
        <v>25</v>
      </c>
      <c r="N8989" s="3" t="s">
        <v>21</v>
      </c>
      <c r="O8989" s="3" t="s">
        <v>21</v>
      </c>
      <c r="P8989" s="3" t="s">
        <v>22</v>
      </c>
      <c r="Q8989" s="3" t="s">
        <v>21</v>
      </c>
      <c r="R8989" s="3" t="s">
        <v>21</v>
      </c>
      <c r="S8989" s="3" t="s">
        <v>21</v>
      </c>
    </row>
    <row r="8990" spans="1:19" x14ac:dyDescent="0.25">
      <c r="A8990">
        <v>6888437</v>
      </c>
      <c r="B8990">
        <v>167</v>
      </c>
      <c r="C8990">
        <v>189</v>
      </c>
      <c r="D8990" s="3" t="s">
        <v>62</v>
      </c>
      <c r="E8990" s="3" t="s">
        <v>20</v>
      </c>
      <c r="F8990" s="3" t="s">
        <v>21</v>
      </c>
      <c r="G8990" s="3" t="s">
        <v>22</v>
      </c>
      <c r="H8990" s="3" t="s">
        <v>22</v>
      </c>
      <c r="I8990" s="3" t="s">
        <v>22</v>
      </c>
      <c r="J8990" s="3" t="s">
        <v>23</v>
      </c>
      <c r="K8990" s="3" t="s">
        <v>21</v>
      </c>
      <c r="L8990" s="3" t="s">
        <v>63</v>
      </c>
      <c r="M8990" s="3" t="s">
        <v>25</v>
      </c>
      <c r="N8990" s="3" t="s">
        <v>21</v>
      </c>
      <c r="O8990" s="3" t="s">
        <v>21</v>
      </c>
      <c r="P8990" s="3" t="s">
        <v>22</v>
      </c>
      <c r="Q8990" s="3" t="s">
        <v>21</v>
      </c>
      <c r="R8990" s="3" t="s">
        <v>21</v>
      </c>
      <c r="S8990" s="3" t="s">
        <v>21</v>
      </c>
    </row>
    <row r="8991" spans="1:19" x14ac:dyDescent="0.25">
      <c r="A8991">
        <v>6888438</v>
      </c>
      <c r="B8991">
        <v>168</v>
      </c>
      <c r="C8991">
        <v>183</v>
      </c>
      <c r="D8991" s="3" t="s">
        <v>62</v>
      </c>
      <c r="E8991" s="3" t="s">
        <v>20</v>
      </c>
      <c r="F8991" s="3" t="s">
        <v>21</v>
      </c>
      <c r="G8991" s="3" t="s">
        <v>22</v>
      </c>
      <c r="H8991" s="3" t="s">
        <v>22</v>
      </c>
      <c r="I8991" s="3" t="s">
        <v>22</v>
      </c>
      <c r="J8991" s="3" t="s">
        <v>23</v>
      </c>
      <c r="K8991" s="3" t="s">
        <v>21</v>
      </c>
      <c r="L8991" s="3" t="s">
        <v>63</v>
      </c>
      <c r="M8991" s="3" t="s">
        <v>25</v>
      </c>
      <c r="N8991" s="3" t="s">
        <v>21</v>
      </c>
      <c r="O8991" s="3" t="s">
        <v>21</v>
      </c>
      <c r="P8991" s="3" t="s">
        <v>22</v>
      </c>
      <c r="Q8991" s="3" t="s">
        <v>21</v>
      </c>
      <c r="R8991" s="3" t="s">
        <v>21</v>
      </c>
      <c r="S8991" s="3" t="s">
        <v>21</v>
      </c>
    </row>
    <row r="8992" spans="1:19" x14ac:dyDescent="0.25">
      <c r="A8992">
        <v>6888439</v>
      </c>
      <c r="B8992">
        <v>168</v>
      </c>
      <c r="C8992">
        <v>189</v>
      </c>
      <c r="D8992" s="3" t="s">
        <v>62</v>
      </c>
      <c r="E8992" s="3" t="s">
        <v>20</v>
      </c>
      <c r="F8992" s="3" t="s">
        <v>21</v>
      </c>
      <c r="G8992" s="3" t="s">
        <v>22</v>
      </c>
      <c r="H8992" s="3" t="s">
        <v>22</v>
      </c>
      <c r="I8992" s="3" t="s">
        <v>22</v>
      </c>
      <c r="J8992" s="3" t="s">
        <v>23</v>
      </c>
      <c r="K8992" s="3" t="s">
        <v>21</v>
      </c>
      <c r="L8992" s="3" t="s">
        <v>63</v>
      </c>
      <c r="M8992" s="3" t="s">
        <v>25</v>
      </c>
      <c r="N8992" s="3" t="s">
        <v>21</v>
      </c>
      <c r="O8992" s="3" t="s">
        <v>21</v>
      </c>
      <c r="P8992" s="3" t="s">
        <v>22</v>
      </c>
      <c r="Q8992" s="3" t="s">
        <v>21</v>
      </c>
      <c r="R8992" s="3" t="s">
        <v>21</v>
      </c>
      <c r="S8992" s="3" t="s">
        <v>21</v>
      </c>
    </row>
    <row r="8993" spans="1:19" x14ac:dyDescent="0.25">
      <c r="A8993">
        <v>6888440</v>
      </c>
      <c r="B8993">
        <v>169</v>
      </c>
      <c r="C8993">
        <v>183</v>
      </c>
      <c r="D8993" s="3" t="s">
        <v>62</v>
      </c>
      <c r="E8993" s="3" t="s">
        <v>20</v>
      </c>
      <c r="F8993" s="3" t="s">
        <v>21</v>
      </c>
      <c r="G8993" s="3" t="s">
        <v>22</v>
      </c>
      <c r="H8993" s="3" t="s">
        <v>22</v>
      </c>
      <c r="I8993" s="3" t="s">
        <v>22</v>
      </c>
      <c r="J8993" s="3" t="s">
        <v>23</v>
      </c>
      <c r="K8993" s="3" t="s">
        <v>21</v>
      </c>
      <c r="L8993" s="3" t="s">
        <v>63</v>
      </c>
      <c r="M8993" s="3" t="s">
        <v>25</v>
      </c>
      <c r="N8993" s="3" t="s">
        <v>21</v>
      </c>
      <c r="O8993" s="3" t="s">
        <v>21</v>
      </c>
      <c r="P8993" s="3" t="s">
        <v>22</v>
      </c>
      <c r="Q8993" s="3" t="s">
        <v>21</v>
      </c>
      <c r="R8993" s="3" t="s">
        <v>21</v>
      </c>
      <c r="S8993" s="3" t="s">
        <v>21</v>
      </c>
    </row>
    <row r="8994" spans="1:19" x14ac:dyDescent="0.25">
      <c r="A8994">
        <v>6888441</v>
      </c>
      <c r="B8994">
        <v>169</v>
      </c>
      <c r="C8994">
        <v>189</v>
      </c>
      <c r="D8994" s="3" t="s">
        <v>62</v>
      </c>
      <c r="E8994" s="3" t="s">
        <v>20</v>
      </c>
      <c r="F8994" s="3" t="s">
        <v>21</v>
      </c>
      <c r="G8994" s="3" t="s">
        <v>22</v>
      </c>
      <c r="H8994" s="3" t="s">
        <v>22</v>
      </c>
      <c r="I8994" s="3" t="s">
        <v>22</v>
      </c>
      <c r="J8994" s="3" t="s">
        <v>23</v>
      </c>
      <c r="K8994" s="3" t="s">
        <v>21</v>
      </c>
      <c r="L8994" s="3" t="s">
        <v>63</v>
      </c>
      <c r="M8994" s="3" t="s">
        <v>25</v>
      </c>
      <c r="N8994" s="3" t="s">
        <v>21</v>
      </c>
      <c r="O8994" s="3" t="s">
        <v>21</v>
      </c>
      <c r="P8994" s="3" t="s">
        <v>22</v>
      </c>
      <c r="Q8994" s="3" t="s">
        <v>21</v>
      </c>
      <c r="R8994" s="3" t="s">
        <v>21</v>
      </c>
      <c r="S8994" s="3" t="s">
        <v>21</v>
      </c>
    </row>
    <row r="8995" spans="1:19" x14ac:dyDescent="0.25">
      <c r="A8995">
        <v>6888442</v>
      </c>
      <c r="B8995">
        <v>170</v>
      </c>
      <c r="C8995">
        <v>183</v>
      </c>
      <c r="D8995" s="3" t="s">
        <v>62</v>
      </c>
      <c r="E8995" s="3" t="s">
        <v>20</v>
      </c>
      <c r="F8995" s="3" t="s">
        <v>21</v>
      </c>
      <c r="G8995" s="3" t="s">
        <v>22</v>
      </c>
      <c r="H8995" s="3" t="s">
        <v>22</v>
      </c>
      <c r="I8995" s="3" t="s">
        <v>22</v>
      </c>
      <c r="J8995" s="3" t="s">
        <v>23</v>
      </c>
      <c r="K8995" s="3" t="s">
        <v>21</v>
      </c>
      <c r="L8995" s="3" t="s">
        <v>63</v>
      </c>
      <c r="M8995" s="3" t="s">
        <v>25</v>
      </c>
      <c r="N8995" s="3" t="s">
        <v>21</v>
      </c>
      <c r="O8995" s="3" t="s">
        <v>21</v>
      </c>
      <c r="P8995" s="3" t="s">
        <v>22</v>
      </c>
      <c r="Q8995" s="3" t="s">
        <v>21</v>
      </c>
      <c r="R8995" s="3" t="s">
        <v>21</v>
      </c>
      <c r="S8995" s="3" t="s">
        <v>21</v>
      </c>
    </row>
    <row r="8996" spans="1:19" x14ac:dyDescent="0.25">
      <c r="A8996">
        <v>6888443</v>
      </c>
      <c r="B8996">
        <v>170</v>
      </c>
      <c r="C8996">
        <v>189</v>
      </c>
      <c r="D8996" s="3" t="s">
        <v>62</v>
      </c>
      <c r="E8996" s="3" t="s">
        <v>20</v>
      </c>
      <c r="F8996" s="3" t="s">
        <v>21</v>
      </c>
      <c r="G8996" s="3" t="s">
        <v>22</v>
      </c>
      <c r="H8996" s="3" t="s">
        <v>22</v>
      </c>
      <c r="I8996" s="3" t="s">
        <v>22</v>
      </c>
      <c r="J8996" s="3" t="s">
        <v>23</v>
      </c>
      <c r="K8996" s="3" t="s">
        <v>21</v>
      </c>
      <c r="L8996" s="3" t="s">
        <v>63</v>
      </c>
      <c r="M8996" s="3" t="s">
        <v>25</v>
      </c>
      <c r="N8996" s="3" t="s">
        <v>21</v>
      </c>
      <c r="O8996" s="3" t="s">
        <v>21</v>
      </c>
      <c r="P8996" s="3" t="s">
        <v>22</v>
      </c>
      <c r="Q8996" s="3" t="s">
        <v>21</v>
      </c>
      <c r="R8996" s="3" t="s">
        <v>21</v>
      </c>
      <c r="S8996" s="3" t="s">
        <v>21</v>
      </c>
    </row>
    <row r="8997" spans="1:19" x14ac:dyDescent="0.25">
      <c r="A8997">
        <v>6888444</v>
      </c>
      <c r="B8997">
        <v>171</v>
      </c>
      <c r="C8997">
        <v>183</v>
      </c>
      <c r="D8997" s="3" t="s">
        <v>62</v>
      </c>
      <c r="E8997" s="3" t="s">
        <v>20</v>
      </c>
      <c r="F8997" s="3" t="s">
        <v>21</v>
      </c>
      <c r="G8997" s="3" t="s">
        <v>22</v>
      </c>
      <c r="H8997" s="3" t="s">
        <v>22</v>
      </c>
      <c r="I8997" s="3" t="s">
        <v>22</v>
      </c>
      <c r="J8997" s="3" t="s">
        <v>23</v>
      </c>
      <c r="K8997" s="3" t="s">
        <v>21</v>
      </c>
      <c r="L8997" s="3" t="s">
        <v>63</v>
      </c>
      <c r="M8997" s="3" t="s">
        <v>25</v>
      </c>
      <c r="N8997" s="3" t="s">
        <v>21</v>
      </c>
      <c r="O8997" s="3" t="s">
        <v>21</v>
      </c>
      <c r="P8997" s="3" t="s">
        <v>22</v>
      </c>
      <c r="Q8997" s="3" t="s">
        <v>21</v>
      </c>
      <c r="R8997" s="3" t="s">
        <v>21</v>
      </c>
      <c r="S8997" s="3" t="s">
        <v>21</v>
      </c>
    </row>
    <row r="8998" spans="1:19" x14ac:dyDescent="0.25">
      <c r="A8998">
        <v>6888445</v>
      </c>
      <c r="B8998">
        <v>171</v>
      </c>
      <c r="C8998">
        <v>189</v>
      </c>
      <c r="D8998" s="3" t="s">
        <v>62</v>
      </c>
      <c r="E8998" s="3" t="s">
        <v>20</v>
      </c>
      <c r="F8998" s="3" t="s">
        <v>21</v>
      </c>
      <c r="G8998" s="3" t="s">
        <v>22</v>
      </c>
      <c r="H8998" s="3" t="s">
        <v>22</v>
      </c>
      <c r="I8998" s="3" t="s">
        <v>22</v>
      </c>
      <c r="J8998" s="3" t="s">
        <v>23</v>
      </c>
      <c r="K8998" s="3" t="s">
        <v>21</v>
      </c>
      <c r="L8998" s="3" t="s">
        <v>63</v>
      </c>
      <c r="M8998" s="3" t="s">
        <v>25</v>
      </c>
      <c r="N8998" s="3" t="s">
        <v>21</v>
      </c>
      <c r="O8998" s="3" t="s">
        <v>21</v>
      </c>
      <c r="P8998" s="3" t="s">
        <v>22</v>
      </c>
      <c r="Q8998" s="3" t="s">
        <v>21</v>
      </c>
      <c r="R8998" s="3" t="s">
        <v>21</v>
      </c>
      <c r="S8998" s="3" t="s">
        <v>21</v>
      </c>
    </row>
    <row r="8999" spans="1:19" x14ac:dyDescent="0.25">
      <c r="A8999">
        <v>6888446</v>
      </c>
      <c r="B8999">
        <v>172</v>
      </c>
      <c r="C8999">
        <v>183</v>
      </c>
      <c r="D8999" s="3" t="s">
        <v>62</v>
      </c>
      <c r="E8999" s="3" t="s">
        <v>20</v>
      </c>
      <c r="F8999" s="3" t="s">
        <v>21</v>
      </c>
      <c r="G8999" s="3" t="s">
        <v>22</v>
      </c>
      <c r="H8999" s="3" t="s">
        <v>22</v>
      </c>
      <c r="I8999" s="3" t="s">
        <v>22</v>
      </c>
      <c r="J8999" s="3" t="s">
        <v>23</v>
      </c>
      <c r="K8999" s="3" t="s">
        <v>21</v>
      </c>
      <c r="L8999" s="3" t="s">
        <v>63</v>
      </c>
      <c r="M8999" s="3" t="s">
        <v>25</v>
      </c>
      <c r="N8999" s="3" t="s">
        <v>21</v>
      </c>
      <c r="O8999" s="3" t="s">
        <v>21</v>
      </c>
      <c r="P8999" s="3" t="s">
        <v>22</v>
      </c>
      <c r="Q8999" s="3" t="s">
        <v>21</v>
      </c>
      <c r="R8999" s="3" t="s">
        <v>21</v>
      </c>
      <c r="S8999" s="3" t="s">
        <v>21</v>
      </c>
    </row>
    <row r="9000" spans="1:19" x14ac:dyDescent="0.25">
      <c r="A9000">
        <v>6888447</v>
      </c>
      <c r="B9000">
        <v>172</v>
      </c>
      <c r="C9000">
        <v>189</v>
      </c>
      <c r="D9000" s="3" t="s">
        <v>62</v>
      </c>
      <c r="E9000" s="3" t="s">
        <v>20</v>
      </c>
      <c r="F9000" s="3" t="s">
        <v>21</v>
      </c>
      <c r="G9000" s="3" t="s">
        <v>22</v>
      </c>
      <c r="H9000" s="3" t="s">
        <v>22</v>
      </c>
      <c r="I9000" s="3" t="s">
        <v>22</v>
      </c>
      <c r="J9000" s="3" t="s">
        <v>23</v>
      </c>
      <c r="K9000" s="3" t="s">
        <v>21</v>
      </c>
      <c r="L9000" s="3" t="s">
        <v>63</v>
      </c>
      <c r="M9000" s="3" t="s">
        <v>25</v>
      </c>
      <c r="N9000" s="3" t="s">
        <v>21</v>
      </c>
      <c r="O9000" s="3" t="s">
        <v>21</v>
      </c>
      <c r="P9000" s="3" t="s">
        <v>22</v>
      </c>
      <c r="Q9000" s="3" t="s">
        <v>21</v>
      </c>
      <c r="R9000" s="3" t="s">
        <v>21</v>
      </c>
      <c r="S9000" s="3" t="s">
        <v>21</v>
      </c>
    </row>
    <row r="9001" spans="1:19" x14ac:dyDescent="0.25">
      <c r="A9001">
        <v>6888448</v>
      </c>
      <c r="B9001">
        <v>173</v>
      </c>
      <c r="C9001">
        <v>183</v>
      </c>
      <c r="D9001" s="3" t="s">
        <v>62</v>
      </c>
      <c r="E9001" s="3" t="s">
        <v>20</v>
      </c>
      <c r="F9001" s="3" t="s">
        <v>21</v>
      </c>
      <c r="G9001" s="3" t="s">
        <v>22</v>
      </c>
      <c r="H9001" s="3" t="s">
        <v>22</v>
      </c>
      <c r="I9001" s="3" t="s">
        <v>22</v>
      </c>
      <c r="J9001" s="3" t="s">
        <v>23</v>
      </c>
      <c r="K9001" s="3" t="s">
        <v>21</v>
      </c>
      <c r="L9001" s="3" t="s">
        <v>63</v>
      </c>
      <c r="M9001" s="3" t="s">
        <v>25</v>
      </c>
      <c r="N9001" s="3" t="s">
        <v>21</v>
      </c>
      <c r="O9001" s="3" t="s">
        <v>21</v>
      </c>
      <c r="P9001" s="3" t="s">
        <v>22</v>
      </c>
      <c r="Q9001" s="3" t="s">
        <v>21</v>
      </c>
      <c r="R9001" s="3" t="s">
        <v>21</v>
      </c>
      <c r="S9001" s="3" t="s">
        <v>21</v>
      </c>
    </row>
    <row r="9002" spans="1:19" x14ac:dyDescent="0.25">
      <c r="A9002">
        <v>6888449</v>
      </c>
      <c r="B9002">
        <v>173</v>
      </c>
      <c r="C9002">
        <v>189</v>
      </c>
      <c r="D9002" s="3" t="s">
        <v>62</v>
      </c>
      <c r="E9002" s="3" t="s">
        <v>20</v>
      </c>
      <c r="F9002" s="3" t="s">
        <v>21</v>
      </c>
      <c r="G9002" s="3" t="s">
        <v>22</v>
      </c>
      <c r="H9002" s="3" t="s">
        <v>22</v>
      </c>
      <c r="I9002" s="3" t="s">
        <v>22</v>
      </c>
      <c r="J9002" s="3" t="s">
        <v>23</v>
      </c>
      <c r="K9002" s="3" t="s">
        <v>21</v>
      </c>
      <c r="L9002" s="3" t="s">
        <v>63</v>
      </c>
      <c r="M9002" s="3" t="s">
        <v>25</v>
      </c>
      <c r="N9002" s="3" t="s">
        <v>21</v>
      </c>
      <c r="O9002" s="3" t="s">
        <v>21</v>
      </c>
      <c r="P9002" s="3" t="s">
        <v>22</v>
      </c>
      <c r="Q9002" s="3" t="s">
        <v>21</v>
      </c>
      <c r="R9002" s="3" t="s">
        <v>21</v>
      </c>
      <c r="S9002" s="3" t="s">
        <v>21</v>
      </c>
    </row>
    <row r="9003" spans="1:19" x14ac:dyDescent="0.25">
      <c r="A9003">
        <v>6888450</v>
      </c>
      <c r="B9003">
        <v>174</v>
      </c>
      <c r="C9003">
        <v>183</v>
      </c>
      <c r="D9003" s="3" t="s">
        <v>62</v>
      </c>
      <c r="E9003" s="3" t="s">
        <v>20</v>
      </c>
      <c r="F9003" s="3" t="s">
        <v>21</v>
      </c>
      <c r="G9003" s="3" t="s">
        <v>22</v>
      </c>
      <c r="H9003" s="3" t="s">
        <v>22</v>
      </c>
      <c r="I9003" s="3" t="s">
        <v>22</v>
      </c>
      <c r="J9003" s="3" t="s">
        <v>23</v>
      </c>
      <c r="K9003" s="3" t="s">
        <v>21</v>
      </c>
      <c r="L9003" s="3" t="s">
        <v>63</v>
      </c>
      <c r="M9003" s="3" t="s">
        <v>25</v>
      </c>
      <c r="N9003" s="3" t="s">
        <v>21</v>
      </c>
      <c r="O9003" s="3" t="s">
        <v>21</v>
      </c>
      <c r="P9003" s="3" t="s">
        <v>22</v>
      </c>
      <c r="Q9003" s="3" t="s">
        <v>21</v>
      </c>
      <c r="R9003" s="3" t="s">
        <v>21</v>
      </c>
      <c r="S9003" s="3" t="s">
        <v>21</v>
      </c>
    </row>
    <row r="9004" spans="1:19" x14ac:dyDescent="0.25">
      <c r="A9004">
        <v>6888451</v>
      </c>
      <c r="B9004">
        <v>174</v>
      </c>
      <c r="C9004">
        <v>189</v>
      </c>
      <c r="D9004" s="3" t="s">
        <v>62</v>
      </c>
      <c r="E9004" s="3" t="s">
        <v>20</v>
      </c>
      <c r="F9004" s="3" t="s">
        <v>21</v>
      </c>
      <c r="G9004" s="3" t="s">
        <v>22</v>
      </c>
      <c r="H9004" s="3" t="s">
        <v>22</v>
      </c>
      <c r="I9004" s="3" t="s">
        <v>22</v>
      </c>
      <c r="J9004" s="3" t="s">
        <v>23</v>
      </c>
      <c r="K9004" s="3" t="s">
        <v>21</v>
      </c>
      <c r="L9004" s="3" t="s">
        <v>63</v>
      </c>
      <c r="M9004" s="3" t="s">
        <v>25</v>
      </c>
      <c r="N9004" s="3" t="s">
        <v>21</v>
      </c>
      <c r="O9004" s="3" t="s">
        <v>21</v>
      </c>
      <c r="P9004" s="3" t="s">
        <v>22</v>
      </c>
      <c r="Q9004" s="3" t="s">
        <v>21</v>
      </c>
      <c r="R9004" s="3" t="s">
        <v>21</v>
      </c>
      <c r="S9004" s="3" t="s">
        <v>21</v>
      </c>
    </row>
    <row r="9005" spans="1:19" x14ac:dyDescent="0.25">
      <c r="A9005">
        <v>6888452</v>
      </c>
      <c r="B9005">
        <v>175</v>
      </c>
      <c r="C9005">
        <v>183</v>
      </c>
      <c r="D9005" s="3" t="s">
        <v>62</v>
      </c>
      <c r="E9005" s="3" t="s">
        <v>20</v>
      </c>
      <c r="F9005" s="3" t="s">
        <v>21</v>
      </c>
      <c r="G9005" s="3" t="s">
        <v>22</v>
      </c>
      <c r="H9005" s="3" t="s">
        <v>22</v>
      </c>
      <c r="I9005" s="3" t="s">
        <v>22</v>
      </c>
      <c r="J9005" s="3" t="s">
        <v>23</v>
      </c>
      <c r="K9005" s="3" t="s">
        <v>21</v>
      </c>
      <c r="L9005" s="3" t="s">
        <v>63</v>
      </c>
      <c r="M9005" s="3" t="s">
        <v>25</v>
      </c>
      <c r="N9005" s="3" t="s">
        <v>21</v>
      </c>
      <c r="O9005" s="3" t="s">
        <v>21</v>
      </c>
      <c r="P9005" s="3" t="s">
        <v>22</v>
      </c>
      <c r="Q9005" s="3" t="s">
        <v>21</v>
      </c>
      <c r="R9005" s="3" t="s">
        <v>21</v>
      </c>
      <c r="S9005" s="3" t="s">
        <v>21</v>
      </c>
    </row>
    <row r="9006" spans="1:19" x14ac:dyDescent="0.25">
      <c r="A9006">
        <v>6888453</v>
      </c>
      <c r="B9006">
        <v>175</v>
      </c>
      <c r="C9006">
        <v>189</v>
      </c>
      <c r="D9006" s="3" t="s">
        <v>62</v>
      </c>
      <c r="E9006" s="3" t="s">
        <v>20</v>
      </c>
      <c r="F9006" s="3" t="s">
        <v>21</v>
      </c>
      <c r="G9006" s="3" t="s">
        <v>22</v>
      </c>
      <c r="H9006" s="3" t="s">
        <v>22</v>
      </c>
      <c r="I9006" s="3" t="s">
        <v>22</v>
      </c>
      <c r="J9006" s="3" t="s">
        <v>23</v>
      </c>
      <c r="K9006" s="3" t="s">
        <v>21</v>
      </c>
      <c r="L9006" s="3" t="s">
        <v>63</v>
      </c>
      <c r="M9006" s="3" t="s">
        <v>25</v>
      </c>
      <c r="N9006" s="3" t="s">
        <v>21</v>
      </c>
      <c r="O9006" s="3" t="s">
        <v>21</v>
      </c>
      <c r="P9006" s="3" t="s">
        <v>22</v>
      </c>
      <c r="Q9006" s="3" t="s">
        <v>21</v>
      </c>
      <c r="R9006" s="3" t="s">
        <v>21</v>
      </c>
      <c r="S9006" s="3" t="s">
        <v>21</v>
      </c>
    </row>
    <row r="9007" spans="1:19" x14ac:dyDescent="0.25">
      <c r="A9007">
        <v>6888454</v>
      </c>
      <c r="B9007">
        <v>176</v>
      </c>
      <c r="C9007">
        <v>183</v>
      </c>
      <c r="D9007" s="3" t="s">
        <v>62</v>
      </c>
      <c r="E9007" s="3" t="s">
        <v>20</v>
      </c>
      <c r="F9007" s="3" t="s">
        <v>21</v>
      </c>
      <c r="G9007" s="3" t="s">
        <v>22</v>
      </c>
      <c r="H9007" s="3" t="s">
        <v>22</v>
      </c>
      <c r="I9007" s="3" t="s">
        <v>22</v>
      </c>
      <c r="J9007" s="3" t="s">
        <v>23</v>
      </c>
      <c r="K9007" s="3" t="s">
        <v>21</v>
      </c>
      <c r="L9007" s="3" t="s">
        <v>63</v>
      </c>
      <c r="M9007" s="3" t="s">
        <v>25</v>
      </c>
      <c r="N9007" s="3" t="s">
        <v>21</v>
      </c>
      <c r="O9007" s="3" t="s">
        <v>21</v>
      </c>
      <c r="P9007" s="3" t="s">
        <v>22</v>
      </c>
      <c r="Q9007" s="3" t="s">
        <v>21</v>
      </c>
      <c r="R9007" s="3" t="s">
        <v>21</v>
      </c>
      <c r="S9007" s="3" t="s">
        <v>21</v>
      </c>
    </row>
    <row r="9008" spans="1:19" x14ac:dyDescent="0.25">
      <c r="A9008">
        <v>6888455</v>
      </c>
      <c r="B9008">
        <v>176</v>
      </c>
      <c r="C9008">
        <v>189</v>
      </c>
      <c r="D9008" s="3" t="s">
        <v>62</v>
      </c>
      <c r="E9008" s="3" t="s">
        <v>20</v>
      </c>
      <c r="F9008" s="3" t="s">
        <v>21</v>
      </c>
      <c r="G9008" s="3" t="s">
        <v>22</v>
      </c>
      <c r="H9008" s="3" t="s">
        <v>22</v>
      </c>
      <c r="I9008" s="3" t="s">
        <v>22</v>
      </c>
      <c r="J9008" s="3" t="s">
        <v>23</v>
      </c>
      <c r="K9008" s="3" t="s">
        <v>21</v>
      </c>
      <c r="L9008" s="3" t="s">
        <v>63</v>
      </c>
      <c r="M9008" s="3" t="s">
        <v>25</v>
      </c>
      <c r="N9008" s="3" t="s">
        <v>21</v>
      </c>
      <c r="O9008" s="3" t="s">
        <v>21</v>
      </c>
      <c r="P9008" s="3" t="s">
        <v>22</v>
      </c>
      <c r="Q9008" s="3" t="s">
        <v>21</v>
      </c>
      <c r="R9008" s="3" t="s">
        <v>21</v>
      </c>
      <c r="S9008" s="3" t="s">
        <v>21</v>
      </c>
    </row>
    <row r="9009" spans="1:19" x14ac:dyDescent="0.25">
      <c r="A9009">
        <v>6888456</v>
      </c>
      <c r="B9009">
        <v>179</v>
      </c>
      <c r="C9009">
        <v>183</v>
      </c>
      <c r="D9009" s="3" t="s">
        <v>62</v>
      </c>
      <c r="E9009" s="3" t="s">
        <v>20</v>
      </c>
      <c r="F9009" s="3" t="s">
        <v>21</v>
      </c>
      <c r="G9009" s="3" t="s">
        <v>22</v>
      </c>
      <c r="H9009" s="3" t="s">
        <v>22</v>
      </c>
      <c r="I9009" s="3" t="s">
        <v>22</v>
      </c>
      <c r="J9009" s="3" t="s">
        <v>23</v>
      </c>
      <c r="K9009" s="3" t="s">
        <v>21</v>
      </c>
      <c r="L9009" s="3" t="s">
        <v>63</v>
      </c>
      <c r="M9009" s="3" t="s">
        <v>25</v>
      </c>
      <c r="N9009" s="3" t="s">
        <v>21</v>
      </c>
      <c r="O9009" s="3" t="s">
        <v>21</v>
      </c>
      <c r="P9009" s="3" t="s">
        <v>22</v>
      </c>
      <c r="Q9009" s="3" t="s">
        <v>21</v>
      </c>
      <c r="R9009" s="3" t="s">
        <v>21</v>
      </c>
      <c r="S9009" s="3" t="s">
        <v>21</v>
      </c>
    </row>
    <row r="9010" spans="1:19" x14ac:dyDescent="0.25">
      <c r="A9010">
        <v>6888457</v>
      </c>
      <c r="B9010">
        <v>179</v>
      </c>
      <c r="C9010">
        <v>189</v>
      </c>
      <c r="D9010" s="3" t="s">
        <v>62</v>
      </c>
      <c r="E9010" s="3" t="s">
        <v>20</v>
      </c>
      <c r="F9010" s="3" t="s">
        <v>21</v>
      </c>
      <c r="G9010" s="3" t="s">
        <v>22</v>
      </c>
      <c r="H9010" s="3" t="s">
        <v>22</v>
      </c>
      <c r="I9010" s="3" t="s">
        <v>22</v>
      </c>
      <c r="J9010" s="3" t="s">
        <v>23</v>
      </c>
      <c r="K9010" s="3" t="s">
        <v>21</v>
      </c>
      <c r="L9010" s="3" t="s">
        <v>63</v>
      </c>
      <c r="M9010" s="3" t="s">
        <v>25</v>
      </c>
      <c r="N9010" s="3" t="s">
        <v>21</v>
      </c>
      <c r="O9010" s="3" t="s">
        <v>21</v>
      </c>
      <c r="P9010" s="3" t="s">
        <v>22</v>
      </c>
      <c r="Q9010" s="3" t="s">
        <v>21</v>
      </c>
      <c r="R9010" s="3" t="s">
        <v>21</v>
      </c>
      <c r="S9010" s="3" t="s">
        <v>21</v>
      </c>
    </row>
    <row r="9011" spans="1:19" x14ac:dyDescent="0.25">
      <c r="A9011">
        <v>6888458</v>
      </c>
      <c r="B9011">
        <v>180</v>
      </c>
      <c r="C9011">
        <v>183</v>
      </c>
      <c r="D9011" s="3" t="s">
        <v>62</v>
      </c>
      <c r="E9011" s="3" t="s">
        <v>20</v>
      </c>
      <c r="F9011" s="3" t="s">
        <v>21</v>
      </c>
      <c r="G9011" s="3" t="s">
        <v>22</v>
      </c>
      <c r="H9011" s="3" t="s">
        <v>22</v>
      </c>
      <c r="I9011" s="3" t="s">
        <v>22</v>
      </c>
      <c r="J9011" s="3" t="s">
        <v>23</v>
      </c>
      <c r="K9011" s="3" t="s">
        <v>21</v>
      </c>
      <c r="L9011" s="3" t="s">
        <v>63</v>
      </c>
      <c r="M9011" s="3" t="s">
        <v>25</v>
      </c>
      <c r="N9011" s="3" t="s">
        <v>21</v>
      </c>
      <c r="O9011" s="3" t="s">
        <v>21</v>
      </c>
      <c r="P9011" s="3" t="s">
        <v>22</v>
      </c>
      <c r="Q9011" s="3" t="s">
        <v>21</v>
      </c>
      <c r="R9011" s="3" t="s">
        <v>21</v>
      </c>
      <c r="S9011" s="3" t="s">
        <v>21</v>
      </c>
    </row>
    <row r="9012" spans="1:19" x14ac:dyDescent="0.25">
      <c r="A9012">
        <v>6888459</v>
      </c>
      <c r="B9012">
        <v>180</v>
      </c>
      <c r="C9012">
        <v>189</v>
      </c>
      <c r="D9012" s="3" t="s">
        <v>62</v>
      </c>
      <c r="E9012" s="3" t="s">
        <v>20</v>
      </c>
      <c r="F9012" s="3" t="s">
        <v>21</v>
      </c>
      <c r="G9012" s="3" t="s">
        <v>22</v>
      </c>
      <c r="H9012" s="3" t="s">
        <v>22</v>
      </c>
      <c r="I9012" s="3" t="s">
        <v>22</v>
      </c>
      <c r="J9012" s="3" t="s">
        <v>23</v>
      </c>
      <c r="K9012" s="3" t="s">
        <v>21</v>
      </c>
      <c r="L9012" s="3" t="s">
        <v>63</v>
      </c>
      <c r="M9012" s="3" t="s">
        <v>25</v>
      </c>
      <c r="N9012" s="3" t="s">
        <v>21</v>
      </c>
      <c r="O9012" s="3" t="s">
        <v>21</v>
      </c>
      <c r="P9012" s="3" t="s">
        <v>22</v>
      </c>
      <c r="Q9012" s="3" t="s">
        <v>21</v>
      </c>
      <c r="R9012" s="3" t="s">
        <v>21</v>
      </c>
      <c r="S9012" s="3" t="s">
        <v>21</v>
      </c>
    </row>
    <row r="9013" spans="1:19" x14ac:dyDescent="0.25">
      <c r="A9013">
        <v>6888460</v>
      </c>
      <c r="B9013">
        <v>181</v>
      </c>
      <c r="C9013">
        <v>183</v>
      </c>
      <c r="D9013" s="3" t="s">
        <v>62</v>
      </c>
      <c r="E9013" s="3" t="s">
        <v>20</v>
      </c>
      <c r="F9013" s="3" t="s">
        <v>21</v>
      </c>
      <c r="G9013" s="3" t="s">
        <v>22</v>
      </c>
      <c r="H9013" s="3" t="s">
        <v>22</v>
      </c>
      <c r="I9013" s="3" t="s">
        <v>22</v>
      </c>
      <c r="J9013" s="3" t="s">
        <v>23</v>
      </c>
      <c r="K9013" s="3" t="s">
        <v>21</v>
      </c>
      <c r="L9013" s="3" t="s">
        <v>63</v>
      </c>
      <c r="M9013" s="3" t="s">
        <v>25</v>
      </c>
      <c r="N9013" s="3" t="s">
        <v>21</v>
      </c>
      <c r="O9013" s="3" t="s">
        <v>21</v>
      </c>
      <c r="P9013" s="3" t="s">
        <v>22</v>
      </c>
      <c r="Q9013" s="3" t="s">
        <v>21</v>
      </c>
      <c r="R9013" s="3" t="s">
        <v>21</v>
      </c>
      <c r="S9013" s="3" t="s">
        <v>21</v>
      </c>
    </row>
    <row r="9014" spans="1:19" x14ac:dyDescent="0.25">
      <c r="A9014">
        <v>6888461</v>
      </c>
      <c r="B9014">
        <v>181</v>
      </c>
      <c r="C9014">
        <v>189</v>
      </c>
      <c r="D9014" s="3" t="s">
        <v>62</v>
      </c>
      <c r="E9014" s="3" t="s">
        <v>20</v>
      </c>
      <c r="F9014" s="3" t="s">
        <v>21</v>
      </c>
      <c r="G9014" s="3" t="s">
        <v>22</v>
      </c>
      <c r="H9014" s="3" t="s">
        <v>22</v>
      </c>
      <c r="I9014" s="3" t="s">
        <v>22</v>
      </c>
      <c r="J9014" s="3" t="s">
        <v>23</v>
      </c>
      <c r="K9014" s="3" t="s">
        <v>21</v>
      </c>
      <c r="L9014" s="3" t="s">
        <v>63</v>
      </c>
      <c r="M9014" s="3" t="s">
        <v>25</v>
      </c>
      <c r="N9014" s="3" t="s">
        <v>21</v>
      </c>
      <c r="O9014" s="3" t="s">
        <v>21</v>
      </c>
      <c r="P9014" s="3" t="s">
        <v>22</v>
      </c>
      <c r="Q9014" s="3" t="s">
        <v>21</v>
      </c>
      <c r="R9014" s="3" t="s">
        <v>21</v>
      </c>
      <c r="S9014" s="3" t="s">
        <v>21</v>
      </c>
    </row>
    <row r="9015" spans="1:19" x14ac:dyDescent="0.25">
      <c r="A9015">
        <v>6888462</v>
      </c>
      <c r="B9015">
        <v>182</v>
      </c>
      <c r="C9015">
        <v>183</v>
      </c>
      <c r="D9015" s="3" t="s">
        <v>62</v>
      </c>
      <c r="E9015" s="3" t="s">
        <v>20</v>
      </c>
      <c r="F9015" s="3" t="s">
        <v>21</v>
      </c>
      <c r="G9015" s="3" t="s">
        <v>22</v>
      </c>
      <c r="H9015" s="3" t="s">
        <v>22</v>
      </c>
      <c r="I9015" s="3" t="s">
        <v>22</v>
      </c>
      <c r="J9015" s="3" t="s">
        <v>23</v>
      </c>
      <c r="K9015" s="3" t="s">
        <v>21</v>
      </c>
      <c r="L9015" s="3" t="s">
        <v>63</v>
      </c>
      <c r="M9015" s="3" t="s">
        <v>25</v>
      </c>
      <c r="N9015" s="3" t="s">
        <v>21</v>
      </c>
      <c r="O9015" s="3" t="s">
        <v>21</v>
      </c>
      <c r="P9015" s="3" t="s">
        <v>22</v>
      </c>
      <c r="Q9015" s="3" t="s">
        <v>21</v>
      </c>
      <c r="R9015" s="3" t="s">
        <v>21</v>
      </c>
      <c r="S9015" s="3" t="s">
        <v>21</v>
      </c>
    </row>
    <row r="9016" spans="1:19" x14ac:dyDescent="0.25">
      <c r="A9016">
        <v>6888463</v>
      </c>
      <c r="B9016">
        <v>182</v>
      </c>
      <c r="C9016">
        <v>189</v>
      </c>
      <c r="D9016" s="3" t="s">
        <v>62</v>
      </c>
      <c r="E9016" s="3" t="s">
        <v>20</v>
      </c>
      <c r="F9016" s="3" t="s">
        <v>21</v>
      </c>
      <c r="G9016" s="3" t="s">
        <v>22</v>
      </c>
      <c r="H9016" s="3" t="s">
        <v>22</v>
      </c>
      <c r="I9016" s="3" t="s">
        <v>22</v>
      </c>
      <c r="J9016" s="3" t="s">
        <v>23</v>
      </c>
      <c r="K9016" s="3" t="s">
        <v>21</v>
      </c>
      <c r="L9016" s="3" t="s">
        <v>63</v>
      </c>
      <c r="M9016" s="3" t="s">
        <v>25</v>
      </c>
      <c r="N9016" s="3" t="s">
        <v>21</v>
      </c>
      <c r="O9016" s="3" t="s">
        <v>21</v>
      </c>
      <c r="P9016" s="3" t="s">
        <v>22</v>
      </c>
      <c r="Q9016" s="3" t="s">
        <v>21</v>
      </c>
      <c r="R9016" s="3" t="s">
        <v>21</v>
      </c>
      <c r="S9016" s="3" t="s">
        <v>21</v>
      </c>
    </row>
    <row r="9017" spans="1:19" x14ac:dyDescent="0.25">
      <c r="A9017">
        <v>6888464</v>
      </c>
      <c r="B9017">
        <v>183</v>
      </c>
      <c r="C9017">
        <v>100</v>
      </c>
      <c r="D9017" s="3" t="s">
        <v>62</v>
      </c>
      <c r="E9017" s="3" t="s">
        <v>20</v>
      </c>
      <c r="F9017" s="3" t="s">
        <v>21</v>
      </c>
      <c r="G9017" s="3" t="s">
        <v>22</v>
      </c>
      <c r="H9017" s="3" t="s">
        <v>22</v>
      </c>
      <c r="I9017" s="3" t="s">
        <v>22</v>
      </c>
      <c r="J9017" s="3" t="s">
        <v>23</v>
      </c>
      <c r="K9017" s="3" t="s">
        <v>21</v>
      </c>
      <c r="L9017" s="3" t="s">
        <v>63</v>
      </c>
      <c r="M9017" s="3" t="s">
        <v>25</v>
      </c>
      <c r="N9017" s="3" t="s">
        <v>21</v>
      </c>
      <c r="O9017" s="3" t="s">
        <v>21</v>
      </c>
      <c r="P9017" s="3" t="s">
        <v>22</v>
      </c>
      <c r="Q9017" s="3" t="s">
        <v>21</v>
      </c>
      <c r="R9017" s="3" t="s">
        <v>21</v>
      </c>
      <c r="S9017" s="3" t="s">
        <v>21</v>
      </c>
    </row>
    <row r="9018" spans="1:19" x14ac:dyDescent="0.25">
      <c r="A9018">
        <v>6888465</v>
      </c>
      <c r="B9018">
        <v>183</v>
      </c>
      <c r="C9018">
        <v>101</v>
      </c>
      <c r="D9018" s="3" t="s">
        <v>62</v>
      </c>
      <c r="E9018" s="3" t="s">
        <v>20</v>
      </c>
      <c r="F9018" s="3" t="s">
        <v>21</v>
      </c>
      <c r="G9018" s="3" t="s">
        <v>22</v>
      </c>
      <c r="H9018" s="3" t="s">
        <v>22</v>
      </c>
      <c r="I9018" s="3" t="s">
        <v>22</v>
      </c>
      <c r="J9018" s="3" t="s">
        <v>23</v>
      </c>
      <c r="K9018" s="3" t="s">
        <v>21</v>
      </c>
      <c r="L9018" s="3" t="s">
        <v>63</v>
      </c>
      <c r="M9018" s="3" t="s">
        <v>25</v>
      </c>
      <c r="N9018" s="3" t="s">
        <v>21</v>
      </c>
      <c r="O9018" s="3" t="s">
        <v>21</v>
      </c>
      <c r="P9018" s="3" t="s">
        <v>22</v>
      </c>
      <c r="Q9018" s="3" t="s">
        <v>21</v>
      </c>
      <c r="R9018" s="3" t="s">
        <v>21</v>
      </c>
      <c r="S9018" s="3" t="s">
        <v>21</v>
      </c>
    </row>
    <row r="9019" spans="1:19" x14ac:dyDescent="0.25">
      <c r="A9019">
        <v>6888466</v>
      </c>
      <c r="B9019">
        <v>183</v>
      </c>
      <c r="C9019">
        <v>110</v>
      </c>
      <c r="D9019" s="3" t="s">
        <v>62</v>
      </c>
      <c r="E9019" s="3" t="s">
        <v>20</v>
      </c>
      <c r="F9019" s="3" t="s">
        <v>21</v>
      </c>
      <c r="G9019" s="3" t="s">
        <v>22</v>
      </c>
      <c r="H9019" s="3" t="s">
        <v>22</v>
      </c>
      <c r="I9019" s="3" t="s">
        <v>22</v>
      </c>
      <c r="J9019" s="3" t="s">
        <v>23</v>
      </c>
      <c r="K9019" s="3" t="s">
        <v>21</v>
      </c>
      <c r="L9019" s="3" t="s">
        <v>63</v>
      </c>
      <c r="M9019" s="3" t="s">
        <v>25</v>
      </c>
      <c r="N9019" s="3" t="s">
        <v>21</v>
      </c>
      <c r="O9019" s="3" t="s">
        <v>21</v>
      </c>
      <c r="P9019" s="3" t="s">
        <v>22</v>
      </c>
      <c r="Q9019" s="3" t="s">
        <v>21</v>
      </c>
      <c r="R9019" s="3" t="s">
        <v>21</v>
      </c>
      <c r="S9019" s="3" t="s">
        <v>21</v>
      </c>
    </row>
    <row r="9020" spans="1:19" x14ac:dyDescent="0.25">
      <c r="A9020">
        <v>6888467</v>
      </c>
      <c r="B9020">
        <v>183</v>
      </c>
      <c r="C9020">
        <v>111</v>
      </c>
      <c r="D9020" s="3" t="s">
        <v>62</v>
      </c>
      <c r="E9020" s="3" t="s">
        <v>20</v>
      </c>
      <c r="F9020" s="3" t="s">
        <v>21</v>
      </c>
      <c r="G9020" s="3" t="s">
        <v>22</v>
      </c>
      <c r="H9020" s="3" t="s">
        <v>22</v>
      </c>
      <c r="I9020" s="3" t="s">
        <v>22</v>
      </c>
      <c r="J9020" s="3" t="s">
        <v>23</v>
      </c>
      <c r="K9020" s="3" t="s">
        <v>21</v>
      </c>
      <c r="L9020" s="3" t="s">
        <v>63</v>
      </c>
      <c r="M9020" s="3" t="s">
        <v>25</v>
      </c>
      <c r="N9020" s="3" t="s">
        <v>21</v>
      </c>
      <c r="O9020" s="3" t="s">
        <v>21</v>
      </c>
      <c r="P9020" s="3" t="s">
        <v>22</v>
      </c>
      <c r="Q9020" s="3" t="s">
        <v>21</v>
      </c>
      <c r="R9020" s="3" t="s">
        <v>21</v>
      </c>
      <c r="S9020" s="3" t="s">
        <v>21</v>
      </c>
    </row>
    <row r="9021" spans="1:19" x14ac:dyDescent="0.25">
      <c r="A9021">
        <v>6888468</v>
      </c>
      <c r="B9021">
        <v>183</v>
      </c>
      <c r="C9021">
        <v>112</v>
      </c>
      <c r="D9021" s="3" t="s">
        <v>62</v>
      </c>
      <c r="E9021" s="3" t="s">
        <v>20</v>
      </c>
      <c r="F9021" s="3" t="s">
        <v>21</v>
      </c>
      <c r="G9021" s="3" t="s">
        <v>22</v>
      </c>
      <c r="H9021" s="3" t="s">
        <v>22</v>
      </c>
      <c r="I9021" s="3" t="s">
        <v>22</v>
      </c>
      <c r="J9021" s="3" t="s">
        <v>23</v>
      </c>
      <c r="K9021" s="3" t="s">
        <v>21</v>
      </c>
      <c r="L9021" s="3" t="s">
        <v>63</v>
      </c>
      <c r="M9021" s="3" t="s">
        <v>25</v>
      </c>
      <c r="N9021" s="3" t="s">
        <v>21</v>
      </c>
      <c r="O9021" s="3" t="s">
        <v>21</v>
      </c>
      <c r="P9021" s="3" t="s">
        <v>22</v>
      </c>
      <c r="Q9021" s="3" t="s">
        <v>21</v>
      </c>
      <c r="R9021" s="3" t="s">
        <v>21</v>
      </c>
      <c r="S9021" s="3" t="s">
        <v>21</v>
      </c>
    </row>
    <row r="9022" spans="1:19" x14ac:dyDescent="0.25">
      <c r="A9022">
        <v>6888469</v>
      </c>
      <c r="B9022">
        <v>183</v>
      </c>
      <c r="C9022">
        <v>113</v>
      </c>
      <c r="D9022" s="3" t="s">
        <v>62</v>
      </c>
      <c r="E9022" s="3" t="s">
        <v>20</v>
      </c>
      <c r="F9022" s="3" t="s">
        <v>21</v>
      </c>
      <c r="G9022" s="3" t="s">
        <v>22</v>
      </c>
      <c r="H9022" s="3" t="s">
        <v>22</v>
      </c>
      <c r="I9022" s="3" t="s">
        <v>22</v>
      </c>
      <c r="J9022" s="3" t="s">
        <v>23</v>
      </c>
      <c r="K9022" s="3" t="s">
        <v>21</v>
      </c>
      <c r="L9022" s="3" t="s">
        <v>63</v>
      </c>
      <c r="M9022" s="3" t="s">
        <v>25</v>
      </c>
      <c r="N9022" s="3" t="s">
        <v>21</v>
      </c>
      <c r="O9022" s="3" t="s">
        <v>21</v>
      </c>
      <c r="P9022" s="3" t="s">
        <v>22</v>
      </c>
      <c r="Q9022" s="3" t="s">
        <v>21</v>
      </c>
      <c r="R9022" s="3" t="s">
        <v>21</v>
      </c>
      <c r="S9022" s="3" t="s">
        <v>21</v>
      </c>
    </row>
    <row r="9023" spans="1:19" x14ac:dyDescent="0.25">
      <c r="A9023">
        <v>6888470</v>
      </c>
      <c r="B9023">
        <v>183</v>
      </c>
      <c r="C9023">
        <v>114</v>
      </c>
      <c r="D9023" s="3" t="s">
        <v>62</v>
      </c>
      <c r="E9023" s="3" t="s">
        <v>20</v>
      </c>
      <c r="F9023" s="3" t="s">
        <v>21</v>
      </c>
      <c r="G9023" s="3" t="s">
        <v>22</v>
      </c>
      <c r="H9023" s="3" t="s">
        <v>22</v>
      </c>
      <c r="I9023" s="3" t="s">
        <v>22</v>
      </c>
      <c r="J9023" s="3" t="s">
        <v>23</v>
      </c>
      <c r="K9023" s="3" t="s">
        <v>21</v>
      </c>
      <c r="L9023" s="3" t="s">
        <v>63</v>
      </c>
      <c r="M9023" s="3" t="s">
        <v>25</v>
      </c>
      <c r="N9023" s="3" t="s">
        <v>21</v>
      </c>
      <c r="O9023" s="3" t="s">
        <v>21</v>
      </c>
      <c r="P9023" s="3" t="s">
        <v>22</v>
      </c>
      <c r="Q9023" s="3" t="s">
        <v>21</v>
      </c>
      <c r="R9023" s="3" t="s">
        <v>21</v>
      </c>
      <c r="S9023" s="3" t="s">
        <v>21</v>
      </c>
    </row>
    <row r="9024" spans="1:19" x14ac:dyDescent="0.25">
      <c r="A9024">
        <v>6888471</v>
      </c>
      <c r="B9024">
        <v>183</v>
      </c>
      <c r="C9024">
        <v>115</v>
      </c>
      <c r="D9024" s="3" t="s">
        <v>62</v>
      </c>
      <c r="E9024" s="3" t="s">
        <v>20</v>
      </c>
      <c r="F9024" s="3" t="s">
        <v>21</v>
      </c>
      <c r="G9024" s="3" t="s">
        <v>22</v>
      </c>
      <c r="H9024" s="3" t="s">
        <v>22</v>
      </c>
      <c r="I9024" s="3" t="s">
        <v>22</v>
      </c>
      <c r="J9024" s="3" t="s">
        <v>23</v>
      </c>
      <c r="K9024" s="3" t="s">
        <v>21</v>
      </c>
      <c r="L9024" s="3" t="s">
        <v>63</v>
      </c>
      <c r="M9024" s="3" t="s">
        <v>25</v>
      </c>
      <c r="N9024" s="3" t="s">
        <v>21</v>
      </c>
      <c r="O9024" s="3" t="s">
        <v>21</v>
      </c>
      <c r="P9024" s="3" t="s">
        <v>22</v>
      </c>
      <c r="Q9024" s="3" t="s">
        <v>21</v>
      </c>
      <c r="R9024" s="3" t="s">
        <v>21</v>
      </c>
      <c r="S9024" s="3" t="s">
        <v>21</v>
      </c>
    </row>
    <row r="9025" spans="1:19" x14ac:dyDescent="0.25">
      <c r="A9025">
        <v>6888472</v>
      </c>
      <c r="B9025">
        <v>183</v>
      </c>
      <c r="C9025">
        <v>116</v>
      </c>
      <c r="D9025" s="3" t="s">
        <v>62</v>
      </c>
      <c r="E9025" s="3" t="s">
        <v>20</v>
      </c>
      <c r="F9025" s="3" t="s">
        <v>21</v>
      </c>
      <c r="G9025" s="3" t="s">
        <v>22</v>
      </c>
      <c r="H9025" s="3" t="s">
        <v>22</v>
      </c>
      <c r="I9025" s="3" t="s">
        <v>22</v>
      </c>
      <c r="J9025" s="3" t="s">
        <v>23</v>
      </c>
      <c r="K9025" s="3" t="s">
        <v>21</v>
      </c>
      <c r="L9025" s="3" t="s">
        <v>63</v>
      </c>
      <c r="M9025" s="3" t="s">
        <v>25</v>
      </c>
      <c r="N9025" s="3" t="s">
        <v>21</v>
      </c>
      <c r="O9025" s="3" t="s">
        <v>21</v>
      </c>
      <c r="P9025" s="3" t="s">
        <v>22</v>
      </c>
      <c r="Q9025" s="3" t="s">
        <v>21</v>
      </c>
      <c r="R9025" s="3" t="s">
        <v>21</v>
      </c>
      <c r="S9025" s="3" t="s">
        <v>21</v>
      </c>
    </row>
    <row r="9026" spans="1:19" x14ac:dyDescent="0.25">
      <c r="A9026">
        <v>6888473</v>
      </c>
      <c r="B9026">
        <v>183</v>
      </c>
      <c r="C9026">
        <v>117</v>
      </c>
      <c r="D9026" s="3" t="s">
        <v>62</v>
      </c>
      <c r="E9026" s="3" t="s">
        <v>20</v>
      </c>
      <c r="F9026" s="3" t="s">
        <v>21</v>
      </c>
      <c r="G9026" s="3" t="s">
        <v>22</v>
      </c>
      <c r="H9026" s="3" t="s">
        <v>22</v>
      </c>
      <c r="I9026" s="3" t="s">
        <v>22</v>
      </c>
      <c r="J9026" s="3" t="s">
        <v>23</v>
      </c>
      <c r="K9026" s="3" t="s">
        <v>21</v>
      </c>
      <c r="L9026" s="3" t="s">
        <v>63</v>
      </c>
      <c r="M9026" s="3" t="s">
        <v>25</v>
      </c>
      <c r="N9026" s="3" t="s">
        <v>21</v>
      </c>
      <c r="O9026" s="3" t="s">
        <v>21</v>
      </c>
      <c r="P9026" s="3" t="s">
        <v>22</v>
      </c>
      <c r="Q9026" s="3" t="s">
        <v>21</v>
      </c>
      <c r="R9026" s="3" t="s">
        <v>21</v>
      </c>
      <c r="S9026" s="3" t="s">
        <v>21</v>
      </c>
    </row>
    <row r="9027" spans="1:19" x14ac:dyDescent="0.25">
      <c r="A9027">
        <v>6888474</v>
      </c>
      <c r="B9027">
        <v>183</v>
      </c>
      <c r="C9027">
        <v>118</v>
      </c>
      <c r="D9027" s="3" t="s">
        <v>62</v>
      </c>
      <c r="E9027" s="3" t="s">
        <v>20</v>
      </c>
      <c r="F9027" s="3" t="s">
        <v>21</v>
      </c>
      <c r="G9027" s="3" t="s">
        <v>22</v>
      </c>
      <c r="H9027" s="3" t="s">
        <v>22</v>
      </c>
      <c r="I9027" s="3" t="s">
        <v>22</v>
      </c>
      <c r="J9027" s="3" t="s">
        <v>23</v>
      </c>
      <c r="K9027" s="3" t="s">
        <v>21</v>
      </c>
      <c r="L9027" s="3" t="s">
        <v>63</v>
      </c>
      <c r="M9027" s="3" t="s">
        <v>25</v>
      </c>
      <c r="N9027" s="3" t="s">
        <v>21</v>
      </c>
      <c r="O9027" s="3" t="s">
        <v>21</v>
      </c>
      <c r="P9027" s="3" t="s">
        <v>22</v>
      </c>
      <c r="Q9027" s="3" t="s">
        <v>21</v>
      </c>
      <c r="R9027" s="3" t="s">
        <v>21</v>
      </c>
      <c r="S9027" s="3" t="s">
        <v>21</v>
      </c>
    </row>
    <row r="9028" spans="1:19" x14ac:dyDescent="0.25">
      <c r="A9028">
        <v>6888475</v>
      </c>
      <c r="B9028">
        <v>183</v>
      </c>
      <c r="C9028">
        <v>119</v>
      </c>
      <c r="D9028" s="3" t="s">
        <v>62</v>
      </c>
      <c r="E9028" s="3" t="s">
        <v>20</v>
      </c>
      <c r="F9028" s="3" t="s">
        <v>21</v>
      </c>
      <c r="G9028" s="3" t="s">
        <v>22</v>
      </c>
      <c r="H9028" s="3" t="s">
        <v>22</v>
      </c>
      <c r="I9028" s="3" t="s">
        <v>22</v>
      </c>
      <c r="J9028" s="3" t="s">
        <v>23</v>
      </c>
      <c r="K9028" s="3" t="s">
        <v>21</v>
      </c>
      <c r="L9028" s="3" t="s">
        <v>63</v>
      </c>
      <c r="M9028" s="3" t="s">
        <v>25</v>
      </c>
      <c r="N9028" s="3" t="s">
        <v>21</v>
      </c>
      <c r="O9028" s="3" t="s">
        <v>21</v>
      </c>
      <c r="P9028" s="3" t="s">
        <v>22</v>
      </c>
      <c r="Q9028" s="3" t="s">
        <v>21</v>
      </c>
      <c r="R9028" s="3" t="s">
        <v>21</v>
      </c>
      <c r="S9028" s="3" t="s">
        <v>21</v>
      </c>
    </row>
    <row r="9029" spans="1:19" x14ac:dyDescent="0.25">
      <c r="A9029">
        <v>6888476</v>
      </c>
      <c r="B9029">
        <v>183</v>
      </c>
      <c r="C9029">
        <v>120</v>
      </c>
      <c r="D9029" s="3" t="s">
        <v>62</v>
      </c>
      <c r="E9029" s="3" t="s">
        <v>20</v>
      </c>
      <c r="F9029" s="3" t="s">
        <v>21</v>
      </c>
      <c r="G9029" s="3" t="s">
        <v>22</v>
      </c>
      <c r="H9029" s="3" t="s">
        <v>22</v>
      </c>
      <c r="I9029" s="3" t="s">
        <v>22</v>
      </c>
      <c r="J9029" s="3" t="s">
        <v>23</v>
      </c>
      <c r="K9029" s="3" t="s">
        <v>21</v>
      </c>
      <c r="L9029" s="3" t="s">
        <v>63</v>
      </c>
      <c r="M9029" s="3" t="s">
        <v>25</v>
      </c>
      <c r="N9029" s="3" t="s">
        <v>21</v>
      </c>
      <c r="O9029" s="3" t="s">
        <v>21</v>
      </c>
      <c r="P9029" s="3" t="s">
        <v>22</v>
      </c>
      <c r="Q9029" s="3" t="s">
        <v>21</v>
      </c>
      <c r="R9029" s="3" t="s">
        <v>21</v>
      </c>
      <c r="S9029" s="3" t="s">
        <v>21</v>
      </c>
    </row>
    <row r="9030" spans="1:19" x14ac:dyDescent="0.25">
      <c r="A9030">
        <v>6888477</v>
      </c>
      <c r="B9030">
        <v>183</v>
      </c>
      <c r="C9030">
        <v>121</v>
      </c>
      <c r="D9030" s="3" t="s">
        <v>62</v>
      </c>
      <c r="E9030" s="3" t="s">
        <v>20</v>
      </c>
      <c r="F9030" s="3" t="s">
        <v>21</v>
      </c>
      <c r="G9030" s="3" t="s">
        <v>22</v>
      </c>
      <c r="H9030" s="3" t="s">
        <v>22</v>
      </c>
      <c r="I9030" s="3" t="s">
        <v>22</v>
      </c>
      <c r="J9030" s="3" t="s">
        <v>23</v>
      </c>
      <c r="K9030" s="3" t="s">
        <v>21</v>
      </c>
      <c r="L9030" s="3" t="s">
        <v>63</v>
      </c>
      <c r="M9030" s="3" t="s">
        <v>25</v>
      </c>
      <c r="N9030" s="3" t="s">
        <v>21</v>
      </c>
      <c r="O9030" s="3" t="s">
        <v>21</v>
      </c>
      <c r="P9030" s="3" t="s">
        <v>22</v>
      </c>
      <c r="Q9030" s="3" t="s">
        <v>21</v>
      </c>
      <c r="R9030" s="3" t="s">
        <v>21</v>
      </c>
      <c r="S9030" s="3" t="s">
        <v>21</v>
      </c>
    </row>
    <row r="9031" spans="1:19" x14ac:dyDescent="0.25">
      <c r="A9031">
        <v>6888478</v>
      </c>
      <c r="B9031">
        <v>183</v>
      </c>
      <c r="C9031">
        <v>122</v>
      </c>
      <c r="D9031" s="3" t="s">
        <v>62</v>
      </c>
      <c r="E9031" s="3" t="s">
        <v>20</v>
      </c>
      <c r="F9031" s="3" t="s">
        <v>21</v>
      </c>
      <c r="G9031" s="3" t="s">
        <v>22</v>
      </c>
      <c r="H9031" s="3" t="s">
        <v>22</v>
      </c>
      <c r="I9031" s="3" t="s">
        <v>22</v>
      </c>
      <c r="J9031" s="3" t="s">
        <v>23</v>
      </c>
      <c r="K9031" s="3" t="s">
        <v>21</v>
      </c>
      <c r="L9031" s="3" t="s">
        <v>63</v>
      </c>
      <c r="M9031" s="3" t="s">
        <v>25</v>
      </c>
      <c r="N9031" s="3" t="s">
        <v>21</v>
      </c>
      <c r="O9031" s="3" t="s">
        <v>21</v>
      </c>
      <c r="P9031" s="3" t="s">
        <v>22</v>
      </c>
      <c r="Q9031" s="3" t="s">
        <v>21</v>
      </c>
      <c r="R9031" s="3" t="s">
        <v>21</v>
      </c>
      <c r="S9031" s="3" t="s">
        <v>21</v>
      </c>
    </row>
    <row r="9032" spans="1:19" x14ac:dyDescent="0.25">
      <c r="A9032">
        <v>6888479</v>
      </c>
      <c r="B9032">
        <v>183</v>
      </c>
      <c r="C9032">
        <v>123</v>
      </c>
      <c r="D9032" s="3" t="s">
        <v>62</v>
      </c>
      <c r="E9032" s="3" t="s">
        <v>20</v>
      </c>
      <c r="F9032" s="3" t="s">
        <v>21</v>
      </c>
      <c r="G9032" s="3" t="s">
        <v>22</v>
      </c>
      <c r="H9032" s="3" t="s">
        <v>22</v>
      </c>
      <c r="I9032" s="3" t="s">
        <v>22</v>
      </c>
      <c r="J9032" s="3" t="s">
        <v>23</v>
      </c>
      <c r="K9032" s="3" t="s">
        <v>21</v>
      </c>
      <c r="L9032" s="3" t="s">
        <v>63</v>
      </c>
      <c r="M9032" s="3" t="s">
        <v>25</v>
      </c>
      <c r="N9032" s="3" t="s">
        <v>21</v>
      </c>
      <c r="O9032" s="3" t="s">
        <v>21</v>
      </c>
      <c r="P9032" s="3" t="s">
        <v>22</v>
      </c>
      <c r="Q9032" s="3" t="s">
        <v>21</v>
      </c>
      <c r="R9032" s="3" t="s">
        <v>21</v>
      </c>
      <c r="S9032" s="3" t="s">
        <v>21</v>
      </c>
    </row>
    <row r="9033" spans="1:19" x14ac:dyDescent="0.25">
      <c r="A9033">
        <v>6888480</v>
      </c>
      <c r="B9033">
        <v>183</v>
      </c>
      <c r="C9033">
        <v>124</v>
      </c>
      <c r="D9033" s="3" t="s">
        <v>62</v>
      </c>
      <c r="E9033" s="3" t="s">
        <v>20</v>
      </c>
      <c r="F9033" s="3" t="s">
        <v>21</v>
      </c>
      <c r="G9033" s="3" t="s">
        <v>22</v>
      </c>
      <c r="H9033" s="3" t="s">
        <v>22</v>
      </c>
      <c r="I9033" s="3" t="s">
        <v>22</v>
      </c>
      <c r="J9033" s="3" t="s">
        <v>23</v>
      </c>
      <c r="K9033" s="3" t="s">
        <v>21</v>
      </c>
      <c r="L9033" s="3" t="s">
        <v>63</v>
      </c>
      <c r="M9033" s="3" t="s">
        <v>25</v>
      </c>
      <c r="N9033" s="3" t="s">
        <v>21</v>
      </c>
      <c r="O9033" s="3" t="s">
        <v>21</v>
      </c>
      <c r="P9033" s="3" t="s">
        <v>22</v>
      </c>
      <c r="Q9033" s="3" t="s">
        <v>21</v>
      </c>
      <c r="R9033" s="3" t="s">
        <v>21</v>
      </c>
      <c r="S9033" s="3" t="s">
        <v>21</v>
      </c>
    </row>
    <row r="9034" spans="1:19" x14ac:dyDescent="0.25">
      <c r="A9034">
        <v>6888481</v>
      </c>
      <c r="B9034">
        <v>183</v>
      </c>
      <c r="C9034">
        <v>125</v>
      </c>
      <c r="D9034" s="3" t="s">
        <v>62</v>
      </c>
      <c r="E9034" s="3" t="s">
        <v>20</v>
      </c>
      <c r="F9034" s="3" t="s">
        <v>21</v>
      </c>
      <c r="G9034" s="3" t="s">
        <v>22</v>
      </c>
      <c r="H9034" s="3" t="s">
        <v>22</v>
      </c>
      <c r="I9034" s="3" t="s">
        <v>22</v>
      </c>
      <c r="J9034" s="3" t="s">
        <v>23</v>
      </c>
      <c r="K9034" s="3" t="s">
        <v>21</v>
      </c>
      <c r="L9034" s="3" t="s">
        <v>63</v>
      </c>
      <c r="M9034" s="3" t="s">
        <v>25</v>
      </c>
      <c r="N9034" s="3" t="s">
        <v>21</v>
      </c>
      <c r="O9034" s="3" t="s">
        <v>21</v>
      </c>
      <c r="P9034" s="3" t="s">
        <v>22</v>
      </c>
      <c r="Q9034" s="3" t="s">
        <v>21</v>
      </c>
      <c r="R9034" s="3" t="s">
        <v>21</v>
      </c>
      <c r="S9034" s="3" t="s">
        <v>21</v>
      </c>
    </row>
    <row r="9035" spans="1:19" x14ac:dyDescent="0.25">
      <c r="A9035">
        <v>6888482</v>
      </c>
      <c r="B9035">
        <v>183</v>
      </c>
      <c r="C9035">
        <v>126</v>
      </c>
      <c r="D9035" s="3" t="s">
        <v>62</v>
      </c>
      <c r="E9035" s="3" t="s">
        <v>20</v>
      </c>
      <c r="F9035" s="3" t="s">
        <v>21</v>
      </c>
      <c r="G9035" s="3" t="s">
        <v>22</v>
      </c>
      <c r="H9035" s="3" t="s">
        <v>22</v>
      </c>
      <c r="I9035" s="3" t="s">
        <v>22</v>
      </c>
      <c r="J9035" s="3" t="s">
        <v>23</v>
      </c>
      <c r="K9035" s="3" t="s">
        <v>21</v>
      </c>
      <c r="L9035" s="3" t="s">
        <v>63</v>
      </c>
      <c r="M9035" s="3" t="s">
        <v>25</v>
      </c>
      <c r="N9035" s="3" t="s">
        <v>21</v>
      </c>
      <c r="O9035" s="3" t="s">
        <v>21</v>
      </c>
      <c r="P9035" s="3" t="s">
        <v>22</v>
      </c>
      <c r="Q9035" s="3" t="s">
        <v>21</v>
      </c>
      <c r="R9035" s="3" t="s">
        <v>21</v>
      </c>
      <c r="S9035" s="3" t="s">
        <v>21</v>
      </c>
    </row>
    <row r="9036" spans="1:19" x14ac:dyDescent="0.25">
      <c r="A9036">
        <v>6888483</v>
      </c>
      <c r="B9036">
        <v>183</v>
      </c>
      <c r="C9036">
        <v>127</v>
      </c>
      <c r="D9036" s="3" t="s">
        <v>62</v>
      </c>
      <c r="E9036" s="3" t="s">
        <v>20</v>
      </c>
      <c r="F9036" s="3" t="s">
        <v>21</v>
      </c>
      <c r="G9036" s="3" t="s">
        <v>22</v>
      </c>
      <c r="H9036" s="3" t="s">
        <v>22</v>
      </c>
      <c r="I9036" s="3" t="s">
        <v>22</v>
      </c>
      <c r="J9036" s="3" t="s">
        <v>23</v>
      </c>
      <c r="K9036" s="3" t="s">
        <v>21</v>
      </c>
      <c r="L9036" s="3" t="s">
        <v>63</v>
      </c>
      <c r="M9036" s="3" t="s">
        <v>25</v>
      </c>
      <c r="N9036" s="3" t="s">
        <v>21</v>
      </c>
      <c r="O9036" s="3" t="s">
        <v>21</v>
      </c>
      <c r="P9036" s="3" t="s">
        <v>22</v>
      </c>
      <c r="Q9036" s="3" t="s">
        <v>21</v>
      </c>
      <c r="R9036" s="3" t="s">
        <v>21</v>
      </c>
      <c r="S9036" s="3" t="s">
        <v>21</v>
      </c>
    </row>
    <row r="9037" spans="1:19" x14ac:dyDescent="0.25">
      <c r="A9037">
        <v>6888484</v>
      </c>
      <c r="B9037">
        <v>183</v>
      </c>
      <c r="C9037">
        <v>128</v>
      </c>
      <c r="D9037" s="3" t="s">
        <v>62</v>
      </c>
      <c r="E9037" s="3" t="s">
        <v>20</v>
      </c>
      <c r="F9037" s="3" t="s">
        <v>21</v>
      </c>
      <c r="G9037" s="3" t="s">
        <v>22</v>
      </c>
      <c r="H9037" s="3" t="s">
        <v>22</v>
      </c>
      <c r="I9037" s="3" t="s">
        <v>22</v>
      </c>
      <c r="J9037" s="3" t="s">
        <v>23</v>
      </c>
      <c r="K9037" s="3" t="s">
        <v>21</v>
      </c>
      <c r="L9037" s="3" t="s">
        <v>63</v>
      </c>
      <c r="M9037" s="3" t="s">
        <v>25</v>
      </c>
      <c r="N9037" s="3" t="s">
        <v>21</v>
      </c>
      <c r="O9037" s="3" t="s">
        <v>21</v>
      </c>
      <c r="P9037" s="3" t="s">
        <v>22</v>
      </c>
      <c r="Q9037" s="3" t="s">
        <v>21</v>
      </c>
      <c r="R9037" s="3" t="s">
        <v>21</v>
      </c>
      <c r="S9037" s="3" t="s">
        <v>21</v>
      </c>
    </row>
    <row r="9038" spans="1:19" x14ac:dyDescent="0.25">
      <c r="A9038">
        <v>6888485</v>
      </c>
      <c r="B9038">
        <v>183</v>
      </c>
      <c r="C9038">
        <v>129</v>
      </c>
      <c r="D9038" s="3" t="s">
        <v>62</v>
      </c>
      <c r="E9038" s="3" t="s">
        <v>20</v>
      </c>
      <c r="F9038" s="3" t="s">
        <v>21</v>
      </c>
      <c r="G9038" s="3" t="s">
        <v>22</v>
      </c>
      <c r="H9038" s="3" t="s">
        <v>22</v>
      </c>
      <c r="I9038" s="3" t="s">
        <v>22</v>
      </c>
      <c r="J9038" s="3" t="s">
        <v>23</v>
      </c>
      <c r="K9038" s="3" t="s">
        <v>21</v>
      </c>
      <c r="L9038" s="3" t="s">
        <v>63</v>
      </c>
      <c r="M9038" s="3" t="s">
        <v>25</v>
      </c>
      <c r="N9038" s="3" t="s">
        <v>21</v>
      </c>
      <c r="O9038" s="3" t="s">
        <v>21</v>
      </c>
      <c r="P9038" s="3" t="s">
        <v>22</v>
      </c>
      <c r="Q9038" s="3" t="s">
        <v>21</v>
      </c>
      <c r="R9038" s="3" t="s">
        <v>21</v>
      </c>
      <c r="S9038" s="3" t="s">
        <v>21</v>
      </c>
    </row>
    <row r="9039" spans="1:19" x14ac:dyDescent="0.25">
      <c r="A9039">
        <v>6888486</v>
      </c>
      <c r="B9039">
        <v>183</v>
      </c>
      <c r="C9039">
        <v>130</v>
      </c>
      <c r="D9039" s="3" t="s">
        <v>62</v>
      </c>
      <c r="E9039" s="3" t="s">
        <v>20</v>
      </c>
      <c r="F9039" s="3" t="s">
        <v>21</v>
      </c>
      <c r="G9039" s="3" t="s">
        <v>22</v>
      </c>
      <c r="H9039" s="3" t="s">
        <v>22</v>
      </c>
      <c r="I9039" s="3" t="s">
        <v>22</v>
      </c>
      <c r="J9039" s="3" t="s">
        <v>23</v>
      </c>
      <c r="K9039" s="3" t="s">
        <v>21</v>
      </c>
      <c r="L9039" s="3" t="s">
        <v>63</v>
      </c>
      <c r="M9039" s="3" t="s">
        <v>25</v>
      </c>
      <c r="N9039" s="3" t="s">
        <v>21</v>
      </c>
      <c r="O9039" s="3" t="s">
        <v>21</v>
      </c>
      <c r="P9039" s="3" t="s">
        <v>22</v>
      </c>
      <c r="Q9039" s="3" t="s">
        <v>21</v>
      </c>
      <c r="R9039" s="3" t="s">
        <v>21</v>
      </c>
      <c r="S9039" s="3" t="s">
        <v>21</v>
      </c>
    </row>
    <row r="9040" spans="1:19" x14ac:dyDescent="0.25">
      <c r="A9040">
        <v>6888487</v>
      </c>
      <c r="B9040">
        <v>183</v>
      </c>
      <c r="C9040">
        <v>131</v>
      </c>
      <c r="D9040" s="3" t="s">
        <v>62</v>
      </c>
      <c r="E9040" s="3" t="s">
        <v>20</v>
      </c>
      <c r="F9040" s="3" t="s">
        <v>21</v>
      </c>
      <c r="G9040" s="3" t="s">
        <v>22</v>
      </c>
      <c r="H9040" s="3" t="s">
        <v>22</v>
      </c>
      <c r="I9040" s="3" t="s">
        <v>22</v>
      </c>
      <c r="J9040" s="3" t="s">
        <v>23</v>
      </c>
      <c r="K9040" s="3" t="s">
        <v>21</v>
      </c>
      <c r="L9040" s="3" t="s">
        <v>63</v>
      </c>
      <c r="M9040" s="3" t="s">
        <v>25</v>
      </c>
      <c r="N9040" s="3" t="s">
        <v>21</v>
      </c>
      <c r="O9040" s="3" t="s">
        <v>21</v>
      </c>
      <c r="P9040" s="3" t="s">
        <v>22</v>
      </c>
      <c r="Q9040" s="3" t="s">
        <v>21</v>
      </c>
      <c r="R9040" s="3" t="s">
        <v>21</v>
      </c>
      <c r="S9040" s="3" t="s">
        <v>21</v>
      </c>
    </row>
    <row r="9041" spans="1:19" x14ac:dyDescent="0.25">
      <c r="A9041">
        <v>6888488</v>
      </c>
      <c r="B9041">
        <v>183</v>
      </c>
      <c r="C9041">
        <v>132</v>
      </c>
      <c r="D9041" s="3" t="s">
        <v>62</v>
      </c>
      <c r="E9041" s="3" t="s">
        <v>20</v>
      </c>
      <c r="F9041" s="3" t="s">
        <v>21</v>
      </c>
      <c r="G9041" s="3" t="s">
        <v>22</v>
      </c>
      <c r="H9041" s="3" t="s">
        <v>22</v>
      </c>
      <c r="I9041" s="3" t="s">
        <v>22</v>
      </c>
      <c r="J9041" s="3" t="s">
        <v>23</v>
      </c>
      <c r="K9041" s="3" t="s">
        <v>21</v>
      </c>
      <c r="L9041" s="3" t="s">
        <v>63</v>
      </c>
      <c r="M9041" s="3" t="s">
        <v>25</v>
      </c>
      <c r="N9041" s="3" t="s">
        <v>21</v>
      </c>
      <c r="O9041" s="3" t="s">
        <v>21</v>
      </c>
      <c r="P9041" s="3" t="s">
        <v>22</v>
      </c>
      <c r="Q9041" s="3" t="s">
        <v>21</v>
      </c>
      <c r="R9041" s="3" t="s">
        <v>21</v>
      </c>
      <c r="S9041" s="3" t="s">
        <v>21</v>
      </c>
    </row>
    <row r="9042" spans="1:19" x14ac:dyDescent="0.25">
      <c r="A9042">
        <v>6888489</v>
      </c>
      <c r="B9042">
        <v>183</v>
      </c>
      <c r="C9042">
        <v>133</v>
      </c>
      <c r="D9042" s="3" t="s">
        <v>62</v>
      </c>
      <c r="E9042" s="3" t="s">
        <v>20</v>
      </c>
      <c r="F9042" s="3" t="s">
        <v>21</v>
      </c>
      <c r="G9042" s="3" t="s">
        <v>22</v>
      </c>
      <c r="H9042" s="3" t="s">
        <v>22</v>
      </c>
      <c r="I9042" s="3" t="s">
        <v>22</v>
      </c>
      <c r="J9042" s="3" t="s">
        <v>23</v>
      </c>
      <c r="K9042" s="3" t="s">
        <v>21</v>
      </c>
      <c r="L9042" s="3" t="s">
        <v>63</v>
      </c>
      <c r="M9042" s="3" t="s">
        <v>25</v>
      </c>
      <c r="N9042" s="3" t="s">
        <v>21</v>
      </c>
      <c r="O9042" s="3" t="s">
        <v>21</v>
      </c>
      <c r="P9042" s="3" t="s">
        <v>22</v>
      </c>
      <c r="Q9042" s="3" t="s">
        <v>21</v>
      </c>
      <c r="R9042" s="3" t="s">
        <v>21</v>
      </c>
      <c r="S9042" s="3" t="s">
        <v>21</v>
      </c>
    </row>
    <row r="9043" spans="1:19" x14ac:dyDescent="0.25">
      <c r="A9043">
        <v>6888490</v>
      </c>
      <c r="B9043">
        <v>183</v>
      </c>
      <c r="C9043">
        <v>134</v>
      </c>
      <c r="D9043" s="3" t="s">
        <v>62</v>
      </c>
      <c r="E9043" s="3" t="s">
        <v>20</v>
      </c>
      <c r="F9043" s="3" t="s">
        <v>21</v>
      </c>
      <c r="G9043" s="3" t="s">
        <v>22</v>
      </c>
      <c r="H9043" s="3" t="s">
        <v>22</v>
      </c>
      <c r="I9043" s="3" t="s">
        <v>22</v>
      </c>
      <c r="J9043" s="3" t="s">
        <v>23</v>
      </c>
      <c r="K9043" s="3" t="s">
        <v>21</v>
      </c>
      <c r="L9043" s="3" t="s">
        <v>63</v>
      </c>
      <c r="M9043" s="3" t="s">
        <v>25</v>
      </c>
      <c r="N9043" s="3" t="s">
        <v>21</v>
      </c>
      <c r="O9043" s="3" t="s">
        <v>21</v>
      </c>
      <c r="P9043" s="3" t="s">
        <v>22</v>
      </c>
      <c r="Q9043" s="3" t="s">
        <v>21</v>
      </c>
      <c r="R9043" s="3" t="s">
        <v>21</v>
      </c>
      <c r="S9043" s="3" t="s">
        <v>21</v>
      </c>
    </row>
    <row r="9044" spans="1:19" x14ac:dyDescent="0.25">
      <c r="A9044">
        <v>6888491</v>
      </c>
      <c r="B9044">
        <v>183</v>
      </c>
      <c r="C9044">
        <v>135</v>
      </c>
      <c r="D9044" s="3" t="s">
        <v>62</v>
      </c>
      <c r="E9044" s="3" t="s">
        <v>20</v>
      </c>
      <c r="F9044" s="3" t="s">
        <v>21</v>
      </c>
      <c r="G9044" s="3" t="s">
        <v>22</v>
      </c>
      <c r="H9044" s="3" t="s">
        <v>22</v>
      </c>
      <c r="I9044" s="3" t="s">
        <v>22</v>
      </c>
      <c r="J9044" s="3" t="s">
        <v>23</v>
      </c>
      <c r="K9044" s="3" t="s">
        <v>21</v>
      </c>
      <c r="L9044" s="3" t="s">
        <v>63</v>
      </c>
      <c r="M9044" s="3" t="s">
        <v>25</v>
      </c>
      <c r="N9044" s="3" t="s">
        <v>21</v>
      </c>
      <c r="O9044" s="3" t="s">
        <v>21</v>
      </c>
      <c r="P9044" s="3" t="s">
        <v>22</v>
      </c>
      <c r="Q9044" s="3" t="s">
        <v>21</v>
      </c>
      <c r="R9044" s="3" t="s">
        <v>21</v>
      </c>
      <c r="S9044" s="3" t="s">
        <v>21</v>
      </c>
    </row>
    <row r="9045" spans="1:19" x14ac:dyDescent="0.25">
      <c r="A9045">
        <v>6888492</v>
      </c>
      <c r="B9045">
        <v>183</v>
      </c>
      <c r="C9045">
        <v>136</v>
      </c>
      <c r="D9045" s="3" t="s">
        <v>62</v>
      </c>
      <c r="E9045" s="3" t="s">
        <v>20</v>
      </c>
      <c r="F9045" s="3" t="s">
        <v>21</v>
      </c>
      <c r="G9045" s="3" t="s">
        <v>22</v>
      </c>
      <c r="H9045" s="3" t="s">
        <v>22</v>
      </c>
      <c r="I9045" s="3" t="s">
        <v>22</v>
      </c>
      <c r="J9045" s="3" t="s">
        <v>23</v>
      </c>
      <c r="K9045" s="3" t="s">
        <v>21</v>
      </c>
      <c r="L9045" s="3" t="s">
        <v>63</v>
      </c>
      <c r="M9045" s="3" t="s">
        <v>25</v>
      </c>
      <c r="N9045" s="3" t="s">
        <v>21</v>
      </c>
      <c r="O9045" s="3" t="s">
        <v>21</v>
      </c>
      <c r="P9045" s="3" t="s">
        <v>22</v>
      </c>
      <c r="Q9045" s="3" t="s">
        <v>21</v>
      </c>
      <c r="R9045" s="3" t="s">
        <v>21</v>
      </c>
      <c r="S9045" s="3" t="s">
        <v>21</v>
      </c>
    </row>
    <row r="9046" spans="1:19" x14ac:dyDescent="0.25">
      <c r="A9046">
        <v>6888493</v>
      </c>
      <c r="B9046">
        <v>183</v>
      </c>
      <c r="C9046">
        <v>137</v>
      </c>
      <c r="D9046" s="3" t="s">
        <v>62</v>
      </c>
      <c r="E9046" s="3" t="s">
        <v>20</v>
      </c>
      <c r="F9046" s="3" t="s">
        <v>21</v>
      </c>
      <c r="G9046" s="3" t="s">
        <v>22</v>
      </c>
      <c r="H9046" s="3" t="s">
        <v>22</v>
      </c>
      <c r="I9046" s="3" t="s">
        <v>22</v>
      </c>
      <c r="J9046" s="3" t="s">
        <v>23</v>
      </c>
      <c r="K9046" s="3" t="s">
        <v>21</v>
      </c>
      <c r="L9046" s="3" t="s">
        <v>63</v>
      </c>
      <c r="M9046" s="3" t="s">
        <v>25</v>
      </c>
      <c r="N9046" s="3" t="s">
        <v>21</v>
      </c>
      <c r="O9046" s="3" t="s">
        <v>21</v>
      </c>
      <c r="P9046" s="3" t="s">
        <v>22</v>
      </c>
      <c r="Q9046" s="3" t="s">
        <v>21</v>
      </c>
      <c r="R9046" s="3" t="s">
        <v>21</v>
      </c>
      <c r="S9046" s="3" t="s">
        <v>21</v>
      </c>
    </row>
    <row r="9047" spans="1:19" x14ac:dyDescent="0.25">
      <c r="A9047">
        <v>6888494</v>
      </c>
      <c r="B9047">
        <v>183</v>
      </c>
      <c r="C9047">
        <v>138</v>
      </c>
      <c r="D9047" s="3" t="s">
        <v>62</v>
      </c>
      <c r="E9047" s="3" t="s">
        <v>20</v>
      </c>
      <c r="F9047" s="3" t="s">
        <v>21</v>
      </c>
      <c r="G9047" s="3" t="s">
        <v>22</v>
      </c>
      <c r="H9047" s="3" t="s">
        <v>22</v>
      </c>
      <c r="I9047" s="3" t="s">
        <v>22</v>
      </c>
      <c r="J9047" s="3" t="s">
        <v>23</v>
      </c>
      <c r="K9047" s="3" t="s">
        <v>21</v>
      </c>
      <c r="L9047" s="3" t="s">
        <v>63</v>
      </c>
      <c r="M9047" s="3" t="s">
        <v>25</v>
      </c>
      <c r="N9047" s="3" t="s">
        <v>21</v>
      </c>
      <c r="O9047" s="3" t="s">
        <v>21</v>
      </c>
      <c r="P9047" s="3" t="s">
        <v>22</v>
      </c>
      <c r="Q9047" s="3" t="s">
        <v>21</v>
      </c>
      <c r="R9047" s="3" t="s">
        <v>21</v>
      </c>
      <c r="S9047" s="3" t="s">
        <v>21</v>
      </c>
    </row>
    <row r="9048" spans="1:19" x14ac:dyDescent="0.25">
      <c r="A9048">
        <v>6888495</v>
      </c>
      <c r="B9048">
        <v>183</v>
      </c>
      <c r="C9048">
        <v>139</v>
      </c>
      <c r="D9048" s="3" t="s">
        <v>62</v>
      </c>
      <c r="E9048" s="3" t="s">
        <v>20</v>
      </c>
      <c r="F9048" s="3" t="s">
        <v>21</v>
      </c>
      <c r="G9048" s="3" t="s">
        <v>22</v>
      </c>
      <c r="H9048" s="3" t="s">
        <v>22</v>
      </c>
      <c r="I9048" s="3" t="s">
        <v>22</v>
      </c>
      <c r="J9048" s="3" t="s">
        <v>23</v>
      </c>
      <c r="K9048" s="3" t="s">
        <v>21</v>
      </c>
      <c r="L9048" s="3" t="s">
        <v>63</v>
      </c>
      <c r="M9048" s="3" t="s">
        <v>25</v>
      </c>
      <c r="N9048" s="3" t="s">
        <v>21</v>
      </c>
      <c r="O9048" s="3" t="s">
        <v>21</v>
      </c>
      <c r="P9048" s="3" t="s">
        <v>22</v>
      </c>
      <c r="Q9048" s="3" t="s">
        <v>21</v>
      </c>
      <c r="R9048" s="3" t="s">
        <v>21</v>
      </c>
      <c r="S9048" s="3" t="s">
        <v>21</v>
      </c>
    </row>
    <row r="9049" spans="1:19" x14ac:dyDescent="0.25">
      <c r="A9049">
        <v>6888496</v>
      </c>
      <c r="B9049">
        <v>183</v>
      </c>
      <c r="C9049">
        <v>140</v>
      </c>
      <c r="D9049" s="3" t="s">
        <v>62</v>
      </c>
      <c r="E9049" s="3" t="s">
        <v>20</v>
      </c>
      <c r="F9049" s="3" t="s">
        <v>21</v>
      </c>
      <c r="G9049" s="3" t="s">
        <v>22</v>
      </c>
      <c r="H9049" s="3" t="s">
        <v>22</v>
      </c>
      <c r="I9049" s="3" t="s">
        <v>22</v>
      </c>
      <c r="J9049" s="3" t="s">
        <v>23</v>
      </c>
      <c r="K9049" s="3" t="s">
        <v>21</v>
      </c>
      <c r="L9049" s="3" t="s">
        <v>63</v>
      </c>
      <c r="M9049" s="3" t="s">
        <v>25</v>
      </c>
      <c r="N9049" s="3" t="s">
        <v>21</v>
      </c>
      <c r="O9049" s="3" t="s">
        <v>21</v>
      </c>
      <c r="P9049" s="3" t="s">
        <v>22</v>
      </c>
      <c r="Q9049" s="3" t="s">
        <v>21</v>
      </c>
      <c r="R9049" s="3" t="s">
        <v>21</v>
      </c>
      <c r="S9049" s="3" t="s">
        <v>21</v>
      </c>
    </row>
    <row r="9050" spans="1:19" x14ac:dyDescent="0.25">
      <c r="A9050">
        <v>6888497</v>
      </c>
      <c r="B9050">
        <v>183</v>
      </c>
      <c r="C9050">
        <v>141</v>
      </c>
      <c r="D9050" s="3" t="s">
        <v>62</v>
      </c>
      <c r="E9050" s="3" t="s">
        <v>20</v>
      </c>
      <c r="F9050" s="3" t="s">
        <v>21</v>
      </c>
      <c r="G9050" s="3" t="s">
        <v>22</v>
      </c>
      <c r="H9050" s="3" t="s">
        <v>22</v>
      </c>
      <c r="I9050" s="3" t="s">
        <v>22</v>
      </c>
      <c r="J9050" s="3" t="s">
        <v>23</v>
      </c>
      <c r="K9050" s="3" t="s">
        <v>21</v>
      </c>
      <c r="L9050" s="3" t="s">
        <v>63</v>
      </c>
      <c r="M9050" s="3" t="s">
        <v>25</v>
      </c>
      <c r="N9050" s="3" t="s">
        <v>21</v>
      </c>
      <c r="O9050" s="3" t="s">
        <v>21</v>
      </c>
      <c r="P9050" s="3" t="s">
        <v>22</v>
      </c>
      <c r="Q9050" s="3" t="s">
        <v>21</v>
      </c>
      <c r="R9050" s="3" t="s">
        <v>21</v>
      </c>
      <c r="S9050" s="3" t="s">
        <v>21</v>
      </c>
    </row>
    <row r="9051" spans="1:19" x14ac:dyDescent="0.25">
      <c r="A9051">
        <v>6888498</v>
      </c>
      <c r="B9051">
        <v>183</v>
      </c>
      <c r="C9051">
        <v>142</v>
      </c>
      <c r="D9051" s="3" t="s">
        <v>62</v>
      </c>
      <c r="E9051" s="3" t="s">
        <v>20</v>
      </c>
      <c r="F9051" s="3" t="s">
        <v>21</v>
      </c>
      <c r="G9051" s="3" t="s">
        <v>22</v>
      </c>
      <c r="H9051" s="3" t="s">
        <v>22</v>
      </c>
      <c r="I9051" s="3" t="s">
        <v>22</v>
      </c>
      <c r="J9051" s="3" t="s">
        <v>23</v>
      </c>
      <c r="K9051" s="3" t="s">
        <v>21</v>
      </c>
      <c r="L9051" s="3" t="s">
        <v>63</v>
      </c>
      <c r="M9051" s="3" t="s">
        <v>25</v>
      </c>
      <c r="N9051" s="3" t="s">
        <v>21</v>
      </c>
      <c r="O9051" s="3" t="s">
        <v>21</v>
      </c>
      <c r="P9051" s="3" t="s">
        <v>22</v>
      </c>
      <c r="Q9051" s="3" t="s">
        <v>21</v>
      </c>
      <c r="R9051" s="3" t="s">
        <v>21</v>
      </c>
      <c r="S9051" s="3" t="s">
        <v>21</v>
      </c>
    </row>
    <row r="9052" spans="1:19" x14ac:dyDescent="0.25">
      <c r="A9052">
        <v>6888499</v>
      </c>
      <c r="B9052">
        <v>183</v>
      </c>
      <c r="C9052">
        <v>143</v>
      </c>
      <c r="D9052" s="3" t="s">
        <v>62</v>
      </c>
      <c r="E9052" s="3" t="s">
        <v>20</v>
      </c>
      <c r="F9052" s="3" t="s">
        <v>21</v>
      </c>
      <c r="G9052" s="3" t="s">
        <v>22</v>
      </c>
      <c r="H9052" s="3" t="s">
        <v>22</v>
      </c>
      <c r="I9052" s="3" t="s">
        <v>22</v>
      </c>
      <c r="J9052" s="3" t="s">
        <v>23</v>
      </c>
      <c r="K9052" s="3" t="s">
        <v>21</v>
      </c>
      <c r="L9052" s="3" t="s">
        <v>63</v>
      </c>
      <c r="M9052" s="3" t="s">
        <v>25</v>
      </c>
      <c r="N9052" s="3" t="s">
        <v>21</v>
      </c>
      <c r="O9052" s="3" t="s">
        <v>21</v>
      </c>
      <c r="P9052" s="3" t="s">
        <v>22</v>
      </c>
      <c r="Q9052" s="3" t="s">
        <v>21</v>
      </c>
      <c r="R9052" s="3" t="s">
        <v>21</v>
      </c>
      <c r="S9052" s="3" t="s">
        <v>21</v>
      </c>
    </row>
    <row r="9053" spans="1:19" x14ac:dyDescent="0.25">
      <c r="A9053">
        <v>6888500</v>
      </c>
      <c r="B9053">
        <v>183</v>
      </c>
      <c r="C9053">
        <v>144</v>
      </c>
      <c r="D9053" s="3" t="s">
        <v>62</v>
      </c>
      <c r="E9053" s="3" t="s">
        <v>20</v>
      </c>
      <c r="F9053" s="3" t="s">
        <v>21</v>
      </c>
      <c r="G9053" s="3" t="s">
        <v>22</v>
      </c>
      <c r="H9053" s="3" t="s">
        <v>22</v>
      </c>
      <c r="I9053" s="3" t="s">
        <v>22</v>
      </c>
      <c r="J9053" s="3" t="s">
        <v>23</v>
      </c>
      <c r="K9053" s="3" t="s">
        <v>21</v>
      </c>
      <c r="L9053" s="3" t="s">
        <v>63</v>
      </c>
      <c r="M9053" s="3" t="s">
        <v>25</v>
      </c>
      <c r="N9053" s="3" t="s">
        <v>21</v>
      </c>
      <c r="O9053" s="3" t="s">
        <v>21</v>
      </c>
      <c r="P9053" s="3" t="s">
        <v>22</v>
      </c>
      <c r="Q9053" s="3" t="s">
        <v>21</v>
      </c>
      <c r="R9053" s="3" t="s">
        <v>21</v>
      </c>
      <c r="S9053" s="3" t="s">
        <v>21</v>
      </c>
    </row>
    <row r="9054" spans="1:19" x14ac:dyDescent="0.25">
      <c r="A9054">
        <v>6888501</v>
      </c>
      <c r="B9054">
        <v>183</v>
      </c>
      <c r="C9054">
        <v>145</v>
      </c>
      <c r="D9054" s="3" t="s">
        <v>62</v>
      </c>
      <c r="E9054" s="3" t="s">
        <v>20</v>
      </c>
      <c r="F9054" s="3" t="s">
        <v>21</v>
      </c>
      <c r="G9054" s="3" t="s">
        <v>22</v>
      </c>
      <c r="H9054" s="3" t="s">
        <v>22</v>
      </c>
      <c r="I9054" s="3" t="s">
        <v>22</v>
      </c>
      <c r="J9054" s="3" t="s">
        <v>23</v>
      </c>
      <c r="K9054" s="3" t="s">
        <v>21</v>
      </c>
      <c r="L9054" s="3" t="s">
        <v>63</v>
      </c>
      <c r="M9054" s="3" t="s">
        <v>25</v>
      </c>
      <c r="N9054" s="3" t="s">
        <v>21</v>
      </c>
      <c r="O9054" s="3" t="s">
        <v>21</v>
      </c>
      <c r="P9054" s="3" t="s">
        <v>22</v>
      </c>
      <c r="Q9054" s="3" t="s">
        <v>21</v>
      </c>
      <c r="R9054" s="3" t="s">
        <v>21</v>
      </c>
      <c r="S9054" s="3" t="s">
        <v>21</v>
      </c>
    </row>
    <row r="9055" spans="1:19" x14ac:dyDescent="0.25">
      <c r="A9055">
        <v>6888502</v>
      </c>
      <c r="B9055">
        <v>183</v>
      </c>
      <c r="C9055">
        <v>146</v>
      </c>
      <c r="D9055" s="3" t="s">
        <v>62</v>
      </c>
      <c r="E9055" s="3" t="s">
        <v>20</v>
      </c>
      <c r="F9055" s="3" t="s">
        <v>21</v>
      </c>
      <c r="G9055" s="3" t="s">
        <v>22</v>
      </c>
      <c r="H9055" s="3" t="s">
        <v>22</v>
      </c>
      <c r="I9055" s="3" t="s">
        <v>22</v>
      </c>
      <c r="J9055" s="3" t="s">
        <v>23</v>
      </c>
      <c r="K9055" s="3" t="s">
        <v>21</v>
      </c>
      <c r="L9055" s="3" t="s">
        <v>63</v>
      </c>
      <c r="M9055" s="3" t="s">
        <v>25</v>
      </c>
      <c r="N9055" s="3" t="s">
        <v>21</v>
      </c>
      <c r="O9055" s="3" t="s">
        <v>21</v>
      </c>
      <c r="P9055" s="3" t="s">
        <v>22</v>
      </c>
      <c r="Q9055" s="3" t="s">
        <v>21</v>
      </c>
      <c r="R9055" s="3" t="s">
        <v>21</v>
      </c>
      <c r="S9055" s="3" t="s">
        <v>21</v>
      </c>
    </row>
    <row r="9056" spans="1:19" x14ac:dyDescent="0.25">
      <c r="A9056">
        <v>6888503</v>
      </c>
      <c r="B9056">
        <v>183</v>
      </c>
      <c r="C9056">
        <v>147</v>
      </c>
      <c r="D9056" s="3" t="s">
        <v>62</v>
      </c>
      <c r="E9056" s="3" t="s">
        <v>20</v>
      </c>
      <c r="F9056" s="3" t="s">
        <v>21</v>
      </c>
      <c r="G9056" s="3" t="s">
        <v>22</v>
      </c>
      <c r="H9056" s="3" t="s">
        <v>22</v>
      </c>
      <c r="I9056" s="3" t="s">
        <v>22</v>
      </c>
      <c r="J9056" s="3" t="s">
        <v>23</v>
      </c>
      <c r="K9056" s="3" t="s">
        <v>21</v>
      </c>
      <c r="L9056" s="3" t="s">
        <v>63</v>
      </c>
      <c r="M9056" s="3" t="s">
        <v>25</v>
      </c>
      <c r="N9056" s="3" t="s">
        <v>21</v>
      </c>
      <c r="O9056" s="3" t="s">
        <v>21</v>
      </c>
      <c r="P9056" s="3" t="s">
        <v>22</v>
      </c>
      <c r="Q9056" s="3" t="s">
        <v>21</v>
      </c>
      <c r="R9056" s="3" t="s">
        <v>21</v>
      </c>
      <c r="S9056" s="3" t="s">
        <v>21</v>
      </c>
    </row>
    <row r="9057" spans="1:19" x14ac:dyDescent="0.25">
      <c r="A9057">
        <v>6888504</v>
      </c>
      <c r="B9057">
        <v>183</v>
      </c>
      <c r="C9057">
        <v>148</v>
      </c>
      <c r="D9057" s="3" t="s">
        <v>62</v>
      </c>
      <c r="E9057" s="3" t="s">
        <v>20</v>
      </c>
      <c r="F9057" s="3" t="s">
        <v>21</v>
      </c>
      <c r="G9057" s="3" t="s">
        <v>22</v>
      </c>
      <c r="H9057" s="3" t="s">
        <v>22</v>
      </c>
      <c r="I9057" s="3" t="s">
        <v>22</v>
      </c>
      <c r="J9057" s="3" t="s">
        <v>23</v>
      </c>
      <c r="K9057" s="3" t="s">
        <v>21</v>
      </c>
      <c r="L9057" s="3" t="s">
        <v>63</v>
      </c>
      <c r="M9057" s="3" t="s">
        <v>25</v>
      </c>
      <c r="N9057" s="3" t="s">
        <v>21</v>
      </c>
      <c r="O9057" s="3" t="s">
        <v>21</v>
      </c>
      <c r="P9057" s="3" t="s">
        <v>22</v>
      </c>
      <c r="Q9057" s="3" t="s">
        <v>21</v>
      </c>
      <c r="R9057" s="3" t="s">
        <v>21</v>
      </c>
      <c r="S9057" s="3" t="s">
        <v>21</v>
      </c>
    </row>
    <row r="9058" spans="1:19" x14ac:dyDescent="0.25">
      <c r="A9058">
        <v>6888505</v>
      </c>
      <c r="B9058">
        <v>183</v>
      </c>
      <c r="C9058">
        <v>149</v>
      </c>
      <c r="D9058" s="3" t="s">
        <v>62</v>
      </c>
      <c r="E9058" s="3" t="s">
        <v>20</v>
      </c>
      <c r="F9058" s="3" t="s">
        <v>21</v>
      </c>
      <c r="G9058" s="3" t="s">
        <v>22</v>
      </c>
      <c r="H9058" s="3" t="s">
        <v>22</v>
      </c>
      <c r="I9058" s="3" t="s">
        <v>22</v>
      </c>
      <c r="J9058" s="3" t="s">
        <v>23</v>
      </c>
      <c r="K9058" s="3" t="s">
        <v>21</v>
      </c>
      <c r="L9058" s="3" t="s">
        <v>63</v>
      </c>
      <c r="M9058" s="3" t="s">
        <v>25</v>
      </c>
      <c r="N9058" s="3" t="s">
        <v>21</v>
      </c>
      <c r="O9058" s="3" t="s">
        <v>21</v>
      </c>
      <c r="P9058" s="3" t="s">
        <v>22</v>
      </c>
      <c r="Q9058" s="3" t="s">
        <v>21</v>
      </c>
      <c r="R9058" s="3" t="s">
        <v>21</v>
      </c>
      <c r="S9058" s="3" t="s">
        <v>21</v>
      </c>
    </row>
    <row r="9059" spans="1:19" x14ac:dyDescent="0.25">
      <c r="A9059">
        <v>6888506</v>
      </c>
      <c r="B9059">
        <v>183</v>
      </c>
      <c r="C9059">
        <v>150</v>
      </c>
      <c r="D9059" s="3" t="s">
        <v>62</v>
      </c>
      <c r="E9059" s="3" t="s">
        <v>20</v>
      </c>
      <c r="F9059" s="3" t="s">
        <v>21</v>
      </c>
      <c r="G9059" s="3" t="s">
        <v>22</v>
      </c>
      <c r="H9059" s="3" t="s">
        <v>22</v>
      </c>
      <c r="I9059" s="3" t="s">
        <v>22</v>
      </c>
      <c r="J9059" s="3" t="s">
        <v>23</v>
      </c>
      <c r="K9059" s="3" t="s">
        <v>21</v>
      </c>
      <c r="L9059" s="3" t="s">
        <v>63</v>
      </c>
      <c r="M9059" s="3" t="s">
        <v>25</v>
      </c>
      <c r="N9059" s="3" t="s">
        <v>21</v>
      </c>
      <c r="O9059" s="3" t="s">
        <v>21</v>
      </c>
      <c r="P9059" s="3" t="s">
        <v>22</v>
      </c>
      <c r="Q9059" s="3" t="s">
        <v>21</v>
      </c>
      <c r="R9059" s="3" t="s">
        <v>21</v>
      </c>
      <c r="S9059" s="3" t="s">
        <v>21</v>
      </c>
    </row>
    <row r="9060" spans="1:19" x14ac:dyDescent="0.25">
      <c r="A9060">
        <v>6888507</v>
      </c>
      <c r="B9060">
        <v>183</v>
      </c>
      <c r="C9060">
        <v>151</v>
      </c>
      <c r="D9060" s="3" t="s">
        <v>62</v>
      </c>
      <c r="E9060" s="3" t="s">
        <v>20</v>
      </c>
      <c r="F9060" s="3" t="s">
        <v>21</v>
      </c>
      <c r="G9060" s="3" t="s">
        <v>22</v>
      </c>
      <c r="H9060" s="3" t="s">
        <v>22</v>
      </c>
      <c r="I9060" s="3" t="s">
        <v>22</v>
      </c>
      <c r="J9060" s="3" t="s">
        <v>23</v>
      </c>
      <c r="K9060" s="3" t="s">
        <v>21</v>
      </c>
      <c r="L9060" s="3" t="s">
        <v>63</v>
      </c>
      <c r="M9060" s="3" t="s">
        <v>25</v>
      </c>
      <c r="N9060" s="3" t="s">
        <v>21</v>
      </c>
      <c r="O9060" s="3" t="s">
        <v>21</v>
      </c>
      <c r="P9060" s="3" t="s">
        <v>22</v>
      </c>
      <c r="Q9060" s="3" t="s">
        <v>21</v>
      </c>
      <c r="R9060" s="3" t="s">
        <v>21</v>
      </c>
      <c r="S9060" s="3" t="s">
        <v>21</v>
      </c>
    </row>
    <row r="9061" spans="1:19" x14ac:dyDescent="0.25">
      <c r="A9061">
        <v>6888508</v>
      </c>
      <c r="B9061">
        <v>183</v>
      </c>
      <c r="C9061">
        <v>152</v>
      </c>
      <c r="D9061" s="3" t="s">
        <v>62</v>
      </c>
      <c r="E9061" s="3" t="s">
        <v>20</v>
      </c>
      <c r="F9061" s="3" t="s">
        <v>21</v>
      </c>
      <c r="G9061" s="3" t="s">
        <v>22</v>
      </c>
      <c r="H9061" s="3" t="s">
        <v>22</v>
      </c>
      <c r="I9061" s="3" t="s">
        <v>22</v>
      </c>
      <c r="J9061" s="3" t="s">
        <v>23</v>
      </c>
      <c r="K9061" s="3" t="s">
        <v>21</v>
      </c>
      <c r="L9061" s="3" t="s">
        <v>63</v>
      </c>
      <c r="M9061" s="3" t="s">
        <v>25</v>
      </c>
      <c r="N9061" s="3" t="s">
        <v>21</v>
      </c>
      <c r="O9061" s="3" t="s">
        <v>21</v>
      </c>
      <c r="P9061" s="3" t="s">
        <v>22</v>
      </c>
      <c r="Q9061" s="3" t="s">
        <v>21</v>
      </c>
      <c r="R9061" s="3" t="s">
        <v>21</v>
      </c>
      <c r="S9061" s="3" t="s">
        <v>21</v>
      </c>
    </row>
    <row r="9062" spans="1:19" x14ac:dyDescent="0.25">
      <c r="A9062">
        <v>6888509</v>
      </c>
      <c r="B9062">
        <v>183</v>
      </c>
      <c r="C9062">
        <v>153</v>
      </c>
      <c r="D9062" s="3" t="s">
        <v>62</v>
      </c>
      <c r="E9062" s="3" t="s">
        <v>20</v>
      </c>
      <c r="F9062" s="3" t="s">
        <v>21</v>
      </c>
      <c r="G9062" s="3" t="s">
        <v>22</v>
      </c>
      <c r="H9062" s="3" t="s">
        <v>22</v>
      </c>
      <c r="I9062" s="3" t="s">
        <v>22</v>
      </c>
      <c r="J9062" s="3" t="s">
        <v>23</v>
      </c>
      <c r="K9062" s="3" t="s">
        <v>21</v>
      </c>
      <c r="L9062" s="3" t="s">
        <v>63</v>
      </c>
      <c r="M9062" s="3" t="s">
        <v>25</v>
      </c>
      <c r="N9062" s="3" t="s">
        <v>21</v>
      </c>
      <c r="O9062" s="3" t="s">
        <v>21</v>
      </c>
      <c r="P9062" s="3" t="s">
        <v>22</v>
      </c>
      <c r="Q9062" s="3" t="s">
        <v>21</v>
      </c>
      <c r="R9062" s="3" t="s">
        <v>21</v>
      </c>
      <c r="S9062" s="3" t="s">
        <v>21</v>
      </c>
    </row>
    <row r="9063" spans="1:19" x14ac:dyDescent="0.25">
      <c r="A9063">
        <v>6888510</v>
      </c>
      <c r="B9063">
        <v>183</v>
      </c>
      <c r="C9063">
        <v>154</v>
      </c>
      <c r="D9063" s="3" t="s">
        <v>62</v>
      </c>
      <c r="E9063" s="3" t="s">
        <v>20</v>
      </c>
      <c r="F9063" s="3" t="s">
        <v>21</v>
      </c>
      <c r="G9063" s="3" t="s">
        <v>22</v>
      </c>
      <c r="H9063" s="3" t="s">
        <v>22</v>
      </c>
      <c r="I9063" s="3" t="s">
        <v>22</v>
      </c>
      <c r="J9063" s="3" t="s">
        <v>23</v>
      </c>
      <c r="K9063" s="3" t="s">
        <v>21</v>
      </c>
      <c r="L9063" s="3" t="s">
        <v>63</v>
      </c>
      <c r="M9063" s="3" t="s">
        <v>25</v>
      </c>
      <c r="N9063" s="3" t="s">
        <v>21</v>
      </c>
      <c r="O9063" s="3" t="s">
        <v>21</v>
      </c>
      <c r="P9063" s="3" t="s">
        <v>22</v>
      </c>
      <c r="Q9063" s="3" t="s">
        <v>21</v>
      </c>
      <c r="R9063" s="3" t="s">
        <v>21</v>
      </c>
      <c r="S9063" s="3" t="s">
        <v>21</v>
      </c>
    </row>
    <row r="9064" spans="1:19" x14ac:dyDescent="0.25">
      <c r="A9064">
        <v>6888511</v>
      </c>
      <c r="B9064">
        <v>183</v>
      </c>
      <c r="C9064">
        <v>155</v>
      </c>
      <c r="D9064" s="3" t="s">
        <v>62</v>
      </c>
      <c r="E9064" s="3" t="s">
        <v>20</v>
      </c>
      <c r="F9064" s="3" t="s">
        <v>21</v>
      </c>
      <c r="G9064" s="3" t="s">
        <v>22</v>
      </c>
      <c r="H9064" s="3" t="s">
        <v>22</v>
      </c>
      <c r="I9064" s="3" t="s">
        <v>22</v>
      </c>
      <c r="J9064" s="3" t="s">
        <v>23</v>
      </c>
      <c r="K9064" s="3" t="s">
        <v>21</v>
      </c>
      <c r="L9064" s="3" t="s">
        <v>63</v>
      </c>
      <c r="M9064" s="3" t="s">
        <v>25</v>
      </c>
      <c r="N9064" s="3" t="s">
        <v>21</v>
      </c>
      <c r="O9064" s="3" t="s">
        <v>21</v>
      </c>
      <c r="P9064" s="3" t="s">
        <v>22</v>
      </c>
      <c r="Q9064" s="3" t="s">
        <v>21</v>
      </c>
      <c r="R9064" s="3" t="s">
        <v>21</v>
      </c>
      <c r="S9064" s="3" t="s">
        <v>21</v>
      </c>
    </row>
    <row r="9065" spans="1:19" x14ac:dyDescent="0.25">
      <c r="A9065">
        <v>6888512</v>
      </c>
      <c r="B9065">
        <v>183</v>
      </c>
      <c r="C9065">
        <v>156</v>
      </c>
      <c r="D9065" s="3" t="s">
        <v>62</v>
      </c>
      <c r="E9065" s="3" t="s">
        <v>20</v>
      </c>
      <c r="F9065" s="3" t="s">
        <v>21</v>
      </c>
      <c r="G9065" s="3" t="s">
        <v>22</v>
      </c>
      <c r="H9065" s="3" t="s">
        <v>22</v>
      </c>
      <c r="I9065" s="3" t="s">
        <v>22</v>
      </c>
      <c r="J9065" s="3" t="s">
        <v>23</v>
      </c>
      <c r="K9065" s="3" t="s">
        <v>21</v>
      </c>
      <c r="L9065" s="3" t="s">
        <v>63</v>
      </c>
      <c r="M9065" s="3" t="s">
        <v>25</v>
      </c>
      <c r="N9065" s="3" t="s">
        <v>21</v>
      </c>
      <c r="O9065" s="3" t="s">
        <v>21</v>
      </c>
      <c r="P9065" s="3" t="s">
        <v>22</v>
      </c>
      <c r="Q9065" s="3" t="s">
        <v>21</v>
      </c>
      <c r="R9065" s="3" t="s">
        <v>21</v>
      </c>
      <c r="S9065" s="3" t="s">
        <v>21</v>
      </c>
    </row>
    <row r="9066" spans="1:19" x14ac:dyDescent="0.25">
      <c r="A9066">
        <v>6888513</v>
      </c>
      <c r="B9066">
        <v>183</v>
      </c>
      <c r="C9066">
        <v>157</v>
      </c>
      <c r="D9066" s="3" t="s">
        <v>62</v>
      </c>
      <c r="E9066" s="3" t="s">
        <v>20</v>
      </c>
      <c r="F9066" s="3" t="s">
        <v>21</v>
      </c>
      <c r="G9066" s="3" t="s">
        <v>22</v>
      </c>
      <c r="H9066" s="3" t="s">
        <v>22</v>
      </c>
      <c r="I9066" s="3" t="s">
        <v>22</v>
      </c>
      <c r="J9066" s="3" t="s">
        <v>23</v>
      </c>
      <c r="K9066" s="3" t="s">
        <v>21</v>
      </c>
      <c r="L9066" s="3" t="s">
        <v>63</v>
      </c>
      <c r="M9066" s="3" t="s">
        <v>25</v>
      </c>
      <c r="N9066" s="3" t="s">
        <v>21</v>
      </c>
      <c r="O9066" s="3" t="s">
        <v>21</v>
      </c>
      <c r="P9066" s="3" t="s">
        <v>22</v>
      </c>
      <c r="Q9066" s="3" t="s">
        <v>21</v>
      </c>
      <c r="R9066" s="3" t="s">
        <v>21</v>
      </c>
      <c r="S9066" s="3" t="s">
        <v>21</v>
      </c>
    </row>
    <row r="9067" spans="1:19" x14ac:dyDescent="0.25">
      <c r="A9067">
        <v>6888514</v>
      </c>
      <c r="B9067">
        <v>183</v>
      </c>
      <c r="C9067">
        <v>158</v>
      </c>
      <c r="D9067" s="3" t="s">
        <v>62</v>
      </c>
      <c r="E9067" s="3" t="s">
        <v>20</v>
      </c>
      <c r="F9067" s="3" t="s">
        <v>21</v>
      </c>
      <c r="G9067" s="3" t="s">
        <v>22</v>
      </c>
      <c r="H9067" s="3" t="s">
        <v>22</v>
      </c>
      <c r="I9067" s="3" t="s">
        <v>22</v>
      </c>
      <c r="J9067" s="3" t="s">
        <v>23</v>
      </c>
      <c r="K9067" s="3" t="s">
        <v>21</v>
      </c>
      <c r="L9067" s="3" t="s">
        <v>63</v>
      </c>
      <c r="M9067" s="3" t="s">
        <v>25</v>
      </c>
      <c r="N9067" s="3" t="s">
        <v>21</v>
      </c>
      <c r="O9067" s="3" t="s">
        <v>21</v>
      </c>
      <c r="P9067" s="3" t="s">
        <v>22</v>
      </c>
      <c r="Q9067" s="3" t="s">
        <v>21</v>
      </c>
      <c r="R9067" s="3" t="s">
        <v>21</v>
      </c>
      <c r="S9067" s="3" t="s">
        <v>21</v>
      </c>
    </row>
    <row r="9068" spans="1:19" x14ac:dyDescent="0.25">
      <c r="A9068">
        <v>6888515</v>
      </c>
      <c r="B9068">
        <v>183</v>
      </c>
      <c r="C9068">
        <v>159</v>
      </c>
      <c r="D9068" s="3" t="s">
        <v>62</v>
      </c>
      <c r="E9068" s="3" t="s">
        <v>20</v>
      </c>
      <c r="F9068" s="3" t="s">
        <v>21</v>
      </c>
      <c r="G9068" s="3" t="s">
        <v>22</v>
      </c>
      <c r="H9068" s="3" t="s">
        <v>22</v>
      </c>
      <c r="I9068" s="3" t="s">
        <v>22</v>
      </c>
      <c r="J9068" s="3" t="s">
        <v>23</v>
      </c>
      <c r="K9068" s="3" t="s">
        <v>21</v>
      </c>
      <c r="L9068" s="3" t="s">
        <v>63</v>
      </c>
      <c r="M9068" s="3" t="s">
        <v>25</v>
      </c>
      <c r="N9068" s="3" t="s">
        <v>21</v>
      </c>
      <c r="O9068" s="3" t="s">
        <v>21</v>
      </c>
      <c r="P9068" s="3" t="s">
        <v>22</v>
      </c>
      <c r="Q9068" s="3" t="s">
        <v>21</v>
      </c>
      <c r="R9068" s="3" t="s">
        <v>21</v>
      </c>
      <c r="S9068" s="3" t="s">
        <v>21</v>
      </c>
    </row>
    <row r="9069" spans="1:19" x14ac:dyDescent="0.25">
      <c r="A9069">
        <v>6888516</v>
      </c>
      <c r="B9069">
        <v>183</v>
      </c>
      <c r="C9069">
        <v>160</v>
      </c>
      <c r="D9069" s="3" t="s">
        <v>62</v>
      </c>
      <c r="E9069" s="3" t="s">
        <v>20</v>
      </c>
      <c r="F9069" s="3" t="s">
        <v>21</v>
      </c>
      <c r="G9069" s="3" t="s">
        <v>22</v>
      </c>
      <c r="H9069" s="3" t="s">
        <v>22</v>
      </c>
      <c r="I9069" s="3" t="s">
        <v>22</v>
      </c>
      <c r="J9069" s="3" t="s">
        <v>23</v>
      </c>
      <c r="K9069" s="3" t="s">
        <v>21</v>
      </c>
      <c r="L9069" s="3" t="s">
        <v>63</v>
      </c>
      <c r="M9069" s="3" t="s">
        <v>25</v>
      </c>
      <c r="N9069" s="3" t="s">
        <v>21</v>
      </c>
      <c r="O9069" s="3" t="s">
        <v>21</v>
      </c>
      <c r="P9069" s="3" t="s">
        <v>22</v>
      </c>
      <c r="Q9069" s="3" t="s">
        <v>21</v>
      </c>
      <c r="R9069" s="3" t="s">
        <v>21</v>
      </c>
      <c r="S9069" s="3" t="s">
        <v>21</v>
      </c>
    </row>
    <row r="9070" spans="1:19" x14ac:dyDescent="0.25">
      <c r="A9070">
        <v>6888517</v>
      </c>
      <c r="B9070">
        <v>183</v>
      </c>
      <c r="C9070">
        <v>164</v>
      </c>
      <c r="D9070" s="3" t="s">
        <v>62</v>
      </c>
      <c r="E9070" s="3" t="s">
        <v>20</v>
      </c>
      <c r="F9070" s="3" t="s">
        <v>21</v>
      </c>
      <c r="G9070" s="3" t="s">
        <v>22</v>
      </c>
      <c r="H9070" s="3" t="s">
        <v>22</v>
      </c>
      <c r="I9070" s="3" t="s">
        <v>22</v>
      </c>
      <c r="J9070" s="3" t="s">
        <v>23</v>
      </c>
      <c r="K9070" s="3" t="s">
        <v>21</v>
      </c>
      <c r="L9070" s="3" t="s">
        <v>63</v>
      </c>
      <c r="M9070" s="3" t="s">
        <v>25</v>
      </c>
      <c r="N9070" s="3" t="s">
        <v>21</v>
      </c>
      <c r="O9070" s="3" t="s">
        <v>21</v>
      </c>
      <c r="P9070" s="3" t="s">
        <v>22</v>
      </c>
      <c r="Q9070" s="3" t="s">
        <v>21</v>
      </c>
      <c r="R9070" s="3" t="s">
        <v>21</v>
      </c>
      <c r="S9070" s="3" t="s">
        <v>21</v>
      </c>
    </row>
    <row r="9071" spans="1:19" x14ac:dyDescent="0.25">
      <c r="A9071">
        <v>6888518</v>
      </c>
      <c r="B9071">
        <v>183</v>
      </c>
      <c r="C9071">
        <v>167</v>
      </c>
      <c r="D9071" s="3" t="s">
        <v>62</v>
      </c>
      <c r="E9071" s="3" t="s">
        <v>20</v>
      </c>
      <c r="F9071" s="3" t="s">
        <v>21</v>
      </c>
      <c r="G9071" s="3" t="s">
        <v>22</v>
      </c>
      <c r="H9071" s="3" t="s">
        <v>22</v>
      </c>
      <c r="I9071" s="3" t="s">
        <v>22</v>
      </c>
      <c r="J9071" s="3" t="s">
        <v>23</v>
      </c>
      <c r="K9071" s="3" t="s">
        <v>21</v>
      </c>
      <c r="L9071" s="3" t="s">
        <v>63</v>
      </c>
      <c r="M9071" s="3" t="s">
        <v>25</v>
      </c>
      <c r="N9071" s="3" t="s">
        <v>21</v>
      </c>
      <c r="O9071" s="3" t="s">
        <v>21</v>
      </c>
      <c r="P9071" s="3" t="s">
        <v>22</v>
      </c>
      <c r="Q9071" s="3" t="s">
        <v>21</v>
      </c>
      <c r="R9071" s="3" t="s">
        <v>21</v>
      </c>
      <c r="S9071" s="3" t="s">
        <v>21</v>
      </c>
    </row>
    <row r="9072" spans="1:19" x14ac:dyDescent="0.25">
      <c r="A9072">
        <v>6888519</v>
      </c>
      <c r="B9072">
        <v>183</v>
      </c>
      <c r="C9072">
        <v>168</v>
      </c>
      <c r="D9072" s="3" t="s">
        <v>62</v>
      </c>
      <c r="E9072" s="3" t="s">
        <v>20</v>
      </c>
      <c r="F9072" s="3" t="s">
        <v>21</v>
      </c>
      <c r="G9072" s="3" t="s">
        <v>22</v>
      </c>
      <c r="H9072" s="3" t="s">
        <v>22</v>
      </c>
      <c r="I9072" s="3" t="s">
        <v>22</v>
      </c>
      <c r="J9072" s="3" t="s">
        <v>23</v>
      </c>
      <c r="K9072" s="3" t="s">
        <v>21</v>
      </c>
      <c r="L9072" s="3" t="s">
        <v>63</v>
      </c>
      <c r="M9072" s="3" t="s">
        <v>25</v>
      </c>
      <c r="N9072" s="3" t="s">
        <v>21</v>
      </c>
      <c r="O9072" s="3" t="s">
        <v>21</v>
      </c>
      <c r="P9072" s="3" t="s">
        <v>22</v>
      </c>
      <c r="Q9072" s="3" t="s">
        <v>21</v>
      </c>
      <c r="R9072" s="3" t="s">
        <v>21</v>
      </c>
      <c r="S9072" s="3" t="s">
        <v>21</v>
      </c>
    </row>
    <row r="9073" spans="1:19" x14ac:dyDescent="0.25">
      <c r="A9073">
        <v>6888520</v>
      </c>
      <c r="B9073">
        <v>183</v>
      </c>
      <c r="C9073">
        <v>169</v>
      </c>
      <c r="D9073" s="3" t="s">
        <v>62</v>
      </c>
      <c r="E9073" s="3" t="s">
        <v>20</v>
      </c>
      <c r="F9073" s="3" t="s">
        <v>21</v>
      </c>
      <c r="G9073" s="3" t="s">
        <v>22</v>
      </c>
      <c r="H9073" s="3" t="s">
        <v>22</v>
      </c>
      <c r="I9073" s="3" t="s">
        <v>22</v>
      </c>
      <c r="J9073" s="3" t="s">
        <v>23</v>
      </c>
      <c r="K9073" s="3" t="s">
        <v>21</v>
      </c>
      <c r="L9073" s="3" t="s">
        <v>63</v>
      </c>
      <c r="M9073" s="3" t="s">
        <v>25</v>
      </c>
      <c r="N9073" s="3" t="s">
        <v>21</v>
      </c>
      <c r="O9073" s="3" t="s">
        <v>21</v>
      </c>
      <c r="P9073" s="3" t="s">
        <v>22</v>
      </c>
      <c r="Q9073" s="3" t="s">
        <v>21</v>
      </c>
      <c r="R9073" s="3" t="s">
        <v>21</v>
      </c>
      <c r="S9073" s="3" t="s">
        <v>21</v>
      </c>
    </row>
    <row r="9074" spans="1:19" x14ac:dyDescent="0.25">
      <c r="A9074">
        <v>6888521</v>
      </c>
      <c r="B9074">
        <v>183</v>
      </c>
      <c r="C9074">
        <v>170</v>
      </c>
      <c r="D9074" s="3" t="s">
        <v>62</v>
      </c>
      <c r="E9074" s="3" t="s">
        <v>20</v>
      </c>
      <c r="F9074" s="3" t="s">
        <v>21</v>
      </c>
      <c r="G9074" s="3" t="s">
        <v>22</v>
      </c>
      <c r="H9074" s="3" t="s">
        <v>22</v>
      </c>
      <c r="I9074" s="3" t="s">
        <v>22</v>
      </c>
      <c r="J9074" s="3" t="s">
        <v>23</v>
      </c>
      <c r="K9074" s="3" t="s">
        <v>21</v>
      </c>
      <c r="L9074" s="3" t="s">
        <v>63</v>
      </c>
      <c r="M9074" s="3" t="s">
        <v>25</v>
      </c>
      <c r="N9074" s="3" t="s">
        <v>21</v>
      </c>
      <c r="O9074" s="3" t="s">
        <v>21</v>
      </c>
      <c r="P9074" s="3" t="s">
        <v>22</v>
      </c>
      <c r="Q9074" s="3" t="s">
        <v>21</v>
      </c>
      <c r="R9074" s="3" t="s">
        <v>21</v>
      </c>
      <c r="S9074" s="3" t="s">
        <v>21</v>
      </c>
    </row>
    <row r="9075" spans="1:19" x14ac:dyDescent="0.25">
      <c r="A9075">
        <v>6888522</v>
      </c>
      <c r="B9075">
        <v>183</v>
      </c>
      <c r="C9075">
        <v>171</v>
      </c>
      <c r="D9075" s="3" t="s">
        <v>62</v>
      </c>
      <c r="E9075" s="3" t="s">
        <v>20</v>
      </c>
      <c r="F9075" s="3" t="s">
        <v>21</v>
      </c>
      <c r="G9075" s="3" t="s">
        <v>22</v>
      </c>
      <c r="H9075" s="3" t="s">
        <v>22</v>
      </c>
      <c r="I9075" s="3" t="s">
        <v>22</v>
      </c>
      <c r="J9075" s="3" t="s">
        <v>23</v>
      </c>
      <c r="K9075" s="3" t="s">
        <v>21</v>
      </c>
      <c r="L9075" s="3" t="s">
        <v>63</v>
      </c>
      <c r="M9075" s="3" t="s">
        <v>25</v>
      </c>
      <c r="N9075" s="3" t="s">
        <v>21</v>
      </c>
      <c r="O9075" s="3" t="s">
        <v>21</v>
      </c>
      <c r="P9075" s="3" t="s">
        <v>22</v>
      </c>
      <c r="Q9075" s="3" t="s">
        <v>21</v>
      </c>
      <c r="R9075" s="3" t="s">
        <v>21</v>
      </c>
      <c r="S9075" s="3" t="s">
        <v>21</v>
      </c>
    </row>
    <row r="9076" spans="1:19" x14ac:dyDescent="0.25">
      <c r="A9076">
        <v>6888523</v>
      </c>
      <c r="B9076">
        <v>183</v>
      </c>
      <c r="C9076">
        <v>172</v>
      </c>
      <c r="D9076" s="3" t="s">
        <v>62</v>
      </c>
      <c r="E9076" s="3" t="s">
        <v>20</v>
      </c>
      <c r="F9076" s="3" t="s">
        <v>21</v>
      </c>
      <c r="G9076" s="3" t="s">
        <v>22</v>
      </c>
      <c r="H9076" s="3" t="s">
        <v>22</v>
      </c>
      <c r="I9076" s="3" t="s">
        <v>22</v>
      </c>
      <c r="J9076" s="3" t="s">
        <v>23</v>
      </c>
      <c r="K9076" s="3" t="s">
        <v>21</v>
      </c>
      <c r="L9076" s="3" t="s">
        <v>63</v>
      </c>
      <c r="M9076" s="3" t="s">
        <v>25</v>
      </c>
      <c r="N9076" s="3" t="s">
        <v>21</v>
      </c>
      <c r="O9076" s="3" t="s">
        <v>21</v>
      </c>
      <c r="P9076" s="3" t="s">
        <v>22</v>
      </c>
      <c r="Q9076" s="3" t="s">
        <v>21</v>
      </c>
      <c r="R9076" s="3" t="s">
        <v>21</v>
      </c>
      <c r="S9076" s="3" t="s">
        <v>21</v>
      </c>
    </row>
    <row r="9077" spans="1:19" x14ac:dyDescent="0.25">
      <c r="A9077">
        <v>6888524</v>
      </c>
      <c r="B9077">
        <v>183</v>
      </c>
      <c r="C9077">
        <v>173</v>
      </c>
      <c r="D9077" s="3" t="s">
        <v>62</v>
      </c>
      <c r="E9077" s="3" t="s">
        <v>20</v>
      </c>
      <c r="F9077" s="3" t="s">
        <v>21</v>
      </c>
      <c r="G9077" s="3" t="s">
        <v>22</v>
      </c>
      <c r="H9077" s="3" t="s">
        <v>22</v>
      </c>
      <c r="I9077" s="3" t="s">
        <v>22</v>
      </c>
      <c r="J9077" s="3" t="s">
        <v>23</v>
      </c>
      <c r="K9077" s="3" t="s">
        <v>21</v>
      </c>
      <c r="L9077" s="3" t="s">
        <v>63</v>
      </c>
      <c r="M9077" s="3" t="s">
        <v>25</v>
      </c>
      <c r="N9077" s="3" t="s">
        <v>21</v>
      </c>
      <c r="O9077" s="3" t="s">
        <v>21</v>
      </c>
      <c r="P9077" s="3" t="s">
        <v>22</v>
      </c>
      <c r="Q9077" s="3" t="s">
        <v>21</v>
      </c>
      <c r="R9077" s="3" t="s">
        <v>21</v>
      </c>
      <c r="S9077" s="3" t="s">
        <v>21</v>
      </c>
    </row>
    <row r="9078" spans="1:19" x14ac:dyDescent="0.25">
      <c r="A9078">
        <v>6888525</v>
      </c>
      <c r="B9078">
        <v>183</v>
      </c>
      <c r="C9078">
        <v>174</v>
      </c>
      <c r="D9078" s="3" t="s">
        <v>62</v>
      </c>
      <c r="E9078" s="3" t="s">
        <v>20</v>
      </c>
      <c r="F9078" s="3" t="s">
        <v>21</v>
      </c>
      <c r="G9078" s="3" t="s">
        <v>22</v>
      </c>
      <c r="H9078" s="3" t="s">
        <v>22</v>
      </c>
      <c r="I9078" s="3" t="s">
        <v>22</v>
      </c>
      <c r="J9078" s="3" t="s">
        <v>23</v>
      </c>
      <c r="K9078" s="3" t="s">
        <v>21</v>
      </c>
      <c r="L9078" s="3" t="s">
        <v>63</v>
      </c>
      <c r="M9078" s="3" t="s">
        <v>25</v>
      </c>
      <c r="N9078" s="3" t="s">
        <v>21</v>
      </c>
      <c r="O9078" s="3" t="s">
        <v>21</v>
      </c>
      <c r="P9078" s="3" t="s">
        <v>22</v>
      </c>
      <c r="Q9078" s="3" t="s">
        <v>21</v>
      </c>
      <c r="R9078" s="3" t="s">
        <v>21</v>
      </c>
      <c r="S9078" s="3" t="s">
        <v>21</v>
      </c>
    </row>
    <row r="9079" spans="1:19" x14ac:dyDescent="0.25">
      <c r="A9079">
        <v>6888526</v>
      </c>
      <c r="B9079">
        <v>183</v>
      </c>
      <c r="C9079">
        <v>175</v>
      </c>
      <c r="D9079" s="3" t="s">
        <v>62</v>
      </c>
      <c r="E9079" s="3" t="s">
        <v>20</v>
      </c>
      <c r="F9079" s="3" t="s">
        <v>21</v>
      </c>
      <c r="G9079" s="3" t="s">
        <v>22</v>
      </c>
      <c r="H9079" s="3" t="s">
        <v>22</v>
      </c>
      <c r="I9079" s="3" t="s">
        <v>22</v>
      </c>
      <c r="J9079" s="3" t="s">
        <v>23</v>
      </c>
      <c r="K9079" s="3" t="s">
        <v>21</v>
      </c>
      <c r="L9079" s="3" t="s">
        <v>63</v>
      </c>
      <c r="M9079" s="3" t="s">
        <v>25</v>
      </c>
      <c r="N9079" s="3" t="s">
        <v>21</v>
      </c>
      <c r="O9079" s="3" t="s">
        <v>21</v>
      </c>
      <c r="P9079" s="3" t="s">
        <v>22</v>
      </c>
      <c r="Q9079" s="3" t="s">
        <v>21</v>
      </c>
      <c r="R9079" s="3" t="s">
        <v>21</v>
      </c>
      <c r="S9079" s="3" t="s">
        <v>21</v>
      </c>
    </row>
    <row r="9080" spans="1:19" x14ac:dyDescent="0.25">
      <c r="A9080">
        <v>6888527</v>
      </c>
      <c r="B9080">
        <v>183</v>
      </c>
      <c r="C9080">
        <v>176</v>
      </c>
      <c r="D9080" s="3" t="s">
        <v>62</v>
      </c>
      <c r="E9080" s="3" t="s">
        <v>20</v>
      </c>
      <c r="F9080" s="3" t="s">
        <v>21</v>
      </c>
      <c r="G9080" s="3" t="s">
        <v>22</v>
      </c>
      <c r="H9080" s="3" t="s">
        <v>22</v>
      </c>
      <c r="I9080" s="3" t="s">
        <v>22</v>
      </c>
      <c r="J9080" s="3" t="s">
        <v>23</v>
      </c>
      <c r="K9080" s="3" t="s">
        <v>21</v>
      </c>
      <c r="L9080" s="3" t="s">
        <v>63</v>
      </c>
      <c r="M9080" s="3" t="s">
        <v>25</v>
      </c>
      <c r="N9080" s="3" t="s">
        <v>21</v>
      </c>
      <c r="O9080" s="3" t="s">
        <v>21</v>
      </c>
      <c r="P9080" s="3" t="s">
        <v>22</v>
      </c>
      <c r="Q9080" s="3" t="s">
        <v>21</v>
      </c>
      <c r="R9080" s="3" t="s">
        <v>21</v>
      </c>
      <c r="S9080" s="3" t="s">
        <v>21</v>
      </c>
    </row>
    <row r="9081" spans="1:19" x14ac:dyDescent="0.25">
      <c r="A9081">
        <v>6888528</v>
      </c>
      <c r="B9081">
        <v>183</v>
      </c>
      <c r="C9081">
        <v>179</v>
      </c>
      <c r="D9081" s="3" t="s">
        <v>62</v>
      </c>
      <c r="E9081" s="3" t="s">
        <v>20</v>
      </c>
      <c r="F9081" s="3" t="s">
        <v>21</v>
      </c>
      <c r="G9081" s="3" t="s">
        <v>22</v>
      </c>
      <c r="H9081" s="3" t="s">
        <v>22</v>
      </c>
      <c r="I9081" s="3" t="s">
        <v>22</v>
      </c>
      <c r="J9081" s="3" t="s">
        <v>23</v>
      </c>
      <c r="K9081" s="3" t="s">
        <v>21</v>
      </c>
      <c r="L9081" s="3" t="s">
        <v>63</v>
      </c>
      <c r="M9081" s="3" t="s">
        <v>25</v>
      </c>
      <c r="N9081" s="3" t="s">
        <v>21</v>
      </c>
      <c r="O9081" s="3" t="s">
        <v>21</v>
      </c>
      <c r="P9081" s="3" t="s">
        <v>22</v>
      </c>
      <c r="Q9081" s="3" t="s">
        <v>21</v>
      </c>
      <c r="R9081" s="3" t="s">
        <v>21</v>
      </c>
      <c r="S9081" s="3" t="s">
        <v>21</v>
      </c>
    </row>
    <row r="9082" spans="1:19" x14ac:dyDescent="0.25">
      <c r="A9082">
        <v>6888529</v>
      </c>
      <c r="B9082">
        <v>183</v>
      </c>
      <c r="C9082">
        <v>180</v>
      </c>
      <c r="D9082" s="3" t="s">
        <v>62</v>
      </c>
      <c r="E9082" s="3" t="s">
        <v>20</v>
      </c>
      <c r="F9082" s="3" t="s">
        <v>21</v>
      </c>
      <c r="G9082" s="3" t="s">
        <v>22</v>
      </c>
      <c r="H9082" s="3" t="s">
        <v>22</v>
      </c>
      <c r="I9082" s="3" t="s">
        <v>22</v>
      </c>
      <c r="J9082" s="3" t="s">
        <v>23</v>
      </c>
      <c r="K9082" s="3" t="s">
        <v>21</v>
      </c>
      <c r="L9082" s="3" t="s">
        <v>63</v>
      </c>
      <c r="M9082" s="3" t="s">
        <v>25</v>
      </c>
      <c r="N9082" s="3" t="s">
        <v>21</v>
      </c>
      <c r="O9082" s="3" t="s">
        <v>21</v>
      </c>
      <c r="P9082" s="3" t="s">
        <v>22</v>
      </c>
      <c r="Q9082" s="3" t="s">
        <v>21</v>
      </c>
      <c r="R9082" s="3" t="s">
        <v>21</v>
      </c>
      <c r="S9082" s="3" t="s">
        <v>21</v>
      </c>
    </row>
    <row r="9083" spans="1:19" x14ac:dyDescent="0.25">
      <c r="A9083">
        <v>6888530</v>
      </c>
      <c r="B9083">
        <v>183</v>
      </c>
      <c r="C9083">
        <v>181</v>
      </c>
      <c r="D9083" s="3" t="s">
        <v>62</v>
      </c>
      <c r="E9083" s="3" t="s">
        <v>20</v>
      </c>
      <c r="F9083" s="3" t="s">
        <v>21</v>
      </c>
      <c r="G9083" s="3" t="s">
        <v>22</v>
      </c>
      <c r="H9083" s="3" t="s">
        <v>22</v>
      </c>
      <c r="I9083" s="3" t="s">
        <v>22</v>
      </c>
      <c r="J9083" s="3" t="s">
        <v>23</v>
      </c>
      <c r="K9083" s="3" t="s">
        <v>21</v>
      </c>
      <c r="L9083" s="3" t="s">
        <v>63</v>
      </c>
      <c r="M9083" s="3" t="s">
        <v>25</v>
      </c>
      <c r="N9083" s="3" t="s">
        <v>21</v>
      </c>
      <c r="O9083" s="3" t="s">
        <v>21</v>
      </c>
      <c r="P9083" s="3" t="s">
        <v>22</v>
      </c>
      <c r="Q9083" s="3" t="s">
        <v>21</v>
      </c>
      <c r="R9083" s="3" t="s">
        <v>21</v>
      </c>
      <c r="S9083" s="3" t="s">
        <v>21</v>
      </c>
    </row>
    <row r="9084" spans="1:19" x14ac:dyDescent="0.25">
      <c r="A9084">
        <v>6888531</v>
      </c>
      <c r="B9084">
        <v>183</v>
      </c>
      <c r="C9084">
        <v>182</v>
      </c>
      <c r="D9084" s="3" t="s">
        <v>62</v>
      </c>
      <c r="E9084" s="3" t="s">
        <v>20</v>
      </c>
      <c r="F9084" s="3" t="s">
        <v>21</v>
      </c>
      <c r="G9084" s="3" t="s">
        <v>22</v>
      </c>
      <c r="H9084" s="3" t="s">
        <v>22</v>
      </c>
      <c r="I9084" s="3" t="s">
        <v>22</v>
      </c>
      <c r="J9084" s="3" t="s">
        <v>23</v>
      </c>
      <c r="K9084" s="3" t="s">
        <v>21</v>
      </c>
      <c r="L9084" s="3" t="s">
        <v>63</v>
      </c>
      <c r="M9084" s="3" t="s">
        <v>25</v>
      </c>
      <c r="N9084" s="3" t="s">
        <v>21</v>
      </c>
      <c r="O9084" s="3" t="s">
        <v>21</v>
      </c>
      <c r="P9084" s="3" t="s">
        <v>22</v>
      </c>
      <c r="Q9084" s="3" t="s">
        <v>21</v>
      </c>
      <c r="R9084" s="3" t="s">
        <v>21</v>
      </c>
      <c r="S9084" s="3" t="s">
        <v>21</v>
      </c>
    </row>
    <row r="9085" spans="1:19" x14ac:dyDescent="0.25">
      <c r="A9085">
        <v>6888532</v>
      </c>
      <c r="B9085">
        <v>183</v>
      </c>
      <c r="C9085">
        <v>184</v>
      </c>
      <c r="D9085" s="3" t="s">
        <v>62</v>
      </c>
      <c r="E9085" s="3" t="s">
        <v>20</v>
      </c>
      <c r="F9085" s="3" t="s">
        <v>21</v>
      </c>
      <c r="G9085" s="3" t="s">
        <v>22</v>
      </c>
      <c r="H9085" s="3" t="s">
        <v>22</v>
      </c>
      <c r="I9085" s="3" t="s">
        <v>22</v>
      </c>
      <c r="J9085" s="3" t="s">
        <v>23</v>
      </c>
      <c r="K9085" s="3" t="s">
        <v>21</v>
      </c>
      <c r="L9085" s="3" t="s">
        <v>63</v>
      </c>
      <c r="M9085" s="3" t="s">
        <v>25</v>
      </c>
      <c r="N9085" s="3" t="s">
        <v>21</v>
      </c>
      <c r="O9085" s="3" t="s">
        <v>21</v>
      </c>
      <c r="P9085" s="3" t="s">
        <v>22</v>
      </c>
      <c r="Q9085" s="3" t="s">
        <v>21</v>
      </c>
      <c r="R9085" s="3" t="s">
        <v>21</v>
      </c>
      <c r="S9085" s="3" t="s">
        <v>21</v>
      </c>
    </row>
    <row r="9086" spans="1:19" x14ac:dyDescent="0.25">
      <c r="A9086">
        <v>6888533</v>
      </c>
      <c r="B9086">
        <v>183</v>
      </c>
      <c r="C9086">
        <v>185</v>
      </c>
      <c r="D9086" s="3" t="s">
        <v>62</v>
      </c>
      <c r="E9086" s="3" t="s">
        <v>20</v>
      </c>
      <c r="F9086" s="3" t="s">
        <v>21</v>
      </c>
      <c r="G9086" s="3" t="s">
        <v>22</v>
      </c>
      <c r="H9086" s="3" t="s">
        <v>22</v>
      </c>
      <c r="I9086" s="3" t="s">
        <v>22</v>
      </c>
      <c r="J9086" s="3" t="s">
        <v>23</v>
      </c>
      <c r="K9086" s="3" t="s">
        <v>21</v>
      </c>
      <c r="L9086" s="3" t="s">
        <v>63</v>
      </c>
      <c r="M9086" s="3" t="s">
        <v>25</v>
      </c>
      <c r="N9086" s="3" t="s">
        <v>21</v>
      </c>
      <c r="O9086" s="3" t="s">
        <v>21</v>
      </c>
      <c r="P9086" s="3" t="s">
        <v>22</v>
      </c>
      <c r="Q9086" s="3" t="s">
        <v>21</v>
      </c>
      <c r="R9086" s="3" t="s">
        <v>21</v>
      </c>
      <c r="S9086" s="3" t="s">
        <v>21</v>
      </c>
    </row>
    <row r="9087" spans="1:19" x14ac:dyDescent="0.25">
      <c r="A9087">
        <v>6888534</v>
      </c>
      <c r="B9087">
        <v>183</v>
      </c>
      <c r="C9087">
        <v>190</v>
      </c>
      <c r="D9087" s="3" t="s">
        <v>62</v>
      </c>
      <c r="E9087" s="3" t="s">
        <v>20</v>
      </c>
      <c r="F9087" s="3" t="s">
        <v>21</v>
      </c>
      <c r="G9087" s="3" t="s">
        <v>22</v>
      </c>
      <c r="H9087" s="3" t="s">
        <v>22</v>
      </c>
      <c r="I9087" s="3" t="s">
        <v>22</v>
      </c>
      <c r="J9087" s="3" t="s">
        <v>23</v>
      </c>
      <c r="K9087" s="3" t="s">
        <v>21</v>
      </c>
      <c r="L9087" s="3" t="s">
        <v>63</v>
      </c>
      <c r="M9087" s="3" t="s">
        <v>25</v>
      </c>
      <c r="N9087" s="3" t="s">
        <v>21</v>
      </c>
      <c r="O9087" s="3" t="s">
        <v>21</v>
      </c>
      <c r="P9087" s="3" t="s">
        <v>22</v>
      </c>
      <c r="Q9087" s="3" t="s">
        <v>21</v>
      </c>
      <c r="R9087" s="3" t="s">
        <v>21</v>
      </c>
      <c r="S9087" s="3" t="s">
        <v>21</v>
      </c>
    </row>
    <row r="9088" spans="1:19" x14ac:dyDescent="0.25">
      <c r="A9088">
        <v>6888535</v>
      </c>
      <c r="B9088">
        <v>183</v>
      </c>
      <c r="C9088">
        <v>191</v>
      </c>
      <c r="D9088" s="3" t="s">
        <v>62</v>
      </c>
      <c r="E9088" s="3" t="s">
        <v>20</v>
      </c>
      <c r="F9088" s="3" t="s">
        <v>21</v>
      </c>
      <c r="G9088" s="3" t="s">
        <v>22</v>
      </c>
      <c r="H9088" s="3" t="s">
        <v>22</v>
      </c>
      <c r="I9088" s="3" t="s">
        <v>22</v>
      </c>
      <c r="J9088" s="3" t="s">
        <v>23</v>
      </c>
      <c r="K9088" s="3" t="s">
        <v>21</v>
      </c>
      <c r="L9088" s="3" t="s">
        <v>63</v>
      </c>
      <c r="M9088" s="3" t="s">
        <v>25</v>
      </c>
      <c r="N9088" s="3" t="s">
        <v>21</v>
      </c>
      <c r="O9088" s="3" t="s">
        <v>21</v>
      </c>
      <c r="P9088" s="3" t="s">
        <v>22</v>
      </c>
      <c r="Q9088" s="3" t="s">
        <v>21</v>
      </c>
      <c r="R9088" s="3" t="s">
        <v>21</v>
      </c>
      <c r="S9088" s="3" t="s">
        <v>21</v>
      </c>
    </row>
    <row r="9089" spans="1:19" x14ac:dyDescent="0.25">
      <c r="A9089">
        <v>6888536</v>
      </c>
      <c r="B9089">
        <v>183</v>
      </c>
      <c r="C9089">
        <v>192</v>
      </c>
      <c r="D9089" s="3" t="s">
        <v>62</v>
      </c>
      <c r="E9089" s="3" t="s">
        <v>20</v>
      </c>
      <c r="F9089" s="3" t="s">
        <v>21</v>
      </c>
      <c r="G9089" s="3" t="s">
        <v>22</v>
      </c>
      <c r="H9089" s="3" t="s">
        <v>22</v>
      </c>
      <c r="I9089" s="3" t="s">
        <v>22</v>
      </c>
      <c r="J9089" s="3" t="s">
        <v>23</v>
      </c>
      <c r="K9089" s="3" t="s">
        <v>21</v>
      </c>
      <c r="L9089" s="3" t="s">
        <v>63</v>
      </c>
      <c r="M9089" s="3" t="s">
        <v>25</v>
      </c>
      <c r="N9089" s="3" t="s">
        <v>21</v>
      </c>
      <c r="O9089" s="3" t="s">
        <v>21</v>
      </c>
      <c r="P9089" s="3" t="s">
        <v>22</v>
      </c>
      <c r="Q9089" s="3" t="s">
        <v>21</v>
      </c>
      <c r="R9089" s="3" t="s">
        <v>21</v>
      </c>
      <c r="S9089" s="3" t="s">
        <v>21</v>
      </c>
    </row>
    <row r="9090" spans="1:19" x14ac:dyDescent="0.25">
      <c r="A9090">
        <v>6888537</v>
      </c>
      <c r="B9090">
        <v>183</v>
      </c>
      <c r="C9090">
        <v>193</v>
      </c>
      <c r="D9090" s="3" t="s">
        <v>62</v>
      </c>
      <c r="E9090" s="3" t="s">
        <v>20</v>
      </c>
      <c r="F9090" s="3" t="s">
        <v>21</v>
      </c>
      <c r="G9090" s="3" t="s">
        <v>22</v>
      </c>
      <c r="H9090" s="3" t="s">
        <v>22</v>
      </c>
      <c r="I9090" s="3" t="s">
        <v>22</v>
      </c>
      <c r="J9090" s="3" t="s">
        <v>23</v>
      </c>
      <c r="K9090" s="3" t="s">
        <v>21</v>
      </c>
      <c r="L9090" s="3" t="s">
        <v>63</v>
      </c>
      <c r="M9090" s="3" t="s">
        <v>25</v>
      </c>
      <c r="N9090" s="3" t="s">
        <v>21</v>
      </c>
      <c r="O9090" s="3" t="s">
        <v>21</v>
      </c>
      <c r="P9090" s="3" t="s">
        <v>22</v>
      </c>
      <c r="Q9090" s="3" t="s">
        <v>21</v>
      </c>
      <c r="R9090" s="3" t="s">
        <v>21</v>
      </c>
      <c r="S9090" s="3" t="s">
        <v>21</v>
      </c>
    </row>
    <row r="9091" spans="1:19" x14ac:dyDescent="0.25">
      <c r="A9091">
        <v>6888538</v>
      </c>
      <c r="B9091">
        <v>183</v>
      </c>
      <c r="C9091">
        <v>194</v>
      </c>
      <c r="D9091" s="3" t="s">
        <v>62</v>
      </c>
      <c r="E9091" s="3" t="s">
        <v>20</v>
      </c>
      <c r="F9091" s="3" t="s">
        <v>21</v>
      </c>
      <c r="G9091" s="3" t="s">
        <v>22</v>
      </c>
      <c r="H9091" s="3" t="s">
        <v>22</v>
      </c>
      <c r="I9091" s="3" t="s">
        <v>22</v>
      </c>
      <c r="J9091" s="3" t="s">
        <v>23</v>
      </c>
      <c r="K9091" s="3" t="s">
        <v>21</v>
      </c>
      <c r="L9091" s="3" t="s">
        <v>63</v>
      </c>
      <c r="M9091" s="3" t="s">
        <v>25</v>
      </c>
      <c r="N9091" s="3" t="s">
        <v>21</v>
      </c>
      <c r="O9091" s="3" t="s">
        <v>21</v>
      </c>
      <c r="P9091" s="3" t="s">
        <v>22</v>
      </c>
      <c r="Q9091" s="3" t="s">
        <v>21</v>
      </c>
      <c r="R9091" s="3" t="s">
        <v>21</v>
      </c>
      <c r="S9091" s="3" t="s">
        <v>21</v>
      </c>
    </row>
    <row r="9092" spans="1:19" x14ac:dyDescent="0.25">
      <c r="A9092">
        <v>6888539</v>
      </c>
      <c r="B9092">
        <v>183</v>
      </c>
      <c r="C9092">
        <v>199</v>
      </c>
      <c r="D9092" s="3" t="s">
        <v>62</v>
      </c>
      <c r="E9092" s="3" t="s">
        <v>20</v>
      </c>
      <c r="F9092" s="3" t="s">
        <v>21</v>
      </c>
      <c r="G9092" s="3" t="s">
        <v>22</v>
      </c>
      <c r="H9092" s="3" t="s">
        <v>22</v>
      </c>
      <c r="I9092" s="3" t="s">
        <v>22</v>
      </c>
      <c r="J9092" s="3" t="s">
        <v>23</v>
      </c>
      <c r="K9092" s="3" t="s">
        <v>21</v>
      </c>
      <c r="L9092" s="3" t="s">
        <v>63</v>
      </c>
      <c r="M9092" s="3" t="s">
        <v>25</v>
      </c>
      <c r="N9092" s="3" t="s">
        <v>21</v>
      </c>
      <c r="O9092" s="3" t="s">
        <v>21</v>
      </c>
      <c r="P9092" s="3" t="s">
        <v>22</v>
      </c>
      <c r="Q9092" s="3" t="s">
        <v>21</v>
      </c>
      <c r="R9092" s="3" t="s">
        <v>21</v>
      </c>
      <c r="S9092" s="3" t="s">
        <v>21</v>
      </c>
    </row>
    <row r="9093" spans="1:19" x14ac:dyDescent="0.25">
      <c r="A9093">
        <v>6888540</v>
      </c>
      <c r="B9093">
        <v>183</v>
      </c>
      <c r="C9093">
        <v>200</v>
      </c>
      <c r="D9093" s="3" t="s">
        <v>62</v>
      </c>
      <c r="E9093" s="3" t="s">
        <v>20</v>
      </c>
      <c r="F9093" s="3" t="s">
        <v>21</v>
      </c>
      <c r="G9093" s="3" t="s">
        <v>22</v>
      </c>
      <c r="H9093" s="3" t="s">
        <v>22</v>
      </c>
      <c r="I9093" s="3" t="s">
        <v>22</v>
      </c>
      <c r="J9093" s="3" t="s">
        <v>23</v>
      </c>
      <c r="K9093" s="3" t="s">
        <v>21</v>
      </c>
      <c r="L9093" s="3" t="s">
        <v>63</v>
      </c>
      <c r="M9093" s="3" t="s">
        <v>25</v>
      </c>
      <c r="N9093" s="3" t="s">
        <v>21</v>
      </c>
      <c r="O9093" s="3" t="s">
        <v>21</v>
      </c>
      <c r="P9093" s="3" t="s">
        <v>22</v>
      </c>
      <c r="Q9093" s="3" t="s">
        <v>21</v>
      </c>
      <c r="R9093" s="3" t="s">
        <v>21</v>
      </c>
      <c r="S9093" s="3" t="s">
        <v>21</v>
      </c>
    </row>
    <row r="9094" spans="1:19" x14ac:dyDescent="0.25">
      <c r="A9094">
        <v>6888541</v>
      </c>
      <c r="B9094">
        <v>183</v>
      </c>
      <c r="C9094">
        <v>201</v>
      </c>
      <c r="D9094" s="3" t="s">
        <v>62</v>
      </c>
      <c r="E9094" s="3" t="s">
        <v>20</v>
      </c>
      <c r="F9094" s="3" t="s">
        <v>21</v>
      </c>
      <c r="G9094" s="3" t="s">
        <v>22</v>
      </c>
      <c r="H9094" s="3" t="s">
        <v>22</v>
      </c>
      <c r="I9094" s="3" t="s">
        <v>22</v>
      </c>
      <c r="J9094" s="3" t="s">
        <v>23</v>
      </c>
      <c r="K9094" s="3" t="s">
        <v>21</v>
      </c>
      <c r="L9094" s="3" t="s">
        <v>63</v>
      </c>
      <c r="M9094" s="3" t="s">
        <v>25</v>
      </c>
      <c r="N9094" s="3" t="s">
        <v>21</v>
      </c>
      <c r="O9094" s="3" t="s">
        <v>21</v>
      </c>
      <c r="P9094" s="3" t="s">
        <v>22</v>
      </c>
      <c r="Q9094" s="3" t="s">
        <v>21</v>
      </c>
      <c r="R9094" s="3" t="s">
        <v>21</v>
      </c>
      <c r="S9094" s="3" t="s">
        <v>21</v>
      </c>
    </row>
    <row r="9095" spans="1:19" x14ac:dyDescent="0.25">
      <c r="A9095">
        <v>6888542</v>
      </c>
      <c r="B9095">
        <v>183</v>
      </c>
      <c r="C9095">
        <v>202</v>
      </c>
      <c r="D9095" s="3" t="s">
        <v>62</v>
      </c>
      <c r="E9095" s="3" t="s">
        <v>20</v>
      </c>
      <c r="F9095" s="3" t="s">
        <v>21</v>
      </c>
      <c r="G9095" s="3" t="s">
        <v>22</v>
      </c>
      <c r="H9095" s="3" t="s">
        <v>22</v>
      </c>
      <c r="I9095" s="3" t="s">
        <v>22</v>
      </c>
      <c r="J9095" s="3" t="s">
        <v>23</v>
      </c>
      <c r="K9095" s="3" t="s">
        <v>21</v>
      </c>
      <c r="L9095" s="3" t="s">
        <v>63</v>
      </c>
      <c r="M9095" s="3" t="s">
        <v>25</v>
      </c>
      <c r="N9095" s="3" t="s">
        <v>21</v>
      </c>
      <c r="O9095" s="3" t="s">
        <v>21</v>
      </c>
      <c r="P9095" s="3" t="s">
        <v>22</v>
      </c>
      <c r="Q9095" s="3" t="s">
        <v>21</v>
      </c>
      <c r="R9095" s="3" t="s">
        <v>21</v>
      </c>
      <c r="S9095" s="3" t="s">
        <v>21</v>
      </c>
    </row>
    <row r="9096" spans="1:19" x14ac:dyDescent="0.25">
      <c r="A9096">
        <v>6888543</v>
      </c>
      <c r="B9096">
        <v>183</v>
      </c>
      <c r="C9096">
        <v>203</v>
      </c>
      <c r="D9096" s="3" t="s">
        <v>62</v>
      </c>
      <c r="E9096" s="3" t="s">
        <v>20</v>
      </c>
      <c r="F9096" s="3" t="s">
        <v>21</v>
      </c>
      <c r="G9096" s="3" t="s">
        <v>22</v>
      </c>
      <c r="H9096" s="3" t="s">
        <v>22</v>
      </c>
      <c r="I9096" s="3" t="s">
        <v>22</v>
      </c>
      <c r="J9096" s="3" t="s">
        <v>23</v>
      </c>
      <c r="K9096" s="3" t="s">
        <v>21</v>
      </c>
      <c r="L9096" s="3" t="s">
        <v>63</v>
      </c>
      <c r="M9096" s="3" t="s">
        <v>25</v>
      </c>
      <c r="N9096" s="3" t="s">
        <v>21</v>
      </c>
      <c r="O9096" s="3" t="s">
        <v>21</v>
      </c>
      <c r="P9096" s="3" t="s">
        <v>22</v>
      </c>
      <c r="Q9096" s="3" t="s">
        <v>21</v>
      </c>
      <c r="R9096" s="3" t="s">
        <v>21</v>
      </c>
      <c r="S9096" s="3" t="s">
        <v>21</v>
      </c>
    </row>
    <row r="9097" spans="1:19" x14ac:dyDescent="0.25">
      <c r="A9097">
        <v>6888544</v>
      </c>
      <c r="B9097">
        <v>183</v>
      </c>
      <c r="C9097">
        <v>204</v>
      </c>
      <c r="D9097" s="3" t="s">
        <v>62</v>
      </c>
      <c r="E9097" s="3" t="s">
        <v>20</v>
      </c>
      <c r="F9097" s="3" t="s">
        <v>21</v>
      </c>
      <c r="G9097" s="3" t="s">
        <v>22</v>
      </c>
      <c r="H9097" s="3" t="s">
        <v>22</v>
      </c>
      <c r="I9097" s="3" t="s">
        <v>22</v>
      </c>
      <c r="J9097" s="3" t="s">
        <v>23</v>
      </c>
      <c r="K9097" s="3" t="s">
        <v>21</v>
      </c>
      <c r="L9097" s="3" t="s">
        <v>63</v>
      </c>
      <c r="M9097" s="3" t="s">
        <v>25</v>
      </c>
      <c r="N9097" s="3" t="s">
        <v>21</v>
      </c>
      <c r="O9097" s="3" t="s">
        <v>21</v>
      </c>
      <c r="P9097" s="3" t="s">
        <v>22</v>
      </c>
      <c r="Q9097" s="3" t="s">
        <v>21</v>
      </c>
      <c r="R9097" s="3" t="s">
        <v>21</v>
      </c>
      <c r="S9097" s="3" t="s">
        <v>21</v>
      </c>
    </row>
    <row r="9098" spans="1:19" x14ac:dyDescent="0.25">
      <c r="A9098">
        <v>6888545</v>
      </c>
      <c r="B9098">
        <v>183</v>
      </c>
      <c r="C9098">
        <v>206</v>
      </c>
      <c r="D9098" s="3" t="s">
        <v>62</v>
      </c>
      <c r="E9098" s="3" t="s">
        <v>20</v>
      </c>
      <c r="F9098" s="3" t="s">
        <v>21</v>
      </c>
      <c r="G9098" s="3" t="s">
        <v>22</v>
      </c>
      <c r="H9098" s="3" t="s">
        <v>22</v>
      </c>
      <c r="I9098" s="3" t="s">
        <v>22</v>
      </c>
      <c r="J9098" s="3" t="s">
        <v>23</v>
      </c>
      <c r="K9098" s="3" t="s">
        <v>21</v>
      </c>
      <c r="L9098" s="3" t="s">
        <v>63</v>
      </c>
      <c r="M9098" s="3" t="s">
        <v>25</v>
      </c>
      <c r="N9098" s="3" t="s">
        <v>21</v>
      </c>
      <c r="O9098" s="3" t="s">
        <v>21</v>
      </c>
      <c r="P9098" s="3" t="s">
        <v>22</v>
      </c>
      <c r="Q9098" s="3" t="s">
        <v>21</v>
      </c>
      <c r="R9098" s="3" t="s">
        <v>21</v>
      </c>
      <c r="S9098" s="3" t="s">
        <v>21</v>
      </c>
    </row>
    <row r="9099" spans="1:19" x14ac:dyDescent="0.25">
      <c r="A9099">
        <v>6888546</v>
      </c>
      <c r="B9099">
        <v>183</v>
      </c>
      <c r="C9099">
        <v>207</v>
      </c>
      <c r="D9099" s="3" t="s">
        <v>62</v>
      </c>
      <c r="E9099" s="3" t="s">
        <v>20</v>
      </c>
      <c r="F9099" s="3" t="s">
        <v>21</v>
      </c>
      <c r="G9099" s="3" t="s">
        <v>22</v>
      </c>
      <c r="H9099" s="3" t="s">
        <v>22</v>
      </c>
      <c r="I9099" s="3" t="s">
        <v>22</v>
      </c>
      <c r="J9099" s="3" t="s">
        <v>23</v>
      </c>
      <c r="K9099" s="3" t="s">
        <v>21</v>
      </c>
      <c r="L9099" s="3" t="s">
        <v>63</v>
      </c>
      <c r="M9099" s="3" t="s">
        <v>25</v>
      </c>
      <c r="N9099" s="3" t="s">
        <v>21</v>
      </c>
      <c r="O9099" s="3" t="s">
        <v>21</v>
      </c>
      <c r="P9099" s="3" t="s">
        <v>22</v>
      </c>
      <c r="Q9099" s="3" t="s">
        <v>21</v>
      </c>
      <c r="R9099" s="3" t="s">
        <v>21</v>
      </c>
      <c r="S9099" s="3" t="s">
        <v>21</v>
      </c>
    </row>
    <row r="9100" spans="1:19" x14ac:dyDescent="0.25">
      <c r="A9100">
        <v>6888547</v>
      </c>
      <c r="B9100">
        <v>183</v>
      </c>
      <c r="C9100">
        <v>208</v>
      </c>
      <c r="D9100" s="3" t="s">
        <v>62</v>
      </c>
      <c r="E9100" s="3" t="s">
        <v>20</v>
      </c>
      <c r="F9100" s="3" t="s">
        <v>21</v>
      </c>
      <c r="G9100" s="3" t="s">
        <v>22</v>
      </c>
      <c r="H9100" s="3" t="s">
        <v>22</v>
      </c>
      <c r="I9100" s="3" t="s">
        <v>22</v>
      </c>
      <c r="J9100" s="3" t="s">
        <v>23</v>
      </c>
      <c r="K9100" s="3" t="s">
        <v>21</v>
      </c>
      <c r="L9100" s="3" t="s">
        <v>63</v>
      </c>
      <c r="M9100" s="3" t="s">
        <v>25</v>
      </c>
      <c r="N9100" s="3" t="s">
        <v>21</v>
      </c>
      <c r="O9100" s="3" t="s">
        <v>21</v>
      </c>
      <c r="P9100" s="3" t="s">
        <v>22</v>
      </c>
      <c r="Q9100" s="3" t="s">
        <v>21</v>
      </c>
      <c r="R9100" s="3" t="s">
        <v>21</v>
      </c>
      <c r="S9100" s="3" t="s">
        <v>21</v>
      </c>
    </row>
    <row r="9101" spans="1:19" x14ac:dyDescent="0.25">
      <c r="A9101">
        <v>6888548</v>
      </c>
      <c r="B9101">
        <v>183</v>
      </c>
      <c r="C9101">
        <v>209</v>
      </c>
      <c r="D9101" s="3" t="s">
        <v>62</v>
      </c>
      <c r="E9101" s="3" t="s">
        <v>20</v>
      </c>
      <c r="F9101" s="3" t="s">
        <v>21</v>
      </c>
      <c r="G9101" s="3" t="s">
        <v>22</v>
      </c>
      <c r="H9101" s="3" t="s">
        <v>22</v>
      </c>
      <c r="I9101" s="3" t="s">
        <v>22</v>
      </c>
      <c r="J9101" s="3" t="s">
        <v>23</v>
      </c>
      <c r="K9101" s="3" t="s">
        <v>21</v>
      </c>
      <c r="L9101" s="3" t="s">
        <v>63</v>
      </c>
      <c r="M9101" s="3" t="s">
        <v>25</v>
      </c>
      <c r="N9101" s="3" t="s">
        <v>21</v>
      </c>
      <c r="O9101" s="3" t="s">
        <v>21</v>
      </c>
      <c r="P9101" s="3" t="s">
        <v>22</v>
      </c>
      <c r="Q9101" s="3" t="s">
        <v>21</v>
      </c>
      <c r="R9101" s="3" t="s">
        <v>21</v>
      </c>
      <c r="S9101" s="3" t="s">
        <v>21</v>
      </c>
    </row>
    <row r="9102" spans="1:19" x14ac:dyDescent="0.25">
      <c r="A9102">
        <v>6888549</v>
      </c>
      <c r="B9102">
        <v>183</v>
      </c>
      <c r="C9102">
        <v>210</v>
      </c>
      <c r="D9102" s="3" t="s">
        <v>62</v>
      </c>
      <c r="E9102" s="3" t="s">
        <v>20</v>
      </c>
      <c r="F9102" s="3" t="s">
        <v>21</v>
      </c>
      <c r="G9102" s="3" t="s">
        <v>22</v>
      </c>
      <c r="H9102" s="3" t="s">
        <v>22</v>
      </c>
      <c r="I9102" s="3" t="s">
        <v>22</v>
      </c>
      <c r="J9102" s="3" t="s">
        <v>23</v>
      </c>
      <c r="K9102" s="3" t="s">
        <v>21</v>
      </c>
      <c r="L9102" s="3" t="s">
        <v>63</v>
      </c>
      <c r="M9102" s="3" t="s">
        <v>25</v>
      </c>
      <c r="N9102" s="3" t="s">
        <v>21</v>
      </c>
      <c r="O9102" s="3" t="s">
        <v>21</v>
      </c>
      <c r="P9102" s="3" t="s">
        <v>22</v>
      </c>
      <c r="Q9102" s="3" t="s">
        <v>21</v>
      </c>
      <c r="R9102" s="3" t="s">
        <v>21</v>
      </c>
      <c r="S9102" s="3" t="s">
        <v>21</v>
      </c>
    </row>
    <row r="9103" spans="1:19" x14ac:dyDescent="0.25">
      <c r="A9103">
        <v>6888550</v>
      </c>
      <c r="B9103">
        <v>183</v>
      </c>
      <c r="C9103">
        <v>211</v>
      </c>
      <c r="D9103" s="3" t="s">
        <v>62</v>
      </c>
      <c r="E9103" s="3" t="s">
        <v>20</v>
      </c>
      <c r="F9103" s="3" t="s">
        <v>21</v>
      </c>
      <c r="G9103" s="3" t="s">
        <v>22</v>
      </c>
      <c r="H9103" s="3" t="s">
        <v>22</v>
      </c>
      <c r="I9103" s="3" t="s">
        <v>22</v>
      </c>
      <c r="J9103" s="3" t="s">
        <v>23</v>
      </c>
      <c r="K9103" s="3" t="s">
        <v>21</v>
      </c>
      <c r="L9103" s="3" t="s">
        <v>63</v>
      </c>
      <c r="M9103" s="3" t="s">
        <v>25</v>
      </c>
      <c r="N9103" s="3" t="s">
        <v>21</v>
      </c>
      <c r="O9103" s="3" t="s">
        <v>21</v>
      </c>
      <c r="P9103" s="3" t="s">
        <v>22</v>
      </c>
      <c r="Q9103" s="3" t="s">
        <v>21</v>
      </c>
      <c r="R9103" s="3" t="s">
        <v>21</v>
      </c>
      <c r="S9103" s="3" t="s">
        <v>21</v>
      </c>
    </row>
    <row r="9104" spans="1:19" x14ac:dyDescent="0.25">
      <c r="A9104">
        <v>6888551</v>
      </c>
      <c r="B9104">
        <v>183</v>
      </c>
      <c r="C9104">
        <v>212</v>
      </c>
      <c r="D9104" s="3" t="s">
        <v>62</v>
      </c>
      <c r="E9104" s="3" t="s">
        <v>20</v>
      </c>
      <c r="F9104" s="3" t="s">
        <v>21</v>
      </c>
      <c r="G9104" s="3" t="s">
        <v>22</v>
      </c>
      <c r="H9104" s="3" t="s">
        <v>22</v>
      </c>
      <c r="I9104" s="3" t="s">
        <v>22</v>
      </c>
      <c r="J9104" s="3" t="s">
        <v>23</v>
      </c>
      <c r="K9104" s="3" t="s">
        <v>21</v>
      </c>
      <c r="L9104" s="3" t="s">
        <v>63</v>
      </c>
      <c r="M9104" s="3" t="s">
        <v>25</v>
      </c>
      <c r="N9104" s="3" t="s">
        <v>21</v>
      </c>
      <c r="O9104" s="3" t="s">
        <v>21</v>
      </c>
      <c r="P9104" s="3" t="s">
        <v>22</v>
      </c>
      <c r="Q9104" s="3" t="s">
        <v>21</v>
      </c>
      <c r="R9104" s="3" t="s">
        <v>21</v>
      </c>
      <c r="S9104" s="3" t="s">
        <v>21</v>
      </c>
    </row>
    <row r="9105" spans="1:19" x14ac:dyDescent="0.25">
      <c r="A9105">
        <v>6888552</v>
      </c>
      <c r="B9105">
        <v>183</v>
      </c>
      <c r="C9105">
        <v>213</v>
      </c>
      <c r="D9105" s="3" t="s">
        <v>62</v>
      </c>
      <c r="E9105" s="3" t="s">
        <v>20</v>
      </c>
      <c r="F9105" s="3" t="s">
        <v>21</v>
      </c>
      <c r="G9105" s="3" t="s">
        <v>22</v>
      </c>
      <c r="H9105" s="3" t="s">
        <v>22</v>
      </c>
      <c r="I9105" s="3" t="s">
        <v>22</v>
      </c>
      <c r="J9105" s="3" t="s">
        <v>23</v>
      </c>
      <c r="K9105" s="3" t="s">
        <v>21</v>
      </c>
      <c r="L9105" s="3" t="s">
        <v>63</v>
      </c>
      <c r="M9105" s="3" t="s">
        <v>25</v>
      </c>
      <c r="N9105" s="3" t="s">
        <v>21</v>
      </c>
      <c r="O9105" s="3" t="s">
        <v>21</v>
      </c>
      <c r="P9105" s="3" t="s">
        <v>22</v>
      </c>
      <c r="Q9105" s="3" t="s">
        <v>21</v>
      </c>
      <c r="R9105" s="3" t="s">
        <v>21</v>
      </c>
      <c r="S9105" s="3" t="s">
        <v>21</v>
      </c>
    </row>
    <row r="9106" spans="1:19" x14ac:dyDescent="0.25">
      <c r="A9106">
        <v>6888553</v>
      </c>
      <c r="B9106">
        <v>183</v>
      </c>
      <c r="C9106">
        <v>214</v>
      </c>
      <c r="D9106" s="3" t="s">
        <v>62</v>
      </c>
      <c r="E9106" s="3" t="s">
        <v>20</v>
      </c>
      <c r="F9106" s="3" t="s">
        <v>21</v>
      </c>
      <c r="G9106" s="3" t="s">
        <v>22</v>
      </c>
      <c r="H9106" s="3" t="s">
        <v>22</v>
      </c>
      <c r="I9106" s="3" t="s">
        <v>22</v>
      </c>
      <c r="J9106" s="3" t="s">
        <v>23</v>
      </c>
      <c r="K9106" s="3" t="s">
        <v>21</v>
      </c>
      <c r="L9106" s="3" t="s">
        <v>63</v>
      </c>
      <c r="M9106" s="3" t="s">
        <v>25</v>
      </c>
      <c r="N9106" s="3" t="s">
        <v>21</v>
      </c>
      <c r="O9106" s="3" t="s">
        <v>21</v>
      </c>
      <c r="P9106" s="3" t="s">
        <v>22</v>
      </c>
      <c r="Q9106" s="3" t="s">
        <v>21</v>
      </c>
      <c r="R9106" s="3" t="s">
        <v>21</v>
      </c>
      <c r="S9106" s="3" t="s">
        <v>21</v>
      </c>
    </row>
    <row r="9107" spans="1:19" x14ac:dyDescent="0.25">
      <c r="A9107">
        <v>6888554</v>
      </c>
      <c r="B9107">
        <v>183</v>
      </c>
      <c r="C9107">
        <v>219</v>
      </c>
      <c r="D9107" s="3" t="s">
        <v>62</v>
      </c>
      <c r="E9107" s="3" t="s">
        <v>20</v>
      </c>
      <c r="F9107" s="3" t="s">
        <v>21</v>
      </c>
      <c r="G9107" s="3" t="s">
        <v>22</v>
      </c>
      <c r="H9107" s="3" t="s">
        <v>22</v>
      </c>
      <c r="I9107" s="3" t="s">
        <v>22</v>
      </c>
      <c r="J9107" s="3" t="s">
        <v>23</v>
      </c>
      <c r="K9107" s="3" t="s">
        <v>21</v>
      </c>
      <c r="L9107" s="3" t="s">
        <v>63</v>
      </c>
      <c r="M9107" s="3" t="s">
        <v>25</v>
      </c>
      <c r="N9107" s="3" t="s">
        <v>21</v>
      </c>
      <c r="O9107" s="3" t="s">
        <v>21</v>
      </c>
      <c r="P9107" s="3" t="s">
        <v>22</v>
      </c>
      <c r="Q9107" s="3" t="s">
        <v>21</v>
      </c>
      <c r="R9107" s="3" t="s">
        <v>21</v>
      </c>
      <c r="S9107" s="3" t="s">
        <v>21</v>
      </c>
    </row>
    <row r="9108" spans="1:19" x14ac:dyDescent="0.25">
      <c r="A9108">
        <v>6888555</v>
      </c>
      <c r="B9108">
        <v>184</v>
      </c>
      <c r="C9108">
        <v>183</v>
      </c>
      <c r="D9108" s="3" t="s">
        <v>62</v>
      </c>
      <c r="E9108" s="3" t="s">
        <v>20</v>
      </c>
      <c r="F9108" s="3" t="s">
        <v>21</v>
      </c>
      <c r="G9108" s="3" t="s">
        <v>22</v>
      </c>
      <c r="H9108" s="3" t="s">
        <v>22</v>
      </c>
      <c r="I9108" s="3" t="s">
        <v>22</v>
      </c>
      <c r="J9108" s="3" t="s">
        <v>23</v>
      </c>
      <c r="K9108" s="3" t="s">
        <v>21</v>
      </c>
      <c r="L9108" s="3" t="s">
        <v>63</v>
      </c>
      <c r="M9108" s="3" t="s">
        <v>25</v>
      </c>
      <c r="N9108" s="3" t="s">
        <v>21</v>
      </c>
      <c r="O9108" s="3" t="s">
        <v>21</v>
      </c>
      <c r="P9108" s="3" t="s">
        <v>22</v>
      </c>
      <c r="Q9108" s="3" t="s">
        <v>21</v>
      </c>
      <c r="R9108" s="3" t="s">
        <v>21</v>
      </c>
      <c r="S9108" s="3" t="s">
        <v>21</v>
      </c>
    </row>
    <row r="9109" spans="1:19" x14ac:dyDescent="0.25">
      <c r="A9109">
        <v>6888556</v>
      </c>
      <c r="B9109">
        <v>184</v>
      </c>
      <c r="C9109">
        <v>189</v>
      </c>
      <c r="D9109" s="3" t="s">
        <v>62</v>
      </c>
      <c r="E9109" s="3" t="s">
        <v>20</v>
      </c>
      <c r="F9109" s="3" t="s">
        <v>21</v>
      </c>
      <c r="G9109" s="3" t="s">
        <v>22</v>
      </c>
      <c r="H9109" s="3" t="s">
        <v>22</v>
      </c>
      <c r="I9109" s="3" t="s">
        <v>22</v>
      </c>
      <c r="J9109" s="3" t="s">
        <v>23</v>
      </c>
      <c r="K9109" s="3" t="s">
        <v>21</v>
      </c>
      <c r="L9109" s="3" t="s">
        <v>63</v>
      </c>
      <c r="M9109" s="3" t="s">
        <v>25</v>
      </c>
      <c r="N9109" s="3" t="s">
        <v>21</v>
      </c>
      <c r="O9109" s="3" t="s">
        <v>21</v>
      </c>
      <c r="P9109" s="3" t="s">
        <v>22</v>
      </c>
      <c r="Q9109" s="3" t="s">
        <v>21</v>
      </c>
      <c r="R9109" s="3" t="s">
        <v>21</v>
      </c>
      <c r="S9109" s="3" t="s">
        <v>21</v>
      </c>
    </row>
    <row r="9110" spans="1:19" x14ac:dyDescent="0.25">
      <c r="A9110">
        <v>6888557</v>
      </c>
      <c r="B9110">
        <v>185</v>
      </c>
      <c r="C9110">
        <v>183</v>
      </c>
      <c r="D9110" s="3" t="s">
        <v>62</v>
      </c>
      <c r="E9110" s="3" t="s">
        <v>20</v>
      </c>
      <c r="F9110" s="3" t="s">
        <v>21</v>
      </c>
      <c r="G9110" s="3" t="s">
        <v>22</v>
      </c>
      <c r="H9110" s="3" t="s">
        <v>22</v>
      </c>
      <c r="I9110" s="3" t="s">
        <v>22</v>
      </c>
      <c r="J9110" s="3" t="s">
        <v>23</v>
      </c>
      <c r="K9110" s="3" t="s">
        <v>21</v>
      </c>
      <c r="L9110" s="3" t="s">
        <v>63</v>
      </c>
      <c r="M9110" s="3" t="s">
        <v>25</v>
      </c>
      <c r="N9110" s="3" t="s">
        <v>21</v>
      </c>
      <c r="O9110" s="3" t="s">
        <v>21</v>
      </c>
      <c r="P9110" s="3" t="s">
        <v>22</v>
      </c>
      <c r="Q9110" s="3" t="s">
        <v>21</v>
      </c>
      <c r="R9110" s="3" t="s">
        <v>21</v>
      </c>
      <c r="S9110" s="3" t="s">
        <v>21</v>
      </c>
    </row>
    <row r="9111" spans="1:19" x14ac:dyDescent="0.25">
      <c r="A9111">
        <v>6888558</v>
      </c>
      <c r="B9111">
        <v>185</v>
      </c>
      <c r="C9111">
        <v>189</v>
      </c>
      <c r="D9111" s="3" t="s">
        <v>62</v>
      </c>
      <c r="E9111" s="3" t="s">
        <v>20</v>
      </c>
      <c r="F9111" s="3" t="s">
        <v>21</v>
      </c>
      <c r="G9111" s="3" t="s">
        <v>22</v>
      </c>
      <c r="H9111" s="3" t="s">
        <v>22</v>
      </c>
      <c r="I9111" s="3" t="s">
        <v>22</v>
      </c>
      <c r="J9111" s="3" t="s">
        <v>23</v>
      </c>
      <c r="K9111" s="3" t="s">
        <v>21</v>
      </c>
      <c r="L9111" s="3" t="s">
        <v>63</v>
      </c>
      <c r="M9111" s="3" t="s">
        <v>25</v>
      </c>
      <c r="N9111" s="3" t="s">
        <v>21</v>
      </c>
      <c r="O9111" s="3" t="s">
        <v>21</v>
      </c>
      <c r="P9111" s="3" t="s">
        <v>22</v>
      </c>
      <c r="Q9111" s="3" t="s">
        <v>21</v>
      </c>
      <c r="R9111" s="3" t="s">
        <v>21</v>
      </c>
      <c r="S9111" s="3" t="s">
        <v>21</v>
      </c>
    </row>
    <row r="9112" spans="1:19" x14ac:dyDescent="0.25">
      <c r="A9112">
        <v>6888559</v>
      </c>
      <c r="B9112">
        <v>189</v>
      </c>
      <c r="C9112">
        <v>100</v>
      </c>
      <c r="D9112" s="3" t="s">
        <v>62</v>
      </c>
      <c r="E9112" s="3" t="s">
        <v>20</v>
      </c>
      <c r="F9112" s="3" t="s">
        <v>21</v>
      </c>
      <c r="G9112" s="3" t="s">
        <v>22</v>
      </c>
      <c r="H9112" s="3" t="s">
        <v>22</v>
      </c>
      <c r="I9112" s="3" t="s">
        <v>22</v>
      </c>
      <c r="J9112" s="3" t="s">
        <v>23</v>
      </c>
      <c r="K9112" s="3" t="s">
        <v>21</v>
      </c>
      <c r="L9112" s="3" t="s">
        <v>63</v>
      </c>
      <c r="M9112" s="3" t="s">
        <v>25</v>
      </c>
      <c r="N9112" s="3" t="s">
        <v>21</v>
      </c>
      <c r="O9112" s="3" t="s">
        <v>21</v>
      </c>
      <c r="P9112" s="3" t="s">
        <v>22</v>
      </c>
      <c r="Q9112" s="3" t="s">
        <v>21</v>
      </c>
      <c r="R9112" s="3" t="s">
        <v>21</v>
      </c>
      <c r="S9112" s="3" t="s">
        <v>21</v>
      </c>
    </row>
    <row r="9113" spans="1:19" x14ac:dyDescent="0.25">
      <c r="A9113">
        <v>6888560</v>
      </c>
      <c r="B9113">
        <v>189</v>
      </c>
      <c r="C9113">
        <v>101</v>
      </c>
      <c r="D9113" s="3" t="s">
        <v>62</v>
      </c>
      <c r="E9113" s="3" t="s">
        <v>20</v>
      </c>
      <c r="F9113" s="3" t="s">
        <v>21</v>
      </c>
      <c r="G9113" s="3" t="s">
        <v>22</v>
      </c>
      <c r="H9113" s="3" t="s">
        <v>22</v>
      </c>
      <c r="I9113" s="3" t="s">
        <v>22</v>
      </c>
      <c r="J9113" s="3" t="s">
        <v>23</v>
      </c>
      <c r="K9113" s="3" t="s">
        <v>21</v>
      </c>
      <c r="L9113" s="3" t="s">
        <v>63</v>
      </c>
      <c r="M9113" s="3" t="s">
        <v>25</v>
      </c>
      <c r="N9113" s="3" t="s">
        <v>21</v>
      </c>
      <c r="O9113" s="3" t="s">
        <v>21</v>
      </c>
      <c r="P9113" s="3" t="s">
        <v>22</v>
      </c>
      <c r="Q9113" s="3" t="s">
        <v>21</v>
      </c>
      <c r="R9113" s="3" t="s">
        <v>21</v>
      </c>
      <c r="S9113" s="3" t="s">
        <v>21</v>
      </c>
    </row>
    <row r="9114" spans="1:19" x14ac:dyDescent="0.25">
      <c r="A9114">
        <v>6888561</v>
      </c>
      <c r="B9114">
        <v>189</v>
      </c>
      <c r="C9114">
        <v>110</v>
      </c>
      <c r="D9114" s="3" t="s">
        <v>62</v>
      </c>
      <c r="E9114" s="3" t="s">
        <v>20</v>
      </c>
      <c r="F9114" s="3" t="s">
        <v>21</v>
      </c>
      <c r="G9114" s="3" t="s">
        <v>22</v>
      </c>
      <c r="H9114" s="3" t="s">
        <v>22</v>
      </c>
      <c r="I9114" s="3" t="s">
        <v>22</v>
      </c>
      <c r="J9114" s="3" t="s">
        <v>23</v>
      </c>
      <c r="K9114" s="3" t="s">
        <v>21</v>
      </c>
      <c r="L9114" s="3" t="s">
        <v>63</v>
      </c>
      <c r="M9114" s="3" t="s">
        <v>25</v>
      </c>
      <c r="N9114" s="3" t="s">
        <v>21</v>
      </c>
      <c r="O9114" s="3" t="s">
        <v>21</v>
      </c>
      <c r="P9114" s="3" t="s">
        <v>22</v>
      </c>
      <c r="Q9114" s="3" t="s">
        <v>21</v>
      </c>
      <c r="R9114" s="3" t="s">
        <v>21</v>
      </c>
      <c r="S9114" s="3" t="s">
        <v>21</v>
      </c>
    </row>
    <row r="9115" spans="1:19" x14ac:dyDescent="0.25">
      <c r="A9115">
        <v>6888562</v>
      </c>
      <c r="B9115">
        <v>189</v>
      </c>
      <c r="C9115">
        <v>111</v>
      </c>
      <c r="D9115" s="3" t="s">
        <v>62</v>
      </c>
      <c r="E9115" s="3" t="s">
        <v>20</v>
      </c>
      <c r="F9115" s="3" t="s">
        <v>21</v>
      </c>
      <c r="G9115" s="3" t="s">
        <v>22</v>
      </c>
      <c r="H9115" s="3" t="s">
        <v>22</v>
      </c>
      <c r="I9115" s="3" t="s">
        <v>22</v>
      </c>
      <c r="J9115" s="3" t="s">
        <v>23</v>
      </c>
      <c r="K9115" s="3" t="s">
        <v>21</v>
      </c>
      <c r="L9115" s="3" t="s">
        <v>63</v>
      </c>
      <c r="M9115" s="3" t="s">
        <v>25</v>
      </c>
      <c r="N9115" s="3" t="s">
        <v>21</v>
      </c>
      <c r="O9115" s="3" t="s">
        <v>21</v>
      </c>
      <c r="P9115" s="3" t="s">
        <v>22</v>
      </c>
      <c r="Q9115" s="3" t="s">
        <v>21</v>
      </c>
      <c r="R9115" s="3" t="s">
        <v>21</v>
      </c>
      <c r="S9115" s="3" t="s">
        <v>21</v>
      </c>
    </row>
    <row r="9116" spans="1:19" x14ac:dyDescent="0.25">
      <c r="A9116">
        <v>6888563</v>
      </c>
      <c r="B9116">
        <v>189</v>
      </c>
      <c r="C9116">
        <v>112</v>
      </c>
      <c r="D9116" s="3" t="s">
        <v>62</v>
      </c>
      <c r="E9116" s="3" t="s">
        <v>20</v>
      </c>
      <c r="F9116" s="3" t="s">
        <v>21</v>
      </c>
      <c r="G9116" s="3" t="s">
        <v>22</v>
      </c>
      <c r="H9116" s="3" t="s">
        <v>22</v>
      </c>
      <c r="I9116" s="3" t="s">
        <v>22</v>
      </c>
      <c r="J9116" s="3" t="s">
        <v>23</v>
      </c>
      <c r="K9116" s="3" t="s">
        <v>21</v>
      </c>
      <c r="L9116" s="3" t="s">
        <v>63</v>
      </c>
      <c r="M9116" s="3" t="s">
        <v>25</v>
      </c>
      <c r="N9116" s="3" t="s">
        <v>21</v>
      </c>
      <c r="O9116" s="3" t="s">
        <v>21</v>
      </c>
      <c r="P9116" s="3" t="s">
        <v>22</v>
      </c>
      <c r="Q9116" s="3" t="s">
        <v>21</v>
      </c>
      <c r="R9116" s="3" t="s">
        <v>21</v>
      </c>
      <c r="S9116" s="3" t="s">
        <v>21</v>
      </c>
    </row>
    <row r="9117" spans="1:19" x14ac:dyDescent="0.25">
      <c r="A9117">
        <v>6888564</v>
      </c>
      <c r="B9117">
        <v>189</v>
      </c>
      <c r="C9117">
        <v>113</v>
      </c>
      <c r="D9117" s="3" t="s">
        <v>62</v>
      </c>
      <c r="E9117" s="3" t="s">
        <v>20</v>
      </c>
      <c r="F9117" s="3" t="s">
        <v>21</v>
      </c>
      <c r="G9117" s="3" t="s">
        <v>22</v>
      </c>
      <c r="H9117" s="3" t="s">
        <v>22</v>
      </c>
      <c r="I9117" s="3" t="s">
        <v>22</v>
      </c>
      <c r="J9117" s="3" t="s">
        <v>23</v>
      </c>
      <c r="K9117" s="3" t="s">
        <v>21</v>
      </c>
      <c r="L9117" s="3" t="s">
        <v>63</v>
      </c>
      <c r="M9117" s="3" t="s">
        <v>25</v>
      </c>
      <c r="N9117" s="3" t="s">
        <v>21</v>
      </c>
      <c r="O9117" s="3" t="s">
        <v>21</v>
      </c>
      <c r="P9117" s="3" t="s">
        <v>22</v>
      </c>
      <c r="Q9117" s="3" t="s">
        <v>21</v>
      </c>
      <c r="R9117" s="3" t="s">
        <v>21</v>
      </c>
      <c r="S9117" s="3" t="s">
        <v>21</v>
      </c>
    </row>
    <row r="9118" spans="1:19" x14ac:dyDescent="0.25">
      <c r="A9118">
        <v>6888565</v>
      </c>
      <c r="B9118">
        <v>189</v>
      </c>
      <c r="C9118">
        <v>114</v>
      </c>
      <c r="D9118" s="3" t="s">
        <v>62</v>
      </c>
      <c r="E9118" s="3" t="s">
        <v>20</v>
      </c>
      <c r="F9118" s="3" t="s">
        <v>21</v>
      </c>
      <c r="G9118" s="3" t="s">
        <v>22</v>
      </c>
      <c r="H9118" s="3" t="s">
        <v>22</v>
      </c>
      <c r="I9118" s="3" t="s">
        <v>22</v>
      </c>
      <c r="J9118" s="3" t="s">
        <v>23</v>
      </c>
      <c r="K9118" s="3" t="s">
        <v>21</v>
      </c>
      <c r="L9118" s="3" t="s">
        <v>63</v>
      </c>
      <c r="M9118" s="3" t="s">
        <v>25</v>
      </c>
      <c r="N9118" s="3" t="s">
        <v>21</v>
      </c>
      <c r="O9118" s="3" t="s">
        <v>21</v>
      </c>
      <c r="P9118" s="3" t="s">
        <v>22</v>
      </c>
      <c r="Q9118" s="3" t="s">
        <v>21</v>
      </c>
      <c r="R9118" s="3" t="s">
        <v>21</v>
      </c>
      <c r="S9118" s="3" t="s">
        <v>21</v>
      </c>
    </row>
    <row r="9119" spans="1:19" x14ac:dyDescent="0.25">
      <c r="A9119">
        <v>6888566</v>
      </c>
      <c r="B9119">
        <v>189</v>
      </c>
      <c r="C9119">
        <v>115</v>
      </c>
      <c r="D9119" s="3" t="s">
        <v>62</v>
      </c>
      <c r="E9119" s="3" t="s">
        <v>20</v>
      </c>
      <c r="F9119" s="3" t="s">
        <v>21</v>
      </c>
      <c r="G9119" s="3" t="s">
        <v>22</v>
      </c>
      <c r="H9119" s="3" t="s">
        <v>22</v>
      </c>
      <c r="I9119" s="3" t="s">
        <v>22</v>
      </c>
      <c r="J9119" s="3" t="s">
        <v>23</v>
      </c>
      <c r="K9119" s="3" t="s">
        <v>21</v>
      </c>
      <c r="L9119" s="3" t="s">
        <v>63</v>
      </c>
      <c r="M9119" s="3" t="s">
        <v>25</v>
      </c>
      <c r="N9119" s="3" t="s">
        <v>21</v>
      </c>
      <c r="O9119" s="3" t="s">
        <v>21</v>
      </c>
      <c r="P9119" s="3" t="s">
        <v>22</v>
      </c>
      <c r="Q9119" s="3" t="s">
        <v>21</v>
      </c>
      <c r="R9119" s="3" t="s">
        <v>21</v>
      </c>
      <c r="S9119" s="3" t="s">
        <v>21</v>
      </c>
    </row>
    <row r="9120" spans="1:19" x14ac:dyDescent="0.25">
      <c r="A9120">
        <v>6888567</v>
      </c>
      <c r="B9120">
        <v>189</v>
      </c>
      <c r="C9120">
        <v>116</v>
      </c>
      <c r="D9120" s="3" t="s">
        <v>62</v>
      </c>
      <c r="E9120" s="3" t="s">
        <v>20</v>
      </c>
      <c r="F9120" s="3" t="s">
        <v>21</v>
      </c>
      <c r="G9120" s="3" t="s">
        <v>22</v>
      </c>
      <c r="H9120" s="3" t="s">
        <v>22</v>
      </c>
      <c r="I9120" s="3" t="s">
        <v>22</v>
      </c>
      <c r="J9120" s="3" t="s">
        <v>23</v>
      </c>
      <c r="K9120" s="3" t="s">
        <v>21</v>
      </c>
      <c r="L9120" s="3" t="s">
        <v>63</v>
      </c>
      <c r="M9120" s="3" t="s">
        <v>25</v>
      </c>
      <c r="N9120" s="3" t="s">
        <v>21</v>
      </c>
      <c r="O9120" s="3" t="s">
        <v>21</v>
      </c>
      <c r="P9120" s="3" t="s">
        <v>22</v>
      </c>
      <c r="Q9120" s="3" t="s">
        <v>21</v>
      </c>
      <c r="R9120" s="3" t="s">
        <v>21</v>
      </c>
      <c r="S9120" s="3" t="s">
        <v>21</v>
      </c>
    </row>
    <row r="9121" spans="1:19" x14ac:dyDescent="0.25">
      <c r="A9121">
        <v>6888568</v>
      </c>
      <c r="B9121">
        <v>189</v>
      </c>
      <c r="C9121">
        <v>117</v>
      </c>
      <c r="D9121" s="3" t="s">
        <v>62</v>
      </c>
      <c r="E9121" s="3" t="s">
        <v>20</v>
      </c>
      <c r="F9121" s="3" t="s">
        <v>21</v>
      </c>
      <c r="G9121" s="3" t="s">
        <v>22</v>
      </c>
      <c r="H9121" s="3" t="s">
        <v>22</v>
      </c>
      <c r="I9121" s="3" t="s">
        <v>22</v>
      </c>
      <c r="J9121" s="3" t="s">
        <v>23</v>
      </c>
      <c r="K9121" s="3" t="s">
        <v>21</v>
      </c>
      <c r="L9121" s="3" t="s">
        <v>63</v>
      </c>
      <c r="M9121" s="3" t="s">
        <v>25</v>
      </c>
      <c r="N9121" s="3" t="s">
        <v>21</v>
      </c>
      <c r="O9121" s="3" t="s">
        <v>21</v>
      </c>
      <c r="P9121" s="3" t="s">
        <v>22</v>
      </c>
      <c r="Q9121" s="3" t="s">
        <v>21</v>
      </c>
      <c r="R9121" s="3" t="s">
        <v>21</v>
      </c>
      <c r="S9121" s="3" t="s">
        <v>21</v>
      </c>
    </row>
    <row r="9122" spans="1:19" x14ac:dyDescent="0.25">
      <c r="A9122">
        <v>6888569</v>
      </c>
      <c r="B9122">
        <v>189</v>
      </c>
      <c r="C9122">
        <v>118</v>
      </c>
      <c r="D9122" s="3" t="s">
        <v>62</v>
      </c>
      <c r="E9122" s="3" t="s">
        <v>20</v>
      </c>
      <c r="F9122" s="3" t="s">
        <v>21</v>
      </c>
      <c r="G9122" s="3" t="s">
        <v>22</v>
      </c>
      <c r="H9122" s="3" t="s">
        <v>22</v>
      </c>
      <c r="I9122" s="3" t="s">
        <v>22</v>
      </c>
      <c r="J9122" s="3" t="s">
        <v>23</v>
      </c>
      <c r="K9122" s="3" t="s">
        <v>21</v>
      </c>
      <c r="L9122" s="3" t="s">
        <v>63</v>
      </c>
      <c r="M9122" s="3" t="s">
        <v>25</v>
      </c>
      <c r="N9122" s="3" t="s">
        <v>21</v>
      </c>
      <c r="O9122" s="3" t="s">
        <v>21</v>
      </c>
      <c r="P9122" s="3" t="s">
        <v>22</v>
      </c>
      <c r="Q9122" s="3" t="s">
        <v>21</v>
      </c>
      <c r="R9122" s="3" t="s">
        <v>21</v>
      </c>
      <c r="S9122" s="3" t="s">
        <v>21</v>
      </c>
    </row>
    <row r="9123" spans="1:19" x14ac:dyDescent="0.25">
      <c r="A9123">
        <v>6888570</v>
      </c>
      <c r="B9123">
        <v>189</v>
      </c>
      <c r="C9123">
        <v>119</v>
      </c>
      <c r="D9123" s="3" t="s">
        <v>62</v>
      </c>
      <c r="E9123" s="3" t="s">
        <v>20</v>
      </c>
      <c r="F9123" s="3" t="s">
        <v>21</v>
      </c>
      <c r="G9123" s="3" t="s">
        <v>22</v>
      </c>
      <c r="H9123" s="3" t="s">
        <v>22</v>
      </c>
      <c r="I9123" s="3" t="s">
        <v>22</v>
      </c>
      <c r="J9123" s="3" t="s">
        <v>23</v>
      </c>
      <c r="K9123" s="3" t="s">
        <v>21</v>
      </c>
      <c r="L9123" s="3" t="s">
        <v>63</v>
      </c>
      <c r="M9123" s="3" t="s">
        <v>25</v>
      </c>
      <c r="N9123" s="3" t="s">
        <v>21</v>
      </c>
      <c r="O9123" s="3" t="s">
        <v>21</v>
      </c>
      <c r="P9123" s="3" t="s">
        <v>22</v>
      </c>
      <c r="Q9123" s="3" t="s">
        <v>21</v>
      </c>
      <c r="R9123" s="3" t="s">
        <v>21</v>
      </c>
      <c r="S9123" s="3" t="s">
        <v>21</v>
      </c>
    </row>
    <row r="9124" spans="1:19" x14ac:dyDescent="0.25">
      <c r="A9124">
        <v>6888571</v>
      </c>
      <c r="B9124">
        <v>189</v>
      </c>
      <c r="C9124">
        <v>120</v>
      </c>
      <c r="D9124" s="3" t="s">
        <v>62</v>
      </c>
      <c r="E9124" s="3" t="s">
        <v>20</v>
      </c>
      <c r="F9124" s="3" t="s">
        <v>21</v>
      </c>
      <c r="G9124" s="3" t="s">
        <v>22</v>
      </c>
      <c r="H9124" s="3" t="s">
        <v>22</v>
      </c>
      <c r="I9124" s="3" t="s">
        <v>22</v>
      </c>
      <c r="J9124" s="3" t="s">
        <v>23</v>
      </c>
      <c r="K9124" s="3" t="s">
        <v>21</v>
      </c>
      <c r="L9124" s="3" t="s">
        <v>63</v>
      </c>
      <c r="M9124" s="3" t="s">
        <v>25</v>
      </c>
      <c r="N9124" s="3" t="s">
        <v>21</v>
      </c>
      <c r="O9124" s="3" t="s">
        <v>21</v>
      </c>
      <c r="P9124" s="3" t="s">
        <v>22</v>
      </c>
      <c r="Q9124" s="3" t="s">
        <v>21</v>
      </c>
      <c r="R9124" s="3" t="s">
        <v>21</v>
      </c>
      <c r="S9124" s="3" t="s">
        <v>21</v>
      </c>
    </row>
    <row r="9125" spans="1:19" x14ac:dyDescent="0.25">
      <c r="A9125">
        <v>6888572</v>
      </c>
      <c r="B9125">
        <v>189</v>
      </c>
      <c r="C9125">
        <v>121</v>
      </c>
      <c r="D9125" s="3" t="s">
        <v>62</v>
      </c>
      <c r="E9125" s="3" t="s">
        <v>20</v>
      </c>
      <c r="F9125" s="3" t="s">
        <v>21</v>
      </c>
      <c r="G9125" s="3" t="s">
        <v>22</v>
      </c>
      <c r="H9125" s="3" t="s">
        <v>22</v>
      </c>
      <c r="I9125" s="3" t="s">
        <v>22</v>
      </c>
      <c r="J9125" s="3" t="s">
        <v>23</v>
      </c>
      <c r="K9125" s="3" t="s">
        <v>21</v>
      </c>
      <c r="L9125" s="3" t="s">
        <v>63</v>
      </c>
      <c r="M9125" s="3" t="s">
        <v>25</v>
      </c>
      <c r="N9125" s="3" t="s">
        <v>21</v>
      </c>
      <c r="O9125" s="3" t="s">
        <v>21</v>
      </c>
      <c r="P9125" s="3" t="s">
        <v>22</v>
      </c>
      <c r="Q9125" s="3" t="s">
        <v>21</v>
      </c>
      <c r="R9125" s="3" t="s">
        <v>21</v>
      </c>
      <c r="S9125" s="3" t="s">
        <v>21</v>
      </c>
    </row>
    <row r="9126" spans="1:19" x14ac:dyDescent="0.25">
      <c r="A9126">
        <v>6888573</v>
      </c>
      <c r="B9126">
        <v>189</v>
      </c>
      <c r="C9126">
        <v>122</v>
      </c>
      <c r="D9126" s="3" t="s">
        <v>62</v>
      </c>
      <c r="E9126" s="3" t="s">
        <v>20</v>
      </c>
      <c r="F9126" s="3" t="s">
        <v>21</v>
      </c>
      <c r="G9126" s="3" t="s">
        <v>22</v>
      </c>
      <c r="H9126" s="3" t="s">
        <v>22</v>
      </c>
      <c r="I9126" s="3" t="s">
        <v>22</v>
      </c>
      <c r="J9126" s="3" t="s">
        <v>23</v>
      </c>
      <c r="K9126" s="3" t="s">
        <v>21</v>
      </c>
      <c r="L9126" s="3" t="s">
        <v>63</v>
      </c>
      <c r="M9126" s="3" t="s">
        <v>25</v>
      </c>
      <c r="N9126" s="3" t="s">
        <v>21</v>
      </c>
      <c r="O9126" s="3" t="s">
        <v>21</v>
      </c>
      <c r="P9126" s="3" t="s">
        <v>22</v>
      </c>
      <c r="Q9126" s="3" t="s">
        <v>21</v>
      </c>
      <c r="R9126" s="3" t="s">
        <v>21</v>
      </c>
      <c r="S9126" s="3" t="s">
        <v>21</v>
      </c>
    </row>
    <row r="9127" spans="1:19" x14ac:dyDescent="0.25">
      <c r="A9127">
        <v>6888574</v>
      </c>
      <c r="B9127">
        <v>189</v>
      </c>
      <c r="C9127">
        <v>123</v>
      </c>
      <c r="D9127" s="3" t="s">
        <v>62</v>
      </c>
      <c r="E9127" s="3" t="s">
        <v>20</v>
      </c>
      <c r="F9127" s="3" t="s">
        <v>21</v>
      </c>
      <c r="G9127" s="3" t="s">
        <v>22</v>
      </c>
      <c r="H9127" s="3" t="s">
        <v>22</v>
      </c>
      <c r="I9127" s="3" t="s">
        <v>22</v>
      </c>
      <c r="J9127" s="3" t="s">
        <v>23</v>
      </c>
      <c r="K9127" s="3" t="s">
        <v>21</v>
      </c>
      <c r="L9127" s="3" t="s">
        <v>63</v>
      </c>
      <c r="M9127" s="3" t="s">
        <v>25</v>
      </c>
      <c r="N9127" s="3" t="s">
        <v>21</v>
      </c>
      <c r="O9127" s="3" t="s">
        <v>21</v>
      </c>
      <c r="P9127" s="3" t="s">
        <v>22</v>
      </c>
      <c r="Q9127" s="3" t="s">
        <v>21</v>
      </c>
      <c r="R9127" s="3" t="s">
        <v>21</v>
      </c>
      <c r="S9127" s="3" t="s">
        <v>21</v>
      </c>
    </row>
    <row r="9128" spans="1:19" x14ac:dyDescent="0.25">
      <c r="A9128">
        <v>6888575</v>
      </c>
      <c r="B9128">
        <v>189</v>
      </c>
      <c r="C9128">
        <v>124</v>
      </c>
      <c r="D9128" s="3" t="s">
        <v>62</v>
      </c>
      <c r="E9128" s="3" t="s">
        <v>20</v>
      </c>
      <c r="F9128" s="3" t="s">
        <v>21</v>
      </c>
      <c r="G9128" s="3" t="s">
        <v>22</v>
      </c>
      <c r="H9128" s="3" t="s">
        <v>22</v>
      </c>
      <c r="I9128" s="3" t="s">
        <v>22</v>
      </c>
      <c r="J9128" s="3" t="s">
        <v>23</v>
      </c>
      <c r="K9128" s="3" t="s">
        <v>21</v>
      </c>
      <c r="L9128" s="3" t="s">
        <v>63</v>
      </c>
      <c r="M9128" s="3" t="s">
        <v>25</v>
      </c>
      <c r="N9128" s="3" t="s">
        <v>21</v>
      </c>
      <c r="O9128" s="3" t="s">
        <v>21</v>
      </c>
      <c r="P9128" s="3" t="s">
        <v>22</v>
      </c>
      <c r="Q9128" s="3" t="s">
        <v>21</v>
      </c>
      <c r="R9128" s="3" t="s">
        <v>21</v>
      </c>
      <c r="S9128" s="3" t="s">
        <v>21</v>
      </c>
    </row>
    <row r="9129" spans="1:19" x14ac:dyDescent="0.25">
      <c r="A9129">
        <v>6888576</v>
      </c>
      <c r="B9129">
        <v>189</v>
      </c>
      <c r="C9129">
        <v>125</v>
      </c>
      <c r="D9129" s="3" t="s">
        <v>62</v>
      </c>
      <c r="E9129" s="3" t="s">
        <v>20</v>
      </c>
      <c r="F9129" s="3" t="s">
        <v>21</v>
      </c>
      <c r="G9129" s="3" t="s">
        <v>22</v>
      </c>
      <c r="H9129" s="3" t="s">
        <v>22</v>
      </c>
      <c r="I9129" s="3" t="s">
        <v>22</v>
      </c>
      <c r="J9129" s="3" t="s">
        <v>23</v>
      </c>
      <c r="K9129" s="3" t="s">
        <v>21</v>
      </c>
      <c r="L9129" s="3" t="s">
        <v>63</v>
      </c>
      <c r="M9129" s="3" t="s">
        <v>25</v>
      </c>
      <c r="N9129" s="3" t="s">
        <v>21</v>
      </c>
      <c r="O9129" s="3" t="s">
        <v>21</v>
      </c>
      <c r="P9129" s="3" t="s">
        <v>22</v>
      </c>
      <c r="Q9129" s="3" t="s">
        <v>21</v>
      </c>
      <c r="R9129" s="3" t="s">
        <v>21</v>
      </c>
      <c r="S9129" s="3" t="s">
        <v>21</v>
      </c>
    </row>
    <row r="9130" spans="1:19" x14ac:dyDescent="0.25">
      <c r="A9130">
        <v>6888577</v>
      </c>
      <c r="B9130">
        <v>189</v>
      </c>
      <c r="C9130">
        <v>126</v>
      </c>
      <c r="D9130" s="3" t="s">
        <v>62</v>
      </c>
      <c r="E9130" s="3" t="s">
        <v>20</v>
      </c>
      <c r="F9130" s="3" t="s">
        <v>21</v>
      </c>
      <c r="G9130" s="3" t="s">
        <v>22</v>
      </c>
      <c r="H9130" s="3" t="s">
        <v>22</v>
      </c>
      <c r="I9130" s="3" t="s">
        <v>22</v>
      </c>
      <c r="J9130" s="3" t="s">
        <v>23</v>
      </c>
      <c r="K9130" s="3" t="s">
        <v>21</v>
      </c>
      <c r="L9130" s="3" t="s">
        <v>63</v>
      </c>
      <c r="M9130" s="3" t="s">
        <v>25</v>
      </c>
      <c r="N9130" s="3" t="s">
        <v>21</v>
      </c>
      <c r="O9130" s="3" t="s">
        <v>21</v>
      </c>
      <c r="P9130" s="3" t="s">
        <v>22</v>
      </c>
      <c r="Q9130" s="3" t="s">
        <v>21</v>
      </c>
      <c r="R9130" s="3" t="s">
        <v>21</v>
      </c>
      <c r="S9130" s="3" t="s">
        <v>21</v>
      </c>
    </row>
    <row r="9131" spans="1:19" x14ac:dyDescent="0.25">
      <c r="A9131">
        <v>6888578</v>
      </c>
      <c r="B9131">
        <v>189</v>
      </c>
      <c r="C9131">
        <v>127</v>
      </c>
      <c r="D9131" s="3" t="s">
        <v>62</v>
      </c>
      <c r="E9131" s="3" t="s">
        <v>20</v>
      </c>
      <c r="F9131" s="3" t="s">
        <v>21</v>
      </c>
      <c r="G9131" s="3" t="s">
        <v>22</v>
      </c>
      <c r="H9131" s="3" t="s">
        <v>22</v>
      </c>
      <c r="I9131" s="3" t="s">
        <v>22</v>
      </c>
      <c r="J9131" s="3" t="s">
        <v>23</v>
      </c>
      <c r="K9131" s="3" t="s">
        <v>21</v>
      </c>
      <c r="L9131" s="3" t="s">
        <v>63</v>
      </c>
      <c r="M9131" s="3" t="s">
        <v>25</v>
      </c>
      <c r="N9131" s="3" t="s">
        <v>21</v>
      </c>
      <c r="O9131" s="3" t="s">
        <v>21</v>
      </c>
      <c r="P9131" s="3" t="s">
        <v>22</v>
      </c>
      <c r="Q9131" s="3" t="s">
        <v>21</v>
      </c>
      <c r="R9131" s="3" t="s">
        <v>21</v>
      </c>
      <c r="S9131" s="3" t="s">
        <v>21</v>
      </c>
    </row>
    <row r="9132" spans="1:19" x14ac:dyDescent="0.25">
      <c r="A9132">
        <v>6888579</v>
      </c>
      <c r="B9132">
        <v>189</v>
      </c>
      <c r="C9132">
        <v>128</v>
      </c>
      <c r="D9132" s="3" t="s">
        <v>62</v>
      </c>
      <c r="E9132" s="3" t="s">
        <v>20</v>
      </c>
      <c r="F9132" s="3" t="s">
        <v>21</v>
      </c>
      <c r="G9132" s="3" t="s">
        <v>22</v>
      </c>
      <c r="H9132" s="3" t="s">
        <v>22</v>
      </c>
      <c r="I9132" s="3" t="s">
        <v>22</v>
      </c>
      <c r="J9132" s="3" t="s">
        <v>23</v>
      </c>
      <c r="K9132" s="3" t="s">
        <v>21</v>
      </c>
      <c r="L9132" s="3" t="s">
        <v>63</v>
      </c>
      <c r="M9132" s="3" t="s">
        <v>25</v>
      </c>
      <c r="N9132" s="3" t="s">
        <v>21</v>
      </c>
      <c r="O9132" s="3" t="s">
        <v>21</v>
      </c>
      <c r="P9132" s="3" t="s">
        <v>22</v>
      </c>
      <c r="Q9132" s="3" t="s">
        <v>21</v>
      </c>
      <c r="R9132" s="3" t="s">
        <v>21</v>
      </c>
      <c r="S9132" s="3" t="s">
        <v>21</v>
      </c>
    </row>
    <row r="9133" spans="1:19" x14ac:dyDescent="0.25">
      <c r="A9133">
        <v>6888580</v>
      </c>
      <c r="B9133">
        <v>189</v>
      </c>
      <c r="C9133">
        <v>129</v>
      </c>
      <c r="D9133" s="3" t="s">
        <v>62</v>
      </c>
      <c r="E9133" s="3" t="s">
        <v>20</v>
      </c>
      <c r="F9133" s="3" t="s">
        <v>21</v>
      </c>
      <c r="G9133" s="3" t="s">
        <v>22</v>
      </c>
      <c r="H9133" s="3" t="s">
        <v>22</v>
      </c>
      <c r="I9133" s="3" t="s">
        <v>22</v>
      </c>
      <c r="J9133" s="3" t="s">
        <v>23</v>
      </c>
      <c r="K9133" s="3" t="s">
        <v>21</v>
      </c>
      <c r="L9133" s="3" t="s">
        <v>63</v>
      </c>
      <c r="M9133" s="3" t="s">
        <v>25</v>
      </c>
      <c r="N9133" s="3" t="s">
        <v>21</v>
      </c>
      <c r="O9133" s="3" t="s">
        <v>21</v>
      </c>
      <c r="P9133" s="3" t="s">
        <v>22</v>
      </c>
      <c r="Q9133" s="3" t="s">
        <v>21</v>
      </c>
      <c r="R9133" s="3" t="s">
        <v>21</v>
      </c>
      <c r="S9133" s="3" t="s">
        <v>21</v>
      </c>
    </row>
    <row r="9134" spans="1:19" x14ac:dyDescent="0.25">
      <c r="A9134">
        <v>6888581</v>
      </c>
      <c r="B9134">
        <v>189</v>
      </c>
      <c r="C9134">
        <v>130</v>
      </c>
      <c r="D9134" s="3" t="s">
        <v>62</v>
      </c>
      <c r="E9134" s="3" t="s">
        <v>20</v>
      </c>
      <c r="F9134" s="3" t="s">
        <v>21</v>
      </c>
      <c r="G9134" s="3" t="s">
        <v>22</v>
      </c>
      <c r="H9134" s="3" t="s">
        <v>22</v>
      </c>
      <c r="I9134" s="3" t="s">
        <v>22</v>
      </c>
      <c r="J9134" s="3" t="s">
        <v>23</v>
      </c>
      <c r="K9134" s="3" t="s">
        <v>21</v>
      </c>
      <c r="L9134" s="3" t="s">
        <v>63</v>
      </c>
      <c r="M9134" s="3" t="s">
        <v>25</v>
      </c>
      <c r="N9134" s="3" t="s">
        <v>21</v>
      </c>
      <c r="O9134" s="3" t="s">
        <v>21</v>
      </c>
      <c r="P9134" s="3" t="s">
        <v>22</v>
      </c>
      <c r="Q9134" s="3" t="s">
        <v>21</v>
      </c>
      <c r="R9134" s="3" t="s">
        <v>21</v>
      </c>
      <c r="S9134" s="3" t="s">
        <v>21</v>
      </c>
    </row>
    <row r="9135" spans="1:19" x14ac:dyDescent="0.25">
      <c r="A9135">
        <v>6888582</v>
      </c>
      <c r="B9135">
        <v>189</v>
      </c>
      <c r="C9135">
        <v>131</v>
      </c>
      <c r="D9135" s="3" t="s">
        <v>62</v>
      </c>
      <c r="E9135" s="3" t="s">
        <v>20</v>
      </c>
      <c r="F9135" s="3" t="s">
        <v>21</v>
      </c>
      <c r="G9135" s="3" t="s">
        <v>22</v>
      </c>
      <c r="H9135" s="3" t="s">
        <v>22</v>
      </c>
      <c r="I9135" s="3" t="s">
        <v>22</v>
      </c>
      <c r="J9135" s="3" t="s">
        <v>23</v>
      </c>
      <c r="K9135" s="3" t="s">
        <v>21</v>
      </c>
      <c r="L9135" s="3" t="s">
        <v>63</v>
      </c>
      <c r="M9135" s="3" t="s">
        <v>25</v>
      </c>
      <c r="N9135" s="3" t="s">
        <v>21</v>
      </c>
      <c r="O9135" s="3" t="s">
        <v>21</v>
      </c>
      <c r="P9135" s="3" t="s">
        <v>22</v>
      </c>
      <c r="Q9135" s="3" t="s">
        <v>21</v>
      </c>
      <c r="R9135" s="3" t="s">
        <v>21</v>
      </c>
      <c r="S9135" s="3" t="s">
        <v>21</v>
      </c>
    </row>
    <row r="9136" spans="1:19" x14ac:dyDescent="0.25">
      <c r="A9136">
        <v>6888583</v>
      </c>
      <c r="B9136">
        <v>189</v>
      </c>
      <c r="C9136">
        <v>132</v>
      </c>
      <c r="D9136" s="3" t="s">
        <v>62</v>
      </c>
      <c r="E9136" s="3" t="s">
        <v>20</v>
      </c>
      <c r="F9136" s="3" t="s">
        <v>21</v>
      </c>
      <c r="G9136" s="3" t="s">
        <v>22</v>
      </c>
      <c r="H9136" s="3" t="s">
        <v>22</v>
      </c>
      <c r="I9136" s="3" t="s">
        <v>22</v>
      </c>
      <c r="J9136" s="3" t="s">
        <v>23</v>
      </c>
      <c r="K9136" s="3" t="s">
        <v>21</v>
      </c>
      <c r="L9136" s="3" t="s">
        <v>63</v>
      </c>
      <c r="M9136" s="3" t="s">
        <v>25</v>
      </c>
      <c r="N9136" s="3" t="s">
        <v>21</v>
      </c>
      <c r="O9136" s="3" t="s">
        <v>21</v>
      </c>
      <c r="P9136" s="3" t="s">
        <v>22</v>
      </c>
      <c r="Q9136" s="3" t="s">
        <v>21</v>
      </c>
      <c r="R9136" s="3" t="s">
        <v>21</v>
      </c>
      <c r="S9136" s="3" t="s">
        <v>21</v>
      </c>
    </row>
    <row r="9137" spans="1:19" x14ac:dyDescent="0.25">
      <c r="A9137">
        <v>6888584</v>
      </c>
      <c r="B9137">
        <v>189</v>
      </c>
      <c r="C9137">
        <v>133</v>
      </c>
      <c r="D9137" s="3" t="s">
        <v>62</v>
      </c>
      <c r="E9137" s="3" t="s">
        <v>20</v>
      </c>
      <c r="F9137" s="3" t="s">
        <v>21</v>
      </c>
      <c r="G9137" s="3" t="s">
        <v>22</v>
      </c>
      <c r="H9137" s="3" t="s">
        <v>22</v>
      </c>
      <c r="I9137" s="3" t="s">
        <v>22</v>
      </c>
      <c r="J9137" s="3" t="s">
        <v>23</v>
      </c>
      <c r="K9137" s="3" t="s">
        <v>21</v>
      </c>
      <c r="L9137" s="3" t="s">
        <v>63</v>
      </c>
      <c r="M9137" s="3" t="s">
        <v>25</v>
      </c>
      <c r="N9137" s="3" t="s">
        <v>21</v>
      </c>
      <c r="O9137" s="3" t="s">
        <v>21</v>
      </c>
      <c r="P9137" s="3" t="s">
        <v>22</v>
      </c>
      <c r="Q9137" s="3" t="s">
        <v>21</v>
      </c>
      <c r="R9137" s="3" t="s">
        <v>21</v>
      </c>
      <c r="S9137" s="3" t="s">
        <v>21</v>
      </c>
    </row>
    <row r="9138" spans="1:19" x14ac:dyDescent="0.25">
      <c r="A9138">
        <v>6888585</v>
      </c>
      <c r="B9138">
        <v>189</v>
      </c>
      <c r="C9138">
        <v>134</v>
      </c>
      <c r="D9138" s="3" t="s">
        <v>62</v>
      </c>
      <c r="E9138" s="3" t="s">
        <v>20</v>
      </c>
      <c r="F9138" s="3" t="s">
        <v>21</v>
      </c>
      <c r="G9138" s="3" t="s">
        <v>22</v>
      </c>
      <c r="H9138" s="3" t="s">
        <v>22</v>
      </c>
      <c r="I9138" s="3" t="s">
        <v>22</v>
      </c>
      <c r="J9138" s="3" t="s">
        <v>23</v>
      </c>
      <c r="K9138" s="3" t="s">
        <v>21</v>
      </c>
      <c r="L9138" s="3" t="s">
        <v>63</v>
      </c>
      <c r="M9138" s="3" t="s">
        <v>25</v>
      </c>
      <c r="N9138" s="3" t="s">
        <v>21</v>
      </c>
      <c r="O9138" s="3" t="s">
        <v>21</v>
      </c>
      <c r="P9138" s="3" t="s">
        <v>22</v>
      </c>
      <c r="Q9138" s="3" t="s">
        <v>21</v>
      </c>
      <c r="R9138" s="3" t="s">
        <v>21</v>
      </c>
      <c r="S9138" s="3" t="s">
        <v>21</v>
      </c>
    </row>
    <row r="9139" spans="1:19" x14ac:dyDescent="0.25">
      <c r="A9139">
        <v>6888586</v>
      </c>
      <c r="B9139">
        <v>189</v>
      </c>
      <c r="C9139">
        <v>135</v>
      </c>
      <c r="D9139" s="3" t="s">
        <v>62</v>
      </c>
      <c r="E9139" s="3" t="s">
        <v>20</v>
      </c>
      <c r="F9139" s="3" t="s">
        <v>21</v>
      </c>
      <c r="G9139" s="3" t="s">
        <v>22</v>
      </c>
      <c r="H9139" s="3" t="s">
        <v>22</v>
      </c>
      <c r="I9139" s="3" t="s">
        <v>22</v>
      </c>
      <c r="J9139" s="3" t="s">
        <v>23</v>
      </c>
      <c r="K9139" s="3" t="s">
        <v>21</v>
      </c>
      <c r="L9139" s="3" t="s">
        <v>63</v>
      </c>
      <c r="M9139" s="3" t="s">
        <v>25</v>
      </c>
      <c r="N9139" s="3" t="s">
        <v>21</v>
      </c>
      <c r="O9139" s="3" t="s">
        <v>21</v>
      </c>
      <c r="P9139" s="3" t="s">
        <v>22</v>
      </c>
      <c r="Q9139" s="3" t="s">
        <v>21</v>
      </c>
      <c r="R9139" s="3" t="s">
        <v>21</v>
      </c>
      <c r="S9139" s="3" t="s">
        <v>21</v>
      </c>
    </row>
    <row r="9140" spans="1:19" x14ac:dyDescent="0.25">
      <c r="A9140">
        <v>6888587</v>
      </c>
      <c r="B9140">
        <v>189</v>
      </c>
      <c r="C9140">
        <v>136</v>
      </c>
      <c r="D9140" s="3" t="s">
        <v>62</v>
      </c>
      <c r="E9140" s="3" t="s">
        <v>20</v>
      </c>
      <c r="F9140" s="3" t="s">
        <v>21</v>
      </c>
      <c r="G9140" s="3" t="s">
        <v>22</v>
      </c>
      <c r="H9140" s="3" t="s">
        <v>22</v>
      </c>
      <c r="I9140" s="3" t="s">
        <v>22</v>
      </c>
      <c r="J9140" s="3" t="s">
        <v>23</v>
      </c>
      <c r="K9140" s="3" t="s">
        <v>21</v>
      </c>
      <c r="L9140" s="3" t="s">
        <v>63</v>
      </c>
      <c r="M9140" s="3" t="s">
        <v>25</v>
      </c>
      <c r="N9140" s="3" t="s">
        <v>21</v>
      </c>
      <c r="O9140" s="3" t="s">
        <v>21</v>
      </c>
      <c r="P9140" s="3" t="s">
        <v>22</v>
      </c>
      <c r="Q9140" s="3" t="s">
        <v>21</v>
      </c>
      <c r="R9140" s="3" t="s">
        <v>21</v>
      </c>
      <c r="S9140" s="3" t="s">
        <v>21</v>
      </c>
    </row>
    <row r="9141" spans="1:19" x14ac:dyDescent="0.25">
      <c r="A9141">
        <v>6888588</v>
      </c>
      <c r="B9141">
        <v>189</v>
      </c>
      <c r="C9141">
        <v>137</v>
      </c>
      <c r="D9141" s="3" t="s">
        <v>62</v>
      </c>
      <c r="E9141" s="3" t="s">
        <v>20</v>
      </c>
      <c r="F9141" s="3" t="s">
        <v>21</v>
      </c>
      <c r="G9141" s="3" t="s">
        <v>22</v>
      </c>
      <c r="H9141" s="3" t="s">
        <v>22</v>
      </c>
      <c r="I9141" s="3" t="s">
        <v>22</v>
      </c>
      <c r="J9141" s="3" t="s">
        <v>23</v>
      </c>
      <c r="K9141" s="3" t="s">
        <v>21</v>
      </c>
      <c r="L9141" s="3" t="s">
        <v>63</v>
      </c>
      <c r="M9141" s="3" t="s">
        <v>25</v>
      </c>
      <c r="N9141" s="3" t="s">
        <v>21</v>
      </c>
      <c r="O9141" s="3" t="s">
        <v>21</v>
      </c>
      <c r="P9141" s="3" t="s">
        <v>22</v>
      </c>
      <c r="Q9141" s="3" t="s">
        <v>21</v>
      </c>
      <c r="R9141" s="3" t="s">
        <v>21</v>
      </c>
      <c r="S9141" s="3" t="s">
        <v>21</v>
      </c>
    </row>
    <row r="9142" spans="1:19" x14ac:dyDescent="0.25">
      <c r="A9142">
        <v>6888589</v>
      </c>
      <c r="B9142">
        <v>189</v>
      </c>
      <c r="C9142">
        <v>138</v>
      </c>
      <c r="D9142" s="3" t="s">
        <v>62</v>
      </c>
      <c r="E9142" s="3" t="s">
        <v>20</v>
      </c>
      <c r="F9142" s="3" t="s">
        <v>21</v>
      </c>
      <c r="G9142" s="3" t="s">
        <v>22</v>
      </c>
      <c r="H9142" s="3" t="s">
        <v>22</v>
      </c>
      <c r="I9142" s="3" t="s">
        <v>22</v>
      </c>
      <c r="J9142" s="3" t="s">
        <v>23</v>
      </c>
      <c r="K9142" s="3" t="s">
        <v>21</v>
      </c>
      <c r="L9142" s="3" t="s">
        <v>63</v>
      </c>
      <c r="M9142" s="3" t="s">
        <v>25</v>
      </c>
      <c r="N9142" s="3" t="s">
        <v>21</v>
      </c>
      <c r="O9142" s="3" t="s">
        <v>21</v>
      </c>
      <c r="P9142" s="3" t="s">
        <v>22</v>
      </c>
      <c r="Q9142" s="3" t="s">
        <v>21</v>
      </c>
      <c r="R9142" s="3" t="s">
        <v>21</v>
      </c>
      <c r="S9142" s="3" t="s">
        <v>21</v>
      </c>
    </row>
    <row r="9143" spans="1:19" x14ac:dyDescent="0.25">
      <c r="A9143">
        <v>6888590</v>
      </c>
      <c r="B9143">
        <v>189</v>
      </c>
      <c r="C9143">
        <v>139</v>
      </c>
      <c r="D9143" s="3" t="s">
        <v>62</v>
      </c>
      <c r="E9143" s="3" t="s">
        <v>20</v>
      </c>
      <c r="F9143" s="3" t="s">
        <v>21</v>
      </c>
      <c r="G9143" s="3" t="s">
        <v>22</v>
      </c>
      <c r="H9143" s="3" t="s">
        <v>22</v>
      </c>
      <c r="I9143" s="3" t="s">
        <v>22</v>
      </c>
      <c r="J9143" s="3" t="s">
        <v>23</v>
      </c>
      <c r="K9143" s="3" t="s">
        <v>21</v>
      </c>
      <c r="L9143" s="3" t="s">
        <v>63</v>
      </c>
      <c r="M9143" s="3" t="s">
        <v>25</v>
      </c>
      <c r="N9143" s="3" t="s">
        <v>21</v>
      </c>
      <c r="O9143" s="3" t="s">
        <v>21</v>
      </c>
      <c r="P9143" s="3" t="s">
        <v>22</v>
      </c>
      <c r="Q9143" s="3" t="s">
        <v>21</v>
      </c>
      <c r="R9143" s="3" t="s">
        <v>21</v>
      </c>
      <c r="S9143" s="3" t="s">
        <v>21</v>
      </c>
    </row>
    <row r="9144" spans="1:19" x14ac:dyDescent="0.25">
      <c r="A9144">
        <v>6888591</v>
      </c>
      <c r="B9144">
        <v>189</v>
      </c>
      <c r="C9144">
        <v>140</v>
      </c>
      <c r="D9144" s="3" t="s">
        <v>62</v>
      </c>
      <c r="E9144" s="3" t="s">
        <v>20</v>
      </c>
      <c r="F9144" s="3" t="s">
        <v>21</v>
      </c>
      <c r="G9144" s="3" t="s">
        <v>22</v>
      </c>
      <c r="H9144" s="3" t="s">
        <v>22</v>
      </c>
      <c r="I9144" s="3" t="s">
        <v>22</v>
      </c>
      <c r="J9144" s="3" t="s">
        <v>23</v>
      </c>
      <c r="K9144" s="3" t="s">
        <v>21</v>
      </c>
      <c r="L9144" s="3" t="s">
        <v>63</v>
      </c>
      <c r="M9144" s="3" t="s">
        <v>25</v>
      </c>
      <c r="N9144" s="3" t="s">
        <v>21</v>
      </c>
      <c r="O9144" s="3" t="s">
        <v>21</v>
      </c>
      <c r="P9144" s="3" t="s">
        <v>22</v>
      </c>
      <c r="Q9144" s="3" t="s">
        <v>21</v>
      </c>
      <c r="R9144" s="3" t="s">
        <v>21</v>
      </c>
      <c r="S9144" s="3" t="s">
        <v>21</v>
      </c>
    </row>
    <row r="9145" spans="1:19" x14ac:dyDescent="0.25">
      <c r="A9145">
        <v>6888592</v>
      </c>
      <c r="B9145">
        <v>189</v>
      </c>
      <c r="C9145">
        <v>141</v>
      </c>
      <c r="D9145" s="3" t="s">
        <v>62</v>
      </c>
      <c r="E9145" s="3" t="s">
        <v>20</v>
      </c>
      <c r="F9145" s="3" t="s">
        <v>21</v>
      </c>
      <c r="G9145" s="3" t="s">
        <v>22</v>
      </c>
      <c r="H9145" s="3" t="s">
        <v>22</v>
      </c>
      <c r="I9145" s="3" t="s">
        <v>22</v>
      </c>
      <c r="J9145" s="3" t="s">
        <v>23</v>
      </c>
      <c r="K9145" s="3" t="s">
        <v>21</v>
      </c>
      <c r="L9145" s="3" t="s">
        <v>63</v>
      </c>
      <c r="M9145" s="3" t="s">
        <v>25</v>
      </c>
      <c r="N9145" s="3" t="s">
        <v>21</v>
      </c>
      <c r="O9145" s="3" t="s">
        <v>21</v>
      </c>
      <c r="P9145" s="3" t="s">
        <v>22</v>
      </c>
      <c r="Q9145" s="3" t="s">
        <v>21</v>
      </c>
      <c r="R9145" s="3" t="s">
        <v>21</v>
      </c>
      <c r="S9145" s="3" t="s">
        <v>21</v>
      </c>
    </row>
    <row r="9146" spans="1:19" x14ac:dyDescent="0.25">
      <c r="A9146">
        <v>6888593</v>
      </c>
      <c r="B9146">
        <v>189</v>
      </c>
      <c r="C9146">
        <v>142</v>
      </c>
      <c r="D9146" s="3" t="s">
        <v>62</v>
      </c>
      <c r="E9146" s="3" t="s">
        <v>20</v>
      </c>
      <c r="F9146" s="3" t="s">
        <v>21</v>
      </c>
      <c r="G9146" s="3" t="s">
        <v>22</v>
      </c>
      <c r="H9146" s="3" t="s">
        <v>22</v>
      </c>
      <c r="I9146" s="3" t="s">
        <v>22</v>
      </c>
      <c r="J9146" s="3" t="s">
        <v>23</v>
      </c>
      <c r="K9146" s="3" t="s">
        <v>21</v>
      </c>
      <c r="L9146" s="3" t="s">
        <v>63</v>
      </c>
      <c r="M9146" s="3" t="s">
        <v>25</v>
      </c>
      <c r="N9146" s="3" t="s">
        <v>21</v>
      </c>
      <c r="O9146" s="3" t="s">
        <v>21</v>
      </c>
      <c r="P9146" s="3" t="s">
        <v>22</v>
      </c>
      <c r="Q9146" s="3" t="s">
        <v>21</v>
      </c>
      <c r="R9146" s="3" t="s">
        <v>21</v>
      </c>
      <c r="S9146" s="3" t="s">
        <v>21</v>
      </c>
    </row>
    <row r="9147" spans="1:19" x14ac:dyDescent="0.25">
      <c r="A9147">
        <v>6888594</v>
      </c>
      <c r="B9147">
        <v>189</v>
      </c>
      <c r="C9147">
        <v>143</v>
      </c>
      <c r="D9147" s="3" t="s">
        <v>62</v>
      </c>
      <c r="E9147" s="3" t="s">
        <v>20</v>
      </c>
      <c r="F9147" s="3" t="s">
        <v>21</v>
      </c>
      <c r="G9147" s="3" t="s">
        <v>22</v>
      </c>
      <c r="H9147" s="3" t="s">
        <v>22</v>
      </c>
      <c r="I9147" s="3" t="s">
        <v>22</v>
      </c>
      <c r="J9147" s="3" t="s">
        <v>23</v>
      </c>
      <c r="K9147" s="3" t="s">
        <v>21</v>
      </c>
      <c r="L9147" s="3" t="s">
        <v>63</v>
      </c>
      <c r="M9147" s="3" t="s">
        <v>25</v>
      </c>
      <c r="N9147" s="3" t="s">
        <v>21</v>
      </c>
      <c r="O9147" s="3" t="s">
        <v>21</v>
      </c>
      <c r="P9147" s="3" t="s">
        <v>22</v>
      </c>
      <c r="Q9147" s="3" t="s">
        <v>21</v>
      </c>
      <c r="R9147" s="3" t="s">
        <v>21</v>
      </c>
      <c r="S9147" s="3" t="s">
        <v>21</v>
      </c>
    </row>
    <row r="9148" spans="1:19" x14ac:dyDescent="0.25">
      <c r="A9148">
        <v>6888595</v>
      </c>
      <c r="B9148">
        <v>189</v>
      </c>
      <c r="C9148">
        <v>144</v>
      </c>
      <c r="D9148" s="3" t="s">
        <v>62</v>
      </c>
      <c r="E9148" s="3" t="s">
        <v>20</v>
      </c>
      <c r="F9148" s="3" t="s">
        <v>21</v>
      </c>
      <c r="G9148" s="3" t="s">
        <v>22</v>
      </c>
      <c r="H9148" s="3" t="s">
        <v>22</v>
      </c>
      <c r="I9148" s="3" t="s">
        <v>22</v>
      </c>
      <c r="J9148" s="3" t="s">
        <v>23</v>
      </c>
      <c r="K9148" s="3" t="s">
        <v>21</v>
      </c>
      <c r="L9148" s="3" t="s">
        <v>63</v>
      </c>
      <c r="M9148" s="3" t="s">
        <v>25</v>
      </c>
      <c r="N9148" s="3" t="s">
        <v>21</v>
      </c>
      <c r="O9148" s="3" t="s">
        <v>21</v>
      </c>
      <c r="P9148" s="3" t="s">
        <v>22</v>
      </c>
      <c r="Q9148" s="3" t="s">
        <v>21</v>
      </c>
      <c r="R9148" s="3" t="s">
        <v>21</v>
      </c>
      <c r="S9148" s="3" t="s">
        <v>21</v>
      </c>
    </row>
    <row r="9149" spans="1:19" x14ac:dyDescent="0.25">
      <c r="A9149">
        <v>6888596</v>
      </c>
      <c r="B9149">
        <v>189</v>
      </c>
      <c r="C9149">
        <v>145</v>
      </c>
      <c r="D9149" s="3" t="s">
        <v>62</v>
      </c>
      <c r="E9149" s="3" t="s">
        <v>20</v>
      </c>
      <c r="F9149" s="3" t="s">
        <v>21</v>
      </c>
      <c r="G9149" s="3" t="s">
        <v>22</v>
      </c>
      <c r="H9149" s="3" t="s">
        <v>22</v>
      </c>
      <c r="I9149" s="3" t="s">
        <v>22</v>
      </c>
      <c r="J9149" s="3" t="s">
        <v>23</v>
      </c>
      <c r="K9149" s="3" t="s">
        <v>21</v>
      </c>
      <c r="L9149" s="3" t="s">
        <v>63</v>
      </c>
      <c r="M9149" s="3" t="s">
        <v>25</v>
      </c>
      <c r="N9149" s="3" t="s">
        <v>21</v>
      </c>
      <c r="O9149" s="3" t="s">
        <v>21</v>
      </c>
      <c r="P9149" s="3" t="s">
        <v>22</v>
      </c>
      <c r="Q9149" s="3" t="s">
        <v>21</v>
      </c>
      <c r="R9149" s="3" t="s">
        <v>21</v>
      </c>
      <c r="S9149" s="3" t="s">
        <v>21</v>
      </c>
    </row>
    <row r="9150" spans="1:19" x14ac:dyDescent="0.25">
      <c r="A9150">
        <v>6888597</v>
      </c>
      <c r="B9150">
        <v>189</v>
      </c>
      <c r="C9150">
        <v>146</v>
      </c>
      <c r="D9150" s="3" t="s">
        <v>62</v>
      </c>
      <c r="E9150" s="3" t="s">
        <v>20</v>
      </c>
      <c r="F9150" s="3" t="s">
        <v>21</v>
      </c>
      <c r="G9150" s="3" t="s">
        <v>22</v>
      </c>
      <c r="H9150" s="3" t="s">
        <v>22</v>
      </c>
      <c r="I9150" s="3" t="s">
        <v>22</v>
      </c>
      <c r="J9150" s="3" t="s">
        <v>23</v>
      </c>
      <c r="K9150" s="3" t="s">
        <v>21</v>
      </c>
      <c r="L9150" s="3" t="s">
        <v>63</v>
      </c>
      <c r="M9150" s="3" t="s">
        <v>25</v>
      </c>
      <c r="N9150" s="3" t="s">
        <v>21</v>
      </c>
      <c r="O9150" s="3" t="s">
        <v>21</v>
      </c>
      <c r="P9150" s="3" t="s">
        <v>22</v>
      </c>
      <c r="Q9150" s="3" t="s">
        <v>21</v>
      </c>
      <c r="R9150" s="3" t="s">
        <v>21</v>
      </c>
      <c r="S9150" s="3" t="s">
        <v>21</v>
      </c>
    </row>
    <row r="9151" spans="1:19" x14ac:dyDescent="0.25">
      <c r="A9151">
        <v>6888598</v>
      </c>
      <c r="B9151">
        <v>189</v>
      </c>
      <c r="C9151">
        <v>147</v>
      </c>
      <c r="D9151" s="3" t="s">
        <v>62</v>
      </c>
      <c r="E9151" s="3" t="s">
        <v>20</v>
      </c>
      <c r="F9151" s="3" t="s">
        <v>21</v>
      </c>
      <c r="G9151" s="3" t="s">
        <v>22</v>
      </c>
      <c r="H9151" s="3" t="s">
        <v>22</v>
      </c>
      <c r="I9151" s="3" t="s">
        <v>22</v>
      </c>
      <c r="J9151" s="3" t="s">
        <v>23</v>
      </c>
      <c r="K9151" s="3" t="s">
        <v>21</v>
      </c>
      <c r="L9151" s="3" t="s">
        <v>63</v>
      </c>
      <c r="M9151" s="3" t="s">
        <v>25</v>
      </c>
      <c r="N9151" s="3" t="s">
        <v>21</v>
      </c>
      <c r="O9151" s="3" t="s">
        <v>21</v>
      </c>
      <c r="P9151" s="3" t="s">
        <v>22</v>
      </c>
      <c r="Q9151" s="3" t="s">
        <v>21</v>
      </c>
      <c r="R9151" s="3" t="s">
        <v>21</v>
      </c>
      <c r="S9151" s="3" t="s">
        <v>21</v>
      </c>
    </row>
    <row r="9152" spans="1:19" x14ac:dyDescent="0.25">
      <c r="A9152">
        <v>6888599</v>
      </c>
      <c r="B9152">
        <v>189</v>
      </c>
      <c r="C9152">
        <v>148</v>
      </c>
      <c r="D9152" s="3" t="s">
        <v>62</v>
      </c>
      <c r="E9152" s="3" t="s">
        <v>20</v>
      </c>
      <c r="F9152" s="3" t="s">
        <v>21</v>
      </c>
      <c r="G9152" s="3" t="s">
        <v>22</v>
      </c>
      <c r="H9152" s="3" t="s">
        <v>22</v>
      </c>
      <c r="I9152" s="3" t="s">
        <v>22</v>
      </c>
      <c r="J9152" s="3" t="s">
        <v>23</v>
      </c>
      <c r="K9152" s="3" t="s">
        <v>21</v>
      </c>
      <c r="L9152" s="3" t="s">
        <v>63</v>
      </c>
      <c r="M9152" s="3" t="s">
        <v>25</v>
      </c>
      <c r="N9152" s="3" t="s">
        <v>21</v>
      </c>
      <c r="O9152" s="3" t="s">
        <v>21</v>
      </c>
      <c r="P9152" s="3" t="s">
        <v>22</v>
      </c>
      <c r="Q9152" s="3" t="s">
        <v>21</v>
      </c>
      <c r="R9152" s="3" t="s">
        <v>21</v>
      </c>
      <c r="S9152" s="3" t="s">
        <v>21</v>
      </c>
    </row>
    <row r="9153" spans="1:19" x14ac:dyDescent="0.25">
      <c r="A9153">
        <v>6888600</v>
      </c>
      <c r="B9153">
        <v>189</v>
      </c>
      <c r="C9153">
        <v>149</v>
      </c>
      <c r="D9153" s="3" t="s">
        <v>62</v>
      </c>
      <c r="E9153" s="3" t="s">
        <v>20</v>
      </c>
      <c r="F9153" s="3" t="s">
        <v>21</v>
      </c>
      <c r="G9153" s="3" t="s">
        <v>22</v>
      </c>
      <c r="H9153" s="3" t="s">
        <v>22</v>
      </c>
      <c r="I9153" s="3" t="s">
        <v>22</v>
      </c>
      <c r="J9153" s="3" t="s">
        <v>23</v>
      </c>
      <c r="K9153" s="3" t="s">
        <v>21</v>
      </c>
      <c r="L9153" s="3" t="s">
        <v>63</v>
      </c>
      <c r="M9153" s="3" t="s">
        <v>25</v>
      </c>
      <c r="N9153" s="3" t="s">
        <v>21</v>
      </c>
      <c r="O9153" s="3" t="s">
        <v>21</v>
      </c>
      <c r="P9153" s="3" t="s">
        <v>22</v>
      </c>
      <c r="Q9153" s="3" t="s">
        <v>21</v>
      </c>
      <c r="R9153" s="3" t="s">
        <v>21</v>
      </c>
      <c r="S9153" s="3" t="s">
        <v>21</v>
      </c>
    </row>
    <row r="9154" spans="1:19" x14ac:dyDescent="0.25">
      <c r="A9154">
        <v>6888601</v>
      </c>
      <c r="B9154">
        <v>189</v>
      </c>
      <c r="C9154">
        <v>150</v>
      </c>
      <c r="D9154" s="3" t="s">
        <v>62</v>
      </c>
      <c r="E9154" s="3" t="s">
        <v>20</v>
      </c>
      <c r="F9154" s="3" t="s">
        <v>21</v>
      </c>
      <c r="G9154" s="3" t="s">
        <v>22</v>
      </c>
      <c r="H9154" s="3" t="s">
        <v>22</v>
      </c>
      <c r="I9154" s="3" t="s">
        <v>22</v>
      </c>
      <c r="J9154" s="3" t="s">
        <v>23</v>
      </c>
      <c r="K9154" s="3" t="s">
        <v>21</v>
      </c>
      <c r="L9154" s="3" t="s">
        <v>63</v>
      </c>
      <c r="M9154" s="3" t="s">
        <v>25</v>
      </c>
      <c r="N9154" s="3" t="s">
        <v>21</v>
      </c>
      <c r="O9154" s="3" t="s">
        <v>21</v>
      </c>
      <c r="P9154" s="3" t="s">
        <v>22</v>
      </c>
      <c r="Q9154" s="3" t="s">
        <v>21</v>
      </c>
      <c r="R9154" s="3" t="s">
        <v>21</v>
      </c>
      <c r="S9154" s="3" t="s">
        <v>21</v>
      </c>
    </row>
    <row r="9155" spans="1:19" x14ac:dyDescent="0.25">
      <c r="A9155">
        <v>6888602</v>
      </c>
      <c r="B9155">
        <v>189</v>
      </c>
      <c r="C9155">
        <v>151</v>
      </c>
      <c r="D9155" s="3" t="s">
        <v>62</v>
      </c>
      <c r="E9155" s="3" t="s">
        <v>20</v>
      </c>
      <c r="F9155" s="3" t="s">
        <v>21</v>
      </c>
      <c r="G9155" s="3" t="s">
        <v>22</v>
      </c>
      <c r="H9155" s="3" t="s">
        <v>22</v>
      </c>
      <c r="I9155" s="3" t="s">
        <v>22</v>
      </c>
      <c r="J9155" s="3" t="s">
        <v>23</v>
      </c>
      <c r="K9155" s="3" t="s">
        <v>21</v>
      </c>
      <c r="L9155" s="3" t="s">
        <v>63</v>
      </c>
      <c r="M9155" s="3" t="s">
        <v>25</v>
      </c>
      <c r="N9155" s="3" t="s">
        <v>21</v>
      </c>
      <c r="O9155" s="3" t="s">
        <v>21</v>
      </c>
      <c r="P9155" s="3" t="s">
        <v>22</v>
      </c>
      <c r="Q9155" s="3" t="s">
        <v>21</v>
      </c>
      <c r="R9155" s="3" t="s">
        <v>21</v>
      </c>
      <c r="S9155" s="3" t="s">
        <v>21</v>
      </c>
    </row>
    <row r="9156" spans="1:19" x14ac:dyDescent="0.25">
      <c r="A9156">
        <v>6888603</v>
      </c>
      <c r="B9156">
        <v>189</v>
      </c>
      <c r="C9156">
        <v>152</v>
      </c>
      <c r="D9156" s="3" t="s">
        <v>62</v>
      </c>
      <c r="E9156" s="3" t="s">
        <v>20</v>
      </c>
      <c r="F9156" s="3" t="s">
        <v>21</v>
      </c>
      <c r="G9156" s="3" t="s">
        <v>22</v>
      </c>
      <c r="H9156" s="3" t="s">
        <v>22</v>
      </c>
      <c r="I9156" s="3" t="s">
        <v>22</v>
      </c>
      <c r="J9156" s="3" t="s">
        <v>23</v>
      </c>
      <c r="K9156" s="3" t="s">
        <v>21</v>
      </c>
      <c r="L9156" s="3" t="s">
        <v>63</v>
      </c>
      <c r="M9156" s="3" t="s">
        <v>25</v>
      </c>
      <c r="N9156" s="3" t="s">
        <v>21</v>
      </c>
      <c r="O9156" s="3" t="s">
        <v>21</v>
      </c>
      <c r="P9156" s="3" t="s">
        <v>22</v>
      </c>
      <c r="Q9156" s="3" t="s">
        <v>21</v>
      </c>
      <c r="R9156" s="3" t="s">
        <v>21</v>
      </c>
      <c r="S9156" s="3" t="s">
        <v>21</v>
      </c>
    </row>
    <row r="9157" spans="1:19" x14ac:dyDescent="0.25">
      <c r="A9157">
        <v>6888604</v>
      </c>
      <c r="B9157">
        <v>189</v>
      </c>
      <c r="C9157">
        <v>153</v>
      </c>
      <c r="D9157" s="3" t="s">
        <v>62</v>
      </c>
      <c r="E9157" s="3" t="s">
        <v>20</v>
      </c>
      <c r="F9157" s="3" t="s">
        <v>21</v>
      </c>
      <c r="G9157" s="3" t="s">
        <v>22</v>
      </c>
      <c r="H9157" s="3" t="s">
        <v>22</v>
      </c>
      <c r="I9157" s="3" t="s">
        <v>22</v>
      </c>
      <c r="J9157" s="3" t="s">
        <v>23</v>
      </c>
      <c r="K9157" s="3" t="s">
        <v>21</v>
      </c>
      <c r="L9157" s="3" t="s">
        <v>63</v>
      </c>
      <c r="M9157" s="3" t="s">
        <v>25</v>
      </c>
      <c r="N9157" s="3" t="s">
        <v>21</v>
      </c>
      <c r="O9157" s="3" t="s">
        <v>21</v>
      </c>
      <c r="P9157" s="3" t="s">
        <v>22</v>
      </c>
      <c r="Q9157" s="3" t="s">
        <v>21</v>
      </c>
      <c r="R9157" s="3" t="s">
        <v>21</v>
      </c>
      <c r="S9157" s="3" t="s">
        <v>21</v>
      </c>
    </row>
    <row r="9158" spans="1:19" x14ac:dyDescent="0.25">
      <c r="A9158">
        <v>6888605</v>
      </c>
      <c r="B9158">
        <v>189</v>
      </c>
      <c r="C9158">
        <v>154</v>
      </c>
      <c r="D9158" s="3" t="s">
        <v>62</v>
      </c>
      <c r="E9158" s="3" t="s">
        <v>20</v>
      </c>
      <c r="F9158" s="3" t="s">
        <v>21</v>
      </c>
      <c r="G9158" s="3" t="s">
        <v>22</v>
      </c>
      <c r="H9158" s="3" t="s">
        <v>22</v>
      </c>
      <c r="I9158" s="3" t="s">
        <v>22</v>
      </c>
      <c r="J9158" s="3" t="s">
        <v>23</v>
      </c>
      <c r="K9158" s="3" t="s">
        <v>21</v>
      </c>
      <c r="L9158" s="3" t="s">
        <v>63</v>
      </c>
      <c r="M9158" s="3" t="s">
        <v>25</v>
      </c>
      <c r="N9158" s="3" t="s">
        <v>21</v>
      </c>
      <c r="O9158" s="3" t="s">
        <v>21</v>
      </c>
      <c r="P9158" s="3" t="s">
        <v>22</v>
      </c>
      <c r="Q9158" s="3" t="s">
        <v>21</v>
      </c>
      <c r="R9158" s="3" t="s">
        <v>21</v>
      </c>
      <c r="S9158" s="3" t="s">
        <v>21</v>
      </c>
    </row>
    <row r="9159" spans="1:19" x14ac:dyDescent="0.25">
      <c r="A9159">
        <v>6888606</v>
      </c>
      <c r="B9159">
        <v>189</v>
      </c>
      <c r="C9159">
        <v>155</v>
      </c>
      <c r="D9159" s="3" t="s">
        <v>62</v>
      </c>
      <c r="E9159" s="3" t="s">
        <v>20</v>
      </c>
      <c r="F9159" s="3" t="s">
        <v>21</v>
      </c>
      <c r="G9159" s="3" t="s">
        <v>22</v>
      </c>
      <c r="H9159" s="3" t="s">
        <v>22</v>
      </c>
      <c r="I9159" s="3" t="s">
        <v>22</v>
      </c>
      <c r="J9159" s="3" t="s">
        <v>23</v>
      </c>
      <c r="K9159" s="3" t="s">
        <v>21</v>
      </c>
      <c r="L9159" s="3" t="s">
        <v>63</v>
      </c>
      <c r="M9159" s="3" t="s">
        <v>25</v>
      </c>
      <c r="N9159" s="3" t="s">
        <v>21</v>
      </c>
      <c r="O9159" s="3" t="s">
        <v>21</v>
      </c>
      <c r="P9159" s="3" t="s">
        <v>22</v>
      </c>
      <c r="Q9159" s="3" t="s">
        <v>21</v>
      </c>
      <c r="R9159" s="3" t="s">
        <v>21</v>
      </c>
      <c r="S9159" s="3" t="s">
        <v>21</v>
      </c>
    </row>
    <row r="9160" spans="1:19" x14ac:dyDescent="0.25">
      <c r="A9160">
        <v>6888607</v>
      </c>
      <c r="B9160">
        <v>189</v>
      </c>
      <c r="C9160">
        <v>156</v>
      </c>
      <c r="D9160" s="3" t="s">
        <v>62</v>
      </c>
      <c r="E9160" s="3" t="s">
        <v>20</v>
      </c>
      <c r="F9160" s="3" t="s">
        <v>21</v>
      </c>
      <c r="G9160" s="3" t="s">
        <v>22</v>
      </c>
      <c r="H9160" s="3" t="s">
        <v>22</v>
      </c>
      <c r="I9160" s="3" t="s">
        <v>22</v>
      </c>
      <c r="J9160" s="3" t="s">
        <v>23</v>
      </c>
      <c r="K9160" s="3" t="s">
        <v>21</v>
      </c>
      <c r="L9160" s="3" t="s">
        <v>63</v>
      </c>
      <c r="M9160" s="3" t="s">
        <v>25</v>
      </c>
      <c r="N9160" s="3" t="s">
        <v>21</v>
      </c>
      <c r="O9160" s="3" t="s">
        <v>21</v>
      </c>
      <c r="P9160" s="3" t="s">
        <v>22</v>
      </c>
      <c r="Q9160" s="3" t="s">
        <v>21</v>
      </c>
      <c r="R9160" s="3" t="s">
        <v>21</v>
      </c>
      <c r="S9160" s="3" t="s">
        <v>21</v>
      </c>
    </row>
    <row r="9161" spans="1:19" x14ac:dyDescent="0.25">
      <c r="A9161">
        <v>6888608</v>
      </c>
      <c r="B9161">
        <v>189</v>
      </c>
      <c r="C9161">
        <v>157</v>
      </c>
      <c r="D9161" s="3" t="s">
        <v>62</v>
      </c>
      <c r="E9161" s="3" t="s">
        <v>20</v>
      </c>
      <c r="F9161" s="3" t="s">
        <v>21</v>
      </c>
      <c r="G9161" s="3" t="s">
        <v>22</v>
      </c>
      <c r="H9161" s="3" t="s">
        <v>22</v>
      </c>
      <c r="I9161" s="3" t="s">
        <v>22</v>
      </c>
      <c r="J9161" s="3" t="s">
        <v>23</v>
      </c>
      <c r="K9161" s="3" t="s">
        <v>21</v>
      </c>
      <c r="L9161" s="3" t="s">
        <v>63</v>
      </c>
      <c r="M9161" s="3" t="s">
        <v>25</v>
      </c>
      <c r="N9161" s="3" t="s">
        <v>21</v>
      </c>
      <c r="O9161" s="3" t="s">
        <v>21</v>
      </c>
      <c r="P9161" s="3" t="s">
        <v>22</v>
      </c>
      <c r="Q9161" s="3" t="s">
        <v>21</v>
      </c>
      <c r="R9161" s="3" t="s">
        <v>21</v>
      </c>
      <c r="S9161" s="3" t="s">
        <v>21</v>
      </c>
    </row>
    <row r="9162" spans="1:19" x14ac:dyDescent="0.25">
      <c r="A9162">
        <v>6888609</v>
      </c>
      <c r="B9162">
        <v>189</v>
      </c>
      <c r="C9162">
        <v>158</v>
      </c>
      <c r="D9162" s="3" t="s">
        <v>62</v>
      </c>
      <c r="E9162" s="3" t="s">
        <v>20</v>
      </c>
      <c r="F9162" s="3" t="s">
        <v>21</v>
      </c>
      <c r="G9162" s="3" t="s">
        <v>22</v>
      </c>
      <c r="H9162" s="3" t="s">
        <v>22</v>
      </c>
      <c r="I9162" s="3" t="s">
        <v>22</v>
      </c>
      <c r="J9162" s="3" t="s">
        <v>23</v>
      </c>
      <c r="K9162" s="3" t="s">
        <v>21</v>
      </c>
      <c r="L9162" s="3" t="s">
        <v>63</v>
      </c>
      <c r="M9162" s="3" t="s">
        <v>25</v>
      </c>
      <c r="N9162" s="3" t="s">
        <v>21</v>
      </c>
      <c r="O9162" s="3" t="s">
        <v>21</v>
      </c>
      <c r="P9162" s="3" t="s">
        <v>22</v>
      </c>
      <c r="Q9162" s="3" t="s">
        <v>21</v>
      </c>
      <c r="R9162" s="3" t="s">
        <v>21</v>
      </c>
      <c r="S9162" s="3" t="s">
        <v>21</v>
      </c>
    </row>
    <row r="9163" spans="1:19" x14ac:dyDescent="0.25">
      <c r="A9163">
        <v>6888610</v>
      </c>
      <c r="B9163">
        <v>189</v>
      </c>
      <c r="C9163">
        <v>159</v>
      </c>
      <c r="D9163" s="3" t="s">
        <v>62</v>
      </c>
      <c r="E9163" s="3" t="s">
        <v>20</v>
      </c>
      <c r="F9163" s="3" t="s">
        <v>21</v>
      </c>
      <c r="G9163" s="3" t="s">
        <v>22</v>
      </c>
      <c r="H9163" s="3" t="s">
        <v>22</v>
      </c>
      <c r="I9163" s="3" t="s">
        <v>22</v>
      </c>
      <c r="J9163" s="3" t="s">
        <v>23</v>
      </c>
      <c r="K9163" s="3" t="s">
        <v>21</v>
      </c>
      <c r="L9163" s="3" t="s">
        <v>63</v>
      </c>
      <c r="M9163" s="3" t="s">
        <v>25</v>
      </c>
      <c r="N9163" s="3" t="s">
        <v>21</v>
      </c>
      <c r="O9163" s="3" t="s">
        <v>21</v>
      </c>
      <c r="P9163" s="3" t="s">
        <v>22</v>
      </c>
      <c r="Q9163" s="3" t="s">
        <v>21</v>
      </c>
      <c r="R9163" s="3" t="s">
        <v>21</v>
      </c>
      <c r="S9163" s="3" t="s">
        <v>21</v>
      </c>
    </row>
    <row r="9164" spans="1:19" x14ac:dyDescent="0.25">
      <c r="A9164">
        <v>6888611</v>
      </c>
      <c r="B9164">
        <v>189</v>
      </c>
      <c r="C9164">
        <v>160</v>
      </c>
      <c r="D9164" s="3" t="s">
        <v>62</v>
      </c>
      <c r="E9164" s="3" t="s">
        <v>20</v>
      </c>
      <c r="F9164" s="3" t="s">
        <v>21</v>
      </c>
      <c r="G9164" s="3" t="s">
        <v>22</v>
      </c>
      <c r="H9164" s="3" t="s">
        <v>22</v>
      </c>
      <c r="I9164" s="3" t="s">
        <v>22</v>
      </c>
      <c r="J9164" s="3" t="s">
        <v>23</v>
      </c>
      <c r="K9164" s="3" t="s">
        <v>21</v>
      </c>
      <c r="L9164" s="3" t="s">
        <v>63</v>
      </c>
      <c r="M9164" s="3" t="s">
        <v>25</v>
      </c>
      <c r="N9164" s="3" t="s">
        <v>21</v>
      </c>
      <c r="O9164" s="3" t="s">
        <v>21</v>
      </c>
      <c r="P9164" s="3" t="s">
        <v>22</v>
      </c>
      <c r="Q9164" s="3" t="s">
        <v>21</v>
      </c>
      <c r="R9164" s="3" t="s">
        <v>21</v>
      </c>
      <c r="S9164" s="3" t="s">
        <v>21</v>
      </c>
    </row>
    <row r="9165" spans="1:19" x14ac:dyDescent="0.25">
      <c r="A9165">
        <v>6888612</v>
      </c>
      <c r="B9165">
        <v>189</v>
      </c>
      <c r="C9165">
        <v>164</v>
      </c>
      <c r="D9165" s="3" t="s">
        <v>62</v>
      </c>
      <c r="E9165" s="3" t="s">
        <v>20</v>
      </c>
      <c r="F9165" s="3" t="s">
        <v>21</v>
      </c>
      <c r="G9165" s="3" t="s">
        <v>22</v>
      </c>
      <c r="H9165" s="3" t="s">
        <v>22</v>
      </c>
      <c r="I9165" s="3" t="s">
        <v>22</v>
      </c>
      <c r="J9165" s="3" t="s">
        <v>23</v>
      </c>
      <c r="K9165" s="3" t="s">
        <v>21</v>
      </c>
      <c r="L9165" s="3" t="s">
        <v>63</v>
      </c>
      <c r="M9165" s="3" t="s">
        <v>25</v>
      </c>
      <c r="N9165" s="3" t="s">
        <v>21</v>
      </c>
      <c r="O9165" s="3" t="s">
        <v>21</v>
      </c>
      <c r="P9165" s="3" t="s">
        <v>22</v>
      </c>
      <c r="Q9165" s="3" t="s">
        <v>21</v>
      </c>
      <c r="R9165" s="3" t="s">
        <v>21</v>
      </c>
      <c r="S9165" s="3" t="s">
        <v>21</v>
      </c>
    </row>
    <row r="9166" spans="1:19" x14ac:dyDescent="0.25">
      <c r="A9166">
        <v>6888613</v>
      </c>
      <c r="B9166">
        <v>189</v>
      </c>
      <c r="C9166">
        <v>167</v>
      </c>
      <c r="D9166" s="3" t="s">
        <v>62</v>
      </c>
      <c r="E9166" s="3" t="s">
        <v>20</v>
      </c>
      <c r="F9166" s="3" t="s">
        <v>21</v>
      </c>
      <c r="G9166" s="3" t="s">
        <v>22</v>
      </c>
      <c r="H9166" s="3" t="s">
        <v>22</v>
      </c>
      <c r="I9166" s="3" t="s">
        <v>22</v>
      </c>
      <c r="J9166" s="3" t="s">
        <v>23</v>
      </c>
      <c r="K9166" s="3" t="s">
        <v>21</v>
      </c>
      <c r="L9166" s="3" t="s">
        <v>63</v>
      </c>
      <c r="M9166" s="3" t="s">
        <v>25</v>
      </c>
      <c r="N9166" s="3" t="s">
        <v>21</v>
      </c>
      <c r="O9166" s="3" t="s">
        <v>21</v>
      </c>
      <c r="P9166" s="3" t="s">
        <v>22</v>
      </c>
      <c r="Q9166" s="3" t="s">
        <v>21</v>
      </c>
      <c r="R9166" s="3" t="s">
        <v>21</v>
      </c>
      <c r="S9166" s="3" t="s">
        <v>21</v>
      </c>
    </row>
    <row r="9167" spans="1:19" x14ac:dyDescent="0.25">
      <c r="A9167">
        <v>6888614</v>
      </c>
      <c r="B9167">
        <v>189</v>
      </c>
      <c r="C9167">
        <v>168</v>
      </c>
      <c r="D9167" s="3" t="s">
        <v>62</v>
      </c>
      <c r="E9167" s="3" t="s">
        <v>20</v>
      </c>
      <c r="F9167" s="3" t="s">
        <v>21</v>
      </c>
      <c r="G9167" s="3" t="s">
        <v>22</v>
      </c>
      <c r="H9167" s="3" t="s">
        <v>22</v>
      </c>
      <c r="I9167" s="3" t="s">
        <v>22</v>
      </c>
      <c r="J9167" s="3" t="s">
        <v>23</v>
      </c>
      <c r="K9167" s="3" t="s">
        <v>21</v>
      </c>
      <c r="L9167" s="3" t="s">
        <v>63</v>
      </c>
      <c r="M9167" s="3" t="s">
        <v>25</v>
      </c>
      <c r="N9167" s="3" t="s">
        <v>21</v>
      </c>
      <c r="O9167" s="3" t="s">
        <v>21</v>
      </c>
      <c r="P9167" s="3" t="s">
        <v>22</v>
      </c>
      <c r="Q9167" s="3" t="s">
        <v>21</v>
      </c>
      <c r="R9167" s="3" t="s">
        <v>21</v>
      </c>
      <c r="S9167" s="3" t="s">
        <v>21</v>
      </c>
    </row>
    <row r="9168" spans="1:19" x14ac:dyDescent="0.25">
      <c r="A9168">
        <v>6888615</v>
      </c>
      <c r="B9168">
        <v>189</v>
      </c>
      <c r="C9168">
        <v>169</v>
      </c>
      <c r="D9168" s="3" t="s">
        <v>62</v>
      </c>
      <c r="E9168" s="3" t="s">
        <v>20</v>
      </c>
      <c r="F9168" s="3" t="s">
        <v>21</v>
      </c>
      <c r="G9168" s="3" t="s">
        <v>22</v>
      </c>
      <c r="H9168" s="3" t="s">
        <v>22</v>
      </c>
      <c r="I9168" s="3" t="s">
        <v>22</v>
      </c>
      <c r="J9168" s="3" t="s">
        <v>23</v>
      </c>
      <c r="K9168" s="3" t="s">
        <v>21</v>
      </c>
      <c r="L9168" s="3" t="s">
        <v>63</v>
      </c>
      <c r="M9168" s="3" t="s">
        <v>25</v>
      </c>
      <c r="N9168" s="3" t="s">
        <v>21</v>
      </c>
      <c r="O9168" s="3" t="s">
        <v>21</v>
      </c>
      <c r="P9168" s="3" t="s">
        <v>22</v>
      </c>
      <c r="Q9168" s="3" t="s">
        <v>21</v>
      </c>
      <c r="R9168" s="3" t="s">
        <v>21</v>
      </c>
      <c r="S9168" s="3" t="s">
        <v>21</v>
      </c>
    </row>
    <row r="9169" spans="1:19" x14ac:dyDescent="0.25">
      <c r="A9169">
        <v>6888616</v>
      </c>
      <c r="B9169">
        <v>189</v>
      </c>
      <c r="C9169">
        <v>170</v>
      </c>
      <c r="D9169" s="3" t="s">
        <v>62</v>
      </c>
      <c r="E9169" s="3" t="s">
        <v>20</v>
      </c>
      <c r="F9169" s="3" t="s">
        <v>21</v>
      </c>
      <c r="G9169" s="3" t="s">
        <v>22</v>
      </c>
      <c r="H9169" s="3" t="s">
        <v>22</v>
      </c>
      <c r="I9169" s="3" t="s">
        <v>22</v>
      </c>
      <c r="J9169" s="3" t="s">
        <v>23</v>
      </c>
      <c r="K9169" s="3" t="s">
        <v>21</v>
      </c>
      <c r="L9169" s="3" t="s">
        <v>63</v>
      </c>
      <c r="M9169" s="3" t="s">
        <v>25</v>
      </c>
      <c r="N9169" s="3" t="s">
        <v>21</v>
      </c>
      <c r="O9169" s="3" t="s">
        <v>21</v>
      </c>
      <c r="P9169" s="3" t="s">
        <v>22</v>
      </c>
      <c r="Q9169" s="3" t="s">
        <v>21</v>
      </c>
      <c r="R9169" s="3" t="s">
        <v>21</v>
      </c>
      <c r="S9169" s="3" t="s">
        <v>21</v>
      </c>
    </row>
    <row r="9170" spans="1:19" x14ac:dyDescent="0.25">
      <c r="A9170">
        <v>6888617</v>
      </c>
      <c r="B9170">
        <v>189</v>
      </c>
      <c r="C9170">
        <v>171</v>
      </c>
      <c r="D9170" s="3" t="s">
        <v>62</v>
      </c>
      <c r="E9170" s="3" t="s">
        <v>20</v>
      </c>
      <c r="F9170" s="3" t="s">
        <v>21</v>
      </c>
      <c r="G9170" s="3" t="s">
        <v>22</v>
      </c>
      <c r="H9170" s="3" t="s">
        <v>22</v>
      </c>
      <c r="I9170" s="3" t="s">
        <v>22</v>
      </c>
      <c r="J9170" s="3" t="s">
        <v>23</v>
      </c>
      <c r="K9170" s="3" t="s">
        <v>21</v>
      </c>
      <c r="L9170" s="3" t="s">
        <v>63</v>
      </c>
      <c r="M9170" s="3" t="s">
        <v>25</v>
      </c>
      <c r="N9170" s="3" t="s">
        <v>21</v>
      </c>
      <c r="O9170" s="3" t="s">
        <v>21</v>
      </c>
      <c r="P9170" s="3" t="s">
        <v>22</v>
      </c>
      <c r="Q9170" s="3" t="s">
        <v>21</v>
      </c>
      <c r="R9170" s="3" t="s">
        <v>21</v>
      </c>
      <c r="S9170" s="3" t="s">
        <v>21</v>
      </c>
    </row>
    <row r="9171" spans="1:19" x14ac:dyDescent="0.25">
      <c r="A9171">
        <v>6888618</v>
      </c>
      <c r="B9171">
        <v>189</v>
      </c>
      <c r="C9171">
        <v>172</v>
      </c>
      <c r="D9171" s="3" t="s">
        <v>62</v>
      </c>
      <c r="E9171" s="3" t="s">
        <v>20</v>
      </c>
      <c r="F9171" s="3" t="s">
        <v>21</v>
      </c>
      <c r="G9171" s="3" t="s">
        <v>22</v>
      </c>
      <c r="H9171" s="3" t="s">
        <v>22</v>
      </c>
      <c r="I9171" s="3" t="s">
        <v>22</v>
      </c>
      <c r="J9171" s="3" t="s">
        <v>23</v>
      </c>
      <c r="K9171" s="3" t="s">
        <v>21</v>
      </c>
      <c r="L9171" s="3" t="s">
        <v>63</v>
      </c>
      <c r="M9171" s="3" t="s">
        <v>25</v>
      </c>
      <c r="N9171" s="3" t="s">
        <v>21</v>
      </c>
      <c r="O9171" s="3" t="s">
        <v>21</v>
      </c>
      <c r="P9171" s="3" t="s">
        <v>22</v>
      </c>
      <c r="Q9171" s="3" t="s">
        <v>21</v>
      </c>
      <c r="R9171" s="3" t="s">
        <v>21</v>
      </c>
      <c r="S9171" s="3" t="s">
        <v>21</v>
      </c>
    </row>
    <row r="9172" spans="1:19" x14ac:dyDescent="0.25">
      <c r="A9172">
        <v>6888619</v>
      </c>
      <c r="B9172">
        <v>189</v>
      </c>
      <c r="C9172">
        <v>173</v>
      </c>
      <c r="D9172" s="3" t="s">
        <v>62</v>
      </c>
      <c r="E9172" s="3" t="s">
        <v>20</v>
      </c>
      <c r="F9172" s="3" t="s">
        <v>21</v>
      </c>
      <c r="G9172" s="3" t="s">
        <v>22</v>
      </c>
      <c r="H9172" s="3" t="s">
        <v>22</v>
      </c>
      <c r="I9172" s="3" t="s">
        <v>22</v>
      </c>
      <c r="J9172" s="3" t="s">
        <v>23</v>
      </c>
      <c r="K9172" s="3" t="s">
        <v>21</v>
      </c>
      <c r="L9172" s="3" t="s">
        <v>63</v>
      </c>
      <c r="M9172" s="3" t="s">
        <v>25</v>
      </c>
      <c r="N9172" s="3" t="s">
        <v>21</v>
      </c>
      <c r="O9172" s="3" t="s">
        <v>21</v>
      </c>
      <c r="P9172" s="3" t="s">
        <v>22</v>
      </c>
      <c r="Q9172" s="3" t="s">
        <v>21</v>
      </c>
      <c r="R9172" s="3" t="s">
        <v>21</v>
      </c>
      <c r="S9172" s="3" t="s">
        <v>21</v>
      </c>
    </row>
    <row r="9173" spans="1:19" x14ac:dyDescent="0.25">
      <c r="A9173">
        <v>6888620</v>
      </c>
      <c r="B9173">
        <v>189</v>
      </c>
      <c r="C9173">
        <v>174</v>
      </c>
      <c r="D9173" s="3" t="s">
        <v>62</v>
      </c>
      <c r="E9173" s="3" t="s">
        <v>20</v>
      </c>
      <c r="F9173" s="3" t="s">
        <v>21</v>
      </c>
      <c r="G9173" s="3" t="s">
        <v>22</v>
      </c>
      <c r="H9173" s="3" t="s">
        <v>22</v>
      </c>
      <c r="I9173" s="3" t="s">
        <v>22</v>
      </c>
      <c r="J9173" s="3" t="s">
        <v>23</v>
      </c>
      <c r="K9173" s="3" t="s">
        <v>21</v>
      </c>
      <c r="L9173" s="3" t="s">
        <v>63</v>
      </c>
      <c r="M9173" s="3" t="s">
        <v>25</v>
      </c>
      <c r="N9173" s="3" t="s">
        <v>21</v>
      </c>
      <c r="O9173" s="3" t="s">
        <v>21</v>
      </c>
      <c r="P9173" s="3" t="s">
        <v>22</v>
      </c>
      <c r="Q9173" s="3" t="s">
        <v>21</v>
      </c>
      <c r="R9173" s="3" t="s">
        <v>21</v>
      </c>
      <c r="S9173" s="3" t="s">
        <v>21</v>
      </c>
    </row>
    <row r="9174" spans="1:19" x14ac:dyDescent="0.25">
      <c r="A9174">
        <v>6888621</v>
      </c>
      <c r="B9174">
        <v>189</v>
      </c>
      <c r="C9174">
        <v>175</v>
      </c>
      <c r="D9174" s="3" t="s">
        <v>62</v>
      </c>
      <c r="E9174" s="3" t="s">
        <v>20</v>
      </c>
      <c r="F9174" s="3" t="s">
        <v>21</v>
      </c>
      <c r="G9174" s="3" t="s">
        <v>22</v>
      </c>
      <c r="H9174" s="3" t="s">
        <v>22</v>
      </c>
      <c r="I9174" s="3" t="s">
        <v>22</v>
      </c>
      <c r="J9174" s="3" t="s">
        <v>23</v>
      </c>
      <c r="K9174" s="3" t="s">
        <v>21</v>
      </c>
      <c r="L9174" s="3" t="s">
        <v>63</v>
      </c>
      <c r="M9174" s="3" t="s">
        <v>25</v>
      </c>
      <c r="N9174" s="3" t="s">
        <v>21</v>
      </c>
      <c r="O9174" s="3" t="s">
        <v>21</v>
      </c>
      <c r="P9174" s="3" t="s">
        <v>22</v>
      </c>
      <c r="Q9174" s="3" t="s">
        <v>21</v>
      </c>
      <c r="R9174" s="3" t="s">
        <v>21</v>
      </c>
      <c r="S9174" s="3" t="s">
        <v>21</v>
      </c>
    </row>
    <row r="9175" spans="1:19" x14ac:dyDescent="0.25">
      <c r="A9175">
        <v>6888622</v>
      </c>
      <c r="B9175">
        <v>189</v>
      </c>
      <c r="C9175">
        <v>176</v>
      </c>
      <c r="D9175" s="3" t="s">
        <v>62</v>
      </c>
      <c r="E9175" s="3" t="s">
        <v>20</v>
      </c>
      <c r="F9175" s="3" t="s">
        <v>21</v>
      </c>
      <c r="G9175" s="3" t="s">
        <v>22</v>
      </c>
      <c r="H9175" s="3" t="s">
        <v>22</v>
      </c>
      <c r="I9175" s="3" t="s">
        <v>22</v>
      </c>
      <c r="J9175" s="3" t="s">
        <v>23</v>
      </c>
      <c r="K9175" s="3" t="s">
        <v>21</v>
      </c>
      <c r="L9175" s="3" t="s">
        <v>63</v>
      </c>
      <c r="M9175" s="3" t="s">
        <v>25</v>
      </c>
      <c r="N9175" s="3" t="s">
        <v>21</v>
      </c>
      <c r="O9175" s="3" t="s">
        <v>21</v>
      </c>
      <c r="P9175" s="3" t="s">
        <v>22</v>
      </c>
      <c r="Q9175" s="3" t="s">
        <v>21</v>
      </c>
      <c r="R9175" s="3" t="s">
        <v>21</v>
      </c>
      <c r="S9175" s="3" t="s">
        <v>21</v>
      </c>
    </row>
    <row r="9176" spans="1:19" x14ac:dyDescent="0.25">
      <c r="A9176">
        <v>6888623</v>
      </c>
      <c r="B9176">
        <v>189</v>
      </c>
      <c r="C9176">
        <v>179</v>
      </c>
      <c r="D9176" s="3" t="s">
        <v>62</v>
      </c>
      <c r="E9176" s="3" t="s">
        <v>20</v>
      </c>
      <c r="F9176" s="3" t="s">
        <v>21</v>
      </c>
      <c r="G9176" s="3" t="s">
        <v>22</v>
      </c>
      <c r="H9176" s="3" t="s">
        <v>22</v>
      </c>
      <c r="I9176" s="3" t="s">
        <v>22</v>
      </c>
      <c r="J9176" s="3" t="s">
        <v>23</v>
      </c>
      <c r="K9176" s="3" t="s">
        <v>21</v>
      </c>
      <c r="L9176" s="3" t="s">
        <v>63</v>
      </c>
      <c r="M9176" s="3" t="s">
        <v>25</v>
      </c>
      <c r="N9176" s="3" t="s">
        <v>21</v>
      </c>
      <c r="O9176" s="3" t="s">
        <v>21</v>
      </c>
      <c r="P9176" s="3" t="s">
        <v>22</v>
      </c>
      <c r="Q9176" s="3" t="s">
        <v>21</v>
      </c>
      <c r="R9176" s="3" t="s">
        <v>21</v>
      </c>
      <c r="S9176" s="3" t="s">
        <v>21</v>
      </c>
    </row>
    <row r="9177" spans="1:19" x14ac:dyDescent="0.25">
      <c r="A9177">
        <v>6888624</v>
      </c>
      <c r="B9177">
        <v>189</v>
      </c>
      <c r="C9177">
        <v>180</v>
      </c>
      <c r="D9177" s="3" t="s">
        <v>62</v>
      </c>
      <c r="E9177" s="3" t="s">
        <v>20</v>
      </c>
      <c r="F9177" s="3" t="s">
        <v>21</v>
      </c>
      <c r="G9177" s="3" t="s">
        <v>22</v>
      </c>
      <c r="H9177" s="3" t="s">
        <v>22</v>
      </c>
      <c r="I9177" s="3" t="s">
        <v>22</v>
      </c>
      <c r="J9177" s="3" t="s">
        <v>23</v>
      </c>
      <c r="K9177" s="3" t="s">
        <v>21</v>
      </c>
      <c r="L9177" s="3" t="s">
        <v>63</v>
      </c>
      <c r="M9177" s="3" t="s">
        <v>25</v>
      </c>
      <c r="N9177" s="3" t="s">
        <v>21</v>
      </c>
      <c r="O9177" s="3" t="s">
        <v>21</v>
      </c>
      <c r="P9177" s="3" t="s">
        <v>22</v>
      </c>
      <c r="Q9177" s="3" t="s">
        <v>21</v>
      </c>
      <c r="R9177" s="3" t="s">
        <v>21</v>
      </c>
      <c r="S9177" s="3" t="s">
        <v>21</v>
      </c>
    </row>
    <row r="9178" spans="1:19" x14ac:dyDescent="0.25">
      <c r="A9178">
        <v>6888625</v>
      </c>
      <c r="B9178">
        <v>189</v>
      </c>
      <c r="C9178">
        <v>181</v>
      </c>
      <c r="D9178" s="3" t="s">
        <v>62</v>
      </c>
      <c r="E9178" s="3" t="s">
        <v>20</v>
      </c>
      <c r="F9178" s="3" t="s">
        <v>21</v>
      </c>
      <c r="G9178" s="3" t="s">
        <v>22</v>
      </c>
      <c r="H9178" s="3" t="s">
        <v>22</v>
      </c>
      <c r="I9178" s="3" t="s">
        <v>22</v>
      </c>
      <c r="J9178" s="3" t="s">
        <v>23</v>
      </c>
      <c r="K9178" s="3" t="s">
        <v>21</v>
      </c>
      <c r="L9178" s="3" t="s">
        <v>63</v>
      </c>
      <c r="M9178" s="3" t="s">
        <v>25</v>
      </c>
      <c r="N9178" s="3" t="s">
        <v>21</v>
      </c>
      <c r="O9178" s="3" t="s">
        <v>21</v>
      </c>
      <c r="P9178" s="3" t="s">
        <v>22</v>
      </c>
      <c r="Q9178" s="3" t="s">
        <v>21</v>
      </c>
      <c r="R9178" s="3" t="s">
        <v>21</v>
      </c>
      <c r="S9178" s="3" t="s">
        <v>21</v>
      </c>
    </row>
    <row r="9179" spans="1:19" x14ac:dyDescent="0.25">
      <c r="A9179">
        <v>6888626</v>
      </c>
      <c r="B9179">
        <v>189</v>
      </c>
      <c r="C9179">
        <v>182</v>
      </c>
      <c r="D9179" s="3" t="s">
        <v>62</v>
      </c>
      <c r="E9179" s="3" t="s">
        <v>20</v>
      </c>
      <c r="F9179" s="3" t="s">
        <v>21</v>
      </c>
      <c r="G9179" s="3" t="s">
        <v>22</v>
      </c>
      <c r="H9179" s="3" t="s">
        <v>22</v>
      </c>
      <c r="I9179" s="3" t="s">
        <v>22</v>
      </c>
      <c r="J9179" s="3" t="s">
        <v>23</v>
      </c>
      <c r="K9179" s="3" t="s">
        <v>21</v>
      </c>
      <c r="L9179" s="3" t="s">
        <v>63</v>
      </c>
      <c r="M9179" s="3" t="s">
        <v>25</v>
      </c>
      <c r="N9179" s="3" t="s">
        <v>21</v>
      </c>
      <c r="O9179" s="3" t="s">
        <v>21</v>
      </c>
      <c r="P9179" s="3" t="s">
        <v>22</v>
      </c>
      <c r="Q9179" s="3" t="s">
        <v>21</v>
      </c>
      <c r="R9179" s="3" t="s">
        <v>21</v>
      </c>
      <c r="S9179" s="3" t="s">
        <v>21</v>
      </c>
    </row>
    <row r="9180" spans="1:19" x14ac:dyDescent="0.25">
      <c r="A9180">
        <v>6888627</v>
      </c>
      <c r="B9180">
        <v>189</v>
      </c>
      <c r="C9180">
        <v>184</v>
      </c>
      <c r="D9180" s="3" t="s">
        <v>62</v>
      </c>
      <c r="E9180" s="3" t="s">
        <v>20</v>
      </c>
      <c r="F9180" s="3" t="s">
        <v>21</v>
      </c>
      <c r="G9180" s="3" t="s">
        <v>22</v>
      </c>
      <c r="H9180" s="3" t="s">
        <v>22</v>
      </c>
      <c r="I9180" s="3" t="s">
        <v>22</v>
      </c>
      <c r="J9180" s="3" t="s">
        <v>23</v>
      </c>
      <c r="K9180" s="3" t="s">
        <v>21</v>
      </c>
      <c r="L9180" s="3" t="s">
        <v>63</v>
      </c>
      <c r="M9180" s="3" t="s">
        <v>25</v>
      </c>
      <c r="N9180" s="3" t="s">
        <v>21</v>
      </c>
      <c r="O9180" s="3" t="s">
        <v>21</v>
      </c>
      <c r="P9180" s="3" t="s">
        <v>22</v>
      </c>
      <c r="Q9180" s="3" t="s">
        <v>21</v>
      </c>
      <c r="R9180" s="3" t="s">
        <v>21</v>
      </c>
      <c r="S9180" s="3" t="s">
        <v>21</v>
      </c>
    </row>
    <row r="9181" spans="1:19" x14ac:dyDescent="0.25">
      <c r="A9181">
        <v>6888628</v>
      </c>
      <c r="B9181">
        <v>189</v>
      </c>
      <c r="C9181">
        <v>185</v>
      </c>
      <c r="D9181" s="3" t="s">
        <v>62</v>
      </c>
      <c r="E9181" s="3" t="s">
        <v>20</v>
      </c>
      <c r="F9181" s="3" t="s">
        <v>21</v>
      </c>
      <c r="G9181" s="3" t="s">
        <v>22</v>
      </c>
      <c r="H9181" s="3" t="s">
        <v>22</v>
      </c>
      <c r="I9181" s="3" t="s">
        <v>22</v>
      </c>
      <c r="J9181" s="3" t="s">
        <v>23</v>
      </c>
      <c r="K9181" s="3" t="s">
        <v>21</v>
      </c>
      <c r="L9181" s="3" t="s">
        <v>63</v>
      </c>
      <c r="M9181" s="3" t="s">
        <v>25</v>
      </c>
      <c r="N9181" s="3" t="s">
        <v>21</v>
      </c>
      <c r="O9181" s="3" t="s">
        <v>21</v>
      </c>
      <c r="P9181" s="3" t="s">
        <v>22</v>
      </c>
      <c r="Q9181" s="3" t="s">
        <v>21</v>
      </c>
      <c r="R9181" s="3" t="s">
        <v>21</v>
      </c>
      <c r="S9181" s="3" t="s">
        <v>21</v>
      </c>
    </row>
    <row r="9182" spans="1:19" x14ac:dyDescent="0.25">
      <c r="A9182">
        <v>6888629</v>
      </c>
      <c r="B9182">
        <v>189</v>
      </c>
      <c r="C9182">
        <v>190</v>
      </c>
      <c r="D9182" s="3" t="s">
        <v>62</v>
      </c>
      <c r="E9182" s="3" t="s">
        <v>20</v>
      </c>
      <c r="F9182" s="3" t="s">
        <v>21</v>
      </c>
      <c r="G9182" s="3" t="s">
        <v>22</v>
      </c>
      <c r="H9182" s="3" t="s">
        <v>22</v>
      </c>
      <c r="I9182" s="3" t="s">
        <v>22</v>
      </c>
      <c r="J9182" s="3" t="s">
        <v>23</v>
      </c>
      <c r="K9182" s="3" t="s">
        <v>21</v>
      </c>
      <c r="L9182" s="3" t="s">
        <v>63</v>
      </c>
      <c r="M9182" s="3" t="s">
        <v>25</v>
      </c>
      <c r="N9182" s="3" t="s">
        <v>21</v>
      </c>
      <c r="O9182" s="3" t="s">
        <v>21</v>
      </c>
      <c r="P9182" s="3" t="s">
        <v>22</v>
      </c>
      <c r="Q9182" s="3" t="s">
        <v>21</v>
      </c>
      <c r="R9182" s="3" t="s">
        <v>21</v>
      </c>
      <c r="S9182" s="3" t="s">
        <v>21</v>
      </c>
    </row>
    <row r="9183" spans="1:19" x14ac:dyDescent="0.25">
      <c r="A9183">
        <v>6888630</v>
      </c>
      <c r="B9183">
        <v>189</v>
      </c>
      <c r="C9183">
        <v>191</v>
      </c>
      <c r="D9183" s="3" t="s">
        <v>62</v>
      </c>
      <c r="E9183" s="3" t="s">
        <v>20</v>
      </c>
      <c r="F9183" s="3" t="s">
        <v>21</v>
      </c>
      <c r="G9183" s="3" t="s">
        <v>22</v>
      </c>
      <c r="H9183" s="3" t="s">
        <v>22</v>
      </c>
      <c r="I9183" s="3" t="s">
        <v>22</v>
      </c>
      <c r="J9183" s="3" t="s">
        <v>23</v>
      </c>
      <c r="K9183" s="3" t="s">
        <v>21</v>
      </c>
      <c r="L9183" s="3" t="s">
        <v>63</v>
      </c>
      <c r="M9183" s="3" t="s">
        <v>25</v>
      </c>
      <c r="N9183" s="3" t="s">
        <v>21</v>
      </c>
      <c r="O9183" s="3" t="s">
        <v>21</v>
      </c>
      <c r="P9183" s="3" t="s">
        <v>22</v>
      </c>
      <c r="Q9183" s="3" t="s">
        <v>21</v>
      </c>
      <c r="R9183" s="3" t="s">
        <v>21</v>
      </c>
      <c r="S9183" s="3" t="s">
        <v>21</v>
      </c>
    </row>
    <row r="9184" spans="1:19" x14ac:dyDescent="0.25">
      <c r="A9184">
        <v>6888631</v>
      </c>
      <c r="B9184">
        <v>189</v>
      </c>
      <c r="C9184">
        <v>192</v>
      </c>
      <c r="D9184" s="3" t="s">
        <v>62</v>
      </c>
      <c r="E9184" s="3" t="s">
        <v>20</v>
      </c>
      <c r="F9184" s="3" t="s">
        <v>21</v>
      </c>
      <c r="G9184" s="3" t="s">
        <v>22</v>
      </c>
      <c r="H9184" s="3" t="s">
        <v>22</v>
      </c>
      <c r="I9184" s="3" t="s">
        <v>22</v>
      </c>
      <c r="J9184" s="3" t="s">
        <v>23</v>
      </c>
      <c r="K9184" s="3" t="s">
        <v>21</v>
      </c>
      <c r="L9184" s="3" t="s">
        <v>63</v>
      </c>
      <c r="M9184" s="3" t="s">
        <v>25</v>
      </c>
      <c r="N9184" s="3" t="s">
        <v>21</v>
      </c>
      <c r="O9184" s="3" t="s">
        <v>21</v>
      </c>
      <c r="P9184" s="3" t="s">
        <v>22</v>
      </c>
      <c r="Q9184" s="3" t="s">
        <v>21</v>
      </c>
      <c r="R9184" s="3" t="s">
        <v>21</v>
      </c>
      <c r="S9184" s="3" t="s">
        <v>21</v>
      </c>
    </row>
    <row r="9185" spans="1:19" x14ac:dyDescent="0.25">
      <c r="A9185">
        <v>6888632</v>
      </c>
      <c r="B9185">
        <v>189</v>
      </c>
      <c r="C9185">
        <v>193</v>
      </c>
      <c r="D9185" s="3" t="s">
        <v>62</v>
      </c>
      <c r="E9185" s="3" t="s">
        <v>20</v>
      </c>
      <c r="F9185" s="3" t="s">
        <v>21</v>
      </c>
      <c r="G9185" s="3" t="s">
        <v>22</v>
      </c>
      <c r="H9185" s="3" t="s">
        <v>22</v>
      </c>
      <c r="I9185" s="3" t="s">
        <v>22</v>
      </c>
      <c r="J9185" s="3" t="s">
        <v>23</v>
      </c>
      <c r="K9185" s="3" t="s">
        <v>21</v>
      </c>
      <c r="L9185" s="3" t="s">
        <v>63</v>
      </c>
      <c r="M9185" s="3" t="s">
        <v>25</v>
      </c>
      <c r="N9185" s="3" t="s">
        <v>21</v>
      </c>
      <c r="O9185" s="3" t="s">
        <v>21</v>
      </c>
      <c r="P9185" s="3" t="s">
        <v>22</v>
      </c>
      <c r="Q9185" s="3" t="s">
        <v>21</v>
      </c>
      <c r="R9185" s="3" t="s">
        <v>21</v>
      </c>
      <c r="S9185" s="3" t="s">
        <v>21</v>
      </c>
    </row>
    <row r="9186" spans="1:19" x14ac:dyDescent="0.25">
      <c r="A9186">
        <v>6888633</v>
      </c>
      <c r="B9186">
        <v>189</v>
      </c>
      <c r="C9186">
        <v>194</v>
      </c>
      <c r="D9186" s="3" t="s">
        <v>62</v>
      </c>
      <c r="E9186" s="3" t="s">
        <v>20</v>
      </c>
      <c r="F9186" s="3" t="s">
        <v>21</v>
      </c>
      <c r="G9186" s="3" t="s">
        <v>22</v>
      </c>
      <c r="H9186" s="3" t="s">
        <v>22</v>
      </c>
      <c r="I9186" s="3" t="s">
        <v>22</v>
      </c>
      <c r="J9186" s="3" t="s">
        <v>23</v>
      </c>
      <c r="K9186" s="3" t="s">
        <v>21</v>
      </c>
      <c r="L9186" s="3" t="s">
        <v>63</v>
      </c>
      <c r="M9186" s="3" t="s">
        <v>25</v>
      </c>
      <c r="N9186" s="3" t="s">
        <v>21</v>
      </c>
      <c r="O9186" s="3" t="s">
        <v>21</v>
      </c>
      <c r="P9186" s="3" t="s">
        <v>22</v>
      </c>
      <c r="Q9186" s="3" t="s">
        <v>21</v>
      </c>
      <c r="R9186" s="3" t="s">
        <v>21</v>
      </c>
      <c r="S9186" s="3" t="s">
        <v>21</v>
      </c>
    </row>
    <row r="9187" spans="1:19" x14ac:dyDescent="0.25">
      <c r="A9187">
        <v>6888634</v>
      </c>
      <c r="B9187">
        <v>189</v>
      </c>
      <c r="C9187">
        <v>199</v>
      </c>
      <c r="D9187" s="3" t="s">
        <v>62</v>
      </c>
      <c r="E9187" s="3" t="s">
        <v>20</v>
      </c>
      <c r="F9187" s="3" t="s">
        <v>21</v>
      </c>
      <c r="G9187" s="3" t="s">
        <v>22</v>
      </c>
      <c r="H9187" s="3" t="s">
        <v>22</v>
      </c>
      <c r="I9187" s="3" t="s">
        <v>22</v>
      </c>
      <c r="J9187" s="3" t="s">
        <v>23</v>
      </c>
      <c r="K9187" s="3" t="s">
        <v>21</v>
      </c>
      <c r="L9187" s="3" t="s">
        <v>63</v>
      </c>
      <c r="M9187" s="3" t="s">
        <v>25</v>
      </c>
      <c r="N9187" s="3" t="s">
        <v>21</v>
      </c>
      <c r="O9187" s="3" t="s">
        <v>21</v>
      </c>
      <c r="P9187" s="3" t="s">
        <v>22</v>
      </c>
      <c r="Q9187" s="3" t="s">
        <v>21</v>
      </c>
      <c r="R9187" s="3" t="s">
        <v>21</v>
      </c>
      <c r="S9187" s="3" t="s">
        <v>21</v>
      </c>
    </row>
    <row r="9188" spans="1:19" x14ac:dyDescent="0.25">
      <c r="A9188">
        <v>6888635</v>
      </c>
      <c r="B9188">
        <v>189</v>
      </c>
      <c r="C9188">
        <v>200</v>
      </c>
      <c r="D9188" s="3" t="s">
        <v>62</v>
      </c>
      <c r="E9188" s="3" t="s">
        <v>20</v>
      </c>
      <c r="F9188" s="3" t="s">
        <v>21</v>
      </c>
      <c r="G9188" s="3" t="s">
        <v>22</v>
      </c>
      <c r="H9188" s="3" t="s">
        <v>22</v>
      </c>
      <c r="I9188" s="3" t="s">
        <v>22</v>
      </c>
      <c r="J9188" s="3" t="s">
        <v>23</v>
      </c>
      <c r="K9188" s="3" t="s">
        <v>21</v>
      </c>
      <c r="L9188" s="3" t="s">
        <v>63</v>
      </c>
      <c r="M9188" s="3" t="s">
        <v>25</v>
      </c>
      <c r="N9188" s="3" t="s">
        <v>21</v>
      </c>
      <c r="O9188" s="3" t="s">
        <v>21</v>
      </c>
      <c r="P9188" s="3" t="s">
        <v>22</v>
      </c>
      <c r="Q9188" s="3" t="s">
        <v>21</v>
      </c>
      <c r="R9188" s="3" t="s">
        <v>21</v>
      </c>
      <c r="S9188" s="3" t="s">
        <v>21</v>
      </c>
    </row>
    <row r="9189" spans="1:19" x14ac:dyDescent="0.25">
      <c r="A9189">
        <v>6888636</v>
      </c>
      <c r="B9189">
        <v>189</v>
      </c>
      <c r="C9189">
        <v>201</v>
      </c>
      <c r="D9189" s="3" t="s">
        <v>62</v>
      </c>
      <c r="E9189" s="3" t="s">
        <v>20</v>
      </c>
      <c r="F9189" s="3" t="s">
        <v>21</v>
      </c>
      <c r="G9189" s="3" t="s">
        <v>22</v>
      </c>
      <c r="H9189" s="3" t="s">
        <v>22</v>
      </c>
      <c r="I9189" s="3" t="s">
        <v>22</v>
      </c>
      <c r="J9189" s="3" t="s">
        <v>23</v>
      </c>
      <c r="K9189" s="3" t="s">
        <v>21</v>
      </c>
      <c r="L9189" s="3" t="s">
        <v>63</v>
      </c>
      <c r="M9189" s="3" t="s">
        <v>25</v>
      </c>
      <c r="N9189" s="3" t="s">
        <v>21</v>
      </c>
      <c r="O9189" s="3" t="s">
        <v>21</v>
      </c>
      <c r="P9189" s="3" t="s">
        <v>22</v>
      </c>
      <c r="Q9189" s="3" t="s">
        <v>21</v>
      </c>
      <c r="R9189" s="3" t="s">
        <v>21</v>
      </c>
      <c r="S9189" s="3" t="s">
        <v>21</v>
      </c>
    </row>
    <row r="9190" spans="1:19" x14ac:dyDescent="0.25">
      <c r="A9190">
        <v>6888637</v>
      </c>
      <c r="B9190">
        <v>189</v>
      </c>
      <c r="C9190">
        <v>202</v>
      </c>
      <c r="D9190" s="3" t="s">
        <v>62</v>
      </c>
      <c r="E9190" s="3" t="s">
        <v>20</v>
      </c>
      <c r="F9190" s="3" t="s">
        <v>21</v>
      </c>
      <c r="G9190" s="3" t="s">
        <v>22</v>
      </c>
      <c r="H9190" s="3" t="s">
        <v>22</v>
      </c>
      <c r="I9190" s="3" t="s">
        <v>22</v>
      </c>
      <c r="J9190" s="3" t="s">
        <v>23</v>
      </c>
      <c r="K9190" s="3" t="s">
        <v>21</v>
      </c>
      <c r="L9190" s="3" t="s">
        <v>63</v>
      </c>
      <c r="M9190" s="3" t="s">
        <v>25</v>
      </c>
      <c r="N9190" s="3" t="s">
        <v>21</v>
      </c>
      <c r="O9190" s="3" t="s">
        <v>21</v>
      </c>
      <c r="P9190" s="3" t="s">
        <v>22</v>
      </c>
      <c r="Q9190" s="3" t="s">
        <v>21</v>
      </c>
      <c r="R9190" s="3" t="s">
        <v>21</v>
      </c>
      <c r="S9190" s="3" t="s">
        <v>21</v>
      </c>
    </row>
    <row r="9191" spans="1:19" x14ac:dyDescent="0.25">
      <c r="A9191">
        <v>6888638</v>
      </c>
      <c r="B9191">
        <v>189</v>
      </c>
      <c r="C9191">
        <v>203</v>
      </c>
      <c r="D9191" s="3" t="s">
        <v>62</v>
      </c>
      <c r="E9191" s="3" t="s">
        <v>20</v>
      </c>
      <c r="F9191" s="3" t="s">
        <v>21</v>
      </c>
      <c r="G9191" s="3" t="s">
        <v>22</v>
      </c>
      <c r="H9191" s="3" t="s">
        <v>22</v>
      </c>
      <c r="I9191" s="3" t="s">
        <v>22</v>
      </c>
      <c r="J9191" s="3" t="s">
        <v>23</v>
      </c>
      <c r="K9191" s="3" t="s">
        <v>21</v>
      </c>
      <c r="L9191" s="3" t="s">
        <v>63</v>
      </c>
      <c r="M9191" s="3" t="s">
        <v>25</v>
      </c>
      <c r="N9191" s="3" t="s">
        <v>21</v>
      </c>
      <c r="O9191" s="3" t="s">
        <v>21</v>
      </c>
      <c r="P9191" s="3" t="s">
        <v>22</v>
      </c>
      <c r="Q9191" s="3" t="s">
        <v>21</v>
      </c>
      <c r="R9191" s="3" t="s">
        <v>21</v>
      </c>
      <c r="S9191" s="3" t="s">
        <v>21</v>
      </c>
    </row>
    <row r="9192" spans="1:19" x14ac:dyDescent="0.25">
      <c r="A9192">
        <v>6888639</v>
      </c>
      <c r="B9192">
        <v>189</v>
      </c>
      <c r="C9192">
        <v>204</v>
      </c>
      <c r="D9192" s="3" t="s">
        <v>62</v>
      </c>
      <c r="E9192" s="3" t="s">
        <v>20</v>
      </c>
      <c r="F9192" s="3" t="s">
        <v>21</v>
      </c>
      <c r="G9192" s="3" t="s">
        <v>22</v>
      </c>
      <c r="H9192" s="3" t="s">
        <v>22</v>
      </c>
      <c r="I9192" s="3" t="s">
        <v>22</v>
      </c>
      <c r="J9192" s="3" t="s">
        <v>23</v>
      </c>
      <c r="K9192" s="3" t="s">
        <v>21</v>
      </c>
      <c r="L9192" s="3" t="s">
        <v>63</v>
      </c>
      <c r="M9192" s="3" t="s">
        <v>25</v>
      </c>
      <c r="N9192" s="3" t="s">
        <v>21</v>
      </c>
      <c r="O9192" s="3" t="s">
        <v>21</v>
      </c>
      <c r="P9192" s="3" t="s">
        <v>22</v>
      </c>
      <c r="Q9192" s="3" t="s">
        <v>21</v>
      </c>
      <c r="R9192" s="3" t="s">
        <v>21</v>
      </c>
      <c r="S9192" s="3" t="s">
        <v>21</v>
      </c>
    </row>
    <row r="9193" spans="1:19" x14ac:dyDescent="0.25">
      <c r="A9193">
        <v>6888640</v>
      </c>
      <c r="B9193">
        <v>189</v>
      </c>
      <c r="C9193">
        <v>206</v>
      </c>
      <c r="D9193" s="3" t="s">
        <v>62</v>
      </c>
      <c r="E9193" s="3" t="s">
        <v>20</v>
      </c>
      <c r="F9193" s="3" t="s">
        <v>21</v>
      </c>
      <c r="G9193" s="3" t="s">
        <v>22</v>
      </c>
      <c r="H9193" s="3" t="s">
        <v>22</v>
      </c>
      <c r="I9193" s="3" t="s">
        <v>22</v>
      </c>
      <c r="J9193" s="3" t="s">
        <v>23</v>
      </c>
      <c r="K9193" s="3" t="s">
        <v>21</v>
      </c>
      <c r="L9193" s="3" t="s">
        <v>63</v>
      </c>
      <c r="M9193" s="3" t="s">
        <v>25</v>
      </c>
      <c r="N9193" s="3" t="s">
        <v>21</v>
      </c>
      <c r="O9193" s="3" t="s">
        <v>21</v>
      </c>
      <c r="P9193" s="3" t="s">
        <v>22</v>
      </c>
      <c r="Q9193" s="3" t="s">
        <v>21</v>
      </c>
      <c r="R9193" s="3" t="s">
        <v>21</v>
      </c>
      <c r="S9193" s="3" t="s">
        <v>21</v>
      </c>
    </row>
    <row r="9194" spans="1:19" x14ac:dyDescent="0.25">
      <c r="A9194">
        <v>6888641</v>
      </c>
      <c r="B9194">
        <v>189</v>
      </c>
      <c r="C9194">
        <v>207</v>
      </c>
      <c r="D9194" s="3" t="s">
        <v>62</v>
      </c>
      <c r="E9194" s="3" t="s">
        <v>20</v>
      </c>
      <c r="F9194" s="3" t="s">
        <v>21</v>
      </c>
      <c r="G9194" s="3" t="s">
        <v>22</v>
      </c>
      <c r="H9194" s="3" t="s">
        <v>22</v>
      </c>
      <c r="I9194" s="3" t="s">
        <v>22</v>
      </c>
      <c r="J9194" s="3" t="s">
        <v>23</v>
      </c>
      <c r="K9194" s="3" t="s">
        <v>21</v>
      </c>
      <c r="L9194" s="3" t="s">
        <v>63</v>
      </c>
      <c r="M9194" s="3" t="s">
        <v>25</v>
      </c>
      <c r="N9194" s="3" t="s">
        <v>21</v>
      </c>
      <c r="O9194" s="3" t="s">
        <v>21</v>
      </c>
      <c r="P9194" s="3" t="s">
        <v>22</v>
      </c>
      <c r="Q9194" s="3" t="s">
        <v>21</v>
      </c>
      <c r="R9194" s="3" t="s">
        <v>21</v>
      </c>
      <c r="S9194" s="3" t="s">
        <v>21</v>
      </c>
    </row>
    <row r="9195" spans="1:19" x14ac:dyDescent="0.25">
      <c r="A9195">
        <v>6888642</v>
      </c>
      <c r="B9195">
        <v>189</v>
      </c>
      <c r="C9195">
        <v>208</v>
      </c>
      <c r="D9195" s="3" t="s">
        <v>62</v>
      </c>
      <c r="E9195" s="3" t="s">
        <v>20</v>
      </c>
      <c r="F9195" s="3" t="s">
        <v>21</v>
      </c>
      <c r="G9195" s="3" t="s">
        <v>22</v>
      </c>
      <c r="H9195" s="3" t="s">
        <v>22</v>
      </c>
      <c r="I9195" s="3" t="s">
        <v>22</v>
      </c>
      <c r="J9195" s="3" t="s">
        <v>23</v>
      </c>
      <c r="K9195" s="3" t="s">
        <v>21</v>
      </c>
      <c r="L9195" s="3" t="s">
        <v>63</v>
      </c>
      <c r="M9195" s="3" t="s">
        <v>25</v>
      </c>
      <c r="N9195" s="3" t="s">
        <v>21</v>
      </c>
      <c r="O9195" s="3" t="s">
        <v>21</v>
      </c>
      <c r="P9195" s="3" t="s">
        <v>22</v>
      </c>
      <c r="Q9195" s="3" t="s">
        <v>21</v>
      </c>
      <c r="R9195" s="3" t="s">
        <v>21</v>
      </c>
      <c r="S9195" s="3" t="s">
        <v>21</v>
      </c>
    </row>
    <row r="9196" spans="1:19" x14ac:dyDescent="0.25">
      <c r="A9196">
        <v>6888643</v>
      </c>
      <c r="B9196">
        <v>189</v>
      </c>
      <c r="C9196">
        <v>209</v>
      </c>
      <c r="D9196" s="3" t="s">
        <v>62</v>
      </c>
      <c r="E9196" s="3" t="s">
        <v>20</v>
      </c>
      <c r="F9196" s="3" t="s">
        <v>21</v>
      </c>
      <c r="G9196" s="3" t="s">
        <v>22</v>
      </c>
      <c r="H9196" s="3" t="s">
        <v>22</v>
      </c>
      <c r="I9196" s="3" t="s">
        <v>22</v>
      </c>
      <c r="J9196" s="3" t="s">
        <v>23</v>
      </c>
      <c r="K9196" s="3" t="s">
        <v>21</v>
      </c>
      <c r="L9196" s="3" t="s">
        <v>63</v>
      </c>
      <c r="M9196" s="3" t="s">
        <v>25</v>
      </c>
      <c r="N9196" s="3" t="s">
        <v>21</v>
      </c>
      <c r="O9196" s="3" t="s">
        <v>21</v>
      </c>
      <c r="P9196" s="3" t="s">
        <v>22</v>
      </c>
      <c r="Q9196" s="3" t="s">
        <v>21</v>
      </c>
      <c r="R9196" s="3" t="s">
        <v>21</v>
      </c>
      <c r="S9196" s="3" t="s">
        <v>21</v>
      </c>
    </row>
    <row r="9197" spans="1:19" x14ac:dyDescent="0.25">
      <c r="A9197">
        <v>6888644</v>
      </c>
      <c r="B9197">
        <v>189</v>
      </c>
      <c r="C9197">
        <v>210</v>
      </c>
      <c r="D9197" s="3" t="s">
        <v>62</v>
      </c>
      <c r="E9197" s="3" t="s">
        <v>20</v>
      </c>
      <c r="F9197" s="3" t="s">
        <v>21</v>
      </c>
      <c r="G9197" s="3" t="s">
        <v>22</v>
      </c>
      <c r="H9197" s="3" t="s">
        <v>22</v>
      </c>
      <c r="I9197" s="3" t="s">
        <v>22</v>
      </c>
      <c r="J9197" s="3" t="s">
        <v>23</v>
      </c>
      <c r="K9197" s="3" t="s">
        <v>21</v>
      </c>
      <c r="L9197" s="3" t="s">
        <v>63</v>
      </c>
      <c r="M9197" s="3" t="s">
        <v>25</v>
      </c>
      <c r="N9197" s="3" t="s">
        <v>21</v>
      </c>
      <c r="O9197" s="3" t="s">
        <v>21</v>
      </c>
      <c r="P9197" s="3" t="s">
        <v>22</v>
      </c>
      <c r="Q9197" s="3" t="s">
        <v>21</v>
      </c>
      <c r="R9197" s="3" t="s">
        <v>21</v>
      </c>
      <c r="S9197" s="3" t="s">
        <v>21</v>
      </c>
    </row>
    <row r="9198" spans="1:19" x14ac:dyDescent="0.25">
      <c r="A9198">
        <v>6888645</v>
      </c>
      <c r="B9198">
        <v>189</v>
      </c>
      <c r="C9198">
        <v>211</v>
      </c>
      <c r="D9198" s="3" t="s">
        <v>62</v>
      </c>
      <c r="E9198" s="3" t="s">
        <v>20</v>
      </c>
      <c r="F9198" s="3" t="s">
        <v>21</v>
      </c>
      <c r="G9198" s="3" t="s">
        <v>22</v>
      </c>
      <c r="H9198" s="3" t="s">
        <v>22</v>
      </c>
      <c r="I9198" s="3" t="s">
        <v>22</v>
      </c>
      <c r="J9198" s="3" t="s">
        <v>23</v>
      </c>
      <c r="K9198" s="3" t="s">
        <v>21</v>
      </c>
      <c r="L9198" s="3" t="s">
        <v>63</v>
      </c>
      <c r="M9198" s="3" t="s">
        <v>25</v>
      </c>
      <c r="N9198" s="3" t="s">
        <v>21</v>
      </c>
      <c r="O9198" s="3" t="s">
        <v>21</v>
      </c>
      <c r="P9198" s="3" t="s">
        <v>22</v>
      </c>
      <c r="Q9198" s="3" t="s">
        <v>21</v>
      </c>
      <c r="R9198" s="3" t="s">
        <v>21</v>
      </c>
      <c r="S9198" s="3" t="s">
        <v>21</v>
      </c>
    </row>
    <row r="9199" spans="1:19" x14ac:dyDescent="0.25">
      <c r="A9199">
        <v>6888646</v>
      </c>
      <c r="B9199">
        <v>189</v>
      </c>
      <c r="C9199">
        <v>212</v>
      </c>
      <c r="D9199" s="3" t="s">
        <v>62</v>
      </c>
      <c r="E9199" s="3" t="s">
        <v>20</v>
      </c>
      <c r="F9199" s="3" t="s">
        <v>21</v>
      </c>
      <c r="G9199" s="3" t="s">
        <v>22</v>
      </c>
      <c r="H9199" s="3" t="s">
        <v>22</v>
      </c>
      <c r="I9199" s="3" t="s">
        <v>22</v>
      </c>
      <c r="J9199" s="3" t="s">
        <v>23</v>
      </c>
      <c r="K9199" s="3" t="s">
        <v>21</v>
      </c>
      <c r="L9199" s="3" t="s">
        <v>63</v>
      </c>
      <c r="M9199" s="3" t="s">
        <v>25</v>
      </c>
      <c r="N9199" s="3" t="s">
        <v>21</v>
      </c>
      <c r="O9199" s="3" t="s">
        <v>21</v>
      </c>
      <c r="P9199" s="3" t="s">
        <v>22</v>
      </c>
      <c r="Q9199" s="3" t="s">
        <v>21</v>
      </c>
      <c r="R9199" s="3" t="s">
        <v>21</v>
      </c>
      <c r="S9199" s="3" t="s">
        <v>21</v>
      </c>
    </row>
    <row r="9200" spans="1:19" x14ac:dyDescent="0.25">
      <c r="A9200">
        <v>6888647</v>
      </c>
      <c r="B9200">
        <v>189</v>
      </c>
      <c r="C9200">
        <v>213</v>
      </c>
      <c r="D9200" s="3" t="s">
        <v>62</v>
      </c>
      <c r="E9200" s="3" t="s">
        <v>20</v>
      </c>
      <c r="F9200" s="3" t="s">
        <v>21</v>
      </c>
      <c r="G9200" s="3" t="s">
        <v>22</v>
      </c>
      <c r="H9200" s="3" t="s">
        <v>22</v>
      </c>
      <c r="I9200" s="3" t="s">
        <v>22</v>
      </c>
      <c r="J9200" s="3" t="s">
        <v>23</v>
      </c>
      <c r="K9200" s="3" t="s">
        <v>21</v>
      </c>
      <c r="L9200" s="3" t="s">
        <v>63</v>
      </c>
      <c r="M9200" s="3" t="s">
        <v>25</v>
      </c>
      <c r="N9200" s="3" t="s">
        <v>21</v>
      </c>
      <c r="O9200" s="3" t="s">
        <v>21</v>
      </c>
      <c r="P9200" s="3" t="s">
        <v>22</v>
      </c>
      <c r="Q9200" s="3" t="s">
        <v>21</v>
      </c>
      <c r="R9200" s="3" t="s">
        <v>21</v>
      </c>
      <c r="S9200" s="3" t="s">
        <v>21</v>
      </c>
    </row>
    <row r="9201" spans="1:19" x14ac:dyDescent="0.25">
      <c r="A9201">
        <v>6888648</v>
      </c>
      <c r="B9201">
        <v>189</v>
      </c>
      <c r="C9201">
        <v>214</v>
      </c>
      <c r="D9201" s="3" t="s">
        <v>62</v>
      </c>
      <c r="E9201" s="3" t="s">
        <v>20</v>
      </c>
      <c r="F9201" s="3" t="s">
        <v>21</v>
      </c>
      <c r="G9201" s="3" t="s">
        <v>22</v>
      </c>
      <c r="H9201" s="3" t="s">
        <v>22</v>
      </c>
      <c r="I9201" s="3" t="s">
        <v>22</v>
      </c>
      <c r="J9201" s="3" t="s">
        <v>23</v>
      </c>
      <c r="K9201" s="3" t="s">
        <v>21</v>
      </c>
      <c r="L9201" s="3" t="s">
        <v>63</v>
      </c>
      <c r="M9201" s="3" t="s">
        <v>25</v>
      </c>
      <c r="N9201" s="3" t="s">
        <v>21</v>
      </c>
      <c r="O9201" s="3" t="s">
        <v>21</v>
      </c>
      <c r="P9201" s="3" t="s">
        <v>22</v>
      </c>
      <c r="Q9201" s="3" t="s">
        <v>21</v>
      </c>
      <c r="R9201" s="3" t="s">
        <v>21</v>
      </c>
      <c r="S9201" s="3" t="s">
        <v>21</v>
      </c>
    </row>
    <row r="9202" spans="1:19" x14ac:dyDescent="0.25">
      <c r="A9202">
        <v>6888649</v>
      </c>
      <c r="B9202">
        <v>189</v>
      </c>
      <c r="C9202">
        <v>219</v>
      </c>
      <c r="D9202" s="3" t="s">
        <v>62</v>
      </c>
      <c r="E9202" s="3" t="s">
        <v>20</v>
      </c>
      <c r="F9202" s="3" t="s">
        <v>21</v>
      </c>
      <c r="G9202" s="3" t="s">
        <v>22</v>
      </c>
      <c r="H9202" s="3" t="s">
        <v>22</v>
      </c>
      <c r="I9202" s="3" t="s">
        <v>22</v>
      </c>
      <c r="J9202" s="3" t="s">
        <v>23</v>
      </c>
      <c r="K9202" s="3" t="s">
        <v>21</v>
      </c>
      <c r="L9202" s="3" t="s">
        <v>63</v>
      </c>
      <c r="M9202" s="3" t="s">
        <v>25</v>
      </c>
      <c r="N9202" s="3" t="s">
        <v>21</v>
      </c>
      <c r="O9202" s="3" t="s">
        <v>21</v>
      </c>
      <c r="P9202" s="3" t="s">
        <v>22</v>
      </c>
      <c r="Q9202" s="3" t="s">
        <v>21</v>
      </c>
      <c r="R9202" s="3" t="s">
        <v>21</v>
      </c>
      <c r="S9202" s="3" t="s">
        <v>21</v>
      </c>
    </row>
    <row r="9203" spans="1:19" x14ac:dyDescent="0.25">
      <c r="A9203">
        <v>314498</v>
      </c>
      <c r="B9203">
        <v>214</v>
      </c>
      <c r="C9203">
        <v>147</v>
      </c>
      <c r="D9203" s="3" t="s">
        <v>19</v>
      </c>
      <c r="E9203" s="3" t="s">
        <v>20</v>
      </c>
      <c r="F9203" s="3" t="s">
        <v>21</v>
      </c>
      <c r="G9203" s="3" t="s">
        <v>22</v>
      </c>
      <c r="H9203" s="3" t="s">
        <v>22</v>
      </c>
      <c r="I9203" s="3" t="s">
        <v>22</v>
      </c>
      <c r="J9203" s="3" t="s">
        <v>23</v>
      </c>
      <c r="K9203" s="3" t="s">
        <v>21</v>
      </c>
      <c r="L9203" s="3" t="s">
        <v>24</v>
      </c>
      <c r="M9203" s="3" t="s">
        <v>25</v>
      </c>
      <c r="N9203" s="3" t="s">
        <v>21</v>
      </c>
      <c r="O9203" s="3" t="s">
        <v>21</v>
      </c>
      <c r="P9203" s="3" t="s">
        <v>22</v>
      </c>
      <c r="Q9203" s="3" t="s">
        <v>21</v>
      </c>
      <c r="R9203" s="3" t="s">
        <v>21</v>
      </c>
      <c r="S9203" s="3" t="s">
        <v>21</v>
      </c>
    </row>
    <row r="9204" spans="1:19" x14ac:dyDescent="0.25">
      <c r="A9204">
        <v>314499</v>
      </c>
      <c r="B9204">
        <v>214</v>
      </c>
      <c r="C9204">
        <v>148</v>
      </c>
      <c r="D9204" s="3" t="s">
        <v>19</v>
      </c>
      <c r="E9204" s="3" t="s">
        <v>20</v>
      </c>
      <c r="F9204" s="3" t="s">
        <v>21</v>
      </c>
      <c r="G9204" s="3" t="s">
        <v>22</v>
      </c>
      <c r="H9204" s="3" t="s">
        <v>22</v>
      </c>
      <c r="I9204" s="3" t="s">
        <v>22</v>
      </c>
      <c r="J9204" s="3" t="s">
        <v>23</v>
      </c>
      <c r="K9204" s="3" t="s">
        <v>21</v>
      </c>
      <c r="L9204" s="3" t="s">
        <v>24</v>
      </c>
      <c r="M9204" s="3" t="s">
        <v>25</v>
      </c>
      <c r="N9204" s="3" t="s">
        <v>21</v>
      </c>
      <c r="O9204" s="3" t="s">
        <v>21</v>
      </c>
      <c r="P9204" s="3" t="s">
        <v>22</v>
      </c>
      <c r="Q9204" s="3" t="s">
        <v>21</v>
      </c>
      <c r="R9204" s="3" t="s">
        <v>21</v>
      </c>
      <c r="S9204" s="3" t="s">
        <v>21</v>
      </c>
    </row>
    <row r="9205" spans="1:19" x14ac:dyDescent="0.25">
      <c r="A9205">
        <v>314500</v>
      </c>
      <c r="B9205">
        <v>214</v>
      </c>
      <c r="C9205">
        <v>149</v>
      </c>
      <c r="D9205" s="3" t="s">
        <v>19</v>
      </c>
      <c r="E9205" s="3" t="s">
        <v>20</v>
      </c>
      <c r="F9205" s="3" t="s">
        <v>21</v>
      </c>
      <c r="G9205" s="3" t="s">
        <v>22</v>
      </c>
      <c r="H9205" s="3" t="s">
        <v>22</v>
      </c>
      <c r="I9205" s="3" t="s">
        <v>22</v>
      </c>
      <c r="J9205" s="3" t="s">
        <v>23</v>
      </c>
      <c r="K9205" s="3" t="s">
        <v>21</v>
      </c>
      <c r="L9205" s="3" t="s">
        <v>24</v>
      </c>
      <c r="M9205" s="3" t="s">
        <v>25</v>
      </c>
      <c r="N9205" s="3" t="s">
        <v>21</v>
      </c>
      <c r="O9205" s="3" t="s">
        <v>21</v>
      </c>
      <c r="P9205" s="3" t="s">
        <v>22</v>
      </c>
      <c r="Q9205" s="3" t="s">
        <v>21</v>
      </c>
      <c r="R9205" s="3" t="s">
        <v>21</v>
      </c>
      <c r="S9205" s="3" t="s">
        <v>21</v>
      </c>
    </row>
    <row r="9206" spans="1:19" x14ac:dyDescent="0.25">
      <c r="A9206">
        <v>314501</v>
      </c>
      <c r="B9206">
        <v>214</v>
      </c>
      <c r="C9206">
        <v>150</v>
      </c>
      <c r="D9206" s="3" t="s">
        <v>19</v>
      </c>
      <c r="E9206" s="3" t="s">
        <v>20</v>
      </c>
      <c r="F9206" s="3" t="s">
        <v>21</v>
      </c>
      <c r="G9206" s="3" t="s">
        <v>22</v>
      </c>
      <c r="H9206" s="3" t="s">
        <v>22</v>
      </c>
      <c r="I9206" s="3" t="s">
        <v>22</v>
      </c>
      <c r="J9206" s="3" t="s">
        <v>23</v>
      </c>
      <c r="K9206" s="3" t="s">
        <v>21</v>
      </c>
      <c r="L9206" s="3" t="s">
        <v>24</v>
      </c>
      <c r="M9206" s="3" t="s">
        <v>25</v>
      </c>
      <c r="N9206" s="3" t="s">
        <v>21</v>
      </c>
      <c r="O9206" s="3" t="s">
        <v>21</v>
      </c>
      <c r="P9206" s="3" t="s">
        <v>22</v>
      </c>
      <c r="Q9206" s="3" t="s">
        <v>21</v>
      </c>
      <c r="R9206" s="3" t="s">
        <v>21</v>
      </c>
      <c r="S9206" s="3" t="s">
        <v>21</v>
      </c>
    </row>
    <row r="9207" spans="1:19" x14ac:dyDescent="0.25">
      <c r="A9207">
        <v>314502</v>
      </c>
      <c r="B9207">
        <v>214</v>
      </c>
      <c r="C9207">
        <v>151</v>
      </c>
      <c r="D9207" s="3" t="s">
        <v>19</v>
      </c>
      <c r="E9207" s="3" t="s">
        <v>20</v>
      </c>
      <c r="F9207" s="3" t="s">
        <v>21</v>
      </c>
      <c r="G9207" s="3" t="s">
        <v>22</v>
      </c>
      <c r="H9207" s="3" t="s">
        <v>22</v>
      </c>
      <c r="I9207" s="3" t="s">
        <v>22</v>
      </c>
      <c r="J9207" s="3" t="s">
        <v>23</v>
      </c>
      <c r="K9207" s="3" t="s">
        <v>21</v>
      </c>
      <c r="L9207" s="3" t="s">
        <v>24</v>
      </c>
      <c r="M9207" s="3" t="s">
        <v>25</v>
      </c>
      <c r="N9207" s="3" t="s">
        <v>21</v>
      </c>
      <c r="O9207" s="3" t="s">
        <v>21</v>
      </c>
      <c r="P9207" s="3" t="s">
        <v>22</v>
      </c>
      <c r="Q9207" s="3" t="s">
        <v>21</v>
      </c>
      <c r="R9207" s="3" t="s">
        <v>21</v>
      </c>
      <c r="S9207" s="3" t="s">
        <v>21</v>
      </c>
    </row>
    <row r="9208" spans="1:19" x14ac:dyDescent="0.25">
      <c r="A9208">
        <v>314503</v>
      </c>
      <c r="B9208">
        <v>214</v>
      </c>
      <c r="C9208">
        <v>152</v>
      </c>
      <c r="D9208" s="3" t="s">
        <v>19</v>
      </c>
      <c r="E9208" s="3" t="s">
        <v>20</v>
      </c>
      <c r="F9208" s="3" t="s">
        <v>21</v>
      </c>
      <c r="G9208" s="3" t="s">
        <v>22</v>
      </c>
      <c r="H9208" s="3" t="s">
        <v>22</v>
      </c>
      <c r="I9208" s="3" t="s">
        <v>22</v>
      </c>
      <c r="J9208" s="3" t="s">
        <v>23</v>
      </c>
      <c r="K9208" s="3" t="s">
        <v>21</v>
      </c>
      <c r="L9208" s="3" t="s">
        <v>24</v>
      </c>
      <c r="M9208" s="3" t="s">
        <v>25</v>
      </c>
      <c r="N9208" s="3" t="s">
        <v>21</v>
      </c>
      <c r="O9208" s="3" t="s">
        <v>21</v>
      </c>
      <c r="P9208" s="3" t="s">
        <v>22</v>
      </c>
      <c r="Q9208" s="3" t="s">
        <v>21</v>
      </c>
      <c r="R9208" s="3" t="s">
        <v>21</v>
      </c>
      <c r="S9208" s="3" t="s">
        <v>21</v>
      </c>
    </row>
    <row r="9209" spans="1:19" x14ac:dyDescent="0.25">
      <c r="A9209">
        <v>314504</v>
      </c>
      <c r="B9209">
        <v>214</v>
      </c>
      <c r="C9209">
        <v>153</v>
      </c>
      <c r="D9209" s="3" t="s">
        <v>19</v>
      </c>
      <c r="E9209" s="3" t="s">
        <v>20</v>
      </c>
      <c r="F9209" s="3" t="s">
        <v>21</v>
      </c>
      <c r="G9209" s="3" t="s">
        <v>22</v>
      </c>
      <c r="H9209" s="3" t="s">
        <v>22</v>
      </c>
      <c r="I9209" s="3" t="s">
        <v>22</v>
      </c>
      <c r="J9209" s="3" t="s">
        <v>23</v>
      </c>
      <c r="K9209" s="3" t="s">
        <v>21</v>
      </c>
      <c r="L9209" s="3" t="s">
        <v>24</v>
      </c>
      <c r="M9209" s="3" t="s">
        <v>25</v>
      </c>
      <c r="N9209" s="3" t="s">
        <v>21</v>
      </c>
      <c r="O9209" s="3" t="s">
        <v>21</v>
      </c>
      <c r="P9209" s="3" t="s">
        <v>22</v>
      </c>
      <c r="Q9209" s="3" t="s">
        <v>21</v>
      </c>
      <c r="R9209" s="3" t="s">
        <v>21</v>
      </c>
      <c r="S9209" s="3" t="s">
        <v>21</v>
      </c>
    </row>
    <row r="9210" spans="1:19" x14ac:dyDescent="0.25">
      <c r="A9210">
        <v>314505</v>
      </c>
      <c r="B9210">
        <v>214</v>
      </c>
      <c r="C9210">
        <v>154</v>
      </c>
      <c r="D9210" s="3" t="s">
        <v>19</v>
      </c>
      <c r="E9210" s="3" t="s">
        <v>20</v>
      </c>
      <c r="F9210" s="3" t="s">
        <v>21</v>
      </c>
      <c r="G9210" s="3" t="s">
        <v>22</v>
      </c>
      <c r="H9210" s="3" t="s">
        <v>22</v>
      </c>
      <c r="I9210" s="3" t="s">
        <v>22</v>
      </c>
      <c r="J9210" s="3" t="s">
        <v>23</v>
      </c>
      <c r="K9210" s="3" t="s">
        <v>21</v>
      </c>
      <c r="L9210" s="3" t="s">
        <v>24</v>
      </c>
      <c r="M9210" s="3" t="s">
        <v>25</v>
      </c>
      <c r="N9210" s="3" t="s">
        <v>21</v>
      </c>
      <c r="O9210" s="3" t="s">
        <v>21</v>
      </c>
      <c r="P9210" s="3" t="s">
        <v>22</v>
      </c>
      <c r="Q9210" s="3" t="s">
        <v>21</v>
      </c>
      <c r="R9210" s="3" t="s">
        <v>21</v>
      </c>
      <c r="S9210" s="3" t="s">
        <v>21</v>
      </c>
    </row>
    <row r="9211" spans="1:19" x14ac:dyDescent="0.25">
      <c r="A9211">
        <v>314506</v>
      </c>
      <c r="B9211">
        <v>214</v>
      </c>
      <c r="C9211">
        <v>155</v>
      </c>
      <c r="D9211" s="3" t="s">
        <v>19</v>
      </c>
      <c r="E9211" s="3" t="s">
        <v>20</v>
      </c>
      <c r="F9211" s="3" t="s">
        <v>21</v>
      </c>
      <c r="G9211" s="3" t="s">
        <v>22</v>
      </c>
      <c r="H9211" s="3" t="s">
        <v>22</v>
      </c>
      <c r="I9211" s="3" t="s">
        <v>22</v>
      </c>
      <c r="J9211" s="3" t="s">
        <v>23</v>
      </c>
      <c r="K9211" s="3" t="s">
        <v>21</v>
      </c>
      <c r="L9211" s="3" t="s">
        <v>24</v>
      </c>
      <c r="M9211" s="3" t="s">
        <v>25</v>
      </c>
      <c r="N9211" s="3" t="s">
        <v>21</v>
      </c>
      <c r="O9211" s="3" t="s">
        <v>21</v>
      </c>
      <c r="P9211" s="3" t="s">
        <v>22</v>
      </c>
      <c r="Q9211" s="3" t="s">
        <v>21</v>
      </c>
      <c r="R9211" s="3" t="s">
        <v>21</v>
      </c>
      <c r="S9211" s="3" t="s">
        <v>21</v>
      </c>
    </row>
    <row r="9212" spans="1:19" x14ac:dyDescent="0.25">
      <c r="A9212">
        <v>314507</v>
      </c>
      <c r="B9212">
        <v>214</v>
      </c>
      <c r="C9212">
        <v>156</v>
      </c>
      <c r="D9212" s="3" t="s">
        <v>19</v>
      </c>
      <c r="E9212" s="3" t="s">
        <v>20</v>
      </c>
      <c r="F9212" s="3" t="s">
        <v>21</v>
      </c>
      <c r="G9212" s="3" t="s">
        <v>22</v>
      </c>
      <c r="H9212" s="3" t="s">
        <v>22</v>
      </c>
      <c r="I9212" s="3" t="s">
        <v>22</v>
      </c>
      <c r="J9212" s="3" t="s">
        <v>23</v>
      </c>
      <c r="K9212" s="3" t="s">
        <v>21</v>
      </c>
      <c r="L9212" s="3" t="s">
        <v>24</v>
      </c>
      <c r="M9212" s="3" t="s">
        <v>25</v>
      </c>
      <c r="N9212" s="3" t="s">
        <v>21</v>
      </c>
      <c r="O9212" s="3" t="s">
        <v>21</v>
      </c>
      <c r="P9212" s="3" t="s">
        <v>22</v>
      </c>
      <c r="Q9212" s="3" t="s">
        <v>21</v>
      </c>
      <c r="R9212" s="3" t="s">
        <v>21</v>
      </c>
      <c r="S9212" s="3" t="s">
        <v>21</v>
      </c>
    </row>
    <row r="9213" spans="1:19" x14ac:dyDescent="0.25">
      <c r="A9213">
        <v>314508</v>
      </c>
      <c r="B9213">
        <v>214</v>
      </c>
      <c r="C9213">
        <v>157</v>
      </c>
      <c r="D9213" s="3" t="s">
        <v>19</v>
      </c>
      <c r="E9213" s="3" t="s">
        <v>20</v>
      </c>
      <c r="F9213" s="3" t="s">
        <v>21</v>
      </c>
      <c r="G9213" s="3" t="s">
        <v>22</v>
      </c>
      <c r="H9213" s="3" t="s">
        <v>22</v>
      </c>
      <c r="I9213" s="3" t="s">
        <v>22</v>
      </c>
      <c r="J9213" s="3" t="s">
        <v>23</v>
      </c>
      <c r="K9213" s="3" t="s">
        <v>21</v>
      </c>
      <c r="L9213" s="3" t="s">
        <v>24</v>
      </c>
      <c r="M9213" s="3" t="s">
        <v>25</v>
      </c>
      <c r="N9213" s="3" t="s">
        <v>21</v>
      </c>
      <c r="O9213" s="3" t="s">
        <v>21</v>
      </c>
      <c r="P9213" s="3" t="s">
        <v>22</v>
      </c>
      <c r="Q9213" s="3" t="s">
        <v>21</v>
      </c>
      <c r="R9213" s="3" t="s">
        <v>21</v>
      </c>
      <c r="S9213" s="3" t="s">
        <v>21</v>
      </c>
    </row>
    <row r="9214" spans="1:19" x14ac:dyDescent="0.25">
      <c r="A9214">
        <v>314509</v>
      </c>
      <c r="B9214">
        <v>214</v>
      </c>
      <c r="C9214">
        <v>158</v>
      </c>
      <c r="D9214" s="3" t="s">
        <v>19</v>
      </c>
      <c r="E9214" s="3" t="s">
        <v>20</v>
      </c>
      <c r="F9214" s="3" t="s">
        <v>21</v>
      </c>
      <c r="G9214" s="3" t="s">
        <v>22</v>
      </c>
      <c r="H9214" s="3" t="s">
        <v>22</v>
      </c>
      <c r="I9214" s="3" t="s">
        <v>22</v>
      </c>
      <c r="J9214" s="3" t="s">
        <v>23</v>
      </c>
      <c r="K9214" s="3" t="s">
        <v>21</v>
      </c>
      <c r="L9214" s="3" t="s">
        <v>24</v>
      </c>
      <c r="M9214" s="3" t="s">
        <v>25</v>
      </c>
      <c r="N9214" s="3" t="s">
        <v>21</v>
      </c>
      <c r="O9214" s="3" t="s">
        <v>21</v>
      </c>
      <c r="P9214" s="3" t="s">
        <v>22</v>
      </c>
      <c r="Q9214" s="3" t="s">
        <v>21</v>
      </c>
      <c r="R9214" s="3" t="s">
        <v>21</v>
      </c>
      <c r="S9214" s="3" t="s">
        <v>21</v>
      </c>
    </row>
    <row r="9215" spans="1:19" x14ac:dyDescent="0.25">
      <c r="A9215">
        <v>314510</v>
      </c>
      <c r="B9215">
        <v>214</v>
      </c>
      <c r="C9215">
        <v>159</v>
      </c>
      <c r="D9215" s="3" t="s">
        <v>19</v>
      </c>
      <c r="E9215" s="3" t="s">
        <v>20</v>
      </c>
      <c r="F9215" s="3" t="s">
        <v>21</v>
      </c>
      <c r="G9215" s="3" t="s">
        <v>22</v>
      </c>
      <c r="H9215" s="3" t="s">
        <v>22</v>
      </c>
      <c r="I9215" s="3" t="s">
        <v>22</v>
      </c>
      <c r="J9215" s="3" t="s">
        <v>23</v>
      </c>
      <c r="K9215" s="3" t="s">
        <v>21</v>
      </c>
      <c r="L9215" s="3" t="s">
        <v>24</v>
      </c>
      <c r="M9215" s="3" t="s">
        <v>25</v>
      </c>
      <c r="N9215" s="3" t="s">
        <v>21</v>
      </c>
      <c r="O9215" s="3" t="s">
        <v>21</v>
      </c>
      <c r="P9215" s="3" t="s">
        <v>22</v>
      </c>
      <c r="Q9215" s="3" t="s">
        <v>21</v>
      </c>
      <c r="R9215" s="3" t="s">
        <v>21</v>
      </c>
      <c r="S9215" s="3" t="s">
        <v>21</v>
      </c>
    </row>
    <row r="9216" spans="1:19" x14ac:dyDescent="0.25">
      <c r="A9216">
        <v>314511</v>
      </c>
      <c r="B9216">
        <v>214</v>
      </c>
      <c r="C9216">
        <v>160</v>
      </c>
      <c r="D9216" s="3" t="s">
        <v>19</v>
      </c>
      <c r="E9216" s="3" t="s">
        <v>20</v>
      </c>
      <c r="F9216" s="3" t="s">
        <v>21</v>
      </c>
      <c r="G9216" s="3" t="s">
        <v>22</v>
      </c>
      <c r="H9216" s="3" t="s">
        <v>22</v>
      </c>
      <c r="I9216" s="3" t="s">
        <v>22</v>
      </c>
      <c r="J9216" s="3" t="s">
        <v>23</v>
      </c>
      <c r="K9216" s="3" t="s">
        <v>21</v>
      </c>
      <c r="L9216" s="3" t="s">
        <v>24</v>
      </c>
      <c r="M9216" s="3" t="s">
        <v>25</v>
      </c>
      <c r="N9216" s="3" t="s">
        <v>21</v>
      </c>
      <c r="O9216" s="3" t="s">
        <v>21</v>
      </c>
      <c r="P9216" s="3" t="s">
        <v>22</v>
      </c>
      <c r="Q9216" s="3" t="s">
        <v>21</v>
      </c>
      <c r="R9216" s="3" t="s">
        <v>21</v>
      </c>
      <c r="S9216" s="3" t="s">
        <v>21</v>
      </c>
    </row>
    <row r="9217" spans="1:19" x14ac:dyDescent="0.25">
      <c r="A9217">
        <v>314512</v>
      </c>
      <c r="B9217">
        <v>214</v>
      </c>
      <c r="C9217">
        <v>164</v>
      </c>
      <c r="D9217" s="3" t="s">
        <v>19</v>
      </c>
      <c r="E9217" s="3" t="s">
        <v>20</v>
      </c>
      <c r="F9217" s="3" t="s">
        <v>21</v>
      </c>
      <c r="G9217" s="3" t="s">
        <v>22</v>
      </c>
      <c r="H9217" s="3" t="s">
        <v>22</v>
      </c>
      <c r="I9217" s="3" t="s">
        <v>22</v>
      </c>
      <c r="J9217" s="3" t="s">
        <v>23</v>
      </c>
      <c r="K9217" s="3" t="s">
        <v>21</v>
      </c>
      <c r="L9217" s="3" t="s">
        <v>24</v>
      </c>
      <c r="M9217" s="3" t="s">
        <v>25</v>
      </c>
      <c r="N9217" s="3" t="s">
        <v>21</v>
      </c>
      <c r="O9217" s="3" t="s">
        <v>21</v>
      </c>
      <c r="P9217" s="3" t="s">
        <v>22</v>
      </c>
      <c r="Q9217" s="3" t="s">
        <v>21</v>
      </c>
      <c r="R9217" s="3" t="s">
        <v>21</v>
      </c>
      <c r="S9217" s="3" t="s">
        <v>21</v>
      </c>
    </row>
    <row r="9218" spans="1:19" x14ac:dyDescent="0.25">
      <c r="A9218">
        <v>314513</v>
      </c>
      <c r="B9218">
        <v>214</v>
      </c>
      <c r="C9218">
        <v>167</v>
      </c>
      <c r="D9218" s="3" t="s">
        <v>19</v>
      </c>
      <c r="E9218" s="3" t="s">
        <v>20</v>
      </c>
      <c r="F9218" s="3" t="s">
        <v>21</v>
      </c>
      <c r="G9218" s="3" t="s">
        <v>22</v>
      </c>
      <c r="H9218" s="3" t="s">
        <v>22</v>
      </c>
      <c r="I9218" s="3" t="s">
        <v>22</v>
      </c>
      <c r="J9218" s="3" t="s">
        <v>23</v>
      </c>
      <c r="K9218" s="3" t="s">
        <v>21</v>
      </c>
      <c r="L9218" s="3" t="s">
        <v>24</v>
      </c>
      <c r="M9218" s="3" t="s">
        <v>25</v>
      </c>
      <c r="N9218" s="3" t="s">
        <v>21</v>
      </c>
      <c r="O9218" s="3" t="s">
        <v>21</v>
      </c>
      <c r="P9218" s="3" t="s">
        <v>22</v>
      </c>
      <c r="Q9218" s="3" t="s">
        <v>21</v>
      </c>
      <c r="R9218" s="3" t="s">
        <v>21</v>
      </c>
      <c r="S9218" s="3" t="s">
        <v>21</v>
      </c>
    </row>
    <row r="9219" spans="1:19" x14ac:dyDescent="0.25">
      <c r="A9219">
        <v>314514</v>
      </c>
      <c r="B9219">
        <v>214</v>
      </c>
      <c r="C9219">
        <v>168</v>
      </c>
      <c r="D9219" s="3" t="s">
        <v>19</v>
      </c>
      <c r="E9219" s="3" t="s">
        <v>20</v>
      </c>
      <c r="F9219" s="3" t="s">
        <v>21</v>
      </c>
      <c r="G9219" s="3" t="s">
        <v>22</v>
      </c>
      <c r="H9219" s="3" t="s">
        <v>22</v>
      </c>
      <c r="I9219" s="3" t="s">
        <v>22</v>
      </c>
      <c r="J9219" s="3" t="s">
        <v>23</v>
      </c>
      <c r="K9219" s="3" t="s">
        <v>21</v>
      </c>
      <c r="L9219" s="3" t="s">
        <v>24</v>
      </c>
      <c r="M9219" s="3" t="s">
        <v>25</v>
      </c>
      <c r="N9219" s="3" t="s">
        <v>21</v>
      </c>
      <c r="O9219" s="3" t="s">
        <v>21</v>
      </c>
      <c r="P9219" s="3" t="s">
        <v>22</v>
      </c>
      <c r="Q9219" s="3" t="s">
        <v>21</v>
      </c>
      <c r="R9219" s="3" t="s">
        <v>21</v>
      </c>
      <c r="S9219" s="3" t="s">
        <v>21</v>
      </c>
    </row>
    <row r="9220" spans="1:19" x14ac:dyDescent="0.25">
      <c r="A9220">
        <v>314515</v>
      </c>
      <c r="B9220">
        <v>214</v>
      </c>
      <c r="C9220">
        <v>169</v>
      </c>
      <c r="D9220" s="3" t="s">
        <v>19</v>
      </c>
      <c r="E9220" s="3" t="s">
        <v>20</v>
      </c>
      <c r="F9220" s="3" t="s">
        <v>21</v>
      </c>
      <c r="G9220" s="3" t="s">
        <v>22</v>
      </c>
      <c r="H9220" s="3" t="s">
        <v>22</v>
      </c>
      <c r="I9220" s="3" t="s">
        <v>22</v>
      </c>
      <c r="J9220" s="3" t="s">
        <v>23</v>
      </c>
      <c r="K9220" s="3" t="s">
        <v>21</v>
      </c>
      <c r="L9220" s="3" t="s">
        <v>24</v>
      </c>
      <c r="M9220" s="3" t="s">
        <v>25</v>
      </c>
      <c r="N9220" s="3" t="s">
        <v>21</v>
      </c>
      <c r="O9220" s="3" t="s">
        <v>21</v>
      </c>
      <c r="P9220" s="3" t="s">
        <v>22</v>
      </c>
      <c r="Q9220" s="3" t="s">
        <v>21</v>
      </c>
      <c r="R9220" s="3" t="s">
        <v>21</v>
      </c>
      <c r="S9220" s="3" t="s">
        <v>21</v>
      </c>
    </row>
    <row r="9221" spans="1:19" x14ac:dyDescent="0.25">
      <c r="A9221">
        <v>314516</v>
      </c>
      <c r="B9221">
        <v>214</v>
      </c>
      <c r="C9221">
        <v>170</v>
      </c>
      <c r="D9221" s="3" t="s">
        <v>19</v>
      </c>
      <c r="E9221" s="3" t="s">
        <v>20</v>
      </c>
      <c r="F9221" s="3" t="s">
        <v>21</v>
      </c>
      <c r="G9221" s="3" t="s">
        <v>22</v>
      </c>
      <c r="H9221" s="3" t="s">
        <v>22</v>
      </c>
      <c r="I9221" s="3" t="s">
        <v>22</v>
      </c>
      <c r="J9221" s="3" t="s">
        <v>23</v>
      </c>
      <c r="K9221" s="3" t="s">
        <v>21</v>
      </c>
      <c r="L9221" s="3" t="s">
        <v>24</v>
      </c>
      <c r="M9221" s="3" t="s">
        <v>25</v>
      </c>
      <c r="N9221" s="3" t="s">
        <v>21</v>
      </c>
      <c r="O9221" s="3" t="s">
        <v>21</v>
      </c>
      <c r="P9221" s="3" t="s">
        <v>22</v>
      </c>
      <c r="Q9221" s="3" t="s">
        <v>21</v>
      </c>
      <c r="R9221" s="3" t="s">
        <v>21</v>
      </c>
      <c r="S9221" s="3" t="s">
        <v>21</v>
      </c>
    </row>
    <row r="9222" spans="1:19" x14ac:dyDescent="0.25">
      <c r="A9222">
        <v>314517</v>
      </c>
      <c r="B9222">
        <v>214</v>
      </c>
      <c r="C9222">
        <v>171</v>
      </c>
      <c r="D9222" s="3" t="s">
        <v>19</v>
      </c>
      <c r="E9222" s="3" t="s">
        <v>20</v>
      </c>
      <c r="F9222" s="3" t="s">
        <v>21</v>
      </c>
      <c r="G9222" s="3" t="s">
        <v>22</v>
      </c>
      <c r="H9222" s="3" t="s">
        <v>22</v>
      </c>
      <c r="I9222" s="3" t="s">
        <v>22</v>
      </c>
      <c r="J9222" s="3" t="s">
        <v>23</v>
      </c>
      <c r="K9222" s="3" t="s">
        <v>21</v>
      </c>
      <c r="L9222" s="3" t="s">
        <v>24</v>
      </c>
      <c r="M9222" s="3" t="s">
        <v>25</v>
      </c>
      <c r="N9222" s="3" t="s">
        <v>21</v>
      </c>
      <c r="O9222" s="3" t="s">
        <v>21</v>
      </c>
      <c r="P9222" s="3" t="s">
        <v>22</v>
      </c>
      <c r="Q9222" s="3" t="s">
        <v>21</v>
      </c>
      <c r="R9222" s="3" t="s">
        <v>21</v>
      </c>
      <c r="S9222" s="3" t="s">
        <v>21</v>
      </c>
    </row>
    <row r="9223" spans="1:19" x14ac:dyDescent="0.25">
      <c r="A9223">
        <v>314518</v>
      </c>
      <c r="B9223">
        <v>214</v>
      </c>
      <c r="C9223">
        <v>172</v>
      </c>
      <c r="D9223" s="3" t="s">
        <v>19</v>
      </c>
      <c r="E9223" s="3" t="s">
        <v>20</v>
      </c>
      <c r="F9223" s="3" t="s">
        <v>21</v>
      </c>
      <c r="G9223" s="3" t="s">
        <v>22</v>
      </c>
      <c r="H9223" s="3" t="s">
        <v>22</v>
      </c>
      <c r="I9223" s="3" t="s">
        <v>22</v>
      </c>
      <c r="J9223" s="3" t="s">
        <v>23</v>
      </c>
      <c r="K9223" s="3" t="s">
        <v>21</v>
      </c>
      <c r="L9223" s="3" t="s">
        <v>24</v>
      </c>
      <c r="M9223" s="3" t="s">
        <v>25</v>
      </c>
      <c r="N9223" s="3" t="s">
        <v>21</v>
      </c>
      <c r="O9223" s="3" t="s">
        <v>21</v>
      </c>
      <c r="P9223" s="3" t="s">
        <v>22</v>
      </c>
      <c r="Q9223" s="3" t="s">
        <v>21</v>
      </c>
      <c r="R9223" s="3" t="s">
        <v>21</v>
      </c>
      <c r="S9223" s="3" t="s">
        <v>21</v>
      </c>
    </row>
    <row r="9224" spans="1:19" x14ac:dyDescent="0.25">
      <c r="A9224">
        <v>314519</v>
      </c>
      <c r="B9224">
        <v>214</v>
      </c>
      <c r="C9224">
        <v>173</v>
      </c>
      <c r="D9224" s="3" t="s">
        <v>19</v>
      </c>
      <c r="E9224" s="3" t="s">
        <v>20</v>
      </c>
      <c r="F9224" s="3" t="s">
        <v>21</v>
      </c>
      <c r="G9224" s="3" t="s">
        <v>22</v>
      </c>
      <c r="H9224" s="3" t="s">
        <v>22</v>
      </c>
      <c r="I9224" s="3" t="s">
        <v>22</v>
      </c>
      <c r="J9224" s="3" t="s">
        <v>23</v>
      </c>
      <c r="K9224" s="3" t="s">
        <v>21</v>
      </c>
      <c r="L9224" s="3" t="s">
        <v>24</v>
      </c>
      <c r="M9224" s="3" t="s">
        <v>25</v>
      </c>
      <c r="N9224" s="3" t="s">
        <v>21</v>
      </c>
      <c r="O9224" s="3" t="s">
        <v>21</v>
      </c>
      <c r="P9224" s="3" t="s">
        <v>22</v>
      </c>
      <c r="Q9224" s="3" t="s">
        <v>21</v>
      </c>
      <c r="R9224" s="3" t="s">
        <v>21</v>
      </c>
      <c r="S9224" s="3" t="s">
        <v>21</v>
      </c>
    </row>
    <row r="9225" spans="1:19" x14ac:dyDescent="0.25">
      <c r="A9225">
        <v>314520</v>
      </c>
      <c r="B9225">
        <v>214</v>
      </c>
      <c r="C9225">
        <v>174</v>
      </c>
      <c r="D9225" s="3" t="s">
        <v>19</v>
      </c>
      <c r="E9225" s="3" t="s">
        <v>20</v>
      </c>
      <c r="F9225" s="3" t="s">
        <v>21</v>
      </c>
      <c r="G9225" s="3" t="s">
        <v>22</v>
      </c>
      <c r="H9225" s="3" t="s">
        <v>22</v>
      </c>
      <c r="I9225" s="3" t="s">
        <v>22</v>
      </c>
      <c r="J9225" s="3" t="s">
        <v>23</v>
      </c>
      <c r="K9225" s="3" t="s">
        <v>21</v>
      </c>
      <c r="L9225" s="3" t="s">
        <v>24</v>
      </c>
      <c r="M9225" s="3" t="s">
        <v>25</v>
      </c>
      <c r="N9225" s="3" t="s">
        <v>21</v>
      </c>
      <c r="O9225" s="3" t="s">
        <v>21</v>
      </c>
      <c r="P9225" s="3" t="s">
        <v>22</v>
      </c>
      <c r="Q9225" s="3" t="s">
        <v>21</v>
      </c>
      <c r="R9225" s="3" t="s">
        <v>21</v>
      </c>
      <c r="S9225" s="3" t="s">
        <v>21</v>
      </c>
    </row>
    <row r="9226" spans="1:19" x14ac:dyDescent="0.25">
      <c r="A9226">
        <v>314521</v>
      </c>
      <c r="B9226">
        <v>214</v>
      </c>
      <c r="C9226">
        <v>175</v>
      </c>
      <c r="D9226" s="3" t="s">
        <v>19</v>
      </c>
      <c r="E9226" s="3" t="s">
        <v>20</v>
      </c>
      <c r="F9226" s="3" t="s">
        <v>21</v>
      </c>
      <c r="G9226" s="3" t="s">
        <v>22</v>
      </c>
      <c r="H9226" s="3" t="s">
        <v>22</v>
      </c>
      <c r="I9226" s="3" t="s">
        <v>22</v>
      </c>
      <c r="J9226" s="3" t="s">
        <v>23</v>
      </c>
      <c r="K9226" s="3" t="s">
        <v>21</v>
      </c>
      <c r="L9226" s="3" t="s">
        <v>24</v>
      </c>
      <c r="M9226" s="3" t="s">
        <v>25</v>
      </c>
      <c r="N9226" s="3" t="s">
        <v>21</v>
      </c>
      <c r="O9226" s="3" t="s">
        <v>21</v>
      </c>
      <c r="P9226" s="3" t="s">
        <v>22</v>
      </c>
      <c r="Q9226" s="3" t="s">
        <v>21</v>
      </c>
      <c r="R9226" s="3" t="s">
        <v>21</v>
      </c>
      <c r="S9226" s="3" t="s">
        <v>21</v>
      </c>
    </row>
    <row r="9227" spans="1:19" x14ac:dyDescent="0.25">
      <c r="A9227">
        <v>314522</v>
      </c>
      <c r="B9227">
        <v>214</v>
      </c>
      <c r="C9227">
        <v>176</v>
      </c>
      <c r="D9227" s="3" t="s">
        <v>19</v>
      </c>
      <c r="E9227" s="3" t="s">
        <v>20</v>
      </c>
      <c r="F9227" s="3" t="s">
        <v>21</v>
      </c>
      <c r="G9227" s="3" t="s">
        <v>22</v>
      </c>
      <c r="H9227" s="3" t="s">
        <v>22</v>
      </c>
      <c r="I9227" s="3" t="s">
        <v>22</v>
      </c>
      <c r="J9227" s="3" t="s">
        <v>23</v>
      </c>
      <c r="K9227" s="3" t="s">
        <v>21</v>
      </c>
      <c r="L9227" s="3" t="s">
        <v>24</v>
      </c>
      <c r="M9227" s="3" t="s">
        <v>25</v>
      </c>
      <c r="N9227" s="3" t="s">
        <v>21</v>
      </c>
      <c r="O9227" s="3" t="s">
        <v>21</v>
      </c>
      <c r="P9227" s="3" t="s">
        <v>22</v>
      </c>
      <c r="Q9227" s="3" t="s">
        <v>21</v>
      </c>
      <c r="R9227" s="3" t="s">
        <v>21</v>
      </c>
      <c r="S9227" s="3" t="s">
        <v>21</v>
      </c>
    </row>
    <row r="9228" spans="1:19" x14ac:dyDescent="0.25">
      <c r="A9228">
        <v>314523</v>
      </c>
      <c r="B9228">
        <v>214</v>
      </c>
      <c r="C9228">
        <v>179</v>
      </c>
      <c r="D9228" s="3" t="s">
        <v>19</v>
      </c>
      <c r="E9228" s="3" t="s">
        <v>20</v>
      </c>
      <c r="F9228" s="3" t="s">
        <v>21</v>
      </c>
      <c r="G9228" s="3" t="s">
        <v>22</v>
      </c>
      <c r="H9228" s="3" t="s">
        <v>22</v>
      </c>
      <c r="I9228" s="3" t="s">
        <v>22</v>
      </c>
      <c r="J9228" s="3" t="s">
        <v>23</v>
      </c>
      <c r="K9228" s="3" t="s">
        <v>21</v>
      </c>
      <c r="L9228" s="3" t="s">
        <v>24</v>
      </c>
      <c r="M9228" s="3" t="s">
        <v>25</v>
      </c>
      <c r="N9228" s="3" t="s">
        <v>21</v>
      </c>
      <c r="O9228" s="3" t="s">
        <v>21</v>
      </c>
      <c r="P9228" s="3" t="s">
        <v>22</v>
      </c>
      <c r="Q9228" s="3" t="s">
        <v>21</v>
      </c>
      <c r="R9228" s="3" t="s">
        <v>21</v>
      </c>
      <c r="S9228" s="3" t="s">
        <v>21</v>
      </c>
    </row>
    <row r="9229" spans="1:19" x14ac:dyDescent="0.25">
      <c r="A9229">
        <v>314524</v>
      </c>
      <c r="B9229">
        <v>214</v>
      </c>
      <c r="C9229">
        <v>180</v>
      </c>
      <c r="D9229" s="3" t="s">
        <v>19</v>
      </c>
      <c r="E9229" s="3" t="s">
        <v>20</v>
      </c>
      <c r="F9229" s="3" t="s">
        <v>21</v>
      </c>
      <c r="G9229" s="3" t="s">
        <v>22</v>
      </c>
      <c r="H9229" s="3" t="s">
        <v>22</v>
      </c>
      <c r="I9229" s="3" t="s">
        <v>22</v>
      </c>
      <c r="J9229" s="3" t="s">
        <v>23</v>
      </c>
      <c r="K9229" s="3" t="s">
        <v>21</v>
      </c>
      <c r="L9229" s="3" t="s">
        <v>24</v>
      </c>
      <c r="M9229" s="3" t="s">
        <v>25</v>
      </c>
      <c r="N9229" s="3" t="s">
        <v>21</v>
      </c>
      <c r="O9229" s="3" t="s">
        <v>21</v>
      </c>
      <c r="P9229" s="3" t="s">
        <v>22</v>
      </c>
      <c r="Q9229" s="3" t="s">
        <v>21</v>
      </c>
      <c r="R9229" s="3" t="s">
        <v>21</v>
      </c>
      <c r="S9229" s="3" t="s">
        <v>21</v>
      </c>
    </row>
    <row r="9230" spans="1:19" x14ac:dyDescent="0.25">
      <c r="A9230">
        <v>314525</v>
      </c>
      <c r="B9230">
        <v>214</v>
      </c>
      <c r="C9230">
        <v>181</v>
      </c>
      <c r="D9230" s="3" t="s">
        <v>19</v>
      </c>
      <c r="E9230" s="3" t="s">
        <v>20</v>
      </c>
      <c r="F9230" s="3" t="s">
        <v>21</v>
      </c>
      <c r="G9230" s="3" t="s">
        <v>22</v>
      </c>
      <c r="H9230" s="3" t="s">
        <v>22</v>
      </c>
      <c r="I9230" s="3" t="s">
        <v>22</v>
      </c>
      <c r="J9230" s="3" t="s">
        <v>23</v>
      </c>
      <c r="K9230" s="3" t="s">
        <v>21</v>
      </c>
      <c r="L9230" s="3" t="s">
        <v>24</v>
      </c>
      <c r="M9230" s="3" t="s">
        <v>25</v>
      </c>
      <c r="N9230" s="3" t="s">
        <v>21</v>
      </c>
      <c r="O9230" s="3" t="s">
        <v>21</v>
      </c>
      <c r="P9230" s="3" t="s">
        <v>22</v>
      </c>
      <c r="Q9230" s="3" t="s">
        <v>21</v>
      </c>
      <c r="R9230" s="3" t="s">
        <v>21</v>
      </c>
      <c r="S9230" s="3" t="s">
        <v>21</v>
      </c>
    </row>
    <row r="9231" spans="1:19" x14ac:dyDescent="0.25">
      <c r="A9231">
        <v>314526</v>
      </c>
      <c r="B9231">
        <v>214</v>
      </c>
      <c r="C9231">
        <v>182</v>
      </c>
      <c r="D9231" s="3" t="s">
        <v>19</v>
      </c>
      <c r="E9231" s="3" t="s">
        <v>20</v>
      </c>
      <c r="F9231" s="3" t="s">
        <v>21</v>
      </c>
      <c r="G9231" s="3" t="s">
        <v>22</v>
      </c>
      <c r="H9231" s="3" t="s">
        <v>22</v>
      </c>
      <c r="I9231" s="3" t="s">
        <v>22</v>
      </c>
      <c r="J9231" s="3" t="s">
        <v>23</v>
      </c>
      <c r="K9231" s="3" t="s">
        <v>21</v>
      </c>
      <c r="L9231" s="3" t="s">
        <v>24</v>
      </c>
      <c r="M9231" s="3" t="s">
        <v>25</v>
      </c>
      <c r="N9231" s="3" t="s">
        <v>21</v>
      </c>
      <c r="O9231" s="3" t="s">
        <v>21</v>
      </c>
      <c r="P9231" s="3" t="s">
        <v>22</v>
      </c>
      <c r="Q9231" s="3" t="s">
        <v>21</v>
      </c>
      <c r="R9231" s="3" t="s">
        <v>21</v>
      </c>
      <c r="S9231" s="3" t="s">
        <v>21</v>
      </c>
    </row>
    <row r="9232" spans="1:19" x14ac:dyDescent="0.25">
      <c r="A9232">
        <v>314527</v>
      </c>
      <c r="B9232">
        <v>214</v>
      </c>
      <c r="C9232">
        <v>184</v>
      </c>
      <c r="D9232" s="3" t="s">
        <v>19</v>
      </c>
      <c r="E9232" s="3" t="s">
        <v>20</v>
      </c>
      <c r="F9232" s="3" t="s">
        <v>21</v>
      </c>
      <c r="G9232" s="3" t="s">
        <v>22</v>
      </c>
      <c r="H9232" s="3" t="s">
        <v>22</v>
      </c>
      <c r="I9232" s="3" t="s">
        <v>22</v>
      </c>
      <c r="J9232" s="3" t="s">
        <v>23</v>
      </c>
      <c r="K9232" s="3" t="s">
        <v>21</v>
      </c>
      <c r="L9232" s="3" t="s">
        <v>24</v>
      </c>
      <c r="M9232" s="3" t="s">
        <v>25</v>
      </c>
      <c r="N9232" s="3" t="s">
        <v>21</v>
      </c>
      <c r="O9232" s="3" t="s">
        <v>21</v>
      </c>
      <c r="P9232" s="3" t="s">
        <v>22</v>
      </c>
      <c r="Q9232" s="3" t="s">
        <v>21</v>
      </c>
      <c r="R9232" s="3" t="s">
        <v>21</v>
      </c>
      <c r="S9232" s="3" t="s">
        <v>21</v>
      </c>
    </row>
    <row r="9233" spans="1:19" x14ac:dyDescent="0.25">
      <c r="A9233">
        <v>314528</v>
      </c>
      <c r="B9233">
        <v>214</v>
      </c>
      <c r="C9233">
        <v>185</v>
      </c>
      <c r="D9233" s="3" t="s">
        <v>19</v>
      </c>
      <c r="E9233" s="3" t="s">
        <v>20</v>
      </c>
      <c r="F9233" s="3" t="s">
        <v>21</v>
      </c>
      <c r="G9233" s="3" t="s">
        <v>22</v>
      </c>
      <c r="H9233" s="3" t="s">
        <v>22</v>
      </c>
      <c r="I9233" s="3" t="s">
        <v>22</v>
      </c>
      <c r="J9233" s="3" t="s">
        <v>23</v>
      </c>
      <c r="K9233" s="3" t="s">
        <v>21</v>
      </c>
      <c r="L9233" s="3" t="s">
        <v>24</v>
      </c>
      <c r="M9233" s="3" t="s">
        <v>25</v>
      </c>
      <c r="N9233" s="3" t="s">
        <v>21</v>
      </c>
      <c r="O9233" s="3" t="s">
        <v>21</v>
      </c>
      <c r="P9233" s="3" t="s">
        <v>22</v>
      </c>
      <c r="Q9233" s="3" t="s">
        <v>21</v>
      </c>
      <c r="R9233" s="3" t="s">
        <v>21</v>
      </c>
      <c r="S9233" s="3" t="s">
        <v>21</v>
      </c>
    </row>
    <row r="9234" spans="1:19" x14ac:dyDescent="0.25">
      <c r="A9234">
        <v>314529</v>
      </c>
      <c r="B9234">
        <v>214</v>
      </c>
      <c r="C9234">
        <v>190</v>
      </c>
      <c r="D9234" s="3" t="s">
        <v>19</v>
      </c>
      <c r="E9234" s="3" t="s">
        <v>20</v>
      </c>
      <c r="F9234" s="3" t="s">
        <v>21</v>
      </c>
      <c r="G9234" s="3" t="s">
        <v>22</v>
      </c>
      <c r="H9234" s="3" t="s">
        <v>22</v>
      </c>
      <c r="I9234" s="3" t="s">
        <v>22</v>
      </c>
      <c r="J9234" s="3" t="s">
        <v>23</v>
      </c>
      <c r="K9234" s="3" t="s">
        <v>21</v>
      </c>
      <c r="L9234" s="3" t="s">
        <v>24</v>
      </c>
      <c r="M9234" s="3" t="s">
        <v>25</v>
      </c>
      <c r="N9234" s="3" t="s">
        <v>21</v>
      </c>
      <c r="O9234" s="3" t="s">
        <v>21</v>
      </c>
      <c r="P9234" s="3" t="s">
        <v>22</v>
      </c>
      <c r="Q9234" s="3" t="s">
        <v>21</v>
      </c>
      <c r="R9234" s="3" t="s">
        <v>21</v>
      </c>
      <c r="S9234" s="3" t="s">
        <v>21</v>
      </c>
    </row>
    <row r="9235" spans="1:19" x14ac:dyDescent="0.25">
      <c r="A9235">
        <v>314530</v>
      </c>
      <c r="B9235">
        <v>214</v>
      </c>
      <c r="C9235">
        <v>191</v>
      </c>
      <c r="D9235" s="3" t="s">
        <v>19</v>
      </c>
      <c r="E9235" s="3" t="s">
        <v>20</v>
      </c>
      <c r="F9235" s="3" t="s">
        <v>21</v>
      </c>
      <c r="G9235" s="3" t="s">
        <v>22</v>
      </c>
      <c r="H9235" s="3" t="s">
        <v>22</v>
      </c>
      <c r="I9235" s="3" t="s">
        <v>22</v>
      </c>
      <c r="J9235" s="3" t="s">
        <v>23</v>
      </c>
      <c r="K9235" s="3" t="s">
        <v>21</v>
      </c>
      <c r="L9235" s="3" t="s">
        <v>24</v>
      </c>
      <c r="M9235" s="3" t="s">
        <v>25</v>
      </c>
      <c r="N9235" s="3" t="s">
        <v>21</v>
      </c>
      <c r="O9235" s="3" t="s">
        <v>21</v>
      </c>
      <c r="P9235" s="3" t="s">
        <v>22</v>
      </c>
      <c r="Q9235" s="3" t="s">
        <v>21</v>
      </c>
      <c r="R9235" s="3" t="s">
        <v>21</v>
      </c>
      <c r="S9235" s="3" t="s">
        <v>21</v>
      </c>
    </row>
    <row r="9236" spans="1:19" x14ac:dyDescent="0.25">
      <c r="A9236">
        <v>314531</v>
      </c>
      <c r="B9236">
        <v>214</v>
      </c>
      <c r="C9236">
        <v>192</v>
      </c>
      <c r="D9236" s="3" t="s">
        <v>19</v>
      </c>
      <c r="E9236" s="3" t="s">
        <v>20</v>
      </c>
      <c r="F9236" s="3" t="s">
        <v>21</v>
      </c>
      <c r="G9236" s="3" t="s">
        <v>22</v>
      </c>
      <c r="H9236" s="3" t="s">
        <v>22</v>
      </c>
      <c r="I9236" s="3" t="s">
        <v>22</v>
      </c>
      <c r="J9236" s="3" t="s">
        <v>23</v>
      </c>
      <c r="K9236" s="3" t="s">
        <v>21</v>
      </c>
      <c r="L9236" s="3" t="s">
        <v>24</v>
      </c>
      <c r="M9236" s="3" t="s">
        <v>25</v>
      </c>
      <c r="N9236" s="3" t="s">
        <v>21</v>
      </c>
      <c r="O9236" s="3" t="s">
        <v>21</v>
      </c>
      <c r="P9236" s="3" t="s">
        <v>22</v>
      </c>
      <c r="Q9236" s="3" t="s">
        <v>21</v>
      </c>
      <c r="R9236" s="3" t="s">
        <v>21</v>
      </c>
      <c r="S9236" s="3" t="s">
        <v>21</v>
      </c>
    </row>
    <row r="9237" spans="1:19" x14ac:dyDescent="0.25">
      <c r="A9237">
        <v>314532</v>
      </c>
      <c r="B9237">
        <v>214</v>
      </c>
      <c r="C9237">
        <v>193</v>
      </c>
      <c r="D9237" s="3" t="s">
        <v>19</v>
      </c>
      <c r="E9237" s="3" t="s">
        <v>20</v>
      </c>
      <c r="F9237" s="3" t="s">
        <v>21</v>
      </c>
      <c r="G9237" s="3" t="s">
        <v>22</v>
      </c>
      <c r="H9237" s="3" t="s">
        <v>22</v>
      </c>
      <c r="I9237" s="3" t="s">
        <v>22</v>
      </c>
      <c r="J9237" s="3" t="s">
        <v>23</v>
      </c>
      <c r="K9237" s="3" t="s">
        <v>21</v>
      </c>
      <c r="L9237" s="3" t="s">
        <v>24</v>
      </c>
      <c r="M9237" s="3" t="s">
        <v>25</v>
      </c>
      <c r="N9237" s="3" t="s">
        <v>21</v>
      </c>
      <c r="O9237" s="3" t="s">
        <v>21</v>
      </c>
      <c r="P9237" s="3" t="s">
        <v>22</v>
      </c>
      <c r="Q9237" s="3" t="s">
        <v>21</v>
      </c>
      <c r="R9237" s="3" t="s">
        <v>21</v>
      </c>
      <c r="S9237" s="3" t="s">
        <v>21</v>
      </c>
    </row>
    <row r="9238" spans="1:19" x14ac:dyDescent="0.25">
      <c r="A9238">
        <v>314533</v>
      </c>
      <c r="B9238">
        <v>214</v>
      </c>
      <c r="C9238">
        <v>194</v>
      </c>
      <c r="D9238" s="3" t="s">
        <v>19</v>
      </c>
      <c r="E9238" s="3" t="s">
        <v>20</v>
      </c>
      <c r="F9238" s="3" t="s">
        <v>21</v>
      </c>
      <c r="G9238" s="3" t="s">
        <v>22</v>
      </c>
      <c r="H9238" s="3" t="s">
        <v>22</v>
      </c>
      <c r="I9238" s="3" t="s">
        <v>22</v>
      </c>
      <c r="J9238" s="3" t="s">
        <v>23</v>
      </c>
      <c r="K9238" s="3" t="s">
        <v>21</v>
      </c>
      <c r="L9238" s="3" t="s">
        <v>24</v>
      </c>
      <c r="M9238" s="3" t="s">
        <v>25</v>
      </c>
      <c r="N9238" s="3" t="s">
        <v>21</v>
      </c>
      <c r="O9238" s="3" t="s">
        <v>21</v>
      </c>
      <c r="P9238" s="3" t="s">
        <v>22</v>
      </c>
      <c r="Q9238" s="3" t="s">
        <v>21</v>
      </c>
      <c r="R9238" s="3" t="s">
        <v>21</v>
      </c>
      <c r="S9238" s="3" t="s">
        <v>21</v>
      </c>
    </row>
    <row r="9239" spans="1:19" x14ac:dyDescent="0.25">
      <c r="A9239">
        <v>314534</v>
      </c>
      <c r="B9239">
        <v>214</v>
      </c>
      <c r="C9239">
        <v>199</v>
      </c>
      <c r="D9239" s="3" t="s">
        <v>19</v>
      </c>
      <c r="E9239" s="3" t="s">
        <v>20</v>
      </c>
      <c r="F9239" s="3" t="s">
        <v>21</v>
      </c>
      <c r="G9239" s="3" t="s">
        <v>22</v>
      </c>
      <c r="H9239" s="3" t="s">
        <v>22</v>
      </c>
      <c r="I9239" s="3" t="s">
        <v>22</v>
      </c>
      <c r="J9239" s="3" t="s">
        <v>23</v>
      </c>
      <c r="K9239" s="3" t="s">
        <v>21</v>
      </c>
      <c r="L9239" s="3" t="s">
        <v>24</v>
      </c>
      <c r="M9239" s="3" t="s">
        <v>25</v>
      </c>
      <c r="N9239" s="3" t="s">
        <v>21</v>
      </c>
      <c r="O9239" s="3" t="s">
        <v>21</v>
      </c>
      <c r="P9239" s="3" t="s">
        <v>22</v>
      </c>
      <c r="Q9239" s="3" t="s">
        <v>21</v>
      </c>
      <c r="R9239" s="3" t="s">
        <v>21</v>
      </c>
      <c r="S9239" s="3" t="s">
        <v>21</v>
      </c>
    </row>
    <row r="9240" spans="1:19" x14ac:dyDescent="0.25">
      <c r="A9240">
        <v>314535</v>
      </c>
      <c r="B9240">
        <v>214</v>
      </c>
      <c r="C9240">
        <v>200</v>
      </c>
      <c r="D9240" s="3" t="s">
        <v>19</v>
      </c>
      <c r="E9240" s="3" t="s">
        <v>20</v>
      </c>
      <c r="F9240" s="3" t="s">
        <v>21</v>
      </c>
      <c r="G9240" s="3" t="s">
        <v>22</v>
      </c>
      <c r="H9240" s="3" t="s">
        <v>22</v>
      </c>
      <c r="I9240" s="3" t="s">
        <v>22</v>
      </c>
      <c r="J9240" s="3" t="s">
        <v>23</v>
      </c>
      <c r="K9240" s="3" t="s">
        <v>21</v>
      </c>
      <c r="L9240" s="3" t="s">
        <v>24</v>
      </c>
      <c r="M9240" s="3" t="s">
        <v>25</v>
      </c>
      <c r="N9240" s="3" t="s">
        <v>21</v>
      </c>
      <c r="O9240" s="3" t="s">
        <v>21</v>
      </c>
      <c r="P9240" s="3" t="s">
        <v>22</v>
      </c>
      <c r="Q9240" s="3" t="s">
        <v>21</v>
      </c>
      <c r="R9240" s="3" t="s">
        <v>21</v>
      </c>
      <c r="S9240" s="3" t="s">
        <v>21</v>
      </c>
    </row>
    <row r="9241" spans="1:19" x14ac:dyDescent="0.25">
      <c r="A9241">
        <v>314536</v>
      </c>
      <c r="B9241">
        <v>214</v>
      </c>
      <c r="C9241">
        <v>201</v>
      </c>
      <c r="D9241" s="3" t="s">
        <v>19</v>
      </c>
      <c r="E9241" s="3" t="s">
        <v>20</v>
      </c>
      <c r="F9241" s="3" t="s">
        <v>21</v>
      </c>
      <c r="G9241" s="3" t="s">
        <v>22</v>
      </c>
      <c r="H9241" s="3" t="s">
        <v>22</v>
      </c>
      <c r="I9241" s="3" t="s">
        <v>22</v>
      </c>
      <c r="J9241" s="3" t="s">
        <v>23</v>
      </c>
      <c r="K9241" s="3" t="s">
        <v>21</v>
      </c>
      <c r="L9241" s="3" t="s">
        <v>24</v>
      </c>
      <c r="M9241" s="3" t="s">
        <v>25</v>
      </c>
      <c r="N9241" s="3" t="s">
        <v>21</v>
      </c>
      <c r="O9241" s="3" t="s">
        <v>21</v>
      </c>
      <c r="P9241" s="3" t="s">
        <v>22</v>
      </c>
      <c r="Q9241" s="3" t="s">
        <v>21</v>
      </c>
      <c r="R9241" s="3" t="s">
        <v>21</v>
      </c>
      <c r="S9241" s="3" t="s">
        <v>21</v>
      </c>
    </row>
    <row r="9242" spans="1:19" x14ac:dyDescent="0.25">
      <c r="A9242">
        <v>314537</v>
      </c>
      <c r="B9242">
        <v>214</v>
      </c>
      <c r="C9242">
        <v>202</v>
      </c>
      <c r="D9242" s="3" t="s">
        <v>19</v>
      </c>
      <c r="E9242" s="3" t="s">
        <v>20</v>
      </c>
      <c r="F9242" s="3" t="s">
        <v>21</v>
      </c>
      <c r="G9242" s="3" t="s">
        <v>22</v>
      </c>
      <c r="H9242" s="3" t="s">
        <v>22</v>
      </c>
      <c r="I9242" s="3" t="s">
        <v>22</v>
      </c>
      <c r="J9242" s="3" t="s">
        <v>23</v>
      </c>
      <c r="K9242" s="3" t="s">
        <v>21</v>
      </c>
      <c r="L9242" s="3" t="s">
        <v>24</v>
      </c>
      <c r="M9242" s="3" t="s">
        <v>25</v>
      </c>
      <c r="N9242" s="3" t="s">
        <v>21</v>
      </c>
      <c r="O9242" s="3" t="s">
        <v>21</v>
      </c>
      <c r="P9242" s="3" t="s">
        <v>22</v>
      </c>
      <c r="Q9242" s="3" t="s">
        <v>21</v>
      </c>
      <c r="R9242" s="3" t="s">
        <v>21</v>
      </c>
      <c r="S9242" s="3" t="s">
        <v>21</v>
      </c>
    </row>
    <row r="9243" spans="1:19" x14ac:dyDescent="0.25">
      <c r="A9243">
        <v>314538</v>
      </c>
      <c r="B9243">
        <v>214</v>
      </c>
      <c r="C9243">
        <v>203</v>
      </c>
      <c r="D9243" s="3" t="s">
        <v>19</v>
      </c>
      <c r="E9243" s="3" t="s">
        <v>20</v>
      </c>
      <c r="F9243" s="3" t="s">
        <v>21</v>
      </c>
      <c r="G9243" s="3" t="s">
        <v>22</v>
      </c>
      <c r="H9243" s="3" t="s">
        <v>22</v>
      </c>
      <c r="I9243" s="3" t="s">
        <v>22</v>
      </c>
      <c r="J9243" s="3" t="s">
        <v>23</v>
      </c>
      <c r="K9243" s="3" t="s">
        <v>21</v>
      </c>
      <c r="L9243" s="3" t="s">
        <v>24</v>
      </c>
      <c r="M9243" s="3" t="s">
        <v>25</v>
      </c>
      <c r="N9243" s="3" t="s">
        <v>21</v>
      </c>
      <c r="O9243" s="3" t="s">
        <v>21</v>
      </c>
      <c r="P9243" s="3" t="s">
        <v>22</v>
      </c>
      <c r="Q9243" s="3" t="s">
        <v>21</v>
      </c>
      <c r="R9243" s="3" t="s">
        <v>21</v>
      </c>
      <c r="S9243" s="3" t="s">
        <v>21</v>
      </c>
    </row>
    <row r="9244" spans="1:19" x14ac:dyDescent="0.25">
      <c r="A9244">
        <v>314539</v>
      </c>
      <c r="B9244">
        <v>214</v>
      </c>
      <c r="C9244">
        <v>204</v>
      </c>
      <c r="D9244" s="3" t="s">
        <v>19</v>
      </c>
      <c r="E9244" s="3" t="s">
        <v>20</v>
      </c>
      <c r="F9244" s="3" t="s">
        <v>21</v>
      </c>
      <c r="G9244" s="3" t="s">
        <v>22</v>
      </c>
      <c r="H9244" s="3" t="s">
        <v>22</v>
      </c>
      <c r="I9244" s="3" t="s">
        <v>22</v>
      </c>
      <c r="J9244" s="3" t="s">
        <v>23</v>
      </c>
      <c r="K9244" s="3" t="s">
        <v>21</v>
      </c>
      <c r="L9244" s="3" t="s">
        <v>24</v>
      </c>
      <c r="M9244" s="3" t="s">
        <v>25</v>
      </c>
      <c r="N9244" s="3" t="s">
        <v>21</v>
      </c>
      <c r="O9244" s="3" t="s">
        <v>21</v>
      </c>
      <c r="P9244" s="3" t="s">
        <v>22</v>
      </c>
      <c r="Q9244" s="3" t="s">
        <v>21</v>
      </c>
      <c r="R9244" s="3" t="s">
        <v>21</v>
      </c>
      <c r="S9244" s="3" t="s">
        <v>21</v>
      </c>
    </row>
    <row r="9245" spans="1:19" x14ac:dyDescent="0.25">
      <c r="A9245">
        <v>314540</v>
      </c>
      <c r="B9245">
        <v>214</v>
      </c>
      <c r="C9245">
        <v>206</v>
      </c>
      <c r="D9245" s="3" t="s">
        <v>19</v>
      </c>
      <c r="E9245" s="3" t="s">
        <v>20</v>
      </c>
      <c r="F9245" s="3" t="s">
        <v>21</v>
      </c>
      <c r="G9245" s="3" t="s">
        <v>22</v>
      </c>
      <c r="H9245" s="3" t="s">
        <v>22</v>
      </c>
      <c r="I9245" s="3" t="s">
        <v>22</v>
      </c>
      <c r="J9245" s="3" t="s">
        <v>23</v>
      </c>
      <c r="K9245" s="3" t="s">
        <v>21</v>
      </c>
      <c r="L9245" s="3" t="s">
        <v>24</v>
      </c>
      <c r="M9245" s="3" t="s">
        <v>25</v>
      </c>
      <c r="N9245" s="3" t="s">
        <v>21</v>
      </c>
      <c r="O9245" s="3" t="s">
        <v>21</v>
      </c>
      <c r="P9245" s="3" t="s">
        <v>22</v>
      </c>
      <c r="Q9245" s="3" t="s">
        <v>21</v>
      </c>
      <c r="R9245" s="3" t="s">
        <v>21</v>
      </c>
      <c r="S9245" s="3" t="s">
        <v>21</v>
      </c>
    </row>
    <row r="9246" spans="1:19" x14ac:dyDescent="0.25">
      <c r="A9246">
        <v>314541</v>
      </c>
      <c r="B9246">
        <v>214</v>
      </c>
      <c r="C9246">
        <v>207</v>
      </c>
      <c r="D9246" s="3" t="s">
        <v>19</v>
      </c>
      <c r="E9246" s="3" t="s">
        <v>20</v>
      </c>
      <c r="F9246" s="3" t="s">
        <v>21</v>
      </c>
      <c r="G9246" s="3" t="s">
        <v>22</v>
      </c>
      <c r="H9246" s="3" t="s">
        <v>22</v>
      </c>
      <c r="I9246" s="3" t="s">
        <v>22</v>
      </c>
      <c r="J9246" s="3" t="s">
        <v>23</v>
      </c>
      <c r="K9246" s="3" t="s">
        <v>21</v>
      </c>
      <c r="L9246" s="3" t="s">
        <v>24</v>
      </c>
      <c r="M9246" s="3" t="s">
        <v>25</v>
      </c>
      <c r="N9246" s="3" t="s">
        <v>21</v>
      </c>
      <c r="O9246" s="3" t="s">
        <v>21</v>
      </c>
      <c r="P9246" s="3" t="s">
        <v>22</v>
      </c>
      <c r="Q9246" s="3" t="s">
        <v>21</v>
      </c>
      <c r="R9246" s="3" t="s">
        <v>21</v>
      </c>
      <c r="S9246" s="3" t="s">
        <v>21</v>
      </c>
    </row>
    <row r="9247" spans="1:19" x14ac:dyDescent="0.25">
      <c r="A9247">
        <v>314542</v>
      </c>
      <c r="B9247">
        <v>214</v>
      </c>
      <c r="C9247">
        <v>208</v>
      </c>
      <c r="D9247" s="3" t="s">
        <v>19</v>
      </c>
      <c r="E9247" s="3" t="s">
        <v>20</v>
      </c>
      <c r="F9247" s="3" t="s">
        <v>21</v>
      </c>
      <c r="G9247" s="3" t="s">
        <v>22</v>
      </c>
      <c r="H9247" s="3" t="s">
        <v>22</v>
      </c>
      <c r="I9247" s="3" t="s">
        <v>22</v>
      </c>
      <c r="J9247" s="3" t="s">
        <v>23</v>
      </c>
      <c r="K9247" s="3" t="s">
        <v>21</v>
      </c>
      <c r="L9247" s="3" t="s">
        <v>24</v>
      </c>
      <c r="M9247" s="3" t="s">
        <v>25</v>
      </c>
      <c r="N9247" s="3" t="s">
        <v>21</v>
      </c>
      <c r="O9247" s="3" t="s">
        <v>21</v>
      </c>
      <c r="P9247" s="3" t="s">
        <v>22</v>
      </c>
      <c r="Q9247" s="3" t="s">
        <v>21</v>
      </c>
      <c r="R9247" s="3" t="s">
        <v>21</v>
      </c>
      <c r="S9247" s="3" t="s">
        <v>21</v>
      </c>
    </row>
    <row r="9248" spans="1:19" x14ac:dyDescent="0.25">
      <c r="A9248">
        <v>314543</v>
      </c>
      <c r="B9248">
        <v>214</v>
      </c>
      <c r="C9248">
        <v>209</v>
      </c>
      <c r="D9248" s="3" t="s">
        <v>19</v>
      </c>
      <c r="E9248" s="3" t="s">
        <v>20</v>
      </c>
      <c r="F9248" s="3" t="s">
        <v>21</v>
      </c>
      <c r="G9248" s="3" t="s">
        <v>22</v>
      </c>
      <c r="H9248" s="3" t="s">
        <v>22</v>
      </c>
      <c r="I9248" s="3" t="s">
        <v>22</v>
      </c>
      <c r="J9248" s="3" t="s">
        <v>23</v>
      </c>
      <c r="K9248" s="3" t="s">
        <v>21</v>
      </c>
      <c r="L9248" s="3" t="s">
        <v>24</v>
      </c>
      <c r="M9248" s="3" t="s">
        <v>25</v>
      </c>
      <c r="N9248" s="3" t="s">
        <v>21</v>
      </c>
      <c r="O9248" s="3" t="s">
        <v>21</v>
      </c>
      <c r="P9248" s="3" t="s">
        <v>22</v>
      </c>
      <c r="Q9248" s="3" t="s">
        <v>21</v>
      </c>
      <c r="R9248" s="3" t="s">
        <v>21</v>
      </c>
      <c r="S9248" s="3" t="s">
        <v>21</v>
      </c>
    </row>
    <row r="9249" spans="1:19" x14ac:dyDescent="0.25">
      <c r="A9249">
        <v>314544</v>
      </c>
      <c r="B9249">
        <v>214</v>
      </c>
      <c r="C9249">
        <v>210</v>
      </c>
      <c r="D9249" s="3" t="s">
        <v>19</v>
      </c>
      <c r="E9249" s="3" t="s">
        <v>20</v>
      </c>
      <c r="F9249" s="3" t="s">
        <v>21</v>
      </c>
      <c r="G9249" s="3" t="s">
        <v>22</v>
      </c>
      <c r="H9249" s="3" t="s">
        <v>22</v>
      </c>
      <c r="I9249" s="3" t="s">
        <v>22</v>
      </c>
      <c r="J9249" s="3" t="s">
        <v>23</v>
      </c>
      <c r="K9249" s="3" t="s">
        <v>21</v>
      </c>
      <c r="L9249" s="3" t="s">
        <v>24</v>
      </c>
      <c r="M9249" s="3" t="s">
        <v>25</v>
      </c>
      <c r="N9249" s="3" t="s">
        <v>21</v>
      </c>
      <c r="O9249" s="3" t="s">
        <v>21</v>
      </c>
      <c r="P9249" s="3" t="s">
        <v>22</v>
      </c>
      <c r="Q9249" s="3" t="s">
        <v>21</v>
      </c>
      <c r="R9249" s="3" t="s">
        <v>21</v>
      </c>
      <c r="S9249" s="3" t="s">
        <v>21</v>
      </c>
    </row>
    <row r="9250" spans="1:19" x14ac:dyDescent="0.25">
      <c r="A9250">
        <v>314545</v>
      </c>
      <c r="B9250">
        <v>214</v>
      </c>
      <c r="C9250">
        <v>211</v>
      </c>
      <c r="D9250" s="3" t="s">
        <v>19</v>
      </c>
      <c r="E9250" s="3" t="s">
        <v>20</v>
      </c>
      <c r="F9250" s="3" t="s">
        <v>21</v>
      </c>
      <c r="G9250" s="3" t="s">
        <v>22</v>
      </c>
      <c r="H9250" s="3" t="s">
        <v>22</v>
      </c>
      <c r="I9250" s="3" t="s">
        <v>22</v>
      </c>
      <c r="J9250" s="3" t="s">
        <v>23</v>
      </c>
      <c r="K9250" s="3" t="s">
        <v>21</v>
      </c>
      <c r="L9250" s="3" t="s">
        <v>24</v>
      </c>
      <c r="M9250" s="3" t="s">
        <v>25</v>
      </c>
      <c r="N9250" s="3" t="s">
        <v>21</v>
      </c>
      <c r="O9250" s="3" t="s">
        <v>21</v>
      </c>
      <c r="P9250" s="3" t="s">
        <v>22</v>
      </c>
      <c r="Q9250" s="3" t="s">
        <v>21</v>
      </c>
      <c r="R9250" s="3" t="s">
        <v>21</v>
      </c>
      <c r="S9250" s="3" t="s">
        <v>21</v>
      </c>
    </row>
    <row r="9251" spans="1:19" x14ac:dyDescent="0.25">
      <c r="A9251">
        <v>314546</v>
      </c>
      <c r="B9251">
        <v>214</v>
      </c>
      <c r="C9251">
        <v>212</v>
      </c>
      <c r="D9251" s="3" t="s">
        <v>19</v>
      </c>
      <c r="E9251" s="3" t="s">
        <v>20</v>
      </c>
      <c r="F9251" s="3" t="s">
        <v>21</v>
      </c>
      <c r="G9251" s="3" t="s">
        <v>22</v>
      </c>
      <c r="H9251" s="3" t="s">
        <v>22</v>
      </c>
      <c r="I9251" s="3" t="s">
        <v>22</v>
      </c>
      <c r="J9251" s="3" t="s">
        <v>23</v>
      </c>
      <c r="K9251" s="3" t="s">
        <v>21</v>
      </c>
      <c r="L9251" s="3" t="s">
        <v>24</v>
      </c>
      <c r="M9251" s="3" t="s">
        <v>25</v>
      </c>
      <c r="N9251" s="3" t="s">
        <v>21</v>
      </c>
      <c r="O9251" s="3" t="s">
        <v>21</v>
      </c>
      <c r="P9251" s="3" t="s">
        <v>22</v>
      </c>
      <c r="Q9251" s="3" t="s">
        <v>21</v>
      </c>
      <c r="R9251" s="3" t="s">
        <v>21</v>
      </c>
      <c r="S9251" s="3" t="s">
        <v>21</v>
      </c>
    </row>
    <row r="9252" spans="1:19" x14ac:dyDescent="0.25">
      <c r="A9252">
        <v>314547</v>
      </c>
      <c r="B9252">
        <v>214</v>
      </c>
      <c r="C9252">
        <v>213</v>
      </c>
      <c r="D9252" s="3" t="s">
        <v>19</v>
      </c>
      <c r="E9252" s="3" t="s">
        <v>20</v>
      </c>
      <c r="F9252" s="3" t="s">
        <v>21</v>
      </c>
      <c r="G9252" s="3" t="s">
        <v>22</v>
      </c>
      <c r="H9252" s="3" t="s">
        <v>22</v>
      </c>
      <c r="I9252" s="3" t="s">
        <v>22</v>
      </c>
      <c r="J9252" s="3" t="s">
        <v>23</v>
      </c>
      <c r="K9252" s="3" t="s">
        <v>21</v>
      </c>
      <c r="L9252" s="3" t="s">
        <v>24</v>
      </c>
      <c r="M9252" s="3" t="s">
        <v>25</v>
      </c>
      <c r="N9252" s="3" t="s">
        <v>21</v>
      </c>
      <c r="O9252" s="3" t="s">
        <v>21</v>
      </c>
      <c r="P9252" s="3" t="s">
        <v>22</v>
      </c>
      <c r="Q9252" s="3" t="s">
        <v>21</v>
      </c>
      <c r="R9252" s="3" t="s">
        <v>21</v>
      </c>
      <c r="S9252" s="3" t="s">
        <v>21</v>
      </c>
    </row>
    <row r="9253" spans="1:19" x14ac:dyDescent="0.25">
      <c r="A9253">
        <v>314548</v>
      </c>
      <c r="B9253">
        <v>214</v>
      </c>
      <c r="C9253">
        <v>219</v>
      </c>
      <c r="D9253" s="3" t="s">
        <v>19</v>
      </c>
      <c r="E9253" s="3" t="s">
        <v>20</v>
      </c>
      <c r="F9253" s="3" t="s">
        <v>21</v>
      </c>
      <c r="G9253" s="3" t="s">
        <v>22</v>
      </c>
      <c r="H9253" s="3" t="s">
        <v>22</v>
      </c>
      <c r="I9253" s="3" t="s">
        <v>22</v>
      </c>
      <c r="J9253" s="3" t="s">
        <v>23</v>
      </c>
      <c r="K9253" s="3" t="s">
        <v>21</v>
      </c>
      <c r="L9253" s="3" t="s">
        <v>24</v>
      </c>
      <c r="M9253" s="3" t="s">
        <v>25</v>
      </c>
      <c r="N9253" s="3" t="s">
        <v>21</v>
      </c>
      <c r="O9253" s="3" t="s">
        <v>21</v>
      </c>
      <c r="P9253" s="3" t="s">
        <v>22</v>
      </c>
      <c r="Q9253" s="3" t="s">
        <v>21</v>
      </c>
      <c r="R9253" s="3" t="s">
        <v>21</v>
      </c>
      <c r="S9253" s="3" t="s">
        <v>21</v>
      </c>
    </row>
    <row r="9254" spans="1:19" x14ac:dyDescent="0.25">
      <c r="A9254">
        <v>6888650</v>
      </c>
      <c r="B9254">
        <v>190</v>
      </c>
      <c r="C9254">
        <v>183</v>
      </c>
      <c r="D9254" s="3" t="s">
        <v>62</v>
      </c>
      <c r="E9254" s="3" t="s">
        <v>20</v>
      </c>
      <c r="F9254" s="3" t="s">
        <v>21</v>
      </c>
      <c r="G9254" s="3" t="s">
        <v>22</v>
      </c>
      <c r="H9254" s="3" t="s">
        <v>22</v>
      </c>
      <c r="I9254" s="3" t="s">
        <v>22</v>
      </c>
      <c r="J9254" s="3" t="s">
        <v>23</v>
      </c>
      <c r="K9254" s="3" t="s">
        <v>21</v>
      </c>
      <c r="L9254" s="3" t="s">
        <v>63</v>
      </c>
      <c r="M9254" s="3" t="s">
        <v>25</v>
      </c>
      <c r="N9254" s="3" t="s">
        <v>21</v>
      </c>
      <c r="O9254" s="3" t="s">
        <v>21</v>
      </c>
      <c r="P9254" s="3" t="s">
        <v>22</v>
      </c>
      <c r="Q9254" s="3" t="s">
        <v>21</v>
      </c>
      <c r="R9254" s="3" t="s">
        <v>21</v>
      </c>
      <c r="S9254" s="3" t="s">
        <v>21</v>
      </c>
    </row>
    <row r="9255" spans="1:19" x14ac:dyDescent="0.25">
      <c r="A9255">
        <v>6888651</v>
      </c>
      <c r="B9255">
        <v>190</v>
      </c>
      <c r="C9255">
        <v>189</v>
      </c>
      <c r="D9255" s="3" t="s">
        <v>62</v>
      </c>
      <c r="E9255" s="3" t="s">
        <v>20</v>
      </c>
      <c r="F9255" s="3" t="s">
        <v>21</v>
      </c>
      <c r="G9255" s="3" t="s">
        <v>22</v>
      </c>
      <c r="H9255" s="3" t="s">
        <v>22</v>
      </c>
      <c r="I9255" s="3" t="s">
        <v>22</v>
      </c>
      <c r="J9255" s="3" t="s">
        <v>23</v>
      </c>
      <c r="K9255" s="3" t="s">
        <v>21</v>
      </c>
      <c r="L9255" s="3" t="s">
        <v>63</v>
      </c>
      <c r="M9255" s="3" t="s">
        <v>25</v>
      </c>
      <c r="N9255" s="3" t="s">
        <v>21</v>
      </c>
      <c r="O9255" s="3" t="s">
        <v>21</v>
      </c>
      <c r="P9255" s="3" t="s">
        <v>22</v>
      </c>
      <c r="Q9255" s="3" t="s">
        <v>21</v>
      </c>
      <c r="R9255" s="3" t="s">
        <v>21</v>
      </c>
      <c r="S9255" s="3" t="s">
        <v>21</v>
      </c>
    </row>
    <row r="9256" spans="1:19" x14ac:dyDescent="0.25">
      <c r="A9256">
        <v>6888652</v>
      </c>
      <c r="B9256">
        <v>191</v>
      </c>
      <c r="C9256">
        <v>183</v>
      </c>
      <c r="D9256" s="3" t="s">
        <v>62</v>
      </c>
      <c r="E9256" s="3" t="s">
        <v>20</v>
      </c>
      <c r="F9256" s="3" t="s">
        <v>21</v>
      </c>
      <c r="G9256" s="3" t="s">
        <v>22</v>
      </c>
      <c r="H9256" s="3" t="s">
        <v>22</v>
      </c>
      <c r="I9256" s="3" t="s">
        <v>22</v>
      </c>
      <c r="J9256" s="3" t="s">
        <v>23</v>
      </c>
      <c r="K9256" s="3" t="s">
        <v>21</v>
      </c>
      <c r="L9256" s="3" t="s">
        <v>63</v>
      </c>
      <c r="M9256" s="3" t="s">
        <v>25</v>
      </c>
      <c r="N9256" s="3" t="s">
        <v>21</v>
      </c>
      <c r="O9256" s="3" t="s">
        <v>21</v>
      </c>
      <c r="P9256" s="3" t="s">
        <v>22</v>
      </c>
      <c r="Q9256" s="3" t="s">
        <v>21</v>
      </c>
      <c r="R9256" s="3" t="s">
        <v>21</v>
      </c>
      <c r="S9256" s="3" t="s">
        <v>21</v>
      </c>
    </row>
    <row r="9257" spans="1:19" x14ac:dyDescent="0.25">
      <c r="A9257">
        <v>6888653</v>
      </c>
      <c r="B9257">
        <v>191</v>
      </c>
      <c r="C9257">
        <v>189</v>
      </c>
      <c r="D9257" s="3" t="s">
        <v>62</v>
      </c>
      <c r="E9257" s="3" t="s">
        <v>20</v>
      </c>
      <c r="F9257" s="3" t="s">
        <v>21</v>
      </c>
      <c r="G9257" s="3" t="s">
        <v>22</v>
      </c>
      <c r="H9257" s="3" t="s">
        <v>22</v>
      </c>
      <c r="I9257" s="3" t="s">
        <v>22</v>
      </c>
      <c r="J9257" s="3" t="s">
        <v>23</v>
      </c>
      <c r="K9257" s="3" t="s">
        <v>21</v>
      </c>
      <c r="L9257" s="3" t="s">
        <v>63</v>
      </c>
      <c r="M9257" s="3" t="s">
        <v>25</v>
      </c>
      <c r="N9257" s="3" t="s">
        <v>21</v>
      </c>
      <c r="O9257" s="3" t="s">
        <v>21</v>
      </c>
      <c r="P9257" s="3" t="s">
        <v>22</v>
      </c>
      <c r="Q9257" s="3" t="s">
        <v>21</v>
      </c>
      <c r="R9257" s="3" t="s">
        <v>21</v>
      </c>
      <c r="S9257" s="3" t="s">
        <v>21</v>
      </c>
    </row>
    <row r="9258" spans="1:19" x14ac:dyDescent="0.25">
      <c r="A9258">
        <v>6888654</v>
      </c>
      <c r="B9258">
        <v>192</v>
      </c>
      <c r="C9258">
        <v>183</v>
      </c>
      <c r="D9258" s="3" t="s">
        <v>62</v>
      </c>
      <c r="E9258" s="3" t="s">
        <v>20</v>
      </c>
      <c r="F9258" s="3" t="s">
        <v>21</v>
      </c>
      <c r="G9258" s="3" t="s">
        <v>22</v>
      </c>
      <c r="H9258" s="3" t="s">
        <v>22</v>
      </c>
      <c r="I9258" s="3" t="s">
        <v>22</v>
      </c>
      <c r="J9258" s="3" t="s">
        <v>23</v>
      </c>
      <c r="K9258" s="3" t="s">
        <v>21</v>
      </c>
      <c r="L9258" s="3" t="s">
        <v>63</v>
      </c>
      <c r="M9258" s="3" t="s">
        <v>25</v>
      </c>
      <c r="N9258" s="3" t="s">
        <v>21</v>
      </c>
      <c r="O9258" s="3" t="s">
        <v>21</v>
      </c>
      <c r="P9258" s="3" t="s">
        <v>22</v>
      </c>
      <c r="Q9258" s="3" t="s">
        <v>21</v>
      </c>
      <c r="R9258" s="3" t="s">
        <v>21</v>
      </c>
      <c r="S9258" s="3" t="s">
        <v>21</v>
      </c>
    </row>
    <row r="9259" spans="1:19" x14ac:dyDescent="0.25">
      <c r="A9259">
        <v>6888655</v>
      </c>
      <c r="B9259">
        <v>192</v>
      </c>
      <c r="C9259">
        <v>189</v>
      </c>
      <c r="D9259" s="3" t="s">
        <v>62</v>
      </c>
      <c r="E9259" s="3" t="s">
        <v>20</v>
      </c>
      <c r="F9259" s="3" t="s">
        <v>21</v>
      </c>
      <c r="G9259" s="3" t="s">
        <v>22</v>
      </c>
      <c r="H9259" s="3" t="s">
        <v>22</v>
      </c>
      <c r="I9259" s="3" t="s">
        <v>22</v>
      </c>
      <c r="J9259" s="3" t="s">
        <v>23</v>
      </c>
      <c r="K9259" s="3" t="s">
        <v>21</v>
      </c>
      <c r="L9259" s="3" t="s">
        <v>63</v>
      </c>
      <c r="M9259" s="3" t="s">
        <v>25</v>
      </c>
      <c r="N9259" s="3" t="s">
        <v>21</v>
      </c>
      <c r="O9259" s="3" t="s">
        <v>21</v>
      </c>
      <c r="P9259" s="3" t="s">
        <v>22</v>
      </c>
      <c r="Q9259" s="3" t="s">
        <v>21</v>
      </c>
      <c r="R9259" s="3" t="s">
        <v>21</v>
      </c>
      <c r="S9259" s="3" t="s">
        <v>21</v>
      </c>
    </row>
    <row r="9260" spans="1:19" x14ac:dyDescent="0.25">
      <c r="A9260">
        <v>6888656</v>
      </c>
      <c r="B9260">
        <v>193</v>
      </c>
      <c r="C9260">
        <v>183</v>
      </c>
      <c r="D9260" s="3" t="s">
        <v>62</v>
      </c>
      <c r="E9260" s="3" t="s">
        <v>20</v>
      </c>
      <c r="F9260" s="3" t="s">
        <v>21</v>
      </c>
      <c r="G9260" s="3" t="s">
        <v>22</v>
      </c>
      <c r="H9260" s="3" t="s">
        <v>22</v>
      </c>
      <c r="I9260" s="3" t="s">
        <v>22</v>
      </c>
      <c r="J9260" s="3" t="s">
        <v>23</v>
      </c>
      <c r="K9260" s="3" t="s">
        <v>21</v>
      </c>
      <c r="L9260" s="3" t="s">
        <v>63</v>
      </c>
      <c r="M9260" s="3" t="s">
        <v>25</v>
      </c>
      <c r="N9260" s="3" t="s">
        <v>21</v>
      </c>
      <c r="O9260" s="3" t="s">
        <v>21</v>
      </c>
      <c r="P9260" s="3" t="s">
        <v>22</v>
      </c>
      <c r="Q9260" s="3" t="s">
        <v>21</v>
      </c>
      <c r="R9260" s="3" t="s">
        <v>21</v>
      </c>
      <c r="S9260" s="3" t="s">
        <v>21</v>
      </c>
    </row>
    <row r="9261" spans="1:19" x14ac:dyDescent="0.25">
      <c r="A9261">
        <v>6888657</v>
      </c>
      <c r="B9261">
        <v>193</v>
      </c>
      <c r="C9261">
        <v>189</v>
      </c>
      <c r="D9261" s="3" t="s">
        <v>62</v>
      </c>
      <c r="E9261" s="3" t="s">
        <v>20</v>
      </c>
      <c r="F9261" s="3" t="s">
        <v>21</v>
      </c>
      <c r="G9261" s="3" t="s">
        <v>22</v>
      </c>
      <c r="H9261" s="3" t="s">
        <v>22</v>
      </c>
      <c r="I9261" s="3" t="s">
        <v>22</v>
      </c>
      <c r="J9261" s="3" t="s">
        <v>23</v>
      </c>
      <c r="K9261" s="3" t="s">
        <v>21</v>
      </c>
      <c r="L9261" s="3" t="s">
        <v>63</v>
      </c>
      <c r="M9261" s="3" t="s">
        <v>25</v>
      </c>
      <c r="N9261" s="3" t="s">
        <v>21</v>
      </c>
      <c r="O9261" s="3" t="s">
        <v>21</v>
      </c>
      <c r="P9261" s="3" t="s">
        <v>22</v>
      </c>
      <c r="Q9261" s="3" t="s">
        <v>21</v>
      </c>
      <c r="R9261" s="3" t="s">
        <v>21</v>
      </c>
      <c r="S9261" s="3" t="s">
        <v>21</v>
      </c>
    </row>
    <row r="9262" spans="1:19" x14ac:dyDescent="0.25">
      <c r="A9262">
        <v>6888658</v>
      </c>
      <c r="B9262">
        <v>194</v>
      </c>
      <c r="C9262">
        <v>183</v>
      </c>
      <c r="D9262" s="3" t="s">
        <v>62</v>
      </c>
      <c r="E9262" s="3" t="s">
        <v>20</v>
      </c>
      <c r="F9262" s="3" t="s">
        <v>21</v>
      </c>
      <c r="G9262" s="3" t="s">
        <v>22</v>
      </c>
      <c r="H9262" s="3" t="s">
        <v>22</v>
      </c>
      <c r="I9262" s="3" t="s">
        <v>22</v>
      </c>
      <c r="J9262" s="3" t="s">
        <v>23</v>
      </c>
      <c r="K9262" s="3" t="s">
        <v>21</v>
      </c>
      <c r="L9262" s="3" t="s">
        <v>63</v>
      </c>
      <c r="M9262" s="3" t="s">
        <v>25</v>
      </c>
      <c r="N9262" s="3" t="s">
        <v>21</v>
      </c>
      <c r="O9262" s="3" t="s">
        <v>21</v>
      </c>
      <c r="P9262" s="3" t="s">
        <v>22</v>
      </c>
      <c r="Q9262" s="3" t="s">
        <v>21</v>
      </c>
      <c r="R9262" s="3" t="s">
        <v>21</v>
      </c>
      <c r="S9262" s="3" t="s">
        <v>21</v>
      </c>
    </row>
    <row r="9263" spans="1:19" x14ac:dyDescent="0.25">
      <c r="A9263">
        <v>6888659</v>
      </c>
      <c r="B9263">
        <v>194</v>
      </c>
      <c r="C9263">
        <v>189</v>
      </c>
      <c r="D9263" s="3" t="s">
        <v>62</v>
      </c>
      <c r="E9263" s="3" t="s">
        <v>20</v>
      </c>
      <c r="F9263" s="3" t="s">
        <v>21</v>
      </c>
      <c r="G9263" s="3" t="s">
        <v>22</v>
      </c>
      <c r="H9263" s="3" t="s">
        <v>22</v>
      </c>
      <c r="I9263" s="3" t="s">
        <v>22</v>
      </c>
      <c r="J9263" s="3" t="s">
        <v>23</v>
      </c>
      <c r="K9263" s="3" t="s">
        <v>21</v>
      </c>
      <c r="L9263" s="3" t="s">
        <v>63</v>
      </c>
      <c r="M9263" s="3" t="s">
        <v>25</v>
      </c>
      <c r="N9263" s="3" t="s">
        <v>21</v>
      </c>
      <c r="O9263" s="3" t="s">
        <v>21</v>
      </c>
      <c r="P9263" s="3" t="s">
        <v>22</v>
      </c>
      <c r="Q9263" s="3" t="s">
        <v>21</v>
      </c>
      <c r="R9263" s="3" t="s">
        <v>21</v>
      </c>
      <c r="S9263" s="3" t="s">
        <v>21</v>
      </c>
    </row>
    <row r="9264" spans="1:19" x14ac:dyDescent="0.25">
      <c r="A9264">
        <v>6888660</v>
      </c>
      <c r="B9264">
        <v>199</v>
      </c>
      <c r="C9264">
        <v>183</v>
      </c>
      <c r="D9264" s="3" t="s">
        <v>62</v>
      </c>
      <c r="E9264" s="3" t="s">
        <v>20</v>
      </c>
      <c r="F9264" s="3" t="s">
        <v>21</v>
      </c>
      <c r="G9264" s="3" t="s">
        <v>22</v>
      </c>
      <c r="H9264" s="3" t="s">
        <v>22</v>
      </c>
      <c r="I9264" s="3" t="s">
        <v>22</v>
      </c>
      <c r="J9264" s="3" t="s">
        <v>23</v>
      </c>
      <c r="K9264" s="3" t="s">
        <v>21</v>
      </c>
      <c r="L9264" s="3" t="s">
        <v>63</v>
      </c>
      <c r="M9264" s="3" t="s">
        <v>25</v>
      </c>
      <c r="N9264" s="3" t="s">
        <v>21</v>
      </c>
      <c r="O9264" s="3" t="s">
        <v>21</v>
      </c>
      <c r="P9264" s="3" t="s">
        <v>22</v>
      </c>
      <c r="Q9264" s="3" t="s">
        <v>21</v>
      </c>
      <c r="R9264" s="3" t="s">
        <v>21</v>
      </c>
      <c r="S9264" s="3" t="s">
        <v>21</v>
      </c>
    </row>
    <row r="9265" spans="1:19" x14ac:dyDescent="0.25">
      <c r="A9265">
        <v>6888661</v>
      </c>
      <c r="B9265">
        <v>199</v>
      </c>
      <c r="C9265">
        <v>189</v>
      </c>
      <c r="D9265" s="3" t="s">
        <v>62</v>
      </c>
      <c r="E9265" s="3" t="s">
        <v>20</v>
      </c>
      <c r="F9265" s="3" t="s">
        <v>21</v>
      </c>
      <c r="G9265" s="3" t="s">
        <v>22</v>
      </c>
      <c r="H9265" s="3" t="s">
        <v>22</v>
      </c>
      <c r="I9265" s="3" t="s">
        <v>22</v>
      </c>
      <c r="J9265" s="3" t="s">
        <v>23</v>
      </c>
      <c r="K9265" s="3" t="s">
        <v>21</v>
      </c>
      <c r="L9265" s="3" t="s">
        <v>63</v>
      </c>
      <c r="M9265" s="3" t="s">
        <v>25</v>
      </c>
      <c r="N9265" s="3" t="s">
        <v>21</v>
      </c>
      <c r="O9265" s="3" t="s">
        <v>21</v>
      </c>
      <c r="P9265" s="3" t="s">
        <v>22</v>
      </c>
      <c r="Q9265" s="3" t="s">
        <v>21</v>
      </c>
      <c r="R9265" s="3" t="s">
        <v>21</v>
      </c>
      <c r="S9265" s="3" t="s">
        <v>21</v>
      </c>
    </row>
    <row r="9266" spans="1:19" x14ac:dyDescent="0.25">
      <c r="A9266">
        <v>6888662</v>
      </c>
      <c r="B9266">
        <v>200</v>
      </c>
      <c r="C9266">
        <v>183</v>
      </c>
      <c r="D9266" s="3" t="s">
        <v>62</v>
      </c>
      <c r="E9266" s="3" t="s">
        <v>20</v>
      </c>
      <c r="F9266" s="3" t="s">
        <v>21</v>
      </c>
      <c r="G9266" s="3" t="s">
        <v>22</v>
      </c>
      <c r="H9266" s="3" t="s">
        <v>22</v>
      </c>
      <c r="I9266" s="3" t="s">
        <v>22</v>
      </c>
      <c r="J9266" s="3" t="s">
        <v>23</v>
      </c>
      <c r="K9266" s="3" t="s">
        <v>21</v>
      </c>
      <c r="L9266" s="3" t="s">
        <v>63</v>
      </c>
      <c r="M9266" s="3" t="s">
        <v>25</v>
      </c>
      <c r="N9266" s="3" t="s">
        <v>21</v>
      </c>
      <c r="O9266" s="3" t="s">
        <v>21</v>
      </c>
      <c r="P9266" s="3" t="s">
        <v>22</v>
      </c>
      <c r="Q9266" s="3" t="s">
        <v>21</v>
      </c>
      <c r="R9266" s="3" t="s">
        <v>21</v>
      </c>
      <c r="S9266" s="3" t="s">
        <v>21</v>
      </c>
    </row>
    <row r="9267" spans="1:19" x14ac:dyDescent="0.25">
      <c r="A9267">
        <v>6888663</v>
      </c>
      <c r="B9267">
        <v>200</v>
      </c>
      <c r="C9267">
        <v>189</v>
      </c>
      <c r="D9267" s="3" t="s">
        <v>62</v>
      </c>
      <c r="E9267" s="3" t="s">
        <v>20</v>
      </c>
      <c r="F9267" s="3" t="s">
        <v>21</v>
      </c>
      <c r="G9267" s="3" t="s">
        <v>22</v>
      </c>
      <c r="H9267" s="3" t="s">
        <v>22</v>
      </c>
      <c r="I9267" s="3" t="s">
        <v>22</v>
      </c>
      <c r="J9267" s="3" t="s">
        <v>23</v>
      </c>
      <c r="K9267" s="3" t="s">
        <v>21</v>
      </c>
      <c r="L9267" s="3" t="s">
        <v>63</v>
      </c>
      <c r="M9267" s="3" t="s">
        <v>25</v>
      </c>
      <c r="N9267" s="3" t="s">
        <v>21</v>
      </c>
      <c r="O9267" s="3" t="s">
        <v>21</v>
      </c>
      <c r="P9267" s="3" t="s">
        <v>22</v>
      </c>
      <c r="Q9267" s="3" t="s">
        <v>21</v>
      </c>
      <c r="R9267" s="3" t="s">
        <v>21</v>
      </c>
      <c r="S9267" s="3" t="s">
        <v>21</v>
      </c>
    </row>
    <row r="9268" spans="1:19" x14ac:dyDescent="0.25">
      <c r="A9268">
        <v>6888664</v>
      </c>
      <c r="B9268">
        <v>201</v>
      </c>
      <c r="C9268">
        <v>183</v>
      </c>
      <c r="D9268" s="3" t="s">
        <v>62</v>
      </c>
      <c r="E9268" s="3" t="s">
        <v>20</v>
      </c>
      <c r="F9268" s="3" t="s">
        <v>21</v>
      </c>
      <c r="G9268" s="3" t="s">
        <v>22</v>
      </c>
      <c r="H9268" s="3" t="s">
        <v>22</v>
      </c>
      <c r="I9268" s="3" t="s">
        <v>22</v>
      </c>
      <c r="J9268" s="3" t="s">
        <v>23</v>
      </c>
      <c r="K9268" s="3" t="s">
        <v>21</v>
      </c>
      <c r="L9268" s="3" t="s">
        <v>63</v>
      </c>
      <c r="M9268" s="3" t="s">
        <v>25</v>
      </c>
      <c r="N9268" s="3" t="s">
        <v>21</v>
      </c>
      <c r="O9268" s="3" t="s">
        <v>21</v>
      </c>
      <c r="P9268" s="3" t="s">
        <v>22</v>
      </c>
      <c r="Q9268" s="3" t="s">
        <v>21</v>
      </c>
      <c r="R9268" s="3" t="s">
        <v>21</v>
      </c>
      <c r="S9268" s="3" t="s">
        <v>21</v>
      </c>
    </row>
    <row r="9269" spans="1:19" x14ac:dyDescent="0.25">
      <c r="A9269">
        <v>6888665</v>
      </c>
      <c r="B9269">
        <v>201</v>
      </c>
      <c r="C9269">
        <v>189</v>
      </c>
      <c r="D9269" s="3" t="s">
        <v>62</v>
      </c>
      <c r="E9269" s="3" t="s">
        <v>20</v>
      </c>
      <c r="F9269" s="3" t="s">
        <v>21</v>
      </c>
      <c r="G9269" s="3" t="s">
        <v>22</v>
      </c>
      <c r="H9269" s="3" t="s">
        <v>22</v>
      </c>
      <c r="I9269" s="3" t="s">
        <v>22</v>
      </c>
      <c r="J9269" s="3" t="s">
        <v>23</v>
      </c>
      <c r="K9269" s="3" t="s">
        <v>21</v>
      </c>
      <c r="L9269" s="3" t="s">
        <v>63</v>
      </c>
      <c r="M9269" s="3" t="s">
        <v>25</v>
      </c>
      <c r="N9269" s="3" t="s">
        <v>21</v>
      </c>
      <c r="O9269" s="3" t="s">
        <v>21</v>
      </c>
      <c r="P9269" s="3" t="s">
        <v>22</v>
      </c>
      <c r="Q9269" s="3" t="s">
        <v>21</v>
      </c>
      <c r="R9269" s="3" t="s">
        <v>21</v>
      </c>
      <c r="S9269" s="3" t="s">
        <v>21</v>
      </c>
    </row>
    <row r="9270" spans="1:19" x14ac:dyDescent="0.25">
      <c r="A9270">
        <v>6888666</v>
      </c>
      <c r="B9270">
        <v>202</v>
      </c>
      <c r="C9270">
        <v>183</v>
      </c>
      <c r="D9270" s="3" t="s">
        <v>62</v>
      </c>
      <c r="E9270" s="3" t="s">
        <v>20</v>
      </c>
      <c r="F9270" s="3" t="s">
        <v>21</v>
      </c>
      <c r="G9270" s="3" t="s">
        <v>22</v>
      </c>
      <c r="H9270" s="3" t="s">
        <v>22</v>
      </c>
      <c r="I9270" s="3" t="s">
        <v>22</v>
      </c>
      <c r="J9270" s="3" t="s">
        <v>23</v>
      </c>
      <c r="K9270" s="3" t="s">
        <v>21</v>
      </c>
      <c r="L9270" s="3" t="s">
        <v>63</v>
      </c>
      <c r="M9270" s="3" t="s">
        <v>25</v>
      </c>
      <c r="N9270" s="3" t="s">
        <v>21</v>
      </c>
      <c r="O9270" s="3" t="s">
        <v>21</v>
      </c>
      <c r="P9270" s="3" t="s">
        <v>22</v>
      </c>
      <c r="Q9270" s="3" t="s">
        <v>21</v>
      </c>
      <c r="R9270" s="3" t="s">
        <v>21</v>
      </c>
      <c r="S9270" s="3" t="s">
        <v>21</v>
      </c>
    </row>
    <row r="9271" spans="1:19" x14ac:dyDescent="0.25">
      <c r="A9271">
        <v>6888667</v>
      </c>
      <c r="B9271">
        <v>202</v>
      </c>
      <c r="C9271">
        <v>189</v>
      </c>
      <c r="D9271" s="3" t="s">
        <v>62</v>
      </c>
      <c r="E9271" s="3" t="s">
        <v>20</v>
      </c>
      <c r="F9271" s="3" t="s">
        <v>21</v>
      </c>
      <c r="G9271" s="3" t="s">
        <v>22</v>
      </c>
      <c r="H9271" s="3" t="s">
        <v>22</v>
      </c>
      <c r="I9271" s="3" t="s">
        <v>22</v>
      </c>
      <c r="J9271" s="3" t="s">
        <v>23</v>
      </c>
      <c r="K9271" s="3" t="s">
        <v>21</v>
      </c>
      <c r="L9271" s="3" t="s">
        <v>63</v>
      </c>
      <c r="M9271" s="3" t="s">
        <v>25</v>
      </c>
      <c r="N9271" s="3" t="s">
        <v>21</v>
      </c>
      <c r="O9271" s="3" t="s">
        <v>21</v>
      </c>
      <c r="P9271" s="3" t="s">
        <v>22</v>
      </c>
      <c r="Q9271" s="3" t="s">
        <v>21</v>
      </c>
      <c r="R9271" s="3" t="s">
        <v>21</v>
      </c>
      <c r="S9271" s="3" t="s">
        <v>21</v>
      </c>
    </row>
    <row r="9272" spans="1:19" x14ac:dyDescent="0.25">
      <c r="A9272">
        <v>6888668</v>
      </c>
      <c r="B9272">
        <v>203</v>
      </c>
      <c r="C9272">
        <v>183</v>
      </c>
      <c r="D9272" s="3" t="s">
        <v>62</v>
      </c>
      <c r="E9272" s="3" t="s">
        <v>20</v>
      </c>
      <c r="F9272" s="3" t="s">
        <v>21</v>
      </c>
      <c r="G9272" s="3" t="s">
        <v>22</v>
      </c>
      <c r="H9272" s="3" t="s">
        <v>22</v>
      </c>
      <c r="I9272" s="3" t="s">
        <v>22</v>
      </c>
      <c r="J9272" s="3" t="s">
        <v>23</v>
      </c>
      <c r="K9272" s="3" t="s">
        <v>21</v>
      </c>
      <c r="L9272" s="3" t="s">
        <v>63</v>
      </c>
      <c r="M9272" s="3" t="s">
        <v>25</v>
      </c>
      <c r="N9272" s="3" t="s">
        <v>21</v>
      </c>
      <c r="O9272" s="3" t="s">
        <v>21</v>
      </c>
      <c r="P9272" s="3" t="s">
        <v>22</v>
      </c>
      <c r="Q9272" s="3" t="s">
        <v>21</v>
      </c>
      <c r="R9272" s="3" t="s">
        <v>21</v>
      </c>
      <c r="S9272" s="3" t="s">
        <v>21</v>
      </c>
    </row>
    <row r="9273" spans="1:19" x14ac:dyDescent="0.25">
      <c r="A9273">
        <v>6888669</v>
      </c>
      <c r="B9273">
        <v>203</v>
      </c>
      <c r="C9273">
        <v>189</v>
      </c>
      <c r="D9273" s="3" t="s">
        <v>62</v>
      </c>
      <c r="E9273" s="3" t="s">
        <v>20</v>
      </c>
      <c r="F9273" s="3" t="s">
        <v>21</v>
      </c>
      <c r="G9273" s="3" t="s">
        <v>22</v>
      </c>
      <c r="H9273" s="3" t="s">
        <v>22</v>
      </c>
      <c r="I9273" s="3" t="s">
        <v>22</v>
      </c>
      <c r="J9273" s="3" t="s">
        <v>23</v>
      </c>
      <c r="K9273" s="3" t="s">
        <v>21</v>
      </c>
      <c r="L9273" s="3" t="s">
        <v>63</v>
      </c>
      <c r="M9273" s="3" t="s">
        <v>25</v>
      </c>
      <c r="N9273" s="3" t="s">
        <v>21</v>
      </c>
      <c r="O9273" s="3" t="s">
        <v>21</v>
      </c>
      <c r="P9273" s="3" t="s">
        <v>22</v>
      </c>
      <c r="Q9273" s="3" t="s">
        <v>21</v>
      </c>
      <c r="R9273" s="3" t="s">
        <v>21</v>
      </c>
      <c r="S9273" s="3" t="s">
        <v>21</v>
      </c>
    </row>
    <row r="9274" spans="1:19" x14ac:dyDescent="0.25">
      <c r="A9274">
        <v>6888670</v>
      </c>
      <c r="B9274">
        <v>204</v>
      </c>
      <c r="C9274">
        <v>183</v>
      </c>
      <c r="D9274" s="3" t="s">
        <v>62</v>
      </c>
      <c r="E9274" s="3" t="s">
        <v>20</v>
      </c>
      <c r="F9274" s="3" t="s">
        <v>21</v>
      </c>
      <c r="G9274" s="3" t="s">
        <v>22</v>
      </c>
      <c r="H9274" s="3" t="s">
        <v>22</v>
      </c>
      <c r="I9274" s="3" t="s">
        <v>22</v>
      </c>
      <c r="J9274" s="3" t="s">
        <v>23</v>
      </c>
      <c r="K9274" s="3" t="s">
        <v>21</v>
      </c>
      <c r="L9274" s="3" t="s">
        <v>63</v>
      </c>
      <c r="M9274" s="3" t="s">
        <v>25</v>
      </c>
      <c r="N9274" s="3" t="s">
        <v>21</v>
      </c>
      <c r="O9274" s="3" t="s">
        <v>21</v>
      </c>
      <c r="P9274" s="3" t="s">
        <v>22</v>
      </c>
      <c r="Q9274" s="3" t="s">
        <v>21</v>
      </c>
      <c r="R9274" s="3" t="s">
        <v>21</v>
      </c>
      <c r="S9274" s="3" t="s">
        <v>21</v>
      </c>
    </row>
    <row r="9275" spans="1:19" x14ac:dyDescent="0.25">
      <c r="A9275">
        <v>6888671</v>
      </c>
      <c r="B9275">
        <v>204</v>
      </c>
      <c r="C9275">
        <v>189</v>
      </c>
      <c r="D9275" s="3" t="s">
        <v>62</v>
      </c>
      <c r="E9275" s="3" t="s">
        <v>20</v>
      </c>
      <c r="F9275" s="3" t="s">
        <v>21</v>
      </c>
      <c r="G9275" s="3" t="s">
        <v>22</v>
      </c>
      <c r="H9275" s="3" t="s">
        <v>22</v>
      </c>
      <c r="I9275" s="3" t="s">
        <v>22</v>
      </c>
      <c r="J9275" s="3" t="s">
        <v>23</v>
      </c>
      <c r="K9275" s="3" t="s">
        <v>21</v>
      </c>
      <c r="L9275" s="3" t="s">
        <v>63</v>
      </c>
      <c r="M9275" s="3" t="s">
        <v>25</v>
      </c>
      <c r="N9275" s="3" t="s">
        <v>21</v>
      </c>
      <c r="O9275" s="3" t="s">
        <v>21</v>
      </c>
      <c r="P9275" s="3" t="s">
        <v>22</v>
      </c>
      <c r="Q9275" s="3" t="s">
        <v>21</v>
      </c>
      <c r="R9275" s="3" t="s">
        <v>21</v>
      </c>
      <c r="S9275" s="3" t="s">
        <v>21</v>
      </c>
    </row>
    <row r="9276" spans="1:19" x14ac:dyDescent="0.25">
      <c r="A9276">
        <v>6888672</v>
      </c>
      <c r="B9276">
        <v>206</v>
      </c>
      <c r="C9276">
        <v>183</v>
      </c>
      <c r="D9276" s="3" t="s">
        <v>62</v>
      </c>
      <c r="E9276" s="3" t="s">
        <v>20</v>
      </c>
      <c r="F9276" s="3" t="s">
        <v>21</v>
      </c>
      <c r="G9276" s="3" t="s">
        <v>22</v>
      </c>
      <c r="H9276" s="3" t="s">
        <v>22</v>
      </c>
      <c r="I9276" s="3" t="s">
        <v>22</v>
      </c>
      <c r="J9276" s="3" t="s">
        <v>23</v>
      </c>
      <c r="K9276" s="3" t="s">
        <v>21</v>
      </c>
      <c r="L9276" s="3" t="s">
        <v>63</v>
      </c>
      <c r="M9276" s="3" t="s">
        <v>25</v>
      </c>
      <c r="N9276" s="3" t="s">
        <v>21</v>
      </c>
      <c r="O9276" s="3" t="s">
        <v>21</v>
      </c>
      <c r="P9276" s="3" t="s">
        <v>22</v>
      </c>
      <c r="Q9276" s="3" t="s">
        <v>21</v>
      </c>
      <c r="R9276" s="3" t="s">
        <v>21</v>
      </c>
      <c r="S9276" s="3" t="s">
        <v>21</v>
      </c>
    </row>
    <row r="9277" spans="1:19" x14ac:dyDescent="0.25">
      <c r="A9277">
        <v>6888673</v>
      </c>
      <c r="B9277">
        <v>206</v>
      </c>
      <c r="C9277">
        <v>189</v>
      </c>
      <c r="D9277" s="3" t="s">
        <v>62</v>
      </c>
      <c r="E9277" s="3" t="s">
        <v>20</v>
      </c>
      <c r="F9277" s="3" t="s">
        <v>21</v>
      </c>
      <c r="G9277" s="3" t="s">
        <v>22</v>
      </c>
      <c r="H9277" s="3" t="s">
        <v>22</v>
      </c>
      <c r="I9277" s="3" t="s">
        <v>22</v>
      </c>
      <c r="J9277" s="3" t="s">
        <v>23</v>
      </c>
      <c r="K9277" s="3" t="s">
        <v>21</v>
      </c>
      <c r="L9277" s="3" t="s">
        <v>63</v>
      </c>
      <c r="M9277" s="3" t="s">
        <v>25</v>
      </c>
      <c r="N9277" s="3" t="s">
        <v>21</v>
      </c>
      <c r="O9277" s="3" t="s">
        <v>21</v>
      </c>
      <c r="P9277" s="3" t="s">
        <v>22</v>
      </c>
      <c r="Q9277" s="3" t="s">
        <v>21</v>
      </c>
      <c r="R9277" s="3" t="s">
        <v>21</v>
      </c>
      <c r="S9277" s="3" t="s">
        <v>21</v>
      </c>
    </row>
    <row r="9278" spans="1:19" x14ac:dyDescent="0.25">
      <c r="A9278">
        <v>6888674</v>
      </c>
      <c r="B9278">
        <v>207</v>
      </c>
      <c r="C9278">
        <v>183</v>
      </c>
      <c r="D9278" s="3" t="s">
        <v>62</v>
      </c>
      <c r="E9278" s="3" t="s">
        <v>20</v>
      </c>
      <c r="F9278" s="3" t="s">
        <v>21</v>
      </c>
      <c r="G9278" s="3" t="s">
        <v>22</v>
      </c>
      <c r="H9278" s="3" t="s">
        <v>22</v>
      </c>
      <c r="I9278" s="3" t="s">
        <v>22</v>
      </c>
      <c r="J9278" s="3" t="s">
        <v>23</v>
      </c>
      <c r="K9278" s="3" t="s">
        <v>21</v>
      </c>
      <c r="L9278" s="3" t="s">
        <v>63</v>
      </c>
      <c r="M9278" s="3" t="s">
        <v>25</v>
      </c>
      <c r="N9278" s="3" t="s">
        <v>21</v>
      </c>
      <c r="O9278" s="3" t="s">
        <v>21</v>
      </c>
      <c r="P9278" s="3" t="s">
        <v>22</v>
      </c>
      <c r="Q9278" s="3" t="s">
        <v>21</v>
      </c>
      <c r="R9278" s="3" t="s">
        <v>21</v>
      </c>
      <c r="S9278" s="3" t="s">
        <v>21</v>
      </c>
    </row>
    <row r="9279" spans="1:19" x14ac:dyDescent="0.25">
      <c r="A9279">
        <v>6888675</v>
      </c>
      <c r="B9279">
        <v>207</v>
      </c>
      <c r="C9279">
        <v>189</v>
      </c>
      <c r="D9279" s="3" t="s">
        <v>62</v>
      </c>
      <c r="E9279" s="3" t="s">
        <v>20</v>
      </c>
      <c r="F9279" s="3" t="s">
        <v>21</v>
      </c>
      <c r="G9279" s="3" t="s">
        <v>22</v>
      </c>
      <c r="H9279" s="3" t="s">
        <v>22</v>
      </c>
      <c r="I9279" s="3" t="s">
        <v>22</v>
      </c>
      <c r="J9279" s="3" t="s">
        <v>23</v>
      </c>
      <c r="K9279" s="3" t="s">
        <v>21</v>
      </c>
      <c r="L9279" s="3" t="s">
        <v>63</v>
      </c>
      <c r="M9279" s="3" t="s">
        <v>25</v>
      </c>
      <c r="N9279" s="3" t="s">
        <v>21</v>
      </c>
      <c r="O9279" s="3" t="s">
        <v>21</v>
      </c>
      <c r="P9279" s="3" t="s">
        <v>22</v>
      </c>
      <c r="Q9279" s="3" t="s">
        <v>21</v>
      </c>
      <c r="R9279" s="3" t="s">
        <v>21</v>
      </c>
      <c r="S9279" s="3" t="s">
        <v>21</v>
      </c>
    </row>
    <row r="9280" spans="1:19" x14ac:dyDescent="0.25">
      <c r="A9280">
        <v>6888676</v>
      </c>
      <c r="B9280">
        <v>208</v>
      </c>
      <c r="C9280">
        <v>183</v>
      </c>
      <c r="D9280" s="3" t="s">
        <v>62</v>
      </c>
      <c r="E9280" s="3" t="s">
        <v>20</v>
      </c>
      <c r="F9280" s="3" t="s">
        <v>21</v>
      </c>
      <c r="G9280" s="3" t="s">
        <v>22</v>
      </c>
      <c r="H9280" s="3" t="s">
        <v>22</v>
      </c>
      <c r="I9280" s="3" t="s">
        <v>22</v>
      </c>
      <c r="J9280" s="3" t="s">
        <v>23</v>
      </c>
      <c r="K9280" s="3" t="s">
        <v>21</v>
      </c>
      <c r="L9280" s="3" t="s">
        <v>63</v>
      </c>
      <c r="M9280" s="3" t="s">
        <v>25</v>
      </c>
      <c r="N9280" s="3" t="s">
        <v>21</v>
      </c>
      <c r="O9280" s="3" t="s">
        <v>21</v>
      </c>
      <c r="P9280" s="3" t="s">
        <v>22</v>
      </c>
      <c r="Q9280" s="3" t="s">
        <v>21</v>
      </c>
      <c r="R9280" s="3" t="s">
        <v>21</v>
      </c>
      <c r="S9280" s="3" t="s">
        <v>21</v>
      </c>
    </row>
    <row r="9281" spans="1:19" x14ac:dyDescent="0.25">
      <c r="A9281">
        <v>6888677</v>
      </c>
      <c r="B9281">
        <v>208</v>
      </c>
      <c r="C9281">
        <v>189</v>
      </c>
      <c r="D9281" s="3" t="s">
        <v>62</v>
      </c>
      <c r="E9281" s="3" t="s">
        <v>20</v>
      </c>
      <c r="F9281" s="3" t="s">
        <v>21</v>
      </c>
      <c r="G9281" s="3" t="s">
        <v>22</v>
      </c>
      <c r="H9281" s="3" t="s">
        <v>22</v>
      </c>
      <c r="I9281" s="3" t="s">
        <v>22</v>
      </c>
      <c r="J9281" s="3" t="s">
        <v>23</v>
      </c>
      <c r="K9281" s="3" t="s">
        <v>21</v>
      </c>
      <c r="L9281" s="3" t="s">
        <v>63</v>
      </c>
      <c r="M9281" s="3" t="s">
        <v>25</v>
      </c>
      <c r="N9281" s="3" t="s">
        <v>21</v>
      </c>
      <c r="O9281" s="3" t="s">
        <v>21</v>
      </c>
      <c r="P9281" s="3" t="s">
        <v>22</v>
      </c>
      <c r="Q9281" s="3" t="s">
        <v>21</v>
      </c>
      <c r="R9281" s="3" t="s">
        <v>21</v>
      </c>
      <c r="S9281" s="3" t="s">
        <v>21</v>
      </c>
    </row>
    <row r="9282" spans="1:19" x14ac:dyDescent="0.25">
      <c r="A9282">
        <v>6888678</v>
      </c>
      <c r="B9282">
        <v>209</v>
      </c>
      <c r="C9282">
        <v>183</v>
      </c>
      <c r="D9282" s="3" t="s">
        <v>62</v>
      </c>
      <c r="E9282" s="3" t="s">
        <v>20</v>
      </c>
      <c r="F9282" s="3" t="s">
        <v>21</v>
      </c>
      <c r="G9282" s="3" t="s">
        <v>22</v>
      </c>
      <c r="H9282" s="3" t="s">
        <v>22</v>
      </c>
      <c r="I9282" s="3" t="s">
        <v>22</v>
      </c>
      <c r="J9282" s="3" t="s">
        <v>23</v>
      </c>
      <c r="K9282" s="3" t="s">
        <v>21</v>
      </c>
      <c r="L9282" s="3" t="s">
        <v>63</v>
      </c>
      <c r="M9282" s="3" t="s">
        <v>25</v>
      </c>
      <c r="N9282" s="3" t="s">
        <v>21</v>
      </c>
      <c r="O9282" s="3" t="s">
        <v>21</v>
      </c>
      <c r="P9282" s="3" t="s">
        <v>22</v>
      </c>
      <c r="Q9282" s="3" t="s">
        <v>21</v>
      </c>
      <c r="R9282" s="3" t="s">
        <v>21</v>
      </c>
      <c r="S9282" s="3" t="s">
        <v>21</v>
      </c>
    </row>
    <row r="9283" spans="1:19" x14ac:dyDescent="0.25">
      <c r="A9283">
        <v>6888679</v>
      </c>
      <c r="B9283">
        <v>209</v>
      </c>
      <c r="C9283">
        <v>189</v>
      </c>
      <c r="D9283" s="3" t="s">
        <v>62</v>
      </c>
      <c r="E9283" s="3" t="s">
        <v>20</v>
      </c>
      <c r="F9283" s="3" t="s">
        <v>21</v>
      </c>
      <c r="G9283" s="3" t="s">
        <v>22</v>
      </c>
      <c r="H9283" s="3" t="s">
        <v>22</v>
      </c>
      <c r="I9283" s="3" t="s">
        <v>22</v>
      </c>
      <c r="J9283" s="3" t="s">
        <v>23</v>
      </c>
      <c r="K9283" s="3" t="s">
        <v>21</v>
      </c>
      <c r="L9283" s="3" t="s">
        <v>63</v>
      </c>
      <c r="M9283" s="3" t="s">
        <v>25</v>
      </c>
      <c r="N9283" s="3" t="s">
        <v>21</v>
      </c>
      <c r="O9283" s="3" t="s">
        <v>21</v>
      </c>
      <c r="P9283" s="3" t="s">
        <v>22</v>
      </c>
      <c r="Q9283" s="3" t="s">
        <v>21</v>
      </c>
      <c r="R9283" s="3" t="s">
        <v>21</v>
      </c>
      <c r="S9283" s="3" t="s">
        <v>21</v>
      </c>
    </row>
    <row r="9284" spans="1:19" x14ac:dyDescent="0.25">
      <c r="A9284">
        <v>6888680</v>
      </c>
      <c r="B9284">
        <v>210</v>
      </c>
      <c r="C9284">
        <v>183</v>
      </c>
      <c r="D9284" s="3" t="s">
        <v>62</v>
      </c>
      <c r="E9284" s="3" t="s">
        <v>20</v>
      </c>
      <c r="F9284" s="3" t="s">
        <v>21</v>
      </c>
      <c r="G9284" s="3" t="s">
        <v>22</v>
      </c>
      <c r="H9284" s="3" t="s">
        <v>22</v>
      </c>
      <c r="I9284" s="3" t="s">
        <v>22</v>
      </c>
      <c r="J9284" s="3" t="s">
        <v>23</v>
      </c>
      <c r="K9284" s="3" t="s">
        <v>21</v>
      </c>
      <c r="L9284" s="3" t="s">
        <v>63</v>
      </c>
      <c r="M9284" s="3" t="s">
        <v>25</v>
      </c>
      <c r="N9284" s="3" t="s">
        <v>21</v>
      </c>
      <c r="O9284" s="3" t="s">
        <v>21</v>
      </c>
      <c r="P9284" s="3" t="s">
        <v>22</v>
      </c>
      <c r="Q9284" s="3" t="s">
        <v>21</v>
      </c>
      <c r="R9284" s="3" t="s">
        <v>21</v>
      </c>
      <c r="S9284" s="3" t="s">
        <v>21</v>
      </c>
    </row>
    <row r="9285" spans="1:19" x14ac:dyDescent="0.25">
      <c r="A9285">
        <v>6888681</v>
      </c>
      <c r="B9285">
        <v>210</v>
      </c>
      <c r="C9285">
        <v>189</v>
      </c>
      <c r="D9285" s="3" t="s">
        <v>62</v>
      </c>
      <c r="E9285" s="3" t="s">
        <v>20</v>
      </c>
      <c r="F9285" s="3" t="s">
        <v>21</v>
      </c>
      <c r="G9285" s="3" t="s">
        <v>22</v>
      </c>
      <c r="H9285" s="3" t="s">
        <v>22</v>
      </c>
      <c r="I9285" s="3" t="s">
        <v>22</v>
      </c>
      <c r="J9285" s="3" t="s">
        <v>23</v>
      </c>
      <c r="K9285" s="3" t="s">
        <v>21</v>
      </c>
      <c r="L9285" s="3" t="s">
        <v>63</v>
      </c>
      <c r="M9285" s="3" t="s">
        <v>25</v>
      </c>
      <c r="N9285" s="3" t="s">
        <v>21</v>
      </c>
      <c r="O9285" s="3" t="s">
        <v>21</v>
      </c>
      <c r="P9285" s="3" t="s">
        <v>22</v>
      </c>
      <c r="Q9285" s="3" t="s">
        <v>21</v>
      </c>
      <c r="R9285" s="3" t="s">
        <v>21</v>
      </c>
      <c r="S9285" s="3" t="s">
        <v>21</v>
      </c>
    </row>
    <row r="9286" spans="1:19" x14ac:dyDescent="0.25">
      <c r="A9286">
        <v>6888682</v>
      </c>
      <c r="B9286">
        <v>211</v>
      </c>
      <c r="C9286">
        <v>183</v>
      </c>
      <c r="D9286" s="3" t="s">
        <v>62</v>
      </c>
      <c r="E9286" s="3" t="s">
        <v>20</v>
      </c>
      <c r="F9286" s="3" t="s">
        <v>21</v>
      </c>
      <c r="G9286" s="3" t="s">
        <v>22</v>
      </c>
      <c r="H9286" s="3" t="s">
        <v>22</v>
      </c>
      <c r="I9286" s="3" t="s">
        <v>22</v>
      </c>
      <c r="J9286" s="3" t="s">
        <v>23</v>
      </c>
      <c r="K9286" s="3" t="s">
        <v>21</v>
      </c>
      <c r="L9286" s="3" t="s">
        <v>63</v>
      </c>
      <c r="M9286" s="3" t="s">
        <v>25</v>
      </c>
      <c r="N9286" s="3" t="s">
        <v>21</v>
      </c>
      <c r="O9286" s="3" t="s">
        <v>21</v>
      </c>
      <c r="P9286" s="3" t="s">
        <v>22</v>
      </c>
      <c r="Q9286" s="3" t="s">
        <v>21</v>
      </c>
      <c r="R9286" s="3" t="s">
        <v>21</v>
      </c>
      <c r="S9286" s="3" t="s">
        <v>21</v>
      </c>
    </row>
    <row r="9287" spans="1:19" x14ac:dyDescent="0.25">
      <c r="A9287">
        <v>6888683</v>
      </c>
      <c r="B9287">
        <v>211</v>
      </c>
      <c r="C9287">
        <v>189</v>
      </c>
      <c r="D9287" s="3" t="s">
        <v>62</v>
      </c>
      <c r="E9287" s="3" t="s">
        <v>20</v>
      </c>
      <c r="F9287" s="3" t="s">
        <v>21</v>
      </c>
      <c r="G9287" s="3" t="s">
        <v>22</v>
      </c>
      <c r="H9287" s="3" t="s">
        <v>22</v>
      </c>
      <c r="I9287" s="3" t="s">
        <v>22</v>
      </c>
      <c r="J9287" s="3" t="s">
        <v>23</v>
      </c>
      <c r="K9287" s="3" t="s">
        <v>21</v>
      </c>
      <c r="L9287" s="3" t="s">
        <v>63</v>
      </c>
      <c r="M9287" s="3" t="s">
        <v>25</v>
      </c>
      <c r="N9287" s="3" t="s">
        <v>21</v>
      </c>
      <c r="O9287" s="3" t="s">
        <v>21</v>
      </c>
      <c r="P9287" s="3" t="s">
        <v>22</v>
      </c>
      <c r="Q9287" s="3" t="s">
        <v>21</v>
      </c>
      <c r="R9287" s="3" t="s">
        <v>21</v>
      </c>
      <c r="S9287" s="3" t="s">
        <v>21</v>
      </c>
    </row>
    <row r="9288" spans="1:19" x14ac:dyDescent="0.25">
      <c r="A9288">
        <v>6888684</v>
      </c>
      <c r="B9288">
        <v>212</v>
      </c>
      <c r="C9288">
        <v>183</v>
      </c>
      <c r="D9288" s="3" t="s">
        <v>62</v>
      </c>
      <c r="E9288" s="3" t="s">
        <v>20</v>
      </c>
      <c r="F9288" s="3" t="s">
        <v>21</v>
      </c>
      <c r="G9288" s="3" t="s">
        <v>22</v>
      </c>
      <c r="H9288" s="3" t="s">
        <v>22</v>
      </c>
      <c r="I9288" s="3" t="s">
        <v>22</v>
      </c>
      <c r="J9288" s="3" t="s">
        <v>23</v>
      </c>
      <c r="K9288" s="3" t="s">
        <v>21</v>
      </c>
      <c r="L9288" s="3" t="s">
        <v>63</v>
      </c>
      <c r="M9288" s="3" t="s">
        <v>25</v>
      </c>
      <c r="N9288" s="3" t="s">
        <v>21</v>
      </c>
      <c r="O9288" s="3" t="s">
        <v>21</v>
      </c>
      <c r="P9288" s="3" t="s">
        <v>22</v>
      </c>
      <c r="Q9288" s="3" t="s">
        <v>21</v>
      </c>
      <c r="R9288" s="3" t="s">
        <v>21</v>
      </c>
      <c r="S9288" s="3" t="s">
        <v>21</v>
      </c>
    </row>
    <row r="9289" spans="1:19" x14ac:dyDescent="0.25">
      <c r="A9289">
        <v>6888685</v>
      </c>
      <c r="B9289">
        <v>212</v>
      </c>
      <c r="C9289">
        <v>189</v>
      </c>
      <c r="D9289" s="3" t="s">
        <v>62</v>
      </c>
      <c r="E9289" s="3" t="s">
        <v>20</v>
      </c>
      <c r="F9289" s="3" t="s">
        <v>21</v>
      </c>
      <c r="G9289" s="3" t="s">
        <v>22</v>
      </c>
      <c r="H9289" s="3" t="s">
        <v>22</v>
      </c>
      <c r="I9289" s="3" t="s">
        <v>22</v>
      </c>
      <c r="J9289" s="3" t="s">
        <v>23</v>
      </c>
      <c r="K9289" s="3" t="s">
        <v>21</v>
      </c>
      <c r="L9289" s="3" t="s">
        <v>63</v>
      </c>
      <c r="M9289" s="3" t="s">
        <v>25</v>
      </c>
      <c r="N9289" s="3" t="s">
        <v>21</v>
      </c>
      <c r="O9289" s="3" t="s">
        <v>21</v>
      </c>
      <c r="P9289" s="3" t="s">
        <v>22</v>
      </c>
      <c r="Q9289" s="3" t="s">
        <v>21</v>
      </c>
      <c r="R9289" s="3" t="s">
        <v>21</v>
      </c>
      <c r="S9289" s="3" t="s">
        <v>21</v>
      </c>
    </row>
    <row r="9290" spans="1:19" x14ac:dyDescent="0.25">
      <c r="A9290">
        <v>6888686</v>
      </c>
      <c r="B9290">
        <v>213</v>
      </c>
      <c r="C9290">
        <v>183</v>
      </c>
      <c r="D9290" s="3" t="s">
        <v>62</v>
      </c>
      <c r="E9290" s="3" t="s">
        <v>20</v>
      </c>
      <c r="F9290" s="3" t="s">
        <v>21</v>
      </c>
      <c r="G9290" s="3" t="s">
        <v>22</v>
      </c>
      <c r="H9290" s="3" t="s">
        <v>22</v>
      </c>
      <c r="I9290" s="3" t="s">
        <v>22</v>
      </c>
      <c r="J9290" s="3" t="s">
        <v>23</v>
      </c>
      <c r="K9290" s="3" t="s">
        <v>21</v>
      </c>
      <c r="L9290" s="3" t="s">
        <v>63</v>
      </c>
      <c r="M9290" s="3" t="s">
        <v>25</v>
      </c>
      <c r="N9290" s="3" t="s">
        <v>21</v>
      </c>
      <c r="O9290" s="3" t="s">
        <v>21</v>
      </c>
      <c r="P9290" s="3" t="s">
        <v>22</v>
      </c>
      <c r="Q9290" s="3" t="s">
        <v>21</v>
      </c>
      <c r="R9290" s="3" t="s">
        <v>21</v>
      </c>
      <c r="S9290" s="3" t="s">
        <v>21</v>
      </c>
    </row>
    <row r="9291" spans="1:19" x14ac:dyDescent="0.25">
      <c r="A9291">
        <v>6888687</v>
      </c>
      <c r="B9291">
        <v>213</v>
      </c>
      <c r="C9291">
        <v>189</v>
      </c>
      <c r="D9291" s="3" t="s">
        <v>62</v>
      </c>
      <c r="E9291" s="3" t="s">
        <v>20</v>
      </c>
      <c r="F9291" s="3" t="s">
        <v>21</v>
      </c>
      <c r="G9291" s="3" t="s">
        <v>22</v>
      </c>
      <c r="H9291" s="3" t="s">
        <v>22</v>
      </c>
      <c r="I9291" s="3" t="s">
        <v>22</v>
      </c>
      <c r="J9291" s="3" t="s">
        <v>23</v>
      </c>
      <c r="K9291" s="3" t="s">
        <v>21</v>
      </c>
      <c r="L9291" s="3" t="s">
        <v>63</v>
      </c>
      <c r="M9291" s="3" t="s">
        <v>25</v>
      </c>
      <c r="N9291" s="3" t="s">
        <v>21</v>
      </c>
      <c r="O9291" s="3" t="s">
        <v>21</v>
      </c>
      <c r="P9291" s="3" t="s">
        <v>22</v>
      </c>
      <c r="Q9291" s="3" t="s">
        <v>21</v>
      </c>
      <c r="R9291" s="3" t="s">
        <v>21</v>
      </c>
      <c r="S9291" s="3" t="s">
        <v>21</v>
      </c>
    </row>
    <row r="9292" spans="1:19" x14ac:dyDescent="0.25">
      <c r="A9292">
        <v>6888688</v>
      </c>
      <c r="B9292">
        <v>214</v>
      </c>
      <c r="C9292">
        <v>183</v>
      </c>
      <c r="D9292" s="3" t="s">
        <v>62</v>
      </c>
      <c r="E9292" s="3" t="s">
        <v>20</v>
      </c>
      <c r="F9292" s="3" t="s">
        <v>21</v>
      </c>
      <c r="G9292" s="3" t="s">
        <v>22</v>
      </c>
      <c r="H9292" s="3" t="s">
        <v>22</v>
      </c>
      <c r="I9292" s="3" t="s">
        <v>22</v>
      </c>
      <c r="J9292" s="3" t="s">
        <v>23</v>
      </c>
      <c r="K9292" s="3" t="s">
        <v>21</v>
      </c>
      <c r="L9292" s="3" t="s">
        <v>63</v>
      </c>
      <c r="M9292" s="3" t="s">
        <v>25</v>
      </c>
      <c r="N9292" s="3" t="s">
        <v>21</v>
      </c>
      <c r="O9292" s="3" t="s">
        <v>21</v>
      </c>
      <c r="P9292" s="3" t="s">
        <v>22</v>
      </c>
      <c r="Q9292" s="3" t="s">
        <v>21</v>
      </c>
      <c r="R9292" s="3" t="s">
        <v>21</v>
      </c>
      <c r="S9292" s="3" t="s">
        <v>21</v>
      </c>
    </row>
    <row r="9293" spans="1:19" x14ac:dyDescent="0.25">
      <c r="A9293">
        <v>6888689</v>
      </c>
      <c r="B9293">
        <v>214</v>
      </c>
      <c r="C9293">
        <v>189</v>
      </c>
      <c r="D9293" s="3" t="s">
        <v>62</v>
      </c>
      <c r="E9293" s="3" t="s">
        <v>20</v>
      </c>
      <c r="F9293" s="3" t="s">
        <v>21</v>
      </c>
      <c r="G9293" s="3" t="s">
        <v>22</v>
      </c>
      <c r="H9293" s="3" t="s">
        <v>22</v>
      </c>
      <c r="I9293" s="3" t="s">
        <v>22</v>
      </c>
      <c r="J9293" s="3" t="s">
        <v>23</v>
      </c>
      <c r="K9293" s="3" t="s">
        <v>21</v>
      </c>
      <c r="L9293" s="3" t="s">
        <v>63</v>
      </c>
      <c r="M9293" s="3" t="s">
        <v>25</v>
      </c>
      <c r="N9293" s="3" t="s">
        <v>21</v>
      </c>
      <c r="O9293" s="3" t="s">
        <v>21</v>
      </c>
      <c r="P9293" s="3" t="s">
        <v>22</v>
      </c>
      <c r="Q9293" s="3" t="s">
        <v>21</v>
      </c>
      <c r="R9293" s="3" t="s">
        <v>21</v>
      </c>
      <c r="S9293" s="3" t="s">
        <v>21</v>
      </c>
    </row>
    <row r="9294" spans="1:19" x14ac:dyDescent="0.25">
      <c r="A9294">
        <v>6888690</v>
      </c>
      <c r="B9294">
        <v>219</v>
      </c>
      <c r="C9294">
        <v>183</v>
      </c>
      <c r="D9294" s="3" t="s">
        <v>62</v>
      </c>
      <c r="E9294" s="3" t="s">
        <v>20</v>
      </c>
      <c r="F9294" s="3" t="s">
        <v>21</v>
      </c>
      <c r="G9294" s="3" t="s">
        <v>22</v>
      </c>
      <c r="H9294" s="3" t="s">
        <v>22</v>
      </c>
      <c r="I9294" s="3" t="s">
        <v>22</v>
      </c>
      <c r="J9294" s="3" t="s">
        <v>23</v>
      </c>
      <c r="K9294" s="3" t="s">
        <v>21</v>
      </c>
      <c r="L9294" s="3" t="s">
        <v>63</v>
      </c>
      <c r="M9294" s="3" t="s">
        <v>25</v>
      </c>
      <c r="N9294" s="3" t="s">
        <v>21</v>
      </c>
      <c r="O9294" s="3" t="s">
        <v>21</v>
      </c>
      <c r="P9294" s="3" t="s">
        <v>22</v>
      </c>
      <c r="Q9294" s="3" t="s">
        <v>21</v>
      </c>
      <c r="R9294" s="3" t="s">
        <v>21</v>
      </c>
      <c r="S9294" s="3" t="s">
        <v>21</v>
      </c>
    </row>
    <row r="9295" spans="1:19" x14ac:dyDescent="0.25">
      <c r="A9295">
        <v>6888691</v>
      </c>
      <c r="B9295">
        <v>219</v>
      </c>
      <c r="C9295">
        <v>189</v>
      </c>
      <c r="D9295" s="3" t="s">
        <v>62</v>
      </c>
      <c r="E9295" s="3" t="s">
        <v>20</v>
      </c>
      <c r="F9295" s="3" t="s">
        <v>21</v>
      </c>
      <c r="G9295" s="3" t="s">
        <v>22</v>
      </c>
      <c r="H9295" s="3" t="s">
        <v>22</v>
      </c>
      <c r="I9295" s="3" t="s">
        <v>22</v>
      </c>
      <c r="J9295" s="3" t="s">
        <v>23</v>
      </c>
      <c r="K9295" s="3" t="s">
        <v>21</v>
      </c>
      <c r="L9295" s="3" t="s">
        <v>63</v>
      </c>
      <c r="M9295" s="3" t="s">
        <v>25</v>
      </c>
      <c r="N9295" s="3" t="s">
        <v>21</v>
      </c>
      <c r="O9295" s="3" t="s">
        <v>21</v>
      </c>
      <c r="P9295" s="3" t="s">
        <v>22</v>
      </c>
      <c r="Q9295" s="3" t="s">
        <v>21</v>
      </c>
      <c r="R9295" s="3" t="s">
        <v>21</v>
      </c>
      <c r="S9295" s="3" t="s">
        <v>21</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BE1F9-6DAE-45C3-B36C-8ED2AE5B59B5}">
  <sheetPr>
    <pageSetUpPr fitToPage="1"/>
  </sheetPr>
  <dimension ref="A1:D5"/>
  <sheetViews>
    <sheetView workbookViewId="0">
      <selection activeCell="A7" sqref="A7"/>
    </sheetView>
  </sheetViews>
  <sheetFormatPr defaultRowHeight="15" x14ac:dyDescent="0.25"/>
  <cols>
    <col min="1" max="1" width="15.28515625" customWidth="1"/>
    <col min="2" max="2" width="43.7109375" bestFit="1" customWidth="1"/>
    <col min="3" max="3" width="19.140625" customWidth="1"/>
    <col min="4" max="4" width="66.140625" customWidth="1"/>
  </cols>
  <sheetData>
    <row r="1" spans="1:4" ht="18.75" x14ac:dyDescent="0.3">
      <c r="A1" s="24" t="s">
        <v>64</v>
      </c>
      <c r="B1" s="24"/>
      <c r="C1" s="24"/>
      <c r="D1" s="24"/>
    </row>
    <row r="2" spans="1:4" ht="15.75" x14ac:dyDescent="0.25">
      <c r="A2" s="25" t="s">
        <v>1389</v>
      </c>
      <c r="B2" s="25"/>
      <c r="C2" s="25"/>
      <c r="D2" s="25"/>
    </row>
    <row r="3" spans="1:4" x14ac:dyDescent="0.25">
      <c r="A3" t="s">
        <v>1390</v>
      </c>
    </row>
    <row r="4" spans="1:4" x14ac:dyDescent="0.25">
      <c r="A4" t="s">
        <v>1391</v>
      </c>
    </row>
    <row r="5" spans="1:4" x14ac:dyDescent="0.25">
      <c r="A5" t="s">
        <v>1392</v>
      </c>
    </row>
  </sheetData>
  <mergeCells count="2">
    <mergeCell ref="A1:D1"/>
    <mergeCell ref="A2:D2"/>
  </mergeCells>
  <pageMargins left="0.7" right="0.7" top="0.75" bottom="0.75" header="0.3" footer="0.3"/>
  <pageSetup scale="84" fitToHeight="0" orientation="landscape"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640C9-DA9B-4AF7-A2AD-F51AF6C6363B}">
  <dimension ref="A1:F23"/>
  <sheetViews>
    <sheetView tabSelected="1" workbookViewId="0">
      <selection activeCell="E4" sqref="E4"/>
    </sheetView>
  </sheetViews>
  <sheetFormatPr defaultRowHeight="15" x14ac:dyDescent="0.25"/>
  <cols>
    <col min="1" max="1" width="13.42578125" bestFit="1" customWidth="1"/>
    <col min="2" max="2" width="21.42578125" bestFit="1" customWidth="1"/>
    <col min="3" max="3" width="11" bestFit="1" customWidth="1"/>
    <col min="4" max="4" width="14.28515625" bestFit="1" customWidth="1"/>
    <col min="5" max="5" width="10.28515625" bestFit="1" customWidth="1"/>
    <col min="6" max="6" width="7.140625" bestFit="1" customWidth="1"/>
  </cols>
  <sheetData>
    <row r="1" spans="1:6" x14ac:dyDescent="0.25">
      <c r="A1" s="3" t="s">
        <v>65</v>
      </c>
      <c r="B1" s="3" t="s">
        <v>66</v>
      </c>
      <c r="C1" s="3" t="s">
        <v>67</v>
      </c>
      <c r="D1" s="3" t="s">
        <v>68</v>
      </c>
      <c r="E1" s="3" t="s">
        <v>69</v>
      </c>
      <c r="F1" s="3" t="s">
        <v>70</v>
      </c>
    </row>
    <row r="2" spans="1:6" x14ac:dyDescent="0.25">
      <c r="A2" s="28" t="s">
        <v>71</v>
      </c>
      <c r="B2" s="3" t="s">
        <v>1393</v>
      </c>
      <c r="C2" s="28" t="s">
        <v>72</v>
      </c>
      <c r="D2" s="3"/>
      <c r="E2" s="3" t="s">
        <v>113</v>
      </c>
      <c r="F2" s="3"/>
    </row>
    <row r="3" spans="1:6" x14ac:dyDescent="0.25">
      <c r="A3" s="28" t="s">
        <v>72</v>
      </c>
      <c r="B3" s="3" t="s">
        <v>1394</v>
      </c>
      <c r="C3" s="28" t="s">
        <v>74</v>
      </c>
      <c r="D3" s="3"/>
      <c r="E3" s="3" t="s">
        <v>122</v>
      </c>
      <c r="F3" s="3"/>
    </row>
    <row r="4" spans="1:6" x14ac:dyDescent="0.25">
      <c r="A4" s="28" t="s">
        <v>74</v>
      </c>
      <c r="B4" s="3" t="s">
        <v>76</v>
      </c>
      <c r="C4" s="28" t="s">
        <v>77</v>
      </c>
      <c r="D4" s="3"/>
      <c r="E4" s="3" t="s">
        <v>78</v>
      </c>
      <c r="F4" s="3"/>
    </row>
    <row r="5" spans="1:6" ht="30" x14ac:dyDescent="0.25">
      <c r="A5" s="28" t="s">
        <v>79</v>
      </c>
      <c r="B5" s="21" t="s">
        <v>80</v>
      </c>
      <c r="C5" s="28" t="s">
        <v>81</v>
      </c>
      <c r="D5" s="3" t="s">
        <v>82</v>
      </c>
      <c r="E5" s="3" t="s">
        <v>83</v>
      </c>
      <c r="F5" s="3"/>
    </row>
    <row r="6" spans="1:6" ht="30" x14ac:dyDescent="0.25">
      <c r="A6" s="28" t="s">
        <v>84</v>
      </c>
      <c r="B6" s="21" t="s">
        <v>85</v>
      </c>
      <c r="C6" s="28" t="s">
        <v>86</v>
      </c>
      <c r="D6" s="3" t="s">
        <v>82</v>
      </c>
      <c r="E6" s="3" t="s">
        <v>83</v>
      </c>
      <c r="F6" s="3"/>
    </row>
    <row r="7" spans="1:6" x14ac:dyDescent="0.25">
      <c r="A7" s="28" t="s">
        <v>87</v>
      </c>
      <c r="B7" s="21" t="s">
        <v>88</v>
      </c>
      <c r="C7" s="28"/>
      <c r="D7" s="3"/>
      <c r="E7" s="3" t="s">
        <v>89</v>
      </c>
      <c r="F7" s="3"/>
    </row>
    <row r="8" spans="1:6" x14ac:dyDescent="0.25">
      <c r="A8" s="28" t="s">
        <v>90</v>
      </c>
      <c r="B8" s="21" t="s">
        <v>88</v>
      </c>
      <c r="C8" s="28"/>
      <c r="D8" s="3"/>
      <c r="E8" s="3" t="s">
        <v>89</v>
      </c>
      <c r="F8" s="3"/>
    </row>
    <row r="9" spans="1:6" x14ac:dyDescent="0.25">
      <c r="A9" s="28" t="s">
        <v>91</v>
      </c>
      <c r="B9" s="3" t="s">
        <v>73</v>
      </c>
      <c r="C9" s="28" t="s">
        <v>92</v>
      </c>
      <c r="D9" s="3"/>
      <c r="E9" s="3" t="s">
        <v>75</v>
      </c>
      <c r="F9" s="3"/>
    </row>
    <row r="10" spans="1:6" x14ac:dyDescent="0.25">
      <c r="A10" s="28" t="s">
        <v>92</v>
      </c>
      <c r="B10" s="3" t="s">
        <v>93</v>
      </c>
      <c r="C10" s="28" t="s">
        <v>94</v>
      </c>
      <c r="D10" s="3"/>
      <c r="E10" s="3" t="s">
        <v>78</v>
      </c>
      <c r="F10" s="3"/>
    </row>
    <row r="11" spans="1:6" ht="30" x14ac:dyDescent="0.25">
      <c r="A11" s="28" t="s">
        <v>95</v>
      </c>
      <c r="B11" s="21" t="s">
        <v>96</v>
      </c>
      <c r="C11" s="28" t="s">
        <v>97</v>
      </c>
      <c r="D11" s="3" t="s">
        <v>98</v>
      </c>
      <c r="E11" s="3" t="s">
        <v>83</v>
      </c>
      <c r="F11" s="3"/>
    </row>
    <row r="12" spans="1:6" ht="30" x14ac:dyDescent="0.25">
      <c r="A12" s="28" t="s">
        <v>99</v>
      </c>
      <c r="B12" s="21" t="s">
        <v>100</v>
      </c>
      <c r="C12" s="28" t="s">
        <v>101</v>
      </c>
      <c r="D12" s="3" t="s">
        <v>98</v>
      </c>
      <c r="E12" s="3" t="s">
        <v>83</v>
      </c>
      <c r="F12" s="3"/>
    </row>
    <row r="13" spans="1:6" ht="60" x14ac:dyDescent="0.25">
      <c r="A13" s="28" t="s">
        <v>102</v>
      </c>
      <c r="B13" s="21" t="s">
        <v>103</v>
      </c>
      <c r="C13" s="28" t="s">
        <v>104</v>
      </c>
      <c r="D13" s="3"/>
      <c r="E13" s="3" t="s">
        <v>105</v>
      </c>
      <c r="F13" s="3"/>
    </row>
    <row r="14" spans="1:6" x14ac:dyDescent="0.25">
      <c r="A14" s="28" t="s">
        <v>104</v>
      </c>
      <c r="B14" s="21" t="s">
        <v>88</v>
      </c>
      <c r="C14" s="28"/>
      <c r="D14" s="3"/>
      <c r="E14" s="3" t="s">
        <v>89</v>
      </c>
      <c r="F14" s="3"/>
    </row>
    <row r="15" spans="1:6" ht="60" x14ac:dyDescent="0.25">
      <c r="A15" s="28" t="s">
        <v>106</v>
      </c>
      <c r="B15" s="21" t="s">
        <v>103</v>
      </c>
      <c r="C15" s="28" t="s">
        <v>107</v>
      </c>
      <c r="D15" s="3"/>
      <c r="E15" s="3" t="s">
        <v>105</v>
      </c>
      <c r="F15" s="3"/>
    </row>
    <row r="16" spans="1:6" x14ac:dyDescent="0.25">
      <c r="A16" s="28" t="s">
        <v>107</v>
      </c>
      <c r="B16" s="21" t="s">
        <v>88</v>
      </c>
      <c r="C16" s="28"/>
      <c r="D16" s="3"/>
      <c r="E16" s="3" t="s">
        <v>89</v>
      </c>
      <c r="F16" s="3"/>
    </row>
    <row r="17" spans="1:6" ht="60" x14ac:dyDescent="0.25">
      <c r="A17" s="28" t="s">
        <v>108</v>
      </c>
      <c r="B17" s="21" t="s">
        <v>109</v>
      </c>
      <c r="C17" s="28" t="s">
        <v>110</v>
      </c>
      <c r="D17" s="3"/>
      <c r="E17" s="3" t="s">
        <v>105</v>
      </c>
      <c r="F17" s="3"/>
    </row>
    <row r="18" spans="1:6" x14ac:dyDescent="0.25">
      <c r="A18" s="28" t="s">
        <v>110</v>
      </c>
      <c r="B18" s="3" t="s">
        <v>111</v>
      </c>
      <c r="C18" s="28" t="s">
        <v>112</v>
      </c>
      <c r="D18" s="3"/>
      <c r="E18" s="3" t="s">
        <v>113</v>
      </c>
      <c r="F18" s="3"/>
    </row>
    <row r="19" spans="1:6" x14ac:dyDescent="0.25">
      <c r="A19" s="28" t="s">
        <v>112</v>
      </c>
      <c r="B19" s="3" t="s">
        <v>114</v>
      </c>
      <c r="C19" s="28" t="s">
        <v>115</v>
      </c>
      <c r="D19" s="3"/>
      <c r="E19" s="3" t="s">
        <v>75</v>
      </c>
      <c r="F19" s="3"/>
    </row>
    <row r="20" spans="1:6" x14ac:dyDescent="0.25">
      <c r="A20" s="28" t="s">
        <v>115</v>
      </c>
      <c r="B20" s="3" t="s">
        <v>116</v>
      </c>
      <c r="C20" s="28" t="s">
        <v>117</v>
      </c>
      <c r="D20" s="3" t="s">
        <v>82</v>
      </c>
      <c r="E20" s="3" t="s">
        <v>78</v>
      </c>
      <c r="F20" s="3"/>
    </row>
    <row r="21" spans="1:6" x14ac:dyDescent="0.25">
      <c r="A21" s="28" t="s">
        <v>118</v>
      </c>
      <c r="B21" s="3" t="s">
        <v>119</v>
      </c>
      <c r="C21" s="28" t="s">
        <v>120</v>
      </c>
      <c r="D21" s="3"/>
      <c r="E21" s="3" t="s">
        <v>83</v>
      </c>
      <c r="F21" s="3"/>
    </row>
    <row r="22" spans="1:6" x14ac:dyDescent="0.25">
      <c r="A22" s="28" t="s">
        <v>120</v>
      </c>
      <c r="B22" s="3" t="s">
        <v>121</v>
      </c>
      <c r="C22" s="28"/>
      <c r="D22" s="3"/>
      <c r="E22" s="3" t="s">
        <v>122</v>
      </c>
      <c r="F22" s="3"/>
    </row>
    <row r="23" spans="1:6" x14ac:dyDescent="0.25">
      <c r="A23" s="28" t="s">
        <v>123</v>
      </c>
      <c r="B23" s="3" t="s">
        <v>124</v>
      </c>
      <c r="C23" s="28"/>
      <c r="D23" s="3"/>
      <c r="E23" s="3" t="s">
        <v>122</v>
      </c>
      <c r="F23" s="3"/>
    </row>
  </sheetData>
  <dataValidations count="7">
    <dataValidation type="list" allowBlank="1" showInputMessage="1" sqref="E2:E23" xr:uid="{F692566E-7D9A-4B1F-BA19-1339D1FC85A9}">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A1" xr:uid="{AFAD1C1D-7061-44DE-916B-CA16B4A43227}"/>
    <dataValidation allowBlank="1" showInputMessage="1" showErrorMessage="1" promptTitle="Process Step Description" prompt="Enter text for the process step that will appear in the shape." sqref="B1" xr:uid="{1928ADFB-1E16-41B2-981B-318DF27A4605}"/>
    <dataValidation allowBlank="1" showInputMessage="1" showErrorMessage="1" promptTitle="Next Step ID" prompt="Enter the process step ID for the next step. Use commas to separate multiple next steps, such as &quot;P600,P700&quot;." sqref="C1" xr:uid="{03F73E3C-C567-403A-9E2A-D6EF8DB5E3ED}"/>
    <dataValidation allowBlank="1" showInputMessage="1" showErrorMessage="1" promptTitle="Connector Label" prompt="If desired, label the connector to the next step. Use commas to separate multiple next steps, such as &quot;Yes,No&quot;." sqref="D1" xr:uid="{B040B4A0-E686-4054-8142-3DA2DB0FFFA2}"/>
    <dataValidation allowBlank="1" showInputMessage="1" showErrorMessage="1" promptTitle="Shape Type" prompt="Enter the type of shape you'd like each process step to use." sqref="E1" xr:uid="{BFC30D79-A4C0-4A4B-930D-2DDC84D994AA}"/>
    <dataValidation allowBlank="1" showInputMessage="1" showErrorMessage="1" promptTitle="Alt Text" prompt="Alt Text helps people with visual impairments understand your diagram. Describe each process step." sqref="F1" xr:uid="{9239C7E5-3EC3-4D80-96C2-140A3F7B4876}"/>
  </dataValidation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9D808-DC40-47AC-BE2B-ECBD21CA26B0}">
  <dimension ref="A2:E39"/>
  <sheetViews>
    <sheetView topLeftCell="A7" workbookViewId="0">
      <selection activeCell="E24" sqref="E24"/>
    </sheetView>
  </sheetViews>
  <sheetFormatPr defaultRowHeight="15" x14ac:dyDescent="0.25"/>
  <cols>
    <col min="1" max="1" width="15.42578125" customWidth="1"/>
    <col min="2" max="2" width="22.5703125" customWidth="1"/>
    <col min="3" max="3" width="42.28515625" customWidth="1"/>
    <col min="4" max="4" width="29.42578125" customWidth="1"/>
    <col min="5" max="5" width="37.7109375" bestFit="1" customWidth="1"/>
  </cols>
  <sheetData>
    <row r="2" spans="1:5" x14ac:dyDescent="0.25">
      <c r="A2" t="s">
        <v>125</v>
      </c>
      <c r="B2" t="s">
        <v>75</v>
      </c>
      <c r="C2" t="s">
        <v>126</v>
      </c>
      <c r="D2" t="s">
        <v>127</v>
      </c>
      <c r="E2" t="s">
        <v>128</v>
      </c>
    </row>
    <row r="3" spans="1:5" x14ac:dyDescent="0.25">
      <c r="A3" t="s">
        <v>129</v>
      </c>
      <c r="B3" t="s">
        <v>130</v>
      </c>
      <c r="C3" t="s">
        <v>131</v>
      </c>
      <c r="D3" t="s">
        <v>132</v>
      </c>
      <c r="E3" t="s">
        <v>133</v>
      </c>
    </row>
    <row r="4" spans="1:5" x14ac:dyDescent="0.25">
      <c r="A4" t="s">
        <v>129</v>
      </c>
      <c r="B4" t="s">
        <v>130</v>
      </c>
      <c r="C4" t="s">
        <v>131</v>
      </c>
      <c r="D4" t="s">
        <v>134</v>
      </c>
      <c r="E4" t="s">
        <v>135</v>
      </c>
    </row>
    <row r="5" spans="1:5" x14ac:dyDescent="0.25">
      <c r="A5" t="s">
        <v>129</v>
      </c>
      <c r="B5" t="s">
        <v>130</v>
      </c>
      <c r="C5" t="s">
        <v>131</v>
      </c>
      <c r="D5" t="s">
        <v>136</v>
      </c>
      <c r="E5" t="s">
        <v>137</v>
      </c>
    </row>
    <row r="6" spans="1:5" x14ac:dyDescent="0.25">
      <c r="A6" t="s">
        <v>129</v>
      </c>
      <c r="B6" t="s">
        <v>130</v>
      </c>
      <c r="C6" t="s">
        <v>131</v>
      </c>
      <c r="D6" t="s">
        <v>138</v>
      </c>
      <c r="E6" t="s">
        <v>139</v>
      </c>
    </row>
    <row r="7" spans="1:5" x14ac:dyDescent="0.25">
      <c r="A7" t="s">
        <v>129</v>
      </c>
      <c r="B7" t="s">
        <v>130</v>
      </c>
      <c r="C7" t="s">
        <v>131</v>
      </c>
      <c r="D7" t="s">
        <v>140</v>
      </c>
      <c r="E7" t="s">
        <v>141</v>
      </c>
    </row>
    <row r="8" spans="1:5" x14ac:dyDescent="0.25">
      <c r="A8" t="s">
        <v>129</v>
      </c>
      <c r="B8" t="s">
        <v>130</v>
      </c>
      <c r="C8" t="s">
        <v>131</v>
      </c>
      <c r="D8" t="s">
        <v>142</v>
      </c>
      <c r="E8" t="s">
        <v>143</v>
      </c>
    </row>
    <row r="9" spans="1:5" x14ac:dyDescent="0.25">
      <c r="A9" t="s">
        <v>129</v>
      </c>
      <c r="B9" t="s">
        <v>130</v>
      </c>
      <c r="C9" t="s">
        <v>131</v>
      </c>
      <c r="D9" t="s">
        <v>144</v>
      </c>
      <c r="E9" t="s">
        <v>145</v>
      </c>
    </row>
    <row r="10" spans="1:5" x14ac:dyDescent="0.25">
      <c r="A10" t="s">
        <v>129</v>
      </c>
      <c r="B10" t="s">
        <v>130</v>
      </c>
      <c r="C10" t="s">
        <v>131</v>
      </c>
      <c r="D10" t="s">
        <v>146</v>
      </c>
      <c r="E10" t="s">
        <v>147</v>
      </c>
    </row>
    <row r="11" spans="1:5" x14ac:dyDescent="0.25">
      <c r="A11" t="s">
        <v>129</v>
      </c>
      <c r="B11" t="s">
        <v>130</v>
      </c>
      <c r="C11" t="s">
        <v>131</v>
      </c>
      <c r="D11" t="s">
        <v>148</v>
      </c>
      <c r="E11" t="s">
        <v>149</v>
      </c>
    </row>
    <row r="12" spans="1:5" x14ac:dyDescent="0.25">
      <c r="A12" t="s">
        <v>129</v>
      </c>
      <c r="B12" t="s">
        <v>130</v>
      </c>
      <c r="C12" t="s">
        <v>131</v>
      </c>
      <c r="D12" t="s">
        <v>150</v>
      </c>
      <c r="E12" t="s">
        <v>151</v>
      </c>
    </row>
    <row r="13" spans="1:5" x14ac:dyDescent="0.25">
      <c r="A13" t="s">
        <v>129</v>
      </c>
      <c r="B13" t="s">
        <v>130</v>
      </c>
      <c r="C13" t="s">
        <v>131</v>
      </c>
      <c r="D13" t="s">
        <v>152</v>
      </c>
      <c r="E13" t="s">
        <v>153</v>
      </c>
    </row>
    <row r="14" spans="1:5" x14ac:dyDescent="0.25">
      <c r="A14" t="s">
        <v>129</v>
      </c>
      <c r="B14" t="s">
        <v>130</v>
      </c>
      <c r="C14" t="s">
        <v>131</v>
      </c>
      <c r="D14" t="s">
        <v>154</v>
      </c>
      <c r="E14" t="s">
        <v>155</v>
      </c>
    </row>
    <row r="15" spans="1:5" x14ac:dyDescent="0.25">
      <c r="A15" t="s">
        <v>129</v>
      </c>
      <c r="B15" t="s">
        <v>130</v>
      </c>
      <c r="C15" t="s">
        <v>131</v>
      </c>
      <c r="D15" t="s">
        <v>156</v>
      </c>
      <c r="E15" t="s">
        <v>157</v>
      </c>
    </row>
    <row r="16" spans="1:5" x14ac:dyDescent="0.25">
      <c r="A16" t="s">
        <v>129</v>
      </c>
      <c r="B16" t="s">
        <v>130</v>
      </c>
      <c r="C16" t="s">
        <v>131</v>
      </c>
      <c r="D16" t="s">
        <v>158</v>
      </c>
      <c r="E16" t="s">
        <v>158</v>
      </c>
    </row>
    <row r="17" spans="1:5" x14ac:dyDescent="0.25">
      <c r="A17" t="s">
        <v>129</v>
      </c>
      <c r="B17" t="s">
        <v>130</v>
      </c>
      <c r="C17" t="s">
        <v>131</v>
      </c>
      <c r="D17" t="s">
        <v>159</v>
      </c>
      <c r="E17" t="s">
        <v>160</v>
      </c>
    </row>
    <row r="18" spans="1:5" x14ac:dyDescent="0.25">
      <c r="A18" t="s">
        <v>129</v>
      </c>
      <c r="B18" t="s">
        <v>130</v>
      </c>
      <c r="C18" t="s">
        <v>131</v>
      </c>
      <c r="D18" t="s">
        <v>161</v>
      </c>
      <c r="E18" t="s">
        <v>160</v>
      </c>
    </row>
    <row r="19" spans="1:5" x14ac:dyDescent="0.25">
      <c r="A19" t="s">
        <v>129</v>
      </c>
      <c r="B19" t="s">
        <v>130</v>
      </c>
      <c r="C19" t="s">
        <v>131</v>
      </c>
      <c r="D19" t="s">
        <v>162</v>
      </c>
      <c r="E19" t="s">
        <v>160</v>
      </c>
    </row>
    <row r="20" spans="1:5" x14ac:dyDescent="0.25">
      <c r="A20" t="s">
        <v>129</v>
      </c>
      <c r="B20" t="s">
        <v>130</v>
      </c>
      <c r="C20" t="s">
        <v>131</v>
      </c>
      <c r="D20" t="s">
        <v>163</v>
      </c>
      <c r="E20" t="s">
        <v>160</v>
      </c>
    </row>
    <row r="21" spans="1:5" x14ac:dyDescent="0.25">
      <c r="A21" t="s">
        <v>129</v>
      </c>
      <c r="B21" t="s">
        <v>130</v>
      </c>
      <c r="C21" t="s">
        <v>131</v>
      </c>
      <c r="D21" t="s">
        <v>164</v>
      </c>
      <c r="E21" t="s">
        <v>160</v>
      </c>
    </row>
    <row r="22" spans="1:5" x14ac:dyDescent="0.25">
      <c r="A22" t="s">
        <v>129</v>
      </c>
      <c r="B22" t="s">
        <v>130</v>
      </c>
      <c r="C22" t="s">
        <v>131</v>
      </c>
      <c r="D22" t="s">
        <v>165</v>
      </c>
      <c r="E22" t="s">
        <v>160</v>
      </c>
    </row>
    <row r="23" spans="1:5" x14ac:dyDescent="0.25">
      <c r="A23" t="s">
        <v>129</v>
      </c>
      <c r="B23" t="s">
        <v>130</v>
      </c>
      <c r="C23" t="s">
        <v>131</v>
      </c>
      <c r="D23" t="s">
        <v>166</v>
      </c>
      <c r="E23" t="s">
        <v>160</v>
      </c>
    </row>
    <row r="24" spans="1:5" x14ac:dyDescent="0.25">
      <c r="A24" t="s">
        <v>129</v>
      </c>
      <c r="B24" t="s">
        <v>130</v>
      </c>
      <c r="C24" t="s">
        <v>131</v>
      </c>
      <c r="D24" t="s">
        <v>167</v>
      </c>
      <c r="E24" t="s">
        <v>160</v>
      </c>
    </row>
    <row r="25" spans="1:5" x14ac:dyDescent="0.25">
      <c r="A25" t="s">
        <v>129</v>
      </c>
      <c r="B25" t="s">
        <v>130</v>
      </c>
      <c r="C25" t="s">
        <v>131</v>
      </c>
      <c r="D25" t="s">
        <v>168</v>
      </c>
      <c r="E25" t="s">
        <v>160</v>
      </c>
    </row>
    <row r="26" spans="1:5" x14ac:dyDescent="0.25">
      <c r="A26" t="s">
        <v>129</v>
      </c>
      <c r="B26" t="s">
        <v>130</v>
      </c>
      <c r="C26" t="s">
        <v>131</v>
      </c>
      <c r="D26" t="s">
        <v>169</v>
      </c>
      <c r="E26" t="s">
        <v>160</v>
      </c>
    </row>
    <row r="27" spans="1:5" x14ac:dyDescent="0.25">
      <c r="A27" t="s">
        <v>129</v>
      </c>
      <c r="B27" t="s">
        <v>130</v>
      </c>
      <c r="C27" t="s">
        <v>131</v>
      </c>
      <c r="D27" t="s">
        <v>170</v>
      </c>
      <c r="E27" t="s">
        <v>160</v>
      </c>
    </row>
    <row r="28" spans="1:5" x14ac:dyDescent="0.25">
      <c r="A28" t="s">
        <v>129</v>
      </c>
      <c r="B28" t="s">
        <v>130</v>
      </c>
      <c r="C28" t="s">
        <v>131</v>
      </c>
      <c r="D28" t="s">
        <v>171</v>
      </c>
      <c r="E28" t="s">
        <v>160</v>
      </c>
    </row>
    <row r="29" spans="1:5" x14ac:dyDescent="0.25">
      <c r="A29" t="s">
        <v>129</v>
      </c>
      <c r="B29" t="s">
        <v>130</v>
      </c>
      <c r="C29" t="s">
        <v>131</v>
      </c>
      <c r="D29" t="s">
        <v>172</v>
      </c>
      <c r="E29" t="s">
        <v>173</v>
      </c>
    </row>
    <row r="30" spans="1:5" x14ac:dyDescent="0.25">
      <c r="A30" t="s">
        <v>129</v>
      </c>
      <c r="B30" t="s">
        <v>130</v>
      </c>
      <c r="C30" t="s">
        <v>131</v>
      </c>
      <c r="D30" t="s">
        <v>174</v>
      </c>
      <c r="E30" t="s">
        <v>174</v>
      </c>
    </row>
    <row r="31" spans="1:5" x14ac:dyDescent="0.25">
      <c r="A31" t="s">
        <v>129</v>
      </c>
      <c r="B31" t="s">
        <v>175</v>
      </c>
      <c r="C31" t="s">
        <v>176</v>
      </c>
      <c r="D31" t="s">
        <v>134</v>
      </c>
      <c r="E31" t="s">
        <v>135</v>
      </c>
    </row>
    <row r="32" spans="1:5" x14ac:dyDescent="0.25">
      <c r="A32" t="s">
        <v>129</v>
      </c>
      <c r="B32" t="s">
        <v>175</v>
      </c>
      <c r="C32" t="s">
        <v>176</v>
      </c>
      <c r="D32" t="s">
        <v>132</v>
      </c>
      <c r="E32" t="s">
        <v>177</v>
      </c>
    </row>
    <row r="33" spans="1:5" x14ac:dyDescent="0.25">
      <c r="A33" t="s">
        <v>129</v>
      </c>
      <c r="B33" t="s">
        <v>175</v>
      </c>
      <c r="C33" t="s">
        <v>176</v>
      </c>
      <c r="D33" t="s">
        <v>178</v>
      </c>
      <c r="E33" t="s">
        <v>179</v>
      </c>
    </row>
    <row r="34" spans="1:5" x14ac:dyDescent="0.25">
      <c r="A34" t="s">
        <v>129</v>
      </c>
      <c r="B34" t="s">
        <v>180</v>
      </c>
      <c r="C34" t="s">
        <v>181</v>
      </c>
      <c r="D34" t="s">
        <v>182</v>
      </c>
      <c r="E34" t="s">
        <v>135</v>
      </c>
    </row>
    <row r="35" spans="1:5" x14ac:dyDescent="0.25">
      <c r="A35" t="s">
        <v>129</v>
      </c>
      <c r="B35" t="s">
        <v>180</v>
      </c>
      <c r="C35" t="s">
        <v>181</v>
      </c>
      <c r="D35" t="s">
        <v>183</v>
      </c>
      <c r="E35" t="s">
        <v>184</v>
      </c>
    </row>
    <row r="36" spans="1:5" x14ac:dyDescent="0.25">
      <c r="A36" t="s">
        <v>129</v>
      </c>
      <c r="B36" t="s">
        <v>180</v>
      </c>
      <c r="C36" t="s">
        <v>181</v>
      </c>
      <c r="D36" t="s">
        <v>185</v>
      </c>
      <c r="E36" t="s">
        <v>186</v>
      </c>
    </row>
    <row r="37" spans="1:5" x14ac:dyDescent="0.25">
      <c r="A37" t="s">
        <v>129</v>
      </c>
      <c r="B37" t="s">
        <v>180</v>
      </c>
      <c r="C37" t="s">
        <v>181</v>
      </c>
      <c r="D37" t="s">
        <v>187</v>
      </c>
      <c r="E37" t="s">
        <v>188</v>
      </c>
    </row>
    <row r="38" spans="1:5" x14ac:dyDescent="0.25">
      <c r="A38" t="s">
        <v>129</v>
      </c>
      <c r="B38" t="s">
        <v>180</v>
      </c>
      <c r="C38" t="s">
        <v>181</v>
      </c>
      <c r="D38" t="s">
        <v>189</v>
      </c>
      <c r="E38" t="s">
        <v>190</v>
      </c>
    </row>
    <row r="39" spans="1:5" x14ac:dyDescent="0.25">
      <c r="A39" t="s">
        <v>129</v>
      </c>
      <c r="B39" t="s">
        <v>180</v>
      </c>
      <c r="C39" t="s">
        <v>181</v>
      </c>
      <c r="D39" t="s">
        <v>191</v>
      </c>
      <c r="E39" t="s">
        <v>192</v>
      </c>
    </row>
  </sheetData>
  <phoneticPr fontId="6"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BA606-132A-4F4B-A2A6-24E2F11AE66C}">
  <dimension ref="A1:E69"/>
  <sheetViews>
    <sheetView workbookViewId="0">
      <selection activeCell="E24" sqref="E24"/>
    </sheetView>
  </sheetViews>
  <sheetFormatPr defaultRowHeight="15" x14ac:dyDescent="0.25"/>
  <cols>
    <col min="1" max="1" width="14.140625" bestFit="1" customWidth="1"/>
    <col min="4" max="4" width="14.140625" bestFit="1" customWidth="1"/>
  </cols>
  <sheetData>
    <row r="1" spans="1:5" x14ac:dyDescent="0.25">
      <c r="A1" s="26" t="s">
        <v>193</v>
      </c>
      <c r="B1" s="26"/>
      <c r="C1" s="26"/>
      <c r="D1" s="26"/>
      <c r="E1" s="26"/>
    </row>
    <row r="2" spans="1:5" ht="71.849999999999994" customHeight="1" x14ac:dyDescent="0.25">
      <c r="A2" s="23" t="s">
        <v>194</v>
      </c>
      <c r="B2" s="23"/>
      <c r="C2" s="23"/>
      <c r="D2" s="23"/>
      <c r="E2" s="23"/>
    </row>
    <row r="4" spans="1:5" x14ac:dyDescent="0.25">
      <c r="A4" t="s">
        <v>195</v>
      </c>
      <c r="B4" t="s">
        <v>196</v>
      </c>
      <c r="D4" t="s">
        <v>195</v>
      </c>
      <c r="E4" t="s">
        <v>196</v>
      </c>
    </row>
    <row r="5" spans="1:5" x14ac:dyDescent="0.25">
      <c r="A5" t="s">
        <v>197</v>
      </c>
      <c r="B5">
        <v>92223</v>
      </c>
      <c r="D5" t="s">
        <v>198</v>
      </c>
      <c r="E5">
        <v>110</v>
      </c>
    </row>
    <row r="6" spans="1:5" x14ac:dyDescent="0.25">
      <c r="A6" t="s">
        <v>197</v>
      </c>
      <c r="B6">
        <v>99217</v>
      </c>
      <c r="D6" t="s">
        <v>198</v>
      </c>
      <c r="E6">
        <v>111</v>
      </c>
    </row>
    <row r="7" spans="1:5" x14ac:dyDescent="0.25">
      <c r="A7" t="s">
        <v>197</v>
      </c>
      <c r="B7">
        <v>99218</v>
      </c>
      <c r="D7" t="s">
        <v>198</v>
      </c>
      <c r="E7">
        <v>112</v>
      </c>
    </row>
    <row r="8" spans="1:5" x14ac:dyDescent="0.25">
      <c r="A8" t="s">
        <v>197</v>
      </c>
      <c r="B8">
        <v>99219</v>
      </c>
      <c r="D8" t="s">
        <v>198</v>
      </c>
      <c r="E8">
        <v>113</v>
      </c>
    </row>
    <row r="9" spans="1:5" x14ac:dyDescent="0.25">
      <c r="A9" t="s">
        <v>197</v>
      </c>
      <c r="B9">
        <v>99220</v>
      </c>
      <c r="D9" t="s">
        <v>198</v>
      </c>
      <c r="E9">
        <v>114</v>
      </c>
    </row>
    <row r="10" spans="1:5" x14ac:dyDescent="0.25">
      <c r="A10" t="s">
        <v>197</v>
      </c>
      <c r="B10">
        <v>99221</v>
      </c>
      <c r="D10" t="s">
        <v>198</v>
      </c>
      <c r="E10">
        <v>115</v>
      </c>
    </row>
    <row r="11" spans="1:5" x14ac:dyDescent="0.25">
      <c r="A11" t="s">
        <v>197</v>
      </c>
      <c r="B11">
        <v>99222</v>
      </c>
      <c r="D11" t="s">
        <v>198</v>
      </c>
      <c r="E11">
        <v>116</v>
      </c>
    </row>
    <row r="12" spans="1:5" x14ac:dyDescent="0.25">
      <c r="A12" t="s">
        <v>197</v>
      </c>
      <c r="B12">
        <v>99231</v>
      </c>
      <c r="D12" t="s">
        <v>198</v>
      </c>
      <c r="E12">
        <v>116</v>
      </c>
    </row>
    <row r="13" spans="1:5" x14ac:dyDescent="0.25">
      <c r="A13" t="s">
        <v>197</v>
      </c>
      <c r="B13">
        <v>99232</v>
      </c>
      <c r="D13" t="s">
        <v>198</v>
      </c>
      <c r="E13">
        <v>117</v>
      </c>
    </row>
    <row r="14" spans="1:5" x14ac:dyDescent="0.25">
      <c r="A14" t="s">
        <v>197</v>
      </c>
      <c r="B14">
        <v>99233</v>
      </c>
      <c r="D14" t="s">
        <v>198</v>
      </c>
      <c r="E14">
        <v>118</v>
      </c>
    </row>
    <row r="15" spans="1:5" x14ac:dyDescent="0.25">
      <c r="A15" t="s">
        <v>197</v>
      </c>
      <c r="B15">
        <v>99234</v>
      </c>
      <c r="D15" t="s">
        <v>198</v>
      </c>
      <c r="E15">
        <v>120</v>
      </c>
    </row>
    <row r="16" spans="1:5" x14ac:dyDescent="0.25">
      <c r="A16" t="s">
        <v>197</v>
      </c>
      <c r="B16">
        <v>99235</v>
      </c>
      <c r="D16" t="s">
        <v>198</v>
      </c>
      <c r="E16">
        <v>121</v>
      </c>
    </row>
    <row r="17" spans="1:5" x14ac:dyDescent="0.25">
      <c r="A17" t="s">
        <v>197</v>
      </c>
      <c r="B17">
        <v>99236</v>
      </c>
      <c r="D17" t="s">
        <v>198</v>
      </c>
      <c r="E17">
        <v>122</v>
      </c>
    </row>
    <row r="18" spans="1:5" x14ac:dyDescent="0.25">
      <c r="A18" t="s">
        <v>197</v>
      </c>
      <c r="B18">
        <v>99238</v>
      </c>
      <c r="D18" t="s">
        <v>198</v>
      </c>
      <c r="E18">
        <v>123</v>
      </c>
    </row>
    <row r="19" spans="1:5" x14ac:dyDescent="0.25">
      <c r="A19" t="s">
        <v>197</v>
      </c>
      <c r="B19">
        <v>99239</v>
      </c>
      <c r="D19" t="s">
        <v>198</v>
      </c>
      <c r="E19">
        <v>124</v>
      </c>
    </row>
    <row r="20" spans="1:5" x14ac:dyDescent="0.25">
      <c r="A20" t="s">
        <v>197</v>
      </c>
      <c r="B20">
        <v>99251</v>
      </c>
      <c r="D20" t="s">
        <v>198</v>
      </c>
      <c r="E20">
        <v>125</v>
      </c>
    </row>
    <row r="21" spans="1:5" x14ac:dyDescent="0.25">
      <c r="A21" t="s">
        <v>197</v>
      </c>
      <c r="B21">
        <v>99252</v>
      </c>
      <c r="D21" t="s">
        <v>198</v>
      </c>
      <c r="E21">
        <v>126</v>
      </c>
    </row>
    <row r="22" spans="1:5" x14ac:dyDescent="0.25">
      <c r="A22" t="s">
        <v>197</v>
      </c>
      <c r="B22">
        <v>99253</v>
      </c>
      <c r="D22" t="s">
        <v>198</v>
      </c>
      <c r="E22">
        <v>127</v>
      </c>
    </row>
    <row r="23" spans="1:5" x14ac:dyDescent="0.25">
      <c r="A23" t="s">
        <v>197</v>
      </c>
      <c r="B23">
        <v>99254</v>
      </c>
      <c r="D23" t="s">
        <v>198</v>
      </c>
      <c r="E23">
        <v>128</v>
      </c>
    </row>
    <row r="24" spans="1:5" x14ac:dyDescent="0.25">
      <c r="A24" t="s">
        <v>197</v>
      </c>
      <c r="B24">
        <v>99255</v>
      </c>
      <c r="D24" t="s">
        <v>198</v>
      </c>
      <c r="E24">
        <v>129</v>
      </c>
    </row>
    <row r="25" spans="1:5" x14ac:dyDescent="0.25">
      <c r="A25" t="s">
        <v>197</v>
      </c>
      <c r="B25">
        <v>99356</v>
      </c>
      <c r="D25" t="s">
        <v>198</v>
      </c>
      <c r="E25">
        <v>130</v>
      </c>
    </row>
    <row r="26" spans="1:5" x14ac:dyDescent="0.25">
      <c r="A26" t="s">
        <v>197</v>
      </c>
      <c r="B26">
        <v>99357</v>
      </c>
      <c r="D26" t="s">
        <v>198</v>
      </c>
      <c r="E26">
        <v>131</v>
      </c>
    </row>
    <row r="27" spans="1:5" x14ac:dyDescent="0.25">
      <c r="D27" t="s">
        <v>198</v>
      </c>
      <c r="E27">
        <v>132</v>
      </c>
    </row>
    <row r="28" spans="1:5" x14ac:dyDescent="0.25">
      <c r="D28" t="s">
        <v>198</v>
      </c>
      <c r="E28">
        <v>133</v>
      </c>
    </row>
    <row r="29" spans="1:5" x14ac:dyDescent="0.25">
      <c r="D29" t="s">
        <v>198</v>
      </c>
      <c r="E29">
        <v>134</v>
      </c>
    </row>
    <row r="30" spans="1:5" x14ac:dyDescent="0.25">
      <c r="D30" t="s">
        <v>198</v>
      </c>
      <c r="E30">
        <v>135</v>
      </c>
    </row>
    <row r="31" spans="1:5" x14ac:dyDescent="0.25">
      <c r="D31" t="s">
        <v>198</v>
      </c>
      <c r="E31">
        <v>136</v>
      </c>
    </row>
    <row r="32" spans="1:5" x14ac:dyDescent="0.25">
      <c r="D32" t="s">
        <v>198</v>
      </c>
      <c r="E32">
        <v>137</v>
      </c>
    </row>
    <row r="33" spans="4:5" x14ac:dyDescent="0.25">
      <c r="D33" t="s">
        <v>198</v>
      </c>
      <c r="E33">
        <v>138</v>
      </c>
    </row>
    <row r="34" spans="4:5" x14ac:dyDescent="0.25">
      <c r="D34" t="s">
        <v>198</v>
      </c>
      <c r="E34">
        <v>139</v>
      </c>
    </row>
    <row r="35" spans="4:5" x14ac:dyDescent="0.25">
      <c r="D35" t="s">
        <v>198</v>
      </c>
      <c r="E35">
        <v>150</v>
      </c>
    </row>
    <row r="36" spans="4:5" x14ac:dyDescent="0.25">
      <c r="D36" t="s">
        <v>198</v>
      </c>
      <c r="E36">
        <v>151</v>
      </c>
    </row>
    <row r="37" spans="4:5" x14ac:dyDescent="0.25">
      <c r="D37" t="s">
        <v>198</v>
      </c>
      <c r="E37">
        <v>152</v>
      </c>
    </row>
    <row r="38" spans="4:5" x14ac:dyDescent="0.25">
      <c r="D38" t="s">
        <v>198</v>
      </c>
      <c r="E38">
        <v>153</v>
      </c>
    </row>
    <row r="39" spans="4:5" x14ac:dyDescent="0.25">
      <c r="D39" t="s">
        <v>198</v>
      </c>
      <c r="E39">
        <v>154</v>
      </c>
    </row>
    <row r="40" spans="4:5" x14ac:dyDescent="0.25">
      <c r="D40" t="s">
        <v>198</v>
      </c>
      <c r="E40">
        <v>155</v>
      </c>
    </row>
    <row r="41" spans="4:5" x14ac:dyDescent="0.25">
      <c r="D41" t="s">
        <v>198</v>
      </c>
      <c r="E41">
        <v>156</v>
      </c>
    </row>
    <row r="42" spans="4:5" x14ac:dyDescent="0.25">
      <c r="D42" t="s">
        <v>198</v>
      </c>
      <c r="E42">
        <v>157</v>
      </c>
    </row>
    <row r="43" spans="4:5" x14ac:dyDescent="0.25">
      <c r="D43" t="s">
        <v>198</v>
      </c>
      <c r="E43">
        <v>158</v>
      </c>
    </row>
    <row r="44" spans="4:5" x14ac:dyDescent="0.25">
      <c r="D44" t="s">
        <v>198</v>
      </c>
      <c r="E44">
        <v>159</v>
      </c>
    </row>
    <row r="45" spans="4:5" x14ac:dyDescent="0.25">
      <c r="D45" t="s">
        <v>198</v>
      </c>
      <c r="E45">
        <v>160</v>
      </c>
    </row>
    <row r="46" spans="4:5" x14ac:dyDescent="0.25">
      <c r="D46" t="s">
        <v>198</v>
      </c>
      <c r="E46">
        <v>163</v>
      </c>
    </row>
    <row r="47" spans="4:5" x14ac:dyDescent="0.25">
      <c r="D47" t="s">
        <v>198</v>
      </c>
      <c r="E47">
        <v>164</v>
      </c>
    </row>
    <row r="48" spans="4:5" x14ac:dyDescent="0.25">
      <c r="D48" t="s">
        <v>198</v>
      </c>
      <c r="E48">
        <v>167</v>
      </c>
    </row>
    <row r="49" spans="4:5" x14ac:dyDescent="0.25">
      <c r="D49" t="s">
        <v>198</v>
      </c>
      <c r="E49">
        <v>190</v>
      </c>
    </row>
    <row r="50" spans="4:5" x14ac:dyDescent="0.25">
      <c r="D50" t="s">
        <v>198</v>
      </c>
      <c r="E50">
        <v>191</v>
      </c>
    </row>
    <row r="51" spans="4:5" x14ac:dyDescent="0.25">
      <c r="D51" t="s">
        <v>198</v>
      </c>
      <c r="E51">
        <v>192</v>
      </c>
    </row>
    <row r="52" spans="4:5" x14ac:dyDescent="0.25">
      <c r="D52" t="s">
        <v>198</v>
      </c>
      <c r="E52">
        <v>193</v>
      </c>
    </row>
    <row r="53" spans="4:5" x14ac:dyDescent="0.25">
      <c r="D53" t="s">
        <v>198</v>
      </c>
      <c r="E53">
        <v>194</v>
      </c>
    </row>
    <row r="54" spans="4:5" x14ac:dyDescent="0.25">
      <c r="D54" t="s">
        <v>198</v>
      </c>
      <c r="E54">
        <v>199</v>
      </c>
    </row>
    <row r="55" spans="4:5" x14ac:dyDescent="0.25">
      <c r="D55" t="s">
        <v>198</v>
      </c>
      <c r="E55">
        <v>200</v>
      </c>
    </row>
    <row r="56" spans="4:5" x14ac:dyDescent="0.25">
      <c r="D56" t="s">
        <v>198</v>
      </c>
      <c r="E56">
        <v>201</v>
      </c>
    </row>
    <row r="57" spans="4:5" x14ac:dyDescent="0.25">
      <c r="D57" t="s">
        <v>198</v>
      </c>
      <c r="E57">
        <v>202</v>
      </c>
    </row>
    <row r="58" spans="4:5" x14ac:dyDescent="0.25">
      <c r="D58" t="s">
        <v>198</v>
      </c>
      <c r="E58">
        <v>203</v>
      </c>
    </row>
    <row r="59" spans="4:5" x14ac:dyDescent="0.25">
      <c r="D59" t="s">
        <v>198</v>
      </c>
      <c r="E59">
        <v>204</v>
      </c>
    </row>
    <row r="60" spans="4:5" x14ac:dyDescent="0.25">
      <c r="D60" t="s">
        <v>198</v>
      </c>
      <c r="E60">
        <v>206</v>
      </c>
    </row>
    <row r="61" spans="4:5" x14ac:dyDescent="0.25">
      <c r="D61" t="s">
        <v>198</v>
      </c>
      <c r="E61">
        <v>207</v>
      </c>
    </row>
    <row r="62" spans="4:5" x14ac:dyDescent="0.25">
      <c r="D62" t="s">
        <v>198</v>
      </c>
      <c r="E62">
        <v>208</v>
      </c>
    </row>
    <row r="63" spans="4:5" x14ac:dyDescent="0.25">
      <c r="D63" t="s">
        <v>198</v>
      </c>
      <c r="E63">
        <v>209</v>
      </c>
    </row>
    <row r="64" spans="4:5" x14ac:dyDescent="0.25">
      <c r="D64" t="s">
        <v>198</v>
      </c>
      <c r="E64">
        <v>210</v>
      </c>
    </row>
    <row r="65" spans="4:5" x14ac:dyDescent="0.25">
      <c r="D65" t="s">
        <v>198</v>
      </c>
      <c r="E65">
        <v>211</v>
      </c>
    </row>
    <row r="66" spans="4:5" x14ac:dyDescent="0.25">
      <c r="D66" t="s">
        <v>198</v>
      </c>
      <c r="E66">
        <v>212</v>
      </c>
    </row>
    <row r="67" spans="4:5" x14ac:dyDescent="0.25">
      <c r="D67" t="s">
        <v>198</v>
      </c>
      <c r="E67">
        <v>213</v>
      </c>
    </row>
    <row r="68" spans="4:5" x14ac:dyDescent="0.25">
      <c r="D68" t="s">
        <v>198</v>
      </c>
      <c r="E68">
        <v>214</v>
      </c>
    </row>
    <row r="69" spans="4:5" x14ac:dyDescent="0.25">
      <c r="D69" t="s">
        <v>198</v>
      </c>
      <c r="E69">
        <v>219</v>
      </c>
    </row>
  </sheetData>
  <mergeCells count="2">
    <mergeCell ref="A1:E1"/>
    <mergeCell ref="A2:E2"/>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10AE7-0D4C-4F30-A944-C38E35C37857}">
  <dimension ref="A1:AK108"/>
  <sheetViews>
    <sheetView workbookViewId="0">
      <selection activeCell="E24" sqref="E24"/>
    </sheetView>
  </sheetViews>
  <sheetFormatPr defaultRowHeight="15" x14ac:dyDescent="0.25"/>
  <cols>
    <col min="1" max="1" width="15.85546875" customWidth="1"/>
    <col min="2" max="2" width="17.28515625" customWidth="1"/>
    <col min="4" max="4" width="10.85546875" customWidth="1"/>
    <col min="5" max="5" width="13.28515625" customWidth="1"/>
    <col min="7" max="7" width="15.85546875" customWidth="1"/>
    <col min="8" max="8" width="17.28515625" customWidth="1"/>
    <col min="10" max="10" width="10.85546875" customWidth="1"/>
    <col min="11" max="11" width="13.28515625" customWidth="1"/>
    <col min="13" max="13" width="15.85546875" customWidth="1"/>
    <col min="14" max="14" width="17.28515625" customWidth="1"/>
    <col min="16" max="16" width="10.85546875" customWidth="1"/>
    <col min="17" max="17" width="13.28515625" customWidth="1"/>
    <col min="19" max="19" width="15.85546875" customWidth="1"/>
    <col min="20" max="20" width="17.28515625" customWidth="1"/>
    <col min="22" max="22" width="10.85546875" customWidth="1"/>
    <col min="23" max="23" width="13.28515625" customWidth="1"/>
    <col min="25" max="25" width="15.85546875" customWidth="1"/>
    <col min="26" max="26" width="17.28515625" customWidth="1"/>
    <col min="27" max="27" width="15.7109375" bestFit="1" customWidth="1"/>
    <col min="28" max="28" width="53.5703125" customWidth="1"/>
    <col min="29" max="29" width="19.42578125" bestFit="1" customWidth="1"/>
    <col min="31" max="31" width="38.85546875" customWidth="1"/>
    <col min="32" max="32" width="17.28515625" customWidth="1"/>
    <col min="34" max="34" width="10.85546875" customWidth="1"/>
    <col min="35" max="35" width="13.28515625" customWidth="1"/>
    <col min="37" max="37" width="13.28515625" customWidth="1"/>
  </cols>
  <sheetData>
    <row r="1" spans="1:37" x14ac:dyDescent="0.25">
      <c r="A1" s="26" t="s">
        <v>199</v>
      </c>
      <c r="B1" s="26"/>
      <c r="C1" s="26"/>
      <c r="D1" s="26"/>
      <c r="E1" s="26"/>
    </row>
    <row r="2" spans="1:37" ht="35.85" customHeight="1" x14ac:dyDescent="0.25">
      <c r="A2" s="23" t="s">
        <v>200</v>
      </c>
      <c r="B2" s="23"/>
      <c r="C2" s="23"/>
      <c r="D2" s="23"/>
      <c r="E2" s="23"/>
    </row>
    <row r="4" spans="1:37" x14ac:dyDescent="0.25">
      <c r="A4" s="10" t="s">
        <v>201</v>
      </c>
      <c r="B4" s="10" t="s">
        <v>202</v>
      </c>
      <c r="C4" s="10" t="s">
        <v>196</v>
      </c>
      <c r="D4" s="10" t="s">
        <v>203</v>
      </c>
      <c r="E4" s="10" t="s">
        <v>195</v>
      </c>
      <c r="G4" t="s">
        <v>201</v>
      </c>
      <c r="H4" t="s">
        <v>202</v>
      </c>
      <c r="I4" t="s">
        <v>196</v>
      </c>
      <c r="J4" t="s">
        <v>203</v>
      </c>
      <c r="K4" t="s">
        <v>195</v>
      </c>
      <c r="M4" t="s">
        <v>201</v>
      </c>
      <c r="N4" t="s">
        <v>202</v>
      </c>
      <c r="O4" t="s">
        <v>196</v>
      </c>
      <c r="P4" t="s">
        <v>203</v>
      </c>
      <c r="Q4" t="s">
        <v>195</v>
      </c>
      <c r="S4" t="s">
        <v>201</v>
      </c>
      <c r="T4" t="s">
        <v>202</v>
      </c>
      <c r="U4" t="s">
        <v>196</v>
      </c>
      <c r="V4" t="s">
        <v>203</v>
      </c>
      <c r="W4" t="s">
        <v>195</v>
      </c>
      <c r="Y4" t="s">
        <v>201</v>
      </c>
      <c r="Z4" t="s">
        <v>202</v>
      </c>
      <c r="AA4" t="s">
        <v>196</v>
      </c>
      <c r="AB4" t="s">
        <v>203</v>
      </c>
      <c r="AC4" t="s">
        <v>195</v>
      </c>
      <c r="AE4" t="s">
        <v>201</v>
      </c>
      <c r="AF4" t="s">
        <v>202</v>
      </c>
      <c r="AG4" t="s">
        <v>196</v>
      </c>
      <c r="AH4" t="s">
        <v>203</v>
      </c>
      <c r="AI4" t="s">
        <v>195</v>
      </c>
      <c r="AK4" t="s">
        <v>195</v>
      </c>
    </row>
    <row r="5" spans="1:37" x14ac:dyDescent="0.25">
      <c r="A5" s="1" t="s">
        <v>204</v>
      </c>
      <c r="B5" s="1" t="s">
        <v>205</v>
      </c>
      <c r="C5" s="1">
        <v>90791</v>
      </c>
      <c r="D5" s="1"/>
      <c r="E5" s="1" t="s">
        <v>197</v>
      </c>
      <c r="G5" t="s">
        <v>206</v>
      </c>
      <c r="H5" t="s">
        <v>205</v>
      </c>
      <c r="I5" t="s">
        <v>207</v>
      </c>
      <c r="J5" t="s">
        <v>208</v>
      </c>
      <c r="K5" t="s">
        <v>209</v>
      </c>
      <c r="M5" t="s">
        <v>210</v>
      </c>
      <c r="N5" t="s">
        <v>205</v>
      </c>
      <c r="O5" t="s">
        <v>211</v>
      </c>
      <c r="P5" t="s">
        <v>212</v>
      </c>
      <c r="Q5" t="s">
        <v>213</v>
      </c>
      <c r="S5" t="s">
        <v>214</v>
      </c>
      <c r="T5" t="s">
        <v>205</v>
      </c>
      <c r="U5">
        <v>2</v>
      </c>
      <c r="V5" t="s">
        <v>215</v>
      </c>
      <c r="W5" t="s">
        <v>216</v>
      </c>
      <c r="Y5" t="s">
        <v>217</v>
      </c>
      <c r="Z5" t="s">
        <v>205</v>
      </c>
      <c r="AA5">
        <v>7133001</v>
      </c>
      <c r="AB5" t="s">
        <v>218</v>
      </c>
      <c r="AC5" t="s">
        <v>219</v>
      </c>
      <c r="AE5" t="s">
        <v>220</v>
      </c>
      <c r="AF5" t="s">
        <v>205</v>
      </c>
      <c r="AG5">
        <v>510</v>
      </c>
      <c r="AI5" t="s">
        <v>198</v>
      </c>
      <c r="AK5" t="s">
        <v>197</v>
      </c>
    </row>
    <row r="6" spans="1:37" x14ac:dyDescent="0.25">
      <c r="A6" s="2" t="s">
        <v>204</v>
      </c>
      <c r="B6" s="2" t="s">
        <v>205</v>
      </c>
      <c r="C6" s="2">
        <v>90792</v>
      </c>
      <c r="D6" s="2"/>
      <c r="E6" s="2" t="s">
        <v>197</v>
      </c>
      <c r="G6" t="s">
        <v>220</v>
      </c>
      <c r="H6" t="s">
        <v>205</v>
      </c>
      <c r="I6" t="s">
        <v>221</v>
      </c>
      <c r="J6" t="s">
        <v>222</v>
      </c>
      <c r="K6" t="s">
        <v>209</v>
      </c>
      <c r="M6" t="s">
        <v>210</v>
      </c>
      <c r="N6" t="s">
        <v>205</v>
      </c>
      <c r="O6" t="s">
        <v>223</v>
      </c>
      <c r="P6" t="s">
        <v>224</v>
      </c>
      <c r="Q6" t="s">
        <v>213</v>
      </c>
      <c r="S6" t="s">
        <v>225</v>
      </c>
      <c r="T6" t="s">
        <v>205</v>
      </c>
      <c r="U6">
        <v>3</v>
      </c>
      <c r="V6" t="s">
        <v>226</v>
      </c>
      <c r="W6" t="s">
        <v>216</v>
      </c>
      <c r="Y6" t="s">
        <v>210</v>
      </c>
      <c r="Z6" t="s">
        <v>205</v>
      </c>
      <c r="AA6">
        <v>10470002</v>
      </c>
      <c r="AB6" t="s">
        <v>227</v>
      </c>
      <c r="AC6" t="s">
        <v>219</v>
      </c>
      <c r="AE6" t="s">
        <v>228</v>
      </c>
      <c r="AF6" t="s">
        <v>205</v>
      </c>
      <c r="AG6">
        <v>513</v>
      </c>
      <c r="AI6" t="s">
        <v>198</v>
      </c>
      <c r="AK6" t="s">
        <v>209</v>
      </c>
    </row>
    <row r="7" spans="1:37" x14ac:dyDescent="0.25">
      <c r="A7" s="1" t="s">
        <v>204</v>
      </c>
      <c r="B7" s="1" t="s">
        <v>205</v>
      </c>
      <c r="C7" s="1">
        <v>90832</v>
      </c>
      <c r="D7" s="1"/>
      <c r="E7" s="1" t="s">
        <v>197</v>
      </c>
      <c r="G7" t="s">
        <v>220</v>
      </c>
      <c r="H7" t="s">
        <v>205</v>
      </c>
      <c r="I7" t="s">
        <v>229</v>
      </c>
      <c r="J7" t="s">
        <v>230</v>
      </c>
      <c r="K7" t="s">
        <v>209</v>
      </c>
      <c r="M7" t="s">
        <v>210</v>
      </c>
      <c r="N7" t="s">
        <v>205</v>
      </c>
      <c r="O7" t="s">
        <v>231</v>
      </c>
      <c r="P7" t="s">
        <v>232</v>
      </c>
      <c r="Q7" t="s">
        <v>213</v>
      </c>
      <c r="S7" t="s">
        <v>225</v>
      </c>
      <c r="T7" t="s">
        <v>205</v>
      </c>
      <c r="U7">
        <v>5</v>
      </c>
      <c r="V7" t="s">
        <v>233</v>
      </c>
      <c r="W7" t="s">
        <v>216</v>
      </c>
      <c r="Y7" t="s">
        <v>210</v>
      </c>
      <c r="Z7" t="s">
        <v>205</v>
      </c>
      <c r="AA7">
        <v>11075005</v>
      </c>
      <c r="AB7" t="s">
        <v>234</v>
      </c>
      <c r="AC7" t="s">
        <v>219</v>
      </c>
      <c r="AE7" t="s">
        <v>220</v>
      </c>
      <c r="AF7" t="s">
        <v>205</v>
      </c>
      <c r="AG7">
        <v>515</v>
      </c>
      <c r="AI7" t="s">
        <v>198</v>
      </c>
      <c r="AK7" t="s">
        <v>213</v>
      </c>
    </row>
    <row r="8" spans="1:37" x14ac:dyDescent="0.25">
      <c r="A8" s="2" t="s">
        <v>204</v>
      </c>
      <c r="B8" s="2" t="s">
        <v>205</v>
      </c>
      <c r="C8" s="2">
        <v>90833</v>
      </c>
      <c r="D8" s="2"/>
      <c r="E8" s="2" t="s">
        <v>197</v>
      </c>
      <c r="G8" t="s">
        <v>220</v>
      </c>
      <c r="H8" t="s">
        <v>205</v>
      </c>
      <c r="I8" t="s">
        <v>235</v>
      </c>
      <c r="J8" t="s">
        <v>236</v>
      </c>
      <c r="K8" t="s">
        <v>209</v>
      </c>
      <c r="M8" t="s">
        <v>210</v>
      </c>
      <c r="N8" t="s">
        <v>205</v>
      </c>
      <c r="O8" t="s">
        <v>237</v>
      </c>
      <c r="P8" t="s">
        <v>238</v>
      </c>
      <c r="Q8" t="s">
        <v>213</v>
      </c>
      <c r="S8" t="s">
        <v>225</v>
      </c>
      <c r="T8" t="s">
        <v>205</v>
      </c>
      <c r="U8">
        <v>7</v>
      </c>
      <c r="V8" t="s">
        <v>239</v>
      </c>
      <c r="W8" t="s">
        <v>216</v>
      </c>
      <c r="Y8" t="s">
        <v>210</v>
      </c>
      <c r="Z8" t="s">
        <v>205</v>
      </c>
      <c r="AA8">
        <v>23835007</v>
      </c>
      <c r="AB8" t="s">
        <v>240</v>
      </c>
      <c r="AC8" t="s">
        <v>219</v>
      </c>
      <c r="AE8" t="s">
        <v>220</v>
      </c>
      <c r="AF8" t="s">
        <v>205</v>
      </c>
      <c r="AG8">
        <v>516</v>
      </c>
      <c r="AI8" t="s">
        <v>198</v>
      </c>
      <c r="AK8" t="s">
        <v>216</v>
      </c>
    </row>
    <row r="9" spans="1:37" x14ac:dyDescent="0.25">
      <c r="A9" s="1" t="s">
        <v>204</v>
      </c>
      <c r="B9" s="1" t="s">
        <v>205</v>
      </c>
      <c r="C9" s="22">
        <v>90834</v>
      </c>
      <c r="D9" s="1"/>
      <c r="E9" s="1" t="s">
        <v>197</v>
      </c>
      <c r="G9" t="s">
        <v>220</v>
      </c>
      <c r="H9" t="s">
        <v>205</v>
      </c>
      <c r="I9" t="s">
        <v>241</v>
      </c>
      <c r="J9" t="s">
        <v>242</v>
      </c>
      <c r="K9" t="s">
        <v>209</v>
      </c>
      <c r="M9" t="s">
        <v>210</v>
      </c>
      <c r="N9" t="s">
        <v>205</v>
      </c>
      <c r="O9" t="s">
        <v>243</v>
      </c>
      <c r="P9" t="s">
        <v>244</v>
      </c>
      <c r="Q9" t="s">
        <v>213</v>
      </c>
      <c r="S9" t="s">
        <v>225</v>
      </c>
      <c r="T9" t="s">
        <v>205</v>
      </c>
      <c r="U9">
        <v>9</v>
      </c>
      <c r="V9" t="s">
        <v>245</v>
      </c>
      <c r="W9" t="s">
        <v>216</v>
      </c>
      <c r="Y9" t="s">
        <v>220</v>
      </c>
      <c r="Z9" t="s">
        <v>205</v>
      </c>
      <c r="AA9">
        <v>77406008</v>
      </c>
      <c r="AB9" t="s">
        <v>246</v>
      </c>
      <c r="AC9" t="s">
        <v>219</v>
      </c>
      <c r="AE9" t="s">
        <v>220</v>
      </c>
      <c r="AF9" t="s">
        <v>205</v>
      </c>
      <c r="AG9">
        <v>517</v>
      </c>
      <c r="AI9" t="s">
        <v>198</v>
      </c>
      <c r="AK9" t="s">
        <v>219</v>
      </c>
    </row>
    <row r="10" spans="1:37" x14ac:dyDescent="0.25">
      <c r="A10" s="2" t="s">
        <v>204</v>
      </c>
      <c r="B10" s="2" t="s">
        <v>205</v>
      </c>
      <c r="C10" s="2">
        <v>90836</v>
      </c>
      <c r="D10" s="2"/>
      <c r="E10" s="2" t="s">
        <v>197</v>
      </c>
      <c r="G10" t="s">
        <v>217</v>
      </c>
      <c r="H10" t="s">
        <v>205</v>
      </c>
      <c r="I10" t="s">
        <v>247</v>
      </c>
      <c r="J10" t="s">
        <v>248</v>
      </c>
      <c r="K10" t="s">
        <v>209</v>
      </c>
      <c r="S10" t="s">
        <v>214</v>
      </c>
      <c r="T10" t="s">
        <v>205</v>
      </c>
      <c r="U10">
        <v>10</v>
      </c>
      <c r="V10" t="s">
        <v>249</v>
      </c>
      <c r="W10" t="s">
        <v>216</v>
      </c>
      <c r="Y10" t="s">
        <v>220</v>
      </c>
      <c r="Z10" t="s">
        <v>205</v>
      </c>
      <c r="AA10">
        <v>84251009</v>
      </c>
      <c r="AB10" t="s">
        <v>250</v>
      </c>
      <c r="AC10" t="s">
        <v>219</v>
      </c>
      <c r="AE10" t="s">
        <v>220</v>
      </c>
      <c r="AF10" t="s">
        <v>205</v>
      </c>
      <c r="AG10">
        <v>519</v>
      </c>
      <c r="AI10" t="s">
        <v>198</v>
      </c>
      <c r="AK10" t="s">
        <v>198</v>
      </c>
    </row>
    <row r="11" spans="1:37" x14ac:dyDescent="0.25">
      <c r="A11" s="1" t="s">
        <v>204</v>
      </c>
      <c r="B11" s="1" t="s">
        <v>205</v>
      </c>
      <c r="C11" s="1">
        <v>90837</v>
      </c>
      <c r="D11" s="1"/>
      <c r="E11" s="1" t="s">
        <v>197</v>
      </c>
      <c r="G11" t="s">
        <v>217</v>
      </c>
      <c r="H11" t="s">
        <v>205</v>
      </c>
      <c r="I11" t="s">
        <v>251</v>
      </c>
      <c r="J11" t="s">
        <v>252</v>
      </c>
      <c r="K11" t="s">
        <v>209</v>
      </c>
      <c r="S11" t="s">
        <v>225</v>
      </c>
      <c r="T11" t="s">
        <v>205</v>
      </c>
      <c r="U11">
        <v>11</v>
      </c>
      <c r="V11" t="s">
        <v>253</v>
      </c>
      <c r="W11" t="s">
        <v>216</v>
      </c>
      <c r="Y11" t="s">
        <v>254</v>
      </c>
      <c r="Z11" t="s">
        <v>205</v>
      </c>
      <c r="AA11">
        <v>185317003</v>
      </c>
      <c r="AB11" t="s">
        <v>255</v>
      </c>
      <c r="AC11" t="s">
        <v>219</v>
      </c>
      <c r="AE11" t="s">
        <v>220</v>
      </c>
      <c r="AF11" t="s">
        <v>205</v>
      </c>
      <c r="AG11">
        <v>520</v>
      </c>
      <c r="AI11" t="s">
        <v>198</v>
      </c>
    </row>
    <row r="12" spans="1:37" x14ac:dyDescent="0.25">
      <c r="A12" s="2" t="s">
        <v>204</v>
      </c>
      <c r="B12" s="2" t="s">
        <v>205</v>
      </c>
      <c r="C12" s="2">
        <v>90838</v>
      </c>
      <c r="D12" s="2"/>
      <c r="E12" s="2" t="s">
        <v>197</v>
      </c>
      <c r="G12" t="s">
        <v>220</v>
      </c>
      <c r="H12" t="s">
        <v>205</v>
      </c>
      <c r="I12" t="s">
        <v>256</v>
      </c>
      <c r="J12" t="s">
        <v>257</v>
      </c>
      <c r="K12" t="s">
        <v>209</v>
      </c>
      <c r="S12" t="s">
        <v>225</v>
      </c>
      <c r="T12" t="s">
        <v>205</v>
      </c>
      <c r="U12">
        <v>12</v>
      </c>
      <c r="V12" t="s">
        <v>258</v>
      </c>
      <c r="W12" t="s">
        <v>216</v>
      </c>
      <c r="Y12" t="s">
        <v>220</v>
      </c>
      <c r="Z12" t="s">
        <v>205</v>
      </c>
      <c r="AA12">
        <v>185463005</v>
      </c>
      <c r="AB12" t="s">
        <v>259</v>
      </c>
      <c r="AC12" t="s">
        <v>219</v>
      </c>
      <c r="AE12" t="s">
        <v>220</v>
      </c>
      <c r="AF12" t="s">
        <v>205</v>
      </c>
      <c r="AG12">
        <v>521</v>
      </c>
      <c r="AI12" t="s">
        <v>198</v>
      </c>
    </row>
    <row r="13" spans="1:37" x14ac:dyDescent="0.25">
      <c r="A13" s="1" t="s">
        <v>204</v>
      </c>
      <c r="B13" s="1" t="s">
        <v>205</v>
      </c>
      <c r="C13" s="1">
        <v>90839</v>
      </c>
      <c r="D13" s="1"/>
      <c r="E13" s="1" t="s">
        <v>197</v>
      </c>
      <c r="G13" t="s">
        <v>220</v>
      </c>
      <c r="H13" t="s">
        <v>205</v>
      </c>
      <c r="I13" t="s">
        <v>260</v>
      </c>
      <c r="J13" t="s">
        <v>261</v>
      </c>
      <c r="K13" t="s">
        <v>209</v>
      </c>
      <c r="S13" t="s">
        <v>225</v>
      </c>
      <c r="T13" t="s">
        <v>205</v>
      </c>
      <c r="U13">
        <v>13</v>
      </c>
      <c r="V13" t="s">
        <v>262</v>
      </c>
      <c r="W13" t="s">
        <v>216</v>
      </c>
      <c r="Y13" t="s">
        <v>220</v>
      </c>
      <c r="Z13" t="s">
        <v>205</v>
      </c>
      <c r="AA13">
        <v>185464004</v>
      </c>
      <c r="AB13" t="s">
        <v>263</v>
      </c>
      <c r="AC13" t="s">
        <v>219</v>
      </c>
      <c r="AE13" t="s">
        <v>220</v>
      </c>
      <c r="AF13" t="s">
        <v>205</v>
      </c>
      <c r="AG13">
        <v>522</v>
      </c>
      <c r="AI13" t="s">
        <v>198</v>
      </c>
    </row>
    <row r="14" spans="1:37" x14ac:dyDescent="0.25">
      <c r="A14" s="2" t="s">
        <v>204</v>
      </c>
      <c r="B14" s="2" t="s">
        <v>205</v>
      </c>
      <c r="C14" s="2">
        <v>90840</v>
      </c>
      <c r="D14" s="2"/>
      <c r="E14" s="2" t="s">
        <v>197</v>
      </c>
      <c r="G14" t="s">
        <v>206</v>
      </c>
      <c r="H14" t="s">
        <v>205</v>
      </c>
      <c r="I14" t="s">
        <v>264</v>
      </c>
      <c r="J14" t="s">
        <v>265</v>
      </c>
      <c r="K14" t="s">
        <v>209</v>
      </c>
      <c r="S14" t="s">
        <v>225</v>
      </c>
      <c r="T14" t="s">
        <v>205</v>
      </c>
      <c r="U14">
        <v>14</v>
      </c>
      <c r="V14" t="s">
        <v>266</v>
      </c>
      <c r="W14" t="s">
        <v>216</v>
      </c>
      <c r="Y14" t="s">
        <v>220</v>
      </c>
      <c r="Z14" t="s">
        <v>205</v>
      </c>
      <c r="AA14">
        <v>185465003</v>
      </c>
      <c r="AB14" t="s">
        <v>267</v>
      </c>
      <c r="AC14" t="s">
        <v>219</v>
      </c>
      <c r="AE14" t="s">
        <v>220</v>
      </c>
      <c r="AF14" t="s">
        <v>205</v>
      </c>
      <c r="AG14">
        <v>523</v>
      </c>
      <c r="AI14" t="s">
        <v>198</v>
      </c>
    </row>
    <row r="15" spans="1:37" x14ac:dyDescent="0.25">
      <c r="A15" s="1" t="s">
        <v>204</v>
      </c>
      <c r="B15" s="1" t="s">
        <v>205</v>
      </c>
      <c r="C15" s="1">
        <v>90845</v>
      </c>
      <c r="D15" s="1"/>
      <c r="E15" s="1" t="s">
        <v>197</v>
      </c>
      <c r="G15" t="s">
        <v>206</v>
      </c>
      <c r="H15" t="s">
        <v>205</v>
      </c>
      <c r="I15" t="s">
        <v>268</v>
      </c>
      <c r="J15" t="s">
        <v>269</v>
      </c>
      <c r="K15" t="s">
        <v>209</v>
      </c>
      <c r="S15" t="s">
        <v>225</v>
      </c>
      <c r="T15" t="s">
        <v>205</v>
      </c>
      <c r="U15">
        <v>15</v>
      </c>
      <c r="V15" t="s">
        <v>270</v>
      </c>
      <c r="W15" t="s">
        <v>216</v>
      </c>
      <c r="Y15" t="s">
        <v>210</v>
      </c>
      <c r="Z15" t="s">
        <v>205</v>
      </c>
      <c r="AA15">
        <v>231079005</v>
      </c>
      <c r="AB15" t="s">
        <v>271</v>
      </c>
      <c r="AC15" t="s">
        <v>219</v>
      </c>
      <c r="AE15" t="s">
        <v>220</v>
      </c>
      <c r="AF15" t="s">
        <v>205</v>
      </c>
      <c r="AG15">
        <v>526</v>
      </c>
      <c r="AI15" t="s">
        <v>198</v>
      </c>
    </row>
    <row r="16" spans="1:37" x14ac:dyDescent="0.25">
      <c r="A16" s="2" t="s">
        <v>204</v>
      </c>
      <c r="B16" s="2" t="s">
        <v>205</v>
      </c>
      <c r="C16" s="2">
        <v>90847</v>
      </c>
      <c r="D16" s="2"/>
      <c r="E16" s="2" t="s">
        <v>197</v>
      </c>
      <c r="G16" t="s">
        <v>206</v>
      </c>
      <c r="H16" t="s">
        <v>205</v>
      </c>
      <c r="I16" t="s">
        <v>272</v>
      </c>
      <c r="J16" t="s">
        <v>273</v>
      </c>
      <c r="K16" t="s">
        <v>209</v>
      </c>
      <c r="S16" t="s">
        <v>225</v>
      </c>
      <c r="T16" t="s">
        <v>205</v>
      </c>
      <c r="U16">
        <v>16</v>
      </c>
      <c r="V16" t="s">
        <v>274</v>
      </c>
      <c r="W16" t="s">
        <v>216</v>
      </c>
      <c r="Y16" t="s">
        <v>210</v>
      </c>
      <c r="Z16" t="s">
        <v>205</v>
      </c>
      <c r="AA16">
        <v>231080008</v>
      </c>
      <c r="AB16" t="s">
        <v>275</v>
      </c>
      <c r="AC16" t="s">
        <v>219</v>
      </c>
      <c r="AE16" t="s">
        <v>220</v>
      </c>
      <c r="AF16" t="s">
        <v>205</v>
      </c>
      <c r="AG16">
        <v>527</v>
      </c>
      <c r="AI16" t="s">
        <v>198</v>
      </c>
    </row>
    <row r="17" spans="1:35" x14ac:dyDescent="0.25">
      <c r="A17" s="1" t="s">
        <v>204</v>
      </c>
      <c r="B17" s="1" t="s">
        <v>205</v>
      </c>
      <c r="C17" s="1">
        <v>90849</v>
      </c>
      <c r="D17" s="1"/>
      <c r="E17" s="1" t="s">
        <v>197</v>
      </c>
      <c r="G17" t="s">
        <v>206</v>
      </c>
      <c r="H17" t="s">
        <v>205</v>
      </c>
      <c r="I17" t="s">
        <v>276</v>
      </c>
      <c r="J17" t="s">
        <v>277</v>
      </c>
      <c r="K17" t="s">
        <v>209</v>
      </c>
      <c r="S17" t="s">
        <v>225</v>
      </c>
      <c r="T17" t="s">
        <v>205</v>
      </c>
      <c r="U17">
        <v>17</v>
      </c>
      <c r="V17" t="s">
        <v>278</v>
      </c>
      <c r="W17" t="s">
        <v>216</v>
      </c>
      <c r="Y17" t="s">
        <v>220</v>
      </c>
      <c r="Z17" t="s">
        <v>205</v>
      </c>
      <c r="AA17">
        <v>281036007</v>
      </c>
      <c r="AB17" t="s">
        <v>279</v>
      </c>
      <c r="AC17" t="s">
        <v>219</v>
      </c>
      <c r="AE17" t="s">
        <v>220</v>
      </c>
      <c r="AF17" t="s">
        <v>205</v>
      </c>
      <c r="AG17">
        <v>528</v>
      </c>
      <c r="AI17" t="s">
        <v>198</v>
      </c>
    </row>
    <row r="18" spans="1:35" x14ac:dyDescent="0.25">
      <c r="A18" s="2" t="s">
        <v>204</v>
      </c>
      <c r="B18" s="2" t="s">
        <v>205</v>
      </c>
      <c r="C18" s="2">
        <v>90853</v>
      </c>
      <c r="D18" s="2"/>
      <c r="E18" s="2" t="s">
        <v>197</v>
      </c>
      <c r="G18" t="s">
        <v>206</v>
      </c>
      <c r="H18" t="s">
        <v>205</v>
      </c>
      <c r="I18" t="s">
        <v>280</v>
      </c>
      <c r="J18" t="s">
        <v>281</v>
      </c>
      <c r="K18" t="s">
        <v>209</v>
      </c>
      <c r="S18" t="s">
        <v>225</v>
      </c>
      <c r="T18" t="s">
        <v>205</v>
      </c>
      <c r="U18">
        <v>18</v>
      </c>
      <c r="V18" t="s">
        <v>282</v>
      </c>
      <c r="W18" t="s">
        <v>216</v>
      </c>
      <c r="Y18" t="s">
        <v>210</v>
      </c>
      <c r="Z18" t="s">
        <v>205</v>
      </c>
      <c r="AA18">
        <v>284468008</v>
      </c>
      <c r="AB18" t="s">
        <v>283</v>
      </c>
      <c r="AC18" t="s">
        <v>219</v>
      </c>
      <c r="AE18" t="s">
        <v>220</v>
      </c>
      <c r="AF18" t="s">
        <v>205</v>
      </c>
      <c r="AG18">
        <v>529</v>
      </c>
      <c r="AI18" t="s">
        <v>198</v>
      </c>
    </row>
    <row r="19" spans="1:35" x14ac:dyDescent="0.25">
      <c r="A19" s="1" t="s">
        <v>210</v>
      </c>
      <c r="B19" s="1" t="s">
        <v>205</v>
      </c>
      <c r="C19" s="1">
        <v>90870</v>
      </c>
      <c r="D19" s="1"/>
      <c r="E19" s="1" t="s">
        <v>197</v>
      </c>
      <c r="G19" t="s">
        <v>220</v>
      </c>
      <c r="H19" t="s">
        <v>205</v>
      </c>
      <c r="I19" t="s">
        <v>29</v>
      </c>
      <c r="J19" t="s">
        <v>284</v>
      </c>
      <c r="K19" t="s">
        <v>209</v>
      </c>
      <c r="S19" t="s">
        <v>225</v>
      </c>
      <c r="T19" t="s">
        <v>205</v>
      </c>
      <c r="U19">
        <v>19</v>
      </c>
      <c r="V19" t="s">
        <v>285</v>
      </c>
      <c r="W19" t="s">
        <v>216</v>
      </c>
      <c r="Y19" t="s">
        <v>217</v>
      </c>
      <c r="Z19" t="s">
        <v>205</v>
      </c>
      <c r="AA19">
        <v>305345009</v>
      </c>
      <c r="AB19" t="s">
        <v>286</v>
      </c>
      <c r="AC19" t="s">
        <v>219</v>
      </c>
      <c r="AE19" t="s">
        <v>228</v>
      </c>
      <c r="AF19" t="s">
        <v>205</v>
      </c>
      <c r="AG19">
        <v>900</v>
      </c>
      <c r="AI19" t="s">
        <v>198</v>
      </c>
    </row>
    <row r="20" spans="1:35" x14ac:dyDescent="0.25">
      <c r="A20" s="2" t="s">
        <v>204</v>
      </c>
      <c r="B20" s="2" t="s">
        <v>205</v>
      </c>
      <c r="C20" s="2">
        <v>90875</v>
      </c>
      <c r="D20" s="2"/>
      <c r="E20" s="2" t="s">
        <v>197</v>
      </c>
      <c r="G20" t="s">
        <v>220</v>
      </c>
      <c r="H20" t="s">
        <v>205</v>
      </c>
      <c r="I20" t="s">
        <v>30</v>
      </c>
      <c r="J20" t="s">
        <v>287</v>
      </c>
      <c r="K20" t="s">
        <v>209</v>
      </c>
      <c r="S20" t="s">
        <v>225</v>
      </c>
      <c r="T20" t="s">
        <v>205</v>
      </c>
      <c r="U20">
        <v>20</v>
      </c>
      <c r="V20" t="s">
        <v>288</v>
      </c>
      <c r="W20" t="s">
        <v>216</v>
      </c>
      <c r="Y20" t="s">
        <v>217</v>
      </c>
      <c r="Z20" t="s">
        <v>205</v>
      </c>
      <c r="AA20">
        <v>305346005</v>
      </c>
      <c r="AB20" t="s">
        <v>289</v>
      </c>
      <c r="AC20" t="s">
        <v>219</v>
      </c>
      <c r="AE20" t="s">
        <v>228</v>
      </c>
      <c r="AF20" t="s">
        <v>205</v>
      </c>
      <c r="AG20">
        <v>901</v>
      </c>
      <c r="AI20" t="s">
        <v>198</v>
      </c>
    </row>
    <row r="21" spans="1:35" x14ac:dyDescent="0.25">
      <c r="A21" s="1" t="s">
        <v>204</v>
      </c>
      <c r="B21" s="1" t="s">
        <v>205</v>
      </c>
      <c r="C21" s="1">
        <v>90876</v>
      </c>
      <c r="D21" s="1"/>
      <c r="E21" s="1" t="s">
        <v>197</v>
      </c>
      <c r="G21" t="s">
        <v>220</v>
      </c>
      <c r="H21" t="s">
        <v>205</v>
      </c>
      <c r="I21" t="s">
        <v>35</v>
      </c>
      <c r="J21" t="s">
        <v>290</v>
      </c>
      <c r="K21" t="s">
        <v>209</v>
      </c>
      <c r="S21" t="s">
        <v>225</v>
      </c>
      <c r="T21" t="s">
        <v>205</v>
      </c>
      <c r="U21">
        <v>22</v>
      </c>
      <c r="V21" t="s">
        <v>291</v>
      </c>
      <c r="W21" t="s">
        <v>216</v>
      </c>
      <c r="Y21" t="s">
        <v>217</v>
      </c>
      <c r="Z21" t="s">
        <v>205</v>
      </c>
      <c r="AA21">
        <v>305347001</v>
      </c>
      <c r="AB21" t="s">
        <v>292</v>
      </c>
      <c r="AC21" t="s">
        <v>219</v>
      </c>
      <c r="AE21" t="s">
        <v>228</v>
      </c>
      <c r="AF21" t="s">
        <v>205</v>
      </c>
      <c r="AG21">
        <v>902</v>
      </c>
      <c r="AI21" t="s">
        <v>198</v>
      </c>
    </row>
    <row r="22" spans="1:35" x14ac:dyDescent="0.25">
      <c r="A22" s="2" t="s">
        <v>220</v>
      </c>
      <c r="B22" s="2" t="s">
        <v>205</v>
      </c>
      <c r="C22" s="2">
        <v>98960</v>
      </c>
      <c r="D22" s="2"/>
      <c r="E22" s="2" t="s">
        <v>197</v>
      </c>
      <c r="G22" t="s">
        <v>220</v>
      </c>
      <c r="H22" t="s">
        <v>205</v>
      </c>
      <c r="I22" t="s">
        <v>36</v>
      </c>
      <c r="J22" t="s">
        <v>293</v>
      </c>
      <c r="K22" t="s">
        <v>209</v>
      </c>
      <c r="S22" t="s">
        <v>294</v>
      </c>
      <c r="T22" t="s">
        <v>205</v>
      </c>
      <c r="U22">
        <v>24</v>
      </c>
      <c r="V22" t="s">
        <v>295</v>
      </c>
      <c r="W22" t="s">
        <v>216</v>
      </c>
      <c r="Y22" t="s">
        <v>210</v>
      </c>
      <c r="Z22" t="s">
        <v>205</v>
      </c>
      <c r="AA22">
        <v>313019002</v>
      </c>
      <c r="AB22" t="s">
        <v>296</v>
      </c>
      <c r="AC22" t="s">
        <v>219</v>
      </c>
      <c r="AE22" t="s">
        <v>228</v>
      </c>
      <c r="AF22" t="s">
        <v>205</v>
      </c>
      <c r="AG22">
        <v>903</v>
      </c>
      <c r="AI22" t="s">
        <v>198</v>
      </c>
    </row>
    <row r="23" spans="1:35" x14ac:dyDescent="0.25">
      <c r="A23" s="1" t="s">
        <v>220</v>
      </c>
      <c r="B23" s="1" t="s">
        <v>205</v>
      </c>
      <c r="C23" s="1">
        <v>98961</v>
      </c>
      <c r="D23" s="1"/>
      <c r="E23" s="1" t="s">
        <v>197</v>
      </c>
      <c r="G23" t="s">
        <v>217</v>
      </c>
      <c r="H23" t="s">
        <v>205</v>
      </c>
      <c r="I23" t="s">
        <v>297</v>
      </c>
      <c r="J23" t="s">
        <v>298</v>
      </c>
      <c r="K23" t="s">
        <v>209</v>
      </c>
      <c r="S23" t="s">
        <v>225</v>
      </c>
      <c r="T23" t="s">
        <v>205</v>
      </c>
      <c r="U23">
        <v>33</v>
      </c>
      <c r="V23" t="s">
        <v>299</v>
      </c>
      <c r="W23" t="s">
        <v>216</v>
      </c>
      <c r="Y23" t="s">
        <v>210</v>
      </c>
      <c r="Z23" t="s">
        <v>205</v>
      </c>
      <c r="AA23">
        <v>313020008</v>
      </c>
      <c r="AB23" t="s">
        <v>300</v>
      </c>
      <c r="AC23" t="s">
        <v>219</v>
      </c>
      <c r="AE23" t="s">
        <v>228</v>
      </c>
      <c r="AF23" t="s">
        <v>205</v>
      </c>
      <c r="AG23">
        <v>904</v>
      </c>
      <c r="AI23" t="s">
        <v>198</v>
      </c>
    </row>
    <row r="24" spans="1:35" x14ac:dyDescent="0.25">
      <c r="A24" s="2" t="s">
        <v>220</v>
      </c>
      <c r="B24" s="2" t="s">
        <v>205</v>
      </c>
      <c r="C24" s="2">
        <v>98962</v>
      </c>
      <c r="D24" s="2"/>
      <c r="E24" s="2" t="s">
        <v>197</v>
      </c>
      <c r="G24" t="s">
        <v>220</v>
      </c>
      <c r="H24" t="s">
        <v>205</v>
      </c>
      <c r="I24" t="s">
        <v>37</v>
      </c>
      <c r="J24" t="s">
        <v>301</v>
      </c>
      <c r="K24" t="s">
        <v>209</v>
      </c>
      <c r="S24" t="s">
        <v>225</v>
      </c>
      <c r="T24" t="s">
        <v>205</v>
      </c>
      <c r="U24">
        <v>49</v>
      </c>
      <c r="V24" t="s">
        <v>302</v>
      </c>
      <c r="W24" t="s">
        <v>216</v>
      </c>
      <c r="Y24" t="s">
        <v>254</v>
      </c>
      <c r="Z24" t="s">
        <v>205</v>
      </c>
      <c r="AA24">
        <v>314849005</v>
      </c>
      <c r="AB24" t="s">
        <v>303</v>
      </c>
      <c r="AC24" t="s">
        <v>219</v>
      </c>
      <c r="AE24" t="s">
        <v>228</v>
      </c>
      <c r="AF24" t="s">
        <v>205</v>
      </c>
      <c r="AG24">
        <v>905</v>
      </c>
      <c r="AI24" t="s">
        <v>198</v>
      </c>
    </row>
    <row r="25" spans="1:35" x14ac:dyDescent="0.25">
      <c r="A25" s="1" t="s">
        <v>254</v>
      </c>
      <c r="B25" s="1" t="s">
        <v>205</v>
      </c>
      <c r="C25" s="1">
        <v>98966</v>
      </c>
      <c r="D25" s="1"/>
      <c r="E25" s="1" t="s">
        <v>197</v>
      </c>
      <c r="G25" t="s">
        <v>220</v>
      </c>
      <c r="H25" t="s">
        <v>205</v>
      </c>
      <c r="I25" t="s">
        <v>38</v>
      </c>
      <c r="J25" t="s">
        <v>304</v>
      </c>
      <c r="K25" t="s">
        <v>209</v>
      </c>
      <c r="S25" t="s">
        <v>225</v>
      </c>
      <c r="T25" t="s">
        <v>205</v>
      </c>
      <c r="U25">
        <v>50</v>
      </c>
      <c r="V25" t="s">
        <v>305</v>
      </c>
      <c r="W25" t="s">
        <v>216</v>
      </c>
      <c r="Y25" t="s">
        <v>254</v>
      </c>
      <c r="Z25" t="s">
        <v>205</v>
      </c>
      <c r="AA25">
        <v>386472008</v>
      </c>
      <c r="AB25" t="s">
        <v>306</v>
      </c>
      <c r="AC25" t="s">
        <v>219</v>
      </c>
      <c r="AE25" t="s">
        <v>228</v>
      </c>
      <c r="AF25" t="s">
        <v>205</v>
      </c>
      <c r="AG25">
        <v>907</v>
      </c>
      <c r="AI25" t="s">
        <v>198</v>
      </c>
    </row>
    <row r="26" spans="1:35" x14ac:dyDescent="0.25">
      <c r="A26" s="2" t="s">
        <v>254</v>
      </c>
      <c r="B26" s="2" t="s">
        <v>205</v>
      </c>
      <c r="C26" s="2">
        <v>98967</v>
      </c>
      <c r="D26" s="2"/>
      <c r="E26" s="2" t="s">
        <v>197</v>
      </c>
      <c r="G26" t="s">
        <v>220</v>
      </c>
      <c r="H26" t="s">
        <v>205</v>
      </c>
      <c r="I26" t="s">
        <v>307</v>
      </c>
      <c r="J26" t="s">
        <v>308</v>
      </c>
      <c r="K26" t="s">
        <v>209</v>
      </c>
      <c r="S26" t="s">
        <v>309</v>
      </c>
      <c r="T26" t="s">
        <v>205</v>
      </c>
      <c r="U26">
        <v>52</v>
      </c>
      <c r="V26" t="s">
        <v>310</v>
      </c>
      <c r="W26" t="s">
        <v>216</v>
      </c>
      <c r="Y26" t="s">
        <v>254</v>
      </c>
      <c r="Z26" t="s">
        <v>205</v>
      </c>
      <c r="AA26">
        <v>386473003</v>
      </c>
      <c r="AB26" t="s">
        <v>311</v>
      </c>
      <c r="AC26" t="s">
        <v>219</v>
      </c>
      <c r="AE26" t="s">
        <v>228</v>
      </c>
      <c r="AF26" t="s">
        <v>205</v>
      </c>
      <c r="AG26">
        <v>911</v>
      </c>
      <c r="AI26" t="s">
        <v>198</v>
      </c>
    </row>
    <row r="27" spans="1:35" x14ac:dyDescent="0.25">
      <c r="A27" s="1" t="s">
        <v>254</v>
      </c>
      <c r="B27" s="1" t="s">
        <v>205</v>
      </c>
      <c r="C27" s="1">
        <v>98968</v>
      </c>
      <c r="D27" s="1"/>
      <c r="E27" s="1" t="s">
        <v>197</v>
      </c>
      <c r="G27" t="s">
        <v>220</v>
      </c>
      <c r="H27" t="s">
        <v>205</v>
      </c>
      <c r="I27" t="s">
        <v>312</v>
      </c>
      <c r="J27" t="s">
        <v>313</v>
      </c>
      <c r="K27" t="s">
        <v>209</v>
      </c>
      <c r="S27" t="s">
        <v>314</v>
      </c>
      <c r="T27" t="s">
        <v>205</v>
      </c>
      <c r="U27">
        <v>53</v>
      </c>
      <c r="V27" t="s">
        <v>315</v>
      </c>
      <c r="W27" t="s">
        <v>216</v>
      </c>
      <c r="Y27" t="s">
        <v>217</v>
      </c>
      <c r="Z27" t="s">
        <v>205</v>
      </c>
      <c r="AA27">
        <v>391038005</v>
      </c>
      <c r="AB27" t="s">
        <v>316</v>
      </c>
      <c r="AC27" t="s">
        <v>219</v>
      </c>
      <c r="AE27" t="s">
        <v>228</v>
      </c>
      <c r="AF27" t="s">
        <v>205</v>
      </c>
      <c r="AG27">
        <v>912</v>
      </c>
      <c r="AI27" t="s">
        <v>198</v>
      </c>
    </row>
    <row r="28" spans="1:35" x14ac:dyDescent="0.25">
      <c r="A28" s="2" t="s">
        <v>206</v>
      </c>
      <c r="B28" s="2" t="s">
        <v>205</v>
      </c>
      <c r="C28" s="2">
        <v>98969</v>
      </c>
      <c r="D28" s="2"/>
      <c r="E28" s="2" t="s">
        <v>197</v>
      </c>
      <c r="G28" t="s">
        <v>220</v>
      </c>
      <c r="H28" t="s">
        <v>205</v>
      </c>
      <c r="I28" t="s">
        <v>317</v>
      </c>
      <c r="J28" t="s">
        <v>318</v>
      </c>
      <c r="K28" t="s">
        <v>209</v>
      </c>
      <c r="S28" t="s">
        <v>225</v>
      </c>
      <c r="T28" t="s">
        <v>205</v>
      </c>
      <c r="U28">
        <v>71</v>
      </c>
      <c r="V28" t="s">
        <v>319</v>
      </c>
      <c r="W28" t="s">
        <v>216</v>
      </c>
      <c r="Y28" t="s">
        <v>217</v>
      </c>
      <c r="Z28" t="s">
        <v>205</v>
      </c>
      <c r="AA28">
        <v>391042008</v>
      </c>
      <c r="AB28" t="s">
        <v>320</v>
      </c>
      <c r="AC28" t="s">
        <v>219</v>
      </c>
      <c r="AE28" t="s">
        <v>228</v>
      </c>
      <c r="AF28" t="s">
        <v>205</v>
      </c>
      <c r="AG28">
        <v>913</v>
      </c>
      <c r="AI28" t="s">
        <v>198</v>
      </c>
    </row>
    <row r="29" spans="1:35" x14ac:dyDescent="0.25">
      <c r="A29" s="1" t="s">
        <v>206</v>
      </c>
      <c r="B29" s="1" t="s">
        <v>205</v>
      </c>
      <c r="C29" s="1">
        <v>98970</v>
      </c>
      <c r="D29" s="1"/>
      <c r="E29" s="1" t="s">
        <v>197</v>
      </c>
      <c r="G29" t="s">
        <v>217</v>
      </c>
      <c r="H29" t="s">
        <v>205</v>
      </c>
      <c r="I29" t="s">
        <v>321</v>
      </c>
      <c r="J29" t="s">
        <v>322</v>
      </c>
      <c r="K29" t="s">
        <v>209</v>
      </c>
      <c r="S29" t="s">
        <v>225</v>
      </c>
      <c r="T29" t="s">
        <v>205</v>
      </c>
      <c r="U29">
        <v>72</v>
      </c>
      <c r="V29" t="s">
        <v>323</v>
      </c>
      <c r="W29" t="s">
        <v>216</v>
      </c>
      <c r="Y29" t="s">
        <v>217</v>
      </c>
      <c r="Z29" t="s">
        <v>205</v>
      </c>
      <c r="AA29">
        <v>391043003</v>
      </c>
      <c r="AB29" t="s">
        <v>324</v>
      </c>
      <c r="AC29" t="s">
        <v>219</v>
      </c>
      <c r="AE29" t="s">
        <v>228</v>
      </c>
      <c r="AF29" t="s">
        <v>205</v>
      </c>
      <c r="AG29">
        <v>914</v>
      </c>
      <c r="AI29" t="s">
        <v>198</v>
      </c>
    </row>
    <row r="30" spans="1:35" x14ac:dyDescent="0.25">
      <c r="A30" s="2" t="s">
        <v>206</v>
      </c>
      <c r="B30" s="2" t="s">
        <v>205</v>
      </c>
      <c r="C30" s="2">
        <v>98971</v>
      </c>
      <c r="D30" s="2"/>
      <c r="E30" s="2" t="s">
        <v>197</v>
      </c>
      <c r="G30" t="s">
        <v>220</v>
      </c>
      <c r="H30" t="s">
        <v>205</v>
      </c>
      <c r="I30" t="s">
        <v>325</v>
      </c>
      <c r="J30" t="s">
        <v>326</v>
      </c>
      <c r="K30" t="s">
        <v>209</v>
      </c>
      <c r="Y30" t="s">
        <v>217</v>
      </c>
      <c r="Z30" t="s">
        <v>205</v>
      </c>
      <c r="AA30">
        <v>391046006</v>
      </c>
      <c r="AB30" t="s">
        <v>327</v>
      </c>
      <c r="AC30" t="s">
        <v>219</v>
      </c>
      <c r="AE30" t="s">
        <v>228</v>
      </c>
      <c r="AF30" t="s">
        <v>205</v>
      </c>
      <c r="AG30">
        <v>915</v>
      </c>
      <c r="AI30" t="s">
        <v>198</v>
      </c>
    </row>
    <row r="31" spans="1:35" x14ac:dyDescent="0.25">
      <c r="A31" s="1" t="s">
        <v>206</v>
      </c>
      <c r="B31" s="1" t="s">
        <v>205</v>
      </c>
      <c r="C31" s="1">
        <v>98972</v>
      </c>
      <c r="D31" s="1"/>
      <c r="E31" s="1" t="s">
        <v>197</v>
      </c>
      <c r="G31" t="s">
        <v>220</v>
      </c>
      <c r="H31" t="s">
        <v>205</v>
      </c>
      <c r="I31" t="s">
        <v>40</v>
      </c>
      <c r="J31" t="s">
        <v>328</v>
      </c>
      <c r="K31" t="s">
        <v>209</v>
      </c>
      <c r="Y31" t="s">
        <v>217</v>
      </c>
      <c r="Z31" t="s">
        <v>205</v>
      </c>
      <c r="AA31">
        <v>391047002</v>
      </c>
      <c r="AB31" t="s">
        <v>329</v>
      </c>
      <c r="AC31" t="s">
        <v>219</v>
      </c>
      <c r="AE31" t="s">
        <v>228</v>
      </c>
      <c r="AF31" t="s">
        <v>205</v>
      </c>
      <c r="AG31">
        <v>916</v>
      </c>
      <c r="AI31" t="s">
        <v>198</v>
      </c>
    </row>
    <row r="32" spans="1:35" x14ac:dyDescent="0.25">
      <c r="A32" s="2" t="s">
        <v>220</v>
      </c>
      <c r="B32" s="2" t="s">
        <v>205</v>
      </c>
      <c r="C32" s="2">
        <v>99078</v>
      </c>
      <c r="D32" s="2"/>
      <c r="E32" s="2" t="s">
        <v>197</v>
      </c>
      <c r="G32" t="s">
        <v>217</v>
      </c>
      <c r="H32" t="s">
        <v>205</v>
      </c>
      <c r="I32" t="s">
        <v>41</v>
      </c>
      <c r="J32" t="s">
        <v>330</v>
      </c>
      <c r="K32" t="s">
        <v>209</v>
      </c>
      <c r="Y32" t="s">
        <v>217</v>
      </c>
      <c r="Z32" t="s">
        <v>205</v>
      </c>
      <c r="AA32">
        <v>391048007</v>
      </c>
      <c r="AB32" t="s">
        <v>331</v>
      </c>
      <c r="AC32" t="s">
        <v>219</v>
      </c>
      <c r="AE32" t="s">
        <v>228</v>
      </c>
      <c r="AF32" t="s">
        <v>205</v>
      </c>
      <c r="AG32">
        <v>917</v>
      </c>
      <c r="AI32" t="s">
        <v>198</v>
      </c>
    </row>
    <row r="33" spans="1:35" x14ac:dyDescent="0.25">
      <c r="A33" s="1" t="s">
        <v>220</v>
      </c>
      <c r="B33" s="1" t="s">
        <v>205</v>
      </c>
      <c r="C33" s="1">
        <v>99201</v>
      </c>
      <c r="D33" s="1"/>
      <c r="E33" s="1" t="s">
        <v>197</v>
      </c>
      <c r="G33" t="s">
        <v>220</v>
      </c>
      <c r="H33" t="s">
        <v>205</v>
      </c>
      <c r="I33" t="s">
        <v>332</v>
      </c>
      <c r="J33" t="s">
        <v>333</v>
      </c>
      <c r="K33" t="s">
        <v>209</v>
      </c>
      <c r="Y33" t="s">
        <v>217</v>
      </c>
      <c r="Z33" t="s">
        <v>205</v>
      </c>
      <c r="AA33">
        <v>391054008</v>
      </c>
      <c r="AB33" t="s">
        <v>334</v>
      </c>
      <c r="AC33" t="s">
        <v>219</v>
      </c>
      <c r="AE33" t="s">
        <v>228</v>
      </c>
      <c r="AF33" t="s">
        <v>205</v>
      </c>
      <c r="AG33">
        <v>919</v>
      </c>
      <c r="AI33" t="s">
        <v>198</v>
      </c>
    </row>
    <row r="34" spans="1:35" x14ac:dyDescent="0.25">
      <c r="A34" s="2" t="s">
        <v>220</v>
      </c>
      <c r="B34" s="2" t="s">
        <v>205</v>
      </c>
      <c r="C34" s="2">
        <v>99202</v>
      </c>
      <c r="D34" s="2"/>
      <c r="E34" s="2" t="s">
        <v>197</v>
      </c>
      <c r="G34" t="s">
        <v>220</v>
      </c>
      <c r="H34" t="s">
        <v>205</v>
      </c>
      <c r="I34" t="s">
        <v>42</v>
      </c>
      <c r="J34" t="s">
        <v>335</v>
      </c>
      <c r="K34" t="s">
        <v>209</v>
      </c>
      <c r="Y34" t="s">
        <v>217</v>
      </c>
      <c r="Z34" t="s">
        <v>205</v>
      </c>
      <c r="AA34">
        <v>391055009</v>
      </c>
      <c r="AB34" t="s">
        <v>336</v>
      </c>
      <c r="AC34" t="s">
        <v>219</v>
      </c>
      <c r="AE34" t="s">
        <v>220</v>
      </c>
      <c r="AF34" t="s">
        <v>205</v>
      </c>
      <c r="AG34">
        <v>982</v>
      </c>
      <c r="AI34" t="s">
        <v>198</v>
      </c>
    </row>
    <row r="35" spans="1:35" x14ac:dyDescent="0.25">
      <c r="A35" s="1" t="s">
        <v>220</v>
      </c>
      <c r="B35" s="1" t="s">
        <v>205</v>
      </c>
      <c r="C35" s="1">
        <v>99203</v>
      </c>
      <c r="D35" s="1"/>
      <c r="E35" s="1" t="s">
        <v>197</v>
      </c>
      <c r="G35" t="s">
        <v>220</v>
      </c>
      <c r="H35" t="s">
        <v>205</v>
      </c>
      <c r="I35" t="s">
        <v>43</v>
      </c>
      <c r="J35" t="s">
        <v>337</v>
      </c>
      <c r="K35" t="s">
        <v>209</v>
      </c>
      <c r="Y35" t="s">
        <v>217</v>
      </c>
      <c r="Z35" t="s">
        <v>205</v>
      </c>
      <c r="AA35">
        <v>391056005</v>
      </c>
      <c r="AB35" t="s">
        <v>338</v>
      </c>
      <c r="AC35" t="s">
        <v>219</v>
      </c>
      <c r="AE35" t="s">
        <v>220</v>
      </c>
      <c r="AF35" t="s">
        <v>205</v>
      </c>
      <c r="AG35">
        <v>983</v>
      </c>
      <c r="AI35" t="s">
        <v>198</v>
      </c>
    </row>
    <row r="36" spans="1:35" x14ac:dyDescent="0.25">
      <c r="A36" s="2" t="s">
        <v>220</v>
      </c>
      <c r="B36" s="2" t="s">
        <v>205</v>
      </c>
      <c r="C36" s="2">
        <v>99204</v>
      </c>
      <c r="D36" s="2"/>
      <c r="E36" s="2" t="s">
        <v>197</v>
      </c>
      <c r="G36" t="s">
        <v>220</v>
      </c>
      <c r="H36" t="s">
        <v>205</v>
      </c>
      <c r="I36" t="s">
        <v>339</v>
      </c>
      <c r="J36" t="s">
        <v>340</v>
      </c>
      <c r="K36" t="s">
        <v>209</v>
      </c>
      <c r="Y36" t="s">
        <v>217</v>
      </c>
      <c r="Z36" t="s">
        <v>205</v>
      </c>
      <c r="AA36">
        <v>391133003</v>
      </c>
      <c r="AB36" t="s">
        <v>341</v>
      </c>
      <c r="AC36" t="s">
        <v>219</v>
      </c>
    </row>
    <row r="37" spans="1:35" x14ac:dyDescent="0.25">
      <c r="A37" s="1" t="s">
        <v>220</v>
      </c>
      <c r="B37" s="1" t="s">
        <v>205</v>
      </c>
      <c r="C37" s="1">
        <v>99205</v>
      </c>
      <c r="D37" s="1"/>
      <c r="E37" s="1" t="s">
        <v>197</v>
      </c>
      <c r="G37" t="s">
        <v>220</v>
      </c>
      <c r="H37" t="s">
        <v>205</v>
      </c>
      <c r="I37" t="s">
        <v>44</v>
      </c>
      <c r="J37" t="s">
        <v>342</v>
      </c>
      <c r="K37" t="s">
        <v>209</v>
      </c>
      <c r="Y37" t="s">
        <v>217</v>
      </c>
      <c r="Z37" t="s">
        <v>205</v>
      </c>
      <c r="AA37">
        <v>391150001</v>
      </c>
      <c r="AB37" t="s">
        <v>343</v>
      </c>
      <c r="AC37" t="s">
        <v>219</v>
      </c>
    </row>
    <row r="38" spans="1:35" x14ac:dyDescent="0.25">
      <c r="A38" s="2" t="s">
        <v>220</v>
      </c>
      <c r="B38" s="2" t="s">
        <v>205</v>
      </c>
      <c r="C38" s="2">
        <v>99211</v>
      </c>
      <c r="D38" s="2"/>
      <c r="E38" s="2" t="s">
        <v>197</v>
      </c>
      <c r="G38" t="s">
        <v>220</v>
      </c>
      <c r="H38" t="s">
        <v>205</v>
      </c>
      <c r="I38" t="s">
        <v>344</v>
      </c>
      <c r="J38" t="s">
        <v>345</v>
      </c>
      <c r="K38" t="s">
        <v>209</v>
      </c>
      <c r="Y38" t="s">
        <v>217</v>
      </c>
      <c r="Z38" t="s">
        <v>205</v>
      </c>
      <c r="AA38">
        <v>391151002</v>
      </c>
      <c r="AB38" t="s">
        <v>346</v>
      </c>
      <c r="AC38" t="s">
        <v>219</v>
      </c>
    </row>
    <row r="39" spans="1:35" x14ac:dyDescent="0.25">
      <c r="A39" s="1" t="s">
        <v>220</v>
      </c>
      <c r="B39" s="1" t="s">
        <v>205</v>
      </c>
      <c r="C39" s="1">
        <v>99212</v>
      </c>
      <c r="D39" s="1"/>
      <c r="E39" s="1" t="s">
        <v>197</v>
      </c>
      <c r="G39" t="s">
        <v>220</v>
      </c>
      <c r="H39" t="s">
        <v>205</v>
      </c>
      <c r="I39" t="s">
        <v>45</v>
      </c>
      <c r="J39" t="s">
        <v>347</v>
      </c>
      <c r="K39" t="s">
        <v>209</v>
      </c>
      <c r="Y39" t="s">
        <v>217</v>
      </c>
      <c r="Z39" t="s">
        <v>205</v>
      </c>
      <c r="AA39">
        <v>391152009</v>
      </c>
      <c r="AB39" t="s">
        <v>348</v>
      </c>
      <c r="AC39" t="s">
        <v>219</v>
      </c>
    </row>
    <row r="40" spans="1:35" x14ac:dyDescent="0.25">
      <c r="A40" s="2" t="s">
        <v>220</v>
      </c>
      <c r="B40" s="2" t="s">
        <v>205</v>
      </c>
      <c r="C40" s="2">
        <v>99213</v>
      </c>
      <c r="D40" s="2"/>
      <c r="E40" s="2" t="s">
        <v>197</v>
      </c>
      <c r="G40" t="s">
        <v>220</v>
      </c>
      <c r="H40" t="s">
        <v>205</v>
      </c>
      <c r="I40" t="s">
        <v>46</v>
      </c>
      <c r="J40" t="s">
        <v>349</v>
      </c>
      <c r="K40" t="s">
        <v>209</v>
      </c>
      <c r="Y40" t="s">
        <v>217</v>
      </c>
      <c r="Z40" t="s">
        <v>205</v>
      </c>
      <c r="AA40">
        <v>391153004</v>
      </c>
      <c r="AB40" t="s">
        <v>350</v>
      </c>
      <c r="AC40" t="s">
        <v>219</v>
      </c>
    </row>
    <row r="41" spans="1:35" x14ac:dyDescent="0.25">
      <c r="A41" s="1" t="s">
        <v>220</v>
      </c>
      <c r="B41" s="1" t="s">
        <v>205</v>
      </c>
      <c r="C41" s="1">
        <v>99214</v>
      </c>
      <c r="D41" s="1"/>
      <c r="E41" s="1" t="s">
        <v>197</v>
      </c>
      <c r="G41" t="s">
        <v>217</v>
      </c>
      <c r="H41" t="s">
        <v>205</v>
      </c>
      <c r="I41" t="s">
        <v>351</v>
      </c>
      <c r="J41" t="s">
        <v>352</v>
      </c>
      <c r="K41" t="s">
        <v>209</v>
      </c>
      <c r="Y41" t="s">
        <v>217</v>
      </c>
      <c r="Z41" t="s">
        <v>205</v>
      </c>
      <c r="AA41">
        <v>391170007</v>
      </c>
      <c r="AB41" t="s">
        <v>353</v>
      </c>
      <c r="AC41" t="s">
        <v>219</v>
      </c>
    </row>
    <row r="42" spans="1:35" x14ac:dyDescent="0.25">
      <c r="A42" s="2" t="s">
        <v>220</v>
      </c>
      <c r="B42" s="2" t="s">
        <v>205</v>
      </c>
      <c r="C42" s="2">
        <v>99215</v>
      </c>
      <c r="D42" s="2"/>
      <c r="E42" s="2" t="s">
        <v>197</v>
      </c>
      <c r="G42" t="s">
        <v>217</v>
      </c>
      <c r="H42" t="s">
        <v>205</v>
      </c>
      <c r="I42" t="s">
        <v>354</v>
      </c>
      <c r="J42" t="s">
        <v>355</v>
      </c>
      <c r="K42" t="s">
        <v>209</v>
      </c>
      <c r="Y42" t="s">
        <v>217</v>
      </c>
      <c r="Z42" t="s">
        <v>205</v>
      </c>
      <c r="AA42">
        <v>391185001</v>
      </c>
      <c r="AB42" t="s">
        <v>356</v>
      </c>
      <c r="AC42" t="s">
        <v>219</v>
      </c>
    </row>
    <row r="43" spans="1:35" x14ac:dyDescent="0.25">
      <c r="A43" s="1" t="s">
        <v>357</v>
      </c>
      <c r="B43" s="1" t="s">
        <v>205</v>
      </c>
      <c r="C43" s="1">
        <v>99217</v>
      </c>
      <c r="D43" s="1"/>
      <c r="E43" s="1" t="s">
        <v>197</v>
      </c>
      <c r="G43" t="s">
        <v>217</v>
      </c>
      <c r="H43" t="s">
        <v>205</v>
      </c>
      <c r="I43" t="s">
        <v>54</v>
      </c>
      <c r="J43" t="s">
        <v>358</v>
      </c>
      <c r="K43" t="s">
        <v>209</v>
      </c>
      <c r="Y43" t="s">
        <v>217</v>
      </c>
      <c r="Z43" t="s">
        <v>205</v>
      </c>
      <c r="AA43">
        <v>391186000</v>
      </c>
      <c r="AB43" t="s">
        <v>359</v>
      </c>
      <c r="AC43" t="s">
        <v>219</v>
      </c>
    </row>
    <row r="44" spans="1:35" x14ac:dyDescent="0.25">
      <c r="A44" s="2" t="s">
        <v>357</v>
      </c>
      <c r="B44" s="2" t="s">
        <v>205</v>
      </c>
      <c r="C44" s="2">
        <v>99218</v>
      </c>
      <c r="D44" s="2"/>
      <c r="E44" s="2" t="s">
        <v>197</v>
      </c>
      <c r="G44" t="s">
        <v>217</v>
      </c>
      <c r="H44" t="s">
        <v>205</v>
      </c>
      <c r="I44" t="s">
        <v>55</v>
      </c>
      <c r="J44" t="s">
        <v>360</v>
      </c>
      <c r="K44" t="s">
        <v>209</v>
      </c>
      <c r="Y44" t="s">
        <v>217</v>
      </c>
      <c r="Z44" t="s">
        <v>205</v>
      </c>
      <c r="AA44">
        <v>391187009</v>
      </c>
      <c r="AB44" t="s">
        <v>361</v>
      </c>
      <c r="AC44" t="s">
        <v>219</v>
      </c>
    </row>
    <row r="45" spans="1:35" x14ac:dyDescent="0.25">
      <c r="A45" s="1" t="s">
        <v>357</v>
      </c>
      <c r="B45" s="1" t="s">
        <v>205</v>
      </c>
      <c r="C45" s="1">
        <v>99219</v>
      </c>
      <c r="D45" s="1"/>
      <c r="E45" s="1" t="s">
        <v>197</v>
      </c>
      <c r="G45" t="s">
        <v>220</v>
      </c>
      <c r="H45" t="s">
        <v>205</v>
      </c>
      <c r="I45" t="s">
        <v>362</v>
      </c>
      <c r="J45" t="s">
        <v>363</v>
      </c>
      <c r="K45" t="s">
        <v>209</v>
      </c>
      <c r="Y45" t="s">
        <v>217</v>
      </c>
      <c r="Z45" t="s">
        <v>205</v>
      </c>
      <c r="AA45">
        <v>391188004</v>
      </c>
      <c r="AB45" t="s">
        <v>364</v>
      </c>
      <c r="AC45" t="s">
        <v>219</v>
      </c>
    </row>
    <row r="46" spans="1:35" x14ac:dyDescent="0.25">
      <c r="A46" s="2" t="s">
        <v>357</v>
      </c>
      <c r="B46" s="2" t="s">
        <v>205</v>
      </c>
      <c r="C46" s="2">
        <v>99220</v>
      </c>
      <c r="D46" s="2"/>
      <c r="E46" s="2" t="s">
        <v>197</v>
      </c>
      <c r="Y46" t="s">
        <v>217</v>
      </c>
      <c r="Z46" t="s">
        <v>205</v>
      </c>
      <c r="AA46">
        <v>391191004</v>
      </c>
      <c r="AB46" t="s">
        <v>365</v>
      </c>
      <c r="AC46" t="s">
        <v>219</v>
      </c>
    </row>
    <row r="47" spans="1:35" x14ac:dyDescent="0.25">
      <c r="A47" s="1" t="s">
        <v>204</v>
      </c>
      <c r="B47" s="1" t="s">
        <v>205</v>
      </c>
      <c r="C47" s="1">
        <v>99221</v>
      </c>
      <c r="D47" s="1"/>
      <c r="E47" s="1" t="s">
        <v>197</v>
      </c>
      <c r="Y47" t="s">
        <v>217</v>
      </c>
      <c r="Z47" t="s">
        <v>205</v>
      </c>
      <c r="AA47">
        <v>391192006</v>
      </c>
      <c r="AB47" t="s">
        <v>366</v>
      </c>
      <c r="AC47" t="s">
        <v>219</v>
      </c>
    </row>
    <row r="48" spans="1:35" x14ac:dyDescent="0.25">
      <c r="A48" s="2" t="s">
        <v>204</v>
      </c>
      <c r="B48" s="2" t="s">
        <v>205</v>
      </c>
      <c r="C48" s="2">
        <v>99222</v>
      </c>
      <c r="D48" s="2"/>
      <c r="E48" s="2" t="s">
        <v>197</v>
      </c>
      <c r="Y48" t="s">
        <v>217</v>
      </c>
      <c r="Z48" t="s">
        <v>205</v>
      </c>
      <c r="AA48">
        <v>391194007</v>
      </c>
      <c r="AB48" t="s">
        <v>367</v>
      </c>
      <c r="AC48" t="s">
        <v>219</v>
      </c>
    </row>
    <row r="49" spans="1:29" x14ac:dyDescent="0.25">
      <c r="A49" s="1" t="s">
        <v>204</v>
      </c>
      <c r="B49" s="1" t="s">
        <v>205</v>
      </c>
      <c r="C49" s="1">
        <v>99223</v>
      </c>
      <c r="D49" s="1"/>
      <c r="E49" s="1" t="s">
        <v>197</v>
      </c>
      <c r="Y49" t="s">
        <v>217</v>
      </c>
      <c r="Z49" t="s">
        <v>205</v>
      </c>
      <c r="AA49">
        <v>391195008</v>
      </c>
      <c r="AB49" t="s">
        <v>368</v>
      </c>
      <c r="AC49" t="s">
        <v>219</v>
      </c>
    </row>
    <row r="50" spans="1:29" x14ac:dyDescent="0.25">
      <c r="A50" s="2" t="s">
        <v>204</v>
      </c>
      <c r="B50" s="2" t="s">
        <v>205</v>
      </c>
      <c r="C50" s="2">
        <v>99231</v>
      </c>
      <c r="D50" s="2"/>
      <c r="E50" s="2" t="s">
        <v>197</v>
      </c>
      <c r="Y50" t="s">
        <v>217</v>
      </c>
      <c r="Z50" t="s">
        <v>205</v>
      </c>
      <c r="AA50">
        <v>391207001</v>
      </c>
      <c r="AB50" t="s">
        <v>369</v>
      </c>
      <c r="AC50" t="s">
        <v>219</v>
      </c>
    </row>
    <row r="51" spans="1:29" x14ac:dyDescent="0.25">
      <c r="A51" s="1" t="s">
        <v>204</v>
      </c>
      <c r="B51" s="1" t="s">
        <v>205</v>
      </c>
      <c r="C51" s="1">
        <v>99232</v>
      </c>
      <c r="D51" s="1"/>
      <c r="E51" s="1" t="s">
        <v>197</v>
      </c>
      <c r="Y51" t="s">
        <v>217</v>
      </c>
      <c r="Z51" t="s">
        <v>205</v>
      </c>
      <c r="AA51">
        <v>391208006</v>
      </c>
      <c r="AB51" t="s">
        <v>370</v>
      </c>
      <c r="AC51" t="s">
        <v>219</v>
      </c>
    </row>
    <row r="52" spans="1:29" x14ac:dyDescent="0.25">
      <c r="A52" s="2" t="s">
        <v>204</v>
      </c>
      <c r="B52" s="2" t="s">
        <v>205</v>
      </c>
      <c r="C52" s="2">
        <v>99233</v>
      </c>
      <c r="D52" s="2"/>
      <c r="E52" s="2" t="s">
        <v>197</v>
      </c>
      <c r="Y52" t="s">
        <v>217</v>
      </c>
      <c r="Z52" t="s">
        <v>205</v>
      </c>
      <c r="AA52">
        <v>391209003</v>
      </c>
      <c r="AB52" t="s">
        <v>371</v>
      </c>
      <c r="AC52" t="s">
        <v>219</v>
      </c>
    </row>
    <row r="53" spans="1:29" x14ac:dyDescent="0.25">
      <c r="A53" s="1" t="s">
        <v>204</v>
      </c>
      <c r="B53" s="1" t="s">
        <v>205</v>
      </c>
      <c r="C53" s="1">
        <v>99238</v>
      </c>
      <c r="D53" s="1"/>
      <c r="E53" s="1" t="s">
        <v>197</v>
      </c>
      <c r="Y53" t="s">
        <v>217</v>
      </c>
      <c r="Z53" t="s">
        <v>205</v>
      </c>
      <c r="AA53">
        <v>391210008</v>
      </c>
      <c r="AB53" t="s">
        <v>372</v>
      </c>
      <c r="AC53" t="s">
        <v>219</v>
      </c>
    </row>
    <row r="54" spans="1:29" x14ac:dyDescent="0.25">
      <c r="A54" s="2" t="s">
        <v>204</v>
      </c>
      <c r="B54" s="2" t="s">
        <v>205</v>
      </c>
      <c r="C54" s="2">
        <v>99239</v>
      </c>
      <c r="D54" s="2"/>
      <c r="E54" s="2" t="s">
        <v>197</v>
      </c>
      <c r="Y54" t="s">
        <v>217</v>
      </c>
      <c r="Z54" t="s">
        <v>205</v>
      </c>
      <c r="AA54">
        <v>391211007</v>
      </c>
      <c r="AB54" t="s">
        <v>373</v>
      </c>
      <c r="AC54" t="s">
        <v>219</v>
      </c>
    </row>
    <row r="55" spans="1:29" x14ac:dyDescent="0.25">
      <c r="A55" s="1" t="s">
        <v>220</v>
      </c>
      <c r="B55" s="1" t="s">
        <v>205</v>
      </c>
      <c r="C55" s="1">
        <v>99241</v>
      </c>
      <c r="D55" s="1"/>
      <c r="E55" s="1" t="s">
        <v>197</v>
      </c>
      <c r="Y55" t="s">
        <v>220</v>
      </c>
      <c r="Z55" t="s">
        <v>205</v>
      </c>
      <c r="AA55">
        <v>391223001</v>
      </c>
      <c r="AB55" t="s">
        <v>374</v>
      </c>
      <c r="AC55" t="s">
        <v>219</v>
      </c>
    </row>
    <row r="56" spans="1:29" x14ac:dyDescent="0.25">
      <c r="A56" s="2" t="s">
        <v>220</v>
      </c>
      <c r="B56" s="2" t="s">
        <v>205</v>
      </c>
      <c r="C56" s="2">
        <v>99242</v>
      </c>
      <c r="D56" s="2"/>
      <c r="E56" s="2" t="s">
        <v>197</v>
      </c>
      <c r="Y56" t="s">
        <v>220</v>
      </c>
      <c r="Z56" t="s">
        <v>205</v>
      </c>
      <c r="AA56">
        <v>391224007</v>
      </c>
      <c r="AB56" t="s">
        <v>375</v>
      </c>
      <c r="AC56" t="s">
        <v>219</v>
      </c>
    </row>
    <row r="57" spans="1:29" x14ac:dyDescent="0.25">
      <c r="A57" s="1" t="s">
        <v>220</v>
      </c>
      <c r="B57" s="1" t="s">
        <v>205</v>
      </c>
      <c r="C57" s="1">
        <v>99243</v>
      </c>
      <c r="D57" s="1"/>
      <c r="E57" s="1" t="s">
        <v>197</v>
      </c>
      <c r="Y57" t="s">
        <v>220</v>
      </c>
      <c r="Z57" t="s">
        <v>205</v>
      </c>
      <c r="AA57">
        <v>391225008</v>
      </c>
      <c r="AB57" t="s">
        <v>376</v>
      </c>
      <c r="AC57" t="s">
        <v>219</v>
      </c>
    </row>
    <row r="58" spans="1:29" x14ac:dyDescent="0.25">
      <c r="A58" s="2" t="s">
        <v>220</v>
      </c>
      <c r="B58" s="2" t="s">
        <v>205</v>
      </c>
      <c r="C58" s="2">
        <v>99244</v>
      </c>
      <c r="D58" s="2"/>
      <c r="E58" s="2" t="s">
        <v>197</v>
      </c>
      <c r="Y58" t="s">
        <v>217</v>
      </c>
      <c r="Z58" t="s">
        <v>205</v>
      </c>
      <c r="AA58">
        <v>391228005</v>
      </c>
      <c r="AB58" t="s">
        <v>377</v>
      </c>
      <c r="AC58" t="s">
        <v>219</v>
      </c>
    </row>
    <row r="59" spans="1:29" x14ac:dyDescent="0.25">
      <c r="A59" s="1" t="s">
        <v>220</v>
      </c>
      <c r="B59" s="1" t="s">
        <v>205</v>
      </c>
      <c r="C59" s="1">
        <v>99245</v>
      </c>
      <c r="D59" s="1"/>
      <c r="E59" s="1" t="s">
        <v>197</v>
      </c>
      <c r="Y59" t="s">
        <v>217</v>
      </c>
      <c r="Z59" t="s">
        <v>205</v>
      </c>
      <c r="AA59">
        <v>391229002</v>
      </c>
      <c r="AB59" t="s">
        <v>378</v>
      </c>
      <c r="AC59" t="s">
        <v>219</v>
      </c>
    </row>
    <row r="60" spans="1:29" x14ac:dyDescent="0.25">
      <c r="A60" s="2" t="s">
        <v>204</v>
      </c>
      <c r="B60" s="2" t="s">
        <v>205</v>
      </c>
      <c r="C60" s="2">
        <v>99251</v>
      </c>
      <c r="D60" s="2"/>
      <c r="E60" s="2" t="s">
        <v>197</v>
      </c>
      <c r="Y60" t="s">
        <v>217</v>
      </c>
      <c r="Z60" t="s">
        <v>205</v>
      </c>
      <c r="AA60">
        <v>391232004</v>
      </c>
      <c r="AB60" t="s">
        <v>379</v>
      </c>
      <c r="AC60" t="s">
        <v>219</v>
      </c>
    </row>
    <row r="61" spans="1:29" x14ac:dyDescent="0.25">
      <c r="A61" s="1" t="s">
        <v>204</v>
      </c>
      <c r="B61" s="1" t="s">
        <v>205</v>
      </c>
      <c r="C61" s="1">
        <v>99252</v>
      </c>
      <c r="D61" s="1"/>
      <c r="E61" s="1" t="s">
        <v>197</v>
      </c>
      <c r="Y61" t="s">
        <v>220</v>
      </c>
      <c r="Z61" t="s">
        <v>205</v>
      </c>
      <c r="AA61">
        <v>391233009</v>
      </c>
      <c r="AB61" t="s">
        <v>380</v>
      </c>
      <c r="AC61" t="s">
        <v>219</v>
      </c>
    </row>
    <row r="62" spans="1:29" x14ac:dyDescent="0.25">
      <c r="A62" s="2" t="s">
        <v>204</v>
      </c>
      <c r="B62" s="2" t="s">
        <v>205</v>
      </c>
      <c r="C62" s="2">
        <v>99253</v>
      </c>
      <c r="D62" s="2"/>
      <c r="E62" s="2" t="s">
        <v>197</v>
      </c>
      <c r="Y62" t="s">
        <v>220</v>
      </c>
      <c r="Z62" t="s">
        <v>205</v>
      </c>
      <c r="AA62">
        <v>391237005</v>
      </c>
      <c r="AB62" t="s">
        <v>381</v>
      </c>
      <c r="AC62" t="s">
        <v>219</v>
      </c>
    </row>
    <row r="63" spans="1:29" x14ac:dyDescent="0.25">
      <c r="A63" s="1" t="s">
        <v>204</v>
      </c>
      <c r="B63" s="1" t="s">
        <v>205</v>
      </c>
      <c r="C63" s="1">
        <v>99254</v>
      </c>
      <c r="D63" s="1"/>
      <c r="E63" s="1" t="s">
        <v>197</v>
      </c>
      <c r="Y63" t="s">
        <v>220</v>
      </c>
      <c r="Z63" t="s">
        <v>205</v>
      </c>
      <c r="AA63">
        <v>391239008</v>
      </c>
      <c r="AB63" t="s">
        <v>382</v>
      </c>
      <c r="AC63" t="s">
        <v>219</v>
      </c>
    </row>
    <row r="64" spans="1:29" x14ac:dyDescent="0.25">
      <c r="A64" s="2" t="s">
        <v>204</v>
      </c>
      <c r="B64" s="2" t="s">
        <v>205</v>
      </c>
      <c r="C64" s="2">
        <v>99255</v>
      </c>
      <c r="D64" s="2"/>
      <c r="E64" s="2" t="s">
        <v>197</v>
      </c>
      <c r="Y64" t="s">
        <v>220</v>
      </c>
      <c r="Z64" t="s">
        <v>205</v>
      </c>
      <c r="AA64">
        <v>391242002</v>
      </c>
      <c r="AB64" t="s">
        <v>383</v>
      </c>
      <c r="AC64" t="s">
        <v>219</v>
      </c>
    </row>
    <row r="65" spans="1:29" x14ac:dyDescent="0.25">
      <c r="A65" s="1" t="s">
        <v>220</v>
      </c>
      <c r="B65" s="1" t="s">
        <v>205</v>
      </c>
      <c r="C65" s="1">
        <v>99341</v>
      </c>
      <c r="D65" s="1"/>
      <c r="E65" s="1" t="s">
        <v>197</v>
      </c>
      <c r="Y65" t="s">
        <v>217</v>
      </c>
      <c r="Z65" t="s">
        <v>205</v>
      </c>
      <c r="AA65">
        <v>391252003</v>
      </c>
      <c r="AB65" t="s">
        <v>384</v>
      </c>
      <c r="AC65" t="s">
        <v>219</v>
      </c>
    </row>
    <row r="66" spans="1:29" x14ac:dyDescent="0.25">
      <c r="A66" s="2" t="s">
        <v>220</v>
      </c>
      <c r="B66" s="2" t="s">
        <v>205</v>
      </c>
      <c r="C66" s="2">
        <v>99342</v>
      </c>
      <c r="D66" s="2"/>
      <c r="E66" s="2" t="s">
        <v>197</v>
      </c>
      <c r="Y66" t="s">
        <v>217</v>
      </c>
      <c r="Z66" t="s">
        <v>205</v>
      </c>
      <c r="AA66">
        <v>391254002</v>
      </c>
      <c r="AB66" t="s">
        <v>385</v>
      </c>
      <c r="AC66" t="s">
        <v>219</v>
      </c>
    </row>
    <row r="67" spans="1:29" x14ac:dyDescent="0.25">
      <c r="A67" s="1" t="s">
        <v>220</v>
      </c>
      <c r="B67" s="1" t="s">
        <v>205</v>
      </c>
      <c r="C67" s="1">
        <v>99343</v>
      </c>
      <c r="D67" s="1"/>
      <c r="E67" s="1" t="s">
        <v>197</v>
      </c>
      <c r="Y67" t="s">
        <v>217</v>
      </c>
      <c r="Z67" t="s">
        <v>205</v>
      </c>
      <c r="AA67">
        <v>391255001</v>
      </c>
      <c r="AB67" t="s">
        <v>386</v>
      </c>
      <c r="AC67" t="s">
        <v>219</v>
      </c>
    </row>
    <row r="68" spans="1:29" x14ac:dyDescent="0.25">
      <c r="A68" s="2" t="s">
        <v>220</v>
      </c>
      <c r="B68" s="2" t="s">
        <v>205</v>
      </c>
      <c r="C68" s="2">
        <v>99344</v>
      </c>
      <c r="D68" s="2"/>
      <c r="E68" s="2" t="s">
        <v>197</v>
      </c>
      <c r="Y68" t="s">
        <v>217</v>
      </c>
      <c r="Z68" t="s">
        <v>205</v>
      </c>
      <c r="AA68">
        <v>391256000</v>
      </c>
      <c r="AB68" t="s">
        <v>387</v>
      </c>
      <c r="AC68" t="s">
        <v>219</v>
      </c>
    </row>
    <row r="69" spans="1:29" x14ac:dyDescent="0.25">
      <c r="A69" s="1" t="s">
        <v>220</v>
      </c>
      <c r="B69" s="1" t="s">
        <v>205</v>
      </c>
      <c r="C69" s="1">
        <v>99345</v>
      </c>
      <c r="D69" s="1"/>
      <c r="E69" s="1" t="s">
        <v>197</v>
      </c>
      <c r="Y69" t="s">
        <v>220</v>
      </c>
      <c r="Z69" t="s">
        <v>205</v>
      </c>
      <c r="AA69">
        <v>391257009</v>
      </c>
      <c r="AB69" t="s">
        <v>388</v>
      </c>
      <c r="AC69" t="s">
        <v>219</v>
      </c>
    </row>
    <row r="70" spans="1:29" x14ac:dyDescent="0.25">
      <c r="A70" s="2" t="s">
        <v>220</v>
      </c>
      <c r="B70" s="2" t="s">
        <v>205</v>
      </c>
      <c r="C70" s="2">
        <v>99347</v>
      </c>
      <c r="D70" s="2"/>
      <c r="E70" s="2" t="s">
        <v>197</v>
      </c>
      <c r="Y70" t="s">
        <v>220</v>
      </c>
      <c r="Z70" t="s">
        <v>205</v>
      </c>
      <c r="AA70">
        <v>391260002</v>
      </c>
      <c r="AB70" t="s">
        <v>389</v>
      </c>
      <c r="AC70" t="s">
        <v>219</v>
      </c>
    </row>
    <row r="71" spans="1:29" x14ac:dyDescent="0.25">
      <c r="A71" s="1" t="s">
        <v>220</v>
      </c>
      <c r="B71" s="1" t="s">
        <v>205</v>
      </c>
      <c r="C71" s="1">
        <v>99348</v>
      </c>
      <c r="D71" s="1"/>
      <c r="E71" s="1" t="s">
        <v>197</v>
      </c>
      <c r="Y71" t="s">
        <v>220</v>
      </c>
      <c r="Z71" t="s">
        <v>205</v>
      </c>
      <c r="AA71">
        <v>391261003</v>
      </c>
      <c r="AB71" t="s">
        <v>390</v>
      </c>
      <c r="AC71" t="s">
        <v>219</v>
      </c>
    </row>
    <row r="72" spans="1:29" x14ac:dyDescent="0.25">
      <c r="A72" s="2" t="s">
        <v>220</v>
      </c>
      <c r="B72" s="2" t="s">
        <v>205</v>
      </c>
      <c r="C72" s="2">
        <v>99349</v>
      </c>
      <c r="D72" s="2"/>
      <c r="E72" s="2" t="s">
        <v>197</v>
      </c>
      <c r="Y72" t="s">
        <v>254</v>
      </c>
      <c r="Z72" t="s">
        <v>205</v>
      </c>
      <c r="AA72">
        <v>401267002</v>
      </c>
      <c r="AB72" t="s">
        <v>391</v>
      </c>
      <c r="AC72" t="s">
        <v>219</v>
      </c>
    </row>
    <row r="73" spans="1:29" x14ac:dyDescent="0.25">
      <c r="A73" s="1" t="s">
        <v>220</v>
      </c>
      <c r="B73" s="1" t="s">
        <v>205</v>
      </c>
      <c r="C73" s="1">
        <v>99350</v>
      </c>
      <c r="D73" s="1"/>
      <c r="E73" s="1" t="s">
        <v>197</v>
      </c>
      <c r="Y73" t="s">
        <v>220</v>
      </c>
      <c r="Z73" t="s">
        <v>205</v>
      </c>
      <c r="AA73">
        <v>439740005</v>
      </c>
      <c r="AB73" t="s">
        <v>392</v>
      </c>
      <c r="AC73" t="s">
        <v>219</v>
      </c>
    </row>
    <row r="74" spans="1:29" x14ac:dyDescent="0.25">
      <c r="A74" s="2" t="s">
        <v>220</v>
      </c>
      <c r="B74" s="2" t="s">
        <v>205</v>
      </c>
      <c r="C74" s="2">
        <v>99381</v>
      </c>
      <c r="D74" s="2"/>
      <c r="E74" s="2" t="s">
        <v>197</v>
      </c>
      <c r="Y74" t="s">
        <v>210</v>
      </c>
      <c r="Z74" t="s">
        <v>205</v>
      </c>
      <c r="AA74">
        <v>1010696002</v>
      </c>
      <c r="AB74" t="s">
        <v>393</v>
      </c>
      <c r="AC74" t="s">
        <v>219</v>
      </c>
    </row>
    <row r="75" spans="1:29" x14ac:dyDescent="0.25">
      <c r="A75" s="1" t="s">
        <v>220</v>
      </c>
      <c r="B75" s="1" t="s">
        <v>205</v>
      </c>
      <c r="C75" s="1">
        <v>99382</v>
      </c>
      <c r="D75" s="1"/>
      <c r="E75" s="1" t="s">
        <v>197</v>
      </c>
      <c r="Y75" t="s">
        <v>210</v>
      </c>
      <c r="Z75" t="s">
        <v>205</v>
      </c>
      <c r="AA75">
        <v>1010697006</v>
      </c>
      <c r="AB75" t="s">
        <v>394</v>
      </c>
      <c r="AC75" t="s">
        <v>219</v>
      </c>
    </row>
    <row r="76" spans="1:29" x14ac:dyDescent="0.25">
      <c r="A76" s="2" t="s">
        <v>220</v>
      </c>
      <c r="B76" s="2" t="s">
        <v>205</v>
      </c>
      <c r="C76" s="2">
        <v>99383</v>
      </c>
      <c r="D76" s="2"/>
      <c r="E76" s="2" t="s">
        <v>197</v>
      </c>
      <c r="Y76" t="s">
        <v>220</v>
      </c>
      <c r="Z76" t="s">
        <v>205</v>
      </c>
      <c r="AA76">
        <v>3391000175108</v>
      </c>
      <c r="AB76" t="s">
        <v>395</v>
      </c>
      <c r="AC76" t="s">
        <v>219</v>
      </c>
    </row>
    <row r="77" spans="1:29" x14ac:dyDescent="0.25">
      <c r="A77" s="1" t="s">
        <v>220</v>
      </c>
      <c r="B77" s="1" t="s">
        <v>205</v>
      </c>
      <c r="C77" s="1">
        <v>99384</v>
      </c>
      <c r="D77" s="1"/>
      <c r="E77" s="1" t="s">
        <v>197</v>
      </c>
      <c r="Y77" t="s">
        <v>220</v>
      </c>
      <c r="Z77" t="s">
        <v>205</v>
      </c>
      <c r="AA77">
        <v>444971000124105</v>
      </c>
      <c r="AB77" t="s">
        <v>396</v>
      </c>
      <c r="AC77" t="s">
        <v>219</v>
      </c>
    </row>
    <row r="78" spans="1:29" x14ac:dyDescent="0.25">
      <c r="A78" s="2" t="s">
        <v>220</v>
      </c>
      <c r="B78" s="2" t="s">
        <v>205</v>
      </c>
      <c r="C78" s="2">
        <v>99385</v>
      </c>
      <c r="D78" s="2"/>
      <c r="E78" s="2" t="s">
        <v>197</v>
      </c>
    </row>
    <row r="79" spans="1:29" x14ac:dyDescent="0.25">
      <c r="A79" s="1" t="s">
        <v>220</v>
      </c>
      <c r="B79" s="1" t="s">
        <v>205</v>
      </c>
      <c r="C79" s="1">
        <v>99386</v>
      </c>
      <c r="D79" s="1"/>
      <c r="E79" s="1" t="s">
        <v>197</v>
      </c>
    </row>
    <row r="80" spans="1:29" x14ac:dyDescent="0.25">
      <c r="A80" s="2" t="s">
        <v>220</v>
      </c>
      <c r="B80" s="2" t="s">
        <v>205</v>
      </c>
      <c r="C80" s="2">
        <v>99387</v>
      </c>
      <c r="D80" s="2"/>
      <c r="E80" s="2" t="s">
        <v>197</v>
      </c>
    </row>
    <row r="81" spans="1:5" x14ac:dyDescent="0.25">
      <c r="A81" s="1" t="s">
        <v>220</v>
      </c>
      <c r="B81" s="1" t="s">
        <v>205</v>
      </c>
      <c r="C81" s="1">
        <v>99391</v>
      </c>
      <c r="D81" s="1"/>
      <c r="E81" s="1" t="s">
        <v>197</v>
      </c>
    </row>
    <row r="82" spans="1:5" x14ac:dyDescent="0.25">
      <c r="A82" s="2" t="s">
        <v>220</v>
      </c>
      <c r="B82" s="2" t="s">
        <v>205</v>
      </c>
      <c r="C82" s="2">
        <v>99392</v>
      </c>
      <c r="D82" s="2"/>
      <c r="E82" s="2" t="s">
        <v>197</v>
      </c>
    </row>
    <row r="83" spans="1:5" x14ac:dyDescent="0.25">
      <c r="A83" s="1" t="s">
        <v>220</v>
      </c>
      <c r="B83" s="1" t="s">
        <v>205</v>
      </c>
      <c r="C83" s="1">
        <v>99393</v>
      </c>
      <c r="D83" s="1"/>
      <c r="E83" s="1" t="s">
        <v>197</v>
      </c>
    </row>
    <row r="84" spans="1:5" x14ac:dyDescent="0.25">
      <c r="A84" s="2" t="s">
        <v>220</v>
      </c>
      <c r="B84" s="2" t="s">
        <v>205</v>
      </c>
      <c r="C84" s="2">
        <v>99394</v>
      </c>
      <c r="D84" s="2"/>
      <c r="E84" s="2" t="s">
        <v>197</v>
      </c>
    </row>
    <row r="85" spans="1:5" x14ac:dyDescent="0.25">
      <c r="A85" s="1" t="s">
        <v>220</v>
      </c>
      <c r="B85" s="1" t="s">
        <v>205</v>
      </c>
      <c r="C85" s="1">
        <v>99395</v>
      </c>
      <c r="D85" s="1"/>
      <c r="E85" s="1" t="s">
        <v>197</v>
      </c>
    </row>
    <row r="86" spans="1:5" x14ac:dyDescent="0.25">
      <c r="A86" s="2" t="s">
        <v>220</v>
      </c>
      <c r="B86" s="2" t="s">
        <v>205</v>
      </c>
      <c r="C86" s="2">
        <v>99396</v>
      </c>
      <c r="D86" s="2"/>
      <c r="E86" s="2" t="s">
        <v>197</v>
      </c>
    </row>
    <row r="87" spans="1:5" x14ac:dyDescent="0.25">
      <c r="A87" s="1" t="s">
        <v>220</v>
      </c>
      <c r="B87" s="1" t="s">
        <v>205</v>
      </c>
      <c r="C87" s="1">
        <v>99397</v>
      </c>
      <c r="D87" s="1"/>
      <c r="E87" s="1" t="s">
        <v>197</v>
      </c>
    </row>
    <row r="88" spans="1:5" x14ac:dyDescent="0.25">
      <c r="A88" s="2" t="s">
        <v>220</v>
      </c>
      <c r="B88" s="2" t="s">
        <v>205</v>
      </c>
      <c r="C88" s="2">
        <v>99401</v>
      </c>
      <c r="D88" s="2"/>
      <c r="E88" s="2" t="s">
        <v>197</v>
      </c>
    </row>
    <row r="89" spans="1:5" x14ac:dyDescent="0.25">
      <c r="A89" s="1" t="s">
        <v>220</v>
      </c>
      <c r="B89" s="1" t="s">
        <v>205</v>
      </c>
      <c r="C89" s="1">
        <v>99402</v>
      </c>
      <c r="D89" s="1"/>
      <c r="E89" s="1" t="s">
        <v>197</v>
      </c>
    </row>
    <row r="90" spans="1:5" x14ac:dyDescent="0.25">
      <c r="A90" s="2" t="s">
        <v>220</v>
      </c>
      <c r="B90" s="2" t="s">
        <v>205</v>
      </c>
      <c r="C90" s="2">
        <v>99403</v>
      </c>
      <c r="D90" s="2"/>
      <c r="E90" s="2" t="s">
        <v>197</v>
      </c>
    </row>
    <row r="91" spans="1:5" x14ac:dyDescent="0.25">
      <c r="A91" s="1" t="s">
        <v>220</v>
      </c>
      <c r="B91" s="1" t="s">
        <v>205</v>
      </c>
      <c r="C91" s="1">
        <v>99404</v>
      </c>
      <c r="D91" s="1"/>
      <c r="E91" s="1" t="s">
        <v>197</v>
      </c>
    </row>
    <row r="92" spans="1:5" x14ac:dyDescent="0.25">
      <c r="A92" s="2" t="s">
        <v>220</v>
      </c>
      <c r="B92" s="2" t="s">
        <v>205</v>
      </c>
      <c r="C92" s="2">
        <v>99411</v>
      </c>
      <c r="D92" s="2"/>
      <c r="E92" s="2" t="s">
        <v>197</v>
      </c>
    </row>
    <row r="93" spans="1:5" x14ac:dyDescent="0.25">
      <c r="A93" s="1" t="s">
        <v>220</v>
      </c>
      <c r="B93" s="1" t="s">
        <v>205</v>
      </c>
      <c r="C93" s="1">
        <v>99412</v>
      </c>
      <c r="D93" s="1"/>
      <c r="E93" s="1" t="s">
        <v>197</v>
      </c>
    </row>
    <row r="94" spans="1:5" x14ac:dyDescent="0.25">
      <c r="A94" s="2" t="s">
        <v>206</v>
      </c>
      <c r="B94" s="2" t="s">
        <v>205</v>
      </c>
      <c r="C94" s="2">
        <v>99421</v>
      </c>
      <c r="D94" s="2"/>
      <c r="E94" s="2" t="s">
        <v>197</v>
      </c>
    </row>
    <row r="95" spans="1:5" x14ac:dyDescent="0.25">
      <c r="A95" s="1" t="s">
        <v>206</v>
      </c>
      <c r="B95" s="1" t="s">
        <v>205</v>
      </c>
      <c r="C95" s="1">
        <v>99422</v>
      </c>
      <c r="D95" s="1"/>
      <c r="E95" s="1" t="s">
        <v>197</v>
      </c>
    </row>
    <row r="96" spans="1:5" x14ac:dyDescent="0.25">
      <c r="A96" s="2" t="s">
        <v>206</v>
      </c>
      <c r="B96" s="2" t="s">
        <v>205</v>
      </c>
      <c r="C96" s="2">
        <v>99423</v>
      </c>
      <c r="D96" s="2"/>
      <c r="E96" s="2" t="s">
        <v>197</v>
      </c>
    </row>
    <row r="97" spans="1:5" x14ac:dyDescent="0.25">
      <c r="A97" s="1" t="s">
        <v>254</v>
      </c>
      <c r="B97" s="1" t="s">
        <v>205</v>
      </c>
      <c r="C97" s="1">
        <v>99441</v>
      </c>
      <c r="D97" s="1"/>
      <c r="E97" s="1" t="s">
        <v>197</v>
      </c>
    </row>
    <row r="98" spans="1:5" x14ac:dyDescent="0.25">
      <c r="A98" s="2" t="s">
        <v>254</v>
      </c>
      <c r="B98" s="2" t="s">
        <v>205</v>
      </c>
      <c r="C98" s="2">
        <v>99442</v>
      </c>
      <c r="D98" s="2"/>
      <c r="E98" s="2" t="s">
        <v>197</v>
      </c>
    </row>
    <row r="99" spans="1:5" x14ac:dyDescent="0.25">
      <c r="A99" s="1" t="s">
        <v>254</v>
      </c>
      <c r="B99" s="1" t="s">
        <v>205</v>
      </c>
      <c r="C99" s="1">
        <v>99443</v>
      </c>
      <c r="D99" s="1"/>
      <c r="E99" s="1" t="s">
        <v>197</v>
      </c>
    </row>
    <row r="100" spans="1:5" x14ac:dyDescent="0.25">
      <c r="A100" s="2" t="s">
        <v>206</v>
      </c>
      <c r="B100" s="2" t="s">
        <v>205</v>
      </c>
      <c r="C100" s="2">
        <v>99444</v>
      </c>
      <c r="D100" s="2"/>
      <c r="E100" s="2" t="s">
        <v>197</v>
      </c>
    </row>
    <row r="101" spans="1:5" x14ac:dyDescent="0.25">
      <c r="A101" s="1" t="s">
        <v>206</v>
      </c>
      <c r="B101" s="1" t="s">
        <v>205</v>
      </c>
      <c r="C101" s="1">
        <v>99457</v>
      </c>
      <c r="D101" s="1"/>
      <c r="E101" s="1" t="s">
        <v>197</v>
      </c>
    </row>
    <row r="102" spans="1:5" x14ac:dyDescent="0.25">
      <c r="A102" s="2" t="s">
        <v>220</v>
      </c>
      <c r="B102" s="2" t="s">
        <v>205</v>
      </c>
      <c r="C102" s="2">
        <v>99483</v>
      </c>
      <c r="D102" s="2"/>
      <c r="E102" s="2" t="s">
        <v>197</v>
      </c>
    </row>
    <row r="103" spans="1:5" x14ac:dyDescent="0.25">
      <c r="A103" s="1" t="s">
        <v>220</v>
      </c>
      <c r="B103" s="1" t="s">
        <v>205</v>
      </c>
      <c r="C103" s="1">
        <v>99492</v>
      </c>
      <c r="D103" s="1"/>
      <c r="E103" s="1" t="s">
        <v>197</v>
      </c>
    </row>
    <row r="104" spans="1:5" x14ac:dyDescent="0.25">
      <c r="A104" s="1" t="s">
        <v>220</v>
      </c>
      <c r="B104" s="1" t="s">
        <v>205</v>
      </c>
      <c r="C104" s="1">
        <v>99493</v>
      </c>
      <c r="D104" s="1"/>
      <c r="E104" s="1" t="s">
        <v>197</v>
      </c>
    </row>
    <row r="105" spans="1:5" x14ac:dyDescent="0.25">
      <c r="A105" s="1" t="s">
        <v>220</v>
      </c>
      <c r="B105" s="1" t="s">
        <v>205</v>
      </c>
      <c r="C105" s="1">
        <v>99494</v>
      </c>
      <c r="D105" s="1"/>
      <c r="E105" s="1" t="s">
        <v>197</v>
      </c>
    </row>
    <row r="106" spans="1:5" x14ac:dyDescent="0.25">
      <c r="A106" s="1" t="s">
        <v>397</v>
      </c>
      <c r="B106" s="1" t="s">
        <v>205</v>
      </c>
      <c r="C106" s="1">
        <v>99495</v>
      </c>
      <c r="D106" s="1"/>
      <c r="E106" s="1" t="s">
        <v>197</v>
      </c>
    </row>
    <row r="107" spans="1:5" x14ac:dyDescent="0.25">
      <c r="A107" s="2" t="s">
        <v>397</v>
      </c>
      <c r="B107" s="2" t="s">
        <v>205</v>
      </c>
      <c r="C107" s="2">
        <v>99496</v>
      </c>
      <c r="D107" s="2"/>
      <c r="E107" s="2" t="s">
        <v>197</v>
      </c>
    </row>
    <row r="108" spans="1:5" x14ac:dyDescent="0.25">
      <c r="A108" s="1" t="s">
        <v>220</v>
      </c>
      <c r="B108" s="1" t="s">
        <v>205</v>
      </c>
      <c r="C108" s="1">
        <v>99510</v>
      </c>
      <c r="D108" s="1"/>
      <c r="E108" s="1" t="s">
        <v>197</v>
      </c>
    </row>
  </sheetData>
  <mergeCells count="2">
    <mergeCell ref="A2:E2"/>
    <mergeCell ref="A1:E1"/>
  </mergeCells>
  <pageMargins left="0.7" right="0.7" top="0.75" bottom="0.75" header="0.3" footer="0.3"/>
  <tableParts count="7">
    <tablePart r:id="rId1"/>
    <tablePart r:id="rId2"/>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4CC03-3446-4C79-8421-3BB45248118E}">
  <dimension ref="A1:D190"/>
  <sheetViews>
    <sheetView workbookViewId="0">
      <selection activeCell="E24" sqref="E24"/>
    </sheetView>
  </sheetViews>
  <sheetFormatPr defaultRowHeight="15" x14ac:dyDescent="0.25"/>
  <cols>
    <col min="1" max="1" width="25.7109375" bestFit="1" customWidth="1"/>
    <col min="2" max="2" width="10.140625" customWidth="1"/>
  </cols>
  <sheetData>
    <row r="1" spans="1:4" x14ac:dyDescent="0.25">
      <c r="A1" s="26" t="s">
        <v>398</v>
      </c>
      <c r="B1" s="26"/>
      <c r="C1" s="26"/>
      <c r="D1" s="26"/>
    </row>
    <row r="2" spans="1:4" ht="50.85" customHeight="1" x14ac:dyDescent="0.25">
      <c r="A2" s="23" t="s">
        <v>399</v>
      </c>
      <c r="B2" s="23"/>
      <c r="C2" s="23"/>
      <c r="D2" s="23"/>
    </row>
    <row r="4" spans="1:4" x14ac:dyDescent="0.25">
      <c r="A4" s="11" t="s">
        <v>400</v>
      </c>
      <c r="B4" s="12">
        <v>124</v>
      </c>
    </row>
    <row r="6" spans="1:4" x14ac:dyDescent="0.25">
      <c r="A6" s="11" t="s">
        <v>401</v>
      </c>
    </row>
    <row r="7" spans="1:4" x14ac:dyDescent="0.25">
      <c r="A7">
        <v>100</v>
      </c>
    </row>
    <row r="8" spans="1:4" x14ac:dyDescent="0.25">
      <c r="A8">
        <v>101</v>
      </c>
    </row>
    <row r="9" spans="1:4" x14ac:dyDescent="0.25">
      <c r="A9">
        <v>110</v>
      </c>
    </row>
    <row r="10" spans="1:4" x14ac:dyDescent="0.25">
      <c r="A10">
        <v>111</v>
      </c>
    </row>
    <row r="11" spans="1:4" x14ac:dyDescent="0.25">
      <c r="A11">
        <v>112</v>
      </c>
    </row>
    <row r="12" spans="1:4" x14ac:dyDescent="0.25">
      <c r="A12">
        <v>113</v>
      </c>
    </row>
    <row r="13" spans="1:4" x14ac:dyDescent="0.25">
      <c r="A13">
        <v>114</v>
      </c>
    </row>
    <row r="14" spans="1:4" x14ac:dyDescent="0.25">
      <c r="A14">
        <v>115</v>
      </c>
    </row>
    <row r="15" spans="1:4" x14ac:dyDescent="0.25">
      <c r="A15">
        <v>116</v>
      </c>
    </row>
    <row r="16" spans="1:4" x14ac:dyDescent="0.25">
      <c r="A16">
        <v>117</v>
      </c>
    </row>
    <row r="17" spans="1:1" x14ac:dyDescent="0.25">
      <c r="A17">
        <v>118</v>
      </c>
    </row>
    <row r="18" spans="1:1" x14ac:dyDescent="0.25">
      <c r="A18">
        <v>119</v>
      </c>
    </row>
    <row r="19" spans="1:1" x14ac:dyDescent="0.25">
      <c r="A19">
        <v>120</v>
      </c>
    </row>
    <row r="20" spans="1:1" x14ac:dyDescent="0.25">
      <c r="A20">
        <v>121</v>
      </c>
    </row>
    <row r="21" spans="1:1" x14ac:dyDescent="0.25">
      <c r="A21">
        <v>122</v>
      </c>
    </row>
    <row r="22" spans="1:1" x14ac:dyDescent="0.25">
      <c r="A22">
        <v>123</v>
      </c>
    </row>
    <row r="23" spans="1:1" x14ac:dyDescent="0.25">
      <c r="A23">
        <v>125</v>
      </c>
    </row>
    <row r="24" spans="1:1" x14ac:dyDescent="0.25">
      <c r="A24">
        <v>126</v>
      </c>
    </row>
    <row r="25" spans="1:1" x14ac:dyDescent="0.25">
      <c r="A25">
        <v>127</v>
      </c>
    </row>
    <row r="26" spans="1:1" x14ac:dyDescent="0.25">
      <c r="A26">
        <v>128</v>
      </c>
    </row>
    <row r="27" spans="1:1" x14ac:dyDescent="0.25">
      <c r="A27">
        <v>129</v>
      </c>
    </row>
    <row r="28" spans="1:1" x14ac:dyDescent="0.25">
      <c r="A28">
        <v>130</v>
      </c>
    </row>
    <row r="29" spans="1:1" x14ac:dyDescent="0.25">
      <c r="A29">
        <v>131</v>
      </c>
    </row>
    <row r="30" spans="1:1" x14ac:dyDescent="0.25">
      <c r="A30">
        <v>132</v>
      </c>
    </row>
    <row r="31" spans="1:1" x14ac:dyDescent="0.25">
      <c r="A31">
        <v>133</v>
      </c>
    </row>
    <row r="32" spans="1:1" x14ac:dyDescent="0.25">
      <c r="A32">
        <v>134</v>
      </c>
    </row>
    <row r="33" spans="1:1" x14ac:dyDescent="0.25">
      <c r="A33">
        <v>135</v>
      </c>
    </row>
    <row r="34" spans="1:1" x14ac:dyDescent="0.25">
      <c r="A34">
        <v>136</v>
      </c>
    </row>
    <row r="35" spans="1:1" x14ac:dyDescent="0.25">
      <c r="A35">
        <v>137</v>
      </c>
    </row>
    <row r="36" spans="1:1" x14ac:dyDescent="0.25">
      <c r="A36">
        <v>138</v>
      </c>
    </row>
    <row r="37" spans="1:1" x14ac:dyDescent="0.25">
      <c r="A37">
        <v>139</v>
      </c>
    </row>
    <row r="38" spans="1:1" x14ac:dyDescent="0.25">
      <c r="A38">
        <v>140</v>
      </c>
    </row>
    <row r="39" spans="1:1" x14ac:dyDescent="0.25">
      <c r="A39">
        <v>141</v>
      </c>
    </row>
    <row r="40" spans="1:1" x14ac:dyDescent="0.25">
      <c r="A40">
        <v>142</v>
      </c>
    </row>
    <row r="41" spans="1:1" x14ac:dyDescent="0.25">
      <c r="A41">
        <v>143</v>
      </c>
    </row>
    <row r="42" spans="1:1" x14ac:dyDescent="0.25">
      <c r="A42">
        <v>144</v>
      </c>
    </row>
    <row r="43" spans="1:1" x14ac:dyDescent="0.25">
      <c r="A43">
        <v>145</v>
      </c>
    </row>
    <row r="44" spans="1:1" x14ac:dyDescent="0.25">
      <c r="A44">
        <v>146</v>
      </c>
    </row>
    <row r="45" spans="1:1" x14ac:dyDescent="0.25">
      <c r="A45">
        <v>147</v>
      </c>
    </row>
    <row r="46" spans="1:1" x14ac:dyDescent="0.25">
      <c r="A46">
        <v>148</v>
      </c>
    </row>
    <row r="47" spans="1:1" x14ac:dyDescent="0.25">
      <c r="A47">
        <v>149</v>
      </c>
    </row>
    <row r="48" spans="1:1" x14ac:dyDescent="0.25">
      <c r="A48">
        <v>150</v>
      </c>
    </row>
    <row r="49" spans="1:1" x14ac:dyDescent="0.25">
      <c r="A49">
        <v>151</v>
      </c>
    </row>
    <row r="50" spans="1:1" x14ac:dyDescent="0.25">
      <c r="A50">
        <v>152</v>
      </c>
    </row>
    <row r="51" spans="1:1" x14ac:dyDescent="0.25">
      <c r="A51">
        <v>153</v>
      </c>
    </row>
    <row r="52" spans="1:1" x14ac:dyDescent="0.25">
      <c r="A52">
        <v>154</v>
      </c>
    </row>
    <row r="53" spans="1:1" x14ac:dyDescent="0.25">
      <c r="A53">
        <v>155</v>
      </c>
    </row>
    <row r="54" spans="1:1" x14ac:dyDescent="0.25">
      <c r="A54">
        <v>156</v>
      </c>
    </row>
    <row r="55" spans="1:1" x14ac:dyDescent="0.25">
      <c r="A55">
        <v>157</v>
      </c>
    </row>
    <row r="56" spans="1:1" x14ac:dyDescent="0.25">
      <c r="A56">
        <v>158</v>
      </c>
    </row>
    <row r="57" spans="1:1" x14ac:dyDescent="0.25">
      <c r="A57">
        <v>159</v>
      </c>
    </row>
    <row r="58" spans="1:1" x14ac:dyDescent="0.25">
      <c r="A58">
        <v>160</v>
      </c>
    </row>
    <row r="59" spans="1:1" x14ac:dyDescent="0.25">
      <c r="A59">
        <v>164</v>
      </c>
    </row>
    <row r="60" spans="1:1" x14ac:dyDescent="0.25">
      <c r="A60">
        <v>167</v>
      </c>
    </row>
    <row r="61" spans="1:1" x14ac:dyDescent="0.25">
      <c r="A61">
        <v>168</v>
      </c>
    </row>
    <row r="62" spans="1:1" x14ac:dyDescent="0.25">
      <c r="A62">
        <v>169</v>
      </c>
    </row>
    <row r="63" spans="1:1" x14ac:dyDescent="0.25">
      <c r="A63">
        <v>170</v>
      </c>
    </row>
    <row r="64" spans="1:1" x14ac:dyDescent="0.25">
      <c r="A64">
        <v>171</v>
      </c>
    </row>
    <row r="65" spans="1:1" x14ac:dyDescent="0.25">
      <c r="A65">
        <v>172</v>
      </c>
    </row>
    <row r="66" spans="1:1" x14ac:dyDescent="0.25">
      <c r="A66">
        <v>173</v>
      </c>
    </row>
    <row r="67" spans="1:1" x14ac:dyDescent="0.25">
      <c r="A67">
        <v>174</v>
      </c>
    </row>
    <row r="68" spans="1:1" x14ac:dyDescent="0.25">
      <c r="A68">
        <v>175</v>
      </c>
    </row>
    <row r="69" spans="1:1" x14ac:dyDescent="0.25">
      <c r="A69">
        <v>176</v>
      </c>
    </row>
    <row r="70" spans="1:1" x14ac:dyDescent="0.25">
      <c r="A70">
        <v>179</v>
      </c>
    </row>
    <row r="71" spans="1:1" x14ac:dyDescent="0.25">
      <c r="A71">
        <v>180</v>
      </c>
    </row>
    <row r="72" spans="1:1" x14ac:dyDescent="0.25">
      <c r="A72">
        <v>181</v>
      </c>
    </row>
    <row r="73" spans="1:1" x14ac:dyDescent="0.25">
      <c r="A73">
        <v>182</v>
      </c>
    </row>
    <row r="74" spans="1:1" x14ac:dyDescent="0.25">
      <c r="A74">
        <v>183</v>
      </c>
    </row>
    <row r="75" spans="1:1" x14ac:dyDescent="0.25">
      <c r="A75">
        <v>184</v>
      </c>
    </row>
    <row r="76" spans="1:1" x14ac:dyDescent="0.25">
      <c r="A76">
        <v>185</v>
      </c>
    </row>
    <row r="77" spans="1:1" x14ac:dyDescent="0.25">
      <c r="A77">
        <v>189</v>
      </c>
    </row>
    <row r="78" spans="1:1" x14ac:dyDescent="0.25">
      <c r="A78">
        <v>190</v>
      </c>
    </row>
    <row r="79" spans="1:1" x14ac:dyDescent="0.25">
      <c r="A79">
        <v>191</v>
      </c>
    </row>
    <row r="80" spans="1:1" x14ac:dyDescent="0.25">
      <c r="A80">
        <v>192</v>
      </c>
    </row>
    <row r="81" spans="1:1" x14ac:dyDescent="0.25">
      <c r="A81">
        <v>193</v>
      </c>
    </row>
    <row r="82" spans="1:1" x14ac:dyDescent="0.25">
      <c r="A82">
        <v>194</v>
      </c>
    </row>
    <row r="83" spans="1:1" x14ac:dyDescent="0.25">
      <c r="A83">
        <v>199</v>
      </c>
    </row>
    <row r="84" spans="1:1" x14ac:dyDescent="0.25">
      <c r="A84">
        <v>200</v>
      </c>
    </row>
    <row r="85" spans="1:1" x14ac:dyDescent="0.25">
      <c r="A85">
        <v>201</v>
      </c>
    </row>
    <row r="86" spans="1:1" x14ac:dyDescent="0.25">
      <c r="A86">
        <v>202</v>
      </c>
    </row>
    <row r="87" spans="1:1" x14ac:dyDescent="0.25">
      <c r="A87">
        <v>203</v>
      </c>
    </row>
    <row r="88" spans="1:1" x14ac:dyDescent="0.25">
      <c r="A88">
        <v>204</v>
      </c>
    </row>
    <row r="89" spans="1:1" x14ac:dyDescent="0.25">
      <c r="A89">
        <v>206</v>
      </c>
    </row>
    <row r="90" spans="1:1" x14ac:dyDescent="0.25">
      <c r="A90">
        <v>207</v>
      </c>
    </row>
    <row r="91" spans="1:1" x14ac:dyDescent="0.25">
      <c r="A91">
        <v>208</v>
      </c>
    </row>
    <row r="92" spans="1:1" x14ac:dyDescent="0.25">
      <c r="A92">
        <v>209</v>
      </c>
    </row>
    <row r="93" spans="1:1" x14ac:dyDescent="0.25">
      <c r="A93">
        <v>210</v>
      </c>
    </row>
    <row r="94" spans="1:1" x14ac:dyDescent="0.25">
      <c r="A94">
        <v>211</v>
      </c>
    </row>
    <row r="95" spans="1:1" x14ac:dyDescent="0.25">
      <c r="A95">
        <v>212</v>
      </c>
    </row>
    <row r="96" spans="1:1" x14ac:dyDescent="0.25">
      <c r="A96">
        <v>213</v>
      </c>
    </row>
    <row r="97" spans="1:1" x14ac:dyDescent="0.25">
      <c r="A97">
        <v>214</v>
      </c>
    </row>
    <row r="98" spans="1:1" x14ac:dyDescent="0.25">
      <c r="A98">
        <v>219</v>
      </c>
    </row>
    <row r="99" spans="1:1" x14ac:dyDescent="0.25">
      <c r="A99">
        <v>90804</v>
      </c>
    </row>
    <row r="100" spans="1:1" x14ac:dyDescent="0.25">
      <c r="A100">
        <v>90805</v>
      </c>
    </row>
    <row r="101" spans="1:1" x14ac:dyDescent="0.25">
      <c r="A101">
        <v>90806</v>
      </c>
    </row>
    <row r="102" spans="1:1" x14ac:dyDescent="0.25">
      <c r="A102">
        <v>90807</v>
      </c>
    </row>
    <row r="103" spans="1:1" x14ac:dyDescent="0.25">
      <c r="A103">
        <v>90808</v>
      </c>
    </row>
    <row r="104" spans="1:1" x14ac:dyDescent="0.25">
      <c r="A104">
        <v>90809</v>
      </c>
    </row>
    <row r="105" spans="1:1" x14ac:dyDescent="0.25">
      <c r="A105">
        <v>90810</v>
      </c>
    </row>
    <row r="106" spans="1:1" x14ac:dyDescent="0.25">
      <c r="A106">
        <v>90811</v>
      </c>
    </row>
    <row r="107" spans="1:1" x14ac:dyDescent="0.25">
      <c r="A107">
        <v>90812</v>
      </c>
    </row>
    <row r="108" spans="1:1" x14ac:dyDescent="0.25">
      <c r="A108">
        <v>90813</v>
      </c>
    </row>
    <row r="109" spans="1:1" x14ac:dyDescent="0.25">
      <c r="A109">
        <v>90814</v>
      </c>
    </row>
    <row r="110" spans="1:1" x14ac:dyDescent="0.25">
      <c r="A110">
        <v>90815</v>
      </c>
    </row>
    <row r="111" spans="1:1" x14ac:dyDescent="0.25">
      <c r="A111">
        <v>93005</v>
      </c>
    </row>
    <row r="112" spans="1:1" x14ac:dyDescent="0.25">
      <c r="A112">
        <v>99201</v>
      </c>
    </row>
    <row r="113" spans="1:1" x14ac:dyDescent="0.25">
      <c r="A113">
        <v>99202</v>
      </c>
    </row>
    <row r="114" spans="1:1" x14ac:dyDescent="0.25">
      <c r="A114">
        <v>99203</v>
      </c>
    </row>
    <row r="115" spans="1:1" x14ac:dyDescent="0.25">
      <c r="A115">
        <v>99204</v>
      </c>
    </row>
    <row r="116" spans="1:1" x14ac:dyDescent="0.25">
      <c r="A116">
        <v>99205</v>
      </c>
    </row>
    <row r="117" spans="1:1" x14ac:dyDescent="0.25">
      <c r="A117">
        <v>99211</v>
      </c>
    </row>
    <row r="118" spans="1:1" x14ac:dyDescent="0.25">
      <c r="A118">
        <v>99212</v>
      </c>
    </row>
    <row r="119" spans="1:1" x14ac:dyDescent="0.25">
      <c r="A119">
        <v>99213</v>
      </c>
    </row>
    <row r="120" spans="1:1" x14ac:dyDescent="0.25">
      <c r="A120">
        <v>99214</v>
      </c>
    </row>
    <row r="121" spans="1:1" x14ac:dyDescent="0.25">
      <c r="A121">
        <v>99215</v>
      </c>
    </row>
    <row r="122" spans="1:1" x14ac:dyDescent="0.25">
      <c r="A122">
        <v>99217</v>
      </c>
    </row>
    <row r="123" spans="1:1" x14ac:dyDescent="0.25">
      <c r="A123">
        <v>99218</v>
      </c>
    </row>
    <row r="124" spans="1:1" x14ac:dyDescent="0.25">
      <c r="A124">
        <v>99219</v>
      </c>
    </row>
    <row r="125" spans="1:1" x14ac:dyDescent="0.25">
      <c r="A125">
        <v>99220</v>
      </c>
    </row>
    <row r="126" spans="1:1" x14ac:dyDescent="0.25">
      <c r="A126">
        <v>99241</v>
      </c>
    </row>
    <row r="127" spans="1:1" x14ac:dyDescent="0.25">
      <c r="A127">
        <v>99242</v>
      </c>
    </row>
    <row r="128" spans="1:1" x14ac:dyDescent="0.25">
      <c r="A128">
        <v>99243</v>
      </c>
    </row>
    <row r="129" spans="1:1" x14ac:dyDescent="0.25">
      <c r="A129">
        <v>99244</v>
      </c>
    </row>
    <row r="130" spans="1:1" x14ac:dyDescent="0.25">
      <c r="A130">
        <v>99245</v>
      </c>
    </row>
    <row r="131" spans="1:1" x14ac:dyDescent="0.25">
      <c r="A131">
        <v>99281</v>
      </c>
    </row>
    <row r="132" spans="1:1" x14ac:dyDescent="0.25">
      <c r="A132">
        <v>99282</v>
      </c>
    </row>
    <row r="133" spans="1:1" x14ac:dyDescent="0.25">
      <c r="A133">
        <v>99283</v>
      </c>
    </row>
    <row r="134" spans="1:1" x14ac:dyDescent="0.25">
      <c r="A134">
        <v>99284</v>
      </c>
    </row>
    <row r="135" spans="1:1" x14ac:dyDescent="0.25">
      <c r="A135">
        <v>99285</v>
      </c>
    </row>
    <row r="136" spans="1:1" x14ac:dyDescent="0.25">
      <c r="A136">
        <v>99304</v>
      </c>
    </row>
    <row r="137" spans="1:1" x14ac:dyDescent="0.25">
      <c r="A137">
        <v>99305</v>
      </c>
    </row>
    <row r="138" spans="1:1" x14ac:dyDescent="0.25">
      <c r="A138">
        <v>99306</v>
      </c>
    </row>
    <row r="139" spans="1:1" x14ac:dyDescent="0.25">
      <c r="A139">
        <v>99307</v>
      </c>
    </row>
    <row r="140" spans="1:1" x14ac:dyDescent="0.25">
      <c r="A140">
        <v>99308</v>
      </c>
    </row>
    <row r="141" spans="1:1" x14ac:dyDescent="0.25">
      <c r="A141">
        <v>99309</v>
      </c>
    </row>
    <row r="142" spans="1:1" x14ac:dyDescent="0.25">
      <c r="A142">
        <v>99310</v>
      </c>
    </row>
    <row r="143" spans="1:1" x14ac:dyDescent="0.25">
      <c r="A143">
        <v>99315</v>
      </c>
    </row>
    <row r="144" spans="1:1" x14ac:dyDescent="0.25">
      <c r="A144">
        <v>99316</v>
      </c>
    </row>
    <row r="145" spans="1:1" x14ac:dyDescent="0.25">
      <c r="A145">
        <v>99318</v>
      </c>
    </row>
    <row r="146" spans="1:1" x14ac:dyDescent="0.25">
      <c r="A146">
        <v>99341</v>
      </c>
    </row>
    <row r="147" spans="1:1" x14ac:dyDescent="0.25">
      <c r="A147">
        <v>99342</v>
      </c>
    </row>
    <row r="148" spans="1:1" x14ac:dyDescent="0.25">
      <c r="A148">
        <v>99343</v>
      </c>
    </row>
    <row r="149" spans="1:1" x14ac:dyDescent="0.25">
      <c r="A149">
        <v>99344</v>
      </c>
    </row>
    <row r="150" spans="1:1" x14ac:dyDescent="0.25">
      <c r="A150">
        <v>99345</v>
      </c>
    </row>
    <row r="151" spans="1:1" x14ac:dyDescent="0.25">
      <c r="A151">
        <v>99347</v>
      </c>
    </row>
    <row r="152" spans="1:1" x14ac:dyDescent="0.25">
      <c r="A152">
        <v>99348</v>
      </c>
    </row>
    <row r="153" spans="1:1" x14ac:dyDescent="0.25">
      <c r="A153">
        <v>99349</v>
      </c>
    </row>
    <row r="154" spans="1:1" x14ac:dyDescent="0.25">
      <c r="A154">
        <v>99350</v>
      </c>
    </row>
    <row r="155" spans="1:1" x14ac:dyDescent="0.25">
      <c r="A155">
        <v>99354</v>
      </c>
    </row>
    <row r="156" spans="1:1" x14ac:dyDescent="0.25">
      <c r="A156">
        <v>99355</v>
      </c>
    </row>
    <row r="157" spans="1:1" x14ac:dyDescent="0.25">
      <c r="A157" t="s">
        <v>28</v>
      </c>
    </row>
    <row r="158" spans="1:1" x14ac:dyDescent="0.25">
      <c r="A158" t="s">
        <v>29</v>
      </c>
    </row>
    <row r="159" spans="1:1" x14ac:dyDescent="0.25">
      <c r="A159" t="s">
        <v>30</v>
      </c>
    </row>
    <row r="160" spans="1:1" x14ac:dyDescent="0.25">
      <c r="A160" t="s">
        <v>31</v>
      </c>
    </row>
    <row r="161" spans="1:1" x14ac:dyDescent="0.25">
      <c r="A161" t="s">
        <v>32</v>
      </c>
    </row>
    <row r="162" spans="1:1" x14ac:dyDescent="0.25">
      <c r="A162" t="s">
        <v>33</v>
      </c>
    </row>
    <row r="163" spans="1:1" x14ac:dyDescent="0.25">
      <c r="A163" t="s">
        <v>34</v>
      </c>
    </row>
    <row r="164" spans="1:1" x14ac:dyDescent="0.25">
      <c r="A164" t="s">
        <v>35</v>
      </c>
    </row>
    <row r="165" spans="1:1" x14ac:dyDescent="0.25">
      <c r="A165" t="s">
        <v>36</v>
      </c>
    </row>
    <row r="166" spans="1:1" x14ac:dyDescent="0.25">
      <c r="A166" t="s">
        <v>37</v>
      </c>
    </row>
    <row r="167" spans="1:1" x14ac:dyDescent="0.25">
      <c r="A167" t="s">
        <v>38</v>
      </c>
    </row>
    <row r="168" spans="1:1" x14ac:dyDescent="0.25">
      <c r="A168" t="s">
        <v>39</v>
      </c>
    </row>
    <row r="169" spans="1:1" x14ac:dyDescent="0.25">
      <c r="A169" t="s">
        <v>40</v>
      </c>
    </row>
    <row r="170" spans="1:1" x14ac:dyDescent="0.25">
      <c r="A170" t="s">
        <v>41</v>
      </c>
    </row>
    <row r="171" spans="1:1" x14ac:dyDescent="0.25">
      <c r="A171" t="s">
        <v>42</v>
      </c>
    </row>
    <row r="172" spans="1:1" x14ac:dyDescent="0.25">
      <c r="A172" t="s">
        <v>43</v>
      </c>
    </row>
    <row r="173" spans="1:1" x14ac:dyDescent="0.25">
      <c r="A173" t="s">
        <v>44</v>
      </c>
    </row>
    <row r="174" spans="1:1" x14ac:dyDescent="0.25">
      <c r="A174" t="s">
        <v>45</v>
      </c>
    </row>
    <row r="175" spans="1:1" x14ac:dyDescent="0.25">
      <c r="A175" t="s">
        <v>46</v>
      </c>
    </row>
    <row r="176" spans="1:1" x14ac:dyDescent="0.25">
      <c r="A176" t="s">
        <v>47</v>
      </c>
    </row>
    <row r="177" spans="1:1" x14ac:dyDescent="0.25">
      <c r="A177" t="s">
        <v>48</v>
      </c>
    </row>
    <row r="178" spans="1:1" x14ac:dyDescent="0.25">
      <c r="A178" t="s">
        <v>49</v>
      </c>
    </row>
    <row r="179" spans="1:1" x14ac:dyDescent="0.25">
      <c r="A179" t="s">
        <v>50</v>
      </c>
    </row>
    <row r="180" spans="1:1" x14ac:dyDescent="0.25">
      <c r="A180" t="s">
        <v>51</v>
      </c>
    </row>
    <row r="181" spans="1:1" x14ac:dyDescent="0.25">
      <c r="A181" t="s">
        <v>52</v>
      </c>
    </row>
    <row r="182" spans="1:1" x14ac:dyDescent="0.25">
      <c r="A182" t="s">
        <v>53</v>
      </c>
    </row>
    <row r="183" spans="1:1" x14ac:dyDescent="0.25">
      <c r="A183" t="s">
        <v>54</v>
      </c>
    </row>
    <row r="184" spans="1:1" x14ac:dyDescent="0.25">
      <c r="A184" t="s">
        <v>55</v>
      </c>
    </row>
    <row r="185" spans="1:1" x14ac:dyDescent="0.25">
      <c r="A185" t="s">
        <v>56</v>
      </c>
    </row>
    <row r="186" spans="1:1" x14ac:dyDescent="0.25">
      <c r="A186" t="s">
        <v>57</v>
      </c>
    </row>
    <row r="187" spans="1:1" x14ac:dyDescent="0.25">
      <c r="A187" t="s">
        <v>58</v>
      </c>
    </row>
    <row r="188" spans="1:1" x14ac:dyDescent="0.25">
      <c r="A188" t="s">
        <v>59</v>
      </c>
    </row>
    <row r="189" spans="1:1" x14ac:dyDescent="0.25">
      <c r="A189" t="s">
        <v>60</v>
      </c>
    </row>
    <row r="190" spans="1:1" x14ac:dyDescent="0.25">
      <c r="A190" t="s">
        <v>402</v>
      </c>
    </row>
  </sheetData>
  <mergeCells count="2">
    <mergeCell ref="A1:D1"/>
    <mergeCell ref="A2:D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A946-DA2E-400A-BD56-05654BF48062}">
  <dimension ref="A1:B332"/>
  <sheetViews>
    <sheetView workbookViewId="0">
      <selection activeCell="E24" sqref="E24"/>
    </sheetView>
  </sheetViews>
  <sheetFormatPr defaultColWidth="8.7109375" defaultRowHeight="15" customHeight="1" x14ac:dyDescent="0.25"/>
  <cols>
    <col min="1" max="1" width="15.7109375" style="4" customWidth="1"/>
    <col min="2" max="2" width="58" style="4" customWidth="1"/>
    <col min="3" max="16384" width="8.7109375" style="4"/>
  </cols>
  <sheetData>
    <row r="1" spans="1:2" ht="15" customHeight="1" x14ac:dyDescent="0.25">
      <c r="A1" s="27" t="s">
        <v>403</v>
      </c>
      <c r="B1" s="27"/>
    </row>
    <row r="2" spans="1:2" ht="115.5" customHeight="1" x14ac:dyDescent="0.25">
      <c r="A2" s="23" t="s">
        <v>404</v>
      </c>
      <c r="B2" s="23"/>
    </row>
    <row r="4" spans="1:2" ht="15" customHeight="1" x14ac:dyDescent="0.25">
      <c r="A4" s="4" t="s">
        <v>196</v>
      </c>
      <c r="B4" s="4" t="s">
        <v>405</v>
      </c>
    </row>
    <row r="5" spans="1:2" ht="15" customHeight="1" x14ac:dyDescent="0.25">
      <c r="A5" s="4">
        <v>104</v>
      </c>
      <c r="B5" s="4" t="s">
        <v>406</v>
      </c>
    </row>
    <row r="6" spans="1:2" ht="15" customHeight="1" x14ac:dyDescent="0.25">
      <c r="A6" s="4">
        <v>189</v>
      </c>
      <c r="B6" s="4" t="s">
        <v>407</v>
      </c>
    </row>
    <row r="7" spans="1:2" ht="15" customHeight="1" x14ac:dyDescent="0.25">
      <c r="A7" s="4">
        <v>36415</v>
      </c>
      <c r="B7" s="4" t="s">
        <v>408</v>
      </c>
    </row>
    <row r="8" spans="1:2" ht="15" customHeight="1" x14ac:dyDescent="0.25">
      <c r="A8" s="4">
        <v>70450</v>
      </c>
      <c r="B8" s="4" t="s">
        <v>409</v>
      </c>
    </row>
    <row r="9" spans="1:2" ht="15" customHeight="1" x14ac:dyDescent="0.25">
      <c r="A9" s="4">
        <v>70460</v>
      </c>
      <c r="B9" s="4" t="s">
        <v>410</v>
      </c>
    </row>
    <row r="10" spans="1:2" ht="15" customHeight="1" x14ac:dyDescent="0.25">
      <c r="A10" s="4">
        <v>70470</v>
      </c>
      <c r="B10" s="4" t="s">
        <v>411</v>
      </c>
    </row>
    <row r="11" spans="1:2" ht="15" customHeight="1" x14ac:dyDescent="0.25">
      <c r="A11" s="4">
        <v>70551</v>
      </c>
      <c r="B11" s="4" t="s">
        <v>412</v>
      </c>
    </row>
    <row r="12" spans="1:2" ht="15" customHeight="1" x14ac:dyDescent="0.25">
      <c r="A12" s="4">
        <v>70552</v>
      </c>
      <c r="B12" s="4" t="s">
        <v>413</v>
      </c>
    </row>
    <row r="13" spans="1:2" ht="15" customHeight="1" x14ac:dyDescent="0.25">
      <c r="A13" s="4">
        <v>70553</v>
      </c>
      <c r="B13" s="4" t="s">
        <v>414</v>
      </c>
    </row>
    <row r="14" spans="1:2" ht="15" customHeight="1" x14ac:dyDescent="0.25">
      <c r="A14" s="4">
        <v>80048</v>
      </c>
      <c r="B14" s="4" t="s">
        <v>415</v>
      </c>
    </row>
    <row r="15" spans="1:2" ht="15" customHeight="1" x14ac:dyDescent="0.25">
      <c r="A15" s="4">
        <v>80050</v>
      </c>
      <c r="B15" s="4" t="s">
        <v>416</v>
      </c>
    </row>
    <row r="16" spans="1:2" ht="15" customHeight="1" x14ac:dyDescent="0.25">
      <c r="A16" s="4">
        <v>80051</v>
      </c>
      <c r="B16" s="4" t="s">
        <v>417</v>
      </c>
    </row>
    <row r="17" spans="1:2" ht="15" customHeight="1" x14ac:dyDescent="0.25">
      <c r="A17" s="4">
        <v>80053</v>
      </c>
      <c r="B17" s="4" t="s">
        <v>418</v>
      </c>
    </row>
    <row r="18" spans="1:2" ht="15" customHeight="1" x14ac:dyDescent="0.25">
      <c r="A18" s="4">
        <v>80061</v>
      </c>
      <c r="B18" s="4" t="s">
        <v>419</v>
      </c>
    </row>
    <row r="19" spans="1:2" ht="15" customHeight="1" x14ac:dyDescent="0.25">
      <c r="A19" s="4">
        <v>80076</v>
      </c>
      <c r="B19" s="4" t="s">
        <v>420</v>
      </c>
    </row>
    <row r="20" spans="1:2" ht="15" customHeight="1" x14ac:dyDescent="0.25">
      <c r="A20" s="4">
        <v>80156</v>
      </c>
      <c r="B20" s="4" t="s">
        <v>421</v>
      </c>
    </row>
    <row r="21" spans="1:2" ht="15" customHeight="1" x14ac:dyDescent="0.25">
      <c r="A21" s="4">
        <v>80159</v>
      </c>
      <c r="B21" s="4" t="s">
        <v>422</v>
      </c>
    </row>
    <row r="22" spans="1:2" ht="15" customHeight="1" x14ac:dyDescent="0.25">
      <c r="A22" s="4">
        <v>80164</v>
      </c>
      <c r="B22" s="4" t="s">
        <v>423</v>
      </c>
    </row>
    <row r="23" spans="1:2" ht="15" customHeight="1" x14ac:dyDescent="0.25">
      <c r="A23" s="4">
        <v>80171</v>
      </c>
      <c r="B23" s="4" t="s">
        <v>424</v>
      </c>
    </row>
    <row r="24" spans="1:2" ht="15" customHeight="1" x14ac:dyDescent="0.25">
      <c r="A24" s="4">
        <v>80178</v>
      </c>
      <c r="B24" s="4" t="s">
        <v>425</v>
      </c>
    </row>
    <row r="25" spans="1:2" ht="15" customHeight="1" x14ac:dyDescent="0.25">
      <c r="A25" s="4">
        <v>80299</v>
      </c>
      <c r="B25" s="4" t="s">
        <v>426</v>
      </c>
    </row>
    <row r="26" spans="1:2" ht="15" customHeight="1" x14ac:dyDescent="0.25">
      <c r="A26" s="4">
        <v>80305</v>
      </c>
      <c r="B26" s="4" t="s">
        <v>427</v>
      </c>
    </row>
    <row r="27" spans="1:2" ht="15" customHeight="1" x14ac:dyDescent="0.25">
      <c r="A27" s="4">
        <v>80306</v>
      </c>
      <c r="B27" s="4" t="s">
        <v>428</v>
      </c>
    </row>
    <row r="28" spans="1:2" ht="15" customHeight="1" x14ac:dyDescent="0.25">
      <c r="A28" s="4">
        <v>80307</v>
      </c>
      <c r="B28" s="4" t="s">
        <v>429</v>
      </c>
    </row>
    <row r="29" spans="1:2" ht="15" customHeight="1" x14ac:dyDescent="0.25">
      <c r="A29" s="4">
        <v>80320</v>
      </c>
      <c r="B29" s="4" t="s">
        <v>430</v>
      </c>
    </row>
    <row r="30" spans="1:2" ht="15" customHeight="1" x14ac:dyDescent="0.25">
      <c r="A30" s="4">
        <v>80321</v>
      </c>
      <c r="B30" s="4" t="s">
        <v>431</v>
      </c>
    </row>
    <row r="31" spans="1:2" ht="15" customHeight="1" x14ac:dyDescent="0.25">
      <c r="A31" s="4">
        <v>80322</v>
      </c>
      <c r="B31" s="4" t="s">
        <v>432</v>
      </c>
    </row>
    <row r="32" spans="1:2" ht="15" customHeight="1" x14ac:dyDescent="0.25">
      <c r="A32" s="4">
        <v>80323</v>
      </c>
      <c r="B32" s="4" t="s">
        <v>433</v>
      </c>
    </row>
    <row r="33" spans="1:2" ht="15" customHeight="1" x14ac:dyDescent="0.25">
      <c r="A33" s="4">
        <v>80324</v>
      </c>
      <c r="B33" s="4" t="s">
        <v>434</v>
      </c>
    </row>
    <row r="34" spans="1:2" ht="15" customHeight="1" x14ac:dyDescent="0.25">
      <c r="A34" s="4">
        <v>80325</v>
      </c>
      <c r="B34" s="4" t="s">
        <v>435</v>
      </c>
    </row>
    <row r="35" spans="1:2" ht="15" customHeight="1" x14ac:dyDescent="0.25">
      <c r="A35" s="4">
        <v>80326</v>
      </c>
      <c r="B35" s="4" t="s">
        <v>436</v>
      </c>
    </row>
    <row r="36" spans="1:2" ht="15" customHeight="1" x14ac:dyDescent="0.25">
      <c r="A36" s="4">
        <v>80327</v>
      </c>
      <c r="B36" s="4" t="s">
        <v>437</v>
      </c>
    </row>
    <row r="37" spans="1:2" ht="15" customHeight="1" x14ac:dyDescent="0.25">
      <c r="A37" s="4">
        <v>80328</v>
      </c>
      <c r="B37" s="4" t="s">
        <v>438</v>
      </c>
    </row>
    <row r="38" spans="1:2" ht="15" customHeight="1" x14ac:dyDescent="0.25">
      <c r="A38" s="4">
        <v>80329</v>
      </c>
      <c r="B38" s="4" t="s">
        <v>439</v>
      </c>
    </row>
    <row r="39" spans="1:2" ht="15" customHeight="1" x14ac:dyDescent="0.25">
      <c r="A39" s="4">
        <v>80330</v>
      </c>
      <c r="B39" s="4" t="s">
        <v>440</v>
      </c>
    </row>
    <row r="40" spans="1:2" ht="15" customHeight="1" x14ac:dyDescent="0.25">
      <c r="A40" s="4">
        <v>80331</v>
      </c>
      <c r="B40" s="4" t="s">
        <v>441</v>
      </c>
    </row>
    <row r="41" spans="1:2" ht="15" customHeight="1" x14ac:dyDescent="0.25">
      <c r="A41" s="4">
        <v>80332</v>
      </c>
      <c r="B41" s="4" t="s">
        <v>442</v>
      </c>
    </row>
    <row r="42" spans="1:2" ht="15" customHeight="1" x14ac:dyDescent="0.25">
      <c r="A42" s="4">
        <v>80333</v>
      </c>
      <c r="B42" s="4" t="s">
        <v>443</v>
      </c>
    </row>
    <row r="43" spans="1:2" ht="15" customHeight="1" x14ac:dyDescent="0.25">
      <c r="A43" s="4">
        <v>80334</v>
      </c>
      <c r="B43" s="4" t="s">
        <v>444</v>
      </c>
    </row>
    <row r="44" spans="1:2" ht="15" customHeight="1" x14ac:dyDescent="0.25">
      <c r="A44" s="4">
        <v>80335</v>
      </c>
      <c r="B44" s="4" t="s">
        <v>445</v>
      </c>
    </row>
    <row r="45" spans="1:2" ht="15" customHeight="1" x14ac:dyDescent="0.25">
      <c r="A45" s="4">
        <v>80336</v>
      </c>
      <c r="B45" s="4" t="s">
        <v>446</v>
      </c>
    </row>
    <row r="46" spans="1:2" ht="15" customHeight="1" x14ac:dyDescent="0.25">
      <c r="A46" s="4">
        <v>80337</v>
      </c>
      <c r="B46" s="4" t="s">
        <v>447</v>
      </c>
    </row>
    <row r="47" spans="1:2" ht="15" customHeight="1" x14ac:dyDescent="0.25">
      <c r="A47" s="4">
        <v>80338</v>
      </c>
      <c r="B47" s="4" t="s">
        <v>448</v>
      </c>
    </row>
    <row r="48" spans="1:2" ht="15" customHeight="1" x14ac:dyDescent="0.25">
      <c r="A48" s="4">
        <v>80339</v>
      </c>
      <c r="B48" s="4" t="s">
        <v>449</v>
      </c>
    </row>
    <row r="49" spans="1:2" ht="15" customHeight="1" x14ac:dyDescent="0.25">
      <c r="A49" s="4">
        <v>80340</v>
      </c>
      <c r="B49" s="4" t="s">
        <v>450</v>
      </c>
    </row>
    <row r="50" spans="1:2" ht="15" customHeight="1" x14ac:dyDescent="0.25">
      <c r="A50" s="4">
        <v>80341</v>
      </c>
      <c r="B50" s="4" t="s">
        <v>451</v>
      </c>
    </row>
    <row r="51" spans="1:2" ht="15" customHeight="1" x14ac:dyDescent="0.25">
      <c r="A51" s="4">
        <v>80342</v>
      </c>
      <c r="B51" s="4" t="s">
        <v>452</v>
      </c>
    </row>
    <row r="52" spans="1:2" ht="15" customHeight="1" x14ac:dyDescent="0.25">
      <c r="A52" s="4">
        <v>80343</v>
      </c>
      <c r="B52" s="4" t="s">
        <v>453</v>
      </c>
    </row>
    <row r="53" spans="1:2" ht="15" customHeight="1" x14ac:dyDescent="0.25">
      <c r="A53" s="4">
        <v>80344</v>
      </c>
      <c r="B53" s="4" t="s">
        <v>454</v>
      </c>
    </row>
    <row r="54" spans="1:2" ht="15" customHeight="1" x14ac:dyDescent="0.25">
      <c r="A54" s="4">
        <v>80345</v>
      </c>
      <c r="B54" s="4" t="s">
        <v>455</v>
      </c>
    </row>
    <row r="55" spans="1:2" ht="15" customHeight="1" x14ac:dyDescent="0.25">
      <c r="A55" s="4">
        <v>80346</v>
      </c>
      <c r="B55" s="4" t="s">
        <v>456</v>
      </c>
    </row>
    <row r="56" spans="1:2" ht="15" customHeight="1" x14ac:dyDescent="0.25">
      <c r="A56" s="4">
        <v>80347</v>
      </c>
      <c r="B56" s="4" t="s">
        <v>457</v>
      </c>
    </row>
    <row r="57" spans="1:2" ht="15" customHeight="1" x14ac:dyDescent="0.25">
      <c r="A57" s="4">
        <v>80348</v>
      </c>
      <c r="B57" s="4" t="s">
        <v>458</v>
      </c>
    </row>
    <row r="58" spans="1:2" ht="15" customHeight="1" x14ac:dyDescent="0.25">
      <c r="A58" s="4">
        <v>80349</v>
      </c>
      <c r="B58" s="4" t="s">
        <v>459</v>
      </c>
    </row>
    <row r="59" spans="1:2" ht="15" customHeight="1" x14ac:dyDescent="0.25">
      <c r="A59" s="4">
        <v>80350</v>
      </c>
      <c r="B59" s="4" t="s">
        <v>460</v>
      </c>
    </row>
    <row r="60" spans="1:2" ht="15" customHeight="1" x14ac:dyDescent="0.25">
      <c r="A60" s="4">
        <v>80351</v>
      </c>
      <c r="B60" s="4" t="s">
        <v>461</v>
      </c>
    </row>
    <row r="61" spans="1:2" ht="15" customHeight="1" x14ac:dyDescent="0.25">
      <c r="A61" s="4">
        <v>80352</v>
      </c>
      <c r="B61" s="4" t="s">
        <v>462</v>
      </c>
    </row>
    <row r="62" spans="1:2" ht="15" customHeight="1" x14ac:dyDescent="0.25">
      <c r="A62" s="4">
        <v>80353</v>
      </c>
      <c r="B62" s="4" t="s">
        <v>463</v>
      </c>
    </row>
    <row r="63" spans="1:2" ht="15" customHeight="1" x14ac:dyDescent="0.25">
      <c r="A63" s="4">
        <v>80354</v>
      </c>
      <c r="B63" s="4" t="s">
        <v>464</v>
      </c>
    </row>
    <row r="64" spans="1:2" ht="15" customHeight="1" x14ac:dyDescent="0.25">
      <c r="A64" s="4">
        <v>80355</v>
      </c>
      <c r="B64" s="4" t="s">
        <v>465</v>
      </c>
    </row>
    <row r="65" spans="1:2" ht="15" customHeight="1" x14ac:dyDescent="0.25">
      <c r="A65" s="4">
        <v>80356</v>
      </c>
      <c r="B65" s="4" t="s">
        <v>466</v>
      </c>
    </row>
    <row r="66" spans="1:2" ht="15" customHeight="1" x14ac:dyDescent="0.25">
      <c r="A66" s="4">
        <v>80357</v>
      </c>
      <c r="B66" s="4" t="s">
        <v>467</v>
      </c>
    </row>
    <row r="67" spans="1:2" ht="15" customHeight="1" x14ac:dyDescent="0.25">
      <c r="A67" s="4">
        <v>80358</v>
      </c>
      <c r="B67" s="4" t="s">
        <v>468</v>
      </c>
    </row>
    <row r="68" spans="1:2" ht="15" customHeight="1" x14ac:dyDescent="0.25">
      <c r="A68" s="4">
        <v>80359</v>
      </c>
      <c r="B68" s="4" t="s">
        <v>469</v>
      </c>
    </row>
    <row r="69" spans="1:2" ht="15" customHeight="1" x14ac:dyDescent="0.25">
      <c r="A69" s="4">
        <v>80360</v>
      </c>
      <c r="B69" s="4" t="s">
        <v>470</v>
      </c>
    </row>
    <row r="70" spans="1:2" ht="15" customHeight="1" x14ac:dyDescent="0.25">
      <c r="A70" s="4">
        <v>80361</v>
      </c>
      <c r="B70" s="4" t="s">
        <v>471</v>
      </c>
    </row>
    <row r="71" spans="1:2" ht="15" customHeight="1" x14ac:dyDescent="0.25">
      <c r="A71" s="4">
        <v>80362</v>
      </c>
      <c r="B71" s="4" t="s">
        <v>472</v>
      </c>
    </row>
    <row r="72" spans="1:2" ht="15" customHeight="1" x14ac:dyDescent="0.25">
      <c r="A72" s="4">
        <v>80363</v>
      </c>
      <c r="B72" s="4" t="s">
        <v>472</v>
      </c>
    </row>
    <row r="73" spans="1:2" ht="15" customHeight="1" x14ac:dyDescent="0.25">
      <c r="A73" s="4">
        <v>80364</v>
      </c>
      <c r="B73" s="4" t="s">
        <v>472</v>
      </c>
    </row>
    <row r="74" spans="1:2" ht="15" customHeight="1" x14ac:dyDescent="0.25">
      <c r="A74" s="4">
        <v>80365</v>
      </c>
      <c r="B74" s="4" t="s">
        <v>473</v>
      </c>
    </row>
    <row r="75" spans="1:2" ht="15" customHeight="1" x14ac:dyDescent="0.25">
      <c r="A75" s="4">
        <v>80366</v>
      </c>
      <c r="B75" s="4" t="s">
        <v>474</v>
      </c>
    </row>
    <row r="76" spans="1:2" ht="15" customHeight="1" x14ac:dyDescent="0.25">
      <c r="A76" s="4">
        <v>80367</v>
      </c>
      <c r="B76" s="4" t="s">
        <v>475</v>
      </c>
    </row>
    <row r="77" spans="1:2" ht="15" customHeight="1" x14ac:dyDescent="0.25">
      <c r="A77" s="4">
        <v>80368</v>
      </c>
      <c r="B77" s="4" t="s">
        <v>476</v>
      </c>
    </row>
    <row r="78" spans="1:2" ht="15" customHeight="1" x14ac:dyDescent="0.25">
      <c r="A78" s="4">
        <v>80369</v>
      </c>
      <c r="B78" s="4" t="s">
        <v>477</v>
      </c>
    </row>
    <row r="79" spans="1:2" ht="15" customHeight="1" x14ac:dyDescent="0.25">
      <c r="A79" s="4">
        <v>80370</v>
      </c>
      <c r="B79" s="4" t="s">
        <v>477</v>
      </c>
    </row>
    <row r="80" spans="1:2" ht="15" customHeight="1" x14ac:dyDescent="0.25">
      <c r="A80" s="4">
        <v>80371</v>
      </c>
      <c r="B80" s="4" t="s">
        <v>478</v>
      </c>
    </row>
    <row r="81" spans="1:2" ht="15" customHeight="1" x14ac:dyDescent="0.25">
      <c r="A81" s="4">
        <v>80372</v>
      </c>
      <c r="B81" s="4" t="s">
        <v>479</v>
      </c>
    </row>
    <row r="82" spans="1:2" ht="15" customHeight="1" x14ac:dyDescent="0.25">
      <c r="A82" s="4">
        <v>80373</v>
      </c>
      <c r="B82" s="4" t="s">
        <v>480</v>
      </c>
    </row>
    <row r="83" spans="1:2" ht="15" customHeight="1" x14ac:dyDescent="0.25">
      <c r="A83" s="4">
        <v>80374</v>
      </c>
      <c r="B83" s="4" t="s">
        <v>481</v>
      </c>
    </row>
    <row r="84" spans="1:2" ht="15" customHeight="1" x14ac:dyDescent="0.25">
      <c r="A84" s="4">
        <v>80375</v>
      </c>
      <c r="B84" s="4" t="s">
        <v>482</v>
      </c>
    </row>
    <row r="85" spans="1:2" ht="15" customHeight="1" x14ac:dyDescent="0.25">
      <c r="A85" s="4">
        <v>80376</v>
      </c>
      <c r="B85" s="4" t="s">
        <v>482</v>
      </c>
    </row>
    <row r="86" spans="1:2" ht="15" customHeight="1" x14ac:dyDescent="0.25">
      <c r="A86" s="4">
        <v>80377</v>
      </c>
      <c r="B86" s="4" t="s">
        <v>482</v>
      </c>
    </row>
    <row r="87" spans="1:2" ht="15" customHeight="1" x14ac:dyDescent="0.25">
      <c r="A87" s="4">
        <v>80420</v>
      </c>
      <c r="B87" s="4" t="s">
        <v>483</v>
      </c>
    </row>
    <row r="88" spans="1:2" ht="15" customHeight="1" x14ac:dyDescent="0.25">
      <c r="A88" s="4">
        <v>81000</v>
      </c>
      <c r="B88" s="4" t="s">
        <v>484</v>
      </c>
    </row>
    <row r="89" spans="1:2" ht="15" customHeight="1" x14ac:dyDescent="0.25">
      <c r="A89" s="4">
        <v>81001</v>
      </c>
      <c r="B89" s="4" t="s">
        <v>485</v>
      </c>
    </row>
    <row r="90" spans="1:2" ht="15" customHeight="1" x14ac:dyDescent="0.25">
      <c r="A90" s="4">
        <v>81002</v>
      </c>
      <c r="B90" s="4" t="s">
        <v>486</v>
      </c>
    </row>
    <row r="91" spans="1:2" ht="15" customHeight="1" x14ac:dyDescent="0.25">
      <c r="A91" s="4">
        <v>81003</v>
      </c>
      <c r="B91" s="4" t="s">
        <v>487</v>
      </c>
    </row>
    <row r="92" spans="1:2" ht="15" customHeight="1" x14ac:dyDescent="0.25">
      <c r="A92" s="4">
        <v>81005</v>
      </c>
      <c r="B92" s="4" t="s">
        <v>488</v>
      </c>
    </row>
    <row r="93" spans="1:2" ht="15" customHeight="1" x14ac:dyDescent="0.25">
      <c r="A93" s="4">
        <v>81025</v>
      </c>
      <c r="B93" s="4" t="s">
        <v>489</v>
      </c>
    </row>
    <row r="94" spans="1:2" ht="15" customHeight="1" x14ac:dyDescent="0.25">
      <c r="A94" s="4">
        <v>81050</v>
      </c>
      <c r="B94" s="4" t="s">
        <v>490</v>
      </c>
    </row>
    <row r="95" spans="1:2" ht="15" customHeight="1" x14ac:dyDescent="0.25">
      <c r="A95" s="4">
        <v>82075</v>
      </c>
      <c r="B95" s="4" t="s">
        <v>491</v>
      </c>
    </row>
    <row r="96" spans="1:2" ht="15" customHeight="1" x14ac:dyDescent="0.25">
      <c r="A96" s="4">
        <v>82382</v>
      </c>
      <c r="B96" s="4" t="s">
        <v>492</v>
      </c>
    </row>
    <row r="97" spans="1:2" ht="15" customHeight="1" x14ac:dyDescent="0.25">
      <c r="A97" s="4">
        <v>82465</v>
      </c>
      <c r="B97" s="4" t="s">
        <v>493</v>
      </c>
    </row>
    <row r="98" spans="1:2" ht="15" customHeight="1" x14ac:dyDescent="0.25">
      <c r="A98" s="4">
        <v>82530</v>
      </c>
      <c r="B98" s="4" t="s">
        <v>494</v>
      </c>
    </row>
    <row r="99" spans="1:2" ht="15" customHeight="1" x14ac:dyDescent="0.25">
      <c r="A99" s="4">
        <v>82533</v>
      </c>
      <c r="B99" s="4" t="s">
        <v>495</v>
      </c>
    </row>
    <row r="100" spans="1:2" ht="15" customHeight="1" x14ac:dyDescent="0.25">
      <c r="A100" s="4">
        <v>82542</v>
      </c>
      <c r="B100" s="4" t="s">
        <v>496</v>
      </c>
    </row>
    <row r="101" spans="1:2" ht="15" customHeight="1" x14ac:dyDescent="0.25">
      <c r="A101" s="4">
        <v>82565</v>
      </c>
      <c r="B101" s="4" t="s">
        <v>497</v>
      </c>
    </row>
    <row r="102" spans="1:2" ht="15" customHeight="1" x14ac:dyDescent="0.25">
      <c r="A102" s="4">
        <v>82570</v>
      </c>
      <c r="B102" s="4" t="s">
        <v>498</v>
      </c>
    </row>
    <row r="103" spans="1:2" ht="15" customHeight="1" x14ac:dyDescent="0.25">
      <c r="A103" s="4">
        <v>82575</v>
      </c>
      <c r="B103" s="4" t="s">
        <v>499</v>
      </c>
    </row>
    <row r="104" spans="1:2" ht="15" customHeight="1" x14ac:dyDescent="0.25">
      <c r="A104" s="4">
        <v>82607</v>
      </c>
      <c r="B104" s="4" t="s">
        <v>500</v>
      </c>
    </row>
    <row r="105" spans="1:2" ht="15" customHeight="1" x14ac:dyDescent="0.25">
      <c r="A105" s="4">
        <v>82746</v>
      </c>
      <c r="B105" s="4" t="s">
        <v>501</v>
      </c>
    </row>
    <row r="106" spans="1:2" ht="15" customHeight="1" x14ac:dyDescent="0.25">
      <c r="A106" s="4">
        <v>82947</v>
      </c>
      <c r="B106" s="4" t="s">
        <v>502</v>
      </c>
    </row>
    <row r="107" spans="1:2" ht="15" customHeight="1" x14ac:dyDescent="0.25">
      <c r="A107" s="4">
        <v>82948</v>
      </c>
      <c r="B107" s="4" t="s">
        <v>503</v>
      </c>
    </row>
    <row r="108" spans="1:2" ht="15" customHeight="1" x14ac:dyDescent="0.25">
      <c r="A108" s="4">
        <v>82977</v>
      </c>
      <c r="B108" s="4" t="s">
        <v>504</v>
      </c>
    </row>
    <row r="109" spans="1:2" ht="15" customHeight="1" x14ac:dyDescent="0.25">
      <c r="A109" s="4">
        <v>83036</v>
      </c>
      <c r="B109" s="4" t="s">
        <v>505</v>
      </c>
    </row>
    <row r="110" spans="1:2" ht="15" customHeight="1" x14ac:dyDescent="0.25">
      <c r="A110" s="4">
        <v>83037</v>
      </c>
      <c r="B110" s="4" t="s">
        <v>505</v>
      </c>
    </row>
    <row r="111" spans="1:2" ht="15" customHeight="1" x14ac:dyDescent="0.25">
      <c r="A111" s="4">
        <v>83789</v>
      </c>
      <c r="B111" s="4" t="s">
        <v>506</v>
      </c>
    </row>
    <row r="112" spans="1:2" ht="15" customHeight="1" x14ac:dyDescent="0.25">
      <c r="A112" s="4">
        <v>83986</v>
      </c>
      <c r="B112" s="4" t="s">
        <v>507</v>
      </c>
    </row>
    <row r="113" spans="1:2" ht="15" customHeight="1" x14ac:dyDescent="0.25">
      <c r="A113" s="4">
        <v>83992</v>
      </c>
      <c r="B113" s="4" t="s">
        <v>508</v>
      </c>
    </row>
    <row r="114" spans="1:2" ht="15" customHeight="1" x14ac:dyDescent="0.25">
      <c r="A114" s="4">
        <v>84132</v>
      </c>
      <c r="B114" s="4" t="s">
        <v>509</v>
      </c>
    </row>
    <row r="115" spans="1:2" ht="15" customHeight="1" x14ac:dyDescent="0.25">
      <c r="A115" s="4">
        <v>84146</v>
      </c>
      <c r="B115" s="4" t="s">
        <v>510</v>
      </c>
    </row>
    <row r="116" spans="1:2" ht="15" customHeight="1" x14ac:dyDescent="0.25">
      <c r="A116" s="4">
        <v>84311</v>
      </c>
      <c r="B116" s="4" t="s">
        <v>511</v>
      </c>
    </row>
    <row r="117" spans="1:2" ht="15" customHeight="1" x14ac:dyDescent="0.25">
      <c r="A117" s="4">
        <v>84436</v>
      </c>
      <c r="B117" s="4" t="s">
        <v>512</v>
      </c>
    </row>
    <row r="118" spans="1:2" ht="15" customHeight="1" x14ac:dyDescent="0.25">
      <c r="A118" s="4">
        <v>84439</v>
      </c>
      <c r="B118" s="4" t="s">
        <v>513</v>
      </c>
    </row>
    <row r="119" spans="1:2" ht="15" customHeight="1" x14ac:dyDescent="0.25">
      <c r="A119" s="4">
        <v>84443</v>
      </c>
      <c r="B119" s="4" t="s">
        <v>514</v>
      </c>
    </row>
    <row r="120" spans="1:2" ht="15" customHeight="1" x14ac:dyDescent="0.25">
      <c r="A120" s="4">
        <v>84520</v>
      </c>
      <c r="B120" s="4" t="s">
        <v>515</v>
      </c>
    </row>
    <row r="121" spans="1:2" ht="15" customHeight="1" x14ac:dyDescent="0.25">
      <c r="A121" s="4">
        <v>84703</v>
      </c>
      <c r="B121" s="4" t="s">
        <v>516</v>
      </c>
    </row>
    <row r="122" spans="1:2" ht="15" customHeight="1" x14ac:dyDescent="0.25">
      <c r="A122" s="4">
        <v>85007</v>
      </c>
      <c r="B122" s="4" t="s">
        <v>517</v>
      </c>
    </row>
    <row r="123" spans="1:2" ht="15" customHeight="1" x14ac:dyDescent="0.25">
      <c r="A123" s="4">
        <v>85008</v>
      </c>
      <c r="B123" s="4" t="s">
        <v>518</v>
      </c>
    </row>
    <row r="124" spans="1:2" ht="15" customHeight="1" x14ac:dyDescent="0.25">
      <c r="A124" s="4">
        <v>85009</v>
      </c>
      <c r="B124" s="4" t="s">
        <v>519</v>
      </c>
    </row>
    <row r="125" spans="1:2" ht="15" customHeight="1" x14ac:dyDescent="0.25">
      <c r="A125" s="4">
        <v>85013</v>
      </c>
      <c r="B125" s="4" t="s">
        <v>520</v>
      </c>
    </row>
    <row r="126" spans="1:2" ht="15" customHeight="1" x14ac:dyDescent="0.25">
      <c r="A126" s="4">
        <v>85014</v>
      </c>
      <c r="B126" s="4" t="s">
        <v>521</v>
      </c>
    </row>
    <row r="127" spans="1:2" ht="15" customHeight="1" x14ac:dyDescent="0.25">
      <c r="A127" s="4">
        <v>85018</v>
      </c>
      <c r="B127" s="4" t="s">
        <v>522</v>
      </c>
    </row>
    <row r="128" spans="1:2" ht="15" customHeight="1" x14ac:dyDescent="0.25">
      <c r="A128" s="4">
        <v>85025</v>
      </c>
      <c r="B128" s="4" t="s">
        <v>523</v>
      </c>
    </row>
    <row r="129" spans="1:2" ht="15" customHeight="1" x14ac:dyDescent="0.25">
      <c r="A129" s="4">
        <v>85027</v>
      </c>
      <c r="B129" s="4" t="s">
        <v>524</v>
      </c>
    </row>
    <row r="130" spans="1:2" ht="15" customHeight="1" x14ac:dyDescent="0.25">
      <c r="A130" s="4">
        <v>85048</v>
      </c>
      <c r="B130" s="4" t="s">
        <v>525</v>
      </c>
    </row>
    <row r="131" spans="1:2" ht="15" customHeight="1" x14ac:dyDescent="0.25">
      <c r="A131" s="4">
        <v>85651</v>
      </c>
      <c r="B131" s="4" t="s">
        <v>526</v>
      </c>
    </row>
    <row r="132" spans="1:2" ht="15" customHeight="1" x14ac:dyDescent="0.25">
      <c r="A132" s="4">
        <v>85652</v>
      </c>
      <c r="B132" s="4" t="s">
        <v>527</v>
      </c>
    </row>
    <row r="133" spans="1:2" ht="15" customHeight="1" x14ac:dyDescent="0.25">
      <c r="A133" s="4">
        <v>86580</v>
      </c>
      <c r="B133" s="4" t="s">
        <v>528</v>
      </c>
    </row>
    <row r="134" spans="1:2" ht="15" customHeight="1" x14ac:dyDescent="0.25">
      <c r="A134" s="4">
        <v>86592</v>
      </c>
      <c r="B134" s="4" t="s">
        <v>529</v>
      </c>
    </row>
    <row r="135" spans="1:2" ht="15" customHeight="1" x14ac:dyDescent="0.25">
      <c r="A135" s="4">
        <v>86593</v>
      </c>
      <c r="B135" s="4" t="s">
        <v>530</v>
      </c>
    </row>
    <row r="136" spans="1:2" ht="15" customHeight="1" x14ac:dyDescent="0.25">
      <c r="A136" s="4">
        <v>86689</v>
      </c>
      <c r="B136" s="4" t="s">
        <v>531</v>
      </c>
    </row>
    <row r="137" spans="1:2" ht="15" customHeight="1" x14ac:dyDescent="0.25">
      <c r="A137" s="4">
        <v>86701</v>
      </c>
      <c r="B137" s="4" t="s">
        <v>532</v>
      </c>
    </row>
    <row r="138" spans="1:2" ht="15" customHeight="1" x14ac:dyDescent="0.25">
      <c r="A138" s="4">
        <v>86702</v>
      </c>
      <c r="B138" s="4" t="s">
        <v>533</v>
      </c>
    </row>
    <row r="139" spans="1:2" ht="15" customHeight="1" x14ac:dyDescent="0.25">
      <c r="A139" s="4">
        <v>86703</v>
      </c>
      <c r="B139" s="4" t="s">
        <v>534</v>
      </c>
    </row>
    <row r="140" spans="1:2" ht="15" customHeight="1" x14ac:dyDescent="0.25">
      <c r="A140" s="4">
        <v>87390</v>
      </c>
      <c r="B140" s="4" t="s">
        <v>535</v>
      </c>
    </row>
    <row r="141" spans="1:2" ht="15" customHeight="1" x14ac:dyDescent="0.25">
      <c r="A141" s="4">
        <v>87391</v>
      </c>
      <c r="B141" s="4" t="s">
        <v>536</v>
      </c>
    </row>
    <row r="142" spans="1:2" ht="15" customHeight="1" x14ac:dyDescent="0.25">
      <c r="A142" s="4">
        <v>90791</v>
      </c>
      <c r="B142" s="4" t="s">
        <v>537</v>
      </c>
    </row>
    <row r="143" spans="1:2" ht="15" customHeight="1" x14ac:dyDescent="0.25">
      <c r="A143" s="4">
        <v>90792</v>
      </c>
      <c r="B143" s="4" t="s">
        <v>538</v>
      </c>
    </row>
    <row r="144" spans="1:2" ht="15" customHeight="1" x14ac:dyDescent="0.25">
      <c r="A144" s="4">
        <v>90832</v>
      </c>
      <c r="B144" s="4" t="s">
        <v>539</v>
      </c>
    </row>
    <row r="145" spans="1:2" ht="15" customHeight="1" x14ac:dyDescent="0.25">
      <c r="A145" s="4">
        <v>90833</v>
      </c>
      <c r="B145" s="4" t="s">
        <v>540</v>
      </c>
    </row>
    <row r="146" spans="1:2" ht="15" customHeight="1" x14ac:dyDescent="0.25">
      <c r="A146" s="4">
        <v>90834</v>
      </c>
      <c r="B146" s="4" t="s">
        <v>541</v>
      </c>
    </row>
    <row r="147" spans="1:2" ht="15" customHeight="1" x14ac:dyDescent="0.25">
      <c r="A147" s="4">
        <v>90836</v>
      </c>
      <c r="B147" s="4" t="s">
        <v>542</v>
      </c>
    </row>
    <row r="148" spans="1:2" ht="15" customHeight="1" x14ac:dyDescent="0.25">
      <c r="A148" s="4">
        <v>90837</v>
      </c>
      <c r="B148" s="4" t="s">
        <v>543</v>
      </c>
    </row>
    <row r="149" spans="1:2" ht="15" customHeight="1" x14ac:dyDescent="0.25">
      <c r="A149" s="4">
        <v>90838</v>
      </c>
      <c r="B149" s="4" t="s">
        <v>544</v>
      </c>
    </row>
    <row r="150" spans="1:2" ht="15" customHeight="1" x14ac:dyDescent="0.25">
      <c r="A150" s="4">
        <v>90839</v>
      </c>
      <c r="B150" s="4" t="s">
        <v>545</v>
      </c>
    </row>
    <row r="151" spans="1:2" ht="15" customHeight="1" x14ac:dyDescent="0.25">
      <c r="A151" s="4">
        <v>90840</v>
      </c>
      <c r="B151" s="4" t="s">
        <v>546</v>
      </c>
    </row>
    <row r="152" spans="1:2" ht="15" customHeight="1" x14ac:dyDescent="0.25">
      <c r="A152" s="4">
        <v>90845</v>
      </c>
      <c r="B152" s="4" t="s">
        <v>547</v>
      </c>
    </row>
    <row r="153" spans="1:2" ht="15" customHeight="1" x14ac:dyDescent="0.25">
      <c r="A153" s="4">
        <v>90846</v>
      </c>
      <c r="B153" s="4" t="s">
        <v>548</v>
      </c>
    </row>
    <row r="154" spans="1:2" ht="15" customHeight="1" x14ac:dyDescent="0.25">
      <c r="A154" s="4">
        <v>90847</v>
      </c>
      <c r="B154" s="4" t="s">
        <v>549</v>
      </c>
    </row>
    <row r="155" spans="1:2" ht="15" customHeight="1" x14ac:dyDescent="0.25">
      <c r="A155" s="4">
        <v>90849</v>
      </c>
      <c r="B155" s="4" t="s">
        <v>550</v>
      </c>
    </row>
    <row r="156" spans="1:2" ht="15" customHeight="1" x14ac:dyDescent="0.25">
      <c r="A156" s="4">
        <v>90853</v>
      </c>
      <c r="B156" s="4" t="s">
        <v>551</v>
      </c>
    </row>
    <row r="157" spans="1:2" ht="15" customHeight="1" x14ac:dyDescent="0.25">
      <c r="A157" s="4">
        <v>90887</v>
      </c>
      <c r="B157" s="4" t="s">
        <v>552</v>
      </c>
    </row>
    <row r="158" spans="1:2" ht="15" customHeight="1" x14ac:dyDescent="0.25">
      <c r="A158" s="4">
        <v>90889</v>
      </c>
      <c r="B158" s="4" t="s">
        <v>553</v>
      </c>
    </row>
    <row r="159" spans="1:2" ht="15" customHeight="1" x14ac:dyDescent="0.25">
      <c r="A159" s="4">
        <v>90899</v>
      </c>
      <c r="B159" s="4" t="s">
        <v>554</v>
      </c>
    </row>
    <row r="160" spans="1:2" ht="15" customHeight="1" x14ac:dyDescent="0.25">
      <c r="A160" s="4">
        <v>90901</v>
      </c>
      <c r="B160" s="4" t="s">
        <v>555</v>
      </c>
    </row>
    <row r="161" spans="1:2" ht="15" customHeight="1" x14ac:dyDescent="0.25">
      <c r="A161" s="4">
        <v>93000</v>
      </c>
      <c r="B161" s="4" t="s">
        <v>556</v>
      </c>
    </row>
    <row r="162" spans="1:2" ht="15" customHeight="1" x14ac:dyDescent="0.25">
      <c r="A162" s="4">
        <v>96110</v>
      </c>
      <c r="B162" s="4" t="s">
        <v>557</v>
      </c>
    </row>
    <row r="163" spans="1:2" ht="15" customHeight="1" x14ac:dyDescent="0.25">
      <c r="A163" s="4">
        <v>96112</v>
      </c>
      <c r="B163" s="4" t="s">
        <v>558</v>
      </c>
    </row>
    <row r="164" spans="1:2" ht="15" customHeight="1" x14ac:dyDescent="0.25">
      <c r="A164" s="4">
        <v>96113</v>
      </c>
      <c r="B164" s="4" t="s">
        <v>558</v>
      </c>
    </row>
    <row r="165" spans="1:2" ht="15" customHeight="1" x14ac:dyDescent="0.25">
      <c r="A165" s="4">
        <v>96116</v>
      </c>
      <c r="B165" s="4" t="s">
        <v>559</v>
      </c>
    </row>
    <row r="166" spans="1:2" ht="15" customHeight="1" x14ac:dyDescent="0.25">
      <c r="A166" s="4">
        <v>96121</v>
      </c>
      <c r="B166" s="4" t="s">
        <v>559</v>
      </c>
    </row>
    <row r="167" spans="1:2" ht="15" customHeight="1" x14ac:dyDescent="0.25">
      <c r="A167" s="4">
        <v>96127</v>
      </c>
      <c r="B167" s="4" t="s">
        <v>560</v>
      </c>
    </row>
    <row r="168" spans="1:2" ht="15" customHeight="1" x14ac:dyDescent="0.25">
      <c r="A168" s="4">
        <v>96130</v>
      </c>
      <c r="B168" s="4" t="s">
        <v>561</v>
      </c>
    </row>
    <row r="169" spans="1:2" ht="15" customHeight="1" x14ac:dyDescent="0.25">
      <c r="A169" s="4">
        <v>96131</v>
      </c>
      <c r="B169" s="4" t="s">
        <v>561</v>
      </c>
    </row>
    <row r="170" spans="1:2" ht="15" customHeight="1" x14ac:dyDescent="0.25">
      <c r="A170" s="4">
        <v>96132</v>
      </c>
      <c r="B170" s="4" t="s">
        <v>562</v>
      </c>
    </row>
    <row r="171" spans="1:2" ht="15" customHeight="1" x14ac:dyDescent="0.25">
      <c r="A171" s="4">
        <v>96133</v>
      </c>
      <c r="B171" s="4" t="s">
        <v>562</v>
      </c>
    </row>
    <row r="172" spans="1:2" ht="15" customHeight="1" x14ac:dyDescent="0.25">
      <c r="A172" s="4">
        <v>96136</v>
      </c>
      <c r="B172" s="4" t="s">
        <v>563</v>
      </c>
    </row>
    <row r="173" spans="1:2" ht="15" customHeight="1" x14ac:dyDescent="0.25">
      <c r="A173" s="4">
        <v>96137</v>
      </c>
      <c r="B173" s="4" t="s">
        <v>564</v>
      </c>
    </row>
    <row r="174" spans="1:2" ht="15" customHeight="1" x14ac:dyDescent="0.25">
      <c r="A174" s="4">
        <v>96138</v>
      </c>
      <c r="B174" s="4" t="s">
        <v>565</v>
      </c>
    </row>
    <row r="175" spans="1:2" ht="15" customHeight="1" x14ac:dyDescent="0.25">
      <c r="A175" s="4">
        <v>96139</v>
      </c>
      <c r="B175" s="4" t="s">
        <v>566</v>
      </c>
    </row>
    <row r="176" spans="1:2" ht="15" customHeight="1" x14ac:dyDescent="0.25">
      <c r="A176" s="4">
        <v>96146</v>
      </c>
      <c r="B176" s="4" t="s">
        <v>567</v>
      </c>
    </row>
    <row r="177" spans="1:2" ht="15" customHeight="1" x14ac:dyDescent="0.25">
      <c r="A177" s="4">
        <v>96156</v>
      </c>
      <c r="B177" s="4" t="s">
        <v>568</v>
      </c>
    </row>
    <row r="178" spans="1:2" ht="15" customHeight="1" x14ac:dyDescent="0.25">
      <c r="A178" s="4">
        <v>96158</v>
      </c>
      <c r="B178" s="4" t="s">
        <v>569</v>
      </c>
    </row>
    <row r="179" spans="1:2" ht="15" customHeight="1" x14ac:dyDescent="0.25">
      <c r="A179" s="4">
        <v>96159</v>
      </c>
      <c r="B179" s="4" t="s">
        <v>570</v>
      </c>
    </row>
    <row r="180" spans="1:2" ht="15" customHeight="1" x14ac:dyDescent="0.25">
      <c r="A180" s="4">
        <v>96160</v>
      </c>
      <c r="B180" s="4" t="s">
        <v>571</v>
      </c>
    </row>
    <row r="181" spans="1:2" ht="15" customHeight="1" x14ac:dyDescent="0.25">
      <c r="A181" s="4">
        <v>96161</v>
      </c>
      <c r="B181" s="4" t="s">
        <v>572</v>
      </c>
    </row>
    <row r="182" spans="1:2" ht="15" customHeight="1" x14ac:dyDescent="0.25">
      <c r="A182" s="4">
        <v>96164</v>
      </c>
      <c r="B182" s="4" t="s">
        <v>573</v>
      </c>
    </row>
    <row r="183" spans="1:2" ht="15" customHeight="1" x14ac:dyDescent="0.25">
      <c r="A183" s="4">
        <v>96165</v>
      </c>
      <c r="B183" s="4" t="s">
        <v>574</v>
      </c>
    </row>
    <row r="184" spans="1:2" ht="15" customHeight="1" x14ac:dyDescent="0.25">
      <c r="A184" s="4">
        <v>96167</v>
      </c>
      <c r="B184" s="4" t="s">
        <v>575</v>
      </c>
    </row>
    <row r="185" spans="1:2" ht="15" customHeight="1" x14ac:dyDescent="0.25">
      <c r="A185" s="4">
        <v>96168</v>
      </c>
      <c r="B185" s="4" t="s">
        <v>576</v>
      </c>
    </row>
    <row r="186" spans="1:2" ht="15" customHeight="1" x14ac:dyDescent="0.25">
      <c r="A186" s="4">
        <v>96170</v>
      </c>
      <c r="B186" s="4" t="s">
        <v>577</v>
      </c>
    </row>
    <row r="187" spans="1:2" ht="15" customHeight="1" x14ac:dyDescent="0.25">
      <c r="A187" s="4">
        <v>96171</v>
      </c>
      <c r="B187" s="4" t="s">
        <v>578</v>
      </c>
    </row>
    <row r="188" spans="1:2" ht="15" customHeight="1" x14ac:dyDescent="0.25">
      <c r="A188" s="4">
        <v>96372</v>
      </c>
      <c r="B188" s="4" t="s">
        <v>579</v>
      </c>
    </row>
    <row r="189" spans="1:2" ht="15" customHeight="1" x14ac:dyDescent="0.25">
      <c r="A189" s="4">
        <v>97151</v>
      </c>
      <c r="B189" s="4" t="s">
        <v>580</v>
      </c>
    </row>
    <row r="190" spans="1:2" ht="15" customHeight="1" x14ac:dyDescent="0.25">
      <c r="A190" s="4">
        <v>97152</v>
      </c>
      <c r="B190" s="4" t="s">
        <v>581</v>
      </c>
    </row>
    <row r="191" spans="1:2" ht="15" customHeight="1" x14ac:dyDescent="0.25">
      <c r="A191" s="4">
        <v>97153</v>
      </c>
      <c r="B191" s="4" t="s">
        <v>582</v>
      </c>
    </row>
    <row r="192" spans="1:2" ht="15" customHeight="1" x14ac:dyDescent="0.25">
      <c r="A192" s="4">
        <v>97154</v>
      </c>
      <c r="B192" s="4" t="s">
        <v>583</v>
      </c>
    </row>
    <row r="193" spans="1:2" ht="15" customHeight="1" x14ac:dyDescent="0.25">
      <c r="A193" s="4">
        <v>97155</v>
      </c>
      <c r="B193" s="4" t="s">
        <v>584</v>
      </c>
    </row>
    <row r="194" spans="1:2" ht="15" customHeight="1" x14ac:dyDescent="0.25">
      <c r="A194" s="4">
        <v>97156</v>
      </c>
      <c r="B194" s="4" t="s">
        <v>585</v>
      </c>
    </row>
    <row r="195" spans="1:2" ht="15" customHeight="1" x14ac:dyDescent="0.25">
      <c r="A195" s="4">
        <v>97157</v>
      </c>
      <c r="B195" s="4" t="s">
        <v>586</v>
      </c>
    </row>
    <row r="196" spans="1:2" ht="15" customHeight="1" x14ac:dyDescent="0.25">
      <c r="A196" s="4">
        <v>97158</v>
      </c>
      <c r="B196" s="4" t="s">
        <v>587</v>
      </c>
    </row>
    <row r="197" spans="1:2" ht="15" customHeight="1" x14ac:dyDescent="0.25">
      <c r="A197" s="4">
        <v>97802</v>
      </c>
      <c r="B197" s="4" t="s">
        <v>588</v>
      </c>
    </row>
    <row r="198" spans="1:2" ht="15" customHeight="1" x14ac:dyDescent="0.25">
      <c r="A198" s="4">
        <v>98966</v>
      </c>
      <c r="B198" s="4" t="s">
        <v>589</v>
      </c>
    </row>
    <row r="199" spans="1:2" ht="15" customHeight="1" x14ac:dyDescent="0.25">
      <c r="A199" s="4">
        <v>98967</v>
      </c>
      <c r="B199" s="4" t="s">
        <v>589</v>
      </c>
    </row>
    <row r="200" spans="1:2" ht="15" customHeight="1" x14ac:dyDescent="0.25">
      <c r="A200" s="4">
        <v>98968</v>
      </c>
      <c r="B200" s="4" t="s">
        <v>589</v>
      </c>
    </row>
    <row r="201" spans="1:2" ht="15" customHeight="1" x14ac:dyDescent="0.25">
      <c r="A201" s="4">
        <v>99091</v>
      </c>
      <c r="B201" s="4" t="s">
        <v>590</v>
      </c>
    </row>
    <row r="202" spans="1:2" ht="15" customHeight="1" x14ac:dyDescent="0.25">
      <c r="A202" s="4">
        <v>99199</v>
      </c>
      <c r="B202" s="4" t="s">
        <v>591</v>
      </c>
    </row>
    <row r="203" spans="1:2" ht="15" customHeight="1" x14ac:dyDescent="0.25">
      <c r="A203" s="4">
        <v>99202</v>
      </c>
      <c r="B203" s="4" t="s">
        <v>592</v>
      </c>
    </row>
    <row r="204" spans="1:2" ht="15" customHeight="1" x14ac:dyDescent="0.25">
      <c r="A204" s="4">
        <v>99203</v>
      </c>
      <c r="B204" s="4" t="s">
        <v>593</v>
      </c>
    </row>
    <row r="205" spans="1:2" ht="15" customHeight="1" x14ac:dyDescent="0.25">
      <c r="A205" s="4">
        <v>99204</v>
      </c>
      <c r="B205" s="4" t="s">
        <v>594</v>
      </c>
    </row>
    <row r="206" spans="1:2" ht="15" customHeight="1" x14ac:dyDescent="0.25">
      <c r="A206" s="4">
        <v>99205</v>
      </c>
      <c r="B206" s="4" t="s">
        <v>595</v>
      </c>
    </row>
    <row r="207" spans="1:2" ht="15" customHeight="1" x14ac:dyDescent="0.25">
      <c r="A207" s="4">
        <v>99211</v>
      </c>
      <c r="B207" s="4" t="s">
        <v>596</v>
      </c>
    </row>
    <row r="208" spans="1:2" ht="15" customHeight="1" x14ac:dyDescent="0.25">
      <c r="A208" s="4">
        <v>99212</v>
      </c>
      <c r="B208" s="4" t="s">
        <v>597</v>
      </c>
    </row>
    <row r="209" spans="1:2" ht="15" customHeight="1" x14ac:dyDescent="0.25">
      <c r="A209" s="4">
        <v>99213</v>
      </c>
      <c r="B209" s="4" t="s">
        <v>598</v>
      </c>
    </row>
    <row r="210" spans="1:2" ht="15" customHeight="1" x14ac:dyDescent="0.25">
      <c r="A210" s="4">
        <v>99214</v>
      </c>
      <c r="B210" s="4" t="s">
        <v>599</v>
      </c>
    </row>
    <row r="211" spans="1:2" ht="15" customHeight="1" x14ac:dyDescent="0.25">
      <c r="A211" s="4">
        <v>99215</v>
      </c>
      <c r="B211" s="4" t="s">
        <v>600</v>
      </c>
    </row>
    <row r="212" spans="1:2" ht="15" customHeight="1" x14ac:dyDescent="0.25">
      <c r="A212" s="4">
        <v>99217</v>
      </c>
      <c r="B212" s="4" t="s">
        <v>601</v>
      </c>
    </row>
    <row r="213" spans="1:2" ht="15" customHeight="1" x14ac:dyDescent="0.25">
      <c r="A213" s="4">
        <v>99218</v>
      </c>
      <c r="B213" s="4" t="s">
        <v>602</v>
      </c>
    </row>
    <row r="214" spans="1:2" ht="15" customHeight="1" x14ac:dyDescent="0.25">
      <c r="A214" s="4">
        <v>99241</v>
      </c>
      <c r="B214" s="4" t="s">
        <v>603</v>
      </c>
    </row>
    <row r="215" spans="1:2" ht="15" customHeight="1" x14ac:dyDescent="0.25">
      <c r="A215" s="4">
        <v>99406</v>
      </c>
      <c r="B215" s="4" t="s">
        <v>604</v>
      </c>
    </row>
    <row r="216" spans="1:2" ht="15" customHeight="1" x14ac:dyDescent="0.25">
      <c r="A216" s="4">
        <v>99407</v>
      </c>
      <c r="B216" s="4" t="s">
        <v>605</v>
      </c>
    </row>
    <row r="217" spans="1:2" ht="15" customHeight="1" x14ac:dyDescent="0.25">
      <c r="A217" s="4">
        <v>99408</v>
      </c>
      <c r="B217" s="4" t="s">
        <v>606</v>
      </c>
    </row>
    <row r="218" spans="1:2" ht="15" customHeight="1" x14ac:dyDescent="0.25">
      <c r="A218" s="4">
        <v>99409</v>
      </c>
      <c r="B218" s="4" t="s">
        <v>607</v>
      </c>
    </row>
    <row r="219" spans="1:2" ht="15" customHeight="1" x14ac:dyDescent="0.25">
      <c r="A219" s="4">
        <v>99417</v>
      </c>
      <c r="B219" s="4" t="s">
        <v>608</v>
      </c>
    </row>
    <row r="220" spans="1:2" ht="15" customHeight="1" x14ac:dyDescent="0.25">
      <c r="A220" s="4">
        <v>99441</v>
      </c>
      <c r="B220" s="4" t="s">
        <v>609</v>
      </c>
    </row>
    <row r="221" spans="1:2" ht="15" customHeight="1" x14ac:dyDescent="0.25">
      <c r="A221" s="4">
        <v>99453</v>
      </c>
      <c r="B221" s="4" t="s">
        <v>610</v>
      </c>
    </row>
    <row r="222" spans="1:2" ht="15" customHeight="1" x14ac:dyDescent="0.25">
      <c r="A222" s="4">
        <v>99454</v>
      </c>
      <c r="B222" s="4" t="s">
        <v>611</v>
      </c>
    </row>
    <row r="223" spans="1:2" ht="15" customHeight="1" x14ac:dyDescent="0.25">
      <c r="A223" s="4">
        <v>99457</v>
      </c>
      <c r="B223" s="4" t="s">
        <v>612</v>
      </c>
    </row>
    <row r="224" spans="1:2" ht="15" customHeight="1" x14ac:dyDescent="0.25">
      <c r="A224" s="4">
        <v>99483</v>
      </c>
      <c r="B224" s="4" t="s">
        <v>613</v>
      </c>
    </row>
    <row r="225" spans="1:2" ht="15" customHeight="1" x14ac:dyDescent="0.25">
      <c r="A225" s="4">
        <v>99484</v>
      </c>
      <c r="B225" s="4" t="s">
        <v>614</v>
      </c>
    </row>
    <row r="226" spans="1:2" ht="15" customHeight="1" x14ac:dyDescent="0.25">
      <c r="A226" s="4">
        <v>99491</v>
      </c>
      <c r="B226" s="4" t="s">
        <v>615</v>
      </c>
    </row>
    <row r="227" spans="1:2" ht="15" customHeight="1" x14ac:dyDescent="0.25">
      <c r="A227" s="4">
        <v>99492</v>
      </c>
      <c r="B227" s="4" t="s">
        <v>616</v>
      </c>
    </row>
    <row r="228" spans="1:2" ht="15" customHeight="1" x14ac:dyDescent="0.25">
      <c r="A228" s="4">
        <v>99493</v>
      </c>
      <c r="B228" s="4" t="s">
        <v>617</v>
      </c>
    </row>
    <row r="229" spans="1:2" ht="15" customHeight="1" x14ac:dyDescent="0.25">
      <c r="A229" s="4">
        <v>99494</v>
      </c>
      <c r="B229" s="4" t="s">
        <v>618</v>
      </c>
    </row>
    <row r="230" spans="1:2" ht="15" customHeight="1" x14ac:dyDescent="0.25">
      <c r="A230" s="4">
        <v>99497</v>
      </c>
      <c r="B230" s="4" t="s">
        <v>619</v>
      </c>
    </row>
    <row r="231" spans="1:2" ht="15" customHeight="1" x14ac:dyDescent="0.25">
      <c r="A231" s="4">
        <v>99498</v>
      </c>
      <c r="B231" s="4" t="s">
        <v>620</v>
      </c>
    </row>
    <row r="232" spans="1:2" ht="15" customHeight="1" x14ac:dyDescent="0.25">
      <c r="A232" s="4">
        <v>99499</v>
      </c>
      <c r="B232" s="4" t="s">
        <v>621</v>
      </c>
    </row>
    <row r="233" spans="1:2" ht="15" customHeight="1" x14ac:dyDescent="0.25">
      <c r="A233" s="4" t="s">
        <v>622</v>
      </c>
      <c r="B233" s="4" t="s">
        <v>623</v>
      </c>
    </row>
    <row r="234" spans="1:2" ht="15" customHeight="1" x14ac:dyDescent="0.25">
      <c r="A234" s="4" t="s">
        <v>624</v>
      </c>
      <c r="B234" s="4" t="s">
        <v>625</v>
      </c>
    </row>
    <row r="235" spans="1:2" ht="15" customHeight="1" x14ac:dyDescent="0.25">
      <c r="A235" s="4" t="s">
        <v>626</v>
      </c>
      <c r="B235" s="4" t="s">
        <v>627</v>
      </c>
    </row>
    <row r="236" spans="1:2" ht="15" customHeight="1" x14ac:dyDescent="0.25">
      <c r="A236" s="4" t="s">
        <v>628</v>
      </c>
      <c r="B236" s="4" t="s">
        <v>629</v>
      </c>
    </row>
    <row r="237" spans="1:2" ht="15" customHeight="1" x14ac:dyDescent="0.25">
      <c r="A237" s="4" t="s">
        <v>630</v>
      </c>
      <c r="B237" s="4" t="s">
        <v>631</v>
      </c>
    </row>
    <row r="238" spans="1:2" ht="15" customHeight="1" x14ac:dyDescent="0.25">
      <c r="A238" s="4" t="s">
        <v>632</v>
      </c>
      <c r="B238" s="4" t="s">
        <v>633</v>
      </c>
    </row>
    <row r="239" spans="1:2" ht="15" customHeight="1" x14ac:dyDescent="0.25">
      <c r="A239" s="4" t="s">
        <v>634</v>
      </c>
      <c r="B239" s="4" t="s">
        <v>635</v>
      </c>
    </row>
    <row r="240" spans="1:2" ht="15" customHeight="1" x14ac:dyDescent="0.25">
      <c r="A240" s="4" t="s">
        <v>636</v>
      </c>
      <c r="B240" s="4" t="s">
        <v>637</v>
      </c>
    </row>
    <row r="241" spans="1:2" ht="15" customHeight="1" x14ac:dyDescent="0.25">
      <c r="A241" s="4" t="s">
        <v>638</v>
      </c>
      <c r="B241" s="4" t="s">
        <v>639</v>
      </c>
    </row>
    <row r="242" spans="1:2" ht="15" customHeight="1" x14ac:dyDescent="0.25">
      <c r="A242" s="4" t="s">
        <v>640</v>
      </c>
      <c r="B242" s="4" t="s">
        <v>641</v>
      </c>
    </row>
    <row r="243" spans="1:2" ht="15" customHeight="1" x14ac:dyDescent="0.25">
      <c r="A243" s="4" t="s">
        <v>642</v>
      </c>
      <c r="B243" s="4" t="s">
        <v>643</v>
      </c>
    </row>
    <row r="244" spans="1:2" ht="15" customHeight="1" x14ac:dyDescent="0.25">
      <c r="A244" s="4" t="s">
        <v>644</v>
      </c>
      <c r="B244" s="4" t="s">
        <v>645</v>
      </c>
    </row>
    <row r="245" spans="1:2" ht="15" customHeight="1" x14ac:dyDescent="0.25">
      <c r="A245" s="4" t="s">
        <v>646</v>
      </c>
      <c r="B245" s="4" t="s">
        <v>647</v>
      </c>
    </row>
    <row r="246" spans="1:2" ht="15" customHeight="1" x14ac:dyDescent="0.25">
      <c r="A246" s="4" t="s">
        <v>648</v>
      </c>
      <c r="B246" s="4" t="s">
        <v>649</v>
      </c>
    </row>
    <row r="247" spans="1:2" ht="15" customHeight="1" x14ac:dyDescent="0.25">
      <c r="A247" s="4" t="s">
        <v>650</v>
      </c>
      <c r="B247" s="4" t="s">
        <v>651</v>
      </c>
    </row>
    <row r="248" spans="1:2" ht="15" customHeight="1" x14ac:dyDescent="0.25">
      <c r="A248" s="4" t="s">
        <v>652</v>
      </c>
      <c r="B248" s="4" t="s">
        <v>653</v>
      </c>
    </row>
    <row r="249" spans="1:2" ht="15" customHeight="1" x14ac:dyDescent="0.25">
      <c r="A249" s="4" t="s">
        <v>654</v>
      </c>
      <c r="B249" s="4" t="s">
        <v>655</v>
      </c>
    </row>
    <row r="250" spans="1:2" ht="15" customHeight="1" x14ac:dyDescent="0.25">
      <c r="A250" s="4" t="s">
        <v>656</v>
      </c>
      <c r="B250" s="4" t="s">
        <v>657</v>
      </c>
    </row>
    <row r="251" spans="1:2" ht="15" customHeight="1" x14ac:dyDescent="0.25">
      <c r="A251" s="4" t="s">
        <v>658</v>
      </c>
      <c r="B251" s="4" t="s">
        <v>659</v>
      </c>
    </row>
    <row r="252" spans="1:2" ht="15" customHeight="1" x14ac:dyDescent="0.25">
      <c r="A252" s="4" t="s">
        <v>660</v>
      </c>
      <c r="B252" s="4" t="s">
        <v>661</v>
      </c>
    </row>
    <row r="253" spans="1:2" ht="15" customHeight="1" x14ac:dyDescent="0.25">
      <c r="A253" s="4" t="s">
        <v>662</v>
      </c>
      <c r="B253" s="4" t="s">
        <v>663</v>
      </c>
    </row>
    <row r="254" spans="1:2" ht="15" customHeight="1" x14ac:dyDescent="0.25">
      <c r="A254" s="4" t="s">
        <v>664</v>
      </c>
      <c r="B254" s="4" t="s">
        <v>665</v>
      </c>
    </row>
    <row r="255" spans="1:2" ht="15" customHeight="1" x14ac:dyDescent="0.25">
      <c r="A255" s="4" t="s">
        <v>666</v>
      </c>
      <c r="B255" s="4" t="s">
        <v>667</v>
      </c>
    </row>
    <row r="256" spans="1:2" ht="15" customHeight="1" x14ac:dyDescent="0.25">
      <c r="A256" s="4" t="s">
        <v>668</v>
      </c>
      <c r="B256" s="4" t="s">
        <v>669</v>
      </c>
    </row>
    <row r="257" spans="1:2" ht="15" customHeight="1" x14ac:dyDescent="0.25">
      <c r="A257" s="4" t="s">
        <v>670</v>
      </c>
      <c r="B257" s="4" t="s">
        <v>671</v>
      </c>
    </row>
    <row r="258" spans="1:2" ht="15" customHeight="1" x14ac:dyDescent="0.25">
      <c r="A258" s="4" t="s">
        <v>672</v>
      </c>
      <c r="B258" s="4" t="s">
        <v>673</v>
      </c>
    </row>
    <row r="259" spans="1:2" ht="15" customHeight="1" x14ac:dyDescent="0.25">
      <c r="A259" s="4" t="s">
        <v>674</v>
      </c>
      <c r="B259" s="4" t="s">
        <v>675</v>
      </c>
    </row>
    <row r="260" spans="1:2" ht="15" customHeight="1" x14ac:dyDescent="0.25">
      <c r="A260" s="4" t="s">
        <v>676</v>
      </c>
      <c r="B260" s="4" t="s">
        <v>677</v>
      </c>
    </row>
    <row r="261" spans="1:2" ht="15" customHeight="1" x14ac:dyDescent="0.25">
      <c r="A261" s="4" t="s">
        <v>678</v>
      </c>
      <c r="B261" s="4" t="s">
        <v>679</v>
      </c>
    </row>
    <row r="262" spans="1:2" ht="15" customHeight="1" x14ac:dyDescent="0.25">
      <c r="A262" s="4" t="s">
        <v>680</v>
      </c>
      <c r="B262" s="4" t="s">
        <v>681</v>
      </c>
    </row>
    <row r="263" spans="1:2" ht="15" customHeight="1" x14ac:dyDescent="0.25">
      <c r="A263" s="4" t="s">
        <v>682</v>
      </c>
      <c r="B263" s="4" t="s">
        <v>683</v>
      </c>
    </row>
    <row r="264" spans="1:2" ht="15" customHeight="1" x14ac:dyDescent="0.25">
      <c r="A264" s="4" t="s">
        <v>684</v>
      </c>
      <c r="B264" s="4" t="s">
        <v>685</v>
      </c>
    </row>
    <row r="265" spans="1:2" ht="15" customHeight="1" x14ac:dyDescent="0.25">
      <c r="A265" s="4" t="s">
        <v>686</v>
      </c>
      <c r="B265" s="4" t="s">
        <v>687</v>
      </c>
    </row>
    <row r="266" spans="1:2" ht="15" customHeight="1" x14ac:dyDescent="0.25">
      <c r="A266" s="4" t="s">
        <v>688</v>
      </c>
      <c r="B266" s="4" t="s">
        <v>687</v>
      </c>
    </row>
    <row r="267" spans="1:2" ht="15" customHeight="1" x14ac:dyDescent="0.25">
      <c r="A267" s="4" t="s">
        <v>689</v>
      </c>
      <c r="B267" s="4" t="s">
        <v>687</v>
      </c>
    </row>
    <row r="268" spans="1:2" ht="15" customHeight="1" x14ac:dyDescent="0.25">
      <c r="A268" s="4" t="s">
        <v>690</v>
      </c>
      <c r="B268" s="4" t="s">
        <v>687</v>
      </c>
    </row>
    <row r="269" spans="1:2" ht="15" customHeight="1" x14ac:dyDescent="0.25">
      <c r="A269" s="4" t="s">
        <v>691</v>
      </c>
      <c r="B269" s="4" t="s">
        <v>692</v>
      </c>
    </row>
    <row r="270" spans="1:2" ht="15" customHeight="1" x14ac:dyDescent="0.25">
      <c r="A270" s="4" t="s">
        <v>693</v>
      </c>
      <c r="B270" s="4" t="s">
        <v>694</v>
      </c>
    </row>
    <row r="271" spans="1:2" ht="15" customHeight="1" x14ac:dyDescent="0.25">
      <c r="A271" s="4" t="s">
        <v>260</v>
      </c>
      <c r="B271" s="4" t="s">
        <v>695</v>
      </c>
    </row>
    <row r="272" spans="1:2" ht="15" customHeight="1" x14ac:dyDescent="0.25">
      <c r="A272" s="4" t="s">
        <v>29</v>
      </c>
      <c r="B272" s="4" t="s">
        <v>696</v>
      </c>
    </row>
    <row r="273" spans="1:2" ht="15" customHeight="1" x14ac:dyDescent="0.25">
      <c r="A273" s="4" t="s">
        <v>30</v>
      </c>
      <c r="B273" s="4" t="s">
        <v>697</v>
      </c>
    </row>
    <row r="274" spans="1:2" ht="15" customHeight="1" x14ac:dyDescent="0.25">
      <c r="A274" s="4" t="s">
        <v>31</v>
      </c>
      <c r="B274" s="4" t="s">
        <v>698</v>
      </c>
    </row>
    <row r="275" spans="1:2" ht="15" customHeight="1" x14ac:dyDescent="0.25">
      <c r="A275" s="4" t="s">
        <v>32</v>
      </c>
      <c r="B275" s="4" t="s">
        <v>699</v>
      </c>
    </row>
    <row r="276" spans="1:2" ht="15" customHeight="1" x14ac:dyDescent="0.25">
      <c r="A276" s="4" t="s">
        <v>700</v>
      </c>
      <c r="B276" s="4" t="s">
        <v>701</v>
      </c>
    </row>
    <row r="277" spans="1:2" ht="15" customHeight="1" x14ac:dyDescent="0.25">
      <c r="A277" s="4" t="s">
        <v>34</v>
      </c>
      <c r="B277" s="4" t="s">
        <v>702</v>
      </c>
    </row>
    <row r="278" spans="1:2" ht="15" customHeight="1" x14ac:dyDescent="0.25">
      <c r="A278" s="4" t="s">
        <v>703</v>
      </c>
      <c r="B278" s="4" t="s">
        <v>704</v>
      </c>
    </row>
    <row r="279" spans="1:2" ht="15" customHeight="1" x14ac:dyDescent="0.25">
      <c r="A279" s="4" t="s">
        <v>35</v>
      </c>
      <c r="B279" s="4" t="s">
        <v>705</v>
      </c>
    </row>
    <row r="280" spans="1:2" ht="15" customHeight="1" x14ac:dyDescent="0.25">
      <c r="A280" s="4" t="s">
        <v>36</v>
      </c>
      <c r="B280" s="4" t="s">
        <v>706</v>
      </c>
    </row>
    <row r="281" spans="1:2" ht="15" customHeight="1" x14ac:dyDescent="0.25">
      <c r="A281" s="4" t="s">
        <v>37</v>
      </c>
      <c r="B281" s="4" t="s">
        <v>707</v>
      </c>
    </row>
    <row r="282" spans="1:2" ht="15" customHeight="1" x14ac:dyDescent="0.25">
      <c r="A282" s="4" t="s">
        <v>38</v>
      </c>
      <c r="B282" s="4" t="s">
        <v>708</v>
      </c>
    </row>
    <row r="283" spans="1:2" ht="15" customHeight="1" x14ac:dyDescent="0.25">
      <c r="A283" s="4" t="s">
        <v>709</v>
      </c>
      <c r="B283" s="4" t="s">
        <v>710</v>
      </c>
    </row>
    <row r="284" spans="1:2" ht="15" customHeight="1" x14ac:dyDescent="0.25">
      <c r="A284" s="4" t="s">
        <v>325</v>
      </c>
      <c r="B284" s="4" t="s">
        <v>711</v>
      </c>
    </row>
    <row r="285" spans="1:2" ht="15" customHeight="1" x14ac:dyDescent="0.25">
      <c r="A285" s="4" t="s">
        <v>40</v>
      </c>
      <c r="B285" s="4" t="s">
        <v>712</v>
      </c>
    </row>
    <row r="286" spans="1:2" ht="15" customHeight="1" x14ac:dyDescent="0.25">
      <c r="A286" s="4" t="s">
        <v>41</v>
      </c>
      <c r="B286" s="4" t="s">
        <v>713</v>
      </c>
    </row>
    <row r="287" spans="1:2" ht="15" customHeight="1" x14ac:dyDescent="0.25">
      <c r="A287" s="4" t="s">
        <v>42</v>
      </c>
      <c r="B287" s="4" t="s">
        <v>714</v>
      </c>
    </row>
    <row r="288" spans="1:2" ht="15" customHeight="1" x14ac:dyDescent="0.25">
      <c r="A288" s="4" t="s">
        <v>43</v>
      </c>
      <c r="B288" s="4" t="s">
        <v>715</v>
      </c>
    </row>
    <row r="289" spans="1:2" ht="15" customHeight="1" x14ac:dyDescent="0.25">
      <c r="A289" s="4" t="s">
        <v>339</v>
      </c>
      <c r="B289" s="4" t="s">
        <v>716</v>
      </c>
    </row>
    <row r="290" spans="1:2" ht="15" customHeight="1" x14ac:dyDescent="0.25">
      <c r="A290" s="4" t="s">
        <v>44</v>
      </c>
      <c r="B290" s="4" t="s">
        <v>717</v>
      </c>
    </row>
    <row r="291" spans="1:2" ht="15" customHeight="1" x14ac:dyDescent="0.25">
      <c r="A291" s="4" t="s">
        <v>45</v>
      </c>
      <c r="B291" s="4" t="s">
        <v>718</v>
      </c>
    </row>
    <row r="292" spans="1:2" ht="15" customHeight="1" x14ac:dyDescent="0.25">
      <c r="A292" s="4" t="s">
        <v>46</v>
      </c>
      <c r="B292" s="4" t="s">
        <v>719</v>
      </c>
    </row>
    <row r="293" spans="1:2" ht="15" customHeight="1" x14ac:dyDescent="0.25">
      <c r="A293" s="4" t="s">
        <v>47</v>
      </c>
      <c r="B293" s="4" t="s">
        <v>720</v>
      </c>
    </row>
    <row r="294" spans="1:2" ht="15" customHeight="1" x14ac:dyDescent="0.25">
      <c r="A294" s="4" t="s">
        <v>48</v>
      </c>
      <c r="B294" s="4" t="s">
        <v>721</v>
      </c>
    </row>
    <row r="295" spans="1:2" ht="15" customHeight="1" x14ac:dyDescent="0.25">
      <c r="A295" s="4" t="s">
        <v>49</v>
      </c>
      <c r="B295" s="4" t="s">
        <v>722</v>
      </c>
    </row>
    <row r="296" spans="1:2" ht="15" customHeight="1" x14ac:dyDescent="0.25">
      <c r="A296" s="4" t="s">
        <v>50</v>
      </c>
      <c r="B296" s="4" t="s">
        <v>723</v>
      </c>
    </row>
    <row r="297" spans="1:2" ht="15" customHeight="1" x14ac:dyDescent="0.25">
      <c r="A297" s="4" t="s">
        <v>724</v>
      </c>
      <c r="B297" s="4" t="s">
        <v>725</v>
      </c>
    </row>
    <row r="298" spans="1:2" ht="15" customHeight="1" x14ac:dyDescent="0.25">
      <c r="A298" s="4" t="s">
        <v>726</v>
      </c>
      <c r="B298" s="4" t="s">
        <v>727</v>
      </c>
    </row>
    <row r="299" spans="1:2" ht="15" customHeight="1" x14ac:dyDescent="0.25">
      <c r="A299" s="4" t="s">
        <v>728</v>
      </c>
      <c r="B299" s="4" t="s">
        <v>729</v>
      </c>
    </row>
    <row r="300" spans="1:2" ht="15" customHeight="1" x14ac:dyDescent="0.25">
      <c r="A300" s="4" t="s">
        <v>730</v>
      </c>
      <c r="B300" s="4" t="s">
        <v>731</v>
      </c>
    </row>
    <row r="301" spans="1:2" ht="15" customHeight="1" x14ac:dyDescent="0.25">
      <c r="A301" s="4" t="s">
        <v>732</v>
      </c>
      <c r="B301" s="4" t="s">
        <v>733</v>
      </c>
    </row>
    <row r="302" spans="1:2" ht="15" customHeight="1" x14ac:dyDescent="0.25">
      <c r="A302" s="4" t="s">
        <v>734</v>
      </c>
      <c r="B302" s="4" t="s">
        <v>735</v>
      </c>
    </row>
    <row r="303" spans="1:2" ht="15" customHeight="1" x14ac:dyDescent="0.25">
      <c r="A303" s="4" t="s">
        <v>736</v>
      </c>
      <c r="B303" s="4" t="s">
        <v>737</v>
      </c>
    </row>
    <row r="304" spans="1:2" ht="15" customHeight="1" x14ac:dyDescent="0.25">
      <c r="A304" s="4" t="s">
        <v>738</v>
      </c>
      <c r="B304" s="4" t="s">
        <v>739</v>
      </c>
    </row>
    <row r="305" spans="1:2" ht="15" customHeight="1" x14ac:dyDescent="0.25">
      <c r="A305" s="4" t="s">
        <v>740</v>
      </c>
      <c r="B305" s="4" t="s">
        <v>741</v>
      </c>
    </row>
    <row r="306" spans="1:2" ht="15" customHeight="1" x14ac:dyDescent="0.25">
      <c r="A306" s="4" t="s">
        <v>742</v>
      </c>
      <c r="B306" s="4" t="s">
        <v>743</v>
      </c>
    </row>
    <row r="307" spans="1:2" ht="15" customHeight="1" x14ac:dyDescent="0.25">
      <c r="A307" s="4" t="s">
        <v>744</v>
      </c>
      <c r="B307" s="4" t="s">
        <v>745</v>
      </c>
    </row>
    <row r="308" spans="1:2" ht="15" customHeight="1" x14ac:dyDescent="0.25">
      <c r="A308" s="4" t="s">
        <v>746</v>
      </c>
      <c r="B308" s="4" t="s">
        <v>747</v>
      </c>
    </row>
    <row r="309" spans="1:2" ht="15" customHeight="1" x14ac:dyDescent="0.25">
      <c r="A309" s="4" t="s">
        <v>748</v>
      </c>
      <c r="B309" s="4" t="s">
        <v>749</v>
      </c>
    </row>
    <row r="310" spans="1:2" ht="15" customHeight="1" x14ac:dyDescent="0.25">
      <c r="A310" s="4" t="s">
        <v>750</v>
      </c>
      <c r="B310" s="4" t="s">
        <v>751</v>
      </c>
    </row>
    <row r="311" spans="1:2" ht="15" customHeight="1" x14ac:dyDescent="0.25">
      <c r="A311" s="4" t="s">
        <v>752</v>
      </c>
      <c r="B311" s="4" t="s">
        <v>753</v>
      </c>
    </row>
    <row r="312" spans="1:2" ht="15" customHeight="1" x14ac:dyDescent="0.25">
      <c r="A312" s="4" t="s">
        <v>754</v>
      </c>
      <c r="B312" s="4" t="s">
        <v>755</v>
      </c>
    </row>
    <row r="313" spans="1:2" ht="15" customHeight="1" x14ac:dyDescent="0.25">
      <c r="A313" s="4" t="s">
        <v>51</v>
      </c>
      <c r="B313" s="4" t="s">
        <v>756</v>
      </c>
    </row>
    <row r="314" spans="1:2" ht="15" customHeight="1" x14ac:dyDescent="0.25">
      <c r="A314" s="4" t="s">
        <v>757</v>
      </c>
      <c r="B314" s="4" t="s">
        <v>758</v>
      </c>
    </row>
    <row r="315" spans="1:2" ht="15" customHeight="1" x14ac:dyDescent="0.25">
      <c r="A315" s="4" t="s">
        <v>759</v>
      </c>
      <c r="B315" s="4" t="s">
        <v>760</v>
      </c>
    </row>
    <row r="316" spans="1:2" ht="15" customHeight="1" x14ac:dyDescent="0.25">
      <c r="A316" s="4" t="s">
        <v>761</v>
      </c>
      <c r="B316" s="4" t="s">
        <v>762</v>
      </c>
    </row>
    <row r="317" spans="1:2" ht="15" customHeight="1" x14ac:dyDescent="0.25">
      <c r="A317" s="4" t="s">
        <v>52</v>
      </c>
      <c r="B317" s="4" t="s">
        <v>763</v>
      </c>
    </row>
    <row r="318" spans="1:2" ht="15" customHeight="1" x14ac:dyDescent="0.25">
      <c r="A318" s="4" t="s">
        <v>53</v>
      </c>
      <c r="B318" s="4" t="s">
        <v>764</v>
      </c>
    </row>
    <row r="319" spans="1:2" ht="15" customHeight="1" x14ac:dyDescent="0.25">
      <c r="A319" s="4" t="s">
        <v>54</v>
      </c>
      <c r="B319" s="4" t="s">
        <v>765</v>
      </c>
    </row>
    <row r="320" spans="1:2" ht="15" customHeight="1" x14ac:dyDescent="0.25">
      <c r="A320" s="4" t="s">
        <v>55</v>
      </c>
      <c r="B320" s="4" t="s">
        <v>766</v>
      </c>
    </row>
    <row r="321" spans="1:2" ht="15" customHeight="1" x14ac:dyDescent="0.25">
      <c r="A321" s="4" t="s">
        <v>56</v>
      </c>
      <c r="B321" s="4" t="s">
        <v>767</v>
      </c>
    </row>
    <row r="322" spans="1:2" ht="15" customHeight="1" x14ac:dyDescent="0.25">
      <c r="A322" s="4" t="s">
        <v>57</v>
      </c>
      <c r="B322" s="4" t="s">
        <v>768</v>
      </c>
    </row>
    <row r="323" spans="1:2" ht="15" customHeight="1" x14ac:dyDescent="0.25">
      <c r="A323" s="4" t="s">
        <v>362</v>
      </c>
      <c r="B323" s="4" t="s">
        <v>769</v>
      </c>
    </row>
    <row r="324" spans="1:2" ht="15" customHeight="1" x14ac:dyDescent="0.25">
      <c r="A324" s="4" t="s">
        <v>770</v>
      </c>
      <c r="B324" s="4" t="s">
        <v>771</v>
      </c>
    </row>
    <row r="325" spans="1:2" ht="15" customHeight="1" x14ac:dyDescent="0.25">
      <c r="A325" s="4" t="s">
        <v>59</v>
      </c>
      <c r="B325" s="4" t="s">
        <v>772</v>
      </c>
    </row>
    <row r="326" spans="1:2" ht="15" customHeight="1" x14ac:dyDescent="0.25">
      <c r="A326" s="4" t="s">
        <v>60</v>
      </c>
      <c r="B326" s="4" t="s">
        <v>773</v>
      </c>
    </row>
    <row r="327" spans="1:2" ht="15" customHeight="1" x14ac:dyDescent="0.25">
      <c r="A327" s="4" t="s">
        <v>774</v>
      </c>
      <c r="B327" s="4" t="s">
        <v>775</v>
      </c>
    </row>
    <row r="328" spans="1:2" ht="15" customHeight="1" x14ac:dyDescent="0.25">
      <c r="A328" s="4" t="s">
        <v>776</v>
      </c>
      <c r="B328" s="4" t="s">
        <v>777</v>
      </c>
    </row>
    <row r="329" spans="1:2" ht="15" customHeight="1" x14ac:dyDescent="0.25">
      <c r="A329" s="4" t="s">
        <v>778</v>
      </c>
      <c r="B329" s="4" t="s">
        <v>779</v>
      </c>
    </row>
    <row r="330" spans="1:2" ht="15" customHeight="1" x14ac:dyDescent="0.25">
      <c r="A330" s="4" t="s">
        <v>780</v>
      </c>
      <c r="B330" s="4" t="s">
        <v>781</v>
      </c>
    </row>
    <row r="331" spans="1:2" ht="15" customHeight="1" x14ac:dyDescent="0.25">
      <c r="A331" s="4" t="s">
        <v>782</v>
      </c>
      <c r="B331" s="4" t="s">
        <v>783</v>
      </c>
    </row>
    <row r="332" spans="1:2" ht="15" customHeight="1" x14ac:dyDescent="0.25">
      <c r="A332" s="4" t="s">
        <v>784</v>
      </c>
      <c r="B332" s="4" t="s">
        <v>785</v>
      </c>
    </row>
  </sheetData>
  <mergeCells count="2">
    <mergeCell ref="A1:B1"/>
    <mergeCell ref="A2:B2"/>
  </mergeCells>
  <pageMargins left="0.7" right="0.7" top="0.75" bottom="0.75" header="0.3" footer="0.3"/>
  <pageSetup orientation="portrait"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D0C1C-418D-4D8B-98A0-AFBBAA8B70DB}">
  <dimension ref="A1:H9295"/>
  <sheetViews>
    <sheetView workbookViewId="0">
      <selection activeCell="B17" sqref="B17"/>
    </sheetView>
  </sheetViews>
  <sheetFormatPr defaultRowHeight="15" x14ac:dyDescent="0.25"/>
  <cols>
    <col min="1" max="1" width="14.140625" style="3" customWidth="1"/>
    <col min="2" max="2" width="20.140625" style="3" customWidth="1"/>
    <col min="4" max="4" width="14.140625" style="3" customWidth="1"/>
    <col min="5" max="5" width="20.140625" style="3" customWidth="1"/>
    <col min="7" max="7" width="14.140625" style="3" customWidth="1"/>
    <col min="8" max="8" width="20.140625" style="3" customWidth="1"/>
  </cols>
  <sheetData>
    <row r="1" spans="1:8" x14ac:dyDescent="0.25">
      <c r="A1" s="3" t="s">
        <v>196</v>
      </c>
      <c r="B1" s="3" t="s">
        <v>2</v>
      </c>
      <c r="D1" s="3" t="s">
        <v>196</v>
      </c>
      <c r="E1" s="3" t="s">
        <v>2</v>
      </c>
      <c r="G1" s="3" t="s">
        <v>196</v>
      </c>
      <c r="H1" s="3" t="s">
        <v>2</v>
      </c>
    </row>
    <row r="2" spans="1:8" x14ac:dyDescent="0.25">
      <c r="A2">
        <v>100</v>
      </c>
      <c r="B2">
        <v>101</v>
      </c>
      <c r="D2">
        <v>100</v>
      </c>
      <c r="E2">
        <v>101</v>
      </c>
      <c r="G2">
        <v>100</v>
      </c>
      <c r="H2">
        <v>101</v>
      </c>
    </row>
    <row r="3" spans="1:8" x14ac:dyDescent="0.25">
      <c r="A3">
        <v>100</v>
      </c>
      <c r="B3">
        <v>110</v>
      </c>
      <c r="D3">
        <v>100</v>
      </c>
      <c r="E3">
        <v>110</v>
      </c>
      <c r="G3">
        <v>100</v>
      </c>
      <c r="H3">
        <v>110</v>
      </c>
    </row>
    <row r="4" spans="1:8" x14ac:dyDescent="0.25">
      <c r="A4">
        <v>100</v>
      </c>
      <c r="B4">
        <v>111</v>
      </c>
      <c r="D4">
        <v>100</v>
      </c>
      <c r="E4">
        <v>111</v>
      </c>
      <c r="G4">
        <v>100</v>
      </c>
      <c r="H4">
        <v>111</v>
      </c>
    </row>
    <row r="5" spans="1:8" x14ac:dyDescent="0.25">
      <c r="A5">
        <v>100</v>
      </c>
      <c r="B5">
        <v>112</v>
      </c>
      <c r="D5">
        <v>100</v>
      </c>
      <c r="E5">
        <v>112</v>
      </c>
      <c r="G5">
        <v>100</v>
      </c>
      <c r="H5">
        <v>112</v>
      </c>
    </row>
    <row r="6" spans="1:8" x14ac:dyDescent="0.25">
      <c r="A6">
        <v>100</v>
      </c>
      <c r="B6">
        <v>113</v>
      </c>
      <c r="D6">
        <v>100</v>
      </c>
      <c r="E6">
        <v>113</v>
      </c>
      <c r="G6">
        <v>100</v>
      </c>
      <c r="H6">
        <v>113</v>
      </c>
    </row>
    <row r="7" spans="1:8" x14ac:dyDescent="0.25">
      <c r="A7">
        <v>100</v>
      </c>
      <c r="B7">
        <v>114</v>
      </c>
      <c r="D7">
        <v>100</v>
      </c>
      <c r="E7">
        <v>114</v>
      </c>
      <c r="G7">
        <v>100</v>
      </c>
      <c r="H7">
        <v>114</v>
      </c>
    </row>
    <row r="8" spans="1:8" x14ac:dyDescent="0.25">
      <c r="A8">
        <v>100</v>
      </c>
      <c r="B8">
        <v>115</v>
      </c>
      <c r="D8">
        <v>100</v>
      </c>
      <c r="E8">
        <v>115</v>
      </c>
      <c r="G8">
        <v>100</v>
      </c>
      <c r="H8">
        <v>115</v>
      </c>
    </row>
    <row r="9" spans="1:8" x14ac:dyDescent="0.25">
      <c r="A9">
        <v>100</v>
      </c>
      <c r="B9">
        <v>116</v>
      </c>
      <c r="D9">
        <v>100</v>
      </c>
      <c r="E9">
        <v>116</v>
      </c>
      <c r="G9">
        <v>100</v>
      </c>
      <c r="H9">
        <v>116</v>
      </c>
    </row>
    <row r="10" spans="1:8" x14ac:dyDescent="0.25">
      <c r="A10">
        <v>100</v>
      </c>
      <c r="B10">
        <v>117</v>
      </c>
      <c r="D10">
        <v>100</v>
      </c>
      <c r="E10">
        <v>117</v>
      </c>
      <c r="G10">
        <v>100</v>
      </c>
      <c r="H10">
        <v>117</v>
      </c>
    </row>
    <row r="11" spans="1:8" x14ac:dyDescent="0.25">
      <c r="A11">
        <v>100</v>
      </c>
      <c r="B11">
        <v>118</v>
      </c>
      <c r="D11">
        <v>100</v>
      </c>
      <c r="E11">
        <v>118</v>
      </c>
      <c r="G11">
        <v>100</v>
      </c>
      <c r="H11">
        <v>118</v>
      </c>
    </row>
    <row r="12" spans="1:8" x14ac:dyDescent="0.25">
      <c r="A12">
        <v>100</v>
      </c>
      <c r="B12">
        <v>119</v>
      </c>
      <c r="D12">
        <v>100</v>
      </c>
      <c r="E12">
        <v>119</v>
      </c>
      <c r="G12">
        <v>100</v>
      </c>
      <c r="H12">
        <v>119</v>
      </c>
    </row>
    <row r="13" spans="1:8" x14ac:dyDescent="0.25">
      <c r="A13">
        <v>100</v>
      </c>
      <c r="B13">
        <v>120</v>
      </c>
      <c r="D13">
        <v>100</v>
      </c>
      <c r="E13">
        <v>120</v>
      </c>
      <c r="G13">
        <v>100</v>
      </c>
      <c r="H13">
        <v>120</v>
      </c>
    </row>
    <row r="14" spans="1:8" x14ac:dyDescent="0.25">
      <c r="A14">
        <v>100</v>
      </c>
      <c r="B14">
        <v>121</v>
      </c>
      <c r="D14">
        <v>100</v>
      </c>
      <c r="E14">
        <v>121</v>
      </c>
      <c r="G14">
        <v>100</v>
      </c>
      <c r="H14">
        <v>121</v>
      </c>
    </row>
    <row r="15" spans="1:8" x14ac:dyDescent="0.25">
      <c r="A15">
        <v>100</v>
      </c>
      <c r="B15">
        <v>122</v>
      </c>
      <c r="D15">
        <v>100</v>
      </c>
      <c r="E15">
        <v>122</v>
      </c>
      <c r="G15">
        <v>100</v>
      </c>
      <c r="H15">
        <v>122</v>
      </c>
    </row>
    <row r="16" spans="1:8" x14ac:dyDescent="0.25">
      <c r="A16">
        <v>100</v>
      </c>
      <c r="B16">
        <v>123</v>
      </c>
      <c r="D16">
        <v>100</v>
      </c>
      <c r="E16">
        <v>123</v>
      </c>
      <c r="G16">
        <v>100</v>
      </c>
      <c r="H16">
        <v>123</v>
      </c>
    </row>
    <row r="17" spans="1:8" x14ac:dyDescent="0.25">
      <c r="A17">
        <v>100</v>
      </c>
      <c r="B17">
        <v>124</v>
      </c>
      <c r="D17">
        <v>100</v>
      </c>
      <c r="E17">
        <v>124</v>
      </c>
      <c r="G17">
        <v>100</v>
      </c>
      <c r="H17">
        <v>124</v>
      </c>
    </row>
    <row r="18" spans="1:8" x14ac:dyDescent="0.25">
      <c r="A18">
        <v>100</v>
      </c>
      <c r="B18">
        <v>125</v>
      </c>
      <c r="D18">
        <v>100</v>
      </c>
      <c r="E18">
        <v>125</v>
      </c>
      <c r="G18">
        <v>100</v>
      </c>
      <c r="H18">
        <v>125</v>
      </c>
    </row>
    <row r="19" spans="1:8" x14ac:dyDescent="0.25">
      <c r="A19">
        <v>100</v>
      </c>
      <c r="B19">
        <v>126</v>
      </c>
      <c r="D19">
        <v>100</v>
      </c>
      <c r="E19">
        <v>126</v>
      </c>
      <c r="G19">
        <v>100</v>
      </c>
      <c r="H19">
        <v>126</v>
      </c>
    </row>
    <row r="20" spans="1:8" x14ac:dyDescent="0.25">
      <c r="A20">
        <v>100</v>
      </c>
      <c r="B20">
        <v>127</v>
      </c>
      <c r="D20">
        <v>100</v>
      </c>
      <c r="E20">
        <v>127</v>
      </c>
      <c r="G20">
        <v>100</v>
      </c>
      <c r="H20">
        <v>127</v>
      </c>
    </row>
    <row r="21" spans="1:8" x14ac:dyDescent="0.25">
      <c r="A21">
        <v>100</v>
      </c>
      <c r="B21">
        <v>128</v>
      </c>
      <c r="D21">
        <v>100</v>
      </c>
      <c r="E21">
        <v>128</v>
      </c>
      <c r="G21">
        <v>100</v>
      </c>
      <c r="H21">
        <v>128</v>
      </c>
    </row>
    <row r="22" spans="1:8" x14ac:dyDescent="0.25">
      <c r="A22">
        <v>100</v>
      </c>
      <c r="B22">
        <v>129</v>
      </c>
      <c r="D22">
        <v>100</v>
      </c>
      <c r="E22">
        <v>129</v>
      </c>
      <c r="G22">
        <v>100</v>
      </c>
      <c r="H22">
        <v>129</v>
      </c>
    </row>
    <row r="23" spans="1:8" x14ac:dyDescent="0.25">
      <c r="A23">
        <v>100</v>
      </c>
      <c r="B23">
        <v>130</v>
      </c>
      <c r="D23">
        <v>100</v>
      </c>
      <c r="E23">
        <v>130</v>
      </c>
      <c r="G23">
        <v>100</v>
      </c>
      <c r="H23">
        <v>130</v>
      </c>
    </row>
    <row r="24" spans="1:8" x14ac:dyDescent="0.25">
      <c r="A24">
        <v>100</v>
      </c>
      <c r="B24">
        <v>131</v>
      </c>
      <c r="D24">
        <v>100</v>
      </c>
      <c r="E24">
        <v>131</v>
      </c>
      <c r="G24">
        <v>100</v>
      </c>
      <c r="H24">
        <v>131</v>
      </c>
    </row>
    <row r="25" spans="1:8" x14ac:dyDescent="0.25">
      <c r="A25">
        <v>100</v>
      </c>
      <c r="B25">
        <v>132</v>
      </c>
      <c r="D25">
        <v>100</v>
      </c>
      <c r="E25">
        <v>132</v>
      </c>
      <c r="G25">
        <v>100</v>
      </c>
      <c r="H25">
        <v>132</v>
      </c>
    </row>
    <row r="26" spans="1:8" x14ac:dyDescent="0.25">
      <c r="A26">
        <v>100</v>
      </c>
      <c r="B26">
        <v>133</v>
      </c>
      <c r="D26">
        <v>100</v>
      </c>
      <c r="E26">
        <v>133</v>
      </c>
      <c r="G26">
        <v>100</v>
      </c>
      <c r="H26">
        <v>133</v>
      </c>
    </row>
    <row r="27" spans="1:8" x14ac:dyDescent="0.25">
      <c r="A27">
        <v>100</v>
      </c>
      <c r="B27">
        <v>134</v>
      </c>
      <c r="D27">
        <v>100</v>
      </c>
      <c r="E27">
        <v>134</v>
      </c>
      <c r="G27">
        <v>100</v>
      </c>
      <c r="H27">
        <v>134</v>
      </c>
    </row>
    <row r="28" spans="1:8" x14ac:dyDescent="0.25">
      <c r="A28">
        <v>100</v>
      </c>
      <c r="B28">
        <v>135</v>
      </c>
      <c r="D28">
        <v>100</v>
      </c>
      <c r="E28">
        <v>135</v>
      </c>
      <c r="G28">
        <v>100</v>
      </c>
      <c r="H28">
        <v>135</v>
      </c>
    </row>
    <row r="29" spans="1:8" x14ac:dyDescent="0.25">
      <c r="A29">
        <v>100</v>
      </c>
      <c r="B29">
        <v>136</v>
      </c>
      <c r="D29">
        <v>100</v>
      </c>
      <c r="E29">
        <v>136</v>
      </c>
      <c r="G29">
        <v>100</v>
      </c>
      <c r="H29">
        <v>136</v>
      </c>
    </row>
    <row r="30" spans="1:8" x14ac:dyDescent="0.25">
      <c r="A30">
        <v>100</v>
      </c>
      <c r="B30">
        <v>137</v>
      </c>
      <c r="D30">
        <v>100</v>
      </c>
      <c r="E30">
        <v>137</v>
      </c>
      <c r="G30">
        <v>100</v>
      </c>
      <c r="H30">
        <v>137</v>
      </c>
    </row>
    <row r="31" spans="1:8" x14ac:dyDescent="0.25">
      <c r="A31">
        <v>100</v>
      </c>
      <c r="B31">
        <v>138</v>
      </c>
      <c r="D31">
        <v>100</v>
      </c>
      <c r="E31">
        <v>138</v>
      </c>
      <c r="G31">
        <v>100</v>
      </c>
      <c r="H31">
        <v>138</v>
      </c>
    </row>
    <row r="32" spans="1:8" x14ac:dyDescent="0.25">
      <c r="A32">
        <v>100</v>
      </c>
      <c r="B32">
        <v>139</v>
      </c>
      <c r="D32">
        <v>100</v>
      </c>
      <c r="E32">
        <v>139</v>
      </c>
      <c r="G32">
        <v>100</v>
      </c>
      <c r="H32">
        <v>139</v>
      </c>
    </row>
    <row r="33" spans="1:8" x14ac:dyDescent="0.25">
      <c r="A33">
        <v>100</v>
      </c>
      <c r="B33">
        <v>140</v>
      </c>
      <c r="D33">
        <v>100</v>
      </c>
      <c r="E33">
        <v>140</v>
      </c>
      <c r="G33">
        <v>100</v>
      </c>
      <c r="H33">
        <v>140</v>
      </c>
    </row>
    <row r="34" spans="1:8" x14ac:dyDescent="0.25">
      <c r="A34">
        <v>100</v>
      </c>
      <c r="B34">
        <v>141</v>
      </c>
      <c r="D34">
        <v>100</v>
      </c>
      <c r="E34">
        <v>141</v>
      </c>
      <c r="G34">
        <v>100</v>
      </c>
      <c r="H34">
        <v>141</v>
      </c>
    </row>
    <row r="35" spans="1:8" x14ac:dyDescent="0.25">
      <c r="A35">
        <v>100</v>
      </c>
      <c r="B35">
        <v>142</v>
      </c>
      <c r="D35">
        <v>100</v>
      </c>
      <c r="E35">
        <v>142</v>
      </c>
      <c r="G35">
        <v>100</v>
      </c>
      <c r="H35">
        <v>142</v>
      </c>
    </row>
    <row r="36" spans="1:8" x14ac:dyDescent="0.25">
      <c r="A36">
        <v>100</v>
      </c>
      <c r="B36">
        <v>143</v>
      </c>
      <c r="D36">
        <v>100</v>
      </c>
      <c r="E36">
        <v>143</v>
      </c>
      <c r="G36">
        <v>100</v>
      </c>
      <c r="H36">
        <v>143</v>
      </c>
    </row>
    <row r="37" spans="1:8" x14ac:dyDescent="0.25">
      <c r="A37">
        <v>100</v>
      </c>
      <c r="B37">
        <v>144</v>
      </c>
      <c r="D37">
        <v>100</v>
      </c>
      <c r="E37">
        <v>144</v>
      </c>
      <c r="G37">
        <v>100</v>
      </c>
      <c r="H37">
        <v>144</v>
      </c>
    </row>
    <row r="38" spans="1:8" x14ac:dyDescent="0.25">
      <c r="A38">
        <v>100</v>
      </c>
      <c r="B38">
        <v>145</v>
      </c>
      <c r="D38">
        <v>100</v>
      </c>
      <c r="E38">
        <v>145</v>
      </c>
      <c r="G38">
        <v>100</v>
      </c>
      <c r="H38">
        <v>145</v>
      </c>
    </row>
    <row r="39" spans="1:8" x14ac:dyDescent="0.25">
      <c r="A39">
        <v>100</v>
      </c>
      <c r="B39">
        <v>146</v>
      </c>
      <c r="D39">
        <v>100</v>
      </c>
      <c r="E39">
        <v>146</v>
      </c>
      <c r="G39">
        <v>100</v>
      </c>
      <c r="H39">
        <v>146</v>
      </c>
    </row>
    <row r="40" spans="1:8" x14ac:dyDescent="0.25">
      <c r="A40">
        <v>100</v>
      </c>
      <c r="B40">
        <v>147</v>
      </c>
      <c r="D40">
        <v>100</v>
      </c>
      <c r="E40">
        <v>147</v>
      </c>
      <c r="G40">
        <v>100</v>
      </c>
      <c r="H40">
        <v>147</v>
      </c>
    </row>
    <row r="41" spans="1:8" x14ac:dyDescent="0.25">
      <c r="A41">
        <v>100</v>
      </c>
      <c r="B41">
        <v>148</v>
      </c>
      <c r="D41">
        <v>100</v>
      </c>
      <c r="E41">
        <v>148</v>
      </c>
      <c r="G41">
        <v>100</v>
      </c>
      <c r="H41">
        <v>148</v>
      </c>
    </row>
    <row r="42" spans="1:8" x14ac:dyDescent="0.25">
      <c r="A42">
        <v>100</v>
      </c>
      <c r="B42">
        <v>149</v>
      </c>
      <c r="D42">
        <v>100</v>
      </c>
      <c r="E42">
        <v>149</v>
      </c>
      <c r="G42">
        <v>100</v>
      </c>
      <c r="H42">
        <v>149</v>
      </c>
    </row>
    <row r="43" spans="1:8" x14ac:dyDescent="0.25">
      <c r="A43">
        <v>100</v>
      </c>
      <c r="B43">
        <v>150</v>
      </c>
      <c r="D43">
        <v>100</v>
      </c>
      <c r="E43">
        <v>150</v>
      </c>
      <c r="G43">
        <v>100</v>
      </c>
      <c r="H43">
        <v>150</v>
      </c>
    </row>
    <row r="44" spans="1:8" x14ac:dyDescent="0.25">
      <c r="A44">
        <v>100</v>
      </c>
      <c r="B44">
        <v>151</v>
      </c>
      <c r="D44">
        <v>100</v>
      </c>
      <c r="E44">
        <v>151</v>
      </c>
      <c r="G44">
        <v>100</v>
      </c>
      <c r="H44">
        <v>151</v>
      </c>
    </row>
    <row r="45" spans="1:8" x14ac:dyDescent="0.25">
      <c r="A45">
        <v>100</v>
      </c>
      <c r="B45">
        <v>152</v>
      </c>
      <c r="D45">
        <v>100</v>
      </c>
      <c r="E45">
        <v>152</v>
      </c>
      <c r="G45">
        <v>100</v>
      </c>
      <c r="H45">
        <v>152</v>
      </c>
    </row>
    <row r="46" spans="1:8" x14ac:dyDescent="0.25">
      <c r="A46">
        <v>100</v>
      </c>
      <c r="B46">
        <v>153</v>
      </c>
      <c r="D46">
        <v>100</v>
      </c>
      <c r="E46">
        <v>153</v>
      </c>
      <c r="G46">
        <v>100</v>
      </c>
      <c r="H46">
        <v>153</v>
      </c>
    </row>
    <row r="47" spans="1:8" x14ac:dyDescent="0.25">
      <c r="A47">
        <v>100</v>
      </c>
      <c r="B47">
        <v>154</v>
      </c>
      <c r="D47">
        <v>100</v>
      </c>
      <c r="E47">
        <v>154</v>
      </c>
      <c r="G47">
        <v>100</v>
      </c>
      <c r="H47">
        <v>154</v>
      </c>
    </row>
    <row r="48" spans="1:8" x14ac:dyDescent="0.25">
      <c r="A48">
        <v>100</v>
      </c>
      <c r="B48">
        <v>155</v>
      </c>
      <c r="D48">
        <v>100</v>
      </c>
      <c r="E48">
        <v>155</v>
      </c>
      <c r="G48">
        <v>100</v>
      </c>
      <c r="H48">
        <v>155</v>
      </c>
    </row>
    <row r="49" spans="1:8" x14ac:dyDescent="0.25">
      <c r="A49">
        <v>100</v>
      </c>
      <c r="B49">
        <v>156</v>
      </c>
      <c r="D49">
        <v>100</v>
      </c>
      <c r="E49">
        <v>156</v>
      </c>
      <c r="G49">
        <v>100</v>
      </c>
      <c r="H49">
        <v>156</v>
      </c>
    </row>
    <row r="50" spans="1:8" x14ac:dyDescent="0.25">
      <c r="A50">
        <v>100</v>
      </c>
      <c r="B50">
        <v>157</v>
      </c>
      <c r="D50">
        <v>100</v>
      </c>
      <c r="E50">
        <v>157</v>
      </c>
      <c r="G50">
        <v>100</v>
      </c>
      <c r="H50">
        <v>157</v>
      </c>
    </row>
    <row r="51" spans="1:8" x14ac:dyDescent="0.25">
      <c r="A51">
        <v>100</v>
      </c>
      <c r="B51">
        <v>158</v>
      </c>
      <c r="D51">
        <v>100</v>
      </c>
      <c r="E51">
        <v>158</v>
      </c>
      <c r="G51">
        <v>100</v>
      </c>
      <c r="H51">
        <v>158</v>
      </c>
    </row>
    <row r="52" spans="1:8" x14ac:dyDescent="0.25">
      <c r="A52">
        <v>100</v>
      </c>
      <c r="B52">
        <v>159</v>
      </c>
      <c r="D52">
        <v>100</v>
      </c>
      <c r="E52">
        <v>159</v>
      </c>
      <c r="G52">
        <v>100</v>
      </c>
      <c r="H52">
        <v>159</v>
      </c>
    </row>
    <row r="53" spans="1:8" x14ac:dyDescent="0.25">
      <c r="A53">
        <v>100</v>
      </c>
      <c r="B53">
        <v>160</v>
      </c>
      <c r="D53">
        <v>100</v>
      </c>
      <c r="E53">
        <v>160</v>
      </c>
      <c r="G53">
        <v>100</v>
      </c>
      <c r="H53">
        <v>160</v>
      </c>
    </row>
    <row r="54" spans="1:8" x14ac:dyDescent="0.25">
      <c r="A54">
        <v>100</v>
      </c>
      <c r="B54">
        <v>164</v>
      </c>
      <c r="D54">
        <v>100</v>
      </c>
      <c r="E54">
        <v>164</v>
      </c>
      <c r="G54">
        <v>100</v>
      </c>
      <c r="H54">
        <v>164</v>
      </c>
    </row>
    <row r="55" spans="1:8" x14ac:dyDescent="0.25">
      <c r="A55">
        <v>100</v>
      </c>
      <c r="B55">
        <v>167</v>
      </c>
      <c r="D55">
        <v>100</v>
      </c>
      <c r="E55">
        <v>167</v>
      </c>
      <c r="G55">
        <v>100</v>
      </c>
      <c r="H55">
        <v>167</v>
      </c>
    </row>
    <row r="56" spans="1:8" x14ac:dyDescent="0.25">
      <c r="A56">
        <v>100</v>
      </c>
      <c r="B56">
        <v>168</v>
      </c>
      <c r="D56">
        <v>100</v>
      </c>
      <c r="E56">
        <v>168</v>
      </c>
      <c r="G56">
        <v>100</v>
      </c>
      <c r="H56">
        <v>168</v>
      </c>
    </row>
    <row r="57" spans="1:8" x14ac:dyDescent="0.25">
      <c r="A57">
        <v>110</v>
      </c>
      <c r="B57">
        <v>100</v>
      </c>
      <c r="D57">
        <v>110</v>
      </c>
      <c r="E57">
        <v>100</v>
      </c>
      <c r="G57">
        <v>110</v>
      </c>
      <c r="H57">
        <v>100</v>
      </c>
    </row>
    <row r="58" spans="1:8" x14ac:dyDescent="0.25">
      <c r="A58">
        <v>110</v>
      </c>
      <c r="B58">
        <v>101</v>
      </c>
      <c r="D58">
        <v>110</v>
      </c>
      <c r="E58">
        <v>101</v>
      </c>
      <c r="G58">
        <v>110</v>
      </c>
      <c r="H58">
        <v>101</v>
      </c>
    </row>
    <row r="59" spans="1:8" x14ac:dyDescent="0.25">
      <c r="A59">
        <v>110</v>
      </c>
      <c r="B59">
        <v>111</v>
      </c>
      <c r="D59">
        <v>110</v>
      </c>
      <c r="E59">
        <v>111</v>
      </c>
      <c r="G59">
        <v>110</v>
      </c>
      <c r="H59">
        <v>111</v>
      </c>
    </row>
    <row r="60" spans="1:8" x14ac:dyDescent="0.25">
      <c r="A60">
        <v>110</v>
      </c>
      <c r="B60">
        <v>112</v>
      </c>
      <c r="D60">
        <v>110</v>
      </c>
      <c r="E60">
        <v>112</v>
      </c>
      <c r="G60">
        <v>110</v>
      </c>
      <c r="H60">
        <v>112</v>
      </c>
    </row>
    <row r="61" spans="1:8" x14ac:dyDescent="0.25">
      <c r="A61">
        <v>110</v>
      </c>
      <c r="B61">
        <v>113</v>
      </c>
      <c r="D61">
        <v>110</v>
      </c>
      <c r="E61">
        <v>113</v>
      </c>
      <c r="G61">
        <v>110</v>
      </c>
      <c r="H61">
        <v>113</v>
      </c>
    </row>
    <row r="62" spans="1:8" x14ac:dyDescent="0.25">
      <c r="A62">
        <v>110</v>
      </c>
      <c r="B62">
        <v>114</v>
      </c>
      <c r="D62">
        <v>110</v>
      </c>
      <c r="E62">
        <v>114</v>
      </c>
      <c r="G62">
        <v>110</v>
      </c>
      <c r="H62">
        <v>114</v>
      </c>
    </row>
    <row r="63" spans="1:8" x14ac:dyDescent="0.25">
      <c r="A63">
        <v>110</v>
      </c>
      <c r="B63">
        <v>115</v>
      </c>
      <c r="D63">
        <v>110</v>
      </c>
      <c r="E63">
        <v>115</v>
      </c>
      <c r="G63">
        <v>110</v>
      </c>
      <c r="H63">
        <v>115</v>
      </c>
    </row>
    <row r="64" spans="1:8" x14ac:dyDescent="0.25">
      <c r="A64">
        <v>110</v>
      </c>
      <c r="B64">
        <v>116</v>
      </c>
      <c r="D64">
        <v>110</v>
      </c>
      <c r="E64">
        <v>116</v>
      </c>
      <c r="G64">
        <v>110</v>
      </c>
      <c r="H64">
        <v>116</v>
      </c>
    </row>
    <row r="65" spans="1:8" x14ac:dyDescent="0.25">
      <c r="A65">
        <v>110</v>
      </c>
      <c r="B65">
        <v>117</v>
      </c>
      <c r="D65">
        <v>110</v>
      </c>
      <c r="E65">
        <v>117</v>
      </c>
      <c r="G65">
        <v>110</v>
      </c>
      <c r="H65">
        <v>117</v>
      </c>
    </row>
    <row r="66" spans="1:8" x14ac:dyDescent="0.25">
      <c r="A66">
        <v>110</v>
      </c>
      <c r="B66">
        <v>118</v>
      </c>
      <c r="D66">
        <v>110</v>
      </c>
      <c r="E66">
        <v>118</v>
      </c>
      <c r="G66">
        <v>110</v>
      </c>
      <c r="H66">
        <v>118</v>
      </c>
    </row>
    <row r="67" spans="1:8" x14ac:dyDescent="0.25">
      <c r="A67">
        <v>110</v>
      </c>
      <c r="B67">
        <v>119</v>
      </c>
      <c r="D67">
        <v>110</v>
      </c>
      <c r="E67">
        <v>119</v>
      </c>
      <c r="G67">
        <v>110</v>
      </c>
      <c r="H67">
        <v>119</v>
      </c>
    </row>
    <row r="68" spans="1:8" x14ac:dyDescent="0.25">
      <c r="A68">
        <v>110</v>
      </c>
      <c r="B68">
        <v>120</v>
      </c>
      <c r="D68">
        <v>110</v>
      </c>
      <c r="E68">
        <v>120</v>
      </c>
      <c r="G68">
        <v>110</v>
      </c>
      <c r="H68">
        <v>120</v>
      </c>
    </row>
    <row r="69" spans="1:8" x14ac:dyDescent="0.25">
      <c r="A69">
        <v>110</v>
      </c>
      <c r="B69">
        <v>121</v>
      </c>
      <c r="D69">
        <v>110</v>
      </c>
      <c r="E69">
        <v>121</v>
      </c>
      <c r="G69">
        <v>110</v>
      </c>
      <c r="H69">
        <v>121</v>
      </c>
    </row>
    <row r="70" spans="1:8" x14ac:dyDescent="0.25">
      <c r="A70">
        <v>110</v>
      </c>
      <c r="B70">
        <v>122</v>
      </c>
      <c r="D70">
        <v>110</v>
      </c>
      <c r="E70">
        <v>122</v>
      </c>
      <c r="G70">
        <v>110</v>
      </c>
      <c r="H70">
        <v>122</v>
      </c>
    </row>
    <row r="71" spans="1:8" x14ac:dyDescent="0.25">
      <c r="A71">
        <v>110</v>
      </c>
      <c r="B71">
        <v>123</v>
      </c>
      <c r="D71">
        <v>110</v>
      </c>
      <c r="E71">
        <v>123</v>
      </c>
      <c r="G71">
        <v>110</v>
      </c>
      <c r="H71">
        <v>123</v>
      </c>
    </row>
    <row r="72" spans="1:8" x14ac:dyDescent="0.25">
      <c r="A72">
        <v>110</v>
      </c>
      <c r="B72">
        <v>124</v>
      </c>
      <c r="D72">
        <v>110</v>
      </c>
      <c r="E72">
        <v>124</v>
      </c>
      <c r="G72">
        <v>110</v>
      </c>
      <c r="H72">
        <v>124</v>
      </c>
    </row>
    <row r="73" spans="1:8" x14ac:dyDescent="0.25">
      <c r="A73">
        <v>110</v>
      </c>
      <c r="B73">
        <v>125</v>
      </c>
      <c r="D73">
        <v>110</v>
      </c>
      <c r="E73">
        <v>125</v>
      </c>
      <c r="G73">
        <v>110</v>
      </c>
      <c r="H73">
        <v>125</v>
      </c>
    </row>
    <row r="74" spans="1:8" x14ac:dyDescent="0.25">
      <c r="A74">
        <v>110</v>
      </c>
      <c r="B74">
        <v>126</v>
      </c>
      <c r="D74">
        <v>110</v>
      </c>
      <c r="E74">
        <v>126</v>
      </c>
      <c r="G74">
        <v>110</v>
      </c>
      <c r="H74">
        <v>126</v>
      </c>
    </row>
    <row r="75" spans="1:8" x14ac:dyDescent="0.25">
      <c r="A75">
        <v>110</v>
      </c>
      <c r="B75">
        <v>127</v>
      </c>
      <c r="D75">
        <v>110</v>
      </c>
      <c r="E75">
        <v>127</v>
      </c>
      <c r="G75">
        <v>110</v>
      </c>
      <c r="H75">
        <v>127</v>
      </c>
    </row>
    <row r="76" spans="1:8" x14ac:dyDescent="0.25">
      <c r="A76">
        <v>110</v>
      </c>
      <c r="B76">
        <v>128</v>
      </c>
      <c r="D76">
        <v>110</v>
      </c>
      <c r="E76">
        <v>128</v>
      </c>
      <c r="G76">
        <v>110</v>
      </c>
      <c r="H76">
        <v>128</v>
      </c>
    </row>
    <row r="77" spans="1:8" x14ac:dyDescent="0.25">
      <c r="A77">
        <v>110</v>
      </c>
      <c r="B77">
        <v>129</v>
      </c>
      <c r="D77">
        <v>110</v>
      </c>
      <c r="E77">
        <v>129</v>
      </c>
      <c r="G77">
        <v>110</v>
      </c>
      <c r="H77">
        <v>129</v>
      </c>
    </row>
    <row r="78" spans="1:8" x14ac:dyDescent="0.25">
      <c r="A78">
        <v>110</v>
      </c>
      <c r="B78">
        <v>130</v>
      </c>
      <c r="D78">
        <v>110</v>
      </c>
      <c r="E78">
        <v>130</v>
      </c>
      <c r="G78">
        <v>110</v>
      </c>
      <c r="H78">
        <v>130</v>
      </c>
    </row>
    <row r="79" spans="1:8" x14ac:dyDescent="0.25">
      <c r="A79">
        <v>110</v>
      </c>
      <c r="B79">
        <v>131</v>
      </c>
      <c r="D79">
        <v>110</v>
      </c>
      <c r="E79">
        <v>131</v>
      </c>
      <c r="G79">
        <v>110</v>
      </c>
      <c r="H79">
        <v>131</v>
      </c>
    </row>
    <row r="80" spans="1:8" x14ac:dyDescent="0.25">
      <c r="A80">
        <v>110</v>
      </c>
      <c r="B80">
        <v>132</v>
      </c>
      <c r="D80">
        <v>110</v>
      </c>
      <c r="E80">
        <v>132</v>
      </c>
      <c r="G80">
        <v>110</v>
      </c>
      <c r="H80">
        <v>132</v>
      </c>
    </row>
    <row r="81" spans="1:8" x14ac:dyDescent="0.25">
      <c r="A81">
        <v>110</v>
      </c>
      <c r="B81">
        <v>133</v>
      </c>
      <c r="D81">
        <v>110</v>
      </c>
      <c r="E81">
        <v>133</v>
      </c>
      <c r="G81">
        <v>110</v>
      </c>
      <c r="H81">
        <v>133</v>
      </c>
    </row>
    <row r="82" spans="1:8" x14ac:dyDescent="0.25">
      <c r="A82">
        <v>110</v>
      </c>
      <c r="B82">
        <v>134</v>
      </c>
      <c r="D82">
        <v>110</v>
      </c>
      <c r="E82">
        <v>134</v>
      </c>
      <c r="G82">
        <v>110</v>
      </c>
      <c r="H82">
        <v>134</v>
      </c>
    </row>
    <row r="83" spans="1:8" x14ac:dyDescent="0.25">
      <c r="A83">
        <v>110</v>
      </c>
      <c r="B83">
        <v>135</v>
      </c>
      <c r="D83">
        <v>110</v>
      </c>
      <c r="E83">
        <v>135</v>
      </c>
      <c r="G83">
        <v>110</v>
      </c>
      <c r="H83">
        <v>135</v>
      </c>
    </row>
    <row r="84" spans="1:8" x14ac:dyDescent="0.25">
      <c r="A84">
        <v>110</v>
      </c>
      <c r="B84">
        <v>136</v>
      </c>
      <c r="D84">
        <v>110</v>
      </c>
      <c r="E84">
        <v>136</v>
      </c>
      <c r="G84">
        <v>110</v>
      </c>
      <c r="H84">
        <v>136</v>
      </c>
    </row>
    <row r="85" spans="1:8" x14ac:dyDescent="0.25">
      <c r="A85">
        <v>110</v>
      </c>
      <c r="B85">
        <v>137</v>
      </c>
      <c r="D85">
        <v>110</v>
      </c>
      <c r="E85">
        <v>137</v>
      </c>
      <c r="G85">
        <v>110</v>
      </c>
      <c r="H85">
        <v>137</v>
      </c>
    </row>
    <row r="86" spans="1:8" x14ac:dyDescent="0.25">
      <c r="A86">
        <v>110</v>
      </c>
      <c r="B86">
        <v>138</v>
      </c>
      <c r="D86">
        <v>110</v>
      </c>
      <c r="E86">
        <v>138</v>
      </c>
      <c r="G86">
        <v>110</v>
      </c>
      <c r="H86">
        <v>138</v>
      </c>
    </row>
    <row r="87" spans="1:8" x14ac:dyDescent="0.25">
      <c r="A87">
        <v>110</v>
      </c>
      <c r="B87">
        <v>139</v>
      </c>
      <c r="D87">
        <v>110</v>
      </c>
      <c r="E87">
        <v>139</v>
      </c>
      <c r="G87">
        <v>110</v>
      </c>
      <c r="H87">
        <v>139</v>
      </c>
    </row>
    <row r="88" spans="1:8" x14ac:dyDescent="0.25">
      <c r="A88">
        <v>110</v>
      </c>
      <c r="B88">
        <v>140</v>
      </c>
      <c r="D88">
        <v>110</v>
      </c>
      <c r="E88">
        <v>140</v>
      </c>
      <c r="G88">
        <v>110</v>
      </c>
      <c r="H88">
        <v>140</v>
      </c>
    </row>
    <row r="89" spans="1:8" x14ac:dyDescent="0.25">
      <c r="A89">
        <v>110</v>
      </c>
      <c r="B89">
        <v>141</v>
      </c>
      <c r="D89">
        <v>110</v>
      </c>
      <c r="E89">
        <v>141</v>
      </c>
      <c r="G89">
        <v>110</v>
      </c>
      <c r="H89">
        <v>141</v>
      </c>
    </row>
    <row r="90" spans="1:8" x14ac:dyDescent="0.25">
      <c r="A90">
        <v>110</v>
      </c>
      <c r="B90">
        <v>142</v>
      </c>
      <c r="D90">
        <v>110</v>
      </c>
      <c r="E90">
        <v>142</v>
      </c>
      <c r="G90">
        <v>110</v>
      </c>
      <c r="H90">
        <v>142</v>
      </c>
    </row>
    <row r="91" spans="1:8" x14ac:dyDescent="0.25">
      <c r="A91">
        <v>110</v>
      </c>
      <c r="B91">
        <v>143</v>
      </c>
      <c r="D91">
        <v>110</v>
      </c>
      <c r="E91">
        <v>143</v>
      </c>
      <c r="G91">
        <v>110</v>
      </c>
      <c r="H91">
        <v>143</v>
      </c>
    </row>
    <row r="92" spans="1:8" x14ac:dyDescent="0.25">
      <c r="A92">
        <v>110</v>
      </c>
      <c r="B92">
        <v>144</v>
      </c>
      <c r="D92">
        <v>110</v>
      </c>
      <c r="E92">
        <v>144</v>
      </c>
      <c r="G92">
        <v>110</v>
      </c>
      <c r="H92">
        <v>144</v>
      </c>
    </row>
    <row r="93" spans="1:8" x14ac:dyDescent="0.25">
      <c r="A93">
        <v>110</v>
      </c>
      <c r="B93">
        <v>145</v>
      </c>
      <c r="D93">
        <v>110</v>
      </c>
      <c r="E93">
        <v>145</v>
      </c>
      <c r="G93">
        <v>110</v>
      </c>
      <c r="H93">
        <v>145</v>
      </c>
    </row>
    <row r="94" spans="1:8" x14ac:dyDescent="0.25">
      <c r="A94">
        <v>110</v>
      </c>
      <c r="B94">
        <v>146</v>
      </c>
      <c r="D94">
        <v>110</v>
      </c>
      <c r="E94">
        <v>146</v>
      </c>
      <c r="G94">
        <v>110</v>
      </c>
      <c r="H94">
        <v>146</v>
      </c>
    </row>
    <row r="95" spans="1:8" x14ac:dyDescent="0.25">
      <c r="A95">
        <v>110</v>
      </c>
      <c r="B95">
        <v>147</v>
      </c>
      <c r="D95">
        <v>110</v>
      </c>
      <c r="E95">
        <v>147</v>
      </c>
      <c r="G95">
        <v>110</v>
      </c>
      <c r="H95">
        <v>147</v>
      </c>
    </row>
    <row r="96" spans="1:8" x14ac:dyDescent="0.25">
      <c r="A96">
        <v>110</v>
      </c>
      <c r="B96">
        <v>148</v>
      </c>
      <c r="D96">
        <v>110</v>
      </c>
      <c r="E96">
        <v>148</v>
      </c>
      <c r="G96">
        <v>110</v>
      </c>
      <c r="H96">
        <v>148</v>
      </c>
    </row>
    <row r="97" spans="1:8" x14ac:dyDescent="0.25">
      <c r="A97">
        <v>110</v>
      </c>
      <c r="B97">
        <v>149</v>
      </c>
      <c r="D97">
        <v>110</v>
      </c>
      <c r="E97">
        <v>149</v>
      </c>
      <c r="G97">
        <v>110</v>
      </c>
      <c r="H97">
        <v>149</v>
      </c>
    </row>
    <row r="98" spans="1:8" x14ac:dyDescent="0.25">
      <c r="A98">
        <v>110</v>
      </c>
      <c r="B98">
        <v>150</v>
      </c>
      <c r="D98">
        <v>110</v>
      </c>
      <c r="E98">
        <v>150</v>
      </c>
      <c r="G98">
        <v>110</v>
      </c>
      <c r="H98">
        <v>150</v>
      </c>
    </row>
    <row r="99" spans="1:8" x14ac:dyDescent="0.25">
      <c r="A99">
        <v>110</v>
      </c>
      <c r="B99">
        <v>151</v>
      </c>
      <c r="D99">
        <v>110</v>
      </c>
      <c r="E99">
        <v>151</v>
      </c>
      <c r="G99">
        <v>110</v>
      </c>
      <c r="H99">
        <v>151</v>
      </c>
    </row>
    <row r="100" spans="1:8" x14ac:dyDescent="0.25">
      <c r="A100">
        <v>110</v>
      </c>
      <c r="B100">
        <v>152</v>
      </c>
      <c r="D100">
        <v>110</v>
      </c>
      <c r="E100">
        <v>152</v>
      </c>
      <c r="G100">
        <v>110</v>
      </c>
      <c r="H100">
        <v>152</v>
      </c>
    </row>
    <row r="101" spans="1:8" x14ac:dyDescent="0.25">
      <c r="A101">
        <v>110</v>
      </c>
      <c r="B101">
        <v>153</v>
      </c>
      <c r="D101">
        <v>110</v>
      </c>
      <c r="E101">
        <v>153</v>
      </c>
      <c r="G101">
        <v>110</v>
      </c>
      <c r="H101">
        <v>153</v>
      </c>
    </row>
    <row r="102" spans="1:8" x14ac:dyDescent="0.25">
      <c r="A102">
        <v>110</v>
      </c>
      <c r="B102">
        <v>154</v>
      </c>
      <c r="D102">
        <v>110</v>
      </c>
      <c r="E102">
        <v>154</v>
      </c>
      <c r="G102">
        <v>110</v>
      </c>
      <c r="H102">
        <v>154</v>
      </c>
    </row>
    <row r="103" spans="1:8" x14ac:dyDescent="0.25">
      <c r="A103">
        <v>110</v>
      </c>
      <c r="B103">
        <v>155</v>
      </c>
      <c r="D103">
        <v>110</v>
      </c>
      <c r="E103">
        <v>155</v>
      </c>
      <c r="G103">
        <v>110</v>
      </c>
      <c r="H103">
        <v>155</v>
      </c>
    </row>
    <row r="104" spans="1:8" x14ac:dyDescent="0.25">
      <c r="A104">
        <v>110</v>
      </c>
      <c r="B104">
        <v>156</v>
      </c>
      <c r="D104">
        <v>110</v>
      </c>
      <c r="E104">
        <v>156</v>
      </c>
      <c r="G104">
        <v>110</v>
      </c>
      <c r="H104">
        <v>156</v>
      </c>
    </row>
    <row r="105" spans="1:8" x14ac:dyDescent="0.25">
      <c r="A105">
        <v>110</v>
      </c>
      <c r="B105">
        <v>157</v>
      </c>
      <c r="D105">
        <v>110</v>
      </c>
      <c r="E105">
        <v>157</v>
      </c>
      <c r="G105">
        <v>110</v>
      </c>
      <c r="H105">
        <v>157</v>
      </c>
    </row>
    <row r="106" spans="1:8" x14ac:dyDescent="0.25">
      <c r="A106">
        <v>110</v>
      </c>
      <c r="B106">
        <v>158</v>
      </c>
      <c r="D106">
        <v>110</v>
      </c>
      <c r="E106">
        <v>158</v>
      </c>
      <c r="G106">
        <v>110</v>
      </c>
      <c r="H106">
        <v>158</v>
      </c>
    </row>
    <row r="107" spans="1:8" x14ac:dyDescent="0.25">
      <c r="A107">
        <v>110</v>
      </c>
      <c r="B107">
        <v>159</v>
      </c>
      <c r="D107">
        <v>110</v>
      </c>
      <c r="E107">
        <v>159</v>
      </c>
      <c r="G107">
        <v>110</v>
      </c>
      <c r="H107">
        <v>159</v>
      </c>
    </row>
    <row r="108" spans="1:8" x14ac:dyDescent="0.25">
      <c r="A108">
        <v>110</v>
      </c>
      <c r="B108">
        <v>160</v>
      </c>
      <c r="D108">
        <v>110</v>
      </c>
      <c r="E108">
        <v>160</v>
      </c>
      <c r="G108">
        <v>110</v>
      </c>
      <c r="H108">
        <v>160</v>
      </c>
    </row>
    <row r="109" spans="1:8" x14ac:dyDescent="0.25">
      <c r="A109">
        <v>110</v>
      </c>
      <c r="B109">
        <v>164</v>
      </c>
      <c r="D109">
        <v>110</v>
      </c>
      <c r="E109">
        <v>164</v>
      </c>
      <c r="G109">
        <v>110</v>
      </c>
      <c r="H109">
        <v>164</v>
      </c>
    </row>
    <row r="110" spans="1:8" x14ac:dyDescent="0.25">
      <c r="A110">
        <v>110</v>
      </c>
      <c r="B110">
        <v>167</v>
      </c>
      <c r="D110">
        <v>110</v>
      </c>
      <c r="E110">
        <v>167</v>
      </c>
      <c r="G110">
        <v>110</v>
      </c>
      <c r="H110">
        <v>167</v>
      </c>
    </row>
    <row r="111" spans="1:8" x14ac:dyDescent="0.25">
      <c r="A111">
        <v>110</v>
      </c>
      <c r="B111">
        <v>168</v>
      </c>
      <c r="D111">
        <v>110</v>
      </c>
      <c r="E111">
        <v>168</v>
      </c>
      <c r="G111">
        <v>110</v>
      </c>
      <c r="H111">
        <v>168</v>
      </c>
    </row>
    <row r="112" spans="1:8" x14ac:dyDescent="0.25">
      <c r="A112">
        <v>100</v>
      </c>
      <c r="B112">
        <v>169</v>
      </c>
      <c r="D112">
        <v>100</v>
      </c>
      <c r="E112">
        <v>169</v>
      </c>
      <c r="G112">
        <v>100</v>
      </c>
      <c r="H112">
        <v>169</v>
      </c>
    </row>
    <row r="113" spans="1:8" x14ac:dyDescent="0.25">
      <c r="A113">
        <v>100</v>
      </c>
      <c r="B113">
        <v>170</v>
      </c>
      <c r="D113">
        <v>100</v>
      </c>
      <c r="E113">
        <v>170</v>
      </c>
      <c r="G113">
        <v>100</v>
      </c>
      <c r="H113">
        <v>170</v>
      </c>
    </row>
    <row r="114" spans="1:8" x14ac:dyDescent="0.25">
      <c r="A114">
        <v>100</v>
      </c>
      <c r="B114">
        <v>171</v>
      </c>
      <c r="D114">
        <v>100</v>
      </c>
      <c r="E114">
        <v>171</v>
      </c>
      <c r="G114">
        <v>100</v>
      </c>
      <c r="H114">
        <v>171</v>
      </c>
    </row>
    <row r="115" spans="1:8" x14ac:dyDescent="0.25">
      <c r="A115">
        <v>100</v>
      </c>
      <c r="B115">
        <v>172</v>
      </c>
      <c r="D115">
        <v>100</v>
      </c>
      <c r="E115">
        <v>172</v>
      </c>
      <c r="G115">
        <v>100</v>
      </c>
      <c r="H115">
        <v>172</v>
      </c>
    </row>
    <row r="116" spans="1:8" x14ac:dyDescent="0.25">
      <c r="A116">
        <v>100</v>
      </c>
      <c r="B116">
        <v>173</v>
      </c>
      <c r="D116">
        <v>100</v>
      </c>
      <c r="E116">
        <v>173</v>
      </c>
      <c r="G116">
        <v>100</v>
      </c>
      <c r="H116">
        <v>173</v>
      </c>
    </row>
    <row r="117" spans="1:8" x14ac:dyDescent="0.25">
      <c r="A117">
        <v>100</v>
      </c>
      <c r="B117">
        <v>174</v>
      </c>
      <c r="D117">
        <v>100</v>
      </c>
      <c r="E117">
        <v>174</v>
      </c>
      <c r="G117">
        <v>100</v>
      </c>
      <c r="H117">
        <v>174</v>
      </c>
    </row>
    <row r="118" spans="1:8" x14ac:dyDescent="0.25">
      <c r="A118">
        <v>100</v>
      </c>
      <c r="B118">
        <v>175</v>
      </c>
      <c r="D118">
        <v>100</v>
      </c>
      <c r="E118">
        <v>175</v>
      </c>
      <c r="G118">
        <v>100</v>
      </c>
      <c r="H118">
        <v>175</v>
      </c>
    </row>
    <row r="119" spans="1:8" x14ac:dyDescent="0.25">
      <c r="A119">
        <v>100</v>
      </c>
      <c r="B119">
        <v>176</v>
      </c>
      <c r="D119">
        <v>100</v>
      </c>
      <c r="E119">
        <v>176</v>
      </c>
      <c r="G119">
        <v>100</v>
      </c>
      <c r="H119">
        <v>176</v>
      </c>
    </row>
    <row r="120" spans="1:8" x14ac:dyDescent="0.25">
      <c r="A120">
        <v>100</v>
      </c>
      <c r="B120">
        <v>179</v>
      </c>
      <c r="D120">
        <v>100</v>
      </c>
      <c r="E120">
        <v>179</v>
      </c>
      <c r="G120">
        <v>100</v>
      </c>
      <c r="H120">
        <v>179</v>
      </c>
    </row>
    <row r="121" spans="1:8" x14ac:dyDescent="0.25">
      <c r="A121">
        <v>100</v>
      </c>
      <c r="B121">
        <v>180</v>
      </c>
      <c r="D121">
        <v>100</v>
      </c>
      <c r="E121">
        <v>180</v>
      </c>
      <c r="G121">
        <v>100</v>
      </c>
      <c r="H121">
        <v>180</v>
      </c>
    </row>
    <row r="122" spans="1:8" x14ac:dyDescent="0.25">
      <c r="A122">
        <v>100</v>
      </c>
      <c r="B122">
        <v>181</v>
      </c>
      <c r="D122">
        <v>100</v>
      </c>
      <c r="E122">
        <v>181</v>
      </c>
      <c r="G122">
        <v>100</v>
      </c>
      <c r="H122">
        <v>181</v>
      </c>
    </row>
    <row r="123" spans="1:8" x14ac:dyDescent="0.25">
      <c r="A123">
        <v>100</v>
      </c>
      <c r="B123">
        <v>182</v>
      </c>
      <c r="D123">
        <v>100</v>
      </c>
      <c r="E123">
        <v>182</v>
      </c>
      <c r="G123">
        <v>100</v>
      </c>
      <c r="H123">
        <v>182</v>
      </c>
    </row>
    <row r="124" spans="1:8" x14ac:dyDescent="0.25">
      <c r="A124">
        <v>100</v>
      </c>
      <c r="B124">
        <v>184</v>
      </c>
      <c r="D124">
        <v>100</v>
      </c>
      <c r="E124">
        <v>184</v>
      </c>
      <c r="G124">
        <v>100</v>
      </c>
      <c r="H124">
        <v>184</v>
      </c>
    </row>
    <row r="125" spans="1:8" x14ac:dyDescent="0.25">
      <c r="A125">
        <v>100</v>
      </c>
      <c r="B125">
        <v>185</v>
      </c>
      <c r="D125">
        <v>100</v>
      </c>
      <c r="E125">
        <v>185</v>
      </c>
      <c r="G125">
        <v>100</v>
      </c>
      <c r="H125">
        <v>185</v>
      </c>
    </row>
    <row r="126" spans="1:8" x14ac:dyDescent="0.25">
      <c r="A126">
        <v>100</v>
      </c>
      <c r="B126">
        <v>190</v>
      </c>
      <c r="D126">
        <v>100</v>
      </c>
      <c r="E126">
        <v>190</v>
      </c>
      <c r="G126">
        <v>100</v>
      </c>
      <c r="H126">
        <v>190</v>
      </c>
    </row>
    <row r="127" spans="1:8" x14ac:dyDescent="0.25">
      <c r="A127">
        <v>100</v>
      </c>
      <c r="B127">
        <v>191</v>
      </c>
      <c r="D127">
        <v>100</v>
      </c>
      <c r="E127">
        <v>191</v>
      </c>
      <c r="G127">
        <v>100</v>
      </c>
      <c r="H127">
        <v>191</v>
      </c>
    </row>
    <row r="128" spans="1:8" x14ac:dyDescent="0.25">
      <c r="A128">
        <v>100</v>
      </c>
      <c r="B128">
        <v>192</v>
      </c>
      <c r="D128">
        <v>100</v>
      </c>
      <c r="E128">
        <v>192</v>
      </c>
      <c r="G128">
        <v>100</v>
      </c>
      <c r="H128">
        <v>192</v>
      </c>
    </row>
    <row r="129" spans="1:8" x14ac:dyDescent="0.25">
      <c r="A129">
        <v>100</v>
      </c>
      <c r="B129">
        <v>193</v>
      </c>
      <c r="D129">
        <v>100</v>
      </c>
      <c r="E129">
        <v>193</v>
      </c>
      <c r="G129">
        <v>100</v>
      </c>
      <c r="H129">
        <v>193</v>
      </c>
    </row>
    <row r="130" spans="1:8" x14ac:dyDescent="0.25">
      <c r="A130">
        <v>100</v>
      </c>
      <c r="B130">
        <v>194</v>
      </c>
      <c r="D130">
        <v>100</v>
      </c>
      <c r="E130">
        <v>194</v>
      </c>
      <c r="G130">
        <v>100</v>
      </c>
      <c r="H130">
        <v>194</v>
      </c>
    </row>
    <row r="131" spans="1:8" x14ac:dyDescent="0.25">
      <c r="A131">
        <v>100</v>
      </c>
      <c r="B131">
        <v>199</v>
      </c>
      <c r="D131">
        <v>100</v>
      </c>
      <c r="E131">
        <v>199</v>
      </c>
      <c r="G131">
        <v>100</v>
      </c>
      <c r="H131">
        <v>199</v>
      </c>
    </row>
    <row r="132" spans="1:8" x14ac:dyDescent="0.25">
      <c r="A132">
        <v>100</v>
      </c>
      <c r="B132">
        <v>200</v>
      </c>
      <c r="D132">
        <v>100</v>
      </c>
      <c r="E132">
        <v>200</v>
      </c>
      <c r="G132">
        <v>100</v>
      </c>
      <c r="H132">
        <v>200</v>
      </c>
    </row>
    <row r="133" spans="1:8" x14ac:dyDescent="0.25">
      <c r="A133">
        <v>100</v>
      </c>
      <c r="B133">
        <v>201</v>
      </c>
      <c r="D133">
        <v>100</v>
      </c>
      <c r="E133">
        <v>201</v>
      </c>
      <c r="G133">
        <v>100</v>
      </c>
      <c r="H133">
        <v>201</v>
      </c>
    </row>
    <row r="134" spans="1:8" x14ac:dyDescent="0.25">
      <c r="A134">
        <v>100</v>
      </c>
      <c r="B134">
        <v>202</v>
      </c>
      <c r="D134">
        <v>100</v>
      </c>
      <c r="E134">
        <v>202</v>
      </c>
      <c r="G134">
        <v>100</v>
      </c>
      <c r="H134">
        <v>202</v>
      </c>
    </row>
    <row r="135" spans="1:8" x14ac:dyDescent="0.25">
      <c r="A135">
        <v>100</v>
      </c>
      <c r="B135">
        <v>203</v>
      </c>
      <c r="D135">
        <v>100</v>
      </c>
      <c r="E135">
        <v>203</v>
      </c>
      <c r="G135">
        <v>100</v>
      </c>
      <c r="H135">
        <v>203</v>
      </c>
    </row>
    <row r="136" spans="1:8" x14ac:dyDescent="0.25">
      <c r="A136">
        <v>100</v>
      </c>
      <c r="B136">
        <v>204</v>
      </c>
      <c r="D136">
        <v>100</v>
      </c>
      <c r="E136">
        <v>204</v>
      </c>
      <c r="G136">
        <v>100</v>
      </c>
      <c r="H136">
        <v>204</v>
      </c>
    </row>
    <row r="137" spans="1:8" x14ac:dyDescent="0.25">
      <c r="A137">
        <v>100</v>
      </c>
      <c r="B137">
        <v>206</v>
      </c>
      <c r="D137">
        <v>100</v>
      </c>
      <c r="E137">
        <v>206</v>
      </c>
      <c r="G137">
        <v>100</v>
      </c>
      <c r="H137">
        <v>206</v>
      </c>
    </row>
    <row r="138" spans="1:8" x14ac:dyDescent="0.25">
      <c r="A138">
        <v>100</v>
      </c>
      <c r="B138">
        <v>207</v>
      </c>
      <c r="D138">
        <v>100</v>
      </c>
      <c r="E138">
        <v>207</v>
      </c>
      <c r="G138">
        <v>100</v>
      </c>
      <c r="H138">
        <v>207</v>
      </c>
    </row>
    <row r="139" spans="1:8" x14ac:dyDescent="0.25">
      <c r="A139">
        <v>100</v>
      </c>
      <c r="B139">
        <v>208</v>
      </c>
      <c r="D139">
        <v>100</v>
      </c>
      <c r="E139">
        <v>208</v>
      </c>
      <c r="G139">
        <v>100</v>
      </c>
      <c r="H139">
        <v>208</v>
      </c>
    </row>
    <row r="140" spans="1:8" x14ac:dyDescent="0.25">
      <c r="A140">
        <v>100</v>
      </c>
      <c r="B140">
        <v>209</v>
      </c>
      <c r="D140">
        <v>100</v>
      </c>
      <c r="E140">
        <v>209</v>
      </c>
      <c r="G140">
        <v>100</v>
      </c>
      <c r="H140">
        <v>209</v>
      </c>
    </row>
    <row r="141" spans="1:8" x14ac:dyDescent="0.25">
      <c r="A141">
        <v>100</v>
      </c>
      <c r="B141">
        <v>210</v>
      </c>
      <c r="D141">
        <v>100</v>
      </c>
      <c r="E141">
        <v>210</v>
      </c>
      <c r="G141">
        <v>100</v>
      </c>
      <c r="H141">
        <v>210</v>
      </c>
    </row>
    <row r="142" spans="1:8" x14ac:dyDescent="0.25">
      <c r="A142">
        <v>100</v>
      </c>
      <c r="B142">
        <v>211</v>
      </c>
      <c r="D142">
        <v>100</v>
      </c>
      <c r="E142">
        <v>211</v>
      </c>
      <c r="G142">
        <v>100</v>
      </c>
      <c r="H142">
        <v>211</v>
      </c>
    </row>
    <row r="143" spans="1:8" x14ac:dyDescent="0.25">
      <c r="A143">
        <v>100</v>
      </c>
      <c r="B143">
        <v>212</v>
      </c>
      <c r="D143">
        <v>100</v>
      </c>
      <c r="E143">
        <v>212</v>
      </c>
      <c r="G143">
        <v>100</v>
      </c>
      <c r="H143">
        <v>212</v>
      </c>
    </row>
    <row r="144" spans="1:8" x14ac:dyDescent="0.25">
      <c r="A144">
        <v>100</v>
      </c>
      <c r="B144">
        <v>213</v>
      </c>
      <c r="D144">
        <v>100</v>
      </c>
      <c r="E144">
        <v>213</v>
      </c>
      <c r="G144">
        <v>100</v>
      </c>
      <c r="H144">
        <v>213</v>
      </c>
    </row>
    <row r="145" spans="1:8" x14ac:dyDescent="0.25">
      <c r="A145">
        <v>100</v>
      </c>
      <c r="B145">
        <v>214</v>
      </c>
      <c r="D145">
        <v>100</v>
      </c>
      <c r="E145">
        <v>214</v>
      </c>
      <c r="G145">
        <v>100</v>
      </c>
      <c r="H145">
        <v>214</v>
      </c>
    </row>
    <row r="146" spans="1:8" x14ac:dyDescent="0.25">
      <c r="A146">
        <v>100</v>
      </c>
      <c r="B146">
        <v>219</v>
      </c>
      <c r="D146">
        <v>100</v>
      </c>
      <c r="E146">
        <v>219</v>
      </c>
      <c r="G146">
        <v>100</v>
      </c>
      <c r="H146">
        <v>219</v>
      </c>
    </row>
    <row r="147" spans="1:8" x14ac:dyDescent="0.25">
      <c r="A147">
        <v>101</v>
      </c>
      <c r="B147">
        <v>100</v>
      </c>
      <c r="D147">
        <v>101</v>
      </c>
      <c r="E147">
        <v>100</v>
      </c>
      <c r="G147">
        <v>101</v>
      </c>
      <c r="H147">
        <v>100</v>
      </c>
    </row>
    <row r="148" spans="1:8" x14ac:dyDescent="0.25">
      <c r="A148">
        <v>101</v>
      </c>
      <c r="B148">
        <v>110</v>
      </c>
      <c r="D148">
        <v>101</v>
      </c>
      <c r="E148">
        <v>110</v>
      </c>
      <c r="G148">
        <v>101</v>
      </c>
      <c r="H148">
        <v>110</v>
      </c>
    </row>
    <row r="149" spans="1:8" x14ac:dyDescent="0.25">
      <c r="A149">
        <v>101</v>
      </c>
      <c r="B149">
        <v>111</v>
      </c>
      <c r="D149">
        <v>101</v>
      </c>
      <c r="E149">
        <v>111</v>
      </c>
      <c r="G149">
        <v>101</v>
      </c>
      <c r="H149">
        <v>111</v>
      </c>
    </row>
    <row r="150" spans="1:8" x14ac:dyDescent="0.25">
      <c r="A150">
        <v>101</v>
      </c>
      <c r="B150">
        <v>112</v>
      </c>
      <c r="D150">
        <v>101</v>
      </c>
      <c r="E150">
        <v>112</v>
      </c>
      <c r="G150">
        <v>101</v>
      </c>
      <c r="H150">
        <v>112</v>
      </c>
    </row>
    <row r="151" spans="1:8" x14ac:dyDescent="0.25">
      <c r="A151">
        <v>101</v>
      </c>
      <c r="B151">
        <v>113</v>
      </c>
      <c r="D151">
        <v>101</v>
      </c>
      <c r="E151">
        <v>113</v>
      </c>
      <c r="G151">
        <v>101</v>
      </c>
      <c r="H151">
        <v>113</v>
      </c>
    </row>
    <row r="152" spans="1:8" x14ac:dyDescent="0.25">
      <c r="A152">
        <v>101</v>
      </c>
      <c r="B152">
        <v>114</v>
      </c>
      <c r="D152">
        <v>101</v>
      </c>
      <c r="E152">
        <v>114</v>
      </c>
      <c r="G152">
        <v>101</v>
      </c>
      <c r="H152">
        <v>114</v>
      </c>
    </row>
    <row r="153" spans="1:8" x14ac:dyDescent="0.25">
      <c r="A153">
        <v>101</v>
      </c>
      <c r="B153">
        <v>115</v>
      </c>
      <c r="D153">
        <v>101</v>
      </c>
      <c r="E153">
        <v>115</v>
      </c>
      <c r="G153">
        <v>101</v>
      </c>
      <c r="H153">
        <v>115</v>
      </c>
    </row>
    <row r="154" spans="1:8" x14ac:dyDescent="0.25">
      <c r="A154">
        <v>101</v>
      </c>
      <c r="B154">
        <v>116</v>
      </c>
      <c r="D154">
        <v>101</v>
      </c>
      <c r="E154">
        <v>116</v>
      </c>
      <c r="G154">
        <v>101</v>
      </c>
      <c r="H154">
        <v>116</v>
      </c>
    </row>
    <row r="155" spans="1:8" x14ac:dyDescent="0.25">
      <c r="A155">
        <v>101</v>
      </c>
      <c r="B155">
        <v>117</v>
      </c>
      <c r="D155">
        <v>101</v>
      </c>
      <c r="E155">
        <v>117</v>
      </c>
      <c r="G155">
        <v>101</v>
      </c>
      <c r="H155">
        <v>117</v>
      </c>
    </row>
    <row r="156" spans="1:8" x14ac:dyDescent="0.25">
      <c r="A156">
        <v>101</v>
      </c>
      <c r="B156">
        <v>118</v>
      </c>
      <c r="D156">
        <v>101</v>
      </c>
      <c r="E156">
        <v>118</v>
      </c>
      <c r="G156">
        <v>101</v>
      </c>
      <c r="H156">
        <v>118</v>
      </c>
    </row>
    <row r="157" spans="1:8" x14ac:dyDescent="0.25">
      <c r="A157">
        <v>101</v>
      </c>
      <c r="B157">
        <v>119</v>
      </c>
      <c r="D157">
        <v>101</v>
      </c>
      <c r="E157">
        <v>119</v>
      </c>
      <c r="G157">
        <v>101</v>
      </c>
      <c r="H157">
        <v>119</v>
      </c>
    </row>
    <row r="158" spans="1:8" x14ac:dyDescent="0.25">
      <c r="A158">
        <v>101</v>
      </c>
      <c r="B158">
        <v>120</v>
      </c>
      <c r="D158">
        <v>101</v>
      </c>
      <c r="E158">
        <v>120</v>
      </c>
      <c r="G158">
        <v>101</v>
      </c>
      <c r="H158">
        <v>120</v>
      </c>
    </row>
    <row r="159" spans="1:8" x14ac:dyDescent="0.25">
      <c r="A159">
        <v>101</v>
      </c>
      <c r="B159">
        <v>121</v>
      </c>
      <c r="D159">
        <v>101</v>
      </c>
      <c r="E159">
        <v>121</v>
      </c>
      <c r="G159">
        <v>101</v>
      </c>
      <c r="H159">
        <v>121</v>
      </c>
    </row>
    <row r="160" spans="1:8" x14ac:dyDescent="0.25">
      <c r="A160">
        <v>101</v>
      </c>
      <c r="B160">
        <v>122</v>
      </c>
      <c r="D160">
        <v>101</v>
      </c>
      <c r="E160">
        <v>122</v>
      </c>
      <c r="G160">
        <v>101</v>
      </c>
      <c r="H160">
        <v>122</v>
      </c>
    </row>
    <row r="161" spans="1:8" x14ac:dyDescent="0.25">
      <c r="A161">
        <v>101</v>
      </c>
      <c r="B161">
        <v>123</v>
      </c>
      <c r="D161">
        <v>101</v>
      </c>
      <c r="E161">
        <v>123</v>
      </c>
      <c r="G161">
        <v>101</v>
      </c>
      <c r="H161">
        <v>123</v>
      </c>
    </row>
    <row r="162" spans="1:8" x14ac:dyDescent="0.25">
      <c r="A162">
        <v>101</v>
      </c>
      <c r="B162">
        <v>124</v>
      </c>
      <c r="D162">
        <v>101</v>
      </c>
      <c r="E162">
        <v>124</v>
      </c>
      <c r="G162">
        <v>101</v>
      </c>
      <c r="H162">
        <v>124</v>
      </c>
    </row>
    <row r="163" spans="1:8" x14ac:dyDescent="0.25">
      <c r="A163">
        <v>101</v>
      </c>
      <c r="B163">
        <v>125</v>
      </c>
      <c r="D163">
        <v>101</v>
      </c>
      <c r="E163">
        <v>125</v>
      </c>
      <c r="G163">
        <v>101</v>
      </c>
      <c r="H163">
        <v>125</v>
      </c>
    </row>
    <row r="164" spans="1:8" x14ac:dyDescent="0.25">
      <c r="A164">
        <v>101</v>
      </c>
      <c r="B164">
        <v>126</v>
      </c>
      <c r="D164">
        <v>101</v>
      </c>
      <c r="E164">
        <v>126</v>
      </c>
      <c r="G164">
        <v>101</v>
      </c>
      <c r="H164">
        <v>126</v>
      </c>
    </row>
    <row r="165" spans="1:8" x14ac:dyDescent="0.25">
      <c r="A165">
        <v>101</v>
      </c>
      <c r="B165">
        <v>127</v>
      </c>
      <c r="D165">
        <v>101</v>
      </c>
      <c r="E165">
        <v>127</v>
      </c>
      <c r="G165">
        <v>101</v>
      </c>
      <c r="H165">
        <v>127</v>
      </c>
    </row>
    <row r="166" spans="1:8" x14ac:dyDescent="0.25">
      <c r="A166">
        <v>101</v>
      </c>
      <c r="B166">
        <v>128</v>
      </c>
      <c r="D166">
        <v>101</v>
      </c>
      <c r="E166">
        <v>128</v>
      </c>
      <c r="G166">
        <v>101</v>
      </c>
      <c r="H166">
        <v>128</v>
      </c>
    </row>
    <row r="167" spans="1:8" x14ac:dyDescent="0.25">
      <c r="A167">
        <v>101</v>
      </c>
      <c r="B167">
        <v>129</v>
      </c>
      <c r="D167">
        <v>101</v>
      </c>
      <c r="E167">
        <v>129</v>
      </c>
      <c r="G167">
        <v>101</v>
      </c>
      <c r="H167">
        <v>129</v>
      </c>
    </row>
    <row r="168" spans="1:8" x14ac:dyDescent="0.25">
      <c r="A168">
        <v>101</v>
      </c>
      <c r="B168">
        <v>130</v>
      </c>
      <c r="D168">
        <v>101</v>
      </c>
      <c r="E168">
        <v>130</v>
      </c>
      <c r="G168">
        <v>101</v>
      </c>
      <c r="H168">
        <v>130</v>
      </c>
    </row>
    <row r="169" spans="1:8" x14ac:dyDescent="0.25">
      <c r="A169">
        <v>101</v>
      </c>
      <c r="B169">
        <v>131</v>
      </c>
      <c r="D169">
        <v>101</v>
      </c>
      <c r="E169">
        <v>131</v>
      </c>
      <c r="G169">
        <v>101</v>
      </c>
      <c r="H169">
        <v>131</v>
      </c>
    </row>
    <row r="170" spans="1:8" x14ac:dyDescent="0.25">
      <c r="A170">
        <v>101</v>
      </c>
      <c r="B170">
        <v>132</v>
      </c>
      <c r="D170">
        <v>101</v>
      </c>
      <c r="E170">
        <v>132</v>
      </c>
      <c r="G170">
        <v>101</v>
      </c>
      <c r="H170">
        <v>132</v>
      </c>
    </row>
    <row r="171" spans="1:8" x14ac:dyDescent="0.25">
      <c r="A171">
        <v>101</v>
      </c>
      <c r="B171">
        <v>133</v>
      </c>
      <c r="D171">
        <v>101</v>
      </c>
      <c r="E171">
        <v>133</v>
      </c>
      <c r="G171">
        <v>101</v>
      </c>
      <c r="H171">
        <v>133</v>
      </c>
    </row>
    <row r="172" spans="1:8" x14ac:dyDescent="0.25">
      <c r="A172">
        <v>101</v>
      </c>
      <c r="B172">
        <v>134</v>
      </c>
      <c r="D172">
        <v>101</v>
      </c>
      <c r="E172">
        <v>134</v>
      </c>
      <c r="G172">
        <v>101</v>
      </c>
      <c r="H172">
        <v>134</v>
      </c>
    </row>
    <row r="173" spans="1:8" x14ac:dyDescent="0.25">
      <c r="A173">
        <v>101</v>
      </c>
      <c r="B173">
        <v>135</v>
      </c>
      <c r="D173">
        <v>101</v>
      </c>
      <c r="E173">
        <v>135</v>
      </c>
      <c r="G173">
        <v>101</v>
      </c>
      <c r="H173">
        <v>135</v>
      </c>
    </row>
    <row r="174" spans="1:8" x14ac:dyDescent="0.25">
      <c r="A174">
        <v>101</v>
      </c>
      <c r="B174">
        <v>136</v>
      </c>
      <c r="D174">
        <v>101</v>
      </c>
      <c r="E174">
        <v>136</v>
      </c>
      <c r="G174">
        <v>101</v>
      </c>
      <c r="H174">
        <v>136</v>
      </c>
    </row>
    <row r="175" spans="1:8" x14ac:dyDescent="0.25">
      <c r="A175">
        <v>101</v>
      </c>
      <c r="B175">
        <v>137</v>
      </c>
      <c r="D175">
        <v>101</v>
      </c>
      <c r="E175">
        <v>137</v>
      </c>
      <c r="G175">
        <v>101</v>
      </c>
      <c r="H175">
        <v>137</v>
      </c>
    </row>
    <row r="176" spans="1:8" x14ac:dyDescent="0.25">
      <c r="A176">
        <v>101</v>
      </c>
      <c r="B176">
        <v>138</v>
      </c>
      <c r="D176">
        <v>101</v>
      </c>
      <c r="E176">
        <v>138</v>
      </c>
      <c r="G176">
        <v>101</v>
      </c>
      <c r="H176">
        <v>138</v>
      </c>
    </row>
    <row r="177" spans="1:8" x14ac:dyDescent="0.25">
      <c r="A177">
        <v>101</v>
      </c>
      <c r="B177">
        <v>139</v>
      </c>
      <c r="D177">
        <v>101</v>
      </c>
      <c r="E177">
        <v>139</v>
      </c>
      <c r="G177">
        <v>101</v>
      </c>
      <c r="H177">
        <v>139</v>
      </c>
    </row>
    <row r="178" spans="1:8" x14ac:dyDescent="0.25">
      <c r="A178">
        <v>101</v>
      </c>
      <c r="B178">
        <v>140</v>
      </c>
      <c r="D178">
        <v>101</v>
      </c>
      <c r="E178">
        <v>140</v>
      </c>
      <c r="G178">
        <v>101</v>
      </c>
      <c r="H178">
        <v>140</v>
      </c>
    </row>
    <row r="179" spans="1:8" x14ac:dyDescent="0.25">
      <c r="A179">
        <v>101</v>
      </c>
      <c r="B179">
        <v>141</v>
      </c>
      <c r="D179">
        <v>101</v>
      </c>
      <c r="E179">
        <v>141</v>
      </c>
      <c r="G179">
        <v>101</v>
      </c>
      <c r="H179">
        <v>141</v>
      </c>
    </row>
    <row r="180" spans="1:8" x14ac:dyDescent="0.25">
      <c r="A180">
        <v>101</v>
      </c>
      <c r="B180">
        <v>142</v>
      </c>
      <c r="D180">
        <v>101</v>
      </c>
      <c r="E180">
        <v>142</v>
      </c>
      <c r="G180">
        <v>101</v>
      </c>
      <c r="H180">
        <v>142</v>
      </c>
    </row>
    <row r="181" spans="1:8" x14ac:dyDescent="0.25">
      <c r="A181">
        <v>101</v>
      </c>
      <c r="B181">
        <v>143</v>
      </c>
      <c r="D181">
        <v>101</v>
      </c>
      <c r="E181">
        <v>143</v>
      </c>
      <c r="G181">
        <v>101</v>
      </c>
      <c r="H181">
        <v>143</v>
      </c>
    </row>
    <row r="182" spans="1:8" x14ac:dyDescent="0.25">
      <c r="A182">
        <v>101</v>
      </c>
      <c r="B182">
        <v>144</v>
      </c>
      <c r="D182">
        <v>101</v>
      </c>
      <c r="E182">
        <v>144</v>
      </c>
      <c r="G182">
        <v>101</v>
      </c>
      <c r="H182">
        <v>144</v>
      </c>
    </row>
    <row r="183" spans="1:8" x14ac:dyDescent="0.25">
      <c r="A183">
        <v>101</v>
      </c>
      <c r="B183">
        <v>145</v>
      </c>
      <c r="D183">
        <v>101</v>
      </c>
      <c r="E183">
        <v>145</v>
      </c>
      <c r="G183">
        <v>101</v>
      </c>
      <c r="H183">
        <v>145</v>
      </c>
    </row>
    <row r="184" spans="1:8" x14ac:dyDescent="0.25">
      <c r="A184">
        <v>101</v>
      </c>
      <c r="B184">
        <v>146</v>
      </c>
      <c r="D184">
        <v>101</v>
      </c>
      <c r="E184">
        <v>146</v>
      </c>
      <c r="G184">
        <v>101</v>
      </c>
      <c r="H184">
        <v>146</v>
      </c>
    </row>
    <row r="185" spans="1:8" x14ac:dyDescent="0.25">
      <c r="A185">
        <v>101</v>
      </c>
      <c r="B185">
        <v>147</v>
      </c>
      <c r="D185">
        <v>101</v>
      </c>
      <c r="E185">
        <v>147</v>
      </c>
      <c r="G185">
        <v>101</v>
      </c>
      <c r="H185">
        <v>147</v>
      </c>
    </row>
    <row r="186" spans="1:8" x14ac:dyDescent="0.25">
      <c r="A186">
        <v>101</v>
      </c>
      <c r="B186">
        <v>148</v>
      </c>
      <c r="D186">
        <v>101</v>
      </c>
      <c r="E186">
        <v>148</v>
      </c>
      <c r="G186">
        <v>101</v>
      </c>
      <c r="H186">
        <v>148</v>
      </c>
    </row>
    <row r="187" spans="1:8" x14ac:dyDescent="0.25">
      <c r="A187">
        <v>101</v>
      </c>
      <c r="B187">
        <v>149</v>
      </c>
      <c r="D187">
        <v>101</v>
      </c>
      <c r="E187">
        <v>149</v>
      </c>
      <c r="G187">
        <v>101</v>
      </c>
      <c r="H187">
        <v>149</v>
      </c>
    </row>
    <row r="188" spans="1:8" x14ac:dyDescent="0.25">
      <c r="A188">
        <v>101</v>
      </c>
      <c r="B188">
        <v>150</v>
      </c>
      <c r="D188">
        <v>101</v>
      </c>
      <c r="E188">
        <v>150</v>
      </c>
      <c r="G188">
        <v>101</v>
      </c>
      <c r="H188">
        <v>150</v>
      </c>
    </row>
    <row r="189" spans="1:8" x14ac:dyDescent="0.25">
      <c r="A189">
        <v>101</v>
      </c>
      <c r="B189">
        <v>151</v>
      </c>
      <c r="D189">
        <v>101</v>
      </c>
      <c r="E189">
        <v>151</v>
      </c>
      <c r="G189">
        <v>101</v>
      </c>
      <c r="H189">
        <v>151</v>
      </c>
    </row>
    <row r="190" spans="1:8" x14ac:dyDescent="0.25">
      <c r="A190">
        <v>101</v>
      </c>
      <c r="B190">
        <v>152</v>
      </c>
      <c r="D190">
        <v>101</v>
      </c>
      <c r="E190">
        <v>152</v>
      </c>
      <c r="G190">
        <v>101</v>
      </c>
      <c r="H190">
        <v>152</v>
      </c>
    </row>
    <row r="191" spans="1:8" x14ac:dyDescent="0.25">
      <c r="A191">
        <v>101</v>
      </c>
      <c r="B191">
        <v>153</v>
      </c>
      <c r="D191">
        <v>101</v>
      </c>
      <c r="E191">
        <v>153</v>
      </c>
      <c r="G191">
        <v>101</v>
      </c>
      <c r="H191">
        <v>153</v>
      </c>
    </row>
    <row r="192" spans="1:8" x14ac:dyDescent="0.25">
      <c r="A192">
        <v>101</v>
      </c>
      <c r="B192">
        <v>154</v>
      </c>
      <c r="D192">
        <v>101</v>
      </c>
      <c r="E192">
        <v>154</v>
      </c>
      <c r="G192">
        <v>101</v>
      </c>
      <c r="H192">
        <v>154</v>
      </c>
    </row>
    <row r="193" spans="1:8" x14ac:dyDescent="0.25">
      <c r="A193">
        <v>101</v>
      </c>
      <c r="B193">
        <v>155</v>
      </c>
      <c r="D193">
        <v>101</v>
      </c>
      <c r="E193">
        <v>155</v>
      </c>
      <c r="G193">
        <v>101</v>
      </c>
      <c r="H193">
        <v>155</v>
      </c>
    </row>
    <row r="194" spans="1:8" x14ac:dyDescent="0.25">
      <c r="A194">
        <v>101</v>
      </c>
      <c r="B194">
        <v>156</v>
      </c>
      <c r="D194">
        <v>101</v>
      </c>
      <c r="E194">
        <v>156</v>
      </c>
      <c r="G194">
        <v>101</v>
      </c>
      <c r="H194">
        <v>156</v>
      </c>
    </row>
    <row r="195" spans="1:8" x14ac:dyDescent="0.25">
      <c r="A195">
        <v>101</v>
      </c>
      <c r="B195">
        <v>157</v>
      </c>
      <c r="D195">
        <v>101</v>
      </c>
      <c r="E195">
        <v>157</v>
      </c>
      <c r="G195">
        <v>101</v>
      </c>
      <c r="H195">
        <v>157</v>
      </c>
    </row>
    <row r="196" spans="1:8" x14ac:dyDescent="0.25">
      <c r="A196">
        <v>101</v>
      </c>
      <c r="B196">
        <v>158</v>
      </c>
      <c r="D196">
        <v>101</v>
      </c>
      <c r="E196">
        <v>158</v>
      </c>
      <c r="G196">
        <v>101</v>
      </c>
      <c r="H196">
        <v>158</v>
      </c>
    </row>
    <row r="197" spans="1:8" x14ac:dyDescent="0.25">
      <c r="A197">
        <v>101</v>
      </c>
      <c r="B197">
        <v>159</v>
      </c>
      <c r="D197">
        <v>101</v>
      </c>
      <c r="E197">
        <v>159</v>
      </c>
      <c r="G197">
        <v>101</v>
      </c>
      <c r="H197">
        <v>159</v>
      </c>
    </row>
    <row r="198" spans="1:8" x14ac:dyDescent="0.25">
      <c r="A198">
        <v>101</v>
      </c>
      <c r="B198">
        <v>160</v>
      </c>
      <c r="D198">
        <v>101</v>
      </c>
      <c r="E198">
        <v>160</v>
      </c>
      <c r="G198">
        <v>101</v>
      </c>
      <c r="H198">
        <v>160</v>
      </c>
    </row>
    <row r="199" spans="1:8" x14ac:dyDescent="0.25">
      <c r="A199">
        <v>101</v>
      </c>
      <c r="B199">
        <v>164</v>
      </c>
      <c r="D199">
        <v>101</v>
      </c>
      <c r="E199">
        <v>164</v>
      </c>
      <c r="G199">
        <v>101</v>
      </c>
      <c r="H199">
        <v>164</v>
      </c>
    </row>
    <row r="200" spans="1:8" x14ac:dyDescent="0.25">
      <c r="A200">
        <v>101</v>
      </c>
      <c r="B200">
        <v>167</v>
      </c>
      <c r="D200">
        <v>101</v>
      </c>
      <c r="E200">
        <v>167</v>
      </c>
      <c r="G200">
        <v>101</v>
      </c>
      <c r="H200">
        <v>167</v>
      </c>
    </row>
    <row r="201" spans="1:8" x14ac:dyDescent="0.25">
      <c r="A201">
        <v>101</v>
      </c>
      <c r="B201">
        <v>168</v>
      </c>
      <c r="D201">
        <v>101</v>
      </c>
      <c r="E201">
        <v>168</v>
      </c>
      <c r="G201">
        <v>101</v>
      </c>
      <c r="H201">
        <v>168</v>
      </c>
    </row>
    <row r="202" spans="1:8" x14ac:dyDescent="0.25">
      <c r="A202">
        <v>101</v>
      </c>
      <c r="B202">
        <v>169</v>
      </c>
      <c r="D202">
        <v>101</v>
      </c>
      <c r="E202">
        <v>169</v>
      </c>
      <c r="G202">
        <v>101</v>
      </c>
      <c r="H202">
        <v>169</v>
      </c>
    </row>
    <row r="203" spans="1:8" x14ac:dyDescent="0.25">
      <c r="A203">
        <v>101</v>
      </c>
      <c r="B203">
        <v>170</v>
      </c>
      <c r="D203">
        <v>101</v>
      </c>
      <c r="E203">
        <v>170</v>
      </c>
      <c r="G203">
        <v>101</v>
      </c>
      <c r="H203">
        <v>170</v>
      </c>
    </row>
    <row r="204" spans="1:8" x14ac:dyDescent="0.25">
      <c r="A204">
        <v>101</v>
      </c>
      <c r="B204">
        <v>171</v>
      </c>
      <c r="D204">
        <v>101</v>
      </c>
      <c r="E204">
        <v>171</v>
      </c>
      <c r="G204">
        <v>101</v>
      </c>
      <c r="H204">
        <v>171</v>
      </c>
    </row>
    <row r="205" spans="1:8" x14ac:dyDescent="0.25">
      <c r="A205">
        <v>101</v>
      </c>
      <c r="B205">
        <v>172</v>
      </c>
      <c r="D205">
        <v>101</v>
      </c>
      <c r="E205">
        <v>172</v>
      </c>
      <c r="G205">
        <v>101</v>
      </c>
      <c r="H205">
        <v>172</v>
      </c>
    </row>
    <row r="206" spans="1:8" x14ac:dyDescent="0.25">
      <c r="A206">
        <v>101</v>
      </c>
      <c r="B206">
        <v>173</v>
      </c>
      <c r="D206">
        <v>101</v>
      </c>
      <c r="E206">
        <v>173</v>
      </c>
      <c r="G206">
        <v>101</v>
      </c>
      <c r="H206">
        <v>173</v>
      </c>
    </row>
    <row r="207" spans="1:8" x14ac:dyDescent="0.25">
      <c r="A207">
        <v>101</v>
      </c>
      <c r="B207">
        <v>174</v>
      </c>
      <c r="D207">
        <v>101</v>
      </c>
      <c r="E207">
        <v>174</v>
      </c>
      <c r="G207">
        <v>101</v>
      </c>
      <c r="H207">
        <v>174</v>
      </c>
    </row>
    <row r="208" spans="1:8" x14ac:dyDescent="0.25">
      <c r="A208">
        <v>101</v>
      </c>
      <c r="B208">
        <v>175</v>
      </c>
      <c r="D208">
        <v>101</v>
      </c>
      <c r="E208">
        <v>175</v>
      </c>
      <c r="G208">
        <v>101</v>
      </c>
      <c r="H208">
        <v>175</v>
      </c>
    </row>
    <row r="209" spans="1:8" x14ac:dyDescent="0.25">
      <c r="A209">
        <v>101</v>
      </c>
      <c r="B209">
        <v>176</v>
      </c>
      <c r="D209">
        <v>101</v>
      </c>
      <c r="E209">
        <v>176</v>
      </c>
      <c r="G209">
        <v>101</v>
      </c>
      <c r="H209">
        <v>176</v>
      </c>
    </row>
    <row r="210" spans="1:8" x14ac:dyDescent="0.25">
      <c r="A210">
        <v>101</v>
      </c>
      <c r="B210">
        <v>179</v>
      </c>
      <c r="D210">
        <v>101</v>
      </c>
      <c r="E210">
        <v>179</v>
      </c>
      <c r="G210">
        <v>101</v>
      </c>
      <c r="H210">
        <v>179</v>
      </c>
    </row>
    <row r="211" spans="1:8" x14ac:dyDescent="0.25">
      <c r="A211">
        <v>101</v>
      </c>
      <c r="B211">
        <v>180</v>
      </c>
      <c r="D211">
        <v>101</v>
      </c>
      <c r="E211">
        <v>180</v>
      </c>
      <c r="G211">
        <v>101</v>
      </c>
      <c r="H211">
        <v>180</v>
      </c>
    </row>
    <row r="212" spans="1:8" x14ac:dyDescent="0.25">
      <c r="A212">
        <v>101</v>
      </c>
      <c r="B212">
        <v>181</v>
      </c>
      <c r="D212">
        <v>101</v>
      </c>
      <c r="E212">
        <v>181</v>
      </c>
      <c r="G212">
        <v>101</v>
      </c>
      <c r="H212">
        <v>181</v>
      </c>
    </row>
    <row r="213" spans="1:8" x14ac:dyDescent="0.25">
      <c r="A213">
        <v>101</v>
      </c>
      <c r="B213">
        <v>182</v>
      </c>
      <c r="D213">
        <v>101</v>
      </c>
      <c r="E213">
        <v>182</v>
      </c>
      <c r="G213">
        <v>101</v>
      </c>
      <c r="H213">
        <v>182</v>
      </c>
    </row>
    <row r="214" spans="1:8" x14ac:dyDescent="0.25">
      <c r="A214">
        <v>101</v>
      </c>
      <c r="B214">
        <v>184</v>
      </c>
      <c r="D214">
        <v>101</v>
      </c>
      <c r="E214">
        <v>184</v>
      </c>
      <c r="G214">
        <v>101</v>
      </c>
      <c r="H214">
        <v>184</v>
      </c>
    </row>
    <row r="215" spans="1:8" x14ac:dyDescent="0.25">
      <c r="A215">
        <v>101</v>
      </c>
      <c r="B215">
        <v>185</v>
      </c>
      <c r="D215">
        <v>101</v>
      </c>
      <c r="E215">
        <v>185</v>
      </c>
      <c r="G215">
        <v>101</v>
      </c>
      <c r="H215">
        <v>185</v>
      </c>
    </row>
    <row r="216" spans="1:8" x14ac:dyDescent="0.25">
      <c r="A216">
        <v>101</v>
      </c>
      <c r="B216">
        <v>190</v>
      </c>
      <c r="D216">
        <v>101</v>
      </c>
      <c r="E216">
        <v>190</v>
      </c>
      <c r="G216">
        <v>101</v>
      </c>
      <c r="H216">
        <v>190</v>
      </c>
    </row>
    <row r="217" spans="1:8" x14ac:dyDescent="0.25">
      <c r="A217">
        <v>101</v>
      </c>
      <c r="B217">
        <v>191</v>
      </c>
      <c r="D217">
        <v>101</v>
      </c>
      <c r="E217">
        <v>191</v>
      </c>
      <c r="G217">
        <v>101</v>
      </c>
      <c r="H217">
        <v>191</v>
      </c>
    </row>
    <row r="218" spans="1:8" x14ac:dyDescent="0.25">
      <c r="A218">
        <v>101</v>
      </c>
      <c r="B218">
        <v>192</v>
      </c>
      <c r="D218">
        <v>101</v>
      </c>
      <c r="E218">
        <v>192</v>
      </c>
      <c r="G218">
        <v>101</v>
      </c>
      <c r="H218">
        <v>192</v>
      </c>
    </row>
    <row r="219" spans="1:8" x14ac:dyDescent="0.25">
      <c r="A219">
        <v>101</v>
      </c>
      <c r="B219">
        <v>193</v>
      </c>
      <c r="D219">
        <v>101</v>
      </c>
      <c r="E219">
        <v>193</v>
      </c>
      <c r="G219">
        <v>101</v>
      </c>
      <c r="H219">
        <v>193</v>
      </c>
    </row>
    <row r="220" spans="1:8" x14ac:dyDescent="0.25">
      <c r="A220">
        <v>101</v>
      </c>
      <c r="B220">
        <v>194</v>
      </c>
      <c r="D220">
        <v>101</v>
      </c>
      <c r="E220">
        <v>194</v>
      </c>
      <c r="G220">
        <v>101</v>
      </c>
      <c r="H220">
        <v>194</v>
      </c>
    </row>
    <row r="221" spans="1:8" x14ac:dyDescent="0.25">
      <c r="A221">
        <v>101</v>
      </c>
      <c r="B221">
        <v>199</v>
      </c>
      <c r="D221">
        <v>101</v>
      </c>
      <c r="E221">
        <v>199</v>
      </c>
      <c r="G221">
        <v>101</v>
      </c>
      <c r="H221">
        <v>199</v>
      </c>
    </row>
    <row r="222" spans="1:8" x14ac:dyDescent="0.25">
      <c r="A222">
        <v>110</v>
      </c>
      <c r="B222">
        <v>169</v>
      </c>
      <c r="D222">
        <v>110</v>
      </c>
      <c r="E222">
        <v>169</v>
      </c>
      <c r="G222">
        <v>110</v>
      </c>
      <c r="H222">
        <v>169</v>
      </c>
    </row>
    <row r="223" spans="1:8" x14ac:dyDescent="0.25">
      <c r="A223">
        <v>110</v>
      </c>
      <c r="B223">
        <v>170</v>
      </c>
      <c r="D223">
        <v>110</v>
      </c>
      <c r="E223">
        <v>170</v>
      </c>
      <c r="G223">
        <v>110</v>
      </c>
      <c r="H223">
        <v>170</v>
      </c>
    </row>
    <row r="224" spans="1:8" x14ac:dyDescent="0.25">
      <c r="A224">
        <v>110</v>
      </c>
      <c r="B224">
        <v>171</v>
      </c>
      <c r="D224">
        <v>110</v>
      </c>
      <c r="E224">
        <v>171</v>
      </c>
      <c r="G224">
        <v>110</v>
      </c>
      <c r="H224">
        <v>171</v>
      </c>
    </row>
    <row r="225" spans="1:8" x14ac:dyDescent="0.25">
      <c r="A225">
        <v>110</v>
      </c>
      <c r="B225">
        <v>172</v>
      </c>
      <c r="D225">
        <v>110</v>
      </c>
      <c r="E225">
        <v>172</v>
      </c>
      <c r="G225">
        <v>110</v>
      </c>
      <c r="H225">
        <v>172</v>
      </c>
    </row>
    <row r="226" spans="1:8" x14ac:dyDescent="0.25">
      <c r="A226">
        <v>110</v>
      </c>
      <c r="B226">
        <v>173</v>
      </c>
      <c r="D226">
        <v>110</v>
      </c>
      <c r="E226">
        <v>173</v>
      </c>
      <c r="G226">
        <v>110</v>
      </c>
      <c r="H226">
        <v>173</v>
      </c>
    </row>
    <row r="227" spans="1:8" x14ac:dyDescent="0.25">
      <c r="A227">
        <v>110</v>
      </c>
      <c r="B227">
        <v>174</v>
      </c>
      <c r="D227">
        <v>110</v>
      </c>
      <c r="E227">
        <v>174</v>
      </c>
      <c r="G227">
        <v>110</v>
      </c>
      <c r="H227">
        <v>174</v>
      </c>
    </row>
    <row r="228" spans="1:8" x14ac:dyDescent="0.25">
      <c r="A228">
        <v>110</v>
      </c>
      <c r="B228">
        <v>175</v>
      </c>
      <c r="D228">
        <v>110</v>
      </c>
      <c r="E228">
        <v>175</v>
      </c>
      <c r="G228">
        <v>110</v>
      </c>
      <c r="H228">
        <v>175</v>
      </c>
    </row>
    <row r="229" spans="1:8" x14ac:dyDescent="0.25">
      <c r="A229">
        <v>110</v>
      </c>
      <c r="B229">
        <v>176</v>
      </c>
      <c r="D229">
        <v>110</v>
      </c>
      <c r="E229">
        <v>176</v>
      </c>
      <c r="G229">
        <v>110</v>
      </c>
      <c r="H229">
        <v>176</v>
      </c>
    </row>
    <row r="230" spans="1:8" x14ac:dyDescent="0.25">
      <c r="A230">
        <v>110</v>
      </c>
      <c r="B230">
        <v>179</v>
      </c>
      <c r="D230">
        <v>110</v>
      </c>
      <c r="E230">
        <v>179</v>
      </c>
      <c r="G230">
        <v>110</v>
      </c>
      <c r="H230">
        <v>179</v>
      </c>
    </row>
    <row r="231" spans="1:8" x14ac:dyDescent="0.25">
      <c r="A231">
        <v>110</v>
      </c>
      <c r="B231">
        <v>180</v>
      </c>
      <c r="D231">
        <v>110</v>
      </c>
      <c r="E231">
        <v>180</v>
      </c>
      <c r="G231">
        <v>110</v>
      </c>
      <c r="H231">
        <v>180</v>
      </c>
    </row>
    <row r="232" spans="1:8" x14ac:dyDescent="0.25">
      <c r="A232">
        <v>110</v>
      </c>
      <c r="B232">
        <v>181</v>
      </c>
      <c r="D232">
        <v>110</v>
      </c>
      <c r="E232">
        <v>181</v>
      </c>
      <c r="G232">
        <v>110</v>
      </c>
      <c r="H232">
        <v>181</v>
      </c>
    </row>
    <row r="233" spans="1:8" x14ac:dyDescent="0.25">
      <c r="A233">
        <v>110</v>
      </c>
      <c r="B233">
        <v>182</v>
      </c>
      <c r="D233">
        <v>110</v>
      </c>
      <c r="E233">
        <v>182</v>
      </c>
      <c r="G233">
        <v>110</v>
      </c>
      <c r="H233">
        <v>182</v>
      </c>
    </row>
    <row r="234" spans="1:8" x14ac:dyDescent="0.25">
      <c r="A234">
        <v>110</v>
      </c>
      <c r="B234">
        <v>184</v>
      </c>
      <c r="D234">
        <v>110</v>
      </c>
      <c r="E234">
        <v>184</v>
      </c>
      <c r="G234">
        <v>110</v>
      </c>
      <c r="H234">
        <v>184</v>
      </c>
    </row>
    <row r="235" spans="1:8" x14ac:dyDescent="0.25">
      <c r="A235">
        <v>110</v>
      </c>
      <c r="B235">
        <v>185</v>
      </c>
      <c r="D235">
        <v>110</v>
      </c>
      <c r="E235">
        <v>185</v>
      </c>
      <c r="G235">
        <v>110</v>
      </c>
      <c r="H235">
        <v>185</v>
      </c>
    </row>
    <row r="236" spans="1:8" x14ac:dyDescent="0.25">
      <c r="A236">
        <v>110</v>
      </c>
      <c r="B236">
        <v>190</v>
      </c>
      <c r="D236">
        <v>110</v>
      </c>
      <c r="E236">
        <v>190</v>
      </c>
      <c r="G236">
        <v>110</v>
      </c>
      <c r="H236">
        <v>190</v>
      </c>
    </row>
    <row r="237" spans="1:8" x14ac:dyDescent="0.25">
      <c r="A237">
        <v>110</v>
      </c>
      <c r="B237">
        <v>191</v>
      </c>
      <c r="D237">
        <v>110</v>
      </c>
      <c r="E237">
        <v>191</v>
      </c>
      <c r="G237">
        <v>110</v>
      </c>
      <c r="H237">
        <v>191</v>
      </c>
    </row>
    <row r="238" spans="1:8" x14ac:dyDescent="0.25">
      <c r="A238">
        <v>110</v>
      </c>
      <c r="B238">
        <v>192</v>
      </c>
      <c r="D238">
        <v>110</v>
      </c>
      <c r="E238">
        <v>192</v>
      </c>
      <c r="G238">
        <v>110</v>
      </c>
      <c r="H238">
        <v>192</v>
      </c>
    </row>
    <row r="239" spans="1:8" x14ac:dyDescent="0.25">
      <c r="A239">
        <v>110</v>
      </c>
      <c r="B239">
        <v>193</v>
      </c>
      <c r="D239">
        <v>110</v>
      </c>
      <c r="E239">
        <v>193</v>
      </c>
      <c r="G239">
        <v>110</v>
      </c>
      <c r="H239">
        <v>193</v>
      </c>
    </row>
    <row r="240" spans="1:8" x14ac:dyDescent="0.25">
      <c r="A240">
        <v>110</v>
      </c>
      <c r="B240">
        <v>194</v>
      </c>
      <c r="D240">
        <v>110</v>
      </c>
      <c r="E240">
        <v>194</v>
      </c>
      <c r="G240">
        <v>110</v>
      </c>
      <c r="H240">
        <v>194</v>
      </c>
    </row>
    <row r="241" spans="1:8" x14ac:dyDescent="0.25">
      <c r="A241">
        <v>110</v>
      </c>
      <c r="B241">
        <v>199</v>
      </c>
      <c r="D241">
        <v>110</v>
      </c>
      <c r="E241">
        <v>199</v>
      </c>
      <c r="G241">
        <v>110</v>
      </c>
      <c r="H241">
        <v>199</v>
      </c>
    </row>
    <row r="242" spans="1:8" x14ac:dyDescent="0.25">
      <c r="A242">
        <v>110</v>
      </c>
      <c r="B242">
        <v>200</v>
      </c>
      <c r="D242">
        <v>110</v>
      </c>
      <c r="E242">
        <v>200</v>
      </c>
      <c r="G242">
        <v>110</v>
      </c>
      <c r="H242">
        <v>200</v>
      </c>
    </row>
    <row r="243" spans="1:8" x14ac:dyDescent="0.25">
      <c r="A243">
        <v>110</v>
      </c>
      <c r="B243">
        <v>201</v>
      </c>
      <c r="D243">
        <v>110</v>
      </c>
      <c r="E243">
        <v>201</v>
      </c>
      <c r="G243">
        <v>110</v>
      </c>
      <c r="H243">
        <v>201</v>
      </c>
    </row>
    <row r="244" spans="1:8" x14ac:dyDescent="0.25">
      <c r="A244">
        <v>110</v>
      </c>
      <c r="B244">
        <v>202</v>
      </c>
      <c r="D244">
        <v>110</v>
      </c>
      <c r="E244">
        <v>202</v>
      </c>
      <c r="G244">
        <v>110</v>
      </c>
      <c r="H244">
        <v>202</v>
      </c>
    </row>
    <row r="245" spans="1:8" x14ac:dyDescent="0.25">
      <c r="A245">
        <v>110</v>
      </c>
      <c r="B245">
        <v>203</v>
      </c>
      <c r="D245">
        <v>110</v>
      </c>
      <c r="E245">
        <v>203</v>
      </c>
      <c r="G245">
        <v>110</v>
      </c>
      <c r="H245">
        <v>203</v>
      </c>
    </row>
    <row r="246" spans="1:8" x14ac:dyDescent="0.25">
      <c r="A246">
        <v>110</v>
      </c>
      <c r="B246">
        <v>204</v>
      </c>
      <c r="D246">
        <v>110</v>
      </c>
      <c r="E246">
        <v>204</v>
      </c>
      <c r="G246">
        <v>110</v>
      </c>
      <c r="H246">
        <v>204</v>
      </c>
    </row>
    <row r="247" spans="1:8" x14ac:dyDescent="0.25">
      <c r="A247">
        <v>110</v>
      </c>
      <c r="B247">
        <v>206</v>
      </c>
      <c r="D247">
        <v>110</v>
      </c>
      <c r="E247">
        <v>206</v>
      </c>
      <c r="G247">
        <v>110</v>
      </c>
      <c r="H247">
        <v>206</v>
      </c>
    </row>
    <row r="248" spans="1:8" x14ac:dyDescent="0.25">
      <c r="A248">
        <v>110</v>
      </c>
      <c r="B248">
        <v>207</v>
      </c>
      <c r="D248">
        <v>110</v>
      </c>
      <c r="E248">
        <v>207</v>
      </c>
      <c r="G248">
        <v>110</v>
      </c>
      <c r="H248">
        <v>207</v>
      </c>
    </row>
    <row r="249" spans="1:8" x14ac:dyDescent="0.25">
      <c r="A249">
        <v>110</v>
      </c>
      <c r="B249">
        <v>208</v>
      </c>
      <c r="D249">
        <v>110</v>
      </c>
      <c r="E249">
        <v>208</v>
      </c>
      <c r="G249">
        <v>110</v>
      </c>
      <c r="H249">
        <v>208</v>
      </c>
    </row>
    <row r="250" spans="1:8" x14ac:dyDescent="0.25">
      <c r="A250">
        <v>110</v>
      </c>
      <c r="B250">
        <v>209</v>
      </c>
      <c r="D250">
        <v>110</v>
      </c>
      <c r="E250">
        <v>209</v>
      </c>
      <c r="G250">
        <v>110</v>
      </c>
      <c r="H250">
        <v>209</v>
      </c>
    </row>
    <row r="251" spans="1:8" x14ac:dyDescent="0.25">
      <c r="A251">
        <v>110</v>
      </c>
      <c r="B251">
        <v>210</v>
      </c>
      <c r="D251">
        <v>110</v>
      </c>
      <c r="E251">
        <v>210</v>
      </c>
      <c r="G251">
        <v>110</v>
      </c>
      <c r="H251">
        <v>210</v>
      </c>
    </row>
    <row r="252" spans="1:8" x14ac:dyDescent="0.25">
      <c r="A252">
        <v>110</v>
      </c>
      <c r="B252">
        <v>211</v>
      </c>
      <c r="D252">
        <v>110</v>
      </c>
      <c r="E252">
        <v>211</v>
      </c>
      <c r="G252">
        <v>110</v>
      </c>
      <c r="H252">
        <v>211</v>
      </c>
    </row>
    <row r="253" spans="1:8" x14ac:dyDescent="0.25">
      <c r="A253">
        <v>110</v>
      </c>
      <c r="B253">
        <v>212</v>
      </c>
      <c r="D253">
        <v>110</v>
      </c>
      <c r="E253">
        <v>212</v>
      </c>
      <c r="G253">
        <v>110</v>
      </c>
      <c r="H253">
        <v>212</v>
      </c>
    </row>
    <row r="254" spans="1:8" x14ac:dyDescent="0.25">
      <c r="A254">
        <v>110</v>
      </c>
      <c r="B254">
        <v>213</v>
      </c>
      <c r="D254">
        <v>110</v>
      </c>
      <c r="E254">
        <v>213</v>
      </c>
      <c r="G254">
        <v>110</v>
      </c>
      <c r="H254">
        <v>213</v>
      </c>
    </row>
    <row r="255" spans="1:8" x14ac:dyDescent="0.25">
      <c r="A255">
        <v>110</v>
      </c>
      <c r="B255">
        <v>214</v>
      </c>
      <c r="D255">
        <v>110</v>
      </c>
      <c r="E255">
        <v>214</v>
      </c>
      <c r="G255">
        <v>110</v>
      </c>
      <c r="H255">
        <v>214</v>
      </c>
    </row>
    <row r="256" spans="1:8" x14ac:dyDescent="0.25">
      <c r="A256">
        <v>110</v>
      </c>
      <c r="B256">
        <v>219</v>
      </c>
      <c r="D256">
        <v>110</v>
      </c>
      <c r="E256">
        <v>219</v>
      </c>
      <c r="G256">
        <v>110</v>
      </c>
      <c r="H256">
        <v>219</v>
      </c>
    </row>
    <row r="257" spans="1:8" x14ac:dyDescent="0.25">
      <c r="A257">
        <v>111</v>
      </c>
      <c r="B257">
        <v>100</v>
      </c>
      <c r="D257">
        <v>111</v>
      </c>
      <c r="E257">
        <v>100</v>
      </c>
      <c r="G257">
        <v>111</v>
      </c>
      <c r="H257">
        <v>100</v>
      </c>
    </row>
    <row r="258" spans="1:8" x14ac:dyDescent="0.25">
      <c r="A258">
        <v>111</v>
      </c>
      <c r="B258">
        <v>101</v>
      </c>
      <c r="D258">
        <v>111</v>
      </c>
      <c r="E258">
        <v>101</v>
      </c>
      <c r="G258">
        <v>111</v>
      </c>
      <c r="H258">
        <v>101</v>
      </c>
    </row>
    <row r="259" spans="1:8" x14ac:dyDescent="0.25">
      <c r="A259">
        <v>111</v>
      </c>
      <c r="B259">
        <v>110</v>
      </c>
      <c r="D259">
        <v>111</v>
      </c>
      <c r="E259">
        <v>110</v>
      </c>
      <c r="G259">
        <v>111</v>
      </c>
      <c r="H259">
        <v>110</v>
      </c>
    </row>
    <row r="260" spans="1:8" x14ac:dyDescent="0.25">
      <c r="A260">
        <v>111</v>
      </c>
      <c r="B260">
        <v>112</v>
      </c>
      <c r="D260">
        <v>111</v>
      </c>
      <c r="E260">
        <v>112</v>
      </c>
      <c r="G260">
        <v>111</v>
      </c>
      <c r="H260">
        <v>112</v>
      </c>
    </row>
    <row r="261" spans="1:8" x14ac:dyDescent="0.25">
      <c r="A261">
        <v>111</v>
      </c>
      <c r="B261">
        <v>113</v>
      </c>
      <c r="D261">
        <v>111</v>
      </c>
      <c r="E261">
        <v>113</v>
      </c>
      <c r="G261">
        <v>111</v>
      </c>
      <c r="H261">
        <v>113</v>
      </c>
    </row>
    <row r="262" spans="1:8" x14ac:dyDescent="0.25">
      <c r="A262">
        <v>111</v>
      </c>
      <c r="B262">
        <v>114</v>
      </c>
      <c r="D262">
        <v>111</v>
      </c>
      <c r="E262">
        <v>114</v>
      </c>
      <c r="G262">
        <v>111</v>
      </c>
      <c r="H262">
        <v>114</v>
      </c>
    </row>
    <row r="263" spans="1:8" x14ac:dyDescent="0.25">
      <c r="A263">
        <v>111</v>
      </c>
      <c r="B263">
        <v>115</v>
      </c>
      <c r="D263">
        <v>111</v>
      </c>
      <c r="E263">
        <v>115</v>
      </c>
      <c r="G263">
        <v>111</v>
      </c>
      <c r="H263">
        <v>115</v>
      </c>
    </row>
    <row r="264" spans="1:8" x14ac:dyDescent="0.25">
      <c r="A264">
        <v>111</v>
      </c>
      <c r="B264">
        <v>116</v>
      </c>
      <c r="D264">
        <v>111</v>
      </c>
      <c r="E264">
        <v>116</v>
      </c>
      <c r="G264">
        <v>111</v>
      </c>
      <c r="H264">
        <v>116</v>
      </c>
    </row>
    <row r="265" spans="1:8" x14ac:dyDescent="0.25">
      <c r="A265">
        <v>111</v>
      </c>
      <c r="B265">
        <v>117</v>
      </c>
      <c r="D265">
        <v>111</v>
      </c>
      <c r="E265">
        <v>117</v>
      </c>
      <c r="G265">
        <v>111</v>
      </c>
      <c r="H265">
        <v>117</v>
      </c>
    </row>
    <row r="266" spans="1:8" x14ac:dyDescent="0.25">
      <c r="A266">
        <v>111</v>
      </c>
      <c r="B266">
        <v>118</v>
      </c>
      <c r="D266">
        <v>111</v>
      </c>
      <c r="E266">
        <v>118</v>
      </c>
      <c r="G266">
        <v>111</v>
      </c>
      <c r="H266">
        <v>118</v>
      </c>
    </row>
    <row r="267" spans="1:8" x14ac:dyDescent="0.25">
      <c r="A267">
        <v>111</v>
      </c>
      <c r="B267">
        <v>119</v>
      </c>
      <c r="D267">
        <v>111</v>
      </c>
      <c r="E267">
        <v>119</v>
      </c>
      <c r="G267">
        <v>111</v>
      </c>
      <c r="H267">
        <v>119</v>
      </c>
    </row>
    <row r="268" spans="1:8" x14ac:dyDescent="0.25">
      <c r="A268">
        <v>111</v>
      </c>
      <c r="B268">
        <v>120</v>
      </c>
      <c r="D268">
        <v>111</v>
      </c>
      <c r="E268">
        <v>120</v>
      </c>
      <c r="G268">
        <v>111</v>
      </c>
      <c r="H268">
        <v>120</v>
      </c>
    </row>
    <row r="269" spans="1:8" x14ac:dyDescent="0.25">
      <c r="A269">
        <v>111</v>
      </c>
      <c r="B269">
        <v>121</v>
      </c>
      <c r="D269">
        <v>111</v>
      </c>
      <c r="E269">
        <v>121</v>
      </c>
      <c r="G269">
        <v>111</v>
      </c>
      <c r="H269">
        <v>121</v>
      </c>
    </row>
    <row r="270" spans="1:8" x14ac:dyDescent="0.25">
      <c r="A270">
        <v>111</v>
      </c>
      <c r="B270">
        <v>122</v>
      </c>
      <c r="D270">
        <v>111</v>
      </c>
      <c r="E270">
        <v>122</v>
      </c>
      <c r="G270">
        <v>111</v>
      </c>
      <c r="H270">
        <v>122</v>
      </c>
    </row>
    <row r="271" spans="1:8" x14ac:dyDescent="0.25">
      <c r="A271">
        <v>111</v>
      </c>
      <c r="B271">
        <v>123</v>
      </c>
      <c r="D271">
        <v>111</v>
      </c>
      <c r="E271">
        <v>123</v>
      </c>
      <c r="G271">
        <v>111</v>
      </c>
      <c r="H271">
        <v>123</v>
      </c>
    </row>
    <row r="272" spans="1:8" x14ac:dyDescent="0.25">
      <c r="A272">
        <v>111</v>
      </c>
      <c r="B272">
        <v>124</v>
      </c>
      <c r="D272">
        <v>111</v>
      </c>
      <c r="E272">
        <v>124</v>
      </c>
      <c r="G272">
        <v>111</v>
      </c>
      <c r="H272">
        <v>124</v>
      </c>
    </row>
    <row r="273" spans="1:8" x14ac:dyDescent="0.25">
      <c r="A273">
        <v>111</v>
      </c>
      <c r="B273">
        <v>125</v>
      </c>
      <c r="D273">
        <v>111</v>
      </c>
      <c r="E273">
        <v>125</v>
      </c>
      <c r="G273">
        <v>111</v>
      </c>
      <c r="H273">
        <v>125</v>
      </c>
    </row>
    <row r="274" spans="1:8" x14ac:dyDescent="0.25">
      <c r="A274">
        <v>111</v>
      </c>
      <c r="B274">
        <v>126</v>
      </c>
      <c r="D274">
        <v>111</v>
      </c>
      <c r="E274">
        <v>126</v>
      </c>
      <c r="G274">
        <v>111</v>
      </c>
      <c r="H274">
        <v>126</v>
      </c>
    </row>
    <row r="275" spans="1:8" x14ac:dyDescent="0.25">
      <c r="A275">
        <v>111</v>
      </c>
      <c r="B275">
        <v>127</v>
      </c>
      <c r="D275">
        <v>111</v>
      </c>
      <c r="E275">
        <v>127</v>
      </c>
      <c r="G275">
        <v>111</v>
      </c>
      <c r="H275">
        <v>127</v>
      </c>
    </row>
    <row r="276" spans="1:8" x14ac:dyDescent="0.25">
      <c r="A276">
        <v>111</v>
      </c>
      <c r="B276">
        <v>128</v>
      </c>
      <c r="D276">
        <v>111</v>
      </c>
      <c r="E276">
        <v>128</v>
      </c>
      <c r="G276">
        <v>111</v>
      </c>
      <c r="H276">
        <v>128</v>
      </c>
    </row>
    <row r="277" spans="1:8" x14ac:dyDescent="0.25">
      <c r="A277">
        <v>111</v>
      </c>
      <c r="B277">
        <v>129</v>
      </c>
      <c r="D277">
        <v>111</v>
      </c>
      <c r="E277">
        <v>129</v>
      </c>
      <c r="G277">
        <v>111</v>
      </c>
      <c r="H277">
        <v>129</v>
      </c>
    </row>
    <row r="278" spans="1:8" x14ac:dyDescent="0.25">
      <c r="A278">
        <v>111</v>
      </c>
      <c r="B278">
        <v>130</v>
      </c>
      <c r="D278">
        <v>111</v>
      </c>
      <c r="E278">
        <v>130</v>
      </c>
      <c r="G278">
        <v>111</v>
      </c>
      <c r="H278">
        <v>130</v>
      </c>
    </row>
    <row r="279" spans="1:8" x14ac:dyDescent="0.25">
      <c r="A279">
        <v>111</v>
      </c>
      <c r="B279">
        <v>131</v>
      </c>
      <c r="D279">
        <v>111</v>
      </c>
      <c r="E279">
        <v>131</v>
      </c>
      <c r="G279">
        <v>111</v>
      </c>
      <c r="H279">
        <v>131</v>
      </c>
    </row>
    <row r="280" spans="1:8" x14ac:dyDescent="0.25">
      <c r="A280">
        <v>111</v>
      </c>
      <c r="B280">
        <v>132</v>
      </c>
      <c r="D280">
        <v>111</v>
      </c>
      <c r="E280">
        <v>132</v>
      </c>
      <c r="G280">
        <v>111</v>
      </c>
      <c r="H280">
        <v>132</v>
      </c>
    </row>
    <row r="281" spans="1:8" x14ac:dyDescent="0.25">
      <c r="A281">
        <v>111</v>
      </c>
      <c r="B281">
        <v>133</v>
      </c>
      <c r="D281">
        <v>111</v>
      </c>
      <c r="E281">
        <v>133</v>
      </c>
      <c r="G281">
        <v>111</v>
      </c>
      <c r="H281">
        <v>133</v>
      </c>
    </row>
    <row r="282" spans="1:8" x14ac:dyDescent="0.25">
      <c r="A282">
        <v>111</v>
      </c>
      <c r="B282">
        <v>134</v>
      </c>
      <c r="D282">
        <v>111</v>
      </c>
      <c r="E282">
        <v>134</v>
      </c>
      <c r="G282">
        <v>111</v>
      </c>
      <c r="H282">
        <v>134</v>
      </c>
    </row>
    <row r="283" spans="1:8" x14ac:dyDescent="0.25">
      <c r="A283">
        <v>111</v>
      </c>
      <c r="B283">
        <v>135</v>
      </c>
      <c r="D283">
        <v>111</v>
      </c>
      <c r="E283">
        <v>135</v>
      </c>
      <c r="G283">
        <v>111</v>
      </c>
      <c r="H283">
        <v>135</v>
      </c>
    </row>
    <row r="284" spans="1:8" x14ac:dyDescent="0.25">
      <c r="A284">
        <v>111</v>
      </c>
      <c r="B284">
        <v>136</v>
      </c>
      <c r="D284">
        <v>111</v>
      </c>
      <c r="E284">
        <v>136</v>
      </c>
      <c r="G284">
        <v>111</v>
      </c>
      <c r="H284">
        <v>136</v>
      </c>
    </row>
    <row r="285" spans="1:8" x14ac:dyDescent="0.25">
      <c r="A285">
        <v>111</v>
      </c>
      <c r="B285">
        <v>137</v>
      </c>
      <c r="D285">
        <v>111</v>
      </c>
      <c r="E285">
        <v>137</v>
      </c>
      <c r="G285">
        <v>111</v>
      </c>
      <c r="H285">
        <v>137</v>
      </c>
    </row>
    <row r="286" spans="1:8" x14ac:dyDescent="0.25">
      <c r="A286">
        <v>111</v>
      </c>
      <c r="B286">
        <v>138</v>
      </c>
      <c r="D286">
        <v>111</v>
      </c>
      <c r="E286">
        <v>138</v>
      </c>
      <c r="G286">
        <v>111</v>
      </c>
      <c r="H286">
        <v>138</v>
      </c>
    </row>
    <row r="287" spans="1:8" x14ac:dyDescent="0.25">
      <c r="A287">
        <v>111</v>
      </c>
      <c r="B287">
        <v>139</v>
      </c>
      <c r="D287">
        <v>111</v>
      </c>
      <c r="E287">
        <v>139</v>
      </c>
      <c r="G287">
        <v>111</v>
      </c>
      <c r="H287">
        <v>139</v>
      </c>
    </row>
    <row r="288" spans="1:8" x14ac:dyDescent="0.25">
      <c r="A288">
        <v>111</v>
      </c>
      <c r="B288">
        <v>140</v>
      </c>
      <c r="D288">
        <v>111</v>
      </c>
      <c r="E288">
        <v>140</v>
      </c>
      <c r="G288">
        <v>111</v>
      </c>
      <c r="H288">
        <v>140</v>
      </c>
    </row>
    <row r="289" spans="1:8" x14ac:dyDescent="0.25">
      <c r="A289">
        <v>111</v>
      </c>
      <c r="B289">
        <v>141</v>
      </c>
      <c r="D289">
        <v>111</v>
      </c>
      <c r="E289">
        <v>141</v>
      </c>
      <c r="G289">
        <v>111</v>
      </c>
      <c r="H289">
        <v>141</v>
      </c>
    </row>
    <row r="290" spans="1:8" x14ac:dyDescent="0.25">
      <c r="A290">
        <v>111</v>
      </c>
      <c r="B290">
        <v>142</v>
      </c>
      <c r="D290">
        <v>111</v>
      </c>
      <c r="E290">
        <v>142</v>
      </c>
      <c r="G290">
        <v>111</v>
      </c>
      <c r="H290">
        <v>142</v>
      </c>
    </row>
    <row r="291" spans="1:8" x14ac:dyDescent="0.25">
      <c r="A291">
        <v>111</v>
      </c>
      <c r="B291">
        <v>143</v>
      </c>
      <c r="D291">
        <v>111</v>
      </c>
      <c r="E291">
        <v>143</v>
      </c>
      <c r="G291">
        <v>111</v>
      </c>
      <c r="H291">
        <v>143</v>
      </c>
    </row>
    <row r="292" spans="1:8" x14ac:dyDescent="0.25">
      <c r="A292">
        <v>111</v>
      </c>
      <c r="B292">
        <v>144</v>
      </c>
      <c r="D292">
        <v>111</v>
      </c>
      <c r="E292">
        <v>144</v>
      </c>
      <c r="G292">
        <v>111</v>
      </c>
      <c r="H292">
        <v>144</v>
      </c>
    </row>
    <row r="293" spans="1:8" x14ac:dyDescent="0.25">
      <c r="A293">
        <v>111</v>
      </c>
      <c r="B293">
        <v>145</v>
      </c>
      <c r="D293">
        <v>111</v>
      </c>
      <c r="E293">
        <v>145</v>
      </c>
      <c r="G293">
        <v>111</v>
      </c>
      <c r="H293">
        <v>145</v>
      </c>
    </row>
    <row r="294" spans="1:8" x14ac:dyDescent="0.25">
      <c r="A294">
        <v>111</v>
      </c>
      <c r="B294">
        <v>146</v>
      </c>
      <c r="D294">
        <v>111</v>
      </c>
      <c r="E294">
        <v>146</v>
      </c>
      <c r="G294">
        <v>111</v>
      </c>
      <c r="H294">
        <v>146</v>
      </c>
    </row>
    <row r="295" spans="1:8" x14ac:dyDescent="0.25">
      <c r="A295">
        <v>111</v>
      </c>
      <c r="B295">
        <v>147</v>
      </c>
      <c r="D295">
        <v>111</v>
      </c>
      <c r="E295">
        <v>147</v>
      </c>
      <c r="G295">
        <v>111</v>
      </c>
      <c r="H295">
        <v>147</v>
      </c>
    </row>
    <row r="296" spans="1:8" x14ac:dyDescent="0.25">
      <c r="A296">
        <v>111</v>
      </c>
      <c r="B296">
        <v>148</v>
      </c>
      <c r="D296">
        <v>111</v>
      </c>
      <c r="E296">
        <v>148</v>
      </c>
      <c r="G296">
        <v>111</v>
      </c>
      <c r="H296">
        <v>148</v>
      </c>
    </row>
    <row r="297" spans="1:8" x14ac:dyDescent="0.25">
      <c r="A297">
        <v>111</v>
      </c>
      <c r="B297">
        <v>149</v>
      </c>
      <c r="D297">
        <v>111</v>
      </c>
      <c r="E297">
        <v>149</v>
      </c>
      <c r="G297">
        <v>111</v>
      </c>
      <c r="H297">
        <v>149</v>
      </c>
    </row>
    <row r="298" spans="1:8" x14ac:dyDescent="0.25">
      <c r="A298">
        <v>111</v>
      </c>
      <c r="B298">
        <v>150</v>
      </c>
      <c r="D298">
        <v>111</v>
      </c>
      <c r="E298">
        <v>150</v>
      </c>
      <c r="G298">
        <v>111</v>
      </c>
      <c r="H298">
        <v>150</v>
      </c>
    </row>
    <row r="299" spans="1:8" x14ac:dyDescent="0.25">
      <c r="A299">
        <v>111</v>
      </c>
      <c r="B299">
        <v>151</v>
      </c>
      <c r="D299">
        <v>111</v>
      </c>
      <c r="E299">
        <v>151</v>
      </c>
      <c r="G299">
        <v>111</v>
      </c>
      <c r="H299">
        <v>151</v>
      </c>
    </row>
    <row r="300" spans="1:8" x14ac:dyDescent="0.25">
      <c r="A300">
        <v>111</v>
      </c>
      <c r="B300">
        <v>152</v>
      </c>
      <c r="D300">
        <v>111</v>
      </c>
      <c r="E300">
        <v>152</v>
      </c>
      <c r="G300">
        <v>111</v>
      </c>
      <c r="H300">
        <v>152</v>
      </c>
    </row>
    <row r="301" spans="1:8" x14ac:dyDescent="0.25">
      <c r="A301">
        <v>111</v>
      </c>
      <c r="B301">
        <v>153</v>
      </c>
      <c r="D301">
        <v>111</v>
      </c>
      <c r="E301">
        <v>153</v>
      </c>
      <c r="G301">
        <v>111</v>
      </c>
      <c r="H301">
        <v>153</v>
      </c>
    </row>
    <row r="302" spans="1:8" x14ac:dyDescent="0.25">
      <c r="A302">
        <v>111</v>
      </c>
      <c r="B302">
        <v>154</v>
      </c>
      <c r="D302">
        <v>111</v>
      </c>
      <c r="E302">
        <v>154</v>
      </c>
      <c r="G302">
        <v>111</v>
      </c>
      <c r="H302">
        <v>154</v>
      </c>
    </row>
    <row r="303" spans="1:8" x14ac:dyDescent="0.25">
      <c r="A303">
        <v>111</v>
      </c>
      <c r="B303">
        <v>155</v>
      </c>
      <c r="D303">
        <v>111</v>
      </c>
      <c r="E303">
        <v>155</v>
      </c>
      <c r="G303">
        <v>111</v>
      </c>
      <c r="H303">
        <v>155</v>
      </c>
    </row>
    <row r="304" spans="1:8" x14ac:dyDescent="0.25">
      <c r="A304">
        <v>111</v>
      </c>
      <c r="B304">
        <v>156</v>
      </c>
      <c r="D304">
        <v>111</v>
      </c>
      <c r="E304">
        <v>156</v>
      </c>
      <c r="G304">
        <v>111</v>
      </c>
      <c r="H304">
        <v>156</v>
      </c>
    </row>
    <row r="305" spans="1:8" x14ac:dyDescent="0.25">
      <c r="A305">
        <v>111</v>
      </c>
      <c r="B305">
        <v>157</v>
      </c>
      <c r="D305">
        <v>111</v>
      </c>
      <c r="E305">
        <v>157</v>
      </c>
      <c r="G305">
        <v>111</v>
      </c>
      <c r="H305">
        <v>157</v>
      </c>
    </row>
    <row r="306" spans="1:8" x14ac:dyDescent="0.25">
      <c r="A306">
        <v>111</v>
      </c>
      <c r="B306">
        <v>158</v>
      </c>
      <c r="D306">
        <v>111</v>
      </c>
      <c r="E306">
        <v>158</v>
      </c>
      <c r="G306">
        <v>111</v>
      </c>
      <c r="H306">
        <v>158</v>
      </c>
    </row>
    <row r="307" spans="1:8" x14ac:dyDescent="0.25">
      <c r="A307">
        <v>111</v>
      </c>
      <c r="B307">
        <v>159</v>
      </c>
      <c r="D307">
        <v>111</v>
      </c>
      <c r="E307">
        <v>159</v>
      </c>
      <c r="G307">
        <v>111</v>
      </c>
      <c r="H307">
        <v>159</v>
      </c>
    </row>
    <row r="308" spans="1:8" x14ac:dyDescent="0.25">
      <c r="A308">
        <v>111</v>
      </c>
      <c r="B308">
        <v>160</v>
      </c>
      <c r="D308">
        <v>111</v>
      </c>
      <c r="E308">
        <v>160</v>
      </c>
      <c r="G308">
        <v>111</v>
      </c>
      <c r="H308">
        <v>160</v>
      </c>
    </row>
    <row r="309" spans="1:8" x14ac:dyDescent="0.25">
      <c r="A309">
        <v>111</v>
      </c>
      <c r="B309">
        <v>164</v>
      </c>
      <c r="D309">
        <v>111</v>
      </c>
      <c r="E309">
        <v>164</v>
      </c>
      <c r="G309">
        <v>111</v>
      </c>
      <c r="H309">
        <v>164</v>
      </c>
    </row>
    <row r="310" spans="1:8" x14ac:dyDescent="0.25">
      <c r="A310">
        <v>111</v>
      </c>
      <c r="B310">
        <v>167</v>
      </c>
      <c r="D310">
        <v>111</v>
      </c>
      <c r="E310">
        <v>167</v>
      </c>
      <c r="G310">
        <v>111</v>
      </c>
      <c r="H310">
        <v>167</v>
      </c>
    </row>
    <row r="311" spans="1:8" x14ac:dyDescent="0.25">
      <c r="A311">
        <v>111</v>
      </c>
      <c r="B311">
        <v>168</v>
      </c>
      <c r="D311">
        <v>111</v>
      </c>
      <c r="E311">
        <v>168</v>
      </c>
      <c r="G311">
        <v>111</v>
      </c>
      <c r="H311">
        <v>168</v>
      </c>
    </row>
    <row r="312" spans="1:8" x14ac:dyDescent="0.25">
      <c r="A312">
        <v>111</v>
      </c>
      <c r="B312">
        <v>169</v>
      </c>
      <c r="D312">
        <v>111</v>
      </c>
      <c r="E312">
        <v>169</v>
      </c>
      <c r="G312">
        <v>111</v>
      </c>
      <c r="H312">
        <v>169</v>
      </c>
    </row>
    <row r="313" spans="1:8" x14ac:dyDescent="0.25">
      <c r="A313">
        <v>111</v>
      </c>
      <c r="B313">
        <v>170</v>
      </c>
      <c r="D313">
        <v>111</v>
      </c>
      <c r="E313">
        <v>170</v>
      </c>
      <c r="G313">
        <v>111</v>
      </c>
      <c r="H313">
        <v>170</v>
      </c>
    </row>
    <row r="314" spans="1:8" x14ac:dyDescent="0.25">
      <c r="A314">
        <v>111</v>
      </c>
      <c r="B314">
        <v>171</v>
      </c>
      <c r="D314">
        <v>111</v>
      </c>
      <c r="E314">
        <v>171</v>
      </c>
      <c r="G314">
        <v>111</v>
      </c>
      <c r="H314">
        <v>171</v>
      </c>
    </row>
    <row r="315" spans="1:8" x14ac:dyDescent="0.25">
      <c r="A315">
        <v>111</v>
      </c>
      <c r="B315">
        <v>172</v>
      </c>
      <c r="D315">
        <v>111</v>
      </c>
      <c r="E315">
        <v>172</v>
      </c>
      <c r="G315">
        <v>111</v>
      </c>
      <c r="H315">
        <v>172</v>
      </c>
    </row>
    <row r="316" spans="1:8" x14ac:dyDescent="0.25">
      <c r="A316">
        <v>111</v>
      </c>
      <c r="B316">
        <v>173</v>
      </c>
      <c r="D316">
        <v>111</v>
      </c>
      <c r="E316">
        <v>173</v>
      </c>
      <c r="G316">
        <v>111</v>
      </c>
      <c r="H316">
        <v>173</v>
      </c>
    </row>
    <row r="317" spans="1:8" x14ac:dyDescent="0.25">
      <c r="A317">
        <v>111</v>
      </c>
      <c r="B317">
        <v>174</v>
      </c>
      <c r="D317">
        <v>111</v>
      </c>
      <c r="E317">
        <v>174</v>
      </c>
      <c r="G317">
        <v>111</v>
      </c>
      <c r="H317">
        <v>174</v>
      </c>
    </row>
    <row r="318" spans="1:8" x14ac:dyDescent="0.25">
      <c r="A318">
        <v>111</v>
      </c>
      <c r="B318">
        <v>175</v>
      </c>
      <c r="D318">
        <v>111</v>
      </c>
      <c r="E318">
        <v>175</v>
      </c>
      <c r="G318">
        <v>111</v>
      </c>
      <c r="H318">
        <v>175</v>
      </c>
    </row>
    <row r="319" spans="1:8" x14ac:dyDescent="0.25">
      <c r="A319">
        <v>111</v>
      </c>
      <c r="B319">
        <v>176</v>
      </c>
      <c r="D319">
        <v>111</v>
      </c>
      <c r="E319">
        <v>176</v>
      </c>
      <c r="G319">
        <v>111</v>
      </c>
      <c r="H319">
        <v>176</v>
      </c>
    </row>
    <row r="320" spans="1:8" x14ac:dyDescent="0.25">
      <c r="A320">
        <v>111</v>
      </c>
      <c r="B320">
        <v>179</v>
      </c>
      <c r="D320">
        <v>111</v>
      </c>
      <c r="E320">
        <v>179</v>
      </c>
      <c r="G320">
        <v>111</v>
      </c>
      <c r="H320">
        <v>179</v>
      </c>
    </row>
    <row r="321" spans="1:8" x14ac:dyDescent="0.25">
      <c r="A321">
        <v>111</v>
      </c>
      <c r="B321">
        <v>180</v>
      </c>
      <c r="D321">
        <v>111</v>
      </c>
      <c r="E321">
        <v>180</v>
      </c>
      <c r="G321">
        <v>111</v>
      </c>
      <c r="H321">
        <v>180</v>
      </c>
    </row>
    <row r="322" spans="1:8" x14ac:dyDescent="0.25">
      <c r="A322">
        <v>111</v>
      </c>
      <c r="B322">
        <v>181</v>
      </c>
      <c r="D322">
        <v>111</v>
      </c>
      <c r="E322">
        <v>181</v>
      </c>
      <c r="G322">
        <v>111</v>
      </c>
      <c r="H322">
        <v>181</v>
      </c>
    </row>
    <row r="323" spans="1:8" x14ac:dyDescent="0.25">
      <c r="A323">
        <v>111</v>
      </c>
      <c r="B323">
        <v>182</v>
      </c>
      <c r="D323">
        <v>111</v>
      </c>
      <c r="E323">
        <v>182</v>
      </c>
      <c r="G323">
        <v>111</v>
      </c>
      <c r="H323">
        <v>182</v>
      </c>
    </row>
    <row r="324" spans="1:8" x14ac:dyDescent="0.25">
      <c r="A324">
        <v>111</v>
      </c>
      <c r="B324">
        <v>184</v>
      </c>
      <c r="D324">
        <v>111</v>
      </c>
      <c r="E324">
        <v>184</v>
      </c>
      <c r="G324">
        <v>111</v>
      </c>
      <c r="H324">
        <v>184</v>
      </c>
    </row>
    <row r="325" spans="1:8" x14ac:dyDescent="0.25">
      <c r="A325">
        <v>111</v>
      </c>
      <c r="B325">
        <v>185</v>
      </c>
      <c r="D325">
        <v>111</v>
      </c>
      <c r="E325">
        <v>185</v>
      </c>
      <c r="G325">
        <v>111</v>
      </c>
      <c r="H325">
        <v>185</v>
      </c>
    </row>
    <row r="326" spans="1:8" x14ac:dyDescent="0.25">
      <c r="A326">
        <v>111</v>
      </c>
      <c r="B326">
        <v>190</v>
      </c>
      <c r="D326">
        <v>111</v>
      </c>
      <c r="E326">
        <v>190</v>
      </c>
      <c r="G326">
        <v>111</v>
      </c>
      <c r="H326">
        <v>190</v>
      </c>
    </row>
    <row r="327" spans="1:8" x14ac:dyDescent="0.25">
      <c r="A327">
        <v>111</v>
      </c>
      <c r="B327">
        <v>191</v>
      </c>
      <c r="D327">
        <v>111</v>
      </c>
      <c r="E327">
        <v>191</v>
      </c>
      <c r="G327">
        <v>111</v>
      </c>
      <c r="H327">
        <v>191</v>
      </c>
    </row>
    <row r="328" spans="1:8" x14ac:dyDescent="0.25">
      <c r="A328">
        <v>111</v>
      </c>
      <c r="B328">
        <v>192</v>
      </c>
      <c r="D328">
        <v>111</v>
      </c>
      <c r="E328">
        <v>192</v>
      </c>
      <c r="G328">
        <v>111</v>
      </c>
      <c r="H328">
        <v>192</v>
      </c>
    </row>
    <row r="329" spans="1:8" x14ac:dyDescent="0.25">
      <c r="A329">
        <v>111</v>
      </c>
      <c r="B329">
        <v>193</v>
      </c>
      <c r="D329">
        <v>111</v>
      </c>
      <c r="E329">
        <v>193</v>
      </c>
      <c r="G329">
        <v>111</v>
      </c>
      <c r="H329">
        <v>193</v>
      </c>
    </row>
    <row r="330" spans="1:8" x14ac:dyDescent="0.25">
      <c r="A330">
        <v>111</v>
      </c>
      <c r="B330">
        <v>194</v>
      </c>
      <c r="D330">
        <v>111</v>
      </c>
      <c r="E330">
        <v>194</v>
      </c>
      <c r="G330">
        <v>111</v>
      </c>
      <c r="H330">
        <v>194</v>
      </c>
    </row>
    <row r="331" spans="1:8" x14ac:dyDescent="0.25">
      <c r="A331">
        <v>111</v>
      </c>
      <c r="B331">
        <v>199</v>
      </c>
      <c r="D331">
        <v>111</v>
      </c>
      <c r="E331">
        <v>199</v>
      </c>
      <c r="G331">
        <v>111</v>
      </c>
      <c r="H331">
        <v>199</v>
      </c>
    </row>
    <row r="332" spans="1:8" x14ac:dyDescent="0.25">
      <c r="A332">
        <v>111</v>
      </c>
      <c r="B332">
        <v>200</v>
      </c>
      <c r="D332">
        <v>111</v>
      </c>
      <c r="E332">
        <v>200</v>
      </c>
      <c r="G332">
        <v>111</v>
      </c>
      <c r="H332">
        <v>200</v>
      </c>
    </row>
    <row r="333" spans="1:8" x14ac:dyDescent="0.25">
      <c r="A333">
        <v>111</v>
      </c>
      <c r="B333">
        <v>201</v>
      </c>
      <c r="D333">
        <v>111</v>
      </c>
      <c r="E333">
        <v>201</v>
      </c>
      <c r="G333">
        <v>111</v>
      </c>
      <c r="H333">
        <v>201</v>
      </c>
    </row>
    <row r="334" spans="1:8" x14ac:dyDescent="0.25">
      <c r="A334">
        <v>111</v>
      </c>
      <c r="B334">
        <v>202</v>
      </c>
      <c r="D334">
        <v>111</v>
      </c>
      <c r="E334">
        <v>202</v>
      </c>
      <c r="G334">
        <v>111</v>
      </c>
      <c r="H334">
        <v>202</v>
      </c>
    </row>
    <row r="335" spans="1:8" x14ac:dyDescent="0.25">
      <c r="A335">
        <v>111</v>
      </c>
      <c r="B335">
        <v>203</v>
      </c>
      <c r="D335">
        <v>111</v>
      </c>
      <c r="E335">
        <v>203</v>
      </c>
      <c r="G335">
        <v>111</v>
      </c>
      <c r="H335">
        <v>203</v>
      </c>
    </row>
    <row r="336" spans="1:8" x14ac:dyDescent="0.25">
      <c r="A336">
        <v>111</v>
      </c>
      <c r="B336">
        <v>204</v>
      </c>
      <c r="D336">
        <v>111</v>
      </c>
      <c r="E336">
        <v>204</v>
      </c>
      <c r="G336">
        <v>111</v>
      </c>
      <c r="H336">
        <v>204</v>
      </c>
    </row>
    <row r="337" spans="1:8" x14ac:dyDescent="0.25">
      <c r="A337">
        <v>111</v>
      </c>
      <c r="B337">
        <v>206</v>
      </c>
      <c r="D337">
        <v>111</v>
      </c>
      <c r="E337">
        <v>206</v>
      </c>
      <c r="G337">
        <v>111</v>
      </c>
      <c r="H337">
        <v>206</v>
      </c>
    </row>
    <row r="338" spans="1:8" x14ac:dyDescent="0.25">
      <c r="A338">
        <v>111</v>
      </c>
      <c r="B338">
        <v>207</v>
      </c>
      <c r="D338">
        <v>111</v>
      </c>
      <c r="E338">
        <v>207</v>
      </c>
      <c r="G338">
        <v>111</v>
      </c>
      <c r="H338">
        <v>207</v>
      </c>
    </row>
    <row r="339" spans="1:8" x14ac:dyDescent="0.25">
      <c r="A339">
        <v>111</v>
      </c>
      <c r="B339">
        <v>208</v>
      </c>
      <c r="D339">
        <v>111</v>
      </c>
      <c r="E339">
        <v>208</v>
      </c>
      <c r="G339">
        <v>111</v>
      </c>
      <c r="H339">
        <v>208</v>
      </c>
    </row>
    <row r="340" spans="1:8" x14ac:dyDescent="0.25">
      <c r="A340">
        <v>111</v>
      </c>
      <c r="B340">
        <v>209</v>
      </c>
      <c r="D340">
        <v>111</v>
      </c>
      <c r="E340">
        <v>209</v>
      </c>
      <c r="G340">
        <v>111</v>
      </c>
      <c r="H340">
        <v>209</v>
      </c>
    </row>
    <row r="341" spans="1:8" x14ac:dyDescent="0.25">
      <c r="A341">
        <v>111</v>
      </c>
      <c r="B341">
        <v>210</v>
      </c>
      <c r="D341">
        <v>111</v>
      </c>
      <c r="E341">
        <v>210</v>
      </c>
      <c r="G341">
        <v>111</v>
      </c>
      <c r="H341">
        <v>210</v>
      </c>
    </row>
    <row r="342" spans="1:8" x14ac:dyDescent="0.25">
      <c r="A342">
        <v>111</v>
      </c>
      <c r="B342">
        <v>211</v>
      </c>
      <c r="D342">
        <v>111</v>
      </c>
      <c r="E342">
        <v>211</v>
      </c>
      <c r="G342">
        <v>111</v>
      </c>
      <c r="H342">
        <v>211</v>
      </c>
    </row>
    <row r="343" spans="1:8" x14ac:dyDescent="0.25">
      <c r="A343">
        <v>111</v>
      </c>
      <c r="B343">
        <v>212</v>
      </c>
      <c r="D343">
        <v>111</v>
      </c>
      <c r="E343">
        <v>212</v>
      </c>
      <c r="G343">
        <v>111</v>
      </c>
      <c r="H343">
        <v>212</v>
      </c>
    </row>
    <row r="344" spans="1:8" x14ac:dyDescent="0.25">
      <c r="A344">
        <v>111</v>
      </c>
      <c r="B344">
        <v>213</v>
      </c>
      <c r="D344">
        <v>111</v>
      </c>
      <c r="E344">
        <v>213</v>
      </c>
      <c r="G344">
        <v>111</v>
      </c>
      <c r="H344">
        <v>213</v>
      </c>
    </row>
    <row r="345" spans="1:8" x14ac:dyDescent="0.25">
      <c r="A345">
        <v>111</v>
      </c>
      <c r="B345">
        <v>214</v>
      </c>
      <c r="D345">
        <v>111</v>
      </c>
      <c r="E345">
        <v>214</v>
      </c>
      <c r="G345">
        <v>111</v>
      </c>
      <c r="H345">
        <v>214</v>
      </c>
    </row>
    <row r="346" spans="1:8" x14ac:dyDescent="0.25">
      <c r="A346">
        <v>111</v>
      </c>
      <c r="B346">
        <v>219</v>
      </c>
      <c r="D346">
        <v>111</v>
      </c>
      <c r="E346">
        <v>219</v>
      </c>
      <c r="G346">
        <v>111</v>
      </c>
      <c r="H346">
        <v>219</v>
      </c>
    </row>
    <row r="347" spans="1:8" x14ac:dyDescent="0.25">
      <c r="A347">
        <v>112</v>
      </c>
      <c r="B347">
        <v>100</v>
      </c>
      <c r="D347">
        <v>112</v>
      </c>
      <c r="E347">
        <v>100</v>
      </c>
      <c r="G347">
        <v>112</v>
      </c>
      <c r="H347">
        <v>100</v>
      </c>
    </row>
    <row r="348" spans="1:8" x14ac:dyDescent="0.25">
      <c r="A348">
        <v>112</v>
      </c>
      <c r="B348">
        <v>101</v>
      </c>
      <c r="D348">
        <v>112</v>
      </c>
      <c r="E348">
        <v>101</v>
      </c>
      <c r="G348">
        <v>112</v>
      </c>
      <c r="H348">
        <v>101</v>
      </c>
    </row>
    <row r="349" spans="1:8" x14ac:dyDescent="0.25">
      <c r="A349">
        <v>112</v>
      </c>
      <c r="B349">
        <v>110</v>
      </c>
      <c r="D349">
        <v>112</v>
      </c>
      <c r="E349">
        <v>110</v>
      </c>
      <c r="G349">
        <v>112</v>
      </c>
      <c r="H349">
        <v>110</v>
      </c>
    </row>
    <row r="350" spans="1:8" x14ac:dyDescent="0.25">
      <c r="A350">
        <v>112</v>
      </c>
      <c r="B350">
        <v>111</v>
      </c>
      <c r="D350">
        <v>112</v>
      </c>
      <c r="E350">
        <v>111</v>
      </c>
      <c r="G350">
        <v>112</v>
      </c>
      <c r="H350">
        <v>111</v>
      </c>
    </row>
    <row r="351" spans="1:8" x14ac:dyDescent="0.25">
      <c r="A351">
        <v>112</v>
      </c>
      <c r="B351">
        <v>113</v>
      </c>
      <c r="D351">
        <v>112</v>
      </c>
      <c r="E351">
        <v>113</v>
      </c>
      <c r="G351">
        <v>112</v>
      </c>
      <c r="H351">
        <v>113</v>
      </c>
    </row>
    <row r="352" spans="1:8" x14ac:dyDescent="0.25">
      <c r="A352">
        <v>112</v>
      </c>
      <c r="B352">
        <v>114</v>
      </c>
      <c r="D352">
        <v>112</v>
      </c>
      <c r="E352">
        <v>114</v>
      </c>
      <c r="G352">
        <v>112</v>
      </c>
      <c r="H352">
        <v>114</v>
      </c>
    </row>
    <row r="353" spans="1:8" x14ac:dyDescent="0.25">
      <c r="A353">
        <v>112</v>
      </c>
      <c r="B353">
        <v>115</v>
      </c>
      <c r="D353">
        <v>112</v>
      </c>
      <c r="E353">
        <v>115</v>
      </c>
      <c r="G353">
        <v>112</v>
      </c>
      <c r="H353">
        <v>115</v>
      </c>
    </row>
    <row r="354" spans="1:8" x14ac:dyDescent="0.25">
      <c r="A354">
        <v>112</v>
      </c>
      <c r="B354">
        <v>116</v>
      </c>
      <c r="D354">
        <v>112</v>
      </c>
      <c r="E354">
        <v>116</v>
      </c>
      <c r="G354">
        <v>112</v>
      </c>
      <c r="H354">
        <v>116</v>
      </c>
    </row>
    <row r="355" spans="1:8" x14ac:dyDescent="0.25">
      <c r="A355">
        <v>112</v>
      </c>
      <c r="B355">
        <v>117</v>
      </c>
      <c r="D355">
        <v>112</v>
      </c>
      <c r="E355">
        <v>117</v>
      </c>
      <c r="G355">
        <v>112</v>
      </c>
      <c r="H355">
        <v>117</v>
      </c>
    </row>
    <row r="356" spans="1:8" x14ac:dyDescent="0.25">
      <c r="A356">
        <v>112</v>
      </c>
      <c r="B356">
        <v>118</v>
      </c>
      <c r="D356">
        <v>112</v>
      </c>
      <c r="E356">
        <v>118</v>
      </c>
      <c r="G356">
        <v>112</v>
      </c>
      <c r="H356">
        <v>118</v>
      </c>
    </row>
    <row r="357" spans="1:8" x14ac:dyDescent="0.25">
      <c r="A357">
        <v>112</v>
      </c>
      <c r="B357">
        <v>119</v>
      </c>
      <c r="D357">
        <v>112</v>
      </c>
      <c r="E357">
        <v>119</v>
      </c>
      <c r="G357">
        <v>112</v>
      </c>
      <c r="H357">
        <v>119</v>
      </c>
    </row>
    <row r="358" spans="1:8" x14ac:dyDescent="0.25">
      <c r="A358">
        <v>112</v>
      </c>
      <c r="B358">
        <v>120</v>
      </c>
      <c r="D358">
        <v>112</v>
      </c>
      <c r="E358">
        <v>120</v>
      </c>
      <c r="G358">
        <v>112</v>
      </c>
      <c r="H358">
        <v>120</v>
      </c>
    </row>
    <row r="359" spans="1:8" x14ac:dyDescent="0.25">
      <c r="A359">
        <v>112</v>
      </c>
      <c r="B359">
        <v>121</v>
      </c>
      <c r="D359">
        <v>112</v>
      </c>
      <c r="E359">
        <v>121</v>
      </c>
      <c r="G359">
        <v>112</v>
      </c>
      <c r="H359">
        <v>121</v>
      </c>
    </row>
    <row r="360" spans="1:8" x14ac:dyDescent="0.25">
      <c r="A360">
        <v>112</v>
      </c>
      <c r="B360">
        <v>122</v>
      </c>
      <c r="D360">
        <v>112</v>
      </c>
      <c r="E360">
        <v>122</v>
      </c>
      <c r="G360">
        <v>112</v>
      </c>
      <c r="H360">
        <v>122</v>
      </c>
    </row>
    <row r="361" spans="1:8" x14ac:dyDescent="0.25">
      <c r="A361">
        <v>112</v>
      </c>
      <c r="B361">
        <v>123</v>
      </c>
      <c r="D361">
        <v>112</v>
      </c>
      <c r="E361">
        <v>123</v>
      </c>
      <c r="G361">
        <v>112</v>
      </c>
      <c r="H361">
        <v>123</v>
      </c>
    </row>
    <row r="362" spans="1:8" x14ac:dyDescent="0.25">
      <c r="A362">
        <v>112</v>
      </c>
      <c r="B362">
        <v>124</v>
      </c>
      <c r="D362">
        <v>112</v>
      </c>
      <c r="E362">
        <v>124</v>
      </c>
      <c r="G362">
        <v>112</v>
      </c>
      <c r="H362">
        <v>124</v>
      </c>
    </row>
    <row r="363" spans="1:8" x14ac:dyDescent="0.25">
      <c r="A363">
        <v>112</v>
      </c>
      <c r="B363">
        <v>125</v>
      </c>
      <c r="D363">
        <v>112</v>
      </c>
      <c r="E363">
        <v>125</v>
      </c>
      <c r="G363">
        <v>112</v>
      </c>
      <c r="H363">
        <v>125</v>
      </c>
    </row>
    <row r="364" spans="1:8" x14ac:dyDescent="0.25">
      <c r="A364">
        <v>112</v>
      </c>
      <c r="B364">
        <v>126</v>
      </c>
      <c r="D364">
        <v>112</v>
      </c>
      <c r="E364">
        <v>126</v>
      </c>
      <c r="G364">
        <v>112</v>
      </c>
      <c r="H364">
        <v>126</v>
      </c>
    </row>
    <row r="365" spans="1:8" x14ac:dyDescent="0.25">
      <c r="A365">
        <v>112</v>
      </c>
      <c r="B365">
        <v>127</v>
      </c>
      <c r="D365">
        <v>112</v>
      </c>
      <c r="E365">
        <v>127</v>
      </c>
      <c r="G365">
        <v>112</v>
      </c>
      <c r="H365">
        <v>127</v>
      </c>
    </row>
    <row r="366" spans="1:8" x14ac:dyDescent="0.25">
      <c r="A366">
        <v>112</v>
      </c>
      <c r="B366">
        <v>128</v>
      </c>
      <c r="D366">
        <v>112</v>
      </c>
      <c r="E366">
        <v>128</v>
      </c>
      <c r="G366">
        <v>112</v>
      </c>
      <c r="H366">
        <v>128</v>
      </c>
    </row>
    <row r="367" spans="1:8" x14ac:dyDescent="0.25">
      <c r="A367">
        <v>112</v>
      </c>
      <c r="B367">
        <v>129</v>
      </c>
      <c r="D367">
        <v>112</v>
      </c>
      <c r="E367">
        <v>129</v>
      </c>
      <c r="G367">
        <v>112</v>
      </c>
      <c r="H367">
        <v>129</v>
      </c>
    </row>
    <row r="368" spans="1:8" x14ac:dyDescent="0.25">
      <c r="A368">
        <v>112</v>
      </c>
      <c r="B368">
        <v>130</v>
      </c>
      <c r="D368">
        <v>112</v>
      </c>
      <c r="E368">
        <v>130</v>
      </c>
      <c r="G368">
        <v>112</v>
      </c>
      <c r="H368">
        <v>130</v>
      </c>
    </row>
    <row r="369" spans="1:8" x14ac:dyDescent="0.25">
      <c r="A369">
        <v>112</v>
      </c>
      <c r="B369">
        <v>131</v>
      </c>
      <c r="D369">
        <v>112</v>
      </c>
      <c r="E369">
        <v>131</v>
      </c>
      <c r="G369">
        <v>112</v>
      </c>
      <c r="H369">
        <v>131</v>
      </c>
    </row>
    <row r="370" spans="1:8" x14ac:dyDescent="0.25">
      <c r="A370">
        <v>112</v>
      </c>
      <c r="B370">
        <v>132</v>
      </c>
      <c r="D370">
        <v>112</v>
      </c>
      <c r="E370">
        <v>132</v>
      </c>
      <c r="G370">
        <v>112</v>
      </c>
      <c r="H370">
        <v>132</v>
      </c>
    </row>
    <row r="371" spans="1:8" x14ac:dyDescent="0.25">
      <c r="A371">
        <v>112</v>
      </c>
      <c r="B371">
        <v>133</v>
      </c>
      <c r="D371">
        <v>112</v>
      </c>
      <c r="E371">
        <v>133</v>
      </c>
      <c r="G371">
        <v>112</v>
      </c>
      <c r="H371">
        <v>133</v>
      </c>
    </row>
    <row r="372" spans="1:8" x14ac:dyDescent="0.25">
      <c r="A372">
        <v>112</v>
      </c>
      <c r="B372">
        <v>134</v>
      </c>
      <c r="D372">
        <v>112</v>
      </c>
      <c r="E372">
        <v>134</v>
      </c>
      <c r="G372">
        <v>112</v>
      </c>
      <c r="H372">
        <v>134</v>
      </c>
    </row>
    <row r="373" spans="1:8" x14ac:dyDescent="0.25">
      <c r="A373">
        <v>112</v>
      </c>
      <c r="B373">
        <v>135</v>
      </c>
      <c r="D373">
        <v>112</v>
      </c>
      <c r="E373">
        <v>135</v>
      </c>
      <c r="G373">
        <v>112</v>
      </c>
      <c r="H373">
        <v>135</v>
      </c>
    </row>
    <row r="374" spans="1:8" x14ac:dyDescent="0.25">
      <c r="A374">
        <v>112</v>
      </c>
      <c r="B374">
        <v>136</v>
      </c>
      <c r="D374">
        <v>112</v>
      </c>
      <c r="E374">
        <v>136</v>
      </c>
      <c r="G374">
        <v>112</v>
      </c>
      <c r="H374">
        <v>136</v>
      </c>
    </row>
    <row r="375" spans="1:8" x14ac:dyDescent="0.25">
      <c r="A375">
        <v>112</v>
      </c>
      <c r="B375">
        <v>137</v>
      </c>
      <c r="D375">
        <v>112</v>
      </c>
      <c r="E375">
        <v>137</v>
      </c>
      <c r="G375">
        <v>112</v>
      </c>
      <c r="H375">
        <v>137</v>
      </c>
    </row>
    <row r="376" spans="1:8" x14ac:dyDescent="0.25">
      <c r="A376">
        <v>112</v>
      </c>
      <c r="B376">
        <v>138</v>
      </c>
      <c r="D376">
        <v>112</v>
      </c>
      <c r="E376">
        <v>138</v>
      </c>
      <c r="G376">
        <v>112</v>
      </c>
      <c r="H376">
        <v>138</v>
      </c>
    </row>
    <row r="377" spans="1:8" x14ac:dyDescent="0.25">
      <c r="A377">
        <v>112</v>
      </c>
      <c r="B377">
        <v>139</v>
      </c>
      <c r="D377">
        <v>112</v>
      </c>
      <c r="E377">
        <v>139</v>
      </c>
      <c r="G377">
        <v>112</v>
      </c>
      <c r="H377">
        <v>139</v>
      </c>
    </row>
    <row r="378" spans="1:8" x14ac:dyDescent="0.25">
      <c r="A378">
        <v>112</v>
      </c>
      <c r="B378">
        <v>140</v>
      </c>
      <c r="D378">
        <v>112</v>
      </c>
      <c r="E378">
        <v>140</v>
      </c>
      <c r="G378">
        <v>112</v>
      </c>
      <c r="H378">
        <v>140</v>
      </c>
    </row>
    <row r="379" spans="1:8" x14ac:dyDescent="0.25">
      <c r="A379">
        <v>112</v>
      </c>
      <c r="B379">
        <v>141</v>
      </c>
      <c r="D379">
        <v>112</v>
      </c>
      <c r="E379">
        <v>141</v>
      </c>
      <c r="G379">
        <v>112</v>
      </c>
      <c r="H379">
        <v>141</v>
      </c>
    </row>
    <row r="380" spans="1:8" x14ac:dyDescent="0.25">
      <c r="A380">
        <v>112</v>
      </c>
      <c r="B380">
        <v>142</v>
      </c>
      <c r="D380">
        <v>112</v>
      </c>
      <c r="E380">
        <v>142</v>
      </c>
      <c r="G380">
        <v>112</v>
      </c>
      <c r="H380">
        <v>142</v>
      </c>
    </row>
    <row r="381" spans="1:8" x14ac:dyDescent="0.25">
      <c r="A381">
        <v>112</v>
      </c>
      <c r="B381">
        <v>143</v>
      </c>
      <c r="D381">
        <v>112</v>
      </c>
      <c r="E381">
        <v>143</v>
      </c>
      <c r="G381">
        <v>112</v>
      </c>
      <c r="H381">
        <v>143</v>
      </c>
    </row>
    <row r="382" spans="1:8" x14ac:dyDescent="0.25">
      <c r="A382">
        <v>112</v>
      </c>
      <c r="B382">
        <v>144</v>
      </c>
      <c r="D382">
        <v>112</v>
      </c>
      <c r="E382">
        <v>144</v>
      </c>
      <c r="G382">
        <v>112</v>
      </c>
      <c r="H382">
        <v>144</v>
      </c>
    </row>
    <row r="383" spans="1:8" x14ac:dyDescent="0.25">
      <c r="A383">
        <v>112</v>
      </c>
      <c r="B383">
        <v>145</v>
      </c>
      <c r="D383">
        <v>112</v>
      </c>
      <c r="E383">
        <v>145</v>
      </c>
      <c r="G383">
        <v>112</v>
      </c>
      <c r="H383">
        <v>145</v>
      </c>
    </row>
    <row r="384" spans="1:8" x14ac:dyDescent="0.25">
      <c r="A384">
        <v>112</v>
      </c>
      <c r="B384">
        <v>146</v>
      </c>
      <c r="D384">
        <v>112</v>
      </c>
      <c r="E384">
        <v>146</v>
      </c>
      <c r="G384">
        <v>112</v>
      </c>
      <c r="H384">
        <v>146</v>
      </c>
    </row>
    <row r="385" spans="1:8" x14ac:dyDescent="0.25">
      <c r="A385">
        <v>112</v>
      </c>
      <c r="B385">
        <v>147</v>
      </c>
      <c r="D385">
        <v>112</v>
      </c>
      <c r="E385">
        <v>147</v>
      </c>
      <c r="G385">
        <v>112</v>
      </c>
      <c r="H385">
        <v>147</v>
      </c>
    </row>
    <row r="386" spans="1:8" x14ac:dyDescent="0.25">
      <c r="A386">
        <v>112</v>
      </c>
      <c r="B386">
        <v>148</v>
      </c>
      <c r="D386">
        <v>112</v>
      </c>
      <c r="E386">
        <v>148</v>
      </c>
      <c r="G386">
        <v>112</v>
      </c>
      <c r="H386">
        <v>148</v>
      </c>
    </row>
    <row r="387" spans="1:8" x14ac:dyDescent="0.25">
      <c r="A387">
        <v>112</v>
      </c>
      <c r="B387">
        <v>149</v>
      </c>
      <c r="D387">
        <v>112</v>
      </c>
      <c r="E387">
        <v>149</v>
      </c>
      <c r="G387">
        <v>112</v>
      </c>
      <c r="H387">
        <v>149</v>
      </c>
    </row>
    <row r="388" spans="1:8" x14ac:dyDescent="0.25">
      <c r="A388">
        <v>112</v>
      </c>
      <c r="B388">
        <v>150</v>
      </c>
      <c r="D388">
        <v>112</v>
      </c>
      <c r="E388">
        <v>150</v>
      </c>
      <c r="G388">
        <v>112</v>
      </c>
      <c r="H388">
        <v>150</v>
      </c>
    </row>
    <row r="389" spans="1:8" x14ac:dyDescent="0.25">
      <c r="A389">
        <v>112</v>
      </c>
      <c r="B389">
        <v>151</v>
      </c>
      <c r="D389">
        <v>112</v>
      </c>
      <c r="E389">
        <v>151</v>
      </c>
      <c r="G389">
        <v>112</v>
      </c>
      <c r="H389">
        <v>151</v>
      </c>
    </row>
    <row r="390" spans="1:8" x14ac:dyDescent="0.25">
      <c r="A390">
        <v>112</v>
      </c>
      <c r="B390">
        <v>152</v>
      </c>
      <c r="D390">
        <v>112</v>
      </c>
      <c r="E390">
        <v>152</v>
      </c>
      <c r="G390">
        <v>112</v>
      </c>
      <c r="H390">
        <v>152</v>
      </c>
    </row>
    <row r="391" spans="1:8" x14ac:dyDescent="0.25">
      <c r="A391">
        <v>112</v>
      </c>
      <c r="B391">
        <v>153</v>
      </c>
      <c r="D391">
        <v>112</v>
      </c>
      <c r="E391">
        <v>153</v>
      </c>
      <c r="G391">
        <v>112</v>
      </c>
      <c r="H391">
        <v>153</v>
      </c>
    </row>
    <row r="392" spans="1:8" x14ac:dyDescent="0.25">
      <c r="A392">
        <v>112</v>
      </c>
      <c r="B392">
        <v>154</v>
      </c>
      <c r="D392">
        <v>112</v>
      </c>
      <c r="E392">
        <v>154</v>
      </c>
      <c r="G392">
        <v>112</v>
      </c>
      <c r="H392">
        <v>154</v>
      </c>
    </row>
    <row r="393" spans="1:8" x14ac:dyDescent="0.25">
      <c r="A393">
        <v>112</v>
      </c>
      <c r="B393">
        <v>155</v>
      </c>
      <c r="D393">
        <v>112</v>
      </c>
      <c r="E393">
        <v>155</v>
      </c>
      <c r="G393">
        <v>112</v>
      </c>
      <c r="H393">
        <v>155</v>
      </c>
    </row>
    <row r="394" spans="1:8" x14ac:dyDescent="0.25">
      <c r="A394">
        <v>112</v>
      </c>
      <c r="B394">
        <v>156</v>
      </c>
      <c r="D394">
        <v>112</v>
      </c>
      <c r="E394">
        <v>156</v>
      </c>
      <c r="G394">
        <v>112</v>
      </c>
      <c r="H394">
        <v>156</v>
      </c>
    </row>
    <row r="395" spans="1:8" x14ac:dyDescent="0.25">
      <c r="A395">
        <v>112</v>
      </c>
      <c r="B395">
        <v>157</v>
      </c>
      <c r="D395">
        <v>112</v>
      </c>
      <c r="E395">
        <v>157</v>
      </c>
      <c r="G395">
        <v>112</v>
      </c>
      <c r="H395">
        <v>157</v>
      </c>
    </row>
    <row r="396" spans="1:8" x14ac:dyDescent="0.25">
      <c r="A396">
        <v>112</v>
      </c>
      <c r="B396">
        <v>158</v>
      </c>
      <c r="D396">
        <v>112</v>
      </c>
      <c r="E396">
        <v>158</v>
      </c>
      <c r="G396">
        <v>112</v>
      </c>
      <c r="H396">
        <v>158</v>
      </c>
    </row>
    <row r="397" spans="1:8" x14ac:dyDescent="0.25">
      <c r="A397">
        <v>112</v>
      </c>
      <c r="B397">
        <v>159</v>
      </c>
      <c r="D397">
        <v>112</v>
      </c>
      <c r="E397">
        <v>159</v>
      </c>
      <c r="G397">
        <v>112</v>
      </c>
      <c r="H397">
        <v>159</v>
      </c>
    </row>
    <row r="398" spans="1:8" x14ac:dyDescent="0.25">
      <c r="A398">
        <v>112</v>
      </c>
      <c r="B398">
        <v>160</v>
      </c>
      <c r="D398">
        <v>112</v>
      </c>
      <c r="E398">
        <v>160</v>
      </c>
      <c r="G398">
        <v>112</v>
      </c>
      <c r="H398">
        <v>160</v>
      </c>
    </row>
    <row r="399" spans="1:8" x14ac:dyDescent="0.25">
      <c r="A399">
        <v>112</v>
      </c>
      <c r="B399">
        <v>164</v>
      </c>
      <c r="D399">
        <v>112</v>
      </c>
      <c r="E399">
        <v>164</v>
      </c>
      <c r="G399">
        <v>112</v>
      </c>
      <c r="H399">
        <v>164</v>
      </c>
    </row>
    <row r="400" spans="1:8" x14ac:dyDescent="0.25">
      <c r="A400">
        <v>112</v>
      </c>
      <c r="B400">
        <v>167</v>
      </c>
      <c r="D400">
        <v>112</v>
      </c>
      <c r="E400">
        <v>167</v>
      </c>
      <c r="G400">
        <v>112</v>
      </c>
      <c r="H400">
        <v>167</v>
      </c>
    </row>
    <row r="401" spans="1:8" x14ac:dyDescent="0.25">
      <c r="A401">
        <v>112</v>
      </c>
      <c r="B401">
        <v>168</v>
      </c>
      <c r="D401">
        <v>112</v>
      </c>
      <c r="E401">
        <v>168</v>
      </c>
      <c r="G401">
        <v>112</v>
      </c>
      <c r="H401">
        <v>168</v>
      </c>
    </row>
    <row r="402" spans="1:8" x14ac:dyDescent="0.25">
      <c r="A402">
        <v>112</v>
      </c>
      <c r="B402">
        <v>169</v>
      </c>
      <c r="D402">
        <v>112</v>
      </c>
      <c r="E402">
        <v>169</v>
      </c>
      <c r="G402">
        <v>112</v>
      </c>
      <c r="H402">
        <v>169</v>
      </c>
    </row>
    <row r="403" spans="1:8" x14ac:dyDescent="0.25">
      <c r="A403">
        <v>112</v>
      </c>
      <c r="B403">
        <v>170</v>
      </c>
      <c r="D403">
        <v>112</v>
      </c>
      <c r="E403">
        <v>170</v>
      </c>
      <c r="G403">
        <v>112</v>
      </c>
      <c r="H403">
        <v>170</v>
      </c>
    </row>
    <row r="404" spans="1:8" x14ac:dyDescent="0.25">
      <c r="A404">
        <v>112</v>
      </c>
      <c r="B404">
        <v>171</v>
      </c>
      <c r="D404">
        <v>112</v>
      </c>
      <c r="E404">
        <v>171</v>
      </c>
      <c r="G404">
        <v>112</v>
      </c>
      <c r="H404">
        <v>171</v>
      </c>
    </row>
    <row r="405" spans="1:8" x14ac:dyDescent="0.25">
      <c r="A405">
        <v>112</v>
      </c>
      <c r="B405">
        <v>172</v>
      </c>
      <c r="D405">
        <v>112</v>
      </c>
      <c r="E405">
        <v>172</v>
      </c>
      <c r="G405">
        <v>112</v>
      </c>
      <c r="H405">
        <v>172</v>
      </c>
    </row>
    <row r="406" spans="1:8" x14ac:dyDescent="0.25">
      <c r="A406">
        <v>112</v>
      </c>
      <c r="B406">
        <v>173</v>
      </c>
      <c r="D406">
        <v>112</v>
      </c>
      <c r="E406">
        <v>173</v>
      </c>
      <c r="G406">
        <v>112</v>
      </c>
      <c r="H406">
        <v>173</v>
      </c>
    </row>
    <row r="407" spans="1:8" x14ac:dyDescent="0.25">
      <c r="A407">
        <v>112</v>
      </c>
      <c r="B407">
        <v>174</v>
      </c>
      <c r="D407">
        <v>112</v>
      </c>
      <c r="E407">
        <v>174</v>
      </c>
      <c r="G407">
        <v>112</v>
      </c>
      <c r="H407">
        <v>174</v>
      </c>
    </row>
    <row r="408" spans="1:8" x14ac:dyDescent="0.25">
      <c r="A408">
        <v>112</v>
      </c>
      <c r="B408">
        <v>175</v>
      </c>
      <c r="D408">
        <v>112</v>
      </c>
      <c r="E408">
        <v>175</v>
      </c>
      <c r="G408">
        <v>112</v>
      </c>
      <c r="H408">
        <v>175</v>
      </c>
    </row>
    <row r="409" spans="1:8" x14ac:dyDescent="0.25">
      <c r="A409">
        <v>112</v>
      </c>
      <c r="B409">
        <v>176</v>
      </c>
      <c r="D409">
        <v>112</v>
      </c>
      <c r="E409">
        <v>176</v>
      </c>
      <c r="G409">
        <v>112</v>
      </c>
      <c r="H409">
        <v>176</v>
      </c>
    </row>
    <row r="410" spans="1:8" x14ac:dyDescent="0.25">
      <c r="A410">
        <v>112</v>
      </c>
      <c r="B410">
        <v>179</v>
      </c>
      <c r="D410">
        <v>112</v>
      </c>
      <c r="E410">
        <v>179</v>
      </c>
      <c r="G410">
        <v>112</v>
      </c>
      <c r="H410">
        <v>179</v>
      </c>
    </row>
    <row r="411" spans="1:8" x14ac:dyDescent="0.25">
      <c r="A411">
        <v>112</v>
      </c>
      <c r="B411">
        <v>180</v>
      </c>
      <c r="D411">
        <v>112</v>
      </c>
      <c r="E411">
        <v>180</v>
      </c>
      <c r="G411">
        <v>112</v>
      </c>
      <c r="H411">
        <v>180</v>
      </c>
    </row>
    <row r="412" spans="1:8" x14ac:dyDescent="0.25">
      <c r="A412">
        <v>112</v>
      </c>
      <c r="B412">
        <v>181</v>
      </c>
      <c r="D412">
        <v>112</v>
      </c>
      <c r="E412">
        <v>181</v>
      </c>
      <c r="G412">
        <v>112</v>
      </c>
      <c r="H412">
        <v>181</v>
      </c>
    </row>
    <row r="413" spans="1:8" x14ac:dyDescent="0.25">
      <c r="A413">
        <v>112</v>
      </c>
      <c r="B413">
        <v>182</v>
      </c>
      <c r="D413">
        <v>112</v>
      </c>
      <c r="E413">
        <v>182</v>
      </c>
      <c r="G413">
        <v>112</v>
      </c>
      <c r="H413">
        <v>182</v>
      </c>
    </row>
    <row r="414" spans="1:8" x14ac:dyDescent="0.25">
      <c r="A414">
        <v>112</v>
      </c>
      <c r="B414">
        <v>184</v>
      </c>
      <c r="D414">
        <v>112</v>
      </c>
      <c r="E414">
        <v>184</v>
      </c>
      <c r="G414">
        <v>112</v>
      </c>
      <c r="H414">
        <v>184</v>
      </c>
    </row>
    <row r="415" spans="1:8" x14ac:dyDescent="0.25">
      <c r="A415">
        <v>112</v>
      </c>
      <c r="B415">
        <v>185</v>
      </c>
      <c r="D415">
        <v>112</v>
      </c>
      <c r="E415">
        <v>185</v>
      </c>
      <c r="G415">
        <v>112</v>
      </c>
      <c r="H415">
        <v>185</v>
      </c>
    </row>
    <row r="416" spans="1:8" x14ac:dyDescent="0.25">
      <c r="A416">
        <v>112</v>
      </c>
      <c r="B416">
        <v>190</v>
      </c>
      <c r="D416">
        <v>112</v>
      </c>
      <c r="E416">
        <v>190</v>
      </c>
      <c r="G416">
        <v>112</v>
      </c>
      <c r="H416">
        <v>190</v>
      </c>
    </row>
    <row r="417" spans="1:8" x14ac:dyDescent="0.25">
      <c r="A417">
        <v>112</v>
      </c>
      <c r="B417">
        <v>191</v>
      </c>
      <c r="D417">
        <v>112</v>
      </c>
      <c r="E417">
        <v>191</v>
      </c>
      <c r="G417">
        <v>112</v>
      </c>
      <c r="H417">
        <v>191</v>
      </c>
    </row>
    <row r="418" spans="1:8" x14ac:dyDescent="0.25">
      <c r="A418">
        <v>112</v>
      </c>
      <c r="B418">
        <v>192</v>
      </c>
      <c r="D418">
        <v>112</v>
      </c>
      <c r="E418">
        <v>192</v>
      </c>
      <c r="G418">
        <v>112</v>
      </c>
      <c r="H418">
        <v>192</v>
      </c>
    </row>
    <row r="419" spans="1:8" x14ac:dyDescent="0.25">
      <c r="A419">
        <v>112</v>
      </c>
      <c r="B419">
        <v>193</v>
      </c>
      <c r="D419">
        <v>112</v>
      </c>
      <c r="E419">
        <v>193</v>
      </c>
      <c r="G419">
        <v>112</v>
      </c>
      <c r="H419">
        <v>193</v>
      </c>
    </row>
    <row r="420" spans="1:8" x14ac:dyDescent="0.25">
      <c r="A420">
        <v>112</v>
      </c>
      <c r="B420">
        <v>194</v>
      </c>
      <c r="D420">
        <v>112</v>
      </c>
      <c r="E420">
        <v>194</v>
      </c>
      <c r="G420">
        <v>112</v>
      </c>
      <c r="H420">
        <v>194</v>
      </c>
    </row>
    <row r="421" spans="1:8" x14ac:dyDescent="0.25">
      <c r="A421">
        <v>112</v>
      </c>
      <c r="B421">
        <v>199</v>
      </c>
      <c r="D421">
        <v>112</v>
      </c>
      <c r="E421">
        <v>199</v>
      </c>
      <c r="G421">
        <v>112</v>
      </c>
      <c r="H421">
        <v>199</v>
      </c>
    </row>
    <row r="422" spans="1:8" x14ac:dyDescent="0.25">
      <c r="A422">
        <v>112</v>
      </c>
      <c r="B422">
        <v>200</v>
      </c>
      <c r="D422">
        <v>112</v>
      </c>
      <c r="E422">
        <v>200</v>
      </c>
      <c r="G422">
        <v>112</v>
      </c>
      <c r="H422">
        <v>200</v>
      </c>
    </row>
    <row r="423" spans="1:8" x14ac:dyDescent="0.25">
      <c r="A423">
        <v>112</v>
      </c>
      <c r="B423">
        <v>201</v>
      </c>
      <c r="D423">
        <v>112</v>
      </c>
      <c r="E423">
        <v>201</v>
      </c>
      <c r="G423">
        <v>112</v>
      </c>
      <c r="H423">
        <v>201</v>
      </c>
    </row>
    <row r="424" spans="1:8" x14ac:dyDescent="0.25">
      <c r="A424">
        <v>112</v>
      </c>
      <c r="B424">
        <v>202</v>
      </c>
      <c r="D424">
        <v>112</v>
      </c>
      <c r="E424">
        <v>202</v>
      </c>
      <c r="G424">
        <v>112</v>
      </c>
      <c r="H424">
        <v>202</v>
      </c>
    </row>
    <row r="425" spans="1:8" x14ac:dyDescent="0.25">
      <c r="A425">
        <v>112</v>
      </c>
      <c r="B425">
        <v>203</v>
      </c>
      <c r="D425">
        <v>112</v>
      </c>
      <c r="E425">
        <v>203</v>
      </c>
      <c r="G425">
        <v>112</v>
      </c>
      <c r="H425">
        <v>203</v>
      </c>
    </row>
    <row r="426" spans="1:8" x14ac:dyDescent="0.25">
      <c r="A426">
        <v>112</v>
      </c>
      <c r="B426">
        <v>204</v>
      </c>
      <c r="D426">
        <v>112</v>
      </c>
      <c r="E426">
        <v>204</v>
      </c>
      <c r="G426">
        <v>112</v>
      </c>
      <c r="H426">
        <v>204</v>
      </c>
    </row>
    <row r="427" spans="1:8" x14ac:dyDescent="0.25">
      <c r="A427">
        <v>112</v>
      </c>
      <c r="B427">
        <v>206</v>
      </c>
      <c r="D427">
        <v>112</v>
      </c>
      <c r="E427">
        <v>206</v>
      </c>
      <c r="G427">
        <v>112</v>
      </c>
      <c r="H427">
        <v>206</v>
      </c>
    </row>
    <row r="428" spans="1:8" x14ac:dyDescent="0.25">
      <c r="A428">
        <v>112</v>
      </c>
      <c r="B428">
        <v>207</v>
      </c>
      <c r="D428">
        <v>112</v>
      </c>
      <c r="E428">
        <v>207</v>
      </c>
      <c r="G428">
        <v>112</v>
      </c>
      <c r="H428">
        <v>207</v>
      </c>
    </row>
    <row r="429" spans="1:8" x14ac:dyDescent="0.25">
      <c r="A429">
        <v>112</v>
      </c>
      <c r="B429">
        <v>208</v>
      </c>
      <c r="D429">
        <v>112</v>
      </c>
      <c r="E429">
        <v>208</v>
      </c>
      <c r="G429">
        <v>112</v>
      </c>
      <c r="H429">
        <v>208</v>
      </c>
    </row>
    <row r="430" spans="1:8" x14ac:dyDescent="0.25">
      <c r="A430">
        <v>112</v>
      </c>
      <c r="B430">
        <v>209</v>
      </c>
      <c r="D430">
        <v>112</v>
      </c>
      <c r="E430">
        <v>209</v>
      </c>
      <c r="G430">
        <v>112</v>
      </c>
      <c r="H430">
        <v>209</v>
      </c>
    </row>
    <row r="431" spans="1:8" x14ac:dyDescent="0.25">
      <c r="A431">
        <v>112</v>
      </c>
      <c r="B431">
        <v>210</v>
      </c>
      <c r="D431">
        <v>112</v>
      </c>
      <c r="E431">
        <v>210</v>
      </c>
      <c r="G431">
        <v>112</v>
      </c>
      <c r="H431">
        <v>210</v>
      </c>
    </row>
    <row r="432" spans="1:8" x14ac:dyDescent="0.25">
      <c r="A432">
        <v>112</v>
      </c>
      <c r="B432">
        <v>211</v>
      </c>
      <c r="D432">
        <v>112</v>
      </c>
      <c r="E432">
        <v>211</v>
      </c>
      <c r="G432">
        <v>112</v>
      </c>
      <c r="H432">
        <v>211</v>
      </c>
    </row>
    <row r="433" spans="1:8" x14ac:dyDescent="0.25">
      <c r="A433">
        <v>112</v>
      </c>
      <c r="B433">
        <v>212</v>
      </c>
      <c r="D433">
        <v>112</v>
      </c>
      <c r="E433">
        <v>212</v>
      </c>
      <c r="G433">
        <v>112</v>
      </c>
      <c r="H433">
        <v>212</v>
      </c>
    </row>
    <row r="434" spans="1:8" x14ac:dyDescent="0.25">
      <c r="A434">
        <v>112</v>
      </c>
      <c r="B434">
        <v>213</v>
      </c>
      <c r="D434">
        <v>112</v>
      </c>
      <c r="E434">
        <v>213</v>
      </c>
      <c r="G434">
        <v>112</v>
      </c>
      <c r="H434">
        <v>213</v>
      </c>
    </row>
    <row r="435" spans="1:8" x14ac:dyDescent="0.25">
      <c r="A435">
        <v>112</v>
      </c>
      <c r="B435">
        <v>214</v>
      </c>
      <c r="D435">
        <v>112</v>
      </c>
      <c r="E435">
        <v>214</v>
      </c>
      <c r="G435">
        <v>112</v>
      </c>
      <c r="H435">
        <v>214</v>
      </c>
    </row>
    <row r="436" spans="1:8" x14ac:dyDescent="0.25">
      <c r="A436">
        <v>112</v>
      </c>
      <c r="B436">
        <v>219</v>
      </c>
      <c r="D436">
        <v>112</v>
      </c>
      <c r="E436">
        <v>219</v>
      </c>
      <c r="G436">
        <v>112</v>
      </c>
      <c r="H436">
        <v>219</v>
      </c>
    </row>
    <row r="437" spans="1:8" x14ac:dyDescent="0.25">
      <c r="A437">
        <v>113</v>
      </c>
      <c r="B437">
        <v>100</v>
      </c>
      <c r="D437">
        <v>113</v>
      </c>
      <c r="E437">
        <v>100</v>
      </c>
      <c r="G437">
        <v>113</v>
      </c>
      <c r="H437">
        <v>100</v>
      </c>
    </row>
    <row r="438" spans="1:8" x14ac:dyDescent="0.25">
      <c r="A438">
        <v>113</v>
      </c>
      <c r="B438">
        <v>101</v>
      </c>
      <c r="D438">
        <v>113</v>
      </c>
      <c r="E438">
        <v>101</v>
      </c>
      <c r="G438">
        <v>113</v>
      </c>
      <c r="H438">
        <v>101</v>
      </c>
    </row>
    <row r="439" spans="1:8" x14ac:dyDescent="0.25">
      <c r="A439">
        <v>113</v>
      </c>
      <c r="B439">
        <v>110</v>
      </c>
      <c r="D439">
        <v>113</v>
      </c>
      <c r="E439">
        <v>110</v>
      </c>
      <c r="G439">
        <v>113</v>
      </c>
      <c r="H439">
        <v>110</v>
      </c>
    </row>
    <row r="440" spans="1:8" x14ac:dyDescent="0.25">
      <c r="A440">
        <v>113</v>
      </c>
      <c r="B440">
        <v>111</v>
      </c>
      <c r="D440">
        <v>113</v>
      </c>
      <c r="E440">
        <v>111</v>
      </c>
      <c r="G440">
        <v>113</v>
      </c>
      <c r="H440">
        <v>111</v>
      </c>
    </row>
    <row r="441" spans="1:8" x14ac:dyDescent="0.25">
      <c r="A441">
        <v>113</v>
      </c>
      <c r="B441">
        <v>112</v>
      </c>
      <c r="D441">
        <v>113</v>
      </c>
      <c r="E441">
        <v>112</v>
      </c>
      <c r="G441">
        <v>113</v>
      </c>
      <c r="H441">
        <v>112</v>
      </c>
    </row>
    <row r="442" spans="1:8" x14ac:dyDescent="0.25">
      <c r="A442">
        <v>113</v>
      </c>
      <c r="B442">
        <v>114</v>
      </c>
      <c r="D442">
        <v>113</v>
      </c>
      <c r="E442">
        <v>114</v>
      </c>
      <c r="G442">
        <v>113</v>
      </c>
      <c r="H442">
        <v>114</v>
      </c>
    </row>
    <row r="443" spans="1:8" x14ac:dyDescent="0.25">
      <c r="A443">
        <v>113</v>
      </c>
      <c r="B443">
        <v>115</v>
      </c>
      <c r="D443">
        <v>113</v>
      </c>
      <c r="E443">
        <v>115</v>
      </c>
      <c r="G443">
        <v>113</v>
      </c>
      <c r="H443">
        <v>115</v>
      </c>
    </row>
    <row r="444" spans="1:8" x14ac:dyDescent="0.25">
      <c r="A444">
        <v>113</v>
      </c>
      <c r="B444">
        <v>116</v>
      </c>
      <c r="D444">
        <v>113</v>
      </c>
      <c r="E444">
        <v>116</v>
      </c>
      <c r="G444">
        <v>113</v>
      </c>
      <c r="H444">
        <v>116</v>
      </c>
    </row>
    <row r="445" spans="1:8" x14ac:dyDescent="0.25">
      <c r="A445">
        <v>113</v>
      </c>
      <c r="B445">
        <v>117</v>
      </c>
      <c r="D445">
        <v>113</v>
      </c>
      <c r="E445">
        <v>117</v>
      </c>
      <c r="G445">
        <v>113</v>
      </c>
      <c r="H445">
        <v>117</v>
      </c>
    </row>
    <row r="446" spans="1:8" x14ac:dyDescent="0.25">
      <c r="A446">
        <v>113</v>
      </c>
      <c r="B446">
        <v>118</v>
      </c>
      <c r="D446">
        <v>113</v>
      </c>
      <c r="E446">
        <v>118</v>
      </c>
      <c r="G446">
        <v>113</v>
      </c>
      <c r="H446">
        <v>118</v>
      </c>
    </row>
    <row r="447" spans="1:8" x14ac:dyDescent="0.25">
      <c r="A447">
        <v>113</v>
      </c>
      <c r="B447">
        <v>119</v>
      </c>
      <c r="D447">
        <v>113</v>
      </c>
      <c r="E447">
        <v>119</v>
      </c>
      <c r="G447">
        <v>113</v>
      </c>
      <c r="H447">
        <v>119</v>
      </c>
    </row>
    <row r="448" spans="1:8" x14ac:dyDescent="0.25">
      <c r="A448">
        <v>113</v>
      </c>
      <c r="B448">
        <v>120</v>
      </c>
      <c r="D448">
        <v>113</v>
      </c>
      <c r="E448">
        <v>120</v>
      </c>
      <c r="G448">
        <v>113</v>
      </c>
      <c r="H448">
        <v>120</v>
      </c>
    </row>
    <row r="449" spans="1:8" x14ac:dyDescent="0.25">
      <c r="A449">
        <v>113</v>
      </c>
      <c r="B449">
        <v>121</v>
      </c>
      <c r="D449">
        <v>113</v>
      </c>
      <c r="E449">
        <v>121</v>
      </c>
      <c r="G449">
        <v>113</v>
      </c>
      <c r="H449">
        <v>121</v>
      </c>
    </row>
    <row r="450" spans="1:8" x14ac:dyDescent="0.25">
      <c r="A450">
        <v>113</v>
      </c>
      <c r="B450">
        <v>122</v>
      </c>
      <c r="D450">
        <v>113</v>
      </c>
      <c r="E450">
        <v>122</v>
      </c>
      <c r="G450">
        <v>113</v>
      </c>
      <c r="H450">
        <v>122</v>
      </c>
    </row>
    <row r="451" spans="1:8" x14ac:dyDescent="0.25">
      <c r="A451">
        <v>113</v>
      </c>
      <c r="B451">
        <v>123</v>
      </c>
      <c r="D451">
        <v>113</v>
      </c>
      <c r="E451">
        <v>123</v>
      </c>
      <c r="G451">
        <v>113</v>
      </c>
      <c r="H451">
        <v>123</v>
      </c>
    </row>
    <row r="452" spans="1:8" x14ac:dyDescent="0.25">
      <c r="A452">
        <v>113</v>
      </c>
      <c r="B452">
        <v>124</v>
      </c>
      <c r="D452">
        <v>113</v>
      </c>
      <c r="E452">
        <v>124</v>
      </c>
      <c r="G452">
        <v>113</v>
      </c>
      <c r="H452">
        <v>124</v>
      </c>
    </row>
    <row r="453" spans="1:8" x14ac:dyDescent="0.25">
      <c r="A453">
        <v>113</v>
      </c>
      <c r="B453">
        <v>125</v>
      </c>
      <c r="D453">
        <v>113</v>
      </c>
      <c r="E453">
        <v>125</v>
      </c>
      <c r="G453">
        <v>113</v>
      </c>
      <c r="H453">
        <v>125</v>
      </c>
    </row>
    <row r="454" spans="1:8" x14ac:dyDescent="0.25">
      <c r="A454">
        <v>113</v>
      </c>
      <c r="B454">
        <v>126</v>
      </c>
      <c r="D454">
        <v>113</v>
      </c>
      <c r="E454">
        <v>126</v>
      </c>
      <c r="G454">
        <v>113</v>
      </c>
      <c r="H454">
        <v>126</v>
      </c>
    </row>
    <row r="455" spans="1:8" x14ac:dyDescent="0.25">
      <c r="A455">
        <v>113</v>
      </c>
      <c r="B455">
        <v>127</v>
      </c>
      <c r="D455">
        <v>113</v>
      </c>
      <c r="E455">
        <v>127</v>
      </c>
      <c r="G455">
        <v>113</v>
      </c>
      <c r="H455">
        <v>127</v>
      </c>
    </row>
    <row r="456" spans="1:8" x14ac:dyDescent="0.25">
      <c r="A456">
        <v>113</v>
      </c>
      <c r="B456">
        <v>128</v>
      </c>
      <c r="D456">
        <v>113</v>
      </c>
      <c r="E456">
        <v>128</v>
      </c>
      <c r="G456">
        <v>113</v>
      </c>
      <c r="H456">
        <v>128</v>
      </c>
    </row>
    <row r="457" spans="1:8" x14ac:dyDescent="0.25">
      <c r="A457">
        <v>113</v>
      </c>
      <c r="B457">
        <v>129</v>
      </c>
      <c r="D457">
        <v>113</v>
      </c>
      <c r="E457">
        <v>129</v>
      </c>
      <c r="G457">
        <v>113</v>
      </c>
      <c r="H457">
        <v>129</v>
      </c>
    </row>
    <row r="458" spans="1:8" x14ac:dyDescent="0.25">
      <c r="A458">
        <v>113</v>
      </c>
      <c r="B458">
        <v>130</v>
      </c>
      <c r="D458">
        <v>113</v>
      </c>
      <c r="E458">
        <v>130</v>
      </c>
      <c r="G458">
        <v>113</v>
      </c>
      <c r="H458">
        <v>130</v>
      </c>
    </row>
    <row r="459" spans="1:8" x14ac:dyDescent="0.25">
      <c r="A459">
        <v>113</v>
      </c>
      <c r="B459">
        <v>131</v>
      </c>
      <c r="D459">
        <v>113</v>
      </c>
      <c r="E459">
        <v>131</v>
      </c>
      <c r="G459">
        <v>113</v>
      </c>
      <c r="H459">
        <v>131</v>
      </c>
    </row>
    <row r="460" spans="1:8" x14ac:dyDescent="0.25">
      <c r="A460">
        <v>113</v>
      </c>
      <c r="B460">
        <v>132</v>
      </c>
      <c r="D460">
        <v>113</v>
      </c>
      <c r="E460">
        <v>132</v>
      </c>
      <c r="G460">
        <v>113</v>
      </c>
      <c r="H460">
        <v>132</v>
      </c>
    </row>
    <row r="461" spans="1:8" x14ac:dyDescent="0.25">
      <c r="A461">
        <v>113</v>
      </c>
      <c r="B461">
        <v>133</v>
      </c>
      <c r="D461">
        <v>113</v>
      </c>
      <c r="E461">
        <v>133</v>
      </c>
      <c r="G461">
        <v>113</v>
      </c>
      <c r="H461">
        <v>133</v>
      </c>
    </row>
    <row r="462" spans="1:8" x14ac:dyDescent="0.25">
      <c r="A462">
        <v>113</v>
      </c>
      <c r="B462">
        <v>134</v>
      </c>
      <c r="D462">
        <v>113</v>
      </c>
      <c r="E462">
        <v>134</v>
      </c>
      <c r="G462">
        <v>113</v>
      </c>
      <c r="H462">
        <v>134</v>
      </c>
    </row>
    <row r="463" spans="1:8" x14ac:dyDescent="0.25">
      <c r="A463">
        <v>113</v>
      </c>
      <c r="B463">
        <v>135</v>
      </c>
      <c r="D463">
        <v>113</v>
      </c>
      <c r="E463">
        <v>135</v>
      </c>
      <c r="G463">
        <v>113</v>
      </c>
      <c r="H463">
        <v>135</v>
      </c>
    </row>
    <row r="464" spans="1:8" x14ac:dyDescent="0.25">
      <c r="A464">
        <v>113</v>
      </c>
      <c r="B464">
        <v>136</v>
      </c>
      <c r="D464">
        <v>113</v>
      </c>
      <c r="E464">
        <v>136</v>
      </c>
      <c r="G464">
        <v>113</v>
      </c>
      <c r="H464">
        <v>136</v>
      </c>
    </row>
    <row r="465" spans="1:8" x14ac:dyDescent="0.25">
      <c r="A465">
        <v>113</v>
      </c>
      <c r="B465">
        <v>137</v>
      </c>
      <c r="D465">
        <v>113</v>
      </c>
      <c r="E465">
        <v>137</v>
      </c>
      <c r="G465">
        <v>113</v>
      </c>
      <c r="H465">
        <v>137</v>
      </c>
    </row>
    <row r="466" spans="1:8" x14ac:dyDescent="0.25">
      <c r="A466">
        <v>113</v>
      </c>
      <c r="B466">
        <v>138</v>
      </c>
      <c r="D466">
        <v>113</v>
      </c>
      <c r="E466">
        <v>138</v>
      </c>
      <c r="G466">
        <v>113</v>
      </c>
      <c r="H466">
        <v>138</v>
      </c>
    </row>
    <row r="467" spans="1:8" x14ac:dyDescent="0.25">
      <c r="A467">
        <v>113</v>
      </c>
      <c r="B467">
        <v>139</v>
      </c>
      <c r="D467">
        <v>113</v>
      </c>
      <c r="E467">
        <v>139</v>
      </c>
      <c r="G467">
        <v>113</v>
      </c>
      <c r="H467">
        <v>139</v>
      </c>
    </row>
    <row r="468" spans="1:8" x14ac:dyDescent="0.25">
      <c r="A468">
        <v>113</v>
      </c>
      <c r="B468">
        <v>140</v>
      </c>
      <c r="D468">
        <v>113</v>
      </c>
      <c r="E468">
        <v>140</v>
      </c>
      <c r="G468">
        <v>113</v>
      </c>
      <c r="H468">
        <v>140</v>
      </c>
    </row>
    <row r="469" spans="1:8" x14ac:dyDescent="0.25">
      <c r="A469">
        <v>113</v>
      </c>
      <c r="B469">
        <v>141</v>
      </c>
      <c r="D469">
        <v>113</v>
      </c>
      <c r="E469">
        <v>141</v>
      </c>
      <c r="G469">
        <v>113</v>
      </c>
      <c r="H469">
        <v>141</v>
      </c>
    </row>
    <row r="470" spans="1:8" x14ac:dyDescent="0.25">
      <c r="A470">
        <v>113</v>
      </c>
      <c r="B470">
        <v>142</v>
      </c>
      <c r="D470">
        <v>113</v>
      </c>
      <c r="E470">
        <v>142</v>
      </c>
      <c r="G470">
        <v>113</v>
      </c>
      <c r="H470">
        <v>142</v>
      </c>
    </row>
    <row r="471" spans="1:8" x14ac:dyDescent="0.25">
      <c r="A471">
        <v>113</v>
      </c>
      <c r="B471">
        <v>143</v>
      </c>
      <c r="D471">
        <v>113</v>
      </c>
      <c r="E471">
        <v>143</v>
      </c>
      <c r="G471">
        <v>113</v>
      </c>
      <c r="H471">
        <v>143</v>
      </c>
    </row>
    <row r="472" spans="1:8" x14ac:dyDescent="0.25">
      <c r="A472">
        <v>113</v>
      </c>
      <c r="B472">
        <v>144</v>
      </c>
      <c r="D472">
        <v>113</v>
      </c>
      <c r="E472">
        <v>144</v>
      </c>
      <c r="G472">
        <v>113</v>
      </c>
      <c r="H472">
        <v>144</v>
      </c>
    </row>
    <row r="473" spans="1:8" x14ac:dyDescent="0.25">
      <c r="A473">
        <v>113</v>
      </c>
      <c r="B473">
        <v>145</v>
      </c>
      <c r="D473">
        <v>113</v>
      </c>
      <c r="E473">
        <v>145</v>
      </c>
      <c r="G473">
        <v>113</v>
      </c>
      <c r="H473">
        <v>145</v>
      </c>
    </row>
    <row r="474" spans="1:8" x14ac:dyDescent="0.25">
      <c r="A474">
        <v>113</v>
      </c>
      <c r="B474">
        <v>146</v>
      </c>
      <c r="D474">
        <v>113</v>
      </c>
      <c r="E474">
        <v>146</v>
      </c>
      <c r="G474">
        <v>113</v>
      </c>
      <c r="H474">
        <v>146</v>
      </c>
    </row>
    <row r="475" spans="1:8" x14ac:dyDescent="0.25">
      <c r="A475">
        <v>113</v>
      </c>
      <c r="B475">
        <v>147</v>
      </c>
      <c r="D475">
        <v>113</v>
      </c>
      <c r="E475">
        <v>147</v>
      </c>
      <c r="G475">
        <v>113</v>
      </c>
      <c r="H475">
        <v>147</v>
      </c>
    </row>
    <row r="476" spans="1:8" x14ac:dyDescent="0.25">
      <c r="A476">
        <v>113</v>
      </c>
      <c r="B476">
        <v>148</v>
      </c>
      <c r="D476">
        <v>113</v>
      </c>
      <c r="E476">
        <v>148</v>
      </c>
      <c r="G476">
        <v>113</v>
      </c>
      <c r="H476">
        <v>148</v>
      </c>
    </row>
    <row r="477" spans="1:8" x14ac:dyDescent="0.25">
      <c r="A477">
        <v>113</v>
      </c>
      <c r="B477">
        <v>149</v>
      </c>
      <c r="D477">
        <v>113</v>
      </c>
      <c r="E477">
        <v>149</v>
      </c>
      <c r="G477">
        <v>113</v>
      </c>
      <c r="H477">
        <v>149</v>
      </c>
    </row>
    <row r="478" spans="1:8" x14ac:dyDescent="0.25">
      <c r="A478">
        <v>113</v>
      </c>
      <c r="B478">
        <v>150</v>
      </c>
      <c r="D478">
        <v>113</v>
      </c>
      <c r="E478">
        <v>150</v>
      </c>
      <c r="G478">
        <v>113</v>
      </c>
      <c r="H478">
        <v>150</v>
      </c>
    </row>
    <row r="479" spans="1:8" x14ac:dyDescent="0.25">
      <c r="A479">
        <v>113</v>
      </c>
      <c r="B479">
        <v>151</v>
      </c>
      <c r="D479">
        <v>113</v>
      </c>
      <c r="E479">
        <v>151</v>
      </c>
      <c r="G479">
        <v>113</v>
      </c>
      <c r="H479">
        <v>151</v>
      </c>
    </row>
    <row r="480" spans="1:8" x14ac:dyDescent="0.25">
      <c r="A480">
        <v>113</v>
      </c>
      <c r="B480">
        <v>152</v>
      </c>
      <c r="D480">
        <v>113</v>
      </c>
      <c r="E480">
        <v>152</v>
      </c>
      <c r="G480">
        <v>113</v>
      </c>
      <c r="H480">
        <v>152</v>
      </c>
    </row>
    <row r="481" spans="1:8" x14ac:dyDescent="0.25">
      <c r="A481">
        <v>113</v>
      </c>
      <c r="B481">
        <v>153</v>
      </c>
      <c r="D481">
        <v>113</v>
      </c>
      <c r="E481">
        <v>153</v>
      </c>
      <c r="G481">
        <v>113</v>
      </c>
      <c r="H481">
        <v>153</v>
      </c>
    </row>
    <row r="482" spans="1:8" x14ac:dyDescent="0.25">
      <c r="A482">
        <v>113</v>
      </c>
      <c r="B482">
        <v>154</v>
      </c>
      <c r="D482">
        <v>113</v>
      </c>
      <c r="E482">
        <v>154</v>
      </c>
      <c r="G482">
        <v>113</v>
      </c>
      <c r="H482">
        <v>154</v>
      </c>
    </row>
    <row r="483" spans="1:8" x14ac:dyDescent="0.25">
      <c r="A483">
        <v>113</v>
      </c>
      <c r="B483">
        <v>155</v>
      </c>
      <c r="D483">
        <v>113</v>
      </c>
      <c r="E483">
        <v>155</v>
      </c>
      <c r="G483">
        <v>113</v>
      </c>
      <c r="H483">
        <v>155</v>
      </c>
    </row>
    <row r="484" spans="1:8" x14ac:dyDescent="0.25">
      <c r="A484">
        <v>113</v>
      </c>
      <c r="B484">
        <v>156</v>
      </c>
      <c r="D484">
        <v>113</v>
      </c>
      <c r="E484">
        <v>156</v>
      </c>
      <c r="G484">
        <v>113</v>
      </c>
      <c r="H484">
        <v>156</v>
      </c>
    </row>
    <row r="485" spans="1:8" x14ac:dyDescent="0.25">
      <c r="A485">
        <v>113</v>
      </c>
      <c r="B485">
        <v>157</v>
      </c>
      <c r="D485">
        <v>113</v>
      </c>
      <c r="E485">
        <v>157</v>
      </c>
      <c r="G485">
        <v>113</v>
      </c>
      <c r="H485">
        <v>157</v>
      </c>
    </row>
    <row r="486" spans="1:8" x14ac:dyDescent="0.25">
      <c r="A486">
        <v>113</v>
      </c>
      <c r="B486">
        <v>158</v>
      </c>
      <c r="D486">
        <v>113</v>
      </c>
      <c r="E486">
        <v>158</v>
      </c>
      <c r="G486">
        <v>113</v>
      </c>
      <c r="H486">
        <v>158</v>
      </c>
    </row>
    <row r="487" spans="1:8" x14ac:dyDescent="0.25">
      <c r="A487">
        <v>113</v>
      </c>
      <c r="B487">
        <v>159</v>
      </c>
      <c r="D487">
        <v>113</v>
      </c>
      <c r="E487">
        <v>159</v>
      </c>
      <c r="G487">
        <v>113</v>
      </c>
      <c r="H487">
        <v>159</v>
      </c>
    </row>
    <row r="488" spans="1:8" x14ac:dyDescent="0.25">
      <c r="A488">
        <v>113</v>
      </c>
      <c r="B488">
        <v>160</v>
      </c>
      <c r="D488">
        <v>113</v>
      </c>
      <c r="E488">
        <v>160</v>
      </c>
      <c r="G488">
        <v>113</v>
      </c>
      <c r="H488">
        <v>160</v>
      </c>
    </row>
    <row r="489" spans="1:8" x14ac:dyDescent="0.25">
      <c r="A489">
        <v>113</v>
      </c>
      <c r="B489">
        <v>164</v>
      </c>
      <c r="D489">
        <v>113</v>
      </c>
      <c r="E489">
        <v>164</v>
      </c>
      <c r="G489">
        <v>113</v>
      </c>
      <c r="H489">
        <v>164</v>
      </c>
    </row>
    <row r="490" spans="1:8" x14ac:dyDescent="0.25">
      <c r="A490">
        <v>113</v>
      </c>
      <c r="B490">
        <v>167</v>
      </c>
      <c r="D490">
        <v>113</v>
      </c>
      <c r="E490">
        <v>167</v>
      </c>
      <c r="G490">
        <v>113</v>
      </c>
      <c r="H490">
        <v>167</v>
      </c>
    </row>
    <row r="491" spans="1:8" x14ac:dyDescent="0.25">
      <c r="A491">
        <v>113</v>
      </c>
      <c r="B491">
        <v>168</v>
      </c>
      <c r="D491">
        <v>113</v>
      </c>
      <c r="E491">
        <v>168</v>
      </c>
      <c r="G491">
        <v>113</v>
      </c>
      <c r="H491">
        <v>168</v>
      </c>
    </row>
    <row r="492" spans="1:8" x14ac:dyDescent="0.25">
      <c r="A492">
        <v>113</v>
      </c>
      <c r="B492">
        <v>169</v>
      </c>
      <c r="D492">
        <v>113</v>
      </c>
      <c r="E492">
        <v>169</v>
      </c>
      <c r="G492">
        <v>113</v>
      </c>
      <c r="H492">
        <v>169</v>
      </c>
    </row>
    <row r="493" spans="1:8" x14ac:dyDescent="0.25">
      <c r="A493">
        <v>113</v>
      </c>
      <c r="B493">
        <v>170</v>
      </c>
      <c r="D493">
        <v>113</v>
      </c>
      <c r="E493">
        <v>170</v>
      </c>
      <c r="G493">
        <v>113</v>
      </c>
      <c r="H493">
        <v>170</v>
      </c>
    </row>
    <row r="494" spans="1:8" x14ac:dyDescent="0.25">
      <c r="A494">
        <v>113</v>
      </c>
      <c r="B494">
        <v>171</v>
      </c>
      <c r="D494">
        <v>113</v>
      </c>
      <c r="E494">
        <v>171</v>
      </c>
      <c r="G494">
        <v>113</v>
      </c>
      <c r="H494">
        <v>171</v>
      </c>
    </row>
    <row r="495" spans="1:8" x14ac:dyDescent="0.25">
      <c r="A495">
        <v>113</v>
      </c>
      <c r="B495">
        <v>172</v>
      </c>
      <c r="D495">
        <v>113</v>
      </c>
      <c r="E495">
        <v>172</v>
      </c>
      <c r="G495">
        <v>113</v>
      </c>
      <c r="H495">
        <v>172</v>
      </c>
    </row>
    <row r="496" spans="1:8" x14ac:dyDescent="0.25">
      <c r="A496">
        <v>113</v>
      </c>
      <c r="B496">
        <v>173</v>
      </c>
      <c r="D496">
        <v>113</v>
      </c>
      <c r="E496">
        <v>173</v>
      </c>
      <c r="G496">
        <v>113</v>
      </c>
      <c r="H496">
        <v>173</v>
      </c>
    </row>
    <row r="497" spans="1:8" x14ac:dyDescent="0.25">
      <c r="A497">
        <v>101</v>
      </c>
      <c r="B497">
        <v>200</v>
      </c>
      <c r="D497">
        <v>101</v>
      </c>
      <c r="E497">
        <v>200</v>
      </c>
      <c r="G497">
        <v>101</v>
      </c>
      <c r="H497">
        <v>200</v>
      </c>
    </row>
    <row r="498" spans="1:8" x14ac:dyDescent="0.25">
      <c r="A498">
        <v>101</v>
      </c>
      <c r="B498">
        <v>201</v>
      </c>
      <c r="D498">
        <v>101</v>
      </c>
      <c r="E498">
        <v>201</v>
      </c>
      <c r="G498">
        <v>101</v>
      </c>
      <c r="H498">
        <v>201</v>
      </c>
    </row>
    <row r="499" spans="1:8" x14ac:dyDescent="0.25">
      <c r="A499">
        <v>101</v>
      </c>
      <c r="B499">
        <v>202</v>
      </c>
      <c r="D499">
        <v>101</v>
      </c>
      <c r="E499">
        <v>202</v>
      </c>
      <c r="G499">
        <v>101</v>
      </c>
      <c r="H499">
        <v>202</v>
      </c>
    </row>
    <row r="500" spans="1:8" x14ac:dyDescent="0.25">
      <c r="A500">
        <v>101</v>
      </c>
      <c r="B500">
        <v>203</v>
      </c>
      <c r="D500">
        <v>101</v>
      </c>
      <c r="E500">
        <v>203</v>
      </c>
      <c r="G500">
        <v>101</v>
      </c>
      <c r="H500">
        <v>203</v>
      </c>
    </row>
    <row r="501" spans="1:8" x14ac:dyDescent="0.25">
      <c r="A501">
        <v>101</v>
      </c>
      <c r="B501">
        <v>204</v>
      </c>
      <c r="D501">
        <v>101</v>
      </c>
      <c r="E501">
        <v>204</v>
      </c>
      <c r="G501">
        <v>101</v>
      </c>
      <c r="H501">
        <v>204</v>
      </c>
    </row>
    <row r="502" spans="1:8" x14ac:dyDescent="0.25">
      <c r="A502">
        <v>101</v>
      </c>
      <c r="B502">
        <v>206</v>
      </c>
      <c r="D502">
        <v>101</v>
      </c>
      <c r="E502">
        <v>206</v>
      </c>
      <c r="G502">
        <v>101</v>
      </c>
      <c r="H502">
        <v>206</v>
      </c>
    </row>
    <row r="503" spans="1:8" x14ac:dyDescent="0.25">
      <c r="A503">
        <v>101</v>
      </c>
      <c r="B503">
        <v>207</v>
      </c>
      <c r="D503">
        <v>101</v>
      </c>
      <c r="E503">
        <v>207</v>
      </c>
      <c r="G503">
        <v>101</v>
      </c>
      <c r="H503">
        <v>207</v>
      </c>
    </row>
    <row r="504" spans="1:8" x14ac:dyDescent="0.25">
      <c r="A504">
        <v>101</v>
      </c>
      <c r="B504">
        <v>208</v>
      </c>
      <c r="D504">
        <v>101</v>
      </c>
      <c r="E504">
        <v>208</v>
      </c>
      <c r="G504">
        <v>101</v>
      </c>
      <c r="H504">
        <v>208</v>
      </c>
    </row>
    <row r="505" spans="1:8" x14ac:dyDescent="0.25">
      <c r="A505">
        <v>101</v>
      </c>
      <c r="B505">
        <v>209</v>
      </c>
      <c r="D505">
        <v>101</v>
      </c>
      <c r="E505">
        <v>209</v>
      </c>
      <c r="G505">
        <v>101</v>
      </c>
      <c r="H505">
        <v>209</v>
      </c>
    </row>
    <row r="506" spans="1:8" x14ac:dyDescent="0.25">
      <c r="A506">
        <v>101</v>
      </c>
      <c r="B506">
        <v>210</v>
      </c>
      <c r="D506">
        <v>101</v>
      </c>
      <c r="E506">
        <v>210</v>
      </c>
      <c r="G506">
        <v>101</v>
      </c>
      <c r="H506">
        <v>210</v>
      </c>
    </row>
    <row r="507" spans="1:8" x14ac:dyDescent="0.25">
      <c r="A507">
        <v>101</v>
      </c>
      <c r="B507">
        <v>211</v>
      </c>
      <c r="D507">
        <v>101</v>
      </c>
      <c r="E507">
        <v>211</v>
      </c>
      <c r="G507">
        <v>101</v>
      </c>
      <c r="H507">
        <v>211</v>
      </c>
    </row>
    <row r="508" spans="1:8" x14ac:dyDescent="0.25">
      <c r="A508">
        <v>101</v>
      </c>
      <c r="B508">
        <v>212</v>
      </c>
      <c r="D508">
        <v>101</v>
      </c>
      <c r="E508">
        <v>212</v>
      </c>
      <c r="G508">
        <v>101</v>
      </c>
      <c r="H508">
        <v>212</v>
      </c>
    </row>
    <row r="509" spans="1:8" x14ac:dyDescent="0.25">
      <c r="A509">
        <v>101</v>
      </c>
      <c r="B509">
        <v>213</v>
      </c>
      <c r="D509">
        <v>101</v>
      </c>
      <c r="E509">
        <v>213</v>
      </c>
      <c r="G509">
        <v>101</v>
      </c>
      <c r="H509">
        <v>213</v>
      </c>
    </row>
    <row r="510" spans="1:8" x14ac:dyDescent="0.25">
      <c r="A510">
        <v>101</v>
      </c>
      <c r="B510">
        <v>214</v>
      </c>
      <c r="D510">
        <v>101</v>
      </c>
      <c r="E510">
        <v>214</v>
      </c>
      <c r="G510">
        <v>101</v>
      </c>
      <c r="H510">
        <v>214</v>
      </c>
    </row>
    <row r="511" spans="1:8" x14ac:dyDescent="0.25">
      <c r="A511">
        <v>101</v>
      </c>
      <c r="B511">
        <v>219</v>
      </c>
      <c r="D511">
        <v>101</v>
      </c>
      <c r="E511">
        <v>219</v>
      </c>
      <c r="G511">
        <v>101</v>
      </c>
      <c r="H511">
        <v>219</v>
      </c>
    </row>
    <row r="512" spans="1:8" x14ac:dyDescent="0.25">
      <c r="A512">
        <v>114</v>
      </c>
      <c r="B512">
        <v>100</v>
      </c>
      <c r="D512">
        <v>114</v>
      </c>
      <c r="E512">
        <v>100</v>
      </c>
      <c r="G512">
        <v>114</v>
      </c>
      <c r="H512">
        <v>100</v>
      </c>
    </row>
    <row r="513" spans="1:8" x14ac:dyDescent="0.25">
      <c r="A513">
        <v>114</v>
      </c>
      <c r="B513">
        <v>101</v>
      </c>
      <c r="D513">
        <v>114</v>
      </c>
      <c r="E513">
        <v>101</v>
      </c>
      <c r="G513">
        <v>114</v>
      </c>
      <c r="H513">
        <v>101</v>
      </c>
    </row>
    <row r="514" spans="1:8" x14ac:dyDescent="0.25">
      <c r="A514">
        <v>114</v>
      </c>
      <c r="B514">
        <v>110</v>
      </c>
      <c r="D514">
        <v>114</v>
      </c>
      <c r="E514">
        <v>110</v>
      </c>
      <c r="G514">
        <v>114</v>
      </c>
      <c r="H514">
        <v>110</v>
      </c>
    </row>
    <row r="515" spans="1:8" x14ac:dyDescent="0.25">
      <c r="A515">
        <v>114</v>
      </c>
      <c r="B515">
        <v>111</v>
      </c>
      <c r="D515">
        <v>114</v>
      </c>
      <c r="E515">
        <v>111</v>
      </c>
      <c r="G515">
        <v>114</v>
      </c>
      <c r="H515">
        <v>111</v>
      </c>
    </row>
    <row r="516" spans="1:8" x14ac:dyDescent="0.25">
      <c r="A516">
        <v>114</v>
      </c>
      <c r="B516">
        <v>112</v>
      </c>
      <c r="D516">
        <v>114</v>
      </c>
      <c r="E516">
        <v>112</v>
      </c>
      <c r="G516">
        <v>114</v>
      </c>
      <c r="H516">
        <v>112</v>
      </c>
    </row>
    <row r="517" spans="1:8" x14ac:dyDescent="0.25">
      <c r="A517">
        <v>114</v>
      </c>
      <c r="B517">
        <v>113</v>
      </c>
      <c r="D517">
        <v>114</v>
      </c>
      <c r="E517">
        <v>113</v>
      </c>
      <c r="G517">
        <v>114</v>
      </c>
      <c r="H517">
        <v>113</v>
      </c>
    </row>
    <row r="518" spans="1:8" x14ac:dyDescent="0.25">
      <c r="A518">
        <v>114</v>
      </c>
      <c r="B518">
        <v>115</v>
      </c>
      <c r="D518">
        <v>114</v>
      </c>
      <c r="E518">
        <v>115</v>
      </c>
      <c r="G518">
        <v>114</v>
      </c>
      <c r="H518">
        <v>115</v>
      </c>
    </row>
    <row r="519" spans="1:8" x14ac:dyDescent="0.25">
      <c r="A519">
        <v>114</v>
      </c>
      <c r="B519">
        <v>116</v>
      </c>
      <c r="D519">
        <v>114</v>
      </c>
      <c r="E519">
        <v>116</v>
      </c>
      <c r="G519">
        <v>114</v>
      </c>
      <c r="H519">
        <v>116</v>
      </c>
    </row>
    <row r="520" spans="1:8" x14ac:dyDescent="0.25">
      <c r="A520">
        <v>114</v>
      </c>
      <c r="B520">
        <v>117</v>
      </c>
      <c r="D520">
        <v>114</v>
      </c>
      <c r="E520">
        <v>117</v>
      </c>
      <c r="G520">
        <v>114</v>
      </c>
      <c r="H520">
        <v>117</v>
      </c>
    </row>
    <row r="521" spans="1:8" x14ac:dyDescent="0.25">
      <c r="A521">
        <v>114</v>
      </c>
      <c r="B521">
        <v>118</v>
      </c>
      <c r="D521">
        <v>114</v>
      </c>
      <c r="E521">
        <v>118</v>
      </c>
      <c r="G521">
        <v>114</v>
      </c>
      <c r="H521">
        <v>118</v>
      </c>
    </row>
    <row r="522" spans="1:8" x14ac:dyDescent="0.25">
      <c r="A522">
        <v>114</v>
      </c>
      <c r="B522">
        <v>119</v>
      </c>
      <c r="D522">
        <v>114</v>
      </c>
      <c r="E522">
        <v>119</v>
      </c>
      <c r="G522">
        <v>114</v>
      </c>
      <c r="H522">
        <v>119</v>
      </c>
    </row>
    <row r="523" spans="1:8" x14ac:dyDescent="0.25">
      <c r="A523">
        <v>114</v>
      </c>
      <c r="B523">
        <v>120</v>
      </c>
      <c r="D523">
        <v>114</v>
      </c>
      <c r="E523">
        <v>120</v>
      </c>
      <c r="G523">
        <v>114</v>
      </c>
      <c r="H523">
        <v>120</v>
      </c>
    </row>
    <row r="524" spans="1:8" x14ac:dyDescent="0.25">
      <c r="A524">
        <v>114</v>
      </c>
      <c r="B524">
        <v>121</v>
      </c>
      <c r="D524">
        <v>114</v>
      </c>
      <c r="E524">
        <v>121</v>
      </c>
      <c r="G524">
        <v>114</v>
      </c>
      <c r="H524">
        <v>121</v>
      </c>
    </row>
    <row r="525" spans="1:8" x14ac:dyDescent="0.25">
      <c r="A525">
        <v>114</v>
      </c>
      <c r="B525">
        <v>122</v>
      </c>
      <c r="D525">
        <v>114</v>
      </c>
      <c r="E525">
        <v>122</v>
      </c>
      <c r="G525">
        <v>114</v>
      </c>
      <c r="H525">
        <v>122</v>
      </c>
    </row>
    <row r="526" spans="1:8" x14ac:dyDescent="0.25">
      <c r="A526">
        <v>114</v>
      </c>
      <c r="B526">
        <v>123</v>
      </c>
      <c r="D526">
        <v>114</v>
      </c>
      <c r="E526">
        <v>123</v>
      </c>
      <c r="G526">
        <v>114</v>
      </c>
      <c r="H526">
        <v>123</v>
      </c>
    </row>
    <row r="527" spans="1:8" x14ac:dyDescent="0.25">
      <c r="A527">
        <v>114</v>
      </c>
      <c r="B527">
        <v>124</v>
      </c>
      <c r="D527">
        <v>114</v>
      </c>
      <c r="E527">
        <v>124</v>
      </c>
      <c r="G527">
        <v>114</v>
      </c>
      <c r="H527">
        <v>124</v>
      </c>
    </row>
    <row r="528" spans="1:8" x14ac:dyDescent="0.25">
      <c r="A528">
        <v>114</v>
      </c>
      <c r="B528">
        <v>125</v>
      </c>
      <c r="D528">
        <v>114</v>
      </c>
      <c r="E528">
        <v>125</v>
      </c>
      <c r="G528">
        <v>114</v>
      </c>
      <c r="H528">
        <v>125</v>
      </c>
    </row>
    <row r="529" spans="1:8" x14ac:dyDescent="0.25">
      <c r="A529">
        <v>114</v>
      </c>
      <c r="B529">
        <v>126</v>
      </c>
      <c r="D529">
        <v>114</v>
      </c>
      <c r="E529">
        <v>126</v>
      </c>
      <c r="G529">
        <v>114</v>
      </c>
      <c r="H529">
        <v>126</v>
      </c>
    </row>
    <row r="530" spans="1:8" x14ac:dyDescent="0.25">
      <c r="A530">
        <v>114</v>
      </c>
      <c r="B530">
        <v>127</v>
      </c>
      <c r="D530">
        <v>114</v>
      </c>
      <c r="E530">
        <v>127</v>
      </c>
      <c r="G530">
        <v>114</v>
      </c>
      <c r="H530">
        <v>127</v>
      </c>
    </row>
    <row r="531" spans="1:8" x14ac:dyDescent="0.25">
      <c r="A531">
        <v>114</v>
      </c>
      <c r="B531">
        <v>128</v>
      </c>
      <c r="D531">
        <v>114</v>
      </c>
      <c r="E531">
        <v>128</v>
      </c>
      <c r="G531">
        <v>114</v>
      </c>
      <c r="H531">
        <v>128</v>
      </c>
    </row>
    <row r="532" spans="1:8" x14ac:dyDescent="0.25">
      <c r="A532">
        <v>114</v>
      </c>
      <c r="B532">
        <v>129</v>
      </c>
      <c r="D532">
        <v>114</v>
      </c>
      <c r="E532">
        <v>129</v>
      </c>
      <c r="G532">
        <v>114</v>
      </c>
      <c r="H532">
        <v>129</v>
      </c>
    </row>
    <row r="533" spans="1:8" x14ac:dyDescent="0.25">
      <c r="A533">
        <v>114</v>
      </c>
      <c r="B533">
        <v>130</v>
      </c>
      <c r="D533">
        <v>114</v>
      </c>
      <c r="E533">
        <v>130</v>
      </c>
      <c r="G533">
        <v>114</v>
      </c>
      <c r="H533">
        <v>130</v>
      </c>
    </row>
    <row r="534" spans="1:8" x14ac:dyDescent="0.25">
      <c r="A534">
        <v>114</v>
      </c>
      <c r="B534">
        <v>131</v>
      </c>
      <c r="D534">
        <v>114</v>
      </c>
      <c r="E534">
        <v>131</v>
      </c>
      <c r="G534">
        <v>114</v>
      </c>
      <c r="H534">
        <v>131</v>
      </c>
    </row>
    <row r="535" spans="1:8" x14ac:dyDescent="0.25">
      <c r="A535">
        <v>114</v>
      </c>
      <c r="B535">
        <v>132</v>
      </c>
      <c r="D535">
        <v>114</v>
      </c>
      <c r="E535">
        <v>132</v>
      </c>
      <c r="G535">
        <v>114</v>
      </c>
      <c r="H535">
        <v>132</v>
      </c>
    </row>
    <row r="536" spans="1:8" x14ac:dyDescent="0.25">
      <c r="A536">
        <v>114</v>
      </c>
      <c r="B536">
        <v>133</v>
      </c>
      <c r="D536">
        <v>114</v>
      </c>
      <c r="E536">
        <v>133</v>
      </c>
      <c r="G536">
        <v>114</v>
      </c>
      <c r="H536">
        <v>133</v>
      </c>
    </row>
    <row r="537" spans="1:8" x14ac:dyDescent="0.25">
      <c r="A537">
        <v>114</v>
      </c>
      <c r="B537">
        <v>134</v>
      </c>
      <c r="D537">
        <v>114</v>
      </c>
      <c r="E537">
        <v>134</v>
      </c>
      <c r="G537">
        <v>114</v>
      </c>
      <c r="H537">
        <v>134</v>
      </c>
    </row>
    <row r="538" spans="1:8" x14ac:dyDescent="0.25">
      <c r="A538">
        <v>114</v>
      </c>
      <c r="B538">
        <v>135</v>
      </c>
      <c r="D538">
        <v>114</v>
      </c>
      <c r="E538">
        <v>135</v>
      </c>
      <c r="G538">
        <v>114</v>
      </c>
      <c r="H538">
        <v>135</v>
      </c>
    </row>
    <row r="539" spans="1:8" x14ac:dyDescent="0.25">
      <c r="A539">
        <v>114</v>
      </c>
      <c r="B539">
        <v>136</v>
      </c>
      <c r="D539">
        <v>114</v>
      </c>
      <c r="E539">
        <v>136</v>
      </c>
      <c r="G539">
        <v>114</v>
      </c>
      <c r="H539">
        <v>136</v>
      </c>
    </row>
    <row r="540" spans="1:8" x14ac:dyDescent="0.25">
      <c r="A540">
        <v>114</v>
      </c>
      <c r="B540">
        <v>137</v>
      </c>
      <c r="D540">
        <v>114</v>
      </c>
      <c r="E540">
        <v>137</v>
      </c>
      <c r="G540">
        <v>114</v>
      </c>
      <c r="H540">
        <v>137</v>
      </c>
    </row>
    <row r="541" spans="1:8" x14ac:dyDescent="0.25">
      <c r="A541">
        <v>114</v>
      </c>
      <c r="B541">
        <v>138</v>
      </c>
      <c r="D541">
        <v>114</v>
      </c>
      <c r="E541">
        <v>138</v>
      </c>
      <c r="G541">
        <v>114</v>
      </c>
      <c r="H541">
        <v>138</v>
      </c>
    </row>
    <row r="542" spans="1:8" x14ac:dyDescent="0.25">
      <c r="A542">
        <v>114</v>
      </c>
      <c r="B542">
        <v>139</v>
      </c>
      <c r="D542">
        <v>114</v>
      </c>
      <c r="E542">
        <v>139</v>
      </c>
      <c r="G542">
        <v>114</v>
      </c>
      <c r="H542">
        <v>139</v>
      </c>
    </row>
    <row r="543" spans="1:8" x14ac:dyDescent="0.25">
      <c r="A543">
        <v>114</v>
      </c>
      <c r="B543">
        <v>140</v>
      </c>
      <c r="D543">
        <v>114</v>
      </c>
      <c r="E543">
        <v>140</v>
      </c>
      <c r="G543">
        <v>114</v>
      </c>
      <c r="H543">
        <v>140</v>
      </c>
    </row>
    <row r="544" spans="1:8" x14ac:dyDescent="0.25">
      <c r="A544">
        <v>114</v>
      </c>
      <c r="B544">
        <v>141</v>
      </c>
      <c r="D544">
        <v>114</v>
      </c>
      <c r="E544">
        <v>141</v>
      </c>
      <c r="G544">
        <v>114</v>
      </c>
      <c r="H544">
        <v>141</v>
      </c>
    </row>
    <row r="545" spans="1:8" x14ac:dyDescent="0.25">
      <c r="A545">
        <v>114</v>
      </c>
      <c r="B545">
        <v>142</v>
      </c>
      <c r="D545">
        <v>114</v>
      </c>
      <c r="E545">
        <v>142</v>
      </c>
      <c r="G545">
        <v>114</v>
      </c>
      <c r="H545">
        <v>142</v>
      </c>
    </row>
    <row r="546" spans="1:8" x14ac:dyDescent="0.25">
      <c r="A546">
        <v>114</v>
      </c>
      <c r="B546">
        <v>143</v>
      </c>
      <c r="D546">
        <v>114</v>
      </c>
      <c r="E546">
        <v>143</v>
      </c>
      <c r="G546">
        <v>114</v>
      </c>
      <c r="H546">
        <v>143</v>
      </c>
    </row>
    <row r="547" spans="1:8" x14ac:dyDescent="0.25">
      <c r="A547">
        <v>114</v>
      </c>
      <c r="B547">
        <v>144</v>
      </c>
      <c r="D547">
        <v>114</v>
      </c>
      <c r="E547">
        <v>144</v>
      </c>
      <c r="G547">
        <v>114</v>
      </c>
      <c r="H547">
        <v>144</v>
      </c>
    </row>
    <row r="548" spans="1:8" x14ac:dyDescent="0.25">
      <c r="A548">
        <v>114</v>
      </c>
      <c r="B548">
        <v>145</v>
      </c>
      <c r="D548">
        <v>114</v>
      </c>
      <c r="E548">
        <v>145</v>
      </c>
      <c r="G548">
        <v>114</v>
      </c>
      <c r="H548">
        <v>145</v>
      </c>
    </row>
    <row r="549" spans="1:8" x14ac:dyDescent="0.25">
      <c r="A549">
        <v>114</v>
      </c>
      <c r="B549">
        <v>146</v>
      </c>
      <c r="D549">
        <v>114</v>
      </c>
      <c r="E549">
        <v>146</v>
      </c>
      <c r="G549">
        <v>114</v>
      </c>
      <c r="H549">
        <v>146</v>
      </c>
    </row>
    <row r="550" spans="1:8" x14ac:dyDescent="0.25">
      <c r="A550">
        <v>114</v>
      </c>
      <c r="B550">
        <v>147</v>
      </c>
      <c r="D550">
        <v>114</v>
      </c>
      <c r="E550">
        <v>147</v>
      </c>
      <c r="G550">
        <v>114</v>
      </c>
      <c r="H550">
        <v>147</v>
      </c>
    </row>
    <row r="551" spans="1:8" x14ac:dyDescent="0.25">
      <c r="A551">
        <v>114</v>
      </c>
      <c r="B551">
        <v>148</v>
      </c>
      <c r="D551">
        <v>114</v>
      </c>
      <c r="E551">
        <v>148</v>
      </c>
      <c r="G551">
        <v>114</v>
      </c>
      <c r="H551">
        <v>148</v>
      </c>
    </row>
    <row r="552" spans="1:8" x14ac:dyDescent="0.25">
      <c r="A552">
        <v>114</v>
      </c>
      <c r="B552">
        <v>149</v>
      </c>
      <c r="D552">
        <v>114</v>
      </c>
      <c r="E552">
        <v>149</v>
      </c>
      <c r="G552">
        <v>114</v>
      </c>
      <c r="H552">
        <v>149</v>
      </c>
    </row>
    <row r="553" spans="1:8" x14ac:dyDescent="0.25">
      <c r="A553">
        <v>114</v>
      </c>
      <c r="B553">
        <v>150</v>
      </c>
      <c r="D553">
        <v>114</v>
      </c>
      <c r="E553">
        <v>150</v>
      </c>
      <c r="G553">
        <v>114</v>
      </c>
      <c r="H553">
        <v>150</v>
      </c>
    </row>
    <row r="554" spans="1:8" x14ac:dyDescent="0.25">
      <c r="A554">
        <v>114</v>
      </c>
      <c r="B554">
        <v>151</v>
      </c>
      <c r="D554">
        <v>114</v>
      </c>
      <c r="E554">
        <v>151</v>
      </c>
      <c r="G554">
        <v>114</v>
      </c>
      <c r="H554">
        <v>151</v>
      </c>
    </row>
    <row r="555" spans="1:8" x14ac:dyDescent="0.25">
      <c r="A555">
        <v>114</v>
      </c>
      <c r="B555">
        <v>152</v>
      </c>
      <c r="D555">
        <v>114</v>
      </c>
      <c r="E555">
        <v>152</v>
      </c>
      <c r="G555">
        <v>114</v>
      </c>
      <c r="H555">
        <v>152</v>
      </c>
    </row>
    <row r="556" spans="1:8" x14ac:dyDescent="0.25">
      <c r="A556">
        <v>114</v>
      </c>
      <c r="B556">
        <v>153</v>
      </c>
      <c r="D556">
        <v>114</v>
      </c>
      <c r="E556">
        <v>153</v>
      </c>
      <c r="G556">
        <v>114</v>
      </c>
      <c r="H556">
        <v>153</v>
      </c>
    </row>
    <row r="557" spans="1:8" x14ac:dyDescent="0.25">
      <c r="A557">
        <v>114</v>
      </c>
      <c r="B557">
        <v>154</v>
      </c>
      <c r="D557">
        <v>114</v>
      </c>
      <c r="E557">
        <v>154</v>
      </c>
      <c r="G557">
        <v>114</v>
      </c>
      <c r="H557">
        <v>154</v>
      </c>
    </row>
    <row r="558" spans="1:8" x14ac:dyDescent="0.25">
      <c r="A558">
        <v>114</v>
      </c>
      <c r="B558">
        <v>155</v>
      </c>
      <c r="D558">
        <v>114</v>
      </c>
      <c r="E558">
        <v>155</v>
      </c>
      <c r="G558">
        <v>114</v>
      </c>
      <c r="H558">
        <v>155</v>
      </c>
    </row>
    <row r="559" spans="1:8" x14ac:dyDescent="0.25">
      <c r="A559">
        <v>114</v>
      </c>
      <c r="B559">
        <v>156</v>
      </c>
      <c r="D559">
        <v>114</v>
      </c>
      <c r="E559">
        <v>156</v>
      </c>
      <c r="G559">
        <v>114</v>
      </c>
      <c r="H559">
        <v>156</v>
      </c>
    </row>
    <row r="560" spans="1:8" x14ac:dyDescent="0.25">
      <c r="A560">
        <v>114</v>
      </c>
      <c r="B560">
        <v>157</v>
      </c>
      <c r="D560">
        <v>114</v>
      </c>
      <c r="E560">
        <v>157</v>
      </c>
      <c r="G560">
        <v>114</v>
      </c>
      <c r="H560">
        <v>157</v>
      </c>
    </row>
    <row r="561" spans="1:8" x14ac:dyDescent="0.25">
      <c r="A561">
        <v>114</v>
      </c>
      <c r="B561">
        <v>158</v>
      </c>
      <c r="D561">
        <v>114</v>
      </c>
      <c r="E561">
        <v>158</v>
      </c>
      <c r="G561">
        <v>114</v>
      </c>
      <c r="H561">
        <v>158</v>
      </c>
    </row>
    <row r="562" spans="1:8" x14ac:dyDescent="0.25">
      <c r="A562">
        <v>114</v>
      </c>
      <c r="B562">
        <v>159</v>
      </c>
      <c r="D562">
        <v>114</v>
      </c>
      <c r="E562">
        <v>159</v>
      </c>
      <c r="G562">
        <v>114</v>
      </c>
      <c r="H562">
        <v>159</v>
      </c>
    </row>
    <row r="563" spans="1:8" x14ac:dyDescent="0.25">
      <c r="A563">
        <v>114</v>
      </c>
      <c r="B563">
        <v>160</v>
      </c>
      <c r="D563">
        <v>114</v>
      </c>
      <c r="E563">
        <v>160</v>
      </c>
      <c r="G563">
        <v>114</v>
      </c>
      <c r="H563">
        <v>160</v>
      </c>
    </row>
    <row r="564" spans="1:8" x14ac:dyDescent="0.25">
      <c r="A564">
        <v>114</v>
      </c>
      <c r="B564">
        <v>164</v>
      </c>
      <c r="D564">
        <v>114</v>
      </c>
      <c r="E564">
        <v>164</v>
      </c>
      <c r="G564">
        <v>114</v>
      </c>
      <c r="H564">
        <v>164</v>
      </c>
    </row>
    <row r="565" spans="1:8" x14ac:dyDescent="0.25">
      <c r="A565">
        <v>114</v>
      </c>
      <c r="B565">
        <v>167</v>
      </c>
      <c r="D565">
        <v>114</v>
      </c>
      <c r="E565">
        <v>167</v>
      </c>
      <c r="G565">
        <v>114</v>
      </c>
      <c r="H565">
        <v>167</v>
      </c>
    </row>
    <row r="566" spans="1:8" x14ac:dyDescent="0.25">
      <c r="A566">
        <v>114</v>
      </c>
      <c r="B566">
        <v>168</v>
      </c>
      <c r="D566">
        <v>114</v>
      </c>
      <c r="E566">
        <v>168</v>
      </c>
      <c r="G566">
        <v>114</v>
      </c>
      <c r="H566">
        <v>168</v>
      </c>
    </row>
    <row r="567" spans="1:8" x14ac:dyDescent="0.25">
      <c r="A567">
        <v>114</v>
      </c>
      <c r="B567">
        <v>169</v>
      </c>
      <c r="D567">
        <v>114</v>
      </c>
      <c r="E567">
        <v>169</v>
      </c>
      <c r="G567">
        <v>114</v>
      </c>
      <c r="H567">
        <v>169</v>
      </c>
    </row>
    <row r="568" spans="1:8" x14ac:dyDescent="0.25">
      <c r="A568">
        <v>114</v>
      </c>
      <c r="B568">
        <v>170</v>
      </c>
      <c r="D568">
        <v>114</v>
      </c>
      <c r="E568">
        <v>170</v>
      </c>
      <c r="G568">
        <v>114</v>
      </c>
      <c r="H568">
        <v>170</v>
      </c>
    </row>
    <row r="569" spans="1:8" x14ac:dyDescent="0.25">
      <c r="A569">
        <v>114</v>
      </c>
      <c r="B569">
        <v>171</v>
      </c>
      <c r="D569">
        <v>114</v>
      </c>
      <c r="E569">
        <v>171</v>
      </c>
      <c r="G569">
        <v>114</v>
      </c>
      <c r="H569">
        <v>171</v>
      </c>
    </row>
    <row r="570" spans="1:8" x14ac:dyDescent="0.25">
      <c r="A570">
        <v>114</v>
      </c>
      <c r="B570">
        <v>172</v>
      </c>
      <c r="D570">
        <v>114</v>
      </c>
      <c r="E570">
        <v>172</v>
      </c>
      <c r="G570">
        <v>114</v>
      </c>
      <c r="H570">
        <v>172</v>
      </c>
    </row>
    <row r="571" spans="1:8" x14ac:dyDescent="0.25">
      <c r="A571">
        <v>114</v>
      </c>
      <c r="B571">
        <v>173</v>
      </c>
      <c r="D571">
        <v>114</v>
      </c>
      <c r="E571">
        <v>173</v>
      </c>
      <c r="G571">
        <v>114</v>
      </c>
      <c r="H571">
        <v>173</v>
      </c>
    </row>
    <row r="572" spans="1:8" x14ac:dyDescent="0.25">
      <c r="A572">
        <v>114</v>
      </c>
      <c r="B572">
        <v>174</v>
      </c>
      <c r="D572">
        <v>114</v>
      </c>
      <c r="E572">
        <v>174</v>
      </c>
      <c r="G572">
        <v>114</v>
      </c>
      <c r="H572">
        <v>174</v>
      </c>
    </row>
    <row r="573" spans="1:8" x14ac:dyDescent="0.25">
      <c r="A573">
        <v>114</v>
      </c>
      <c r="B573">
        <v>175</v>
      </c>
      <c r="D573">
        <v>114</v>
      </c>
      <c r="E573">
        <v>175</v>
      </c>
      <c r="G573">
        <v>114</v>
      </c>
      <c r="H573">
        <v>175</v>
      </c>
    </row>
    <row r="574" spans="1:8" x14ac:dyDescent="0.25">
      <c r="A574">
        <v>114</v>
      </c>
      <c r="B574">
        <v>176</v>
      </c>
      <c r="D574">
        <v>114</v>
      </c>
      <c r="E574">
        <v>176</v>
      </c>
      <c r="G574">
        <v>114</v>
      </c>
      <c r="H574">
        <v>176</v>
      </c>
    </row>
    <row r="575" spans="1:8" x14ac:dyDescent="0.25">
      <c r="A575">
        <v>114</v>
      </c>
      <c r="B575">
        <v>179</v>
      </c>
      <c r="D575">
        <v>114</v>
      </c>
      <c r="E575">
        <v>179</v>
      </c>
      <c r="G575">
        <v>114</v>
      </c>
      <c r="H575">
        <v>179</v>
      </c>
    </row>
    <row r="576" spans="1:8" x14ac:dyDescent="0.25">
      <c r="A576">
        <v>114</v>
      </c>
      <c r="B576">
        <v>180</v>
      </c>
      <c r="D576">
        <v>114</v>
      </c>
      <c r="E576">
        <v>180</v>
      </c>
      <c r="G576">
        <v>114</v>
      </c>
      <c r="H576">
        <v>180</v>
      </c>
    </row>
    <row r="577" spans="1:8" x14ac:dyDescent="0.25">
      <c r="A577">
        <v>114</v>
      </c>
      <c r="B577">
        <v>181</v>
      </c>
      <c r="D577">
        <v>114</v>
      </c>
      <c r="E577">
        <v>181</v>
      </c>
      <c r="G577">
        <v>114</v>
      </c>
      <c r="H577">
        <v>181</v>
      </c>
    </row>
    <row r="578" spans="1:8" x14ac:dyDescent="0.25">
      <c r="A578">
        <v>114</v>
      </c>
      <c r="B578">
        <v>182</v>
      </c>
      <c r="D578">
        <v>114</v>
      </c>
      <c r="E578">
        <v>182</v>
      </c>
      <c r="G578">
        <v>114</v>
      </c>
      <c r="H578">
        <v>182</v>
      </c>
    </row>
    <row r="579" spans="1:8" x14ac:dyDescent="0.25">
      <c r="A579">
        <v>114</v>
      </c>
      <c r="B579">
        <v>184</v>
      </c>
      <c r="D579">
        <v>114</v>
      </c>
      <c r="E579">
        <v>184</v>
      </c>
      <c r="G579">
        <v>114</v>
      </c>
      <c r="H579">
        <v>184</v>
      </c>
    </row>
    <row r="580" spans="1:8" x14ac:dyDescent="0.25">
      <c r="A580">
        <v>114</v>
      </c>
      <c r="B580">
        <v>185</v>
      </c>
      <c r="D580">
        <v>114</v>
      </c>
      <c r="E580">
        <v>185</v>
      </c>
      <c r="G580">
        <v>114</v>
      </c>
      <c r="H580">
        <v>185</v>
      </c>
    </row>
    <row r="581" spans="1:8" x14ac:dyDescent="0.25">
      <c r="A581">
        <v>114</v>
      </c>
      <c r="B581">
        <v>190</v>
      </c>
      <c r="D581">
        <v>114</v>
      </c>
      <c r="E581">
        <v>190</v>
      </c>
      <c r="G581">
        <v>114</v>
      </c>
      <c r="H581">
        <v>190</v>
      </c>
    </row>
    <row r="582" spans="1:8" x14ac:dyDescent="0.25">
      <c r="A582">
        <v>114</v>
      </c>
      <c r="B582">
        <v>191</v>
      </c>
      <c r="D582">
        <v>114</v>
      </c>
      <c r="E582">
        <v>191</v>
      </c>
      <c r="G582">
        <v>114</v>
      </c>
      <c r="H582">
        <v>191</v>
      </c>
    </row>
    <row r="583" spans="1:8" x14ac:dyDescent="0.25">
      <c r="A583">
        <v>114</v>
      </c>
      <c r="B583">
        <v>192</v>
      </c>
      <c r="D583">
        <v>114</v>
      </c>
      <c r="E583">
        <v>192</v>
      </c>
      <c r="G583">
        <v>114</v>
      </c>
      <c r="H583">
        <v>192</v>
      </c>
    </row>
    <row r="584" spans="1:8" x14ac:dyDescent="0.25">
      <c r="A584">
        <v>114</v>
      </c>
      <c r="B584">
        <v>193</v>
      </c>
      <c r="D584">
        <v>114</v>
      </c>
      <c r="E584">
        <v>193</v>
      </c>
      <c r="G584">
        <v>114</v>
      </c>
      <c r="H584">
        <v>193</v>
      </c>
    </row>
    <row r="585" spans="1:8" x14ac:dyDescent="0.25">
      <c r="A585">
        <v>114</v>
      </c>
      <c r="B585">
        <v>194</v>
      </c>
      <c r="D585">
        <v>114</v>
      </c>
      <c r="E585">
        <v>194</v>
      </c>
      <c r="G585">
        <v>114</v>
      </c>
      <c r="H585">
        <v>194</v>
      </c>
    </row>
    <row r="586" spans="1:8" x14ac:dyDescent="0.25">
      <c r="A586">
        <v>114</v>
      </c>
      <c r="B586">
        <v>199</v>
      </c>
      <c r="D586">
        <v>114</v>
      </c>
      <c r="E586">
        <v>199</v>
      </c>
      <c r="G586">
        <v>114</v>
      </c>
      <c r="H586">
        <v>199</v>
      </c>
    </row>
    <row r="587" spans="1:8" x14ac:dyDescent="0.25">
      <c r="A587">
        <v>114</v>
      </c>
      <c r="B587">
        <v>200</v>
      </c>
      <c r="D587">
        <v>114</v>
      </c>
      <c r="E587">
        <v>200</v>
      </c>
      <c r="G587">
        <v>114</v>
      </c>
      <c r="H587">
        <v>200</v>
      </c>
    </row>
    <row r="588" spans="1:8" x14ac:dyDescent="0.25">
      <c r="A588">
        <v>114</v>
      </c>
      <c r="B588">
        <v>201</v>
      </c>
      <c r="D588">
        <v>114</v>
      </c>
      <c r="E588">
        <v>201</v>
      </c>
      <c r="G588">
        <v>114</v>
      </c>
      <c r="H588">
        <v>201</v>
      </c>
    </row>
    <row r="589" spans="1:8" x14ac:dyDescent="0.25">
      <c r="A589">
        <v>114</v>
      </c>
      <c r="B589">
        <v>202</v>
      </c>
      <c r="D589">
        <v>114</v>
      </c>
      <c r="E589">
        <v>202</v>
      </c>
      <c r="G589">
        <v>114</v>
      </c>
      <c r="H589">
        <v>202</v>
      </c>
    </row>
    <row r="590" spans="1:8" x14ac:dyDescent="0.25">
      <c r="A590">
        <v>114</v>
      </c>
      <c r="B590">
        <v>203</v>
      </c>
      <c r="D590">
        <v>114</v>
      </c>
      <c r="E590">
        <v>203</v>
      </c>
      <c r="G590">
        <v>114</v>
      </c>
      <c r="H590">
        <v>203</v>
      </c>
    </row>
    <row r="591" spans="1:8" x14ac:dyDescent="0.25">
      <c r="A591">
        <v>114</v>
      </c>
      <c r="B591">
        <v>204</v>
      </c>
      <c r="D591">
        <v>114</v>
      </c>
      <c r="E591">
        <v>204</v>
      </c>
      <c r="G591">
        <v>114</v>
      </c>
      <c r="H591">
        <v>204</v>
      </c>
    </row>
    <row r="592" spans="1:8" x14ac:dyDescent="0.25">
      <c r="A592">
        <v>114</v>
      </c>
      <c r="B592">
        <v>206</v>
      </c>
      <c r="D592">
        <v>114</v>
      </c>
      <c r="E592">
        <v>206</v>
      </c>
      <c r="G592">
        <v>114</v>
      </c>
      <c r="H592">
        <v>206</v>
      </c>
    </row>
    <row r="593" spans="1:8" x14ac:dyDescent="0.25">
      <c r="A593">
        <v>114</v>
      </c>
      <c r="B593">
        <v>207</v>
      </c>
      <c r="D593">
        <v>114</v>
      </c>
      <c r="E593">
        <v>207</v>
      </c>
      <c r="G593">
        <v>114</v>
      </c>
      <c r="H593">
        <v>207</v>
      </c>
    </row>
    <row r="594" spans="1:8" x14ac:dyDescent="0.25">
      <c r="A594">
        <v>114</v>
      </c>
      <c r="B594">
        <v>208</v>
      </c>
      <c r="D594">
        <v>114</v>
      </c>
      <c r="E594">
        <v>208</v>
      </c>
      <c r="G594">
        <v>114</v>
      </c>
      <c r="H594">
        <v>208</v>
      </c>
    </row>
    <row r="595" spans="1:8" x14ac:dyDescent="0.25">
      <c r="A595">
        <v>114</v>
      </c>
      <c r="B595">
        <v>209</v>
      </c>
      <c r="D595">
        <v>114</v>
      </c>
      <c r="E595">
        <v>209</v>
      </c>
      <c r="G595">
        <v>114</v>
      </c>
      <c r="H595">
        <v>209</v>
      </c>
    </row>
    <row r="596" spans="1:8" x14ac:dyDescent="0.25">
      <c r="A596">
        <v>114</v>
      </c>
      <c r="B596">
        <v>210</v>
      </c>
      <c r="D596">
        <v>114</v>
      </c>
      <c r="E596">
        <v>210</v>
      </c>
      <c r="G596">
        <v>114</v>
      </c>
      <c r="H596">
        <v>210</v>
      </c>
    </row>
    <row r="597" spans="1:8" x14ac:dyDescent="0.25">
      <c r="A597">
        <v>114</v>
      </c>
      <c r="B597">
        <v>211</v>
      </c>
      <c r="D597">
        <v>114</v>
      </c>
      <c r="E597">
        <v>211</v>
      </c>
      <c r="G597">
        <v>114</v>
      </c>
      <c r="H597">
        <v>211</v>
      </c>
    </row>
    <row r="598" spans="1:8" x14ac:dyDescent="0.25">
      <c r="A598">
        <v>114</v>
      </c>
      <c r="B598">
        <v>212</v>
      </c>
      <c r="D598">
        <v>114</v>
      </c>
      <c r="E598">
        <v>212</v>
      </c>
      <c r="G598">
        <v>114</v>
      </c>
      <c r="H598">
        <v>212</v>
      </c>
    </row>
    <row r="599" spans="1:8" x14ac:dyDescent="0.25">
      <c r="A599">
        <v>114</v>
      </c>
      <c r="B599">
        <v>213</v>
      </c>
      <c r="D599">
        <v>114</v>
      </c>
      <c r="E599">
        <v>213</v>
      </c>
      <c r="G599">
        <v>114</v>
      </c>
      <c r="H599">
        <v>213</v>
      </c>
    </row>
    <row r="600" spans="1:8" x14ac:dyDescent="0.25">
      <c r="A600">
        <v>114</v>
      </c>
      <c r="B600">
        <v>214</v>
      </c>
      <c r="D600">
        <v>114</v>
      </c>
      <c r="E600">
        <v>214</v>
      </c>
      <c r="G600">
        <v>114</v>
      </c>
      <c r="H600">
        <v>214</v>
      </c>
    </row>
    <row r="601" spans="1:8" x14ac:dyDescent="0.25">
      <c r="A601">
        <v>114</v>
      </c>
      <c r="B601">
        <v>219</v>
      </c>
      <c r="D601">
        <v>114</v>
      </c>
      <c r="E601">
        <v>219</v>
      </c>
      <c r="G601">
        <v>114</v>
      </c>
      <c r="H601">
        <v>219</v>
      </c>
    </row>
    <row r="602" spans="1:8" x14ac:dyDescent="0.25">
      <c r="A602">
        <v>114</v>
      </c>
      <c r="B602">
        <v>90804</v>
      </c>
      <c r="D602">
        <v>114</v>
      </c>
      <c r="E602">
        <v>90804</v>
      </c>
      <c r="G602">
        <v>114</v>
      </c>
      <c r="H602">
        <v>90804</v>
      </c>
    </row>
    <row r="603" spans="1:8" x14ac:dyDescent="0.25">
      <c r="A603">
        <v>114</v>
      </c>
      <c r="B603">
        <v>90805</v>
      </c>
      <c r="D603">
        <v>114</v>
      </c>
      <c r="E603">
        <v>90805</v>
      </c>
      <c r="G603">
        <v>114</v>
      </c>
      <c r="H603">
        <v>90805</v>
      </c>
    </row>
    <row r="604" spans="1:8" x14ac:dyDescent="0.25">
      <c r="A604">
        <v>114</v>
      </c>
      <c r="B604">
        <v>90806</v>
      </c>
      <c r="D604">
        <v>114</v>
      </c>
      <c r="E604">
        <v>90806</v>
      </c>
      <c r="G604">
        <v>114</v>
      </c>
      <c r="H604">
        <v>90806</v>
      </c>
    </row>
    <row r="605" spans="1:8" x14ac:dyDescent="0.25">
      <c r="A605">
        <v>114</v>
      </c>
      <c r="B605">
        <v>90807</v>
      </c>
      <c r="D605">
        <v>114</v>
      </c>
      <c r="E605">
        <v>90807</v>
      </c>
      <c r="G605">
        <v>114</v>
      </c>
      <c r="H605">
        <v>90807</v>
      </c>
    </row>
    <row r="606" spans="1:8" x14ac:dyDescent="0.25">
      <c r="A606">
        <v>114</v>
      </c>
      <c r="B606">
        <v>90808</v>
      </c>
      <c r="D606">
        <v>114</v>
      </c>
      <c r="E606">
        <v>90808</v>
      </c>
      <c r="G606">
        <v>114</v>
      </c>
      <c r="H606">
        <v>90808</v>
      </c>
    </row>
    <row r="607" spans="1:8" x14ac:dyDescent="0.25">
      <c r="A607">
        <v>114</v>
      </c>
      <c r="B607">
        <v>90809</v>
      </c>
      <c r="D607">
        <v>114</v>
      </c>
      <c r="E607">
        <v>90809</v>
      </c>
      <c r="G607">
        <v>114</v>
      </c>
      <c r="H607">
        <v>90809</v>
      </c>
    </row>
    <row r="608" spans="1:8" x14ac:dyDescent="0.25">
      <c r="A608">
        <v>114</v>
      </c>
      <c r="B608">
        <v>90810</v>
      </c>
      <c r="D608">
        <v>114</v>
      </c>
      <c r="E608">
        <v>90810</v>
      </c>
      <c r="G608">
        <v>114</v>
      </c>
      <c r="H608">
        <v>90810</v>
      </c>
    </row>
    <row r="609" spans="1:8" x14ac:dyDescent="0.25">
      <c r="A609">
        <v>114</v>
      </c>
      <c r="B609">
        <v>90811</v>
      </c>
      <c r="D609">
        <v>114</v>
      </c>
      <c r="E609">
        <v>90811</v>
      </c>
      <c r="G609">
        <v>114</v>
      </c>
      <c r="H609">
        <v>90811</v>
      </c>
    </row>
    <row r="610" spans="1:8" x14ac:dyDescent="0.25">
      <c r="A610">
        <v>114</v>
      </c>
      <c r="B610">
        <v>90812</v>
      </c>
      <c r="D610">
        <v>114</v>
      </c>
      <c r="E610">
        <v>90812</v>
      </c>
      <c r="G610">
        <v>114</v>
      </c>
      <c r="H610">
        <v>90812</v>
      </c>
    </row>
    <row r="611" spans="1:8" x14ac:dyDescent="0.25">
      <c r="A611">
        <v>114</v>
      </c>
      <c r="B611">
        <v>90813</v>
      </c>
      <c r="D611">
        <v>114</v>
      </c>
      <c r="E611">
        <v>90813</v>
      </c>
      <c r="G611">
        <v>114</v>
      </c>
      <c r="H611">
        <v>90813</v>
      </c>
    </row>
    <row r="612" spans="1:8" x14ac:dyDescent="0.25">
      <c r="A612">
        <v>114</v>
      </c>
      <c r="B612">
        <v>90814</v>
      </c>
      <c r="D612">
        <v>114</v>
      </c>
      <c r="E612">
        <v>90814</v>
      </c>
      <c r="G612">
        <v>114</v>
      </c>
      <c r="H612">
        <v>90814</v>
      </c>
    </row>
    <row r="613" spans="1:8" x14ac:dyDescent="0.25">
      <c r="A613">
        <v>114</v>
      </c>
      <c r="B613">
        <v>90815</v>
      </c>
      <c r="D613">
        <v>114</v>
      </c>
      <c r="E613">
        <v>90815</v>
      </c>
      <c r="G613">
        <v>114</v>
      </c>
      <c r="H613">
        <v>90815</v>
      </c>
    </row>
    <row r="614" spans="1:8" x14ac:dyDescent="0.25">
      <c r="A614">
        <v>114</v>
      </c>
      <c r="B614">
        <v>93005</v>
      </c>
      <c r="D614">
        <v>114</v>
      </c>
      <c r="E614">
        <v>93005</v>
      </c>
      <c r="G614">
        <v>114</v>
      </c>
      <c r="H614">
        <v>93005</v>
      </c>
    </row>
    <row r="615" spans="1:8" x14ac:dyDescent="0.25">
      <c r="A615">
        <v>114</v>
      </c>
      <c r="B615">
        <v>99201</v>
      </c>
      <c r="D615">
        <v>114</v>
      </c>
      <c r="E615">
        <v>99201</v>
      </c>
      <c r="G615">
        <v>114</v>
      </c>
      <c r="H615">
        <v>99201</v>
      </c>
    </row>
    <row r="616" spans="1:8" x14ac:dyDescent="0.25">
      <c r="A616">
        <v>114</v>
      </c>
      <c r="B616">
        <v>99202</v>
      </c>
      <c r="D616">
        <v>114</v>
      </c>
      <c r="E616">
        <v>99202</v>
      </c>
      <c r="G616">
        <v>114</v>
      </c>
      <c r="H616">
        <v>99202</v>
      </c>
    </row>
    <row r="617" spans="1:8" x14ac:dyDescent="0.25">
      <c r="A617">
        <v>114</v>
      </c>
      <c r="B617">
        <v>99203</v>
      </c>
      <c r="D617">
        <v>114</v>
      </c>
      <c r="E617">
        <v>99203</v>
      </c>
      <c r="G617">
        <v>114</v>
      </c>
      <c r="H617">
        <v>99203</v>
      </c>
    </row>
    <row r="618" spans="1:8" x14ac:dyDescent="0.25">
      <c r="A618">
        <v>114</v>
      </c>
      <c r="B618">
        <v>99204</v>
      </c>
      <c r="D618">
        <v>114</v>
      </c>
      <c r="E618">
        <v>99204</v>
      </c>
      <c r="G618">
        <v>114</v>
      </c>
      <c r="H618">
        <v>99204</v>
      </c>
    </row>
    <row r="619" spans="1:8" x14ac:dyDescent="0.25">
      <c r="A619">
        <v>114</v>
      </c>
      <c r="B619">
        <v>99205</v>
      </c>
      <c r="D619">
        <v>114</v>
      </c>
      <c r="E619">
        <v>99205</v>
      </c>
      <c r="G619">
        <v>114</v>
      </c>
      <c r="H619">
        <v>99205</v>
      </c>
    </row>
    <row r="620" spans="1:8" x14ac:dyDescent="0.25">
      <c r="A620">
        <v>114</v>
      </c>
      <c r="B620">
        <v>99211</v>
      </c>
      <c r="D620">
        <v>114</v>
      </c>
      <c r="E620">
        <v>99211</v>
      </c>
      <c r="G620">
        <v>114</v>
      </c>
      <c r="H620">
        <v>99211</v>
      </c>
    </row>
    <row r="621" spans="1:8" x14ac:dyDescent="0.25">
      <c r="A621">
        <v>114</v>
      </c>
      <c r="B621">
        <v>99212</v>
      </c>
      <c r="D621">
        <v>114</v>
      </c>
      <c r="E621">
        <v>99212</v>
      </c>
      <c r="G621">
        <v>114</v>
      </c>
      <c r="H621">
        <v>99212</v>
      </c>
    </row>
    <row r="622" spans="1:8" x14ac:dyDescent="0.25">
      <c r="A622">
        <v>114</v>
      </c>
      <c r="B622">
        <v>99213</v>
      </c>
      <c r="D622">
        <v>114</v>
      </c>
      <c r="E622">
        <v>99213</v>
      </c>
      <c r="G622">
        <v>114</v>
      </c>
      <c r="H622">
        <v>99213</v>
      </c>
    </row>
    <row r="623" spans="1:8" x14ac:dyDescent="0.25">
      <c r="A623">
        <v>114</v>
      </c>
      <c r="B623">
        <v>99214</v>
      </c>
      <c r="D623">
        <v>114</v>
      </c>
      <c r="E623">
        <v>99214</v>
      </c>
      <c r="G623">
        <v>114</v>
      </c>
      <c r="H623">
        <v>99214</v>
      </c>
    </row>
    <row r="624" spans="1:8" x14ac:dyDescent="0.25">
      <c r="A624">
        <v>114</v>
      </c>
      <c r="B624">
        <v>99215</v>
      </c>
      <c r="D624">
        <v>114</v>
      </c>
      <c r="E624">
        <v>99215</v>
      </c>
      <c r="G624">
        <v>114</v>
      </c>
      <c r="H624">
        <v>99215</v>
      </c>
    </row>
    <row r="625" spans="1:8" x14ac:dyDescent="0.25">
      <c r="A625">
        <v>114</v>
      </c>
      <c r="B625">
        <v>99217</v>
      </c>
      <c r="D625">
        <v>114</v>
      </c>
      <c r="E625">
        <v>99217</v>
      </c>
      <c r="G625">
        <v>114</v>
      </c>
      <c r="H625">
        <v>99217</v>
      </c>
    </row>
    <row r="626" spans="1:8" x14ac:dyDescent="0.25">
      <c r="A626">
        <v>114</v>
      </c>
      <c r="B626">
        <v>99218</v>
      </c>
      <c r="D626">
        <v>114</v>
      </c>
      <c r="E626">
        <v>99218</v>
      </c>
      <c r="G626">
        <v>114</v>
      </c>
      <c r="H626">
        <v>99218</v>
      </c>
    </row>
    <row r="627" spans="1:8" x14ac:dyDescent="0.25">
      <c r="A627">
        <v>114</v>
      </c>
      <c r="B627">
        <v>99219</v>
      </c>
      <c r="D627">
        <v>114</v>
      </c>
      <c r="E627">
        <v>99219</v>
      </c>
      <c r="G627">
        <v>114</v>
      </c>
      <c r="H627">
        <v>99219</v>
      </c>
    </row>
    <row r="628" spans="1:8" x14ac:dyDescent="0.25">
      <c r="A628">
        <v>114</v>
      </c>
      <c r="B628">
        <v>99220</v>
      </c>
      <c r="D628">
        <v>114</v>
      </c>
      <c r="E628">
        <v>99220</v>
      </c>
      <c r="G628">
        <v>114</v>
      </c>
      <c r="H628">
        <v>99220</v>
      </c>
    </row>
    <row r="629" spans="1:8" x14ac:dyDescent="0.25">
      <c r="A629">
        <v>114</v>
      </c>
      <c r="B629">
        <v>99241</v>
      </c>
      <c r="D629">
        <v>114</v>
      </c>
      <c r="E629">
        <v>99241</v>
      </c>
      <c r="G629">
        <v>114</v>
      </c>
      <c r="H629">
        <v>99241</v>
      </c>
    </row>
    <row r="630" spans="1:8" x14ac:dyDescent="0.25">
      <c r="A630">
        <v>114</v>
      </c>
      <c r="B630">
        <v>99242</v>
      </c>
      <c r="D630">
        <v>114</v>
      </c>
      <c r="E630">
        <v>99242</v>
      </c>
      <c r="G630">
        <v>114</v>
      </c>
      <c r="H630">
        <v>99242</v>
      </c>
    </row>
    <row r="631" spans="1:8" x14ac:dyDescent="0.25">
      <c r="A631">
        <v>114</v>
      </c>
      <c r="B631">
        <v>99243</v>
      </c>
      <c r="D631">
        <v>114</v>
      </c>
      <c r="E631">
        <v>99243</v>
      </c>
      <c r="G631">
        <v>114</v>
      </c>
      <c r="H631">
        <v>99243</v>
      </c>
    </row>
    <row r="632" spans="1:8" x14ac:dyDescent="0.25">
      <c r="A632">
        <v>114</v>
      </c>
      <c r="B632">
        <v>99244</v>
      </c>
      <c r="D632">
        <v>114</v>
      </c>
      <c r="E632">
        <v>99244</v>
      </c>
      <c r="G632">
        <v>114</v>
      </c>
      <c r="H632">
        <v>99244</v>
      </c>
    </row>
    <row r="633" spans="1:8" x14ac:dyDescent="0.25">
      <c r="A633">
        <v>114</v>
      </c>
      <c r="B633">
        <v>99245</v>
      </c>
      <c r="D633">
        <v>114</v>
      </c>
      <c r="E633">
        <v>99245</v>
      </c>
      <c r="G633">
        <v>114</v>
      </c>
      <c r="H633">
        <v>99245</v>
      </c>
    </row>
    <row r="634" spans="1:8" x14ac:dyDescent="0.25">
      <c r="A634">
        <v>114</v>
      </c>
      <c r="B634">
        <v>99281</v>
      </c>
      <c r="D634">
        <v>114</v>
      </c>
      <c r="E634">
        <v>99281</v>
      </c>
      <c r="G634">
        <v>114</v>
      </c>
      <c r="H634">
        <v>99281</v>
      </c>
    </row>
    <row r="635" spans="1:8" x14ac:dyDescent="0.25">
      <c r="A635">
        <v>114</v>
      </c>
      <c r="B635">
        <v>99282</v>
      </c>
      <c r="D635">
        <v>114</v>
      </c>
      <c r="E635">
        <v>99282</v>
      </c>
      <c r="G635">
        <v>114</v>
      </c>
      <c r="H635">
        <v>99282</v>
      </c>
    </row>
    <row r="636" spans="1:8" x14ac:dyDescent="0.25">
      <c r="A636">
        <v>114</v>
      </c>
      <c r="B636">
        <v>99283</v>
      </c>
      <c r="D636">
        <v>114</v>
      </c>
      <c r="E636">
        <v>99283</v>
      </c>
      <c r="G636">
        <v>114</v>
      </c>
      <c r="H636">
        <v>99283</v>
      </c>
    </row>
    <row r="637" spans="1:8" x14ac:dyDescent="0.25">
      <c r="A637">
        <v>114</v>
      </c>
      <c r="B637">
        <v>99284</v>
      </c>
      <c r="D637">
        <v>114</v>
      </c>
      <c r="E637">
        <v>99284</v>
      </c>
      <c r="G637">
        <v>114</v>
      </c>
      <c r="H637">
        <v>99284</v>
      </c>
    </row>
    <row r="638" spans="1:8" x14ac:dyDescent="0.25">
      <c r="A638">
        <v>114</v>
      </c>
      <c r="B638">
        <v>99285</v>
      </c>
      <c r="D638">
        <v>114</v>
      </c>
      <c r="E638">
        <v>99285</v>
      </c>
      <c r="G638">
        <v>114</v>
      </c>
      <c r="H638">
        <v>99285</v>
      </c>
    </row>
    <row r="639" spans="1:8" x14ac:dyDescent="0.25">
      <c r="A639">
        <v>114</v>
      </c>
      <c r="B639">
        <v>99304</v>
      </c>
      <c r="D639">
        <v>114</v>
      </c>
      <c r="E639">
        <v>99304</v>
      </c>
      <c r="G639">
        <v>114</v>
      </c>
      <c r="H639">
        <v>99304</v>
      </c>
    </row>
    <row r="640" spans="1:8" x14ac:dyDescent="0.25">
      <c r="A640">
        <v>114</v>
      </c>
      <c r="B640">
        <v>99305</v>
      </c>
      <c r="D640">
        <v>114</v>
      </c>
      <c r="E640">
        <v>99305</v>
      </c>
      <c r="G640">
        <v>114</v>
      </c>
      <c r="H640">
        <v>99305</v>
      </c>
    </row>
    <row r="641" spans="1:8" x14ac:dyDescent="0.25">
      <c r="A641">
        <v>114</v>
      </c>
      <c r="B641">
        <v>99306</v>
      </c>
      <c r="D641">
        <v>114</v>
      </c>
      <c r="E641">
        <v>99306</v>
      </c>
      <c r="G641">
        <v>114</v>
      </c>
      <c r="H641">
        <v>99306</v>
      </c>
    </row>
    <row r="642" spans="1:8" x14ac:dyDescent="0.25">
      <c r="A642">
        <v>114</v>
      </c>
      <c r="B642">
        <v>99307</v>
      </c>
      <c r="D642">
        <v>114</v>
      </c>
      <c r="E642">
        <v>99307</v>
      </c>
      <c r="G642">
        <v>114</v>
      </c>
      <c r="H642">
        <v>99307</v>
      </c>
    </row>
    <row r="643" spans="1:8" x14ac:dyDescent="0.25">
      <c r="A643">
        <v>114</v>
      </c>
      <c r="B643">
        <v>99308</v>
      </c>
      <c r="D643">
        <v>114</v>
      </c>
      <c r="E643">
        <v>99308</v>
      </c>
      <c r="G643">
        <v>114</v>
      </c>
      <c r="H643">
        <v>99308</v>
      </c>
    </row>
    <row r="644" spans="1:8" x14ac:dyDescent="0.25">
      <c r="A644">
        <v>114</v>
      </c>
      <c r="B644">
        <v>99309</v>
      </c>
      <c r="D644">
        <v>114</v>
      </c>
      <c r="E644">
        <v>99309</v>
      </c>
      <c r="G644">
        <v>114</v>
      </c>
      <c r="H644">
        <v>99309</v>
      </c>
    </row>
    <row r="645" spans="1:8" x14ac:dyDescent="0.25">
      <c r="A645">
        <v>114</v>
      </c>
      <c r="B645">
        <v>99310</v>
      </c>
      <c r="D645">
        <v>114</v>
      </c>
      <c r="E645">
        <v>99310</v>
      </c>
      <c r="G645">
        <v>114</v>
      </c>
      <c r="H645">
        <v>99310</v>
      </c>
    </row>
    <row r="646" spans="1:8" x14ac:dyDescent="0.25">
      <c r="A646">
        <v>114</v>
      </c>
      <c r="B646">
        <v>99315</v>
      </c>
      <c r="D646">
        <v>114</v>
      </c>
      <c r="E646">
        <v>99315</v>
      </c>
      <c r="G646">
        <v>114</v>
      </c>
      <c r="H646">
        <v>99315</v>
      </c>
    </row>
    <row r="647" spans="1:8" x14ac:dyDescent="0.25">
      <c r="A647">
        <v>114</v>
      </c>
      <c r="B647">
        <v>99316</v>
      </c>
      <c r="D647">
        <v>114</v>
      </c>
      <c r="E647">
        <v>99316</v>
      </c>
      <c r="G647">
        <v>114</v>
      </c>
      <c r="H647">
        <v>99316</v>
      </c>
    </row>
    <row r="648" spans="1:8" x14ac:dyDescent="0.25">
      <c r="A648">
        <v>114</v>
      </c>
      <c r="B648">
        <v>99318</v>
      </c>
      <c r="D648">
        <v>114</v>
      </c>
      <c r="E648">
        <v>99318</v>
      </c>
      <c r="G648">
        <v>114</v>
      </c>
      <c r="H648">
        <v>99318</v>
      </c>
    </row>
    <row r="649" spans="1:8" x14ac:dyDescent="0.25">
      <c r="A649">
        <v>114</v>
      </c>
      <c r="B649">
        <v>99341</v>
      </c>
      <c r="D649">
        <v>114</v>
      </c>
      <c r="E649">
        <v>99341</v>
      </c>
      <c r="G649">
        <v>114</v>
      </c>
      <c r="H649">
        <v>99341</v>
      </c>
    </row>
    <row r="650" spans="1:8" x14ac:dyDescent="0.25">
      <c r="A650">
        <v>114</v>
      </c>
      <c r="B650">
        <v>99342</v>
      </c>
      <c r="D650">
        <v>114</v>
      </c>
      <c r="E650">
        <v>99342</v>
      </c>
      <c r="G650">
        <v>114</v>
      </c>
      <c r="H650">
        <v>99342</v>
      </c>
    </row>
    <row r="651" spans="1:8" x14ac:dyDescent="0.25">
      <c r="A651">
        <v>114</v>
      </c>
      <c r="B651">
        <v>99343</v>
      </c>
      <c r="D651">
        <v>114</v>
      </c>
      <c r="E651">
        <v>99343</v>
      </c>
      <c r="G651">
        <v>114</v>
      </c>
      <c r="H651">
        <v>99343</v>
      </c>
    </row>
    <row r="652" spans="1:8" x14ac:dyDescent="0.25">
      <c r="A652">
        <v>114</v>
      </c>
      <c r="B652">
        <v>99344</v>
      </c>
      <c r="D652">
        <v>114</v>
      </c>
      <c r="E652">
        <v>99344</v>
      </c>
      <c r="G652">
        <v>114</v>
      </c>
      <c r="H652">
        <v>99344</v>
      </c>
    </row>
    <row r="653" spans="1:8" x14ac:dyDescent="0.25">
      <c r="A653">
        <v>114</v>
      </c>
      <c r="B653">
        <v>99345</v>
      </c>
      <c r="D653">
        <v>114</v>
      </c>
      <c r="E653">
        <v>99345</v>
      </c>
      <c r="G653">
        <v>114</v>
      </c>
      <c r="H653">
        <v>99345</v>
      </c>
    </row>
    <row r="654" spans="1:8" x14ac:dyDescent="0.25">
      <c r="A654">
        <v>114</v>
      </c>
      <c r="B654">
        <v>99347</v>
      </c>
      <c r="D654">
        <v>114</v>
      </c>
      <c r="E654">
        <v>99347</v>
      </c>
      <c r="G654">
        <v>114</v>
      </c>
      <c r="H654">
        <v>99347</v>
      </c>
    </row>
    <row r="655" spans="1:8" x14ac:dyDescent="0.25">
      <c r="A655">
        <v>114</v>
      </c>
      <c r="B655">
        <v>99348</v>
      </c>
      <c r="D655">
        <v>114</v>
      </c>
      <c r="E655">
        <v>99348</v>
      </c>
      <c r="G655">
        <v>114</v>
      </c>
      <c r="H655">
        <v>99348</v>
      </c>
    </row>
    <row r="656" spans="1:8" x14ac:dyDescent="0.25">
      <c r="A656">
        <v>114</v>
      </c>
      <c r="B656">
        <v>99349</v>
      </c>
      <c r="D656">
        <v>114</v>
      </c>
      <c r="E656">
        <v>99349</v>
      </c>
      <c r="G656">
        <v>114</v>
      </c>
      <c r="H656">
        <v>99349</v>
      </c>
    </row>
    <row r="657" spans="1:8" x14ac:dyDescent="0.25">
      <c r="A657">
        <v>114</v>
      </c>
      <c r="B657">
        <v>99350</v>
      </c>
      <c r="D657">
        <v>114</v>
      </c>
      <c r="E657">
        <v>99350</v>
      </c>
      <c r="G657">
        <v>114</v>
      </c>
      <c r="H657">
        <v>99350</v>
      </c>
    </row>
    <row r="658" spans="1:8" x14ac:dyDescent="0.25">
      <c r="A658">
        <v>114</v>
      </c>
      <c r="B658">
        <v>99354</v>
      </c>
      <c r="D658">
        <v>114</v>
      </c>
      <c r="E658">
        <v>99354</v>
      </c>
      <c r="G658">
        <v>114</v>
      </c>
      <c r="H658">
        <v>99354</v>
      </c>
    </row>
    <row r="659" spans="1:8" x14ac:dyDescent="0.25">
      <c r="A659">
        <v>114</v>
      </c>
      <c r="B659">
        <v>99355</v>
      </c>
      <c r="D659">
        <v>114</v>
      </c>
      <c r="E659">
        <v>99355</v>
      </c>
      <c r="G659">
        <v>114</v>
      </c>
      <c r="H659">
        <v>99355</v>
      </c>
    </row>
    <row r="660" spans="1:8" x14ac:dyDescent="0.25">
      <c r="A660">
        <v>114</v>
      </c>
      <c r="B660" s="3" t="s">
        <v>28</v>
      </c>
      <c r="D660">
        <v>114</v>
      </c>
      <c r="E660" s="3" t="s">
        <v>28</v>
      </c>
      <c r="G660">
        <v>114</v>
      </c>
      <c r="H660" s="3" t="s">
        <v>28</v>
      </c>
    </row>
    <row r="661" spans="1:8" x14ac:dyDescent="0.25">
      <c r="A661">
        <v>114</v>
      </c>
      <c r="B661" s="3" t="s">
        <v>29</v>
      </c>
      <c r="D661">
        <v>114</v>
      </c>
      <c r="E661" s="3" t="s">
        <v>29</v>
      </c>
      <c r="G661">
        <v>114</v>
      </c>
      <c r="H661" s="3" t="s">
        <v>29</v>
      </c>
    </row>
    <row r="662" spans="1:8" x14ac:dyDescent="0.25">
      <c r="A662">
        <v>114</v>
      </c>
      <c r="B662" s="3" t="s">
        <v>30</v>
      </c>
      <c r="D662">
        <v>114</v>
      </c>
      <c r="E662" s="3" t="s">
        <v>30</v>
      </c>
      <c r="G662">
        <v>114</v>
      </c>
      <c r="H662" s="3" t="s">
        <v>30</v>
      </c>
    </row>
    <row r="663" spans="1:8" x14ac:dyDescent="0.25">
      <c r="A663">
        <v>114</v>
      </c>
      <c r="B663" s="3" t="s">
        <v>31</v>
      </c>
      <c r="D663">
        <v>114</v>
      </c>
      <c r="E663" s="3" t="s">
        <v>31</v>
      </c>
      <c r="G663">
        <v>114</v>
      </c>
      <c r="H663" s="3" t="s">
        <v>31</v>
      </c>
    </row>
    <row r="664" spans="1:8" x14ac:dyDescent="0.25">
      <c r="A664">
        <v>114</v>
      </c>
      <c r="B664" s="3" t="s">
        <v>32</v>
      </c>
      <c r="D664">
        <v>114</v>
      </c>
      <c r="E664" s="3" t="s">
        <v>32</v>
      </c>
      <c r="G664">
        <v>114</v>
      </c>
      <c r="H664" s="3" t="s">
        <v>32</v>
      </c>
    </row>
    <row r="665" spans="1:8" x14ac:dyDescent="0.25">
      <c r="A665">
        <v>114</v>
      </c>
      <c r="B665" s="3" t="s">
        <v>33</v>
      </c>
      <c r="D665">
        <v>114</v>
      </c>
      <c r="E665" s="3" t="s">
        <v>33</v>
      </c>
      <c r="G665">
        <v>114</v>
      </c>
      <c r="H665" s="3" t="s">
        <v>33</v>
      </c>
    </row>
    <row r="666" spans="1:8" x14ac:dyDescent="0.25">
      <c r="A666">
        <v>114</v>
      </c>
      <c r="B666" s="3" t="s">
        <v>34</v>
      </c>
      <c r="D666">
        <v>114</v>
      </c>
      <c r="E666" s="3" t="s">
        <v>34</v>
      </c>
      <c r="G666">
        <v>114</v>
      </c>
      <c r="H666" s="3" t="s">
        <v>34</v>
      </c>
    </row>
    <row r="667" spans="1:8" x14ac:dyDescent="0.25">
      <c r="A667">
        <v>114</v>
      </c>
      <c r="B667" s="3" t="s">
        <v>35</v>
      </c>
      <c r="D667">
        <v>114</v>
      </c>
      <c r="E667" s="3" t="s">
        <v>35</v>
      </c>
      <c r="G667">
        <v>114</v>
      </c>
      <c r="H667" s="3" t="s">
        <v>35</v>
      </c>
    </row>
    <row r="668" spans="1:8" x14ac:dyDescent="0.25">
      <c r="A668">
        <v>114</v>
      </c>
      <c r="B668" s="3" t="s">
        <v>36</v>
      </c>
      <c r="D668">
        <v>114</v>
      </c>
      <c r="E668" s="3" t="s">
        <v>36</v>
      </c>
      <c r="G668">
        <v>114</v>
      </c>
      <c r="H668" s="3" t="s">
        <v>36</v>
      </c>
    </row>
    <row r="669" spans="1:8" x14ac:dyDescent="0.25">
      <c r="A669">
        <v>114</v>
      </c>
      <c r="B669" s="3" t="s">
        <v>37</v>
      </c>
      <c r="D669">
        <v>114</v>
      </c>
      <c r="E669" s="3" t="s">
        <v>37</v>
      </c>
      <c r="G669">
        <v>114</v>
      </c>
      <c r="H669" s="3" t="s">
        <v>37</v>
      </c>
    </row>
    <row r="670" spans="1:8" x14ac:dyDescent="0.25">
      <c r="A670">
        <v>114</v>
      </c>
      <c r="B670" s="3" t="s">
        <v>38</v>
      </c>
      <c r="D670">
        <v>114</v>
      </c>
      <c r="E670" s="3" t="s">
        <v>38</v>
      </c>
      <c r="G670">
        <v>114</v>
      </c>
      <c r="H670" s="3" t="s">
        <v>38</v>
      </c>
    </row>
    <row r="671" spans="1:8" x14ac:dyDescent="0.25">
      <c r="A671">
        <v>114</v>
      </c>
      <c r="B671" s="3" t="s">
        <v>39</v>
      </c>
      <c r="D671">
        <v>114</v>
      </c>
      <c r="E671" s="3" t="s">
        <v>39</v>
      </c>
      <c r="G671">
        <v>114</v>
      </c>
      <c r="H671" s="3" t="s">
        <v>39</v>
      </c>
    </row>
    <row r="672" spans="1:8" x14ac:dyDescent="0.25">
      <c r="A672">
        <v>114</v>
      </c>
      <c r="B672" s="3" t="s">
        <v>40</v>
      </c>
      <c r="D672">
        <v>114</v>
      </c>
      <c r="E672" s="3" t="s">
        <v>40</v>
      </c>
      <c r="G672">
        <v>114</v>
      </c>
      <c r="H672" s="3" t="s">
        <v>40</v>
      </c>
    </row>
    <row r="673" spans="1:8" x14ac:dyDescent="0.25">
      <c r="A673">
        <v>114</v>
      </c>
      <c r="B673" s="3" t="s">
        <v>41</v>
      </c>
      <c r="D673">
        <v>114</v>
      </c>
      <c r="E673" s="3" t="s">
        <v>41</v>
      </c>
      <c r="G673">
        <v>114</v>
      </c>
      <c r="H673" s="3" t="s">
        <v>41</v>
      </c>
    </row>
    <row r="674" spans="1:8" x14ac:dyDescent="0.25">
      <c r="A674">
        <v>114</v>
      </c>
      <c r="B674" s="3" t="s">
        <v>42</v>
      </c>
      <c r="D674">
        <v>114</v>
      </c>
      <c r="E674" s="3" t="s">
        <v>42</v>
      </c>
      <c r="G674">
        <v>114</v>
      </c>
      <c r="H674" s="3" t="s">
        <v>42</v>
      </c>
    </row>
    <row r="675" spans="1:8" x14ac:dyDescent="0.25">
      <c r="A675">
        <v>114</v>
      </c>
      <c r="B675" s="3" t="s">
        <v>43</v>
      </c>
      <c r="D675">
        <v>114</v>
      </c>
      <c r="E675" s="3" t="s">
        <v>43</v>
      </c>
      <c r="G675">
        <v>114</v>
      </c>
      <c r="H675" s="3" t="s">
        <v>43</v>
      </c>
    </row>
    <row r="676" spans="1:8" x14ac:dyDescent="0.25">
      <c r="A676">
        <v>114</v>
      </c>
      <c r="B676" s="3" t="s">
        <v>44</v>
      </c>
      <c r="D676">
        <v>114</v>
      </c>
      <c r="E676" s="3" t="s">
        <v>44</v>
      </c>
      <c r="G676">
        <v>114</v>
      </c>
      <c r="H676" s="3" t="s">
        <v>44</v>
      </c>
    </row>
    <row r="677" spans="1:8" x14ac:dyDescent="0.25">
      <c r="A677">
        <v>114</v>
      </c>
      <c r="B677" s="3" t="s">
        <v>45</v>
      </c>
      <c r="D677">
        <v>114</v>
      </c>
      <c r="E677" s="3" t="s">
        <v>45</v>
      </c>
      <c r="G677">
        <v>114</v>
      </c>
      <c r="H677" s="3" t="s">
        <v>45</v>
      </c>
    </row>
    <row r="678" spans="1:8" x14ac:dyDescent="0.25">
      <c r="A678">
        <v>114</v>
      </c>
      <c r="B678" s="3" t="s">
        <v>46</v>
      </c>
      <c r="D678">
        <v>114</v>
      </c>
      <c r="E678" s="3" t="s">
        <v>46</v>
      </c>
      <c r="G678">
        <v>114</v>
      </c>
      <c r="H678" s="3" t="s">
        <v>46</v>
      </c>
    </row>
    <row r="679" spans="1:8" x14ac:dyDescent="0.25">
      <c r="A679">
        <v>114</v>
      </c>
      <c r="B679" s="3" t="s">
        <v>47</v>
      </c>
      <c r="D679">
        <v>114</v>
      </c>
      <c r="E679" s="3" t="s">
        <v>47</v>
      </c>
      <c r="G679">
        <v>114</v>
      </c>
      <c r="H679" s="3" t="s">
        <v>47</v>
      </c>
    </row>
    <row r="680" spans="1:8" x14ac:dyDescent="0.25">
      <c r="A680">
        <v>114</v>
      </c>
      <c r="B680" s="3" t="s">
        <v>48</v>
      </c>
      <c r="D680">
        <v>114</v>
      </c>
      <c r="E680" s="3" t="s">
        <v>48</v>
      </c>
      <c r="G680">
        <v>114</v>
      </c>
      <c r="H680" s="3" t="s">
        <v>48</v>
      </c>
    </row>
    <row r="681" spans="1:8" x14ac:dyDescent="0.25">
      <c r="A681">
        <v>114</v>
      </c>
      <c r="B681" s="3" t="s">
        <v>49</v>
      </c>
      <c r="D681">
        <v>114</v>
      </c>
      <c r="E681" s="3" t="s">
        <v>49</v>
      </c>
      <c r="G681">
        <v>114</v>
      </c>
      <c r="H681" s="3" t="s">
        <v>49</v>
      </c>
    </row>
    <row r="682" spans="1:8" x14ac:dyDescent="0.25">
      <c r="A682">
        <v>114</v>
      </c>
      <c r="B682" s="3" t="s">
        <v>50</v>
      </c>
      <c r="D682">
        <v>114</v>
      </c>
      <c r="E682" s="3" t="s">
        <v>50</v>
      </c>
      <c r="G682">
        <v>114</v>
      </c>
      <c r="H682" s="3" t="s">
        <v>50</v>
      </c>
    </row>
    <row r="683" spans="1:8" x14ac:dyDescent="0.25">
      <c r="A683">
        <v>114</v>
      </c>
      <c r="B683" s="3" t="s">
        <v>51</v>
      </c>
      <c r="D683">
        <v>114</v>
      </c>
      <c r="E683" s="3" t="s">
        <v>51</v>
      </c>
      <c r="G683">
        <v>114</v>
      </c>
      <c r="H683" s="3" t="s">
        <v>51</v>
      </c>
    </row>
    <row r="684" spans="1:8" x14ac:dyDescent="0.25">
      <c r="A684">
        <v>114</v>
      </c>
      <c r="B684" s="3" t="s">
        <v>52</v>
      </c>
      <c r="D684">
        <v>114</v>
      </c>
      <c r="E684" s="3" t="s">
        <v>52</v>
      </c>
      <c r="G684">
        <v>114</v>
      </c>
      <c r="H684" s="3" t="s">
        <v>52</v>
      </c>
    </row>
    <row r="685" spans="1:8" x14ac:dyDescent="0.25">
      <c r="A685">
        <v>114</v>
      </c>
      <c r="B685" s="3" t="s">
        <v>53</v>
      </c>
      <c r="D685">
        <v>114</v>
      </c>
      <c r="E685" s="3" t="s">
        <v>53</v>
      </c>
      <c r="G685">
        <v>114</v>
      </c>
      <c r="H685" s="3" t="s">
        <v>53</v>
      </c>
    </row>
    <row r="686" spans="1:8" x14ac:dyDescent="0.25">
      <c r="A686">
        <v>114</v>
      </c>
      <c r="B686" s="3" t="s">
        <v>54</v>
      </c>
      <c r="D686">
        <v>114</v>
      </c>
      <c r="E686" s="3" t="s">
        <v>54</v>
      </c>
      <c r="G686">
        <v>114</v>
      </c>
      <c r="H686" s="3" t="s">
        <v>54</v>
      </c>
    </row>
    <row r="687" spans="1:8" x14ac:dyDescent="0.25">
      <c r="A687">
        <v>114</v>
      </c>
      <c r="B687" s="3" t="s">
        <v>55</v>
      </c>
      <c r="D687">
        <v>114</v>
      </c>
      <c r="E687" s="3" t="s">
        <v>55</v>
      </c>
      <c r="G687">
        <v>114</v>
      </c>
      <c r="H687" s="3" t="s">
        <v>55</v>
      </c>
    </row>
    <row r="688" spans="1:8" x14ac:dyDescent="0.25">
      <c r="A688">
        <v>114</v>
      </c>
      <c r="B688" s="3" t="s">
        <v>56</v>
      </c>
      <c r="D688">
        <v>114</v>
      </c>
      <c r="E688" s="3" t="s">
        <v>56</v>
      </c>
      <c r="G688">
        <v>114</v>
      </c>
      <c r="H688" s="3" t="s">
        <v>56</v>
      </c>
    </row>
    <row r="689" spans="1:8" x14ac:dyDescent="0.25">
      <c r="A689">
        <v>114</v>
      </c>
      <c r="B689" s="3" t="s">
        <v>57</v>
      </c>
      <c r="D689">
        <v>114</v>
      </c>
      <c r="E689" s="3" t="s">
        <v>57</v>
      </c>
      <c r="G689">
        <v>114</v>
      </c>
      <c r="H689" s="3" t="s">
        <v>57</v>
      </c>
    </row>
    <row r="690" spans="1:8" x14ac:dyDescent="0.25">
      <c r="A690">
        <v>114</v>
      </c>
      <c r="B690" s="3" t="s">
        <v>58</v>
      </c>
      <c r="D690">
        <v>114</v>
      </c>
      <c r="E690" s="3" t="s">
        <v>58</v>
      </c>
      <c r="G690">
        <v>114</v>
      </c>
      <c r="H690" s="3" t="s">
        <v>58</v>
      </c>
    </row>
    <row r="691" spans="1:8" x14ac:dyDescent="0.25">
      <c r="A691">
        <v>114</v>
      </c>
      <c r="B691" s="3" t="s">
        <v>59</v>
      </c>
      <c r="D691">
        <v>114</v>
      </c>
      <c r="E691" s="3" t="s">
        <v>59</v>
      </c>
      <c r="G691">
        <v>114</v>
      </c>
      <c r="H691" s="3" t="s">
        <v>59</v>
      </c>
    </row>
    <row r="692" spans="1:8" x14ac:dyDescent="0.25">
      <c r="A692">
        <v>114</v>
      </c>
      <c r="B692" s="3" t="s">
        <v>60</v>
      </c>
      <c r="D692">
        <v>114</v>
      </c>
      <c r="E692" s="3" t="s">
        <v>60</v>
      </c>
      <c r="G692">
        <v>114</v>
      </c>
      <c r="H692" s="3" t="s">
        <v>60</v>
      </c>
    </row>
    <row r="693" spans="1:8" x14ac:dyDescent="0.25">
      <c r="A693">
        <v>115</v>
      </c>
      <c r="B693">
        <v>100</v>
      </c>
      <c r="D693">
        <v>115</v>
      </c>
      <c r="E693">
        <v>100</v>
      </c>
      <c r="G693">
        <v>115</v>
      </c>
      <c r="H693">
        <v>100</v>
      </c>
    </row>
    <row r="694" spans="1:8" x14ac:dyDescent="0.25">
      <c r="A694">
        <v>115</v>
      </c>
      <c r="B694">
        <v>101</v>
      </c>
      <c r="D694">
        <v>115</v>
      </c>
      <c r="E694">
        <v>101</v>
      </c>
      <c r="G694">
        <v>115</v>
      </c>
      <c r="H694">
        <v>101</v>
      </c>
    </row>
    <row r="695" spans="1:8" x14ac:dyDescent="0.25">
      <c r="A695">
        <v>115</v>
      </c>
      <c r="B695">
        <v>110</v>
      </c>
      <c r="D695">
        <v>115</v>
      </c>
      <c r="E695">
        <v>110</v>
      </c>
      <c r="G695">
        <v>115</v>
      </c>
      <c r="H695">
        <v>110</v>
      </c>
    </row>
    <row r="696" spans="1:8" x14ac:dyDescent="0.25">
      <c r="A696">
        <v>115</v>
      </c>
      <c r="B696">
        <v>111</v>
      </c>
      <c r="D696">
        <v>115</v>
      </c>
      <c r="E696">
        <v>111</v>
      </c>
      <c r="G696">
        <v>115</v>
      </c>
      <c r="H696">
        <v>111</v>
      </c>
    </row>
    <row r="697" spans="1:8" x14ac:dyDescent="0.25">
      <c r="A697">
        <v>115</v>
      </c>
      <c r="B697">
        <v>112</v>
      </c>
      <c r="D697">
        <v>115</v>
      </c>
      <c r="E697">
        <v>112</v>
      </c>
      <c r="G697">
        <v>115</v>
      </c>
      <c r="H697">
        <v>112</v>
      </c>
    </row>
    <row r="698" spans="1:8" x14ac:dyDescent="0.25">
      <c r="A698">
        <v>115</v>
      </c>
      <c r="B698">
        <v>113</v>
      </c>
      <c r="D698">
        <v>115</v>
      </c>
      <c r="E698">
        <v>113</v>
      </c>
      <c r="G698">
        <v>115</v>
      </c>
      <c r="H698">
        <v>113</v>
      </c>
    </row>
    <row r="699" spans="1:8" x14ac:dyDescent="0.25">
      <c r="A699">
        <v>115</v>
      </c>
      <c r="B699">
        <v>114</v>
      </c>
      <c r="D699">
        <v>115</v>
      </c>
      <c r="E699">
        <v>114</v>
      </c>
      <c r="G699">
        <v>115</v>
      </c>
      <c r="H699">
        <v>114</v>
      </c>
    </row>
    <row r="700" spans="1:8" x14ac:dyDescent="0.25">
      <c r="A700">
        <v>115</v>
      </c>
      <c r="B700">
        <v>116</v>
      </c>
      <c r="D700">
        <v>115</v>
      </c>
      <c r="E700">
        <v>116</v>
      </c>
      <c r="G700">
        <v>115</v>
      </c>
      <c r="H700">
        <v>116</v>
      </c>
    </row>
    <row r="701" spans="1:8" x14ac:dyDescent="0.25">
      <c r="A701">
        <v>115</v>
      </c>
      <c r="B701">
        <v>117</v>
      </c>
      <c r="D701">
        <v>115</v>
      </c>
      <c r="E701">
        <v>117</v>
      </c>
      <c r="G701">
        <v>115</v>
      </c>
      <c r="H701">
        <v>117</v>
      </c>
    </row>
    <row r="702" spans="1:8" x14ac:dyDescent="0.25">
      <c r="A702">
        <v>115</v>
      </c>
      <c r="B702">
        <v>118</v>
      </c>
      <c r="D702">
        <v>115</v>
      </c>
      <c r="E702">
        <v>118</v>
      </c>
      <c r="G702">
        <v>115</v>
      </c>
      <c r="H702">
        <v>118</v>
      </c>
    </row>
    <row r="703" spans="1:8" x14ac:dyDescent="0.25">
      <c r="A703">
        <v>115</v>
      </c>
      <c r="B703">
        <v>119</v>
      </c>
      <c r="D703">
        <v>115</v>
      </c>
      <c r="E703">
        <v>119</v>
      </c>
      <c r="G703">
        <v>115</v>
      </c>
      <c r="H703">
        <v>119</v>
      </c>
    </row>
    <row r="704" spans="1:8" x14ac:dyDescent="0.25">
      <c r="A704">
        <v>115</v>
      </c>
      <c r="B704">
        <v>120</v>
      </c>
      <c r="D704">
        <v>115</v>
      </c>
      <c r="E704">
        <v>120</v>
      </c>
      <c r="G704">
        <v>115</v>
      </c>
      <c r="H704">
        <v>120</v>
      </c>
    </row>
    <row r="705" spans="1:8" x14ac:dyDescent="0.25">
      <c r="A705">
        <v>115</v>
      </c>
      <c r="B705">
        <v>121</v>
      </c>
      <c r="D705">
        <v>115</v>
      </c>
      <c r="E705">
        <v>121</v>
      </c>
      <c r="G705">
        <v>115</v>
      </c>
      <c r="H705">
        <v>121</v>
      </c>
    </row>
    <row r="706" spans="1:8" x14ac:dyDescent="0.25">
      <c r="A706">
        <v>115</v>
      </c>
      <c r="B706">
        <v>122</v>
      </c>
      <c r="D706">
        <v>115</v>
      </c>
      <c r="E706">
        <v>122</v>
      </c>
      <c r="G706">
        <v>115</v>
      </c>
      <c r="H706">
        <v>122</v>
      </c>
    </row>
    <row r="707" spans="1:8" x14ac:dyDescent="0.25">
      <c r="A707">
        <v>115</v>
      </c>
      <c r="B707">
        <v>123</v>
      </c>
      <c r="D707">
        <v>115</v>
      </c>
      <c r="E707">
        <v>123</v>
      </c>
      <c r="G707">
        <v>115</v>
      </c>
      <c r="H707">
        <v>123</v>
      </c>
    </row>
    <row r="708" spans="1:8" x14ac:dyDescent="0.25">
      <c r="A708">
        <v>115</v>
      </c>
      <c r="B708">
        <v>124</v>
      </c>
      <c r="D708">
        <v>115</v>
      </c>
      <c r="E708">
        <v>124</v>
      </c>
      <c r="G708">
        <v>115</v>
      </c>
      <c r="H708">
        <v>124</v>
      </c>
    </row>
    <row r="709" spans="1:8" x14ac:dyDescent="0.25">
      <c r="A709">
        <v>115</v>
      </c>
      <c r="B709">
        <v>125</v>
      </c>
      <c r="D709">
        <v>115</v>
      </c>
      <c r="E709">
        <v>125</v>
      </c>
      <c r="G709">
        <v>115</v>
      </c>
      <c r="H709">
        <v>125</v>
      </c>
    </row>
    <row r="710" spans="1:8" x14ac:dyDescent="0.25">
      <c r="A710">
        <v>115</v>
      </c>
      <c r="B710">
        <v>126</v>
      </c>
      <c r="D710">
        <v>115</v>
      </c>
      <c r="E710">
        <v>126</v>
      </c>
      <c r="G710">
        <v>115</v>
      </c>
      <c r="H710">
        <v>126</v>
      </c>
    </row>
    <row r="711" spans="1:8" x14ac:dyDescent="0.25">
      <c r="A711">
        <v>115</v>
      </c>
      <c r="B711">
        <v>127</v>
      </c>
      <c r="D711">
        <v>115</v>
      </c>
      <c r="E711">
        <v>127</v>
      </c>
      <c r="G711">
        <v>115</v>
      </c>
      <c r="H711">
        <v>127</v>
      </c>
    </row>
    <row r="712" spans="1:8" x14ac:dyDescent="0.25">
      <c r="A712">
        <v>115</v>
      </c>
      <c r="B712">
        <v>128</v>
      </c>
      <c r="D712">
        <v>115</v>
      </c>
      <c r="E712">
        <v>128</v>
      </c>
      <c r="G712">
        <v>115</v>
      </c>
      <c r="H712">
        <v>128</v>
      </c>
    </row>
    <row r="713" spans="1:8" x14ac:dyDescent="0.25">
      <c r="A713">
        <v>115</v>
      </c>
      <c r="B713">
        <v>129</v>
      </c>
      <c r="D713">
        <v>115</v>
      </c>
      <c r="E713">
        <v>129</v>
      </c>
      <c r="G713">
        <v>115</v>
      </c>
      <c r="H713">
        <v>129</v>
      </c>
    </row>
    <row r="714" spans="1:8" x14ac:dyDescent="0.25">
      <c r="A714">
        <v>115</v>
      </c>
      <c r="B714">
        <v>130</v>
      </c>
      <c r="D714">
        <v>115</v>
      </c>
      <c r="E714">
        <v>130</v>
      </c>
      <c r="G714">
        <v>115</v>
      </c>
      <c r="H714">
        <v>130</v>
      </c>
    </row>
    <row r="715" spans="1:8" x14ac:dyDescent="0.25">
      <c r="A715">
        <v>115</v>
      </c>
      <c r="B715">
        <v>131</v>
      </c>
      <c r="D715">
        <v>115</v>
      </c>
      <c r="E715">
        <v>131</v>
      </c>
      <c r="G715">
        <v>115</v>
      </c>
      <c r="H715">
        <v>131</v>
      </c>
    </row>
    <row r="716" spans="1:8" x14ac:dyDescent="0.25">
      <c r="A716">
        <v>115</v>
      </c>
      <c r="B716">
        <v>132</v>
      </c>
      <c r="D716">
        <v>115</v>
      </c>
      <c r="E716">
        <v>132</v>
      </c>
      <c r="G716">
        <v>115</v>
      </c>
      <c r="H716">
        <v>132</v>
      </c>
    </row>
    <row r="717" spans="1:8" x14ac:dyDescent="0.25">
      <c r="A717">
        <v>115</v>
      </c>
      <c r="B717">
        <v>133</v>
      </c>
      <c r="D717">
        <v>115</v>
      </c>
      <c r="E717">
        <v>133</v>
      </c>
      <c r="G717">
        <v>115</v>
      </c>
      <c r="H717">
        <v>133</v>
      </c>
    </row>
    <row r="718" spans="1:8" x14ac:dyDescent="0.25">
      <c r="A718">
        <v>115</v>
      </c>
      <c r="B718">
        <v>134</v>
      </c>
      <c r="D718">
        <v>115</v>
      </c>
      <c r="E718">
        <v>134</v>
      </c>
      <c r="G718">
        <v>115</v>
      </c>
      <c r="H718">
        <v>134</v>
      </c>
    </row>
    <row r="719" spans="1:8" x14ac:dyDescent="0.25">
      <c r="A719">
        <v>115</v>
      </c>
      <c r="B719">
        <v>135</v>
      </c>
      <c r="D719">
        <v>115</v>
      </c>
      <c r="E719">
        <v>135</v>
      </c>
      <c r="G719">
        <v>115</v>
      </c>
      <c r="H719">
        <v>135</v>
      </c>
    </row>
    <row r="720" spans="1:8" x14ac:dyDescent="0.25">
      <c r="A720">
        <v>115</v>
      </c>
      <c r="B720">
        <v>136</v>
      </c>
      <c r="D720">
        <v>115</v>
      </c>
      <c r="E720">
        <v>136</v>
      </c>
      <c r="G720">
        <v>115</v>
      </c>
      <c r="H720">
        <v>136</v>
      </c>
    </row>
    <row r="721" spans="1:8" x14ac:dyDescent="0.25">
      <c r="A721">
        <v>115</v>
      </c>
      <c r="B721">
        <v>137</v>
      </c>
      <c r="D721">
        <v>115</v>
      </c>
      <c r="E721">
        <v>137</v>
      </c>
      <c r="G721">
        <v>115</v>
      </c>
      <c r="H721">
        <v>137</v>
      </c>
    </row>
    <row r="722" spans="1:8" x14ac:dyDescent="0.25">
      <c r="A722">
        <v>115</v>
      </c>
      <c r="B722">
        <v>138</v>
      </c>
      <c r="D722">
        <v>115</v>
      </c>
      <c r="E722">
        <v>138</v>
      </c>
      <c r="G722">
        <v>115</v>
      </c>
      <c r="H722">
        <v>138</v>
      </c>
    </row>
    <row r="723" spans="1:8" x14ac:dyDescent="0.25">
      <c r="A723">
        <v>115</v>
      </c>
      <c r="B723">
        <v>139</v>
      </c>
      <c r="D723">
        <v>115</v>
      </c>
      <c r="E723">
        <v>139</v>
      </c>
      <c r="G723">
        <v>115</v>
      </c>
      <c r="H723">
        <v>139</v>
      </c>
    </row>
    <row r="724" spans="1:8" x14ac:dyDescent="0.25">
      <c r="A724">
        <v>115</v>
      </c>
      <c r="B724">
        <v>140</v>
      </c>
      <c r="D724">
        <v>115</v>
      </c>
      <c r="E724">
        <v>140</v>
      </c>
      <c r="G724">
        <v>115</v>
      </c>
      <c r="H724">
        <v>140</v>
      </c>
    </row>
    <row r="725" spans="1:8" x14ac:dyDescent="0.25">
      <c r="A725">
        <v>115</v>
      </c>
      <c r="B725">
        <v>141</v>
      </c>
      <c r="D725">
        <v>115</v>
      </c>
      <c r="E725">
        <v>141</v>
      </c>
      <c r="G725">
        <v>115</v>
      </c>
      <c r="H725">
        <v>141</v>
      </c>
    </row>
    <row r="726" spans="1:8" x14ac:dyDescent="0.25">
      <c r="A726">
        <v>115</v>
      </c>
      <c r="B726">
        <v>142</v>
      </c>
      <c r="D726">
        <v>115</v>
      </c>
      <c r="E726">
        <v>142</v>
      </c>
      <c r="G726">
        <v>115</v>
      </c>
      <c r="H726">
        <v>142</v>
      </c>
    </row>
    <row r="727" spans="1:8" x14ac:dyDescent="0.25">
      <c r="A727">
        <v>115</v>
      </c>
      <c r="B727">
        <v>143</v>
      </c>
      <c r="D727">
        <v>115</v>
      </c>
      <c r="E727">
        <v>143</v>
      </c>
      <c r="G727">
        <v>115</v>
      </c>
      <c r="H727">
        <v>143</v>
      </c>
    </row>
    <row r="728" spans="1:8" x14ac:dyDescent="0.25">
      <c r="A728">
        <v>115</v>
      </c>
      <c r="B728">
        <v>144</v>
      </c>
      <c r="D728">
        <v>115</v>
      </c>
      <c r="E728">
        <v>144</v>
      </c>
      <c r="G728">
        <v>115</v>
      </c>
      <c r="H728">
        <v>144</v>
      </c>
    </row>
    <row r="729" spans="1:8" x14ac:dyDescent="0.25">
      <c r="A729">
        <v>115</v>
      </c>
      <c r="B729">
        <v>145</v>
      </c>
      <c r="D729">
        <v>115</v>
      </c>
      <c r="E729">
        <v>145</v>
      </c>
      <c r="G729">
        <v>115</v>
      </c>
      <c r="H729">
        <v>145</v>
      </c>
    </row>
    <row r="730" spans="1:8" x14ac:dyDescent="0.25">
      <c r="A730">
        <v>115</v>
      </c>
      <c r="B730">
        <v>146</v>
      </c>
      <c r="D730">
        <v>115</v>
      </c>
      <c r="E730">
        <v>146</v>
      </c>
      <c r="G730">
        <v>115</v>
      </c>
      <c r="H730">
        <v>146</v>
      </c>
    </row>
    <row r="731" spans="1:8" x14ac:dyDescent="0.25">
      <c r="A731">
        <v>115</v>
      </c>
      <c r="B731">
        <v>147</v>
      </c>
      <c r="D731">
        <v>115</v>
      </c>
      <c r="E731">
        <v>147</v>
      </c>
      <c r="G731">
        <v>115</v>
      </c>
      <c r="H731">
        <v>147</v>
      </c>
    </row>
    <row r="732" spans="1:8" x14ac:dyDescent="0.25">
      <c r="A732">
        <v>115</v>
      </c>
      <c r="B732">
        <v>148</v>
      </c>
      <c r="D732">
        <v>115</v>
      </c>
      <c r="E732">
        <v>148</v>
      </c>
      <c r="G732">
        <v>115</v>
      </c>
      <c r="H732">
        <v>148</v>
      </c>
    </row>
    <row r="733" spans="1:8" x14ac:dyDescent="0.25">
      <c r="A733">
        <v>115</v>
      </c>
      <c r="B733">
        <v>149</v>
      </c>
      <c r="D733">
        <v>115</v>
      </c>
      <c r="E733">
        <v>149</v>
      </c>
      <c r="G733">
        <v>115</v>
      </c>
      <c r="H733">
        <v>149</v>
      </c>
    </row>
    <row r="734" spans="1:8" x14ac:dyDescent="0.25">
      <c r="A734">
        <v>115</v>
      </c>
      <c r="B734">
        <v>150</v>
      </c>
      <c r="D734">
        <v>115</v>
      </c>
      <c r="E734">
        <v>150</v>
      </c>
      <c r="G734">
        <v>115</v>
      </c>
      <c r="H734">
        <v>150</v>
      </c>
    </row>
    <row r="735" spans="1:8" x14ac:dyDescent="0.25">
      <c r="A735">
        <v>115</v>
      </c>
      <c r="B735">
        <v>151</v>
      </c>
      <c r="D735">
        <v>115</v>
      </c>
      <c r="E735">
        <v>151</v>
      </c>
      <c r="G735">
        <v>115</v>
      </c>
      <c r="H735">
        <v>151</v>
      </c>
    </row>
    <row r="736" spans="1:8" x14ac:dyDescent="0.25">
      <c r="A736">
        <v>115</v>
      </c>
      <c r="B736">
        <v>152</v>
      </c>
      <c r="D736">
        <v>115</v>
      </c>
      <c r="E736">
        <v>152</v>
      </c>
      <c r="G736">
        <v>115</v>
      </c>
      <c r="H736">
        <v>152</v>
      </c>
    </row>
    <row r="737" spans="1:8" x14ac:dyDescent="0.25">
      <c r="A737">
        <v>115</v>
      </c>
      <c r="B737">
        <v>153</v>
      </c>
      <c r="D737">
        <v>115</v>
      </c>
      <c r="E737">
        <v>153</v>
      </c>
      <c r="G737">
        <v>115</v>
      </c>
      <c r="H737">
        <v>153</v>
      </c>
    </row>
    <row r="738" spans="1:8" x14ac:dyDescent="0.25">
      <c r="A738">
        <v>115</v>
      </c>
      <c r="B738">
        <v>154</v>
      </c>
      <c r="D738">
        <v>115</v>
      </c>
      <c r="E738">
        <v>154</v>
      </c>
      <c r="G738">
        <v>115</v>
      </c>
      <c r="H738">
        <v>154</v>
      </c>
    </row>
    <row r="739" spans="1:8" x14ac:dyDescent="0.25">
      <c r="A739">
        <v>115</v>
      </c>
      <c r="B739">
        <v>155</v>
      </c>
      <c r="D739">
        <v>115</v>
      </c>
      <c r="E739">
        <v>155</v>
      </c>
      <c r="G739">
        <v>115</v>
      </c>
      <c r="H739">
        <v>155</v>
      </c>
    </row>
    <row r="740" spans="1:8" x14ac:dyDescent="0.25">
      <c r="A740">
        <v>115</v>
      </c>
      <c r="B740">
        <v>156</v>
      </c>
      <c r="D740">
        <v>115</v>
      </c>
      <c r="E740">
        <v>156</v>
      </c>
      <c r="G740">
        <v>115</v>
      </c>
      <c r="H740">
        <v>156</v>
      </c>
    </row>
    <row r="741" spans="1:8" x14ac:dyDescent="0.25">
      <c r="A741">
        <v>115</v>
      </c>
      <c r="B741">
        <v>157</v>
      </c>
      <c r="D741">
        <v>115</v>
      </c>
      <c r="E741">
        <v>157</v>
      </c>
      <c r="G741">
        <v>115</v>
      </c>
      <c r="H741">
        <v>157</v>
      </c>
    </row>
    <row r="742" spans="1:8" x14ac:dyDescent="0.25">
      <c r="A742">
        <v>115</v>
      </c>
      <c r="B742">
        <v>158</v>
      </c>
      <c r="D742">
        <v>115</v>
      </c>
      <c r="E742">
        <v>158</v>
      </c>
      <c r="G742">
        <v>115</v>
      </c>
      <c r="H742">
        <v>158</v>
      </c>
    </row>
    <row r="743" spans="1:8" x14ac:dyDescent="0.25">
      <c r="A743">
        <v>115</v>
      </c>
      <c r="B743">
        <v>159</v>
      </c>
      <c r="D743">
        <v>115</v>
      </c>
      <c r="E743">
        <v>159</v>
      </c>
      <c r="G743">
        <v>115</v>
      </c>
      <c r="H743">
        <v>159</v>
      </c>
    </row>
    <row r="744" spans="1:8" x14ac:dyDescent="0.25">
      <c r="A744">
        <v>115</v>
      </c>
      <c r="B744">
        <v>160</v>
      </c>
      <c r="D744">
        <v>115</v>
      </c>
      <c r="E744">
        <v>160</v>
      </c>
      <c r="G744">
        <v>115</v>
      </c>
      <c r="H744">
        <v>160</v>
      </c>
    </row>
    <row r="745" spans="1:8" x14ac:dyDescent="0.25">
      <c r="A745">
        <v>115</v>
      </c>
      <c r="B745">
        <v>164</v>
      </c>
      <c r="D745">
        <v>115</v>
      </c>
      <c r="E745">
        <v>164</v>
      </c>
      <c r="G745">
        <v>115</v>
      </c>
      <c r="H745">
        <v>164</v>
      </c>
    </row>
    <row r="746" spans="1:8" x14ac:dyDescent="0.25">
      <c r="A746">
        <v>115</v>
      </c>
      <c r="B746">
        <v>167</v>
      </c>
      <c r="D746">
        <v>115</v>
      </c>
      <c r="E746">
        <v>167</v>
      </c>
      <c r="G746">
        <v>115</v>
      </c>
      <c r="H746">
        <v>167</v>
      </c>
    </row>
    <row r="747" spans="1:8" x14ac:dyDescent="0.25">
      <c r="A747">
        <v>115</v>
      </c>
      <c r="B747">
        <v>168</v>
      </c>
      <c r="D747">
        <v>115</v>
      </c>
      <c r="E747">
        <v>168</v>
      </c>
      <c r="G747">
        <v>115</v>
      </c>
      <c r="H747">
        <v>168</v>
      </c>
    </row>
    <row r="748" spans="1:8" x14ac:dyDescent="0.25">
      <c r="A748">
        <v>115</v>
      </c>
      <c r="B748">
        <v>169</v>
      </c>
      <c r="D748">
        <v>115</v>
      </c>
      <c r="E748">
        <v>169</v>
      </c>
      <c r="G748">
        <v>115</v>
      </c>
      <c r="H748">
        <v>169</v>
      </c>
    </row>
    <row r="749" spans="1:8" x14ac:dyDescent="0.25">
      <c r="A749">
        <v>115</v>
      </c>
      <c r="B749">
        <v>170</v>
      </c>
      <c r="D749">
        <v>115</v>
      </c>
      <c r="E749">
        <v>170</v>
      </c>
      <c r="G749">
        <v>115</v>
      </c>
      <c r="H749">
        <v>170</v>
      </c>
    </row>
    <row r="750" spans="1:8" x14ac:dyDescent="0.25">
      <c r="A750">
        <v>115</v>
      </c>
      <c r="B750">
        <v>171</v>
      </c>
      <c r="D750">
        <v>115</v>
      </c>
      <c r="E750">
        <v>171</v>
      </c>
      <c r="G750">
        <v>115</v>
      </c>
      <c r="H750">
        <v>171</v>
      </c>
    </row>
    <row r="751" spans="1:8" x14ac:dyDescent="0.25">
      <c r="A751">
        <v>115</v>
      </c>
      <c r="B751">
        <v>172</v>
      </c>
      <c r="D751">
        <v>115</v>
      </c>
      <c r="E751">
        <v>172</v>
      </c>
      <c r="G751">
        <v>115</v>
      </c>
      <c r="H751">
        <v>172</v>
      </c>
    </row>
    <row r="752" spans="1:8" x14ac:dyDescent="0.25">
      <c r="A752">
        <v>115</v>
      </c>
      <c r="B752">
        <v>173</v>
      </c>
      <c r="D752">
        <v>115</v>
      </c>
      <c r="E752">
        <v>173</v>
      </c>
      <c r="G752">
        <v>115</v>
      </c>
      <c r="H752">
        <v>173</v>
      </c>
    </row>
    <row r="753" spans="1:8" x14ac:dyDescent="0.25">
      <c r="A753">
        <v>115</v>
      </c>
      <c r="B753">
        <v>174</v>
      </c>
      <c r="D753">
        <v>115</v>
      </c>
      <c r="E753">
        <v>174</v>
      </c>
      <c r="G753">
        <v>115</v>
      </c>
      <c r="H753">
        <v>174</v>
      </c>
    </row>
    <row r="754" spans="1:8" x14ac:dyDescent="0.25">
      <c r="A754">
        <v>115</v>
      </c>
      <c r="B754">
        <v>175</v>
      </c>
      <c r="D754">
        <v>115</v>
      </c>
      <c r="E754">
        <v>175</v>
      </c>
      <c r="G754">
        <v>115</v>
      </c>
      <c r="H754">
        <v>175</v>
      </c>
    </row>
    <row r="755" spans="1:8" x14ac:dyDescent="0.25">
      <c r="A755">
        <v>115</v>
      </c>
      <c r="B755">
        <v>176</v>
      </c>
      <c r="D755">
        <v>115</v>
      </c>
      <c r="E755">
        <v>176</v>
      </c>
      <c r="G755">
        <v>115</v>
      </c>
      <c r="H755">
        <v>176</v>
      </c>
    </row>
    <row r="756" spans="1:8" x14ac:dyDescent="0.25">
      <c r="A756">
        <v>115</v>
      </c>
      <c r="B756">
        <v>179</v>
      </c>
      <c r="D756">
        <v>115</v>
      </c>
      <c r="E756">
        <v>179</v>
      </c>
      <c r="G756">
        <v>115</v>
      </c>
      <c r="H756">
        <v>179</v>
      </c>
    </row>
    <row r="757" spans="1:8" x14ac:dyDescent="0.25">
      <c r="A757">
        <v>115</v>
      </c>
      <c r="B757">
        <v>180</v>
      </c>
      <c r="D757">
        <v>115</v>
      </c>
      <c r="E757">
        <v>180</v>
      </c>
      <c r="G757">
        <v>115</v>
      </c>
      <c r="H757">
        <v>180</v>
      </c>
    </row>
    <row r="758" spans="1:8" x14ac:dyDescent="0.25">
      <c r="A758">
        <v>115</v>
      </c>
      <c r="B758">
        <v>181</v>
      </c>
      <c r="D758">
        <v>115</v>
      </c>
      <c r="E758">
        <v>181</v>
      </c>
      <c r="G758">
        <v>115</v>
      </c>
      <c r="H758">
        <v>181</v>
      </c>
    </row>
    <row r="759" spans="1:8" x14ac:dyDescent="0.25">
      <c r="A759">
        <v>115</v>
      </c>
      <c r="B759">
        <v>182</v>
      </c>
      <c r="D759">
        <v>115</v>
      </c>
      <c r="E759">
        <v>182</v>
      </c>
      <c r="G759">
        <v>115</v>
      </c>
      <c r="H759">
        <v>182</v>
      </c>
    </row>
    <row r="760" spans="1:8" x14ac:dyDescent="0.25">
      <c r="A760">
        <v>115</v>
      </c>
      <c r="B760">
        <v>184</v>
      </c>
      <c r="D760">
        <v>115</v>
      </c>
      <c r="E760">
        <v>184</v>
      </c>
      <c r="G760">
        <v>115</v>
      </c>
      <c r="H760">
        <v>184</v>
      </c>
    </row>
    <row r="761" spans="1:8" x14ac:dyDescent="0.25">
      <c r="A761">
        <v>115</v>
      </c>
      <c r="B761">
        <v>185</v>
      </c>
      <c r="D761">
        <v>115</v>
      </c>
      <c r="E761">
        <v>185</v>
      </c>
      <c r="G761">
        <v>115</v>
      </c>
      <c r="H761">
        <v>185</v>
      </c>
    </row>
    <row r="762" spans="1:8" x14ac:dyDescent="0.25">
      <c r="A762">
        <v>115</v>
      </c>
      <c r="B762">
        <v>190</v>
      </c>
      <c r="D762">
        <v>115</v>
      </c>
      <c r="E762">
        <v>190</v>
      </c>
      <c r="G762">
        <v>115</v>
      </c>
      <c r="H762">
        <v>190</v>
      </c>
    </row>
    <row r="763" spans="1:8" x14ac:dyDescent="0.25">
      <c r="A763">
        <v>115</v>
      </c>
      <c r="B763">
        <v>191</v>
      </c>
      <c r="D763">
        <v>115</v>
      </c>
      <c r="E763">
        <v>191</v>
      </c>
      <c r="G763">
        <v>115</v>
      </c>
      <c r="H763">
        <v>191</v>
      </c>
    </row>
    <row r="764" spans="1:8" x14ac:dyDescent="0.25">
      <c r="A764">
        <v>115</v>
      </c>
      <c r="B764">
        <v>192</v>
      </c>
      <c r="D764">
        <v>115</v>
      </c>
      <c r="E764">
        <v>192</v>
      </c>
      <c r="G764">
        <v>115</v>
      </c>
      <c r="H764">
        <v>192</v>
      </c>
    </row>
    <row r="765" spans="1:8" x14ac:dyDescent="0.25">
      <c r="A765">
        <v>115</v>
      </c>
      <c r="B765">
        <v>193</v>
      </c>
      <c r="D765">
        <v>115</v>
      </c>
      <c r="E765">
        <v>193</v>
      </c>
      <c r="G765">
        <v>115</v>
      </c>
      <c r="H765">
        <v>193</v>
      </c>
    </row>
    <row r="766" spans="1:8" x14ac:dyDescent="0.25">
      <c r="A766">
        <v>115</v>
      </c>
      <c r="B766">
        <v>194</v>
      </c>
      <c r="D766">
        <v>115</v>
      </c>
      <c r="E766">
        <v>194</v>
      </c>
      <c r="G766">
        <v>115</v>
      </c>
      <c r="H766">
        <v>194</v>
      </c>
    </row>
    <row r="767" spans="1:8" x14ac:dyDescent="0.25">
      <c r="A767">
        <v>115</v>
      </c>
      <c r="B767">
        <v>199</v>
      </c>
      <c r="D767">
        <v>115</v>
      </c>
      <c r="E767">
        <v>199</v>
      </c>
      <c r="G767">
        <v>115</v>
      </c>
      <c r="H767">
        <v>199</v>
      </c>
    </row>
    <row r="768" spans="1:8" x14ac:dyDescent="0.25">
      <c r="A768">
        <v>115</v>
      </c>
      <c r="B768">
        <v>200</v>
      </c>
      <c r="D768">
        <v>115</v>
      </c>
      <c r="E768">
        <v>200</v>
      </c>
      <c r="G768">
        <v>115</v>
      </c>
      <c r="H768">
        <v>200</v>
      </c>
    </row>
    <row r="769" spans="1:8" x14ac:dyDescent="0.25">
      <c r="A769">
        <v>115</v>
      </c>
      <c r="B769">
        <v>201</v>
      </c>
      <c r="D769">
        <v>115</v>
      </c>
      <c r="E769">
        <v>201</v>
      </c>
      <c r="G769">
        <v>115</v>
      </c>
      <c r="H769">
        <v>201</v>
      </c>
    </row>
    <row r="770" spans="1:8" x14ac:dyDescent="0.25">
      <c r="A770">
        <v>115</v>
      </c>
      <c r="B770">
        <v>202</v>
      </c>
      <c r="D770">
        <v>115</v>
      </c>
      <c r="E770">
        <v>202</v>
      </c>
      <c r="G770">
        <v>115</v>
      </c>
      <c r="H770">
        <v>202</v>
      </c>
    </row>
    <row r="771" spans="1:8" x14ac:dyDescent="0.25">
      <c r="A771">
        <v>115</v>
      </c>
      <c r="B771">
        <v>203</v>
      </c>
      <c r="D771">
        <v>115</v>
      </c>
      <c r="E771">
        <v>203</v>
      </c>
      <c r="G771">
        <v>115</v>
      </c>
      <c r="H771">
        <v>203</v>
      </c>
    </row>
    <row r="772" spans="1:8" x14ac:dyDescent="0.25">
      <c r="A772">
        <v>113</v>
      </c>
      <c r="B772">
        <v>174</v>
      </c>
      <c r="D772">
        <v>113</v>
      </c>
      <c r="E772">
        <v>174</v>
      </c>
      <c r="G772">
        <v>113</v>
      </c>
      <c r="H772">
        <v>174</v>
      </c>
    </row>
    <row r="773" spans="1:8" x14ac:dyDescent="0.25">
      <c r="A773">
        <v>113</v>
      </c>
      <c r="B773">
        <v>175</v>
      </c>
      <c r="D773">
        <v>113</v>
      </c>
      <c r="E773">
        <v>175</v>
      </c>
      <c r="G773">
        <v>113</v>
      </c>
      <c r="H773">
        <v>175</v>
      </c>
    </row>
    <row r="774" spans="1:8" x14ac:dyDescent="0.25">
      <c r="A774">
        <v>113</v>
      </c>
      <c r="B774">
        <v>176</v>
      </c>
      <c r="D774">
        <v>113</v>
      </c>
      <c r="E774">
        <v>176</v>
      </c>
      <c r="G774">
        <v>113</v>
      </c>
      <c r="H774">
        <v>176</v>
      </c>
    </row>
    <row r="775" spans="1:8" x14ac:dyDescent="0.25">
      <c r="A775">
        <v>113</v>
      </c>
      <c r="B775">
        <v>179</v>
      </c>
      <c r="D775">
        <v>113</v>
      </c>
      <c r="E775">
        <v>179</v>
      </c>
      <c r="G775">
        <v>113</v>
      </c>
      <c r="H775">
        <v>179</v>
      </c>
    </row>
    <row r="776" spans="1:8" x14ac:dyDescent="0.25">
      <c r="A776">
        <v>113</v>
      </c>
      <c r="B776">
        <v>180</v>
      </c>
      <c r="D776">
        <v>113</v>
      </c>
      <c r="E776">
        <v>180</v>
      </c>
      <c r="G776">
        <v>113</v>
      </c>
      <c r="H776">
        <v>180</v>
      </c>
    </row>
    <row r="777" spans="1:8" x14ac:dyDescent="0.25">
      <c r="A777">
        <v>113</v>
      </c>
      <c r="B777">
        <v>181</v>
      </c>
      <c r="D777">
        <v>113</v>
      </c>
      <c r="E777">
        <v>181</v>
      </c>
      <c r="G777">
        <v>113</v>
      </c>
      <c r="H777">
        <v>181</v>
      </c>
    </row>
    <row r="778" spans="1:8" x14ac:dyDescent="0.25">
      <c r="A778">
        <v>113</v>
      </c>
      <c r="B778">
        <v>182</v>
      </c>
      <c r="D778">
        <v>113</v>
      </c>
      <c r="E778">
        <v>182</v>
      </c>
      <c r="G778">
        <v>113</v>
      </c>
      <c r="H778">
        <v>182</v>
      </c>
    </row>
    <row r="779" spans="1:8" x14ac:dyDescent="0.25">
      <c r="A779">
        <v>113</v>
      </c>
      <c r="B779">
        <v>184</v>
      </c>
      <c r="D779">
        <v>113</v>
      </c>
      <c r="E779">
        <v>184</v>
      </c>
      <c r="G779">
        <v>113</v>
      </c>
      <c r="H779">
        <v>184</v>
      </c>
    </row>
    <row r="780" spans="1:8" x14ac:dyDescent="0.25">
      <c r="A780">
        <v>113</v>
      </c>
      <c r="B780">
        <v>185</v>
      </c>
      <c r="D780">
        <v>113</v>
      </c>
      <c r="E780">
        <v>185</v>
      </c>
      <c r="G780">
        <v>113</v>
      </c>
      <c r="H780">
        <v>185</v>
      </c>
    </row>
    <row r="781" spans="1:8" x14ac:dyDescent="0.25">
      <c r="A781">
        <v>113</v>
      </c>
      <c r="B781">
        <v>190</v>
      </c>
      <c r="D781">
        <v>113</v>
      </c>
      <c r="E781">
        <v>190</v>
      </c>
      <c r="G781">
        <v>113</v>
      </c>
      <c r="H781">
        <v>190</v>
      </c>
    </row>
    <row r="782" spans="1:8" x14ac:dyDescent="0.25">
      <c r="A782">
        <v>113</v>
      </c>
      <c r="B782">
        <v>191</v>
      </c>
      <c r="D782">
        <v>113</v>
      </c>
      <c r="E782">
        <v>191</v>
      </c>
      <c r="G782">
        <v>113</v>
      </c>
      <c r="H782">
        <v>191</v>
      </c>
    </row>
    <row r="783" spans="1:8" x14ac:dyDescent="0.25">
      <c r="A783">
        <v>113</v>
      </c>
      <c r="B783">
        <v>192</v>
      </c>
      <c r="D783">
        <v>113</v>
      </c>
      <c r="E783">
        <v>192</v>
      </c>
      <c r="G783">
        <v>113</v>
      </c>
      <c r="H783">
        <v>192</v>
      </c>
    </row>
    <row r="784" spans="1:8" x14ac:dyDescent="0.25">
      <c r="A784">
        <v>113</v>
      </c>
      <c r="B784">
        <v>193</v>
      </c>
      <c r="D784">
        <v>113</v>
      </c>
      <c r="E784">
        <v>193</v>
      </c>
      <c r="G784">
        <v>113</v>
      </c>
      <c r="H784">
        <v>193</v>
      </c>
    </row>
    <row r="785" spans="1:8" x14ac:dyDescent="0.25">
      <c r="A785">
        <v>113</v>
      </c>
      <c r="B785">
        <v>194</v>
      </c>
      <c r="D785">
        <v>113</v>
      </c>
      <c r="E785">
        <v>194</v>
      </c>
      <c r="G785">
        <v>113</v>
      </c>
      <c r="H785">
        <v>194</v>
      </c>
    </row>
    <row r="786" spans="1:8" x14ac:dyDescent="0.25">
      <c r="A786">
        <v>113</v>
      </c>
      <c r="B786">
        <v>199</v>
      </c>
      <c r="D786">
        <v>113</v>
      </c>
      <c r="E786">
        <v>199</v>
      </c>
      <c r="G786">
        <v>113</v>
      </c>
      <c r="H786">
        <v>199</v>
      </c>
    </row>
    <row r="787" spans="1:8" x14ac:dyDescent="0.25">
      <c r="A787">
        <v>113</v>
      </c>
      <c r="B787">
        <v>200</v>
      </c>
      <c r="D787">
        <v>113</v>
      </c>
      <c r="E787">
        <v>200</v>
      </c>
      <c r="G787">
        <v>113</v>
      </c>
      <c r="H787">
        <v>200</v>
      </c>
    </row>
    <row r="788" spans="1:8" x14ac:dyDescent="0.25">
      <c r="A788">
        <v>113</v>
      </c>
      <c r="B788">
        <v>201</v>
      </c>
      <c r="D788">
        <v>113</v>
      </c>
      <c r="E788">
        <v>201</v>
      </c>
      <c r="G788">
        <v>113</v>
      </c>
      <c r="H788">
        <v>201</v>
      </c>
    </row>
    <row r="789" spans="1:8" x14ac:dyDescent="0.25">
      <c r="A789">
        <v>113</v>
      </c>
      <c r="B789">
        <v>202</v>
      </c>
      <c r="D789">
        <v>113</v>
      </c>
      <c r="E789">
        <v>202</v>
      </c>
      <c r="G789">
        <v>113</v>
      </c>
      <c r="H789">
        <v>202</v>
      </c>
    </row>
    <row r="790" spans="1:8" x14ac:dyDescent="0.25">
      <c r="A790">
        <v>113</v>
      </c>
      <c r="B790">
        <v>203</v>
      </c>
      <c r="D790">
        <v>113</v>
      </c>
      <c r="E790">
        <v>203</v>
      </c>
      <c r="G790">
        <v>113</v>
      </c>
      <c r="H790">
        <v>203</v>
      </c>
    </row>
    <row r="791" spans="1:8" x14ac:dyDescent="0.25">
      <c r="A791">
        <v>113</v>
      </c>
      <c r="B791">
        <v>204</v>
      </c>
      <c r="D791">
        <v>113</v>
      </c>
      <c r="E791">
        <v>204</v>
      </c>
      <c r="G791">
        <v>113</v>
      </c>
      <c r="H791">
        <v>204</v>
      </c>
    </row>
    <row r="792" spans="1:8" x14ac:dyDescent="0.25">
      <c r="A792">
        <v>113</v>
      </c>
      <c r="B792">
        <v>206</v>
      </c>
      <c r="D792">
        <v>113</v>
      </c>
      <c r="E792">
        <v>206</v>
      </c>
      <c r="G792">
        <v>113</v>
      </c>
      <c r="H792">
        <v>206</v>
      </c>
    </row>
    <row r="793" spans="1:8" x14ac:dyDescent="0.25">
      <c r="A793">
        <v>113</v>
      </c>
      <c r="B793">
        <v>207</v>
      </c>
      <c r="D793">
        <v>113</v>
      </c>
      <c r="E793">
        <v>207</v>
      </c>
      <c r="G793">
        <v>113</v>
      </c>
      <c r="H793">
        <v>207</v>
      </c>
    </row>
    <row r="794" spans="1:8" x14ac:dyDescent="0.25">
      <c r="A794">
        <v>113</v>
      </c>
      <c r="B794">
        <v>208</v>
      </c>
      <c r="D794">
        <v>113</v>
      </c>
      <c r="E794">
        <v>208</v>
      </c>
      <c r="G794">
        <v>113</v>
      </c>
      <c r="H794">
        <v>208</v>
      </c>
    </row>
    <row r="795" spans="1:8" x14ac:dyDescent="0.25">
      <c r="A795">
        <v>113</v>
      </c>
      <c r="B795">
        <v>209</v>
      </c>
      <c r="D795">
        <v>113</v>
      </c>
      <c r="E795">
        <v>209</v>
      </c>
      <c r="G795">
        <v>113</v>
      </c>
      <c r="H795">
        <v>209</v>
      </c>
    </row>
    <row r="796" spans="1:8" x14ac:dyDescent="0.25">
      <c r="A796">
        <v>113</v>
      </c>
      <c r="B796">
        <v>210</v>
      </c>
      <c r="D796">
        <v>113</v>
      </c>
      <c r="E796">
        <v>210</v>
      </c>
      <c r="G796">
        <v>113</v>
      </c>
      <c r="H796">
        <v>210</v>
      </c>
    </row>
    <row r="797" spans="1:8" x14ac:dyDescent="0.25">
      <c r="A797">
        <v>113</v>
      </c>
      <c r="B797">
        <v>211</v>
      </c>
      <c r="D797">
        <v>113</v>
      </c>
      <c r="E797">
        <v>211</v>
      </c>
      <c r="G797">
        <v>113</v>
      </c>
      <c r="H797">
        <v>211</v>
      </c>
    </row>
    <row r="798" spans="1:8" x14ac:dyDescent="0.25">
      <c r="A798">
        <v>113</v>
      </c>
      <c r="B798">
        <v>212</v>
      </c>
      <c r="D798">
        <v>113</v>
      </c>
      <c r="E798">
        <v>212</v>
      </c>
      <c r="G798">
        <v>113</v>
      </c>
      <c r="H798">
        <v>212</v>
      </c>
    </row>
    <row r="799" spans="1:8" x14ac:dyDescent="0.25">
      <c r="A799">
        <v>113</v>
      </c>
      <c r="B799">
        <v>213</v>
      </c>
      <c r="D799">
        <v>113</v>
      </c>
      <c r="E799">
        <v>213</v>
      </c>
      <c r="G799">
        <v>113</v>
      </c>
      <c r="H799">
        <v>213</v>
      </c>
    </row>
    <row r="800" spans="1:8" x14ac:dyDescent="0.25">
      <c r="A800">
        <v>113</v>
      </c>
      <c r="B800">
        <v>214</v>
      </c>
      <c r="D800">
        <v>113</v>
      </c>
      <c r="E800">
        <v>214</v>
      </c>
      <c r="G800">
        <v>113</v>
      </c>
      <c r="H800">
        <v>214</v>
      </c>
    </row>
    <row r="801" spans="1:8" x14ac:dyDescent="0.25">
      <c r="A801">
        <v>113</v>
      </c>
      <c r="B801">
        <v>219</v>
      </c>
      <c r="D801">
        <v>113</v>
      </c>
      <c r="E801">
        <v>219</v>
      </c>
      <c r="G801">
        <v>113</v>
      </c>
      <c r="H801">
        <v>219</v>
      </c>
    </row>
    <row r="802" spans="1:8" x14ac:dyDescent="0.25">
      <c r="A802">
        <v>116</v>
      </c>
      <c r="B802">
        <v>100</v>
      </c>
      <c r="D802">
        <v>116</v>
      </c>
      <c r="E802">
        <v>100</v>
      </c>
      <c r="G802">
        <v>116</v>
      </c>
      <c r="H802">
        <v>100</v>
      </c>
    </row>
    <row r="803" spans="1:8" x14ac:dyDescent="0.25">
      <c r="A803">
        <v>116</v>
      </c>
      <c r="B803">
        <v>101</v>
      </c>
      <c r="D803">
        <v>116</v>
      </c>
      <c r="E803">
        <v>101</v>
      </c>
      <c r="G803">
        <v>116</v>
      </c>
      <c r="H803">
        <v>101</v>
      </c>
    </row>
    <row r="804" spans="1:8" x14ac:dyDescent="0.25">
      <c r="A804">
        <v>116</v>
      </c>
      <c r="B804">
        <v>110</v>
      </c>
      <c r="D804">
        <v>116</v>
      </c>
      <c r="E804">
        <v>110</v>
      </c>
      <c r="G804">
        <v>116</v>
      </c>
      <c r="H804">
        <v>110</v>
      </c>
    </row>
    <row r="805" spans="1:8" x14ac:dyDescent="0.25">
      <c r="A805">
        <v>116</v>
      </c>
      <c r="B805">
        <v>111</v>
      </c>
      <c r="D805">
        <v>116</v>
      </c>
      <c r="E805">
        <v>111</v>
      </c>
      <c r="G805">
        <v>116</v>
      </c>
      <c r="H805">
        <v>111</v>
      </c>
    </row>
    <row r="806" spans="1:8" x14ac:dyDescent="0.25">
      <c r="A806">
        <v>116</v>
      </c>
      <c r="B806">
        <v>112</v>
      </c>
      <c r="D806">
        <v>116</v>
      </c>
      <c r="E806">
        <v>112</v>
      </c>
      <c r="G806">
        <v>116</v>
      </c>
      <c r="H806">
        <v>112</v>
      </c>
    </row>
    <row r="807" spans="1:8" x14ac:dyDescent="0.25">
      <c r="A807">
        <v>116</v>
      </c>
      <c r="B807">
        <v>113</v>
      </c>
      <c r="D807">
        <v>116</v>
      </c>
      <c r="E807">
        <v>113</v>
      </c>
      <c r="G807">
        <v>116</v>
      </c>
      <c r="H807">
        <v>113</v>
      </c>
    </row>
    <row r="808" spans="1:8" x14ac:dyDescent="0.25">
      <c r="A808">
        <v>116</v>
      </c>
      <c r="B808">
        <v>114</v>
      </c>
      <c r="D808">
        <v>116</v>
      </c>
      <c r="E808">
        <v>114</v>
      </c>
      <c r="G808">
        <v>116</v>
      </c>
      <c r="H808">
        <v>114</v>
      </c>
    </row>
    <row r="809" spans="1:8" x14ac:dyDescent="0.25">
      <c r="A809">
        <v>116</v>
      </c>
      <c r="B809">
        <v>115</v>
      </c>
      <c r="D809">
        <v>116</v>
      </c>
      <c r="E809">
        <v>115</v>
      </c>
      <c r="G809">
        <v>116</v>
      </c>
      <c r="H809">
        <v>115</v>
      </c>
    </row>
    <row r="810" spans="1:8" x14ac:dyDescent="0.25">
      <c r="A810">
        <v>116</v>
      </c>
      <c r="B810">
        <v>117</v>
      </c>
      <c r="D810">
        <v>116</v>
      </c>
      <c r="E810">
        <v>117</v>
      </c>
      <c r="G810">
        <v>116</v>
      </c>
      <c r="H810">
        <v>117</v>
      </c>
    </row>
    <row r="811" spans="1:8" x14ac:dyDescent="0.25">
      <c r="A811">
        <v>116</v>
      </c>
      <c r="B811">
        <v>118</v>
      </c>
      <c r="D811">
        <v>116</v>
      </c>
      <c r="E811">
        <v>118</v>
      </c>
      <c r="G811">
        <v>116</v>
      </c>
      <c r="H811">
        <v>118</v>
      </c>
    </row>
    <row r="812" spans="1:8" x14ac:dyDescent="0.25">
      <c r="A812">
        <v>116</v>
      </c>
      <c r="B812">
        <v>119</v>
      </c>
      <c r="D812">
        <v>116</v>
      </c>
      <c r="E812">
        <v>119</v>
      </c>
      <c r="G812">
        <v>116</v>
      </c>
      <c r="H812">
        <v>119</v>
      </c>
    </row>
    <row r="813" spans="1:8" x14ac:dyDescent="0.25">
      <c r="A813">
        <v>116</v>
      </c>
      <c r="B813">
        <v>120</v>
      </c>
      <c r="D813">
        <v>116</v>
      </c>
      <c r="E813">
        <v>120</v>
      </c>
      <c r="G813">
        <v>116</v>
      </c>
      <c r="H813">
        <v>120</v>
      </c>
    </row>
    <row r="814" spans="1:8" x14ac:dyDescent="0.25">
      <c r="A814">
        <v>116</v>
      </c>
      <c r="B814">
        <v>121</v>
      </c>
      <c r="D814">
        <v>116</v>
      </c>
      <c r="E814">
        <v>121</v>
      </c>
      <c r="G814">
        <v>116</v>
      </c>
      <c r="H814">
        <v>121</v>
      </c>
    </row>
    <row r="815" spans="1:8" x14ac:dyDescent="0.25">
      <c r="A815">
        <v>116</v>
      </c>
      <c r="B815">
        <v>122</v>
      </c>
      <c r="D815">
        <v>116</v>
      </c>
      <c r="E815">
        <v>122</v>
      </c>
      <c r="G815">
        <v>116</v>
      </c>
      <c r="H815">
        <v>122</v>
      </c>
    </row>
    <row r="816" spans="1:8" x14ac:dyDescent="0.25">
      <c r="A816">
        <v>116</v>
      </c>
      <c r="B816">
        <v>123</v>
      </c>
      <c r="D816">
        <v>116</v>
      </c>
      <c r="E816">
        <v>123</v>
      </c>
      <c r="G816">
        <v>116</v>
      </c>
      <c r="H816">
        <v>123</v>
      </c>
    </row>
    <row r="817" spans="1:8" x14ac:dyDescent="0.25">
      <c r="A817">
        <v>116</v>
      </c>
      <c r="B817">
        <v>124</v>
      </c>
      <c r="D817">
        <v>116</v>
      </c>
      <c r="E817">
        <v>124</v>
      </c>
      <c r="G817">
        <v>116</v>
      </c>
      <c r="H817">
        <v>124</v>
      </c>
    </row>
    <row r="818" spans="1:8" x14ac:dyDescent="0.25">
      <c r="A818">
        <v>116</v>
      </c>
      <c r="B818">
        <v>125</v>
      </c>
      <c r="D818">
        <v>116</v>
      </c>
      <c r="E818">
        <v>125</v>
      </c>
      <c r="G818">
        <v>116</v>
      </c>
      <c r="H818">
        <v>125</v>
      </c>
    </row>
    <row r="819" spans="1:8" x14ac:dyDescent="0.25">
      <c r="A819">
        <v>116</v>
      </c>
      <c r="B819">
        <v>126</v>
      </c>
      <c r="D819">
        <v>116</v>
      </c>
      <c r="E819">
        <v>126</v>
      </c>
      <c r="G819">
        <v>116</v>
      </c>
      <c r="H819">
        <v>126</v>
      </c>
    </row>
    <row r="820" spans="1:8" x14ac:dyDescent="0.25">
      <c r="A820">
        <v>116</v>
      </c>
      <c r="B820">
        <v>127</v>
      </c>
      <c r="D820">
        <v>116</v>
      </c>
      <c r="E820">
        <v>127</v>
      </c>
      <c r="G820">
        <v>116</v>
      </c>
      <c r="H820">
        <v>127</v>
      </c>
    </row>
    <row r="821" spans="1:8" x14ac:dyDescent="0.25">
      <c r="A821">
        <v>116</v>
      </c>
      <c r="B821">
        <v>128</v>
      </c>
      <c r="D821">
        <v>116</v>
      </c>
      <c r="E821">
        <v>128</v>
      </c>
      <c r="G821">
        <v>116</v>
      </c>
      <c r="H821">
        <v>128</v>
      </c>
    </row>
    <row r="822" spans="1:8" x14ac:dyDescent="0.25">
      <c r="A822">
        <v>116</v>
      </c>
      <c r="B822">
        <v>129</v>
      </c>
      <c r="D822">
        <v>116</v>
      </c>
      <c r="E822">
        <v>129</v>
      </c>
      <c r="G822">
        <v>116</v>
      </c>
      <c r="H822">
        <v>129</v>
      </c>
    </row>
    <row r="823" spans="1:8" x14ac:dyDescent="0.25">
      <c r="A823">
        <v>116</v>
      </c>
      <c r="B823">
        <v>130</v>
      </c>
      <c r="D823">
        <v>116</v>
      </c>
      <c r="E823">
        <v>130</v>
      </c>
      <c r="G823">
        <v>116</v>
      </c>
      <c r="H823">
        <v>130</v>
      </c>
    </row>
    <row r="824" spans="1:8" x14ac:dyDescent="0.25">
      <c r="A824">
        <v>116</v>
      </c>
      <c r="B824">
        <v>131</v>
      </c>
      <c r="D824">
        <v>116</v>
      </c>
      <c r="E824">
        <v>131</v>
      </c>
      <c r="G824">
        <v>116</v>
      </c>
      <c r="H824">
        <v>131</v>
      </c>
    </row>
    <row r="825" spans="1:8" x14ac:dyDescent="0.25">
      <c r="A825">
        <v>116</v>
      </c>
      <c r="B825">
        <v>132</v>
      </c>
      <c r="D825">
        <v>116</v>
      </c>
      <c r="E825">
        <v>132</v>
      </c>
      <c r="G825">
        <v>116</v>
      </c>
      <c r="H825">
        <v>132</v>
      </c>
    </row>
    <row r="826" spans="1:8" x14ac:dyDescent="0.25">
      <c r="A826">
        <v>116</v>
      </c>
      <c r="B826">
        <v>133</v>
      </c>
      <c r="D826">
        <v>116</v>
      </c>
      <c r="E826">
        <v>133</v>
      </c>
      <c r="G826">
        <v>116</v>
      </c>
      <c r="H826">
        <v>133</v>
      </c>
    </row>
    <row r="827" spans="1:8" x14ac:dyDescent="0.25">
      <c r="A827">
        <v>116</v>
      </c>
      <c r="B827">
        <v>134</v>
      </c>
      <c r="D827">
        <v>116</v>
      </c>
      <c r="E827">
        <v>134</v>
      </c>
      <c r="G827">
        <v>116</v>
      </c>
      <c r="H827">
        <v>134</v>
      </c>
    </row>
    <row r="828" spans="1:8" x14ac:dyDescent="0.25">
      <c r="A828">
        <v>116</v>
      </c>
      <c r="B828">
        <v>135</v>
      </c>
      <c r="D828">
        <v>116</v>
      </c>
      <c r="E828">
        <v>135</v>
      </c>
      <c r="G828">
        <v>116</v>
      </c>
      <c r="H828">
        <v>135</v>
      </c>
    </row>
    <row r="829" spans="1:8" x14ac:dyDescent="0.25">
      <c r="A829">
        <v>116</v>
      </c>
      <c r="B829">
        <v>136</v>
      </c>
      <c r="D829">
        <v>116</v>
      </c>
      <c r="E829">
        <v>136</v>
      </c>
      <c r="G829">
        <v>116</v>
      </c>
      <c r="H829">
        <v>136</v>
      </c>
    </row>
    <row r="830" spans="1:8" x14ac:dyDescent="0.25">
      <c r="A830">
        <v>116</v>
      </c>
      <c r="B830">
        <v>137</v>
      </c>
      <c r="D830">
        <v>116</v>
      </c>
      <c r="E830">
        <v>137</v>
      </c>
      <c r="G830">
        <v>116</v>
      </c>
      <c r="H830">
        <v>137</v>
      </c>
    </row>
    <row r="831" spans="1:8" x14ac:dyDescent="0.25">
      <c r="A831">
        <v>116</v>
      </c>
      <c r="B831">
        <v>138</v>
      </c>
      <c r="D831">
        <v>116</v>
      </c>
      <c r="E831">
        <v>138</v>
      </c>
      <c r="G831">
        <v>116</v>
      </c>
      <c r="H831">
        <v>138</v>
      </c>
    </row>
    <row r="832" spans="1:8" x14ac:dyDescent="0.25">
      <c r="A832">
        <v>116</v>
      </c>
      <c r="B832">
        <v>139</v>
      </c>
      <c r="D832">
        <v>116</v>
      </c>
      <c r="E832">
        <v>139</v>
      </c>
      <c r="G832">
        <v>116</v>
      </c>
      <c r="H832">
        <v>139</v>
      </c>
    </row>
    <row r="833" spans="1:8" x14ac:dyDescent="0.25">
      <c r="A833">
        <v>116</v>
      </c>
      <c r="B833">
        <v>140</v>
      </c>
      <c r="D833">
        <v>116</v>
      </c>
      <c r="E833">
        <v>140</v>
      </c>
      <c r="G833">
        <v>116</v>
      </c>
      <c r="H833">
        <v>140</v>
      </c>
    </row>
    <row r="834" spans="1:8" x14ac:dyDescent="0.25">
      <c r="A834">
        <v>116</v>
      </c>
      <c r="B834">
        <v>141</v>
      </c>
      <c r="D834">
        <v>116</v>
      </c>
      <c r="E834">
        <v>141</v>
      </c>
      <c r="G834">
        <v>116</v>
      </c>
      <c r="H834">
        <v>141</v>
      </c>
    </row>
    <row r="835" spans="1:8" x14ac:dyDescent="0.25">
      <c r="A835">
        <v>116</v>
      </c>
      <c r="B835">
        <v>142</v>
      </c>
      <c r="D835">
        <v>116</v>
      </c>
      <c r="E835">
        <v>142</v>
      </c>
      <c r="G835">
        <v>116</v>
      </c>
      <c r="H835">
        <v>142</v>
      </c>
    </row>
    <row r="836" spans="1:8" x14ac:dyDescent="0.25">
      <c r="A836">
        <v>116</v>
      </c>
      <c r="B836">
        <v>143</v>
      </c>
      <c r="D836">
        <v>116</v>
      </c>
      <c r="E836">
        <v>143</v>
      </c>
      <c r="G836">
        <v>116</v>
      </c>
      <c r="H836">
        <v>143</v>
      </c>
    </row>
    <row r="837" spans="1:8" x14ac:dyDescent="0.25">
      <c r="A837">
        <v>116</v>
      </c>
      <c r="B837">
        <v>144</v>
      </c>
      <c r="D837">
        <v>116</v>
      </c>
      <c r="E837">
        <v>144</v>
      </c>
      <c r="G837">
        <v>116</v>
      </c>
      <c r="H837">
        <v>144</v>
      </c>
    </row>
    <row r="838" spans="1:8" x14ac:dyDescent="0.25">
      <c r="A838">
        <v>116</v>
      </c>
      <c r="B838">
        <v>145</v>
      </c>
      <c r="D838">
        <v>116</v>
      </c>
      <c r="E838">
        <v>145</v>
      </c>
      <c r="G838">
        <v>116</v>
      </c>
      <c r="H838">
        <v>145</v>
      </c>
    </row>
    <row r="839" spans="1:8" x14ac:dyDescent="0.25">
      <c r="A839">
        <v>116</v>
      </c>
      <c r="B839">
        <v>146</v>
      </c>
      <c r="D839">
        <v>116</v>
      </c>
      <c r="E839">
        <v>146</v>
      </c>
      <c r="G839">
        <v>116</v>
      </c>
      <c r="H839">
        <v>146</v>
      </c>
    </row>
    <row r="840" spans="1:8" x14ac:dyDescent="0.25">
      <c r="A840">
        <v>116</v>
      </c>
      <c r="B840">
        <v>147</v>
      </c>
      <c r="D840">
        <v>116</v>
      </c>
      <c r="E840">
        <v>147</v>
      </c>
      <c r="G840">
        <v>116</v>
      </c>
      <c r="H840">
        <v>147</v>
      </c>
    </row>
    <row r="841" spans="1:8" x14ac:dyDescent="0.25">
      <c r="A841">
        <v>116</v>
      </c>
      <c r="B841">
        <v>148</v>
      </c>
      <c r="D841">
        <v>116</v>
      </c>
      <c r="E841">
        <v>148</v>
      </c>
      <c r="G841">
        <v>116</v>
      </c>
      <c r="H841">
        <v>148</v>
      </c>
    </row>
    <row r="842" spans="1:8" x14ac:dyDescent="0.25">
      <c r="A842">
        <v>116</v>
      </c>
      <c r="B842">
        <v>149</v>
      </c>
      <c r="D842">
        <v>116</v>
      </c>
      <c r="E842">
        <v>149</v>
      </c>
      <c r="G842">
        <v>116</v>
      </c>
      <c r="H842">
        <v>149</v>
      </c>
    </row>
    <row r="843" spans="1:8" x14ac:dyDescent="0.25">
      <c r="A843">
        <v>116</v>
      </c>
      <c r="B843">
        <v>150</v>
      </c>
      <c r="D843">
        <v>116</v>
      </c>
      <c r="E843">
        <v>150</v>
      </c>
      <c r="G843">
        <v>116</v>
      </c>
      <c r="H843">
        <v>150</v>
      </c>
    </row>
    <row r="844" spans="1:8" x14ac:dyDescent="0.25">
      <c r="A844">
        <v>116</v>
      </c>
      <c r="B844">
        <v>151</v>
      </c>
      <c r="D844">
        <v>116</v>
      </c>
      <c r="E844">
        <v>151</v>
      </c>
      <c r="G844">
        <v>116</v>
      </c>
      <c r="H844">
        <v>151</v>
      </c>
    </row>
    <row r="845" spans="1:8" x14ac:dyDescent="0.25">
      <c r="A845">
        <v>116</v>
      </c>
      <c r="B845">
        <v>152</v>
      </c>
      <c r="D845">
        <v>116</v>
      </c>
      <c r="E845">
        <v>152</v>
      </c>
      <c r="G845">
        <v>116</v>
      </c>
      <c r="H845">
        <v>152</v>
      </c>
    </row>
    <row r="846" spans="1:8" x14ac:dyDescent="0.25">
      <c r="A846">
        <v>116</v>
      </c>
      <c r="B846">
        <v>153</v>
      </c>
      <c r="D846">
        <v>116</v>
      </c>
      <c r="E846">
        <v>153</v>
      </c>
      <c r="G846">
        <v>116</v>
      </c>
      <c r="H846">
        <v>153</v>
      </c>
    </row>
    <row r="847" spans="1:8" x14ac:dyDescent="0.25">
      <c r="A847">
        <v>116</v>
      </c>
      <c r="B847">
        <v>154</v>
      </c>
      <c r="D847">
        <v>116</v>
      </c>
      <c r="E847">
        <v>154</v>
      </c>
      <c r="G847">
        <v>116</v>
      </c>
      <c r="H847">
        <v>154</v>
      </c>
    </row>
    <row r="848" spans="1:8" x14ac:dyDescent="0.25">
      <c r="A848">
        <v>116</v>
      </c>
      <c r="B848">
        <v>155</v>
      </c>
      <c r="D848">
        <v>116</v>
      </c>
      <c r="E848">
        <v>155</v>
      </c>
      <c r="G848">
        <v>116</v>
      </c>
      <c r="H848">
        <v>155</v>
      </c>
    </row>
    <row r="849" spans="1:8" x14ac:dyDescent="0.25">
      <c r="A849">
        <v>116</v>
      </c>
      <c r="B849">
        <v>156</v>
      </c>
      <c r="D849">
        <v>116</v>
      </c>
      <c r="E849">
        <v>156</v>
      </c>
      <c r="G849">
        <v>116</v>
      </c>
      <c r="H849">
        <v>156</v>
      </c>
    </row>
    <row r="850" spans="1:8" x14ac:dyDescent="0.25">
      <c r="A850">
        <v>116</v>
      </c>
      <c r="B850">
        <v>157</v>
      </c>
      <c r="D850">
        <v>116</v>
      </c>
      <c r="E850">
        <v>157</v>
      </c>
      <c r="G850">
        <v>116</v>
      </c>
      <c r="H850">
        <v>157</v>
      </c>
    </row>
    <row r="851" spans="1:8" x14ac:dyDescent="0.25">
      <c r="A851">
        <v>116</v>
      </c>
      <c r="B851">
        <v>158</v>
      </c>
      <c r="D851">
        <v>116</v>
      </c>
      <c r="E851">
        <v>158</v>
      </c>
      <c r="G851">
        <v>116</v>
      </c>
      <c r="H851">
        <v>158</v>
      </c>
    </row>
    <row r="852" spans="1:8" x14ac:dyDescent="0.25">
      <c r="A852">
        <v>116</v>
      </c>
      <c r="B852">
        <v>159</v>
      </c>
      <c r="D852">
        <v>116</v>
      </c>
      <c r="E852">
        <v>159</v>
      </c>
      <c r="G852">
        <v>116</v>
      </c>
      <c r="H852">
        <v>159</v>
      </c>
    </row>
    <row r="853" spans="1:8" x14ac:dyDescent="0.25">
      <c r="A853">
        <v>116</v>
      </c>
      <c r="B853">
        <v>160</v>
      </c>
      <c r="D853">
        <v>116</v>
      </c>
      <c r="E853">
        <v>160</v>
      </c>
      <c r="G853">
        <v>116</v>
      </c>
      <c r="H853">
        <v>160</v>
      </c>
    </row>
    <row r="854" spans="1:8" x14ac:dyDescent="0.25">
      <c r="A854">
        <v>116</v>
      </c>
      <c r="B854">
        <v>164</v>
      </c>
      <c r="D854">
        <v>116</v>
      </c>
      <c r="E854">
        <v>164</v>
      </c>
      <c r="G854">
        <v>116</v>
      </c>
      <c r="H854">
        <v>164</v>
      </c>
    </row>
    <row r="855" spans="1:8" x14ac:dyDescent="0.25">
      <c r="A855">
        <v>116</v>
      </c>
      <c r="B855">
        <v>167</v>
      </c>
      <c r="D855">
        <v>116</v>
      </c>
      <c r="E855">
        <v>167</v>
      </c>
      <c r="G855">
        <v>116</v>
      </c>
      <c r="H855">
        <v>167</v>
      </c>
    </row>
    <row r="856" spans="1:8" x14ac:dyDescent="0.25">
      <c r="A856">
        <v>116</v>
      </c>
      <c r="B856">
        <v>168</v>
      </c>
      <c r="D856">
        <v>116</v>
      </c>
      <c r="E856">
        <v>168</v>
      </c>
      <c r="G856">
        <v>116</v>
      </c>
      <c r="H856">
        <v>168</v>
      </c>
    </row>
    <row r="857" spans="1:8" x14ac:dyDescent="0.25">
      <c r="A857">
        <v>116</v>
      </c>
      <c r="B857">
        <v>169</v>
      </c>
      <c r="D857">
        <v>116</v>
      </c>
      <c r="E857">
        <v>169</v>
      </c>
      <c r="G857">
        <v>116</v>
      </c>
      <c r="H857">
        <v>169</v>
      </c>
    </row>
    <row r="858" spans="1:8" x14ac:dyDescent="0.25">
      <c r="A858">
        <v>116</v>
      </c>
      <c r="B858">
        <v>170</v>
      </c>
      <c r="D858">
        <v>116</v>
      </c>
      <c r="E858">
        <v>170</v>
      </c>
      <c r="G858">
        <v>116</v>
      </c>
      <c r="H858">
        <v>170</v>
      </c>
    </row>
    <row r="859" spans="1:8" x14ac:dyDescent="0.25">
      <c r="A859">
        <v>116</v>
      </c>
      <c r="B859">
        <v>171</v>
      </c>
      <c r="D859">
        <v>116</v>
      </c>
      <c r="E859">
        <v>171</v>
      </c>
      <c r="G859">
        <v>116</v>
      </c>
      <c r="H859">
        <v>171</v>
      </c>
    </row>
    <row r="860" spans="1:8" x14ac:dyDescent="0.25">
      <c r="A860">
        <v>116</v>
      </c>
      <c r="B860">
        <v>172</v>
      </c>
      <c r="D860">
        <v>116</v>
      </c>
      <c r="E860">
        <v>172</v>
      </c>
      <c r="G860">
        <v>116</v>
      </c>
      <c r="H860">
        <v>172</v>
      </c>
    </row>
    <row r="861" spans="1:8" x14ac:dyDescent="0.25">
      <c r="A861">
        <v>116</v>
      </c>
      <c r="B861">
        <v>173</v>
      </c>
      <c r="D861">
        <v>116</v>
      </c>
      <c r="E861">
        <v>173</v>
      </c>
      <c r="G861">
        <v>116</v>
      </c>
      <c r="H861">
        <v>173</v>
      </c>
    </row>
    <row r="862" spans="1:8" x14ac:dyDescent="0.25">
      <c r="A862">
        <v>116</v>
      </c>
      <c r="B862">
        <v>174</v>
      </c>
      <c r="D862">
        <v>116</v>
      </c>
      <c r="E862">
        <v>174</v>
      </c>
      <c r="G862">
        <v>116</v>
      </c>
      <c r="H862">
        <v>174</v>
      </c>
    </row>
    <row r="863" spans="1:8" x14ac:dyDescent="0.25">
      <c r="A863">
        <v>116</v>
      </c>
      <c r="B863">
        <v>175</v>
      </c>
      <c r="D863">
        <v>116</v>
      </c>
      <c r="E863">
        <v>175</v>
      </c>
      <c r="G863">
        <v>116</v>
      </c>
      <c r="H863">
        <v>175</v>
      </c>
    </row>
    <row r="864" spans="1:8" x14ac:dyDescent="0.25">
      <c r="A864">
        <v>116</v>
      </c>
      <c r="B864">
        <v>176</v>
      </c>
      <c r="D864">
        <v>116</v>
      </c>
      <c r="E864">
        <v>176</v>
      </c>
      <c r="G864">
        <v>116</v>
      </c>
      <c r="H864">
        <v>176</v>
      </c>
    </row>
    <row r="865" spans="1:8" x14ac:dyDescent="0.25">
      <c r="A865">
        <v>116</v>
      </c>
      <c r="B865">
        <v>179</v>
      </c>
      <c r="D865">
        <v>116</v>
      </c>
      <c r="E865">
        <v>179</v>
      </c>
      <c r="G865">
        <v>116</v>
      </c>
      <c r="H865">
        <v>179</v>
      </c>
    </row>
    <row r="866" spans="1:8" x14ac:dyDescent="0.25">
      <c r="A866">
        <v>116</v>
      </c>
      <c r="B866">
        <v>180</v>
      </c>
      <c r="D866">
        <v>116</v>
      </c>
      <c r="E866">
        <v>180</v>
      </c>
      <c r="G866">
        <v>116</v>
      </c>
      <c r="H866">
        <v>180</v>
      </c>
    </row>
    <row r="867" spans="1:8" x14ac:dyDescent="0.25">
      <c r="A867">
        <v>116</v>
      </c>
      <c r="B867">
        <v>181</v>
      </c>
      <c r="D867">
        <v>116</v>
      </c>
      <c r="E867">
        <v>181</v>
      </c>
      <c r="G867">
        <v>116</v>
      </c>
      <c r="H867">
        <v>181</v>
      </c>
    </row>
    <row r="868" spans="1:8" x14ac:dyDescent="0.25">
      <c r="A868">
        <v>116</v>
      </c>
      <c r="B868">
        <v>182</v>
      </c>
      <c r="D868">
        <v>116</v>
      </c>
      <c r="E868">
        <v>182</v>
      </c>
      <c r="G868">
        <v>116</v>
      </c>
      <c r="H868">
        <v>182</v>
      </c>
    </row>
    <row r="869" spans="1:8" x14ac:dyDescent="0.25">
      <c r="A869">
        <v>116</v>
      </c>
      <c r="B869">
        <v>184</v>
      </c>
      <c r="D869">
        <v>116</v>
      </c>
      <c r="E869">
        <v>184</v>
      </c>
      <c r="G869">
        <v>116</v>
      </c>
      <c r="H869">
        <v>184</v>
      </c>
    </row>
    <row r="870" spans="1:8" x14ac:dyDescent="0.25">
      <c r="A870">
        <v>116</v>
      </c>
      <c r="B870">
        <v>185</v>
      </c>
      <c r="D870">
        <v>116</v>
      </c>
      <c r="E870">
        <v>185</v>
      </c>
      <c r="G870">
        <v>116</v>
      </c>
      <c r="H870">
        <v>185</v>
      </c>
    </row>
    <row r="871" spans="1:8" x14ac:dyDescent="0.25">
      <c r="A871">
        <v>116</v>
      </c>
      <c r="B871">
        <v>190</v>
      </c>
      <c r="D871">
        <v>116</v>
      </c>
      <c r="E871">
        <v>190</v>
      </c>
      <c r="G871">
        <v>116</v>
      </c>
      <c r="H871">
        <v>190</v>
      </c>
    </row>
    <row r="872" spans="1:8" x14ac:dyDescent="0.25">
      <c r="A872">
        <v>116</v>
      </c>
      <c r="B872">
        <v>191</v>
      </c>
      <c r="D872">
        <v>116</v>
      </c>
      <c r="E872">
        <v>191</v>
      </c>
      <c r="G872">
        <v>116</v>
      </c>
      <c r="H872">
        <v>191</v>
      </c>
    </row>
    <row r="873" spans="1:8" x14ac:dyDescent="0.25">
      <c r="A873">
        <v>116</v>
      </c>
      <c r="B873">
        <v>192</v>
      </c>
      <c r="D873">
        <v>116</v>
      </c>
      <c r="E873">
        <v>192</v>
      </c>
      <c r="G873">
        <v>116</v>
      </c>
      <c r="H873">
        <v>192</v>
      </c>
    </row>
    <row r="874" spans="1:8" x14ac:dyDescent="0.25">
      <c r="A874">
        <v>116</v>
      </c>
      <c r="B874">
        <v>193</v>
      </c>
      <c r="D874">
        <v>116</v>
      </c>
      <c r="E874">
        <v>193</v>
      </c>
      <c r="G874">
        <v>116</v>
      </c>
      <c r="H874">
        <v>193</v>
      </c>
    </row>
    <row r="875" spans="1:8" x14ac:dyDescent="0.25">
      <c r="A875">
        <v>116</v>
      </c>
      <c r="B875">
        <v>194</v>
      </c>
      <c r="D875">
        <v>116</v>
      </c>
      <c r="E875">
        <v>194</v>
      </c>
      <c r="G875">
        <v>116</v>
      </c>
      <c r="H875">
        <v>194</v>
      </c>
    </row>
    <row r="876" spans="1:8" x14ac:dyDescent="0.25">
      <c r="A876">
        <v>116</v>
      </c>
      <c r="B876">
        <v>199</v>
      </c>
      <c r="D876">
        <v>116</v>
      </c>
      <c r="E876">
        <v>199</v>
      </c>
      <c r="G876">
        <v>116</v>
      </c>
      <c r="H876">
        <v>199</v>
      </c>
    </row>
    <row r="877" spans="1:8" x14ac:dyDescent="0.25">
      <c r="A877">
        <v>116</v>
      </c>
      <c r="B877">
        <v>200</v>
      </c>
      <c r="D877">
        <v>116</v>
      </c>
      <c r="E877">
        <v>200</v>
      </c>
      <c r="G877">
        <v>116</v>
      </c>
      <c r="H877">
        <v>200</v>
      </c>
    </row>
    <row r="878" spans="1:8" x14ac:dyDescent="0.25">
      <c r="A878">
        <v>116</v>
      </c>
      <c r="B878">
        <v>201</v>
      </c>
      <c r="D878">
        <v>116</v>
      </c>
      <c r="E878">
        <v>201</v>
      </c>
      <c r="G878">
        <v>116</v>
      </c>
      <c r="H878">
        <v>201</v>
      </c>
    </row>
    <row r="879" spans="1:8" x14ac:dyDescent="0.25">
      <c r="A879">
        <v>116</v>
      </c>
      <c r="B879">
        <v>202</v>
      </c>
      <c r="D879">
        <v>116</v>
      </c>
      <c r="E879">
        <v>202</v>
      </c>
      <c r="G879">
        <v>116</v>
      </c>
      <c r="H879">
        <v>202</v>
      </c>
    </row>
    <row r="880" spans="1:8" x14ac:dyDescent="0.25">
      <c r="A880">
        <v>116</v>
      </c>
      <c r="B880">
        <v>203</v>
      </c>
      <c r="D880">
        <v>116</v>
      </c>
      <c r="E880">
        <v>203</v>
      </c>
      <c r="G880">
        <v>116</v>
      </c>
      <c r="H880">
        <v>203</v>
      </c>
    </row>
    <row r="881" spans="1:8" x14ac:dyDescent="0.25">
      <c r="A881">
        <v>116</v>
      </c>
      <c r="B881">
        <v>204</v>
      </c>
      <c r="D881">
        <v>116</v>
      </c>
      <c r="E881">
        <v>204</v>
      </c>
      <c r="G881">
        <v>116</v>
      </c>
      <c r="H881">
        <v>204</v>
      </c>
    </row>
    <row r="882" spans="1:8" x14ac:dyDescent="0.25">
      <c r="A882">
        <v>116</v>
      </c>
      <c r="B882">
        <v>206</v>
      </c>
      <c r="D882">
        <v>116</v>
      </c>
      <c r="E882">
        <v>206</v>
      </c>
      <c r="G882">
        <v>116</v>
      </c>
      <c r="H882">
        <v>206</v>
      </c>
    </row>
    <row r="883" spans="1:8" x14ac:dyDescent="0.25">
      <c r="A883">
        <v>116</v>
      </c>
      <c r="B883">
        <v>207</v>
      </c>
      <c r="D883">
        <v>116</v>
      </c>
      <c r="E883">
        <v>207</v>
      </c>
      <c r="G883">
        <v>116</v>
      </c>
      <c r="H883">
        <v>207</v>
      </c>
    </row>
    <row r="884" spans="1:8" x14ac:dyDescent="0.25">
      <c r="A884">
        <v>116</v>
      </c>
      <c r="B884">
        <v>208</v>
      </c>
      <c r="D884">
        <v>116</v>
      </c>
      <c r="E884">
        <v>208</v>
      </c>
      <c r="G884">
        <v>116</v>
      </c>
      <c r="H884">
        <v>208</v>
      </c>
    </row>
    <row r="885" spans="1:8" x14ac:dyDescent="0.25">
      <c r="A885">
        <v>116</v>
      </c>
      <c r="B885">
        <v>209</v>
      </c>
      <c r="D885">
        <v>116</v>
      </c>
      <c r="E885">
        <v>209</v>
      </c>
      <c r="G885">
        <v>116</v>
      </c>
      <c r="H885">
        <v>209</v>
      </c>
    </row>
    <row r="886" spans="1:8" x14ac:dyDescent="0.25">
      <c r="A886">
        <v>116</v>
      </c>
      <c r="B886">
        <v>210</v>
      </c>
      <c r="D886">
        <v>116</v>
      </c>
      <c r="E886">
        <v>210</v>
      </c>
      <c r="G886">
        <v>116</v>
      </c>
      <c r="H886">
        <v>210</v>
      </c>
    </row>
    <row r="887" spans="1:8" x14ac:dyDescent="0.25">
      <c r="A887">
        <v>116</v>
      </c>
      <c r="B887">
        <v>211</v>
      </c>
      <c r="D887">
        <v>116</v>
      </c>
      <c r="E887">
        <v>211</v>
      </c>
      <c r="G887">
        <v>116</v>
      </c>
      <c r="H887">
        <v>211</v>
      </c>
    </row>
    <row r="888" spans="1:8" x14ac:dyDescent="0.25">
      <c r="A888">
        <v>116</v>
      </c>
      <c r="B888">
        <v>212</v>
      </c>
      <c r="D888">
        <v>116</v>
      </c>
      <c r="E888">
        <v>212</v>
      </c>
      <c r="G888">
        <v>116</v>
      </c>
      <c r="H888">
        <v>212</v>
      </c>
    </row>
    <row r="889" spans="1:8" x14ac:dyDescent="0.25">
      <c r="A889">
        <v>116</v>
      </c>
      <c r="B889">
        <v>213</v>
      </c>
      <c r="D889">
        <v>116</v>
      </c>
      <c r="E889">
        <v>213</v>
      </c>
      <c r="G889">
        <v>116</v>
      </c>
      <c r="H889">
        <v>213</v>
      </c>
    </row>
    <row r="890" spans="1:8" x14ac:dyDescent="0.25">
      <c r="A890">
        <v>116</v>
      </c>
      <c r="B890">
        <v>214</v>
      </c>
      <c r="D890">
        <v>116</v>
      </c>
      <c r="E890">
        <v>214</v>
      </c>
      <c r="G890">
        <v>116</v>
      </c>
      <c r="H890">
        <v>214</v>
      </c>
    </row>
    <row r="891" spans="1:8" x14ac:dyDescent="0.25">
      <c r="A891">
        <v>116</v>
      </c>
      <c r="B891">
        <v>219</v>
      </c>
      <c r="D891">
        <v>116</v>
      </c>
      <c r="E891">
        <v>219</v>
      </c>
      <c r="G891">
        <v>116</v>
      </c>
      <c r="H891">
        <v>219</v>
      </c>
    </row>
    <row r="892" spans="1:8" x14ac:dyDescent="0.25">
      <c r="A892">
        <v>116</v>
      </c>
      <c r="B892">
        <v>90804</v>
      </c>
      <c r="D892">
        <v>116</v>
      </c>
      <c r="E892">
        <v>90804</v>
      </c>
      <c r="G892">
        <v>116</v>
      </c>
      <c r="H892">
        <v>90804</v>
      </c>
    </row>
    <row r="893" spans="1:8" x14ac:dyDescent="0.25">
      <c r="A893">
        <v>116</v>
      </c>
      <c r="B893">
        <v>90805</v>
      </c>
      <c r="D893">
        <v>116</v>
      </c>
      <c r="E893">
        <v>90805</v>
      </c>
      <c r="G893">
        <v>116</v>
      </c>
      <c r="H893">
        <v>90805</v>
      </c>
    </row>
    <row r="894" spans="1:8" x14ac:dyDescent="0.25">
      <c r="A894">
        <v>116</v>
      </c>
      <c r="B894">
        <v>90806</v>
      </c>
      <c r="D894">
        <v>116</v>
      </c>
      <c r="E894">
        <v>90806</v>
      </c>
      <c r="G894">
        <v>116</v>
      </c>
      <c r="H894">
        <v>90806</v>
      </c>
    </row>
    <row r="895" spans="1:8" x14ac:dyDescent="0.25">
      <c r="A895">
        <v>116</v>
      </c>
      <c r="B895">
        <v>90807</v>
      </c>
      <c r="D895">
        <v>116</v>
      </c>
      <c r="E895">
        <v>90807</v>
      </c>
      <c r="G895">
        <v>116</v>
      </c>
      <c r="H895">
        <v>90807</v>
      </c>
    </row>
    <row r="896" spans="1:8" x14ac:dyDescent="0.25">
      <c r="A896">
        <v>116</v>
      </c>
      <c r="B896">
        <v>90808</v>
      </c>
      <c r="D896">
        <v>116</v>
      </c>
      <c r="E896">
        <v>90808</v>
      </c>
      <c r="G896">
        <v>116</v>
      </c>
      <c r="H896">
        <v>90808</v>
      </c>
    </row>
    <row r="897" spans="1:8" x14ac:dyDescent="0.25">
      <c r="A897">
        <v>116</v>
      </c>
      <c r="B897">
        <v>90809</v>
      </c>
      <c r="D897">
        <v>116</v>
      </c>
      <c r="E897">
        <v>90809</v>
      </c>
      <c r="G897">
        <v>116</v>
      </c>
      <c r="H897">
        <v>90809</v>
      </c>
    </row>
    <row r="898" spans="1:8" x14ac:dyDescent="0.25">
      <c r="A898">
        <v>116</v>
      </c>
      <c r="B898">
        <v>90810</v>
      </c>
      <c r="D898">
        <v>116</v>
      </c>
      <c r="E898">
        <v>90810</v>
      </c>
      <c r="G898">
        <v>116</v>
      </c>
      <c r="H898">
        <v>90810</v>
      </c>
    </row>
    <row r="899" spans="1:8" x14ac:dyDescent="0.25">
      <c r="A899">
        <v>116</v>
      </c>
      <c r="B899">
        <v>90811</v>
      </c>
      <c r="D899">
        <v>116</v>
      </c>
      <c r="E899">
        <v>90811</v>
      </c>
      <c r="G899">
        <v>116</v>
      </c>
      <c r="H899">
        <v>90811</v>
      </c>
    </row>
    <row r="900" spans="1:8" x14ac:dyDescent="0.25">
      <c r="A900">
        <v>116</v>
      </c>
      <c r="B900">
        <v>90812</v>
      </c>
      <c r="D900">
        <v>116</v>
      </c>
      <c r="E900">
        <v>90812</v>
      </c>
      <c r="G900">
        <v>116</v>
      </c>
      <c r="H900">
        <v>90812</v>
      </c>
    </row>
    <row r="901" spans="1:8" x14ac:dyDescent="0.25">
      <c r="A901">
        <v>116</v>
      </c>
      <c r="B901">
        <v>90813</v>
      </c>
      <c r="D901">
        <v>116</v>
      </c>
      <c r="E901">
        <v>90813</v>
      </c>
      <c r="G901">
        <v>116</v>
      </c>
      <c r="H901">
        <v>90813</v>
      </c>
    </row>
    <row r="902" spans="1:8" x14ac:dyDescent="0.25">
      <c r="A902">
        <v>116</v>
      </c>
      <c r="B902">
        <v>90814</v>
      </c>
      <c r="D902">
        <v>116</v>
      </c>
      <c r="E902">
        <v>90814</v>
      </c>
      <c r="G902">
        <v>116</v>
      </c>
      <c r="H902">
        <v>90814</v>
      </c>
    </row>
    <row r="903" spans="1:8" x14ac:dyDescent="0.25">
      <c r="A903">
        <v>116</v>
      </c>
      <c r="B903">
        <v>90815</v>
      </c>
      <c r="D903">
        <v>116</v>
      </c>
      <c r="E903">
        <v>90815</v>
      </c>
      <c r="G903">
        <v>116</v>
      </c>
      <c r="H903">
        <v>90815</v>
      </c>
    </row>
    <row r="904" spans="1:8" x14ac:dyDescent="0.25">
      <c r="A904">
        <v>116</v>
      </c>
      <c r="B904">
        <v>93005</v>
      </c>
      <c r="D904">
        <v>116</v>
      </c>
      <c r="E904">
        <v>93005</v>
      </c>
      <c r="G904">
        <v>116</v>
      </c>
      <c r="H904">
        <v>93005</v>
      </c>
    </row>
    <row r="905" spans="1:8" x14ac:dyDescent="0.25">
      <c r="A905">
        <v>116</v>
      </c>
      <c r="B905">
        <v>99201</v>
      </c>
      <c r="D905">
        <v>116</v>
      </c>
      <c r="E905">
        <v>99201</v>
      </c>
      <c r="G905">
        <v>116</v>
      </c>
      <c r="H905">
        <v>99201</v>
      </c>
    </row>
    <row r="906" spans="1:8" x14ac:dyDescent="0.25">
      <c r="A906">
        <v>116</v>
      </c>
      <c r="B906">
        <v>99202</v>
      </c>
      <c r="D906">
        <v>116</v>
      </c>
      <c r="E906">
        <v>99202</v>
      </c>
      <c r="G906">
        <v>116</v>
      </c>
      <c r="H906">
        <v>99202</v>
      </c>
    </row>
    <row r="907" spans="1:8" x14ac:dyDescent="0.25">
      <c r="A907">
        <v>116</v>
      </c>
      <c r="B907">
        <v>99203</v>
      </c>
      <c r="D907">
        <v>116</v>
      </c>
      <c r="E907">
        <v>99203</v>
      </c>
      <c r="G907">
        <v>116</v>
      </c>
      <c r="H907">
        <v>99203</v>
      </c>
    </row>
    <row r="908" spans="1:8" x14ac:dyDescent="0.25">
      <c r="A908">
        <v>116</v>
      </c>
      <c r="B908">
        <v>99204</v>
      </c>
      <c r="D908">
        <v>116</v>
      </c>
      <c r="E908">
        <v>99204</v>
      </c>
      <c r="G908">
        <v>116</v>
      </c>
      <c r="H908">
        <v>99204</v>
      </c>
    </row>
    <row r="909" spans="1:8" x14ac:dyDescent="0.25">
      <c r="A909">
        <v>116</v>
      </c>
      <c r="B909">
        <v>99205</v>
      </c>
      <c r="D909">
        <v>116</v>
      </c>
      <c r="E909">
        <v>99205</v>
      </c>
      <c r="G909">
        <v>116</v>
      </c>
      <c r="H909">
        <v>99205</v>
      </c>
    </row>
    <row r="910" spans="1:8" x14ac:dyDescent="0.25">
      <c r="A910">
        <v>116</v>
      </c>
      <c r="B910">
        <v>99211</v>
      </c>
      <c r="D910">
        <v>116</v>
      </c>
      <c r="E910">
        <v>99211</v>
      </c>
      <c r="G910">
        <v>116</v>
      </c>
      <c r="H910">
        <v>99211</v>
      </c>
    </row>
    <row r="911" spans="1:8" x14ac:dyDescent="0.25">
      <c r="A911">
        <v>116</v>
      </c>
      <c r="B911">
        <v>99212</v>
      </c>
      <c r="D911">
        <v>116</v>
      </c>
      <c r="E911">
        <v>99212</v>
      </c>
      <c r="G911">
        <v>116</v>
      </c>
      <c r="H911">
        <v>99212</v>
      </c>
    </row>
    <row r="912" spans="1:8" x14ac:dyDescent="0.25">
      <c r="A912">
        <v>116</v>
      </c>
      <c r="B912">
        <v>99213</v>
      </c>
      <c r="D912">
        <v>116</v>
      </c>
      <c r="E912">
        <v>99213</v>
      </c>
      <c r="G912">
        <v>116</v>
      </c>
      <c r="H912">
        <v>99213</v>
      </c>
    </row>
    <row r="913" spans="1:8" x14ac:dyDescent="0.25">
      <c r="A913">
        <v>116</v>
      </c>
      <c r="B913">
        <v>99214</v>
      </c>
      <c r="D913">
        <v>116</v>
      </c>
      <c r="E913">
        <v>99214</v>
      </c>
      <c r="G913">
        <v>116</v>
      </c>
      <c r="H913">
        <v>99214</v>
      </c>
    </row>
    <row r="914" spans="1:8" x14ac:dyDescent="0.25">
      <c r="A914">
        <v>116</v>
      </c>
      <c r="B914">
        <v>99215</v>
      </c>
      <c r="D914">
        <v>116</v>
      </c>
      <c r="E914">
        <v>99215</v>
      </c>
      <c r="G914">
        <v>116</v>
      </c>
      <c r="H914">
        <v>99215</v>
      </c>
    </row>
    <row r="915" spans="1:8" x14ac:dyDescent="0.25">
      <c r="A915">
        <v>116</v>
      </c>
      <c r="B915">
        <v>99217</v>
      </c>
      <c r="D915">
        <v>116</v>
      </c>
      <c r="E915">
        <v>99217</v>
      </c>
      <c r="G915">
        <v>116</v>
      </c>
      <c r="H915">
        <v>99217</v>
      </c>
    </row>
    <row r="916" spans="1:8" x14ac:dyDescent="0.25">
      <c r="A916">
        <v>116</v>
      </c>
      <c r="B916">
        <v>99218</v>
      </c>
      <c r="D916">
        <v>116</v>
      </c>
      <c r="E916">
        <v>99218</v>
      </c>
      <c r="G916">
        <v>116</v>
      </c>
      <c r="H916">
        <v>99218</v>
      </c>
    </row>
    <row r="917" spans="1:8" x14ac:dyDescent="0.25">
      <c r="A917">
        <v>116</v>
      </c>
      <c r="B917">
        <v>99219</v>
      </c>
      <c r="D917">
        <v>116</v>
      </c>
      <c r="E917">
        <v>99219</v>
      </c>
      <c r="G917">
        <v>116</v>
      </c>
      <c r="H917">
        <v>99219</v>
      </c>
    </row>
    <row r="918" spans="1:8" x14ac:dyDescent="0.25">
      <c r="A918">
        <v>116</v>
      </c>
      <c r="B918">
        <v>99220</v>
      </c>
      <c r="D918">
        <v>116</v>
      </c>
      <c r="E918">
        <v>99220</v>
      </c>
      <c r="G918">
        <v>116</v>
      </c>
      <c r="H918">
        <v>99220</v>
      </c>
    </row>
    <row r="919" spans="1:8" x14ac:dyDescent="0.25">
      <c r="A919">
        <v>116</v>
      </c>
      <c r="B919">
        <v>99241</v>
      </c>
      <c r="D919">
        <v>116</v>
      </c>
      <c r="E919">
        <v>99241</v>
      </c>
      <c r="G919">
        <v>116</v>
      </c>
      <c r="H919">
        <v>99241</v>
      </c>
    </row>
    <row r="920" spans="1:8" x14ac:dyDescent="0.25">
      <c r="A920">
        <v>116</v>
      </c>
      <c r="B920">
        <v>99242</v>
      </c>
      <c r="D920">
        <v>116</v>
      </c>
      <c r="E920">
        <v>99242</v>
      </c>
      <c r="G920">
        <v>116</v>
      </c>
      <c r="H920">
        <v>99242</v>
      </c>
    </row>
    <row r="921" spans="1:8" x14ac:dyDescent="0.25">
      <c r="A921">
        <v>116</v>
      </c>
      <c r="B921">
        <v>99243</v>
      </c>
      <c r="D921">
        <v>116</v>
      </c>
      <c r="E921">
        <v>99243</v>
      </c>
      <c r="G921">
        <v>116</v>
      </c>
      <c r="H921">
        <v>99243</v>
      </c>
    </row>
    <row r="922" spans="1:8" x14ac:dyDescent="0.25">
      <c r="A922">
        <v>116</v>
      </c>
      <c r="B922">
        <v>99244</v>
      </c>
      <c r="D922">
        <v>116</v>
      </c>
      <c r="E922">
        <v>99244</v>
      </c>
      <c r="G922">
        <v>116</v>
      </c>
      <c r="H922">
        <v>99244</v>
      </c>
    </row>
    <row r="923" spans="1:8" x14ac:dyDescent="0.25">
      <c r="A923">
        <v>116</v>
      </c>
      <c r="B923">
        <v>99245</v>
      </c>
      <c r="D923">
        <v>116</v>
      </c>
      <c r="E923">
        <v>99245</v>
      </c>
      <c r="G923">
        <v>116</v>
      </c>
      <c r="H923">
        <v>99245</v>
      </c>
    </row>
    <row r="924" spans="1:8" x14ac:dyDescent="0.25">
      <c r="A924">
        <v>116</v>
      </c>
      <c r="B924">
        <v>99281</v>
      </c>
      <c r="D924">
        <v>116</v>
      </c>
      <c r="E924">
        <v>99281</v>
      </c>
      <c r="G924">
        <v>116</v>
      </c>
      <c r="H924">
        <v>99281</v>
      </c>
    </row>
    <row r="925" spans="1:8" x14ac:dyDescent="0.25">
      <c r="A925">
        <v>116</v>
      </c>
      <c r="B925">
        <v>99282</v>
      </c>
      <c r="D925">
        <v>116</v>
      </c>
      <c r="E925">
        <v>99282</v>
      </c>
      <c r="G925">
        <v>116</v>
      </c>
      <c r="H925">
        <v>99282</v>
      </c>
    </row>
    <row r="926" spans="1:8" x14ac:dyDescent="0.25">
      <c r="A926">
        <v>116</v>
      </c>
      <c r="B926">
        <v>99283</v>
      </c>
      <c r="D926">
        <v>116</v>
      </c>
      <c r="E926">
        <v>99283</v>
      </c>
      <c r="G926">
        <v>116</v>
      </c>
      <c r="H926">
        <v>99283</v>
      </c>
    </row>
    <row r="927" spans="1:8" x14ac:dyDescent="0.25">
      <c r="A927">
        <v>116</v>
      </c>
      <c r="B927">
        <v>99284</v>
      </c>
      <c r="D927">
        <v>116</v>
      </c>
      <c r="E927">
        <v>99284</v>
      </c>
      <c r="G927">
        <v>116</v>
      </c>
      <c r="H927">
        <v>99284</v>
      </c>
    </row>
    <row r="928" spans="1:8" x14ac:dyDescent="0.25">
      <c r="A928">
        <v>116</v>
      </c>
      <c r="B928">
        <v>99285</v>
      </c>
      <c r="D928">
        <v>116</v>
      </c>
      <c r="E928">
        <v>99285</v>
      </c>
      <c r="G928">
        <v>116</v>
      </c>
      <c r="H928">
        <v>99285</v>
      </c>
    </row>
    <row r="929" spans="1:8" x14ac:dyDescent="0.25">
      <c r="A929">
        <v>116</v>
      </c>
      <c r="B929">
        <v>99304</v>
      </c>
      <c r="D929">
        <v>116</v>
      </c>
      <c r="E929">
        <v>99304</v>
      </c>
      <c r="G929">
        <v>116</v>
      </c>
      <c r="H929">
        <v>99304</v>
      </c>
    </row>
    <row r="930" spans="1:8" x14ac:dyDescent="0.25">
      <c r="A930">
        <v>116</v>
      </c>
      <c r="B930">
        <v>99305</v>
      </c>
      <c r="D930">
        <v>116</v>
      </c>
      <c r="E930">
        <v>99305</v>
      </c>
      <c r="G930">
        <v>116</v>
      </c>
      <c r="H930">
        <v>99305</v>
      </c>
    </row>
    <row r="931" spans="1:8" x14ac:dyDescent="0.25">
      <c r="A931">
        <v>116</v>
      </c>
      <c r="B931">
        <v>99306</v>
      </c>
      <c r="D931">
        <v>116</v>
      </c>
      <c r="E931">
        <v>99306</v>
      </c>
      <c r="G931">
        <v>116</v>
      </c>
      <c r="H931">
        <v>99306</v>
      </c>
    </row>
    <row r="932" spans="1:8" x14ac:dyDescent="0.25">
      <c r="A932">
        <v>116</v>
      </c>
      <c r="B932">
        <v>99307</v>
      </c>
      <c r="D932">
        <v>116</v>
      </c>
      <c r="E932">
        <v>99307</v>
      </c>
      <c r="G932">
        <v>116</v>
      </c>
      <c r="H932">
        <v>99307</v>
      </c>
    </row>
    <row r="933" spans="1:8" x14ac:dyDescent="0.25">
      <c r="A933">
        <v>116</v>
      </c>
      <c r="B933">
        <v>99308</v>
      </c>
      <c r="D933">
        <v>116</v>
      </c>
      <c r="E933">
        <v>99308</v>
      </c>
      <c r="G933">
        <v>116</v>
      </c>
      <c r="H933">
        <v>99308</v>
      </c>
    </row>
    <row r="934" spans="1:8" x14ac:dyDescent="0.25">
      <c r="A934">
        <v>116</v>
      </c>
      <c r="B934">
        <v>99309</v>
      </c>
      <c r="D934">
        <v>116</v>
      </c>
      <c r="E934">
        <v>99309</v>
      </c>
      <c r="G934">
        <v>116</v>
      </c>
      <c r="H934">
        <v>99309</v>
      </c>
    </row>
    <row r="935" spans="1:8" x14ac:dyDescent="0.25">
      <c r="A935">
        <v>116</v>
      </c>
      <c r="B935">
        <v>99310</v>
      </c>
      <c r="D935">
        <v>116</v>
      </c>
      <c r="E935">
        <v>99310</v>
      </c>
      <c r="G935">
        <v>116</v>
      </c>
      <c r="H935">
        <v>99310</v>
      </c>
    </row>
    <row r="936" spans="1:8" x14ac:dyDescent="0.25">
      <c r="A936">
        <v>116</v>
      </c>
      <c r="B936">
        <v>99315</v>
      </c>
      <c r="D936">
        <v>116</v>
      </c>
      <c r="E936">
        <v>99315</v>
      </c>
      <c r="G936">
        <v>116</v>
      </c>
      <c r="H936">
        <v>99315</v>
      </c>
    </row>
    <row r="937" spans="1:8" x14ac:dyDescent="0.25">
      <c r="A937">
        <v>116</v>
      </c>
      <c r="B937">
        <v>99316</v>
      </c>
      <c r="D937">
        <v>116</v>
      </c>
      <c r="E937">
        <v>99316</v>
      </c>
      <c r="G937">
        <v>116</v>
      </c>
      <c r="H937">
        <v>99316</v>
      </c>
    </row>
    <row r="938" spans="1:8" x14ac:dyDescent="0.25">
      <c r="A938">
        <v>116</v>
      </c>
      <c r="B938">
        <v>99318</v>
      </c>
      <c r="D938">
        <v>116</v>
      </c>
      <c r="E938">
        <v>99318</v>
      </c>
      <c r="G938">
        <v>116</v>
      </c>
      <c r="H938">
        <v>99318</v>
      </c>
    </row>
    <row r="939" spans="1:8" x14ac:dyDescent="0.25">
      <c r="A939">
        <v>116</v>
      </c>
      <c r="B939">
        <v>99341</v>
      </c>
      <c r="D939">
        <v>116</v>
      </c>
      <c r="E939">
        <v>99341</v>
      </c>
      <c r="G939">
        <v>116</v>
      </c>
      <c r="H939">
        <v>99341</v>
      </c>
    </row>
    <row r="940" spans="1:8" x14ac:dyDescent="0.25">
      <c r="A940">
        <v>116</v>
      </c>
      <c r="B940">
        <v>99342</v>
      </c>
      <c r="D940">
        <v>116</v>
      </c>
      <c r="E940">
        <v>99342</v>
      </c>
      <c r="G940">
        <v>116</v>
      </c>
      <c r="H940">
        <v>99342</v>
      </c>
    </row>
    <row r="941" spans="1:8" x14ac:dyDescent="0.25">
      <c r="A941">
        <v>116</v>
      </c>
      <c r="B941">
        <v>99343</v>
      </c>
      <c r="D941">
        <v>116</v>
      </c>
      <c r="E941">
        <v>99343</v>
      </c>
      <c r="G941">
        <v>116</v>
      </c>
      <c r="H941">
        <v>99343</v>
      </c>
    </row>
    <row r="942" spans="1:8" x14ac:dyDescent="0.25">
      <c r="A942">
        <v>116</v>
      </c>
      <c r="B942">
        <v>99344</v>
      </c>
      <c r="D942">
        <v>116</v>
      </c>
      <c r="E942">
        <v>99344</v>
      </c>
      <c r="G942">
        <v>116</v>
      </c>
      <c r="H942">
        <v>99344</v>
      </c>
    </row>
    <row r="943" spans="1:8" x14ac:dyDescent="0.25">
      <c r="A943">
        <v>116</v>
      </c>
      <c r="B943">
        <v>99345</v>
      </c>
      <c r="D943">
        <v>116</v>
      </c>
      <c r="E943">
        <v>99345</v>
      </c>
      <c r="G943">
        <v>116</v>
      </c>
      <c r="H943">
        <v>99345</v>
      </c>
    </row>
    <row r="944" spans="1:8" x14ac:dyDescent="0.25">
      <c r="A944">
        <v>116</v>
      </c>
      <c r="B944">
        <v>99347</v>
      </c>
      <c r="D944">
        <v>116</v>
      </c>
      <c r="E944">
        <v>99347</v>
      </c>
      <c r="G944">
        <v>116</v>
      </c>
      <c r="H944">
        <v>99347</v>
      </c>
    </row>
    <row r="945" spans="1:8" x14ac:dyDescent="0.25">
      <c r="A945">
        <v>116</v>
      </c>
      <c r="B945">
        <v>99348</v>
      </c>
      <c r="D945">
        <v>116</v>
      </c>
      <c r="E945">
        <v>99348</v>
      </c>
      <c r="G945">
        <v>116</v>
      </c>
      <c r="H945">
        <v>99348</v>
      </c>
    </row>
    <row r="946" spans="1:8" x14ac:dyDescent="0.25">
      <c r="A946">
        <v>116</v>
      </c>
      <c r="B946">
        <v>99349</v>
      </c>
      <c r="D946">
        <v>116</v>
      </c>
      <c r="E946">
        <v>99349</v>
      </c>
      <c r="G946">
        <v>116</v>
      </c>
      <c r="H946">
        <v>99349</v>
      </c>
    </row>
    <row r="947" spans="1:8" x14ac:dyDescent="0.25">
      <c r="A947">
        <v>116</v>
      </c>
      <c r="B947">
        <v>99350</v>
      </c>
      <c r="D947">
        <v>116</v>
      </c>
      <c r="E947">
        <v>99350</v>
      </c>
      <c r="G947">
        <v>116</v>
      </c>
      <c r="H947">
        <v>99350</v>
      </c>
    </row>
    <row r="948" spans="1:8" x14ac:dyDescent="0.25">
      <c r="A948">
        <v>116</v>
      </c>
      <c r="B948">
        <v>99354</v>
      </c>
      <c r="D948">
        <v>116</v>
      </c>
      <c r="E948">
        <v>99354</v>
      </c>
      <c r="G948">
        <v>116</v>
      </c>
      <c r="H948">
        <v>99354</v>
      </c>
    </row>
    <row r="949" spans="1:8" x14ac:dyDescent="0.25">
      <c r="A949">
        <v>116</v>
      </c>
      <c r="B949">
        <v>99355</v>
      </c>
      <c r="D949">
        <v>116</v>
      </c>
      <c r="E949">
        <v>99355</v>
      </c>
      <c r="G949">
        <v>116</v>
      </c>
      <c r="H949">
        <v>99355</v>
      </c>
    </row>
    <row r="950" spans="1:8" x14ac:dyDescent="0.25">
      <c r="A950">
        <v>116</v>
      </c>
      <c r="B950" s="3" t="s">
        <v>28</v>
      </c>
      <c r="D950">
        <v>116</v>
      </c>
      <c r="E950" s="3" t="s">
        <v>28</v>
      </c>
      <c r="G950">
        <v>116</v>
      </c>
      <c r="H950" s="3" t="s">
        <v>28</v>
      </c>
    </row>
    <row r="951" spans="1:8" x14ac:dyDescent="0.25">
      <c r="A951">
        <v>116</v>
      </c>
      <c r="B951" s="3" t="s">
        <v>29</v>
      </c>
      <c r="D951">
        <v>116</v>
      </c>
      <c r="E951" s="3" t="s">
        <v>29</v>
      </c>
      <c r="G951">
        <v>116</v>
      </c>
      <c r="H951" s="3" t="s">
        <v>29</v>
      </c>
    </row>
    <row r="952" spans="1:8" x14ac:dyDescent="0.25">
      <c r="A952">
        <v>116</v>
      </c>
      <c r="B952" s="3" t="s">
        <v>30</v>
      </c>
      <c r="D952">
        <v>116</v>
      </c>
      <c r="E952" s="3" t="s">
        <v>30</v>
      </c>
      <c r="G952">
        <v>116</v>
      </c>
      <c r="H952" s="3" t="s">
        <v>30</v>
      </c>
    </row>
    <row r="953" spans="1:8" x14ac:dyDescent="0.25">
      <c r="A953">
        <v>116</v>
      </c>
      <c r="B953" s="3" t="s">
        <v>31</v>
      </c>
      <c r="D953">
        <v>116</v>
      </c>
      <c r="E953" s="3" t="s">
        <v>31</v>
      </c>
      <c r="G953">
        <v>116</v>
      </c>
      <c r="H953" s="3" t="s">
        <v>31</v>
      </c>
    </row>
    <row r="954" spans="1:8" x14ac:dyDescent="0.25">
      <c r="A954">
        <v>116</v>
      </c>
      <c r="B954" s="3" t="s">
        <v>32</v>
      </c>
      <c r="D954">
        <v>116</v>
      </c>
      <c r="E954" s="3" t="s">
        <v>32</v>
      </c>
      <c r="G954">
        <v>116</v>
      </c>
      <c r="H954" s="3" t="s">
        <v>32</v>
      </c>
    </row>
    <row r="955" spans="1:8" x14ac:dyDescent="0.25">
      <c r="A955">
        <v>116</v>
      </c>
      <c r="B955" s="3" t="s">
        <v>33</v>
      </c>
      <c r="D955">
        <v>116</v>
      </c>
      <c r="E955" s="3" t="s">
        <v>33</v>
      </c>
      <c r="G955">
        <v>116</v>
      </c>
      <c r="H955" s="3" t="s">
        <v>33</v>
      </c>
    </row>
    <row r="956" spans="1:8" x14ac:dyDescent="0.25">
      <c r="A956">
        <v>116</v>
      </c>
      <c r="B956" s="3" t="s">
        <v>34</v>
      </c>
      <c r="D956">
        <v>116</v>
      </c>
      <c r="E956" s="3" t="s">
        <v>34</v>
      </c>
      <c r="G956">
        <v>116</v>
      </c>
      <c r="H956" s="3" t="s">
        <v>34</v>
      </c>
    </row>
    <row r="957" spans="1:8" x14ac:dyDescent="0.25">
      <c r="A957">
        <v>116</v>
      </c>
      <c r="B957" s="3" t="s">
        <v>35</v>
      </c>
      <c r="D957">
        <v>116</v>
      </c>
      <c r="E957" s="3" t="s">
        <v>35</v>
      </c>
      <c r="G957">
        <v>116</v>
      </c>
      <c r="H957" s="3" t="s">
        <v>35</v>
      </c>
    </row>
    <row r="958" spans="1:8" x14ac:dyDescent="0.25">
      <c r="A958">
        <v>116</v>
      </c>
      <c r="B958" s="3" t="s">
        <v>36</v>
      </c>
      <c r="D958">
        <v>116</v>
      </c>
      <c r="E958" s="3" t="s">
        <v>36</v>
      </c>
      <c r="G958">
        <v>116</v>
      </c>
      <c r="H958" s="3" t="s">
        <v>36</v>
      </c>
    </row>
    <row r="959" spans="1:8" x14ac:dyDescent="0.25">
      <c r="A959">
        <v>116</v>
      </c>
      <c r="B959" s="3" t="s">
        <v>37</v>
      </c>
      <c r="D959">
        <v>116</v>
      </c>
      <c r="E959" s="3" t="s">
        <v>37</v>
      </c>
      <c r="G959">
        <v>116</v>
      </c>
      <c r="H959" s="3" t="s">
        <v>37</v>
      </c>
    </row>
    <row r="960" spans="1:8" x14ac:dyDescent="0.25">
      <c r="A960">
        <v>116</v>
      </c>
      <c r="B960" s="3" t="s">
        <v>38</v>
      </c>
      <c r="D960">
        <v>116</v>
      </c>
      <c r="E960" s="3" t="s">
        <v>38</v>
      </c>
      <c r="G960">
        <v>116</v>
      </c>
      <c r="H960" s="3" t="s">
        <v>38</v>
      </c>
    </row>
    <row r="961" spans="1:8" x14ac:dyDescent="0.25">
      <c r="A961">
        <v>116</v>
      </c>
      <c r="B961" s="3" t="s">
        <v>39</v>
      </c>
      <c r="D961">
        <v>116</v>
      </c>
      <c r="E961" s="3" t="s">
        <v>39</v>
      </c>
      <c r="G961">
        <v>116</v>
      </c>
      <c r="H961" s="3" t="s">
        <v>39</v>
      </c>
    </row>
    <row r="962" spans="1:8" x14ac:dyDescent="0.25">
      <c r="A962">
        <v>116</v>
      </c>
      <c r="B962" s="3" t="s">
        <v>40</v>
      </c>
      <c r="D962">
        <v>116</v>
      </c>
      <c r="E962" s="3" t="s">
        <v>40</v>
      </c>
      <c r="G962">
        <v>116</v>
      </c>
      <c r="H962" s="3" t="s">
        <v>40</v>
      </c>
    </row>
    <row r="963" spans="1:8" x14ac:dyDescent="0.25">
      <c r="A963">
        <v>116</v>
      </c>
      <c r="B963" s="3" t="s">
        <v>41</v>
      </c>
      <c r="D963">
        <v>116</v>
      </c>
      <c r="E963" s="3" t="s">
        <v>41</v>
      </c>
      <c r="G963">
        <v>116</v>
      </c>
      <c r="H963" s="3" t="s">
        <v>41</v>
      </c>
    </row>
    <row r="964" spans="1:8" x14ac:dyDescent="0.25">
      <c r="A964">
        <v>116</v>
      </c>
      <c r="B964" s="3" t="s">
        <v>42</v>
      </c>
      <c r="D964">
        <v>116</v>
      </c>
      <c r="E964" s="3" t="s">
        <v>42</v>
      </c>
      <c r="G964">
        <v>116</v>
      </c>
      <c r="H964" s="3" t="s">
        <v>42</v>
      </c>
    </row>
    <row r="965" spans="1:8" x14ac:dyDescent="0.25">
      <c r="A965">
        <v>116</v>
      </c>
      <c r="B965" s="3" t="s">
        <v>43</v>
      </c>
      <c r="D965">
        <v>116</v>
      </c>
      <c r="E965" s="3" t="s">
        <v>43</v>
      </c>
      <c r="G965">
        <v>116</v>
      </c>
      <c r="H965" s="3" t="s">
        <v>43</v>
      </c>
    </row>
    <row r="966" spans="1:8" x14ac:dyDescent="0.25">
      <c r="A966">
        <v>116</v>
      </c>
      <c r="B966" s="3" t="s">
        <v>44</v>
      </c>
      <c r="D966">
        <v>116</v>
      </c>
      <c r="E966" s="3" t="s">
        <v>44</v>
      </c>
      <c r="G966">
        <v>116</v>
      </c>
      <c r="H966" s="3" t="s">
        <v>44</v>
      </c>
    </row>
    <row r="967" spans="1:8" x14ac:dyDescent="0.25">
      <c r="A967">
        <v>116</v>
      </c>
      <c r="B967" s="3" t="s">
        <v>45</v>
      </c>
      <c r="D967">
        <v>116</v>
      </c>
      <c r="E967" s="3" t="s">
        <v>45</v>
      </c>
      <c r="G967">
        <v>116</v>
      </c>
      <c r="H967" s="3" t="s">
        <v>45</v>
      </c>
    </row>
    <row r="968" spans="1:8" x14ac:dyDescent="0.25">
      <c r="A968">
        <v>116</v>
      </c>
      <c r="B968" s="3" t="s">
        <v>46</v>
      </c>
      <c r="D968">
        <v>116</v>
      </c>
      <c r="E968" s="3" t="s">
        <v>46</v>
      </c>
      <c r="G968">
        <v>116</v>
      </c>
      <c r="H968" s="3" t="s">
        <v>46</v>
      </c>
    </row>
    <row r="969" spans="1:8" x14ac:dyDescent="0.25">
      <c r="A969">
        <v>116</v>
      </c>
      <c r="B969" s="3" t="s">
        <v>47</v>
      </c>
      <c r="D969">
        <v>116</v>
      </c>
      <c r="E969" s="3" t="s">
        <v>47</v>
      </c>
      <c r="G969">
        <v>116</v>
      </c>
      <c r="H969" s="3" t="s">
        <v>47</v>
      </c>
    </row>
    <row r="970" spans="1:8" x14ac:dyDescent="0.25">
      <c r="A970">
        <v>116</v>
      </c>
      <c r="B970" s="3" t="s">
        <v>48</v>
      </c>
      <c r="D970">
        <v>116</v>
      </c>
      <c r="E970" s="3" t="s">
        <v>48</v>
      </c>
      <c r="G970">
        <v>116</v>
      </c>
      <c r="H970" s="3" t="s">
        <v>48</v>
      </c>
    </row>
    <row r="971" spans="1:8" x14ac:dyDescent="0.25">
      <c r="A971">
        <v>116</v>
      </c>
      <c r="B971" s="3" t="s">
        <v>49</v>
      </c>
      <c r="D971">
        <v>116</v>
      </c>
      <c r="E971" s="3" t="s">
        <v>49</v>
      </c>
      <c r="G971">
        <v>116</v>
      </c>
      <c r="H971" s="3" t="s">
        <v>49</v>
      </c>
    </row>
    <row r="972" spans="1:8" x14ac:dyDescent="0.25">
      <c r="A972">
        <v>116</v>
      </c>
      <c r="B972" s="3" t="s">
        <v>50</v>
      </c>
      <c r="D972">
        <v>116</v>
      </c>
      <c r="E972" s="3" t="s">
        <v>50</v>
      </c>
      <c r="G972">
        <v>116</v>
      </c>
      <c r="H972" s="3" t="s">
        <v>50</v>
      </c>
    </row>
    <row r="973" spans="1:8" x14ac:dyDescent="0.25">
      <c r="A973">
        <v>116</v>
      </c>
      <c r="B973" s="3" t="s">
        <v>51</v>
      </c>
      <c r="D973">
        <v>116</v>
      </c>
      <c r="E973" s="3" t="s">
        <v>51</v>
      </c>
      <c r="G973">
        <v>116</v>
      </c>
      <c r="H973" s="3" t="s">
        <v>51</v>
      </c>
    </row>
    <row r="974" spans="1:8" x14ac:dyDescent="0.25">
      <c r="A974">
        <v>116</v>
      </c>
      <c r="B974" s="3" t="s">
        <v>52</v>
      </c>
      <c r="D974">
        <v>116</v>
      </c>
      <c r="E974" s="3" t="s">
        <v>52</v>
      </c>
      <c r="G974">
        <v>116</v>
      </c>
      <c r="H974" s="3" t="s">
        <v>52</v>
      </c>
    </row>
    <row r="975" spans="1:8" x14ac:dyDescent="0.25">
      <c r="A975">
        <v>116</v>
      </c>
      <c r="B975" s="3" t="s">
        <v>53</v>
      </c>
      <c r="D975">
        <v>116</v>
      </c>
      <c r="E975" s="3" t="s">
        <v>53</v>
      </c>
      <c r="G975">
        <v>116</v>
      </c>
      <c r="H975" s="3" t="s">
        <v>53</v>
      </c>
    </row>
    <row r="976" spans="1:8" x14ac:dyDescent="0.25">
      <c r="A976">
        <v>116</v>
      </c>
      <c r="B976" s="3" t="s">
        <v>54</v>
      </c>
      <c r="D976">
        <v>116</v>
      </c>
      <c r="E976" s="3" t="s">
        <v>54</v>
      </c>
      <c r="G976">
        <v>116</v>
      </c>
      <c r="H976" s="3" t="s">
        <v>54</v>
      </c>
    </row>
    <row r="977" spans="1:8" x14ac:dyDescent="0.25">
      <c r="A977">
        <v>116</v>
      </c>
      <c r="B977" s="3" t="s">
        <v>55</v>
      </c>
      <c r="D977">
        <v>116</v>
      </c>
      <c r="E977" s="3" t="s">
        <v>55</v>
      </c>
      <c r="G977">
        <v>116</v>
      </c>
      <c r="H977" s="3" t="s">
        <v>55</v>
      </c>
    </row>
    <row r="978" spans="1:8" x14ac:dyDescent="0.25">
      <c r="A978">
        <v>116</v>
      </c>
      <c r="B978" s="3" t="s">
        <v>56</v>
      </c>
      <c r="D978">
        <v>116</v>
      </c>
      <c r="E978" s="3" t="s">
        <v>56</v>
      </c>
      <c r="G978">
        <v>116</v>
      </c>
      <c r="H978" s="3" t="s">
        <v>56</v>
      </c>
    </row>
    <row r="979" spans="1:8" x14ac:dyDescent="0.25">
      <c r="A979">
        <v>116</v>
      </c>
      <c r="B979" s="3" t="s">
        <v>57</v>
      </c>
      <c r="D979">
        <v>116</v>
      </c>
      <c r="E979" s="3" t="s">
        <v>57</v>
      </c>
      <c r="G979">
        <v>116</v>
      </c>
      <c r="H979" s="3" t="s">
        <v>57</v>
      </c>
    </row>
    <row r="980" spans="1:8" x14ac:dyDescent="0.25">
      <c r="A980">
        <v>116</v>
      </c>
      <c r="B980" s="3" t="s">
        <v>58</v>
      </c>
      <c r="D980">
        <v>116</v>
      </c>
      <c r="E980" s="3" t="s">
        <v>58</v>
      </c>
      <c r="G980">
        <v>116</v>
      </c>
      <c r="H980" s="3" t="s">
        <v>58</v>
      </c>
    </row>
    <row r="981" spans="1:8" x14ac:dyDescent="0.25">
      <c r="A981">
        <v>116</v>
      </c>
      <c r="B981" s="3" t="s">
        <v>59</v>
      </c>
      <c r="D981">
        <v>116</v>
      </c>
      <c r="E981" s="3" t="s">
        <v>59</v>
      </c>
      <c r="G981">
        <v>116</v>
      </c>
      <c r="H981" s="3" t="s">
        <v>59</v>
      </c>
    </row>
    <row r="982" spans="1:8" x14ac:dyDescent="0.25">
      <c r="A982">
        <v>116</v>
      </c>
      <c r="B982" s="3" t="s">
        <v>60</v>
      </c>
      <c r="D982">
        <v>116</v>
      </c>
      <c r="E982" s="3" t="s">
        <v>60</v>
      </c>
      <c r="G982">
        <v>116</v>
      </c>
      <c r="H982" s="3" t="s">
        <v>60</v>
      </c>
    </row>
    <row r="983" spans="1:8" x14ac:dyDescent="0.25">
      <c r="A983">
        <v>117</v>
      </c>
      <c r="B983">
        <v>100</v>
      </c>
      <c r="D983">
        <v>117</v>
      </c>
      <c r="E983">
        <v>100</v>
      </c>
      <c r="G983">
        <v>117</v>
      </c>
      <c r="H983">
        <v>100</v>
      </c>
    </row>
    <row r="984" spans="1:8" x14ac:dyDescent="0.25">
      <c r="A984">
        <v>117</v>
      </c>
      <c r="B984">
        <v>101</v>
      </c>
      <c r="D984">
        <v>117</v>
      </c>
      <c r="E984">
        <v>101</v>
      </c>
      <c r="G984">
        <v>117</v>
      </c>
      <c r="H984">
        <v>101</v>
      </c>
    </row>
    <row r="985" spans="1:8" x14ac:dyDescent="0.25">
      <c r="A985">
        <v>117</v>
      </c>
      <c r="B985">
        <v>110</v>
      </c>
      <c r="D985">
        <v>117</v>
      </c>
      <c r="E985">
        <v>110</v>
      </c>
      <c r="G985">
        <v>117</v>
      </c>
      <c r="H985">
        <v>110</v>
      </c>
    </row>
    <row r="986" spans="1:8" x14ac:dyDescent="0.25">
      <c r="A986">
        <v>117</v>
      </c>
      <c r="B986">
        <v>111</v>
      </c>
      <c r="D986">
        <v>117</v>
      </c>
      <c r="E986">
        <v>111</v>
      </c>
      <c r="G986">
        <v>117</v>
      </c>
      <c r="H986">
        <v>111</v>
      </c>
    </row>
    <row r="987" spans="1:8" x14ac:dyDescent="0.25">
      <c r="A987">
        <v>117</v>
      </c>
      <c r="B987">
        <v>112</v>
      </c>
      <c r="D987">
        <v>117</v>
      </c>
      <c r="E987">
        <v>112</v>
      </c>
      <c r="G987">
        <v>117</v>
      </c>
      <c r="H987">
        <v>112</v>
      </c>
    </row>
    <row r="988" spans="1:8" x14ac:dyDescent="0.25">
      <c r="A988">
        <v>117</v>
      </c>
      <c r="B988">
        <v>113</v>
      </c>
      <c r="D988">
        <v>117</v>
      </c>
      <c r="E988">
        <v>113</v>
      </c>
      <c r="G988">
        <v>117</v>
      </c>
      <c r="H988">
        <v>113</v>
      </c>
    </row>
    <row r="989" spans="1:8" x14ac:dyDescent="0.25">
      <c r="A989">
        <v>117</v>
      </c>
      <c r="B989">
        <v>114</v>
      </c>
      <c r="D989">
        <v>117</v>
      </c>
      <c r="E989">
        <v>114</v>
      </c>
      <c r="G989">
        <v>117</v>
      </c>
      <c r="H989">
        <v>114</v>
      </c>
    </row>
    <row r="990" spans="1:8" x14ac:dyDescent="0.25">
      <c r="A990">
        <v>117</v>
      </c>
      <c r="B990">
        <v>115</v>
      </c>
      <c r="D990">
        <v>117</v>
      </c>
      <c r="E990">
        <v>115</v>
      </c>
      <c r="G990">
        <v>117</v>
      </c>
      <c r="H990">
        <v>115</v>
      </c>
    </row>
    <row r="991" spans="1:8" x14ac:dyDescent="0.25">
      <c r="A991">
        <v>117</v>
      </c>
      <c r="B991">
        <v>116</v>
      </c>
      <c r="D991">
        <v>117</v>
      </c>
      <c r="E991">
        <v>116</v>
      </c>
      <c r="G991">
        <v>117</v>
      </c>
      <c r="H991">
        <v>116</v>
      </c>
    </row>
    <row r="992" spans="1:8" x14ac:dyDescent="0.25">
      <c r="A992">
        <v>117</v>
      </c>
      <c r="B992">
        <v>118</v>
      </c>
      <c r="D992">
        <v>117</v>
      </c>
      <c r="E992">
        <v>118</v>
      </c>
      <c r="G992">
        <v>117</v>
      </c>
      <c r="H992">
        <v>118</v>
      </c>
    </row>
    <row r="993" spans="1:8" x14ac:dyDescent="0.25">
      <c r="A993">
        <v>117</v>
      </c>
      <c r="B993">
        <v>119</v>
      </c>
      <c r="D993">
        <v>117</v>
      </c>
      <c r="E993">
        <v>119</v>
      </c>
      <c r="G993">
        <v>117</v>
      </c>
      <c r="H993">
        <v>119</v>
      </c>
    </row>
    <row r="994" spans="1:8" x14ac:dyDescent="0.25">
      <c r="A994">
        <v>117</v>
      </c>
      <c r="B994">
        <v>120</v>
      </c>
      <c r="D994">
        <v>117</v>
      </c>
      <c r="E994">
        <v>120</v>
      </c>
      <c r="G994">
        <v>117</v>
      </c>
      <c r="H994">
        <v>120</v>
      </c>
    </row>
    <row r="995" spans="1:8" x14ac:dyDescent="0.25">
      <c r="A995">
        <v>117</v>
      </c>
      <c r="B995">
        <v>121</v>
      </c>
      <c r="D995">
        <v>117</v>
      </c>
      <c r="E995">
        <v>121</v>
      </c>
      <c r="G995">
        <v>117</v>
      </c>
      <c r="H995">
        <v>121</v>
      </c>
    </row>
    <row r="996" spans="1:8" x14ac:dyDescent="0.25">
      <c r="A996">
        <v>117</v>
      </c>
      <c r="B996">
        <v>122</v>
      </c>
      <c r="D996">
        <v>117</v>
      </c>
      <c r="E996">
        <v>122</v>
      </c>
      <c r="G996">
        <v>117</v>
      </c>
      <c r="H996">
        <v>122</v>
      </c>
    </row>
    <row r="997" spans="1:8" x14ac:dyDescent="0.25">
      <c r="A997">
        <v>117</v>
      </c>
      <c r="B997">
        <v>123</v>
      </c>
      <c r="D997">
        <v>117</v>
      </c>
      <c r="E997">
        <v>123</v>
      </c>
      <c r="G997">
        <v>117</v>
      </c>
      <c r="H997">
        <v>123</v>
      </c>
    </row>
    <row r="998" spans="1:8" x14ac:dyDescent="0.25">
      <c r="A998">
        <v>117</v>
      </c>
      <c r="B998">
        <v>124</v>
      </c>
      <c r="D998">
        <v>117</v>
      </c>
      <c r="E998">
        <v>124</v>
      </c>
      <c r="G998">
        <v>117</v>
      </c>
      <c r="H998">
        <v>124</v>
      </c>
    </row>
    <row r="999" spans="1:8" x14ac:dyDescent="0.25">
      <c r="A999">
        <v>117</v>
      </c>
      <c r="B999">
        <v>125</v>
      </c>
      <c r="D999">
        <v>117</v>
      </c>
      <c r="E999">
        <v>125</v>
      </c>
      <c r="G999">
        <v>117</v>
      </c>
      <c r="H999">
        <v>125</v>
      </c>
    </row>
    <row r="1000" spans="1:8" x14ac:dyDescent="0.25">
      <c r="A1000">
        <v>117</v>
      </c>
      <c r="B1000">
        <v>126</v>
      </c>
      <c r="D1000">
        <v>117</v>
      </c>
      <c r="E1000">
        <v>126</v>
      </c>
      <c r="G1000">
        <v>117</v>
      </c>
      <c r="H1000">
        <v>126</v>
      </c>
    </row>
    <row r="1001" spans="1:8" x14ac:dyDescent="0.25">
      <c r="A1001">
        <v>117</v>
      </c>
      <c r="B1001">
        <v>127</v>
      </c>
      <c r="D1001">
        <v>117</v>
      </c>
      <c r="E1001">
        <v>127</v>
      </c>
      <c r="G1001">
        <v>117</v>
      </c>
      <c r="H1001">
        <v>127</v>
      </c>
    </row>
    <row r="1002" spans="1:8" x14ac:dyDescent="0.25">
      <c r="A1002">
        <v>117</v>
      </c>
      <c r="B1002">
        <v>128</v>
      </c>
      <c r="D1002">
        <v>117</v>
      </c>
      <c r="E1002">
        <v>128</v>
      </c>
      <c r="G1002">
        <v>117</v>
      </c>
      <c r="H1002">
        <v>128</v>
      </c>
    </row>
    <row r="1003" spans="1:8" x14ac:dyDescent="0.25">
      <c r="A1003">
        <v>117</v>
      </c>
      <c r="B1003">
        <v>129</v>
      </c>
      <c r="D1003">
        <v>117</v>
      </c>
      <c r="E1003">
        <v>129</v>
      </c>
      <c r="G1003">
        <v>117</v>
      </c>
      <c r="H1003">
        <v>129</v>
      </c>
    </row>
    <row r="1004" spans="1:8" x14ac:dyDescent="0.25">
      <c r="A1004">
        <v>117</v>
      </c>
      <c r="B1004">
        <v>130</v>
      </c>
      <c r="D1004">
        <v>117</v>
      </c>
      <c r="E1004">
        <v>130</v>
      </c>
      <c r="G1004">
        <v>117</v>
      </c>
      <c r="H1004">
        <v>130</v>
      </c>
    </row>
    <row r="1005" spans="1:8" x14ac:dyDescent="0.25">
      <c r="A1005">
        <v>117</v>
      </c>
      <c r="B1005">
        <v>131</v>
      </c>
      <c r="D1005">
        <v>117</v>
      </c>
      <c r="E1005">
        <v>131</v>
      </c>
      <c r="G1005">
        <v>117</v>
      </c>
      <c r="H1005">
        <v>131</v>
      </c>
    </row>
    <row r="1006" spans="1:8" x14ac:dyDescent="0.25">
      <c r="A1006">
        <v>117</v>
      </c>
      <c r="B1006">
        <v>132</v>
      </c>
      <c r="D1006">
        <v>117</v>
      </c>
      <c r="E1006">
        <v>132</v>
      </c>
      <c r="G1006">
        <v>117</v>
      </c>
      <c r="H1006">
        <v>132</v>
      </c>
    </row>
    <row r="1007" spans="1:8" x14ac:dyDescent="0.25">
      <c r="A1007">
        <v>117</v>
      </c>
      <c r="B1007">
        <v>133</v>
      </c>
      <c r="D1007">
        <v>117</v>
      </c>
      <c r="E1007">
        <v>133</v>
      </c>
      <c r="G1007">
        <v>117</v>
      </c>
      <c r="H1007">
        <v>133</v>
      </c>
    </row>
    <row r="1008" spans="1:8" x14ac:dyDescent="0.25">
      <c r="A1008">
        <v>117</v>
      </c>
      <c r="B1008">
        <v>134</v>
      </c>
      <c r="D1008">
        <v>117</v>
      </c>
      <c r="E1008">
        <v>134</v>
      </c>
      <c r="G1008">
        <v>117</v>
      </c>
      <c r="H1008">
        <v>134</v>
      </c>
    </row>
    <row r="1009" spans="1:8" x14ac:dyDescent="0.25">
      <c r="A1009">
        <v>117</v>
      </c>
      <c r="B1009">
        <v>135</v>
      </c>
      <c r="D1009">
        <v>117</v>
      </c>
      <c r="E1009">
        <v>135</v>
      </c>
      <c r="G1009">
        <v>117</v>
      </c>
      <c r="H1009">
        <v>135</v>
      </c>
    </row>
    <row r="1010" spans="1:8" x14ac:dyDescent="0.25">
      <c r="A1010">
        <v>117</v>
      </c>
      <c r="B1010">
        <v>136</v>
      </c>
      <c r="D1010">
        <v>117</v>
      </c>
      <c r="E1010">
        <v>136</v>
      </c>
      <c r="G1010">
        <v>117</v>
      </c>
      <c r="H1010">
        <v>136</v>
      </c>
    </row>
    <row r="1011" spans="1:8" x14ac:dyDescent="0.25">
      <c r="A1011">
        <v>117</v>
      </c>
      <c r="B1011">
        <v>137</v>
      </c>
      <c r="D1011">
        <v>117</v>
      </c>
      <c r="E1011">
        <v>137</v>
      </c>
      <c r="G1011">
        <v>117</v>
      </c>
      <c r="H1011">
        <v>137</v>
      </c>
    </row>
    <row r="1012" spans="1:8" x14ac:dyDescent="0.25">
      <c r="A1012">
        <v>117</v>
      </c>
      <c r="B1012">
        <v>138</v>
      </c>
      <c r="D1012">
        <v>117</v>
      </c>
      <c r="E1012">
        <v>138</v>
      </c>
      <c r="G1012">
        <v>117</v>
      </c>
      <c r="H1012">
        <v>138</v>
      </c>
    </row>
    <row r="1013" spans="1:8" x14ac:dyDescent="0.25">
      <c r="A1013">
        <v>117</v>
      </c>
      <c r="B1013">
        <v>139</v>
      </c>
      <c r="D1013">
        <v>117</v>
      </c>
      <c r="E1013">
        <v>139</v>
      </c>
      <c r="G1013">
        <v>117</v>
      </c>
      <c r="H1013">
        <v>139</v>
      </c>
    </row>
    <row r="1014" spans="1:8" x14ac:dyDescent="0.25">
      <c r="A1014">
        <v>117</v>
      </c>
      <c r="B1014">
        <v>140</v>
      </c>
      <c r="D1014">
        <v>117</v>
      </c>
      <c r="E1014">
        <v>140</v>
      </c>
      <c r="G1014">
        <v>117</v>
      </c>
      <c r="H1014">
        <v>140</v>
      </c>
    </row>
    <row r="1015" spans="1:8" x14ac:dyDescent="0.25">
      <c r="A1015">
        <v>117</v>
      </c>
      <c r="B1015">
        <v>141</v>
      </c>
      <c r="D1015">
        <v>117</v>
      </c>
      <c r="E1015">
        <v>141</v>
      </c>
      <c r="G1015">
        <v>117</v>
      </c>
      <c r="H1015">
        <v>141</v>
      </c>
    </row>
    <row r="1016" spans="1:8" x14ac:dyDescent="0.25">
      <c r="A1016">
        <v>117</v>
      </c>
      <c r="B1016">
        <v>142</v>
      </c>
      <c r="D1016">
        <v>117</v>
      </c>
      <c r="E1016">
        <v>142</v>
      </c>
      <c r="G1016">
        <v>117</v>
      </c>
      <c r="H1016">
        <v>142</v>
      </c>
    </row>
    <row r="1017" spans="1:8" x14ac:dyDescent="0.25">
      <c r="A1017">
        <v>117</v>
      </c>
      <c r="B1017">
        <v>143</v>
      </c>
      <c r="D1017">
        <v>117</v>
      </c>
      <c r="E1017">
        <v>143</v>
      </c>
      <c r="G1017">
        <v>117</v>
      </c>
      <c r="H1017">
        <v>143</v>
      </c>
    </row>
    <row r="1018" spans="1:8" x14ac:dyDescent="0.25">
      <c r="A1018">
        <v>117</v>
      </c>
      <c r="B1018">
        <v>144</v>
      </c>
      <c r="D1018">
        <v>117</v>
      </c>
      <c r="E1018">
        <v>144</v>
      </c>
      <c r="G1018">
        <v>117</v>
      </c>
      <c r="H1018">
        <v>144</v>
      </c>
    </row>
    <row r="1019" spans="1:8" x14ac:dyDescent="0.25">
      <c r="A1019">
        <v>117</v>
      </c>
      <c r="B1019">
        <v>145</v>
      </c>
      <c r="D1019">
        <v>117</v>
      </c>
      <c r="E1019">
        <v>145</v>
      </c>
      <c r="G1019">
        <v>117</v>
      </c>
      <c r="H1019">
        <v>145</v>
      </c>
    </row>
    <row r="1020" spans="1:8" x14ac:dyDescent="0.25">
      <c r="A1020">
        <v>117</v>
      </c>
      <c r="B1020">
        <v>146</v>
      </c>
      <c r="D1020">
        <v>117</v>
      </c>
      <c r="E1020">
        <v>146</v>
      </c>
      <c r="G1020">
        <v>117</v>
      </c>
      <c r="H1020">
        <v>146</v>
      </c>
    </row>
    <row r="1021" spans="1:8" x14ac:dyDescent="0.25">
      <c r="A1021">
        <v>117</v>
      </c>
      <c r="B1021">
        <v>147</v>
      </c>
      <c r="D1021">
        <v>117</v>
      </c>
      <c r="E1021">
        <v>147</v>
      </c>
      <c r="G1021">
        <v>117</v>
      </c>
      <c r="H1021">
        <v>147</v>
      </c>
    </row>
    <row r="1022" spans="1:8" x14ac:dyDescent="0.25">
      <c r="A1022">
        <v>117</v>
      </c>
      <c r="B1022">
        <v>148</v>
      </c>
      <c r="D1022">
        <v>117</v>
      </c>
      <c r="E1022">
        <v>148</v>
      </c>
      <c r="G1022">
        <v>117</v>
      </c>
      <c r="H1022">
        <v>148</v>
      </c>
    </row>
    <row r="1023" spans="1:8" x14ac:dyDescent="0.25">
      <c r="A1023">
        <v>117</v>
      </c>
      <c r="B1023">
        <v>149</v>
      </c>
      <c r="D1023">
        <v>117</v>
      </c>
      <c r="E1023">
        <v>149</v>
      </c>
      <c r="G1023">
        <v>117</v>
      </c>
      <c r="H1023">
        <v>149</v>
      </c>
    </row>
    <row r="1024" spans="1:8" x14ac:dyDescent="0.25">
      <c r="A1024">
        <v>117</v>
      </c>
      <c r="B1024">
        <v>150</v>
      </c>
      <c r="D1024">
        <v>117</v>
      </c>
      <c r="E1024">
        <v>150</v>
      </c>
      <c r="G1024">
        <v>117</v>
      </c>
      <c r="H1024">
        <v>150</v>
      </c>
    </row>
    <row r="1025" spans="1:8" x14ac:dyDescent="0.25">
      <c r="A1025">
        <v>117</v>
      </c>
      <c r="B1025">
        <v>151</v>
      </c>
      <c r="D1025">
        <v>117</v>
      </c>
      <c r="E1025">
        <v>151</v>
      </c>
      <c r="G1025">
        <v>117</v>
      </c>
      <c r="H1025">
        <v>151</v>
      </c>
    </row>
    <row r="1026" spans="1:8" x14ac:dyDescent="0.25">
      <c r="A1026">
        <v>117</v>
      </c>
      <c r="B1026">
        <v>152</v>
      </c>
      <c r="D1026">
        <v>117</v>
      </c>
      <c r="E1026">
        <v>152</v>
      </c>
      <c r="G1026">
        <v>117</v>
      </c>
      <c r="H1026">
        <v>152</v>
      </c>
    </row>
    <row r="1027" spans="1:8" x14ac:dyDescent="0.25">
      <c r="A1027">
        <v>117</v>
      </c>
      <c r="B1027">
        <v>153</v>
      </c>
      <c r="D1027">
        <v>117</v>
      </c>
      <c r="E1027">
        <v>153</v>
      </c>
      <c r="G1027">
        <v>117</v>
      </c>
      <c r="H1027">
        <v>153</v>
      </c>
    </row>
    <row r="1028" spans="1:8" x14ac:dyDescent="0.25">
      <c r="A1028">
        <v>117</v>
      </c>
      <c r="B1028">
        <v>154</v>
      </c>
      <c r="D1028">
        <v>117</v>
      </c>
      <c r="E1028">
        <v>154</v>
      </c>
      <c r="G1028">
        <v>117</v>
      </c>
      <c r="H1028">
        <v>154</v>
      </c>
    </row>
    <row r="1029" spans="1:8" x14ac:dyDescent="0.25">
      <c r="A1029">
        <v>117</v>
      </c>
      <c r="B1029">
        <v>155</v>
      </c>
      <c r="D1029">
        <v>117</v>
      </c>
      <c r="E1029">
        <v>155</v>
      </c>
      <c r="G1029">
        <v>117</v>
      </c>
      <c r="H1029">
        <v>155</v>
      </c>
    </row>
    <row r="1030" spans="1:8" x14ac:dyDescent="0.25">
      <c r="A1030">
        <v>117</v>
      </c>
      <c r="B1030">
        <v>156</v>
      </c>
      <c r="D1030">
        <v>117</v>
      </c>
      <c r="E1030">
        <v>156</v>
      </c>
      <c r="G1030">
        <v>117</v>
      </c>
      <c r="H1030">
        <v>156</v>
      </c>
    </row>
    <row r="1031" spans="1:8" x14ac:dyDescent="0.25">
      <c r="A1031">
        <v>117</v>
      </c>
      <c r="B1031">
        <v>157</v>
      </c>
      <c r="D1031">
        <v>117</v>
      </c>
      <c r="E1031">
        <v>157</v>
      </c>
      <c r="G1031">
        <v>117</v>
      </c>
      <c r="H1031">
        <v>157</v>
      </c>
    </row>
    <row r="1032" spans="1:8" x14ac:dyDescent="0.25">
      <c r="A1032">
        <v>117</v>
      </c>
      <c r="B1032">
        <v>158</v>
      </c>
      <c r="D1032">
        <v>117</v>
      </c>
      <c r="E1032">
        <v>158</v>
      </c>
      <c r="G1032">
        <v>117</v>
      </c>
      <c r="H1032">
        <v>158</v>
      </c>
    </row>
    <row r="1033" spans="1:8" x14ac:dyDescent="0.25">
      <c r="A1033">
        <v>117</v>
      </c>
      <c r="B1033">
        <v>159</v>
      </c>
      <c r="D1033">
        <v>117</v>
      </c>
      <c r="E1033">
        <v>159</v>
      </c>
      <c r="G1033">
        <v>117</v>
      </c>
      <c r="H1033">
        <v>159</v>
      </c>
    </row>
    <row r="1034" spans="1:8" x14ac:dyDescent="0.25">
      <c r="A1034">
        <v>117</v>
      </c>
      <c r="B1034">
        <v>160</v>
      </c>
      <c r="D1034">
        <v>117</v>
      </c>
      <c r="E1034">
        <v>160</v>
      </c>
      <c r="G1034">
        <v>117</v>
      </c>
      <c r="H1034">
        <v>160</v>
      </c>
    </row>
    <row r="1035" spans="1:8" x14ac:dyDescent="0.25">
      <c r="A1035">
        <v>117</v>
      </c>
      <c r="B1035">
        <v>164</v>
      </c>
      <c r="D1035">
        <v>117</v>
      </c>
      <c r="E1035">
        <v>164</v>
      </c>
      <c r="G1035">
        <v>117</v>
      </c>
      <c r="H1035">
        <v>164</v>
      </c>
    </row>
    <row r="1036" spans="1:8" x14ac:dyDescent="0.25">
      <c r="A1036">
        <v>117</v>
      </c>
      <c r="B1036">
        <v>167</v>
      </c>
      <c r="D1036">
        <v>117</v>
      </c>
      <c r="E1036">
        <v>167</v>
      </c>
      <c r="G1036">
        <v>117</v>
      </c>
      <c r="H1036">
        <v>167</v>
      </c>
    </row>
    <row r="1037" spans="1:8" x14ac:dyDescent="0.25">
      <c r="A1037">
        <v>117</v>
      </c>
      <c r="B1037">
        <v>168</v>
      </c>
      <c r="D1037">
        <v>117</v>
      </c>
      <c r="E1037">
        <v>168</v>
      </c>
      <c r="G1037">
        <v>117</v>
      </c>
      <c r="H1037">
        <v>168</v>
      </c>
    </row>
    <row r="1038" spans="1:8" x14ac:dyDescent="0.25">
      <c r="A1038">
        <v>117</v>
      </c>
      <c r="B1038">
        <v>169</v>
      </c>
      <c r="D1038">
        <v>117</v>
      </c>
      <c r="E1038">
        <v>169</v>
      </c>
      <c r="G1038">
        <v>117</v>
      </c>
      <c r="H1038">
        <v>169</v>
      </c>
    </row>
    <row r="1039" spans="1:8" x14ac:dyDescent="0.25">
      <c r="A1039">
        <v>117</v>
      </c>
      <c r="B1039">
        <v>170</v>
      </c>
      <c r="D1039">
        <v>117</v>
      </c>
      <c r="E1039">
        <v>170</v>
      </c>
      <c r="G1039">
        <v>117</v>
      </c>
      <c r="H1039">
        <v>170</v>
      </c>
    </row>
    <row r="1040" spans="1:8" x14ac:dyDescent="0.25">
      <c r="A1040">
        <v>117</v>
      </c>
      <c r="B1040">
        <v>171</v>
      </c>
      <c r="D1040">
        <v>117</v>
      </c>
      <c r="E1040">
        <v>171</v>
      </c>
      <c r="G1040">
        <v>117</v>
      </c>
      <c r="H1040">
        <v>171</v>
      </c>
    </row>
    <row r="1041" spans="1:8" x14ac:dyDescent="0.25">
      <c r="A1041">
        <v>117</v>
      </c>
      <c r="B1041">
        <v>172</v>
      </c>
      <c r="D1041">
        <v>117</v>
      </c>
      <c r="E1041">
        <v>172</v>
      </c>
      <c r="G1041">
        <v>117</v>
      </c>
      <c r="H1041">
        <v>172</v>
      </c>
    </row>
    <row r="1042" spans="1:8" x14ac:dyDescent="0.25">
      <c r="A1042">
        <v>117</v>
      </c>
      <c r="B1042">
        <v>173</v>
      </c>
      <c r="D1042">
        <v>117</v>
      </c>
      <c r="E1042">
        <v>173</v>
      </c>
      <c r="G1042">
        <v>117</v>
      </c>
      <c r="H1042">
        <v>173</v>
      </c>
    </row>
    <row r="1043" spans="1:8" x14ac:dyDescent="0.25">
      <c r="A1043">
        <v>117</v>
      </c>
      <c r="B1043">
        <v>174</v>
      </c>
      <c r="D1043">
        <v>117</v>
      </c>
      <c r="E1043">
        <v>174</v>
      </c>
      <c r="G1043">
        <v>117</v>
      </c>
      <c r="H1043">
        <v>174</v>
      </c>
    </row>
    <row r="1044" spans="1:8" x14ac:dyDescent="0.25">
      <c r="A1044">
        <v>117</v>
      </c>
      <c r="B1044">
        <v>175</v>
      </c>
      <c r="D1044">
        <v>117</v>
      </c>
      <c r="E1044">
        <v>175</v>
      </c>
      <c r="G1044">
        <v>117</v>
      </c>
      <c r="H1044">
        <v>175</v>
      </c>
    </row>
    <row r="1045" spans="1:8" x14ac:dyDescent="0.25">
      <c r="A1045">
        <v>117</v>
      </c>
      <c r="B1045">
        <v>176</v>
      </c>
      <c r="D1045">
        <v>117</v>
      </c>
      <c r="E1045">
        <v>176</v>
      </c>
      <c r="G1045">
        <v>117</v>
      </c>
      <c r="H1045">
        <v>176</v>
      </c>
    </row>
    <row r="1046" spans="1:8" x14ac:dyDescent="0.25">
      <c r="A1046">
        <v>117</v>
      </c>
      <c r="B1046">
        <v>179</v>
      </c>
      <c r="D1046">
        <v>117</v>
      </c>
      <c r="E1046">
        <v>179</v>
      </c>
      <c r="G1046">
        <v>117</v>
      </c>
      <c r="H1046">
        <v>179</v>
      </c>
    </row>
    <row r="1047" spans="1:8" x14ac:dyDescent="0.25">
      <c r="A1047">
        <v>117</v>
      </c>
      <c r="B1047">
        <v>180</v>
      </c>
      <c r="D1047">
        <v>117</v>
      </c>
      <c r="E1047">
        <v>180</v>
      </c>
      <c r="G1047">
        <v>117</v>
      </c>
      <c r="H1047">
        <v>180</v>
      </c>
    </row>
    <row r="1048" spans="1:8" x14ac:dyDescent="0.25">
      <c r="A1048">
        <v>117</v>
      </c>
      <c r="B1048">
        <v>181</v>
      </c>
      <c r="D1048">
        <v>117</v>
      </c>
      <c r="E1048">
        <v>181</v>
      </c>
      <c r="G1048">
        <v>117</v>
      </c>
      <c r="H1048">
        <v>181</v>
      </c>
    </row>
    <row r="1049" spans="1:8" x14ac:dyDescent="0.25">
      <c r="A1049">
        <v>117</v>
      </c>
      <c r="B1049">
        <v>182</v>
      </c>
      <c r="D1049">
        <v>117</v>
      </c>
      <c r="E1049">
        <v>182</v>
      </c>
      <c r="G1049">
        <v>117</v>
      </c>
      <c r="H1049">
        <v>182</v>
      </c>
    </row>
    <row r="1050" spans="1:8" x14ac:dyDescent="0.25">
      <c r="A1050">
        <v>117</v>
      </c>
      <c r="B1050">
        <v>184</v>
      </c>
      <c r="D1050">
        <v>117</v>
      </c>
      <c r="E1050">
        <v>184</v>
      </c>
      <c r="G1050">
        <v>117</v>
      </c>
      <c r="H1050">
        <v>184</v>
      </c>
    </row>
    <row r="1051" spans="1:8" x14ac:dyDescent="0.25">
      <c r="A1051">
        <v>117</v>
      </c>
      <c r="B1051">
        <v>185</v>
      </c>
      <c r="D1051">
        <v>117</v>
      </c>
      <c r="E1051">
        <v>185</v>
      </c>
      <c r="G1051">
        <v>117</v>
      </c>
      <c r="H1051">
        <v>185</v>
      </c>
    </row>
    <row r="1052" spans="1:8" x14ac:dyDescent="0.25">
      <c r="A1052">
        <v>117</v>
      </c>
      <c r="B1052">
        <v>190</v>
      </c>
      <c r="D1052">
        <v>117</v>
      </c>
      <c r="E1052">
        <v>190</v>
      </c>
      <c r="G1052">
        <v>117</v>
      </c>
      <c r="H1052">
        <v>190</v>
      </c>
    </row>
    <row r="1053" spans="1:8" x14ac:dyDescent="0.25">
      <c r="A1053">
        <v>117</v>
      </c>
      <c r="B1053">
        <v>191</v>
      </c>
      <c r="D1053">
        <v>117</v>
      </c>
      <c r="E1053">
        <v>191</v>
      </c>
      <c r="G1053">
        <v>117</v>
      </c>
      <c r="H1053">
        <v>191</v>
      </c>
    </row>
    <row r="1054" spans="1:8" x14ac:dyDescent="0.25">
      <c r="A1054">
        <v>117</v>
      </c>
      <c r="B1054">
        <v>192</v>
      </c>
      <c r="D1054">
        <v>117</v>
      </c>
      <c r="E1054">
        <v>192</v>
      </c>
      <c r="G1054">
        <v>117</v>
      </c>
      <c r="H1054">
        <v>192</v>
      </c>
    </row>
    <row r="1055" spans="1:8" x14ac:dyDescent="0.25">
      <c r="A1055">
        <v>117</v>
      </c>
      <c r="B1055">
        <v>193</v>
      </c>
      <c r="D1055">
        <v>117</v>
      </c>
      <c r="E1055">
        <v>193</v>
      </c>
      <c r="G1055">
        <v>117</v>
      </c>
      <c r="H1055">
        <v>193</v>
      </c>
    </row>
    <row r="1056" spans="1:8" x14ac:dyDescent="0.25">
      <c r="A1056">
        <v>117</v>
      </c>
      <c r="B1056">
        <v>194</v>
      </c>
      <c r="D1056">
        <v>117</v>
      </c>
      <c r="E1056">
        <v>194</v>
      </c>
      <c r="G1056">
        <v>117</v>
      </c>
      <c r="H1056">
        <v>194</v>
      </c>
    </row>
    <row r="1057" spans="1:8" x14ac:dyDescent="0.25">
      <c r="A1057">
        <v>117</v>
      </c>
      <c r="B1057">
        <v>199</v>
      </c>
      <c r="D1057">
        <v>117</v>
      </c>
      <c r="E1057">
        <v>199</v>
      </c>
      <c r="G1057">
        <v>117</v>
      </c>
      <c r="H1057">
        <v>199</v>
      </c>
    </row>
    <row r="1058" spans="1:8" x14ac:dyDescent="0.25">
      <c r="A1058">
        <v>117</v>
      </c>
      <c r="B1058">
        <v>200</v>
      </c>
      <c r="D1058">
        <v>117</v>
      </c>
      <c r="E1058">
        <v>200</v>
      </c>
      <c r="G1058">
        <v>117</v>
      </c>
      <c r="H1058">
        <v>200</v>
      </c>
    </row>
    <row r="1059" spans="1:8" x14ac:dyDescent="0.25">
      <c r="A1059">
        <v>117</v>
      </c>
      <c r="B1059">
        <v>201</v>
      </c>
      <c r="D1059">
        <v>117</v>
      </c>
      <c r="E1059">
        <v>201</v>
      </c>
      <c r="G1059">
        <v>117</v>
      </c>
      <c r="H1059">
        <v>201</v>
      </c>
    </row>
    <row r="1060" spans="1:8" x14ac:dyDescent="0.25">
      <c r="A1060">
        <v>117</v>
      </c>
      <c r="B1060">
        <v>202</v>
      </c>
      <c r="D1060">
        <v>117</v>
      </c>
      <c r="E1060">
        <v>202</v>
      </c>
      <c r="G1060">
        <v>117</v>
      </c>
      <c r="H1060">
        <v>202</v>
      </c>
    </row>
    <row r="1061" spans="1:8" x14ac:dyDescent="0.25">
      <c r="A1061">
        <v>117</v>
      </c>
      <c r="B1061">
        <v>203</v>
      </c>
      <c r="D1061">
        <v>117</v>
      </c>
      <c r="E1061">
        <v>203</v>
      </c>
      <c r="G1061">
        <v>117</v>
      </c>
      <c r="H1061">
        <v>203</v>
      </c>
    </row>
    <row r="1062" spans="1:8" x14ac:dyDescent="0.25">
      <c r="A1062">
        <v>117</v>
      </c>
      <c r="B1062">
        <v>204</v>
      </c>
      <c r="D1062">
        <v>117</v>
      </c>
      <c r="E1062">
        <v>204</v>
      </c>
      <c r="G1062">
        <v>117</v>
      </c>
      <c r="H1062">
        <v>204</v>
      </c>
    </row>
    <row r="1063" spans="1:8" x14ac:dyDescent="0.25">
      <c r="A1063">
        <v>117</v>
      </c>
      <c r="B1063">
        <v>206</v>
      </c>
      <c r="D1063">
        <v>117</v>
      </c>
      <c r="E1063">
        <v>206</v>
      </c>
      <c r="G1063">
        <v>117</v>
      </c>
      <c r="H1063">
        <v>206</v>
      </c>
    </row>
    <row r="1064" spans="1:8" x14ac:dyDescent="0.25">
      <c r="A1064">
        <v>117</v>
      </c>
      <c r="B1064">
        <v>207</v>
      </c>
      <c r="D1064">
        <v>117</v>
      </c>
      <c r="E1064">
        <v>207</v>
      </c>
      <c r="G1064">
        <v>117</v>
      </c>
      <c r="H1064">
        <v>207</v>
      </c>
    </row>
    <row r="1065" spans="1:8" x14ac:dyDescent="0.25">
      <c r="A1065">
        <v>117</v>
      </c>
      <c r="B1065">
        <v>208</v>
      </c>
      <c r="D1065">
        <v>117</v>
      </c>
      <c r="E1065">
        <v>208</v>
      </c>
      <c r="G1065">
        <v>117</v>
      </c>
      <c r="H1065">
        <v>208</v>
      </c>
    </row>
    <row r="1066" spans="1:8" x14ac:dyDescent="0.25">
      <c r="A1066">
        <v>117</v>
      </c>
      <c r="B1066">
        <v>209</v>
      </c>
      <c r="D1066">
        <v>117</v>
      </c>
      <c r="E1066">
        <v>209</v>
      </c>
      <c r="G1066">
        <v>117</v>
      </c>
      <c r="H1066">
        <v>209</v>
      </c>
    </row>
    <row r="1067" spans="1:8" x14ac:dyDescent="0.25">
      <c r="A1067">
        <v>117</v>
      </c>
      <c r="B1067">
        <v>210</v>
      </c>
      <c r="D1067">
        <v>117</v>
      </c>
      <c r="E1067">
        <v>210</v>
      </c>
      <c r="G1067">
        <v>117</v>
      </c>
      <c r="H1067">
        <v>210</v>
      </c>
    </row>
    <row r="1068" spans="1:8" x14ac:dyDescent="0.25">
      <c r="A1068">
        <v>117</v>
      </c>
      <c r="B1068">
        <v>211</v>
      </c>
      <c r="D1068">
        <v>117</v>
      </c>
      <c r="E1068">
        <v>211</v>
      </c>
      <c r="G1068">
        <v>117</v>
      </c>
      <c r="H1068">
        <v>211</v>
      </c>
    </row>
    <row r="1069" spans="1:8" x14ac:dyDescent="0.25">
      <c r="A1069">
        <v>117</v>
      </c>
      <c r="B1069">
        <v>212</v>
      </c>
      <c r="D1069">
        <v>117</v>
      </c>
      <c r="E1069">
        <v>212</v>
      </c>
      <c r="G1069">
        <v>117</v>
      </c>
      <c r="H1069">
        <v>212</v>
      </c>
    </row>
    <row r="1070" spans="1:8" x14ac:dyDescent="0.25">
      <c r="A1070">
        <v>117</v>
      </c>
      <c r="B1070">
        <v>213</v>
      </c>
      <c r="D1070">
        <v>117</v>
      </c>
      <c r="E1070">
        <v>213</v>
      </c>
      <c r="G1070">
        <v>117</v>
      </c>
      <c r="H1070">
        <v>213</v>
      </c>
    </row>
    <row r="1071" spans="1:8" x14ac:dyDescent="0.25">
      <c r="A1071">
        <v>117</v>
      </c>
      <c r="B1071">
        <v>214</v>
      </c>
      <c r="D1071">
        <v>117</v>
      </c>
      <c r="E1071">
        <v>214</v>
      </c>
      <c r="G1071">
        <v>117</v>
      </c>
      <c r="H1071">
        <v>214</v>
      </c>
    </row>
    <row r="1072" spans="1:8" x14ac:dyDescent="0.25">
      <c r="A1072">
        <v>117</v>
      </c>
      <c r="B1072">
        <v>219</v>
      </c>
      <c r="D1072">
        <v>117</v>
      </c>
      <c r="E1072">
        <v>219</v>
      </c>
      <c r="G1072">
        <v>117</v>
      </c>
      <c r="H1072">
        <v>219</v>
      </c>
    </row>
    <row r="1073" spans="1:8" x14ac:dyDescent="0.25">
      <c r="A1073">
        <v>118</v>
      </c>
      <c r="B1073">
        <v>100</v>
      </c>
      <c r="D1073">
        <v>118</v>
      </c>
      <c r="E1073">
        <v>100</v>
      </c>
      <c r="G1073">
        <v>118</v>
      </c>
      <c r="H1073">
        <v>100</v>
      </c>
    </row>
    <row r="1074" spans="1:8" x14ac:dyDescent="0.25">
      <c r="A1074">
        <v>118</v>
      </c>
      <c r="B1074">
        <v>101</v>
      </c>
      <c r="D1074">
        <v>118</v>
      </c>
      <c r="E1074">
        <v>101</v>
      </c>
      <c r="G1074">
        <v>118</v>
      </c>
      <c r="H1074">
        <v>101</v>
      </c>
    </row>
    <row r="1075" spans="1:8" x14ac:dyDescent="0.25">
      <c r="A1075">
        <v>118</v>
      </c>
      <c r="B1075">
        <v>110</v>
      </c>
      <c r="D1075">
        <v>118</v>
      </c>
      <c r="E1075">
        <v>110</v>
      </c>
      <c r="G1075">
        <v>118</v>
      </c>
      <c r="H1075">
        <v>110</v>
      </c>
    </row>
    <row r="1076" spans="1:8" x14ac:dyDescent="0.25">
      <c r="A1076">
        <v>118</v>
      </c>
      <c r="B1076">
        <v>111</v>
      </c>
      <c r="D1076">
        <v>118</v>
      </c>
      <c r="E1076">
        <v>111</v>
      </c>
      <c r="G1076">
        <v>118</v>
      </c>
      <c r="H1076">
        <v>111</v>
      </c>
    </row>
    <row r="1077" spans="1:8" x14ac:dyDescent="0.25">
      <c r="A1077">
        <v>118</v>
      </c>
      <c r="B1077">
        <v>112</v>
      </c>
      <c r="D1077">
        <v>118</v>
      </c>
      <c r="E1077">
        <v>112</v>
      </c>
      <c r="G1077">
        <v>118</v>
      </c>
      <c r="H1077">
        <v>112</v>
      </c>
    </row>
    <row r="1078" spans="1:8" x14ac:dyDescent="0.25">
      <c r="A1078">
        <v>118</v>
      </c>
      <c r="B1078">
        <v>113</v>
      </c>
      <c r="D1078">
        <v>118</v>
      </c>
      <c r="E1078">
        <v>113</v>
      </c>
      <c r="G1078">
        <v>118</v>
      </c>
      <c r="H1078">
        <v>113</v>
      </c>
    </row>
    <row r="1079" spans="1:8" x14ac:dyDescent="0.25">
      <c r="A1079">
        <v>118</v>
      </c>
      <c r="B1079">
        <v>114</v>
      </c>
      <c r="D1079">
        <v>118</v>
      </c>
      <c r="E1079">
        <v>114</v>
      </c>
      <c r="G1079">
        <v>118</v>
      </c>
      <c r="H1079">
        <v>114</v>
      </c>
    </row>
    <row r="1080" spans="1:8" x14ac:dyDescent="0.25">
      <c r="A1080">
        <v>118</v>
      </c>
      <c r="B1080">
        <v>115</v>
      </c>
      <c r="D1080">
        <v>118</v>
      </c>
      <c r="E1080">
        <v>115</v>
      </c>
      <c r="G1080">
        <v>118</v>
      </c>
      <c r="H1080">
        <v>115</v>
      </c>
    </row>
    <row r="1081" spans="1:8" x14ac:dyDescent="0.25">
      <c r="A1081">
        <v>118</v>
      </c>
      <c r="B1081">
        <v>116</v>
      </c>
      <c r="D1081">
        <v>118</v>
      </c>
      <c r="E1081">
        <v>116</v>
      </c>
      <c r="G1081">
        <v>118</v>
      </c>
      <c r="H1081">
        <v>116</v>
      </c>
    </row>
    <row r="1082" spans="1:8" x14ac:dyDescent="0.25">
      <c r="A1082">
        <v>118</v>
      </c>
      <c r="B1082">
        <v>117</v>
      </c>
      <c r="D1082">
        <v>118</v>
      </c>
      <c r="E1082">
        <v>117</v>
      </c>
      <c r="G1082">
        <v>118</v>
      </c>
      <c r="H1082">
        <v>117</v>
      </c>
    </row>
    <row r="1083" spans="1:8" x14ac:dyDescent="0.25">
      <c r="A1083">
        <v>118</v>
      </c>
      <c r="B1083">
        <v>119</v>
      </c>
      <c r="D1083">
        <v>118</v>
      </c>
      <c r="E1083">
        <v>119</v>
      </c>
      <c r="G1083">
        <v>118</v>
      </c>
      <c r="H1083">
        <v>119</v>
      </c>
    </row>
    <row r="1084" spans="1:8" x14ac:dyDescent="0.25">
      <c r="A1084">
        <v>118</v>
      </c>
      <c r="B1084">
        <v>120</v>
      </c>
      <c r="D1084">
        <v>118</v>
      </c>
      <c r="E1084">
        <v>120</v>
      </c>
      <c r="G1084">
        <v>118</v>
      </c>
      <c r="H1084">
        <v>120</v>
      </c>
    </row>
    <row r="1085" spans="1:8" x14ac:dyDescent="0.25">
      <c r="A1085">
        <v>118</v>
      </c>
      <c r="B1085">
        <v>121</v>
      </c>
      <c r="D1085">
        <v>118</v>
      </c>
      <c r="E1085">
        <v>121</v>
      </c>
      <c r="G1085">
        <v>118</v>
      </c>
      <c r="H1085">
        <v>121</v>
      </c>
    </row>
    <row r="1086" spans="1:8" x14ac:dyDescent="0.25">
      <c r="A1086">
        <v>118</v>
      </c>
      <c r="B1086">
        <v>122</v>
      </c>
      <c r="D1086">
        <v>118</v>
      </c>
      <c r="E1086">
        <v>122</v>
      </c>
      <c r="G1086">
        <v>118</v>
      </c>
      <c r="H1086">
        <v>122</v>
      </c>
    </row>
    <row r="1087" spans="1:8" x14ac:dyDescent="0.25">
      <c r="A1087">
        <v>118</v>
      </c>
      <c r="B1087">
        <v>123</v>
      </c>
      <c r="D1087">
        <v>118</v>
      </c>
      <c r="E1087">
        <v>123</v>
      </c>
      <c r="G1087">
        <v>118</v>
      </c>
      <c r="H1087">
        <v>123</v>
      </c>
    </row>
    <row r="1088" spans="1:8" x14ac:dyDescent="0.25">
      <c r="A1088">
        <v>118</v>
      </c>
      <c r="B1088">
        <v>124</v>
      </c>
      <c r="D1088">
        <v>118</v>
      </c>
      <c r="E1088">
        <v>124</v>
      </c>
      <c r="G1088">
        <v>118</v>
      </c>
      <c r="H1088">
        <v>124</v>
      </c>
    </row>
    <row r="1089" spans="1:8" x14ac:dyDescent="0.25">
      <c r="A1089">
        <v>118</v>
      </c>
      <c r="B1089">
        <v>125</v>
      </c>
      <c r="D1089">
        <v>118</v>
      </c>
      <c r="E1089">
        <v>125</v>
      </c>
      <c r="G1089">
        <v>118</v>
      </c>
      <c r="H1089">
        <v>125</v>
      </c>
    </row>
    <row r="1090" spans="1:8" x14ac:dyDescent="0.25">
      <c r="A1090">
        <v>118</v>
      </c>
      <c r="B1090">
        <v>126</v>
      </c>
      <c r="D1090">
        <v>118</v>
      </c>
      <c r="E1090">
        <v>126</v>
      </c>
      <c r="G1090">
        <v>118</v>
      </c>
      <c r="H1090">
        <v>126</v>
      </c>
    </row>
    <row r="1091" spans="1:8" x14ac:dyDescent="0.25">
      <c r="A1091">
        <v>118</v>
      </c>
      <c r="B1091">
        <v>127</v>
      </c>
      <c r="D1091">
        <v>118</v>
      </c>
      <c r="E1091">
        <v>127</v>
      </c>
      <c r="G1091">
        <v>118</v>
      </c>
      <c r="H1091">
        <v>127</v>
      </c>
    </row>
    <row r="1092" spans="1:8" x14ac:dyDescent="0.25">
      <c r="A1092">
        <v>118</v>
      </c>
      <c r="B1092">
        <v>128</v>
      </c>
      <c r="D1092">
        <v>118</v>
      </c>
      <c r="E1092">
        <v>128</v>
      </c>
      <c r="G1092">
        <v>118</v>
      </c>
      <c r="H1092">
        <v>128</v>
      </c>
    </row>
    <row r="1093" spans="1:8" x14ac:dyDescent="0.25">
      <c r="A1093">
        <v>118</v>
      </c>
      <c r="B1093">
        <v>129</v>
      </c>
      <c r="D1093">
        <v>118</v>
      </c>
      <c r="E1093">
        <v>129</v>
      </c>
      <c r="G1093">
        <v>118</v>
      </c>
      <c r="H1093">
        <v>129</v>
      </c>
    </row>
    <row r="1094" spans="1:8" x14ac:dyDescent="0.25">
      <c r="A1094">
        <v>118</v>
      </c>
      <c r="B1094">
        <v>130</v>
      </c>
      <c r="D1094">
        <v>118</v>
      </c>
      <c r="E1094">
        <v>130</v>
      </c>
      <c r="G1094">
        <v>118</v>
      </c>
      <c r="H1094">
        <v>130</v>
      </c>
    </row>
    <row r="1095" spans="1:8" x14ac:dyDescent="0.25">
      <c r="A1095">
        <v>118</v>
      </c>
      <c r="B1095">
        <v>131</v>
      </c>
      <c r="D1095">
        <v>118</v>
      </c>
      <c r="E1095">
        <v>131</v>
      </c>
      <c r="G1095">
        <v>118</v>
      </c>
      <c r="H1095">
        <v>131</v>
      </c>
    </row>
    <row r="1096" spans="1:8" x14ac:dyDescent="0.25">
      <c r="A1096">
        <v>118</v>
      </c>
      <c r="B1096">
        <v>132</v>
      </c>
      <c r="D1096">
        <v>118</v>
      </c>
      <c r="E1096">
        <v>132</v>
      </c>
      <c r="G1096">
        <v>118</v>
      </c>
      <c r="H1096">
        <v>132</v>
      </c>
    </row>
    <row r="1097" spans="1:8" x14ac:dyDescent="0.25">
      <c r="A1097">
        <v>118</v>
      </c>
      <c r="B1097">
        <v>133</v>
      </c>
      <c r="D1097">
        <v>118</v>
      </c>
      <c r="E1097">
        <v>133</v>
      </c>
      <c r="G1097">
        <v>118</v>
      </c>
      <c r="H1097">
        <v>133</v>
      </c>
    </row>
    <row r="1098" spans="1:8" x14ac:dyDescent="0.25">
      <c r="A1098">
        <v>118</v>
      </c>
      <c r="B1098">
        <v>134</v>
      </c>
      <c r="D1098">
        <v>118</v>
      </c>
      <c r="E1098">
        <v>134</v>
      </c>
      <c r="G1098">
        <v>118</v>
      </c>
      <c r="H1098">
        <v>134</v>
      </c>
    </row>
    <row r="1099" spans="1:8" x14ac:dyDescent="0.25">
      <c r="A1099">
        <v>118</v>
      </c>
      <c r="B1099">
        <v>135</v>
      </c>
      <c r="D1099">
        <v>118</v>
      </c>
      <c r="E1099">
        <v>135</v>
      </c>
      <c r="G1099">
        <v>118</v>
      </c>
      <c r="H1099">
        <v>135</v>
      </c>
    </row>
    <row r="1100" spans="1:8" x14ac:dyDescent="0.25">
      <c r="A1100">
        <v>118</v>
      </c>
      <c r="B1100">
        <v>136</v>
      </c>
      <c r="D1100">
        <v>118</v>
      </c>
      <c r="E1100">
        <v>136</v>
      </c>
      <c r="G1100">
        <v>118</v>
      </c>
      <c r="H1100">
        <v>136</v>
      </c>
    </row>
    <row r="1101" spans="1:8" x14ac:dyDescent="0.25">
      <c r="A1101">
        <v>118</v>
      </c>
      <c r="B1101">
        <v>137</v>
      </c>
      <c r="D1101">
        <v>118</v>
      </c>
      <c r="E1101">
        <v>137</v>
      </c>
      <c r="G1101">
        <v>118</v>
      </c>
      <c r="H1101">
        <v>137</v>
      </c>
    </row>
    <row r="1102" spans="1:8" x14ac:dyDescent="0.25">
      <c r="A1102">
        <v>118</v>
      </c>
      <c r="B1102">
        <v>138</v>
      </c>
      <c r="D1102">
        <v>118</v>
      </c>
      <c r="E1102">
        <v>138</v>
      </c>
      <c r="G1102">
        <v>118</v>
      </c>
      <c r="H1102">
        <v>138</v>
      </c>
    </row>
    <row r="1103" spans="1:8" x14ac:dyDescent="0.25">
      <c r="A1103">
        <v>118</v>
      </c>
      <c r="B1103">
        <v>139</v>
      </c>
      <c r="D1103">
        <v>118</v>
      </c>
      <c r="E1103">
        <v>139</v>
      </c>
      <c r="G1103">
        <v>118</v>
      </c>
      <c r="H1103">
        <v>139</v>
      </c>
    </row>
    <row r="1104" spans="1:8" x14ac:dyDescent="0.25">
      <c r="A1104">
        <v>118</v>
      </c>
      <c r="B1104">
        <v>140</v>
      </c>
      <c r="D1104">
        <v>118</v>
      </c>
      <c r="E1104">
        <v>140</v>
      </c>
      <c r="G1104">
        <v>118</v>
      </c>
      <c r="H1104">
        <v>140</v>
      </c>
    </row>
    <row r="1105" spans="1:8" x14ac:dyDescent="0.25">
      <c r="A1105">
        <v>118</v>
      </c>
      <c r="B1105">
        <v>141</v>
      </c>
      <c r="D1105">
        <v>118</v>
      </c>
      <c r="E1105">
        <v>141</v>
      </c>
      <c r="G1105">
        <v>118</v>
      </c>
      <c r="H1105">
        <v>141</v>
      </c>
    </row>
    <row r="1106" spans="1:8" x14ac:dyDescent="0.25">
      <c r="A1106">
        <v>118</v>
      </c>
      <c r="B1106">
        <v>142</v>
      </c>
      <c r="D1106">
        <v>118</v>
      </c>
      <c r="E1106">
        <v>142</v>
      </c>
      <c r="G1106">
        <v>118</v>
      </c>
      <c r="H1106">
        <v>142</v>
      </c>
    </row>
    <row r="1107" spans="1:8" x14ac:dyDescent="0.25">
      <c r="A1107">
        <v>118</v>
      </c>
      <c r="B1107">
        <v>143</v>
      </c>
      <c r="D1107">
        <v>118</v>
      </c>
      <c r="E1107">
        <v>143</v>
      </c>
      <c r="G1107">
        <v>118</v>
      </c>
      <c r="H1107">
        <v>143</v>
      </c>
    </row>
    <row r="1108" spans="1:8" x14ac:dyDescent="0.25">
      <c r="A1108">
        <v>118</v>
      </c>
      <c r="B1108">
        <v>144</v>
      </c>
      <c r="D1108">
        <v>118</v>
      </c>
      <c r="E1108">
        <v>144</v>
      </c>
      <c r="G1108">
        <v>118</v>
      </c>
      <c r="H1108">
        <v>144</v>
      </c>
    </row>
    <row r="1109" spans="1:8" x14ac:dyDescent="0.25">
      <c r="A1109">
        <v>118</v>
      </c>
      <c r="B1109">
        <v>145</v>
      </c>
      <c r="D1109">
        <v>118</v>
      </c>
      <c r="E1109">
        <v>145</v>
      </c>
      <c r="G1109">
        <v>118</v>
      </c>
      <c r="H1109">
        <v>145</v>
      </c>
    </row>
    <row r="1110" spans="1:8" x14ac:dyDescent="0.25">
      <c r="A1110">
        <v>118</v>
      </c>
      <c r="B1110">
        <v>146</v>
      </c>
      <c r="D1110">
        <v>118</v>
      </c>
      <c r="E1110">
        <v>146</v>
      </c>
      <c r="G1110">
        <v>118</v>
      </c>
      <c r="H1110">
        <v>146</v>
      </c>
    </row>
    <row r="1111" spans="1:8" x14ac:dyDescent="0.25">
      <c r="A1111">
        <v>118</v>
      </c>
      <c r="B1111">
        <v>147</v>
      </c>
      <c r="D1111">
        <v>118</v>
      </c>
      <c r="E1111">
        <v>147</v>
      </c>
      <c r="G1111">
        <v>118</v>
      </c>
      <c r="H1111">
        <v>147</v>
      </c>
    </row>
    <row r="1112" spans="1:8" x14ac:dyDescent="0.25">
      <c r="A1112">
        <v>118</v>
      </c>
      <c r="B1112">
        <v>148</v>
      </c>
      <c r="D1112">
        <v>118</v>
      </c>
      <c r="E1112">
        <v>148</v>
      </c>
      <c r="G1112">
        <v>118</v>
      </c>
      <c r="H1112">
        <v>148</v>
      </c>
    </row>
    <row r="1113" spans="1:8" x14ac:dyDescent="0.25">
      <c r="A1113">
        <v>118</v>
      </c>
      <c r="B1113">
        <v>149</v>
      </c>
      <c r="D1113">
        <v>118</v>
      </c>
      <c r="E1113">
        <v>149</v>
      </c>
      <c r="G1113">
        <v>118</v>
      </c>
      <c r="H1113">
        <v>149</v>
      </c>
    </row>
    <row r="1114" spans="1:8" x14ac:dyDescent="0.25">
      <c r="A1114">
        <v>118</v>
      </c>
      <c r="B1114">
        <v>150</v>
      </c>
      <c r="D1114">
        <v>118</v>
      </c>
      <c r="E1114">
        <v>150</v>
      </c>
      <c r="G1114">
        <v>118</v>
      </c>
      <c r="H1114">
        <v>150</v>
      </c>
    </row>
    <row r="1115" spans="1:8" x14ac:dyDescent="0.25">
      <c r="A1115">
        <v>118</v>
      </c>
      <c r="B1115">
        <v>151</v>
      </c>
      <c r="D1115">
        <v>118</v>
      </c>
      <c r="E1115">
        <v>151</v>
      </c>
      <c r="G1115">
        <v>118</v>
      </c>
      <c r="H1115">
        <v>151</v>
      </c>
    </row>
    <row r="1116" spans="1:8" x14ac:dyDescent="0.25">
      <c r="A1116">
        <v>118</v>
      </c>
      <c r="B1116">
        <v>152</v>
      </c>
      <c r="D1116">
        <v>118</v>
      </c>
      <c r="E1116">
        <v>152</v>
      </c>
      <c r="G1116">
        <v>118</v>
      </c>
      <c r="H1116">
        <v>152</v>
      </c>
    </row>
    <row r="1117" spans="1:8" x14ac:dyDescent="0.25">
      <c r="A1117">
        <v>118</v>
      </c>
      <c r="B1117">
        <v>153</v>
      </c>
      <c r="D1117">
        <v>118</v>
      </c>
      <c r="E1117">
        <v>153</v>
      </c>
      <c r="G1117">
        <v>118</v>
      </c>
      <c r="H1117">
        <v>153</v>
      </c>
    </row>
    <row r="1118" spans="1:8" x14ac:dyDescent="0.25">
      <c r="A1118">
        <v>118</v>
      </c>
      <c r="B1118">
        <v>154</v>
      </c>
      <c r="D1118">
        <v>118</v>
      </c>
      <c r="E1118">
        <v>154</v>
      </c>
      <c r="G1118">
        <v>118</v>
      </c>
      <c r="H1118">
        <v>154</v>
      </c>
    </row>
    <row r="1119" spans="1:8" x14ac:dyDescent="0.25">
      <c r="A1119">
        <v>118</v>
      </c>
      <c r="B1119">
        <v>155</v>
      </c>
      <c r="D1119">
        <v>118</v>
      </c>
      <c r="E1119">
        <v>155</v>
      </c>
      <c r="G1119">
        <v>118</v>
      </c>
      <c r="H1119">
        <v>155</v>
      </c>
    </row>
    <row r="1120" spans="1:8" x14ac:dyDescent="0.25">
      <c r="A1120">
        <v>118</v>
      </c>
      <c r="B1120">
        <v>156</v>
      </c>
      <c r="D1120">
        <v>118</v>
      </c>
      <c r="E1120">
        <v>156</v>
      </c>
      <c r="G1120">
        <v>118</v>
      </c>
      <c r="H1120">
        <v>156</v>
      </c>
    </row>
    <row r="1121" spans="1:8" x14ac:dyDescent="0.25">
      <c r="A1121">
        <v>118</v>
      </c>
      <c r="B1121">
        <v>157</v>
      </c>
      <c r="D1121">
        <v>118</v>
      </c>
      <c r="E1121">
        <v>157</v>
      </c>
      <c r="G1121">
        <v>118</v>
      </c>
      <c r="H1121">
        <v>157</v>
      </c>
    </row>
    <row r="1122" spans="1:8" x14ac:dyDescent="0.25">
      <c r="A1122">
        <v>118</v>
      </c>
      <c r="B1122">
        <v>158</v>
      </c>
      <c r="D1122">
        <v>118</v>
      </c>
      <c r="E1122">
        <v>158</v>
      </c>
      <c r="G1122">
        <v>118</v>
      </c>
      <c r="H1122">
        <v>158</v>
      </c>
    </row>
    <row r="1123" spans="1:8" x14ac:dyDescent="0.25">
      <c r="A1123">
        <v>118</v>
      </c>
      <c r="B1123">
        <v>159</v>
      </c>
      <c r="D1123">
        <v>118</v>
      </c>
      <c r="E1123">
        <v>159</v>
      </c>
      <c r="G1123">
        <v>118</v>
      </c>
      <c r="H1123">
        <v>159</v>
      </c>
    </row>
    <row r="1124" spans="1:8" x14ac:dyDescent="0.25">
      <c r="A1124">
        <v>118</v>
      </c>
      <c r="B1124">
        <v>160</v>
      </c>
      <c r="D1124">
        <v>118</v>
      </c>
      <c r="E1124">
        <v>160</v>
      </c>
      <c r="G1124">
        <v>118</v>
      </c>
      <c r="H1124">
        <v>160</v>
      </c>
    </row>
    <row r="1125" spans="1:8" x14ac:dyDescent="0.25">
      <c r="A1125">
        <v>118</v>
      </c>
      <c r="B1125">
        <v>164</v>
      </c>
      <c r="D1125">
        <v>118</v>
      </c>
      <c r="E1125">
        <v>164</v>
      </c>
      <c r="G1125">
        <v>118</v>
      </c>
      <c r="H1125">
        <v>164</v>
      </c>
    </row>
    <row r="1126" spans="1:8" x14ac:dyDescent="0.25">
      <c r="A1126">
        <v>118</v>
      </c>
      <c r="B1126">
        <v>167</v>
      </c>
      <c r="D1126">
        <v>118</v>
      </c>
      <c r="E1126">
        <v>167</v>
      </c>
      <c r="G1126">
        <v>118</v>
      </c>
      <c r="H1126">
        <v>167</v>
      </c>
    </row>
    <row r="1127" spans="1:8" x14ac:dyDescent="0.25">
      <c r="A1127">
        <v>118</v>
      </c>
      <c r="B1127">
        <v>168</v>
      </c>
      <c r="D1127">
        <v>118</v>
      </c>
      <c r="E1127">
        <v>168</v>
      </c>
      <c r="G1127">
        <v>118</v>
      </c>
      <c r="H1127">
        <v>168</v>
      </c>
    </row>
    <row r="1128" spans="1:8" x14ac:dyDescent="0.25">
      <c r="A1128">
        <v>118</v>
      </c>
      <c r="B1128">
        <v>169</v>
      </c>
      <c r="D1128">
        <v>118</v>
      </c>
      <c r="E1128">
        <v>169</v>
      </c>
      <c r="G1128">
        <v>118</v>
      </c>
      <c r="H1128">
        <v>169</v>
      </c>
    </row>
    <row r="1129" spans="1:8" x14ac:dyDescent="0.25">
      <c r="A1129">
        <v>118</v>
      </c>
      <c r="B1129">
        <v>170</v>
      </c>
      <c r="D1129">
        <v>118</v>
      </c>
      <c r="E1129">
        <v>170</v>
      </c>
      <c r="G1129">
        <v>118</v>
      </c>
      <c r="H1129">
        <v>170</v>
      </c>
    </row>
    <row r="1130" spans="1:8" x14ac:dyDescent="0.25">
      <c r="A1130">
        <v>118</v>
      </c>
      <c r="B1130">
        <v>171</v>
      </c>
      <c r="D1130">
        <v>118</v>
      </c>
      <c r="E1130">
        <v>171</v>
      </c>
      <c r="G1130">
        <v>118</v>
      </c>
      <c r="H1130">
        <v>171</v>
      </c>
    </row>
    <row r="1131" spans="1:8" x14ac:dyDescent="0.25">
      <c r="A1131">
        <v>118</v>
      </c>
      <c r="B1131">
        <v>172</v>
      </c>
      <c r="D1131">
        <v>118</v>
      </c>
      <c r="E1131">
        <v>172</v>
      </c>
      <c r="G1131">
        <v>118</v>
      </c>
      <c r="H1131">
        <v>172</v>
      </c>
    </row>
    <row r="1132" spans="1:8" x14ac:dyDescent="0.25">
      <c r="A1132">
        <v>118</v>
      </c>
      <c r="B1132">
        <v>173</v>
      </c>
      <c r="D1132">
        <v>118</v>
      </c>
      <c r="E1132">
        <v>173</v>
      </c>
      <c r="G1132">
        <v>118</v>
      </c>
      <c r="H1132">
        <v>173</v>
      </c>
    </row>
    <row r="1133" spans="1:8" x14ac:dyDescent="0.25">
      <c r="A1133">
        <v>118</v>
      </c>
      <c r="B1133">
        <v>174</v>
      </c>
      <c r="D1133">
        <v>118</v>
      </c>
      <c r="E1133">
        <v>174</v>
      </c>
      <c r="G1133">
        <v>118</v>
      </c>
      <c r="H1133">
        <v>174</v>
      </c>
    </row>
    <row r="1134" spans="1:8" x14ac:dyDescent="0.25">
      <c r="A1134">
        <v>118</v>
      </c>
      <c r="B1134">
        <v>175</v>
      </c>
      <c r="D1134">
        <v>118</v>
      </c>
      <c r="E1134">
        <v>175</v>
      </c>
      <c r="G1134">
        <v>118</v>
      </c>
      <c r="H1134">
        <v>175</v>
      </c>
    </row>
    <row r="1135" spans="1:8" x14ac:dyDescent="0.25">
      <c r="A1135">
        <v>118</v>
      </c>
      <c r="B1135">
        <v>176</v>
      </c>
      <c r="D1135">
        <v>118</v>
      </c>
      <c r="E1135">
        <v>176</v>
      </c>
      <c r="G1135">
        <v>118</v>
      </c>
      <c r="H1135">
        <v>176</v>
      </c>
    </row>
    <row r="1136" spans="1:8" x14ac:dyDescent="0.25">
      <c r="A1136">
        <v>118</v>
      </c>
      <c r="B1136">
        <v>179</v>
      </c>
      <c r="D1136">
        <v>118</v>
      </c>
      <c r="E1136">
        <v>179</v>
      </c>
      <c r="G1136">
        <v>118</v>
      </c>
      <c r="H1136">
        <v>179</v>
      </c>
    </row>
    <row r="1137" spans="1:8" x14ac:dyDescent="0.25">
      <c r="A1137">
        <v>118</v>
      </c>
      <c r="B1137">
        <v>180</v>
      </c>
      <c r="D1137">
        <v>118</v>
      </c>
      <c r="E1137">
        <v>180</v>
      </c>
      <c r="G1137">
        <v>118</v>
      </c>
      <c r="H1137">
        <v>180</v>
      </c>
    </row>
    <row r="1138" spans="1:8" x14ac:dyDescent="0.25">
      <c r="A1138">
        <v>118</v>
      </c>
      <c r="B1138">
        <v>181</v>
      </c>
      <c r="D1138">
        <v>118</v>
      </c>
      <c r="E1138">
        <v>181</v>
      </c>
      <c r="G1138">
        <v>118</v>
      </c>
      <c r="H1138">
        <v>181</v>
      </c>
    </row>
    <row r="1139" spans="1:8" x14ac:dyDescent="0.25">
      <c r="A1139">
        <v>118</v>
      </c>
      <c r="B1139">
        <v>182</v>
      </c>
      <c r="D1139">
        <v>118</v>
      </c>
      <c r="E1139">
        <v>182</v>
      </c>
      <c r="G1139">
        <v>118</v>
      </c>
      <c r="H1139">
        <v>182</v>
      </c>
    </row>
    <row r="1140" spans="1:8" x14ac:dyDescent="0.25">
      <c r="A1140">
        <v>118</v>
      </c>
      <c r="B1140">
        <v>184</v>
      </c>
      <c r="D1140">
        <v>118</v>
      </c>
      <c r="E1140">
        <v>184</v>
      </c>
      <c r="G1140">
        <v>118</v>
      </c>
      <c r="H1140">
        <v>184</v>
      </c>
    </row>
    <row r="1141" spans="1:8" x14ac:dyDescent="0.25">
      <c r="A1141">
        <v>118</v>
      </c>
      <c r="B1141">
        <v>185</v>
      </c>
      <c r="D1141">
        <v>118</v>
      </c>
      <c r="E1141">
        <v>185</v>
      </c>
      <c r="G1141">
        <v>118</v>
      </c>
      <c r="H1141">
        <v>185</v>
      </c>
    </row>
    <row r="1142" spans="1:8" x14ac:dyDescent="0.25">
      <c r="A1142">
        <v>118</v>
      </c>
      <c r="B1142">
        <v>190</v>
      </c>
      <c r="D1142">
        <v>118</v>
      </c>
      <c r="E1142">
        <v>190</v>
      </c>
      <c r="G1142">
        <v>118</v>
      </c>
      <c r="H1142">
        <v>190</v>
      </c>
    </row>
    <row r="1143" spans="1:8" x14ac:dyDescent="0.25">
      <c r="A1143">
        <v>118</v>
      </c>
      <c r="B1143">
        <v>191</v>
      </c>
      <c r="D1143">
        <v>118</v>
      </c>
      <c r="E1143">
        <v>191</v>
      </c>
      <c r="G1143">
        <v>118</v>
      </c>
      <c r="H1143">
        <v>191</v>
      </c>
    </row>
    <row r="1144" spans="1:8" x14ac:dyDescent="0.25">
      <c r="A1144">
        <v>118</v>
      </c>
      <c r="B1144">
        <v>192</v>
      </c>
      <c r="D1144">
        <v>118</v>
      </c>
      <c r="E1144">
        <v>192</v>
      </c>
      <c r="G1144">
        <v>118</v>
      </c>
      <c r="H1144">
        <v>192</v>
      </c>
    </row>
    <row r="1145" spans="1:8" x14ac:dyDescent="0.25">
      <c r="A1145">
        <v>118</v>
      </c>
      <c r="B1145">
        <v>193</v>
      </c>
      <c r="D1145">
        <v>118</v>
      </c>
      <c r="E1145">
        <v>193</v>
      </c>
      <c r="G1145">
        <v>118</v>
      </c>
      <c r="H1145">
        <v>193</v>
      </c>
    </row>
    <row r="1146" spans="1:8" x14ac:dyDescent="0.25">
      <c r="A1146">
        <v>118</v>
      </c>
      <c r="B1146">
        <v>194</v>
      </c>
      <c r="D1146">
        <v>118</v>
      </c>
      <c r="E1146">
        <v>194</v>
      </c>
      <c r="G1146">
        <v>118</v>
      </c>
      <c r="H1146">
        <v>194</v>
      </c>
    </row>
    <row r="1147" spans="1:8" x14ac:dyDescent="0.25">
      <c r="A1147">
        <v>118</v>
      </c>
      <c r="B1147">
        <v>199</v>
      </c>
      <c r="D1147">
        <v>118</v>
      </c>
      <c r="E1147">
        <v>199</v>
      </c>
      <c r="G1147">
        <v>118</v>
      </c>
      <c r="H1147">
        <v>199</v>
      </c>
    </row>
    <row r="1148" spans="1:8" x14ac:dyDescent="0.25">
      <c r="A1148">
        <v>118</v>
      </c>
      <c r="B1148">
        <v>200</v>
      </c>
      <c r="D1148">
        <v>118</v>
      </c>
      <c r="E1148">
        <v>200</v>
      </c>
      <c r="G1148">
        <v>118</v>
      </c>
      <c r="H1148">
        <v>200</v>
      </c>
    </row>
    <row r="1149" spans="1:8" x14ac:dyDescent="0.25">
      <c r="A1149">
        <v>118</v>
      </c>
      <c r="B1149">
        <v>201</v>
      </c>
      <c r="D1149">
        <v>118</v>
      </c>
      <c r="E1149">
        <v>201</v>
      </c>
      <c r="G1149">
        <v>118</v>
      </c>
      <c r="H1149">
        <v>201</v>
      </c>
    </row>
    <row r="1150" spans="1:8" x14ac:dyDescent="0.25">
      <c r="A1150">
        <v>118</v>
      </c>
      <c r="B1150">
        <v>202</v>
      </c>
      <c r="D1150">
        <v>118</v>
      </c>
      <c r="E1150">
        <v>202</v>
      </c>
      <c r="G1150">
        <v>118</v>
      </c>
      <c r="H1150">
        <v>202</v>
      </c>
    </row>
    <row r="1151" spans="1:8" x14ac:dyDescent="0.25">
      <c r="A1151">
        <v>118</v>
      </c>
      <c r="B1151">
        <v>203</v>
      </c>
      <c r="D1151">
        <v>118</v>
      </c>
      <c r="E1151">
        <v>203</v>
      </c>
      <c r="G1151">
        <v>118</v>
      </c>
      <c r="H1151">
        <v>203</v>
      </c>
    </row>
    <row r="1152" spans="1:8" x14ac:dyDescent="0.25">
      <c r="A1152">
        <v>118</v>
      </c>
      <c r="B1152">
        <v>204</v>
      </c>
      <c r="D1152">
        <v>118</v>
      </c>
      <c r="E1152">
        <v>204</v>
      </c>
      <c r="G1152">
        <v>118</v>
      </c>
      <c r="H1152">
        <v>204</v>
      </c>
    </row>
    <row r="1153" spans="1:8" x14ac:dyDescent="0.25">
      <c r="A1153">
        <v>118</v>
      </c>
      <c r="B1153">
        <v>206</v>
      </c>
      <c r="D1153">
        <v>118</v>
      </c>
      <c r="E1153">
        <v>206</v>
      </c>
      <c r="G1153">
        <v>118</v>
      </c>
      <c r="H1153">
        <v>206</v>
      </c>
    </row>
    <row r="1154" spans="1:8" x14ac:dyDescent="0.25">
      <c r="A1154">
        <v>118</v>
      </c>
      <c r="B1154">
        <v>207</v>
      </c>
      <c r="D1154">
        <v>118</v>
      </c>
      <c r="E1154">
        <v>207</v>
      </c>
      <c r="G1154">
        <v>118</v>
      </c>
      <c r="H1154">
        <v>207</v>
      </c>
    </row>
    <row r="1155" spans="1:8" x14ac:dyDescent="0.25">
      <c r="A1155">
        <v>118</v>
      </c>
      <c r="B1155">
        <v>208</v>
      </c>
      <c r="D1155">
        <v>118</v>
      </c>
      <c r="E1155">
        <v>208</v>
      </c>
      <c r="G1155">
        <v>118</v>
      </c>
      <c r="H1155">
        <v>208</v>
      </c>
    </row>
    <row r="1156" spans="1:8" x14ac:dyDescent="0.25">
      <c r="A1156">
        <v>118</v>
      </c>
      <c r="B1156">
        <v>209</v>
      </c>
      <c r="D1156">
        <v>118</v>
      </c>
      <c r="E1156">
        <v>209</v>
      </c>
      <c r="G1156">
        <v>118</v>
      </c>
      <c r="H1156">
        <v>209</v>
      </c>
    </row>
    <row r="1157" spans="1:8" x14ac:dyDescent="0.25">
      <c r="A1157">
        <v>118</v>
      </c>
      <c r="B1157">
        <v>210</v>
      </c>
      <c r="D1157">
        <v>118</v>
      </c>
      <c r="E1157">
        <v>210</v>
      </c>
      <c r="G1157">
        <v>118</v>
      </c>
      <c r="H1157">
        <v>210</v>
      </c>
    </row>
    <row r="1158" spans="1:8" x14ac:dyDescent="0.25">
      <c r="A1158">
        <v>118</v>
      </c>
      <c r="B1158">
        <v>211</v>
      </c>
      <c r="D1158">
        <v>118</v>
      </c>
      <c r="E1158">
        <v>211</v>
      </c>
      <c r="G1158">
        <v>118</v>
      </c>
      <c r="H1158">
        <v>211</v>
      </c>
    </row>
    <row r="1159" spans="1:8" x14ac:dyDescent="0.25">
      <c r="A1159">
        <v>118</v>
      </c>
      <c r="B1159">
        <v>212</v>
      </c>
      <c r="D1159">
        <v>118</v>
      </c>
      <c r="E1159">
        <v>212</v>
      </c>
      <c r="G1159">
        <v>118</v>
      </c>
      <c r="H1159">
        <v>212</v>
      </c>
    </row>
    <row r="1160" spans="1:8" x14ac:dyDescent="0.25">
      <c r="A1160">
        <v>118</v>
      </c>
      <c r="B1160">
        <v>213</v>
      </c>
      <c r="D1160">
        <v>118</v>
      </c>
      <c r="E1160">
        <v>213</v>
      </c>
      <c r="G1160">
        <v>118</v>
      </c>
      <c r="H1160">
        <v>213</v>
      </c>
    </row>
    <row r="1161" spans="1:8" x14ac:dyDescent="0.25">
      <c r="A1161">
        <v>118</v>
      </c>
      <c r="B1161">
        <v>214</v>
      </c>
      <c r="D1161">
        <v>118</v>
      </c>
      <c r="E1161">
        <v>214</v>
      </c>
      <c r="G1161">
        <v>118</v>
      </c>
      <c r="H1161">
        <v>214</v>
      </c>
    </row>
    <row r="1162" spans="1:8" x14ac:dyDescent="0.25">
      <c r="A1162">
        <v>118</v>
      </c>
      <c r="B1162">
        <v>219</v>
      </c>
      <c r="D1162">
        <v>118</v>
      </c>
      <c r="E1162">
        <v>219</v>
      </c>
      <c r="G1162">
        <v>118</v>
      </c>
      <c r="H1162">
        <v>219</v>
      </c>
    </row>
    <row r="1163" spans="1:8" x14ac:dyDescent="0.25">
      <c r="A1163">
        <v>119</v>
      </c>
      <c r="B1163">
        <v>100</v>
      </c>
      <c r="D1163">
        <v>119</v>
      </c>
      <c r="E1163">
        <v>100</v>
      </c>
      <c r="G1163">
        <v>119</v>
      </c>
      <c r="H1163">
        <v>100</v>
      </c>
    </row>
    <row r="1164" spans="1:8" x14ac:dyDescent="0.25">
      <c r="A1164">
        <v>119</v>
      </c>
      <c r="B1164">
        <v>101</v>
      </c>
      <c r="D1164">
        <v>119</v>
      </c>
      <c r="E1164">
        <v>101</v>
      </c>
      <c r="G1164">
        <v>119</v>
      </c>
      <c r="H1164">
        <v>101</v>
      </c>
    </row>
    <row r="1165" spans="1:8" x14ac:dyDescent="0.25">
      <c r="A1165">
        <v>119</v>
      </c>
      <c r="B1165">
        <v>110</v>
      </c>
      <c r="D1165">
        <v>119</v>
      </c>
      <c r="E1165">
        <v>110</v>
      </c>
      <c r="G1165">
        <v>119</v>
      </c>
      <c r="H1165">
        <v>110</v>
      </c>
    </row>
    <row r="1166" spans="1:8" x14ac:dyDescent="0.25">
      <c r="A1166">
        <v>119</v>
      </c>
      <c r="B1166">
        <v>111</v>
      </c>
      <c r="D1166">
        <v>119</v>
      </c>
      <c r="E1166">
        <v>111</v>
      </c>
      <c r="G1166">
        <v>119</v>
      </c>
      <c r="H1166">
        <v>111</v>
      </c>
    </row>
    <row r="1167" spans="1:8" x14ac:dyDescent="0.25">
      <c r="A1167">
        <v>119</v>
      </c>
      <c r="B1167">
        <v>112</v>
      </c>
      <c r="D1167">
        <v>119</v>
      </c>
      <c r="E1167">
        <v>112</v>
      </c>
      <c r="G1167">
        <v>119</v>
      </c>
      <c r="H1167">
        <v>112</v>
      </c>
    </row>
    <row r="1168" spans="1:8" x14ac:dyDescent="0.25">
      <c r="A1168">
        <v>119</v>
      </c>
      <c r="B1168">
        <v>113</v>
      </c>
      <c r="D1168">
        <v>119</v>
      </c>
      <c r="E1168">
        <v>113</v>
      </c>
      <c r="G1168">
        <v>119</v>
      </c>
      <c r="H1168">
        <v>113</v>
      </c>
    </row>
    <row r="1169" spans="1:8" x14ac:dyDescent="0.25">
      <c r="A1169">
        <v>119</v>
      </c>
      <c r="B1169">
        <v>114</v>
      </c>
      <c r="D1169">
        <v>119</v>
      </c>
      <c r="E1169">
        <v>114</v>
      </c>
      <c r="G1169">
        <v>119</v>
      </c>
      <c r="H1169">
        <v>114</v>
      </c>
    </row>
    <row r="1170" spans="1:8" x14ac:dyDescent="0.25">
      <c r="A1170">
        <v>119</v>
      </c>
      <c r="B1170">
        <v>115</v>
      </c>
      <c r="D1170">
        <v>119</v>
      </c>
      <c r="E1170">
        <v>115</v>
      </c>
      <c r="G1170">
        <v>119</v>
      </c>
      <c r="H1170">
        <v>115</v>
      </c>
    </row>
    <row r="1171" spans="1:8" x14ac:dyDescent="0.25">
      <c r="A1171">
        <v>119</v>
      </c>
      <c r="B1171">
        <v>116</v>
      </c>
      <c r="D1171">
        <v>119</v>
      </c>
      <c r="E1171">
        <v>116</v>
      </c>
      <c r="G1171">
        <v>119</v>
      </c>
      <c r="H1171">
        <v>116</v>
      </c>
    </row>
    <row r="1172" spans="1:8" x14ac:dyDescent="0.25">
      <c r="A1172">
        <v>119</v>
      </c>
      <c r="B1172">
        <v>117</v>
      </c>
      <c r="D1172">
        <v>119</v>
      </c>
      <c r="E1172">
        <v>117</v>
      </c>
      <c r="G1172">
        <v>119</v>
      </c>
      <c r="H1172">
        <v>117</v>
      </c>
    </row>
    <row r="1173" spans="1:8" x14ac:dyDescent="0.25">
      <c r="A1173">
        <v>119</v>
      </c>
      <c r="B1173">
        <v>118</v>
      </c>
      <c r="D1173">
        <v>119</v>
      </c>
      <c r="E1173">
        <v>118</v>
      </c>
      <c r="G1173">
        <v>119</v>
      </c>
      <c r="H1173">
        <v>118</v>
      </c>
    </row>
    <row r="1174" spans="1:8" x14ac:dyDescent="0.25">
      <c r="A1174">
        <v>119</v>
      </c>
      <c r="B1174">
        <v>120</v>
      </c>
      <c r="D1174">
        <v>119</v>
      </c>
      <c r="E1174">
        <v>120</v>
      </c>
      <c r="G1174">
        <v>119</v>
      </c>
      <c r="H1174">
        <v>120</v>
      </c>
    </row>
    <row r="1175" spans="1:8" x14ac:dyDescent="0.25">
      <c r="A1175">
        <v>119</v>
      </c>
      <c r="B1175">
        <v>121</v>
      </c>
      <c r="D1175">
        <v>119</v>
      </c>
      <c r="E1175">
        <v>121</v>
      </c>
      <c r="G1175">
        <v>119</v>
      </c>
      <c r="H1175">
        <v>121</v>
      </c>
    </row>
    <row r="1176" spans="1:8" x14ac:dyDescent="0.25">
      <c r="A1176">
        <v>119</v>
      </c>
      <c r="B1176">
        <v>122</v>
      </c>
      <c r="D1176">
        <v>119</v>
      </c>
      <c r="E1176">
        <v>122</v>
      </c>
      <c r="G1176">
        <v>119</v>
      </c>
      <c r="H1176">
        <v>122</v>
      </c>
    </row>
    <row r="1177" spans="1:8" x14ac:dyDescent="0.25">
      <c r="A1177">
        <v>119</v>
      </c>
      <c r="B1177">
        <v>123</v>
      </c>
      <c r="D1177">
        <v>119</v>
      </c>
      <c r="E1177">
        <v>123</v>
      </c>
      <c r="G1177">
        <v>119</v>
      </c>
      <c r="H1177">
        <v>123</v>
      </c>
    </row>
    <row r="1178" spans="1:8" x14ac:dyDescent="0.25">
      <c r="A1178">
        <v>119</v>
      </c>
      <c r="B1178">
        <v>124</v>
      </c>
      <c r="D1178">
        <v>119</v>
      </c>
      <c r="E1178">
        <v>124</v>
      </c>
      <c r="G1178">
        <v>119</v>
      </c>
      <c r="H1178">
        <v>124</v>
      </c>
    </row>
    <row r="1179" spans="1:8" x14ac:dyDescent="0.25">
      <c r="A1179">
        <v>119</v>
      </c>
      <c r="B1179">
        <v>125</v>
      </c>
      <c r="D1179">
        <v>119</v>
      </c>
      <c r="E1179">
        <v>125</v>
      </c>
      <c r="G1179">
        <v>119</v>
      </c>
      <c r="H1179">
        <v>125</v>
      </c>
    </row>
    <row r="1180" spans="1:8" x14ac:dyDescent="0.25">
      <c r="A1180">
        <v>119</v>
      </c>
      <c r="B1180">
        <v>126</v>
      </c>
      <c r="D1180">
        <v>119</v>
      </c>
      <c r="E1180">
        <v>126</v>
      </c>
      <c r="G1180">
        <v>119</v>
      </c>
      <c r="H1180">
        <v>126</v>
      </c>
    </row>
    <row r="1181" spans="1:8" x14ac:dyDescent="0.25">
      <c r="A1181">
        <v>119</v>
      </c>
      <c r="B1181">
        <v>127</v>
      </c>
      <c r="D1181">
        <v>119</v>
      </c>
      <c r="E1181">
        <v>127</v>
      </c>
      <c r="G1181">
        <v>119</v>
      </c>
      <c r="H1181">
        <v>127</v>
      </c>
    </row>
    <row r="1182" spans="1:8" x14ac:dyDescent="0.25">
      <c r="A1182">
        <v>119</v>
      </c>
      <c r="B1182">
        <v>128</v>
      </c>
      <c r="D1182">
        <v>119</v>
      </c>
      <c r="E1182">
        <v>128</v>
      </c>
      <c r="G1182">
        <v>119</v>
      </c>
      <c r="H1182">
        <v>128</v>
      </c>
    </row>
    <row r="1183" spans="1:8" x14ac:dyDescent="0.25">
      <c r="A1183">
        <v>119</v>
      </c>
      <c r="B1183">
        <v>129</v>
      </c>
      <c r="D1183">
        <v>119</v>
      </c>
      <c r="E1183">
        <v>129</v>
      </c>
      <c r="G1183">
        <v>119</v>
      </c>
      <c r="H1183">
        <v>129</v>
      </c>
    </row>
    <row r="1184" spans="1:8" x14ac:dyDescent="0.25">
      <c r="A1184">
        <v>119</v>
      </c>
      <c r="B1184">
        <v>130</v>
      </c>
      <c r="D1184">
        <v>119</v>
      </c>
      <c r="E1184">
        <v>130</v>
      </c>
      <c r="G1184">
        <v>119</v>
      </c>
      <c r="H1184">
        <v>130</v>
      </c>
    </row>
    <row r="1185" spans="1:8" x14ac:dyDescent="0.25">
      <c r="A1185">
        <v>119</v>
      </c>
      <c r="B1185">
        <v>131</v>
      </c>
      <c r="D1185">
        <v>119</v>
      </c>
      <c r="E1185">
        <v>131</v>
      </c>
      <c r="G1185">
        <v>119</v>
      </c>
      <c r="H1185">
        <v>131</v>
      </c>
    </row>
    <row r="1186" spans="1:8" x14ac:dyDescent="0.25">
      <c r="A1186">
        <v>119</v>
      </c>
      <c r="B1186">
        <v>132</v>
      </c>
      <c r="D1186">
        <v>119</v>
      </c>
      <c r="E1186">
        <v>132</v>
      </c>
      <c r="G1186">
        <v>119</v>
      </c>
      <c r="H1186">
        <v>132</v>
      </c>
    </row>
    <row r="1187" spans="1:8" x14ac:dyDescent="0.25">
      <c r="A1187">
        <v>119</v>
      </c>
      <c r="B1187">
        <v>133</v>
      </c>
      <c r="D1187">
        <v>119</v>
      </c>
      <c r="E1187">
        <v>133</v>
      </c>
      <c r="G1187">
        <v>119</v>
      </c>
      <c r="H1187">
        <v>133</v>
      </c>
    </row>
    <row r="1188" spans="1:8" x14ac:dyDescent="0.25">
      <c r="A1188">
        <v>119</v>
      </c>
      <c r="B1188">
        <v>134</v>
      </c>
      <c r="D1188">
        <v>119</v>
      </c>
      <c r="E1188">
        <v>134</v>
      </c>
      <c r="G1188">
        <v>119</v>
      </c>
      <c r="H1188">
        <v>134</v>
      </c>
    </row>
    <row r="1189" spans="1:8" x14ac:dyDescent="0.25">
      <c r="A1189">
        <v>119</v>
      </c>
      <c r="B1189">
        <v>135</v>
      </c>
      <c r="D1189">
        <v>119</v>
      </c>
      <c r="E1189">
        <v>135</v>
      </c>
      <c r="G1189">
        <v>119</v>
      </c>
      <c r="H1189">
        <v>135</v>
      </c>
    </row>
    <row r="1190" spans="1:8" x14ac:dyDescent="0.25">
      <c r="A1190">
        <v>119</v>
      </c>
      <c r="B1190">
        <v>136</v>
      </c>
      <c r="D1190">
        <v>119</v>
      </c>
      <c r="E1190">
        <v>136</v>
      </c>
      <c r="G1190">
        <v>119</v>
      </c>
      <c r="H1190">
        <v>136</v>
      </c>
    </row>
    <row r="1191" spans="1:8" x14ac:dyDescent="0.25">
      <c r="A1191">
        <v>119</v>
      </c>
      <c r="B1191">
        <v>137</v>
      </c>
      <c r="D1191">
        <v>119</v>
      </c>
      <c r="E1191">
        <v>137</v>
      </c>
      <c r="G1191">
        <v>119</v>
      </c>
      <c r="H1191">
        <v>137</v>
      </c>
    </row>
    <row r="1192" spans="1:8" x14ac:dyDescent="0.25">
      <c r="A1192">
        <v>119</v>
      </c>
      <c r="B1192">
        <v>138</v>
      </c>
      <c r="D1192">
        <v>119</v>
      </c>
      <c r="E1192">
        <v>138</v>
      </c>
      <c r="G1192">
        <v>119</v>
      </c>
      <c r="H1192">
        <v>138</v>
      </c>
    </row>
    <row r="1193" spans="1:8" x14ac:dyDescent="0.25">
      <c r="A1193">
        <v>119</v>
      </c>
      <c r="B1193">
        <v>139</v>
      </c>
      <c r="D1193">
        <v>119</v>
      </c>
      <c r="E1193">
        <v>139</v>
      </c>
      <c r="G1193">
        <v>119</v>
      </c>
      <c r="H1193">
        <v>139</v>
      </c>
    </row>
    <row r="1194" spans="1:8" x14ac:dyDescent="0.25">
      <c r="A1194">
        <v>119</v>
      </c>
      <c r="B1194">
        <v>140</v>
      </c>
      <c r="D1194">
        <v>119</v>
      </c>
      <c r="E1194">
        <v>140</v>
      </c>
      <c r="G1194">
        <v>119</v>
      </c>
      <c r="H1194">
        <v>140</v>
      </c>
    </row>
    <row r="1195" spans="1:8" x14ac:dyDescent="0.25">
      <c r="A1195">
        <v>119</v>
      </c>
      <c r="B1195">
        <v>141</v>
      </c>
      <c r="D1195">
        <v>119</v>
      </c>
      <c r="E1195">
        <v>141</v>
      </c>
      <c r="G1195">
        <v>119</v>
      </c>
      <c r="H1195">
        <v>141</v>
      </c>
    </row>
    <row r="1196" spans="1:8" x14ac:dyDescent="0.25">
      <c r="A1196">
        <v>119</v>
      </c>
      <c r="B1196">
        <v>142</v>
      </c>
      <c r="D1196">
        <v>119</v>
      </c>
      <c r="E1196">
        <v>142</v>
      </c>
      <c r="G1196">
        <v>119</v>
      </c>
      <c r="H1196">
        <v>142</v>
      </c>
    </row>
    <row r="1197" spans="1:8" x14ac:dyDescent="0.25">
      <c r="A1197">
        <v>119</v>
      </c>
      <c r="B1197">
        <v>143</v>
      </c>
      <c r="D1197">
        <v>119</v>
      </c>
      <c r="E1197">
        <v>143</v>
      </c>
      <c r="G1197">
        <v>119</v>
      </c>
      <c r="H1197">
        <v>143</v>
      </c>
    </row>
    <row r="1198" spans="1:8" x14ac:dyDescent="0.25">
      <c r="A1198">
        <v>119</v>
      </c>
      <c r="B1198">
        <v>144</v>
      </c>
      <c r="D1198">
        <v>119</v>
      </c>
      <c r="E1198">
        <v>144</v>
      </c>
      <c r="G1198">
        <v>119</v>
      </c>
      <c r="H1198">
        <v>144</v>
      </c>
    </row>
    <row r="1199" spans="1:8" x14ac:dyDescent="0.25">
      <c r="A1199">
        <v>119</v>
      </c>
      <c r="B1199">
        <v>145</v>
      </c>
      <c r="D1199">
        <v>119</v>
      </c>
      <c r="E1199">
        <v>145</v>
      </c>
      <c r="G1199">
        <v>119</v>
      </c>
      <c r="H1199">
        <v>145</v>
      </c>
    </row>
    <row r="1200" spans="1:8" x14ac:dyDescent="0.25">
      <c r="A1200">
        <v>119</v>
      </c>
      <c r="B1200">
        <v>146</v>
      </c>
      <c r="D1200">
        <v>119</v>
      </c>
      <c r="E1200">
        <v>146</v>
      </c>
      <c r="G1200">
        <v>119</v>
      </c>
      <c r="H1200">
        <v>146</v>
      </c>
    </row>
    <row r="1201" spans="1:8" x14ac:dyDescent="0.25">
      <c r="A1201">
        <v>119</v>
      </c>
      <c r="B1201">
        <v>147</v>
      </c>
      <c r="D1201">
        <v>119</v>
      </c>
      <c r="E1201">
        <v>147</v>
      </c>
      <c r="G1201">
        <v>119</v>
      </c>
      <c r="H1201">
        <v>147</v>
      </c>
    </row>
    <row r="1202" spans="1:8" x14ac:dyDescent="0.25">
      <c r="A1202">
        <v>119</v>
      </c>
      <c r="B1202">
        <v>148</v>
      </c>
      <c r="D1202">
        <v>119</v>
      </c>
      <c r="E1202">
        <v>148</v>
      </c>
      <c r="G1202">
        <v>119</v>
      </c>
      <c r="H1202">
        <v>148</v>
      </c>
    </row>
    <row r="1203" spans="1:8" x14ac:dyDescent="0.25">
      <c r="A1203">
        <v>119</v>
      </c>
      <c r="B1203">
        <v>149</v>
      </c>
      <c r="D1203">
        <v>119</v>
      </c>
      <c r="E1203">
        <v>149</v>
      </c>
      <c r="G1203">
        <v>119</v>
      </c>
      <c r="H1203">
        <v>149</v>
      </c>
    </row>
    <row r="1204" spans="1:8" x14ac:dyDescent="0.25">
      <c r="A1204">
        <v>119</v>
      </c>
      <c r="B1204">
        <v>150</v>
      </c>
      <c r="D1204">
        <v>119</v>
      </c>
      <c r="E1204">
        <v>150</v>
      </c>
      <c r="G1204">
        <v>119</v>
      </c>
      <c r="H1204">
        <v>150</v>
      </c>
    </row>
    <row r="1205" spans="1:8" x14ac:dyDescent="0.25">
      <c r="A1205">
        <v>119</v>
      </c>
      <c r="B1205">
        <v>151</v>
      </c>
      <c r="D1205">
        <v>119</v>
      </c>
      <c r="E1205">
        <v>151</v>
      </c>
      <c r="G1205">
        <v>119</v>
      </c>
      <c r="H1205">
        <v>151</v>
      </c>
    </row>
    <row r="1206" spans="1:8" x14ac:dyDescent="0.25">
      <c r="A1206">
        <v>119</v>
      </c>
      <c r="B1206">
        <v>152</v>
      </c>
      <c r="D1206">
        <v>119</v>
      </c>
      <c r="E1206">
        <v>152</v>
      </c>
      <c r="G1206">
        <v>119</v>
      </c>
      <c r="H1206">
        <v>152</v>
      </c>
    </row>
    <row r="1207" spans="1:8" x14ac:dyDescent="0.25">
      <c r="A1207">
        <v>119</v>
      </c>
      <c r="B1207">
        <v>153</v>
      </c>
      <c r="D1207">
        <v>119</v>
      </c>
      <c r="E1207">
        <v>153</v>
      </c>
      <c r="G1207">
        <v>119</v>
      </c>
      <c r="H1207">
        <v>153</v>
      </c>
    </row>
    <row r="1208" spans="1:8" x14ac:dyDescent="0.25">
      <c r="A1208">
        <v>119</v>
      </c>
      <c r="B1208">
        <v>154</v>
      </c>
      <c r="D1208">
        <v>119</v>
      </c>
      <c r="E1208">
        <v>154</v>
      </c>
      <c r="G1208">
        <v>119</v>
      </c>
      <c r="H1208">
        <v>154</v>
      </c>
    </row>
    <row r="1209" spans="1:8" x14ac:dyDescent="0.25">
      <c r="A1209">
        <v>119</v>
      </c>
      <c r="B1209">
        <v>155</v>
      </c>
      <c r="D1209">
        <v>119</v>
      </c>
      <c r="E1209">
        <v>155</v>
      </c>
      <c r="G1209">
        <v>119</v>
      </c>
      <c r="H1209">
        <v>155</v>
      </c>
    </row>
    <row r="1210" spans="1:8" x14ac:dyDescent="0.25">
      <c r="A1210">
        <v>119</v>
      </c>
      <c r="B1210">
        <v>156</v>
      </c>
      <c r="D1210">
        <v>119</v>
      </c>
      <c r="E1210">
        <v>156</v>
      </c>
      <c r="G1210">
        <v>119</v>
      </c>
      <c r="H1210">
        <v>156</v>
      </c>
    </row>
    <row r="1211" spans="1:8" x14ac:dyDescent="0.25">
      <c r="A1211">
        <v>119</v>
      </c>
      <c r="B1211">
        <v>157</v>
      </c>
      <c r="D1211">
        <v>119</v>
      </c>
      <c r="E1211">
        <v>157</v>
      </c>
      <c r="G1211">
        <v>119</v>
      </c>
      <c r="H1211">
        <v>157</v>
      </c>
    </row>
    <row r="1212" spans="1:8" x14ac:dyDescent="0.25">
      <c r="A1212">
        <v>119</v>
      </c>
      <c r="B1212">
        <v>158</v>
      </c>
      <c r="D1212">
        <v>119</v>
      </c>
      <c r="E1212">
        <v>158</v>
      </c>
      <c r="G1212">
        <v>119</v>
      </c>
      <c r="H1212">
        <v>158</v>
      </c>
    </row>
    <row r="1213" spans="1:8" x14ac:dyDescent="0.25">
      <c r="A1213">
        <v>119</v>
      </c>
      <c r="B1213">
        <v>159</v>
      </c>
      <c r="D1213">
        <v>119</v>
      </c>
      <c r="E1213">
        <v>159</v>
      </c>
      <c r="G1213">
        <v>119</v>
      </c>
      <c r="H1213">
        <v>159</v>
      </c>
    </row>
    <row r="1214" spans="1:8" x14ac:dyDescent="0.25">
      <c r="A1214">
        <v>119</v>
      </c>
      <c r="B1214">
        <v>160</v>
      </c>
      <c r="D1214">
        <v>119</v>
      </c>
      <c r="E1214">
        <v>160</v>
      </c>
      <c r="G1214">
        <v>119</v>
      </c>
      <c r="H1214">
        <v>160</v>
      </c>
    </row>
    <row r="1215" spans="1:8" x14ac:dyDescent="0.25">
      <c r="A1215">
        <v>119</v>
      </c>
      <c r="B1215">
        <v>164</v>
      </c>
      <c r="D1215">
        <v>119</v>
      </c>
      <c r="E1215">
        <v>164</v>
      </c>
      <c r="G1215">
        <v>119</v>
      </c>
      <c r="H1215">
        <v>164</v>
      </c>
    </row>
    <row r="1216" spans="1:8" x14ac:dyDescent="0.25">
      <c r="A1216">
        <v>119</v>
      </c>
      <c r="B1216">
        <v>167</v>
      </c>
      <c r="D1216">
        <v>119</v>
      </c>
      <c r="E1216">
        <v>167</v>
      </c>
      <c r="G1216">
        <v>119</v>
      </c>
      <c r="H1216">
        <v>167</v>
      </c>
    </row>
    <row r="1217" spans="1:8" x14ac:dyDescent="0.25">
      <c r="A1217">
        <v>119</v>
      </c>
      <c r="B1217">
        <v>168</v>
      </c>
      <c r="D1217">
        <v>119</v>
      </c>
      <c r="E1217">
        <v>168</v>
      </c>
      <c r="G1217">
        <v>119</v>
      </c>
      <c r="H1217">
        <v>168</v>
      </c>
    </row>
    <row r="1218" spans="1:8" x14ac:dyDescent="0.25">
      <c r="A1218">
        <v>119</v>
      </c>
      <c r="B1218">
        <v>169</v>
      </c>
      <c r="D1218">
        <v>119</v>
      </c>
      <c r="E1218">
        <v>169</v>
      </c>
      <c r="G1218">
        <v>119</v>
      </c>
      <c r="H1218">
        <v>169</v>
      </c>
    </row>
    <row r="1219" spans="1:8" x14ac:dyDescent="0.25">
      <c r="A1219">
        <v>119</v>
      </c>
      <c r="B1219">
        <v>170</v>
      </c>
      <c r="D1219">
        <v>119</v>
      </c>
      <c r="E1219">
        <v>170</v>
      </c>
      <c r="G1219">
        <v>119</v>
      </c>
      <c r="H1219">
        <v>170</v>
      </c>
    </row>
    <row r="1220" spans="1:8" x14ac:dyDescent="0.25">
      <c r="A1220">
        <v>119</v>
      </c>
      <c r="B1220">
        <v>171</v>
      </c>
      <c r="D1220">
        <v>119</v>
      </c>
      <c r="E1220">
        <v>171</v>
      </c>
      <c r="G1220">
        <v>119</v>
      </c>
      <c r="H1220">
        <v>171</v>
      </c>
    </row>
    <row r="1221" spans="1:8" x14ac:dyDescent="0.25">
      <c r="A1221">
        <v>119</v>
      </c>
      <c r="B1221">
        <v>172</v>
      </c>
      <c r="D1221">
        <v>119</v>
      </c>
      <c r="E1221">
        <v>172</v>
      </c>
      <c r="G1221">
        <v>119</v>
      </c>
      <c r="H1221">
        <v>172</v>
      </c>
    </row>
    <row r="1222" spans="1:8" x14ac:dyDescent="0.25">
      <c r="A1222">
        <v>119</v>
      </c>
      <c r="B1222">
        <v>173</v>
      </c>
      <c r="D1222">
        <v>119</v>
      </c>
      <c r="E1222">
        <v>173</v>
      </c>
      <c r="G1222">
        <v>119</v>
      </c>
      <c r="H1222">
        <v>173</v>
      </c>
    </row>
    <row r="1223" spans="1:8" x14ac:dyDescent="0.25">
      <c r="A1223">
        <v>119</v>
      </c>
      <c r="B1223">
        <v>174</v>
      </c>
      <c r="D1223">
        <v>119</v>
      </c>
      <c r="E1223">
        <v>174</v>
      </c>
      <c r="G1223">
        <v>119</v>
      </c>
      <c r="H1223">
        <v>174</v>
      </c>
    </row>
    <row r="1224" spans="1:8" x14ac:dyDescent="0.25">
      <c r="A1224">
        <v>119</v>
      </c>
      <c r="B1224">
        <v>175</v>
      </c>
      <c r="D1224">
        <v>119</v>
      </c>
      <c r="E1224">
        <v>175</v>
      </c>
      <c r="G1224">
        <v>119</v>
      </c>
      <c r="H1224">
        <v>175</v>
      </c>
    </row>
    <row r="1225" spans="1:8" x14ac:dyDescent="0.25">
      <c r="A1225">
        <v>119</v>
      </c>
      <c r="B1225">
        <v>176</v>
      </c>
      <c r="D1225">
        <v>119</v>
      </c>
      <c r="E1225">
        <v>176</v>
      </c>
      <c r="G1225">
        <v>119</v>
      </c>
      <c r="H1225">
        <v>176</v>
      </c>
    </row>
    <row r="1226" spans="1:8" x14ac:dyDescent="0.25">
      <c r="A1226">
        <v>119</v>
      </c>
      <c r="B1226">
        <v>179</v>
      </c>
      <c r="D1226">
        <v>119</v>
      </c>
      <c r="E1226">
        <v>179</v>
      </c>
      <c r="G1226">
        <v>119</v>
      </c>
      <c r="H1226">
        <v>179</v>
      </c>
    </row>
    <row r="1227" spans="1:8" x14ac:dyDescent="0.25">
      <c r="A1227">
        <v>119</v>
      </c>
      <c r="B1227">
        <v>180</v>
      </c>
      <c r="D1227">
        <v>119</v>
      </c>
      <c r="E1227">
        <v>180</v>
      </c>
      <c r="G1227">
        <v>119</v>
      </c>
      <c r="H1227">
        <v>180</v>
      </c>
    </row>
    <row r="1228" spans="1:8" x14ac:dyDescent="0.25">
      <c r="A1228">
        <v>119</v>
      </c>
      <c r="B1228">
        <v>181</v>
      </c>
      <c r="D1228">
        <v>119</v>
      </c>
      <c r="E1228">
        <v>181</v>
      </c>
      <c r="G1228">
        <v>119</v>
      </c>
      <c r="H1228">
        <v>181</v>
      </c>
    </row>
    <row r="1229" spans="1:8" x14ac:dyDescent="0.25">
      <c r="A1229">
        <v>119</v>
      </c>
      <c r="B1229">
        <v>182</v>
      </c>
      <c r="D1229">
        <v>119</v>
      </c>
      <c r="E1229">
        <v>182</v>
      </c>
      <c r="G1229">
        <v>119</v>
      </c>
      <c r="H1229">
        <v>182</v>
      </c>
    </row>
    <row r="1230" spans="1:8" x14ac:dyDescent="0.25">
      <c r="A1230">
        <v>119</v>
      </c>
      <c r="B1230">
        <v>184</v>
      </c>
      <c r="D1230">
        <v>119</v>
      </c>
      <c r="E1230">
        <v>184</v>
      </c>
      <c r="G1230">
        <v>119</v>
      </c>
      <c r="H1230">
        <v>184</v>
      </c>
    </row>
    <row r="1231" spans="1:8" x14ac:dyDescent="0.25">
      <c r="A1231">
        <v>119</v>
      </c>
      <c r="B1231">
        <v>185</v>
      </c>
      <c r="D1231">
        <v>119</v>
      </c>
      <c r="E1231">
        <v>185</v>
      </c>
      <c r="G1231">
        <v>119</v>
      </c>
      <c r="H1231">
        <v>185</v>
      </c>
    </row>
    <row r="1232" spans="1:8" x14ac:dyDescent="0.25">
      <c r="A1232">
        <v>119</v>
      </c>
      <c r="B1232">
        <v>190</v>
      </c>
      <c r="D1232">
        <v>119</v>
      </c>
      <c r="E1232">
        <v>190</v>
      </c>
      <c r="G1232">
        <v>119</v>
      </c>
      <c r="H1232">
        <v>190</v>
      </c>
    </row>
    <row r="1233" spans="1:8" x14ac:dyDescent="0.25">
      <c r="A1233">
        <v>119</v>
      </c>
      <c r="B1233">
        <v>191</v>
      </c>
      <c r="D1233">
        <v>119</v>
      </c>
      <c r="E1233">
        <v>191</v>
      </c>
      <c r="G1233">
        <v>119</v>
      </c>
      <c r="H1233">
        <v>191</v>
      </c>
    </row>
    <row r="1234" spans="1:8" x14ac:dyDescent="0.25">
      <c r="A1234">
        <v>119</v>
      </c>
      <c r="B1234">
        <v>192</v>
      </c>
      <c r="D1234">
        <v>119</v>
      </c>
      <c r="E1234">
        <v>192</v>
      </c>
      <c r="G1234">
        <v>119</v>
      </c>
      <c r="H1234">
        <v>192</v>
      </c>
    </row>
    <row r="1235" spans="1:8" x14ac:dyDescent="0.25">
      <c r="A1235">
        <v>119</v>
      </c>
      <c r="B1235">
        <v>193</v>
      </c>
      <c r="D1235">
        <v>119</v>
      </c>
      <c r="E1235">
        <v>193</v>
      </c>
      <c r="G1235">
        <v>119</v>
      </c>
      <c r="H1235">
        <v>193</v>
      </c>
    </row>
    <row r="1236" spans="1:8" x14ac:dyDescent="0.25">
      <c r="A1236">
        <v>119</v>
      </c>
      <c r="B1236">
        <v>194</v>
      </c>
      <c r="D1236">
        <v>119</v>
      </c>
      <c r="E1236">
        <v>194</v>
      </c>
      <c r="G1236">
        <v>119</v>
      </c>
      <c r="H1236">
        <v>194</v>
      </c>
    </row>
    <row r="1237" spans="1:8" x14ac:dyDescent="0.25">
      <c r="A1237">
        <v>119</v>
      </c>
      <c r="B1237">
        <v>199</v>
      </c>
      <c r="D1237">
        <v>119</v>
      </c>
      <c r="E1237">
        <v>199</v>
      </c>
      <c r="G1237">
        <v>119</v>
      </c>
      <c r="H1237">
        <v>199</v>
      </c>
    </row>
    <row r="1238" spans="1:8" x14ac:dyDescent="0.25">
      <c r="A1238">
        <v>119</v>
      </c>
      <c r="B1238">
        <v>200</v>
      </c>
      <c r="D1238">
        <v>119</v>
      </c>
      <c r="E1238">
        <v>200</v>
      </c>
      <c r="G1238">
        <v>119</v>
      </c>
      <c r="H1238">
        <v>200</v>
      </c>
    </row>
    <row r="1239" spans="1:8" x14ac:dyDescent="0.25">
      <c r="A1239">
        <v>119</v>
      </c>
      <c r="B1239">
        <v>201</v>
      </c>
      <c r="D1239">
        <v>119</v>
      </c>
      <c r="E1239">
        <v>201</v>
      </c>
      <c r="G1239">
        <v>119</v>
      </c>
      <c r="H1239">
        <v>201</v>
      </c>
    </row>
    <row r="1240" spans="1:8" x14ac:dyDescent="0.25">
      <c r="A1240">
        <v>119</v>
      </c>
      <c r="B1240">
        <v>202</v>
      </c>
      <c r="D1240">
        <v>119</v>
      </c>
      <c r="E1240">
        <v>202</v>
      </c>
      <c r="G1240">
        <v>119</v>
      </c>
      <c r="H1240">
        <v>202</v>
      </c>
    </row>
    <row r="1241" spans="1:8" x14ac:dyDescent="0.25">
      <c r="A1241">
        <v>119</v>
      </c>
      <c r="B1241">
        <v>203</v>
      </c>
      <c r="D1241">
        <v>119</v>
      </c>
      <c r="E1241">
        <v>203</v>
      </c>
      <c r="G1241">
        <v>119</v>
      </c>
      <c r="H1241">
        <v>203</v>
      </c>
    </row>
    <row r="1242" spans="1:8" x14ac:dyDescent="0.25">
      <c r="A1242">
        <v>119</v>
      </c>
      <c r="B1242">
        <v>204</v>
      </c>
      <c r="D1242">
        <v>119</v>
      </c>
      <c r="E1242">
        <v>204</v>
      </c>
      <c r="G1242">
        <v>119</v>
      </c>
      <c r="H1242">
        <v>204</v>
      </c>
    </row>
    <row r="1243" spans="1:8" x14ac:dyDescent="0.25">
      <c r="A1243">
        <v>119</v>
      </c>
      <c r="B1243">
        <v>206</v>
      </c>
      <c r="D1243">
        <v>119</v>
      </c>
      <c r="E1243">
        <v>206</v>
      </c>
      <c r="G1243">
        <v>119</v>
      </c>
      <c r="H1243">
        <v>206</v>
      </c>
    </row>
    <row r="1244" spans="1:8" x14ac:dyDescent="0.25">
      <c r="A1244">
        <v>119</v>
      </c>
      <c r="B1244">
        <v>207</v>
      </c>
      <c r="D1244">
        <v>119</v>
      </c>
      <c r="E1244">
        <v>207</v>
      </c>
      <c r="G1244">
        <v>119</v>
      </c>
      <c r="H1244">
        <v>207</v>
      </c>
    </row>
    <row r="1245" spans="1:8" x14ac:dyDescent="0.25">
      <c r="A1245">
        <v>119</v>
      </c>
      <c r="B1245">
        <v>208</v>
      </c>
      <c r="D1245">
        <v>119</v>
      </c>
      <c r="E1245">
        <v>208</v>
      </c>
      <c r="G1245">
        <v>119</v>
      </c>
      <c r="H1245">
        <v>208</v>
      </c>
    </row>
    <row r="1246" spans="1:8" x14ac:dyDescent="0.25">
      <c r="A1246">
        <v>119</v>
      </c>
      <c r="B1246">
        <v>209</v>
      </c>
      <c r="D1246">
        <v>119</v>
      </c>
      <c r="E1246">
        <v>209</v>
      </c>
      <c r="G1246">
        <v>119</v>
      </c>
      <c r="H1246">
        <v>209</v>
      </c>
    </row>
    <row r="1247" spans="1:8" x14ac:dyDescent="0.25">
      <c r="A1247">
        <v>119</v>
      </c>
      <c r="B1247">
        <v>210</v>
      </c>
      <c r="D1247">
        <v>119</v>
      </c>
      <c r="E1247">
        <v>210</v>
      </c>
      <c r="G1247">
        <v>119</v>
      </c>
      <c r="H1247">
        <v>210</v>
      </c>
    </row>
    <row r="1248" spans="1:8" x14ac:dyDescent="0.25">
      <c r="A1248">
        <v>119</v>
      </c>
      <c r="B1248">
        <v>211</v>
      </c>
      <c r="D1248">
        <v>119</v>
      </c>
      <c r="E1248">
        <v>211</v>
      </c>
      <c r="G1248">
        <v>119</v>
      </c>
      <c r="H1248">
        <v>211</v>
      </c>
    </row>
    <row r="1249" spans="1:8" x14ac:dyDescent="0.25">
      <c r="A1249">
        <v>119</v>
      </c>
      <c r="B1249">
        <v>212</v>
      </c>
      <c r="D1249">
        <v>119</v>
      </c>
      <c r="E1249">
        <v>212</v>
      </c>
      <c r="G1249">
        <v>119</v>
      </c>
      <c r="H1249">
        <v>212</v>
      </c>
    </row>
    <row r="1250" spans="1:8" x14ac:dyDescent="0.25">
      <c r="A1250">
        <v>119</v>
      </c>
      <c r="B1250">
        <v>213</v>
      </c>
      <c r="D1250">
        <v>119</v>
      </c>
      <c r="E1250">
        <v>213</v>
      </c>
      <c r="G1250">
        <v>119</v>
      </c>
      <c r="H1250">
        <v>213</v>
      </c>
    </row>
    <row r="1251" spans="1:8" x14ac:dyDescent="0.25">
      <c r="A1251">
        <v>119</v>
      </c>
      <c r="B1251">
        <v>214</v>
      </c>
      <c r="D1251">
        <v>119</v>
      </c>
      <c r="E1251">
        <v>214</v>
      </c>
      <c r="G1251">
        <v>119</v>
      </c>
      <c r="H1251">
        <v>214</v>
      </c>
    </row>
    <row r="1252" spans="1:8" x14ac:dyDescent="0.25">
      <c r="A1252">
        <v>119</v>
      </c>
      <c r="B1252">
        <v>219</v>
      </c>
      <c r="D1252">
        <v>119</v>
      </c>
      <c r="E1252">
        <v>219</v>
      </c>
      <c r="G1252">
        <v>119</v>
      </c>
      <c r="H1252">
        <v>219</v>
      </c>
    </row>
    <row r="1253" spans="1:8" x14ac:dyDescent="0.25">
      <c r="A1253">
        <v>120</v>
      </c>
      <c r="B1253">
        <v>100</v>
      </c>
      <c r="D1253">
        <v>120</v>
      </c>
      <c r="E1253">
        <v>100</v>
      </c>
      <c r="G1253">
        <v>120</v>
      </c>
      <c r="H1253">
        <v>100</v>
      </c>
    </row>
    <row r="1254" spans="1:8" x14ac:dyDescent="0.25">
      <c r="A1254">
        <v>120</v>
      </c>
      <c r="B1254">
        <v>101</v>
      </c>
      <c r="D1254">
        <v>120</v>
      </c>
      <c r="E1254">
        <v>101</v>
      </c>
      <c r="G1254">
        <v>120</v>
      </c>
      <c r="H1254">
        <v>101</v>
      </c>
    </row>
    <row r="1255" spans="1:8" x14ac:dyDescent="0.25">
      <c r="A1255">
        <v>120</v>
      </c>
      <c r="B1255">
        <v>110</v>
      </c>
      <c r="D1255">
        <v>120</v>
      </c>
      <c r="E1255">
        <v>110</v>
      </c>
      <c r="G1255">
        <v>120</v>
      </c>
      <c r="H1255">
        <v>110</v>
      </c>
    </row>
    <row r="1256" spans="1:8" x14ac:dyDescent="0.25">
      <c r="A1256">
        <v>120</v>
      </c>
      <c r="B1256">
        <v>111</v>
      </c>
      <c r="D1256">
        <v>120</v>
      </c>
      <c r="E1256">
        <v>111</v>
      </c>
      <c r="G1256">
        <v>120</v>
      </c>
      <c r="H1256">
        <v>111</v>
      </c>
    </row>
    <row r="1257" spans="1:8" x14ac:dyDescent="0.25">
      <c r="A1257">
        <v>120</v>
      </c>
      <c r="B1257">
        <v>112</v>
      </c>
      <c r="D1257">
        <v>120</v>
      </c>
      <c r="E1257">
        <v>112</v>
      </c>
      <c r="G1257">
        <v>120</v>
      </c>
      <c r="H1257">
        <v>112</v>
      </c>
    </row>
    <row r="1258" spans="1:8" x14ac:dyDescent="0.25">
      <c r="A1258">
        <v>120</v>
      </c>
      <c r="B1258">
        <v>113</v>
      </c>
      <c r="D1258">
        <v>120</v>
      </c>
      <c r="E1258">
        <v>113</v>
      </c>
      <c r="G1258">
        <v>120</v>
      </c>
      <c r="H1258">
        <v>113</v>
      </c>
    </row>
    <row r="1259" spans="1:8" x14ac:dyDescent="0.25">
      <c r="A1259">
        <v>120</v>
      </c>
      <c r="B1259">
        <v>114</v>
      </c>
      <c r="D1259">
        <v>120</v>
      </c>
      <c r="E1259">
        <v>114</v>
      </c>
      <c r="G1259">
        <v>120</v>
      </c>
      <c r="H1259">
        <v>114</v>
      </c>
    </row>
    <row r="1260" spans="1:8" x14ac:dyDescent="0.25">
      <c r="A1260">
        <v>120</v>
      </c>
      <c r="B1260">
        <v>115</v>
      </c>
      <c r="D1260">
        <v>120</v>
      </c>
      <c r="E1260">
        <v>115</v>
      </c>
      <c r="G1260">
        <v>120</v>
      </c>
      <c r="H1260">
        <v>115</v>
      </c>
    </row>
    <row r="1261" spans="1:8" x14ac:dyDescent="0.25">
      <c r="A1261">
        <v>120</v>
      </c>
      <c r="B1261">
        <v>116</v>
      </c>
      <c r="D1261">
        <v>120</v>
      </c>
      <c r="E1261">
        <v>116</v>
      </c>
      <c r="G1261">
        <v>120</v>
      </c>
      <c r="H1261">
        <v>116</v>
      </c>
    </row>
    <row r="1262" spans="1:8" x14ac:dyDescent="0.25">
      <c r="A1262">
        <v>120</v>
      </c>
      <c r="B1262">
        <v>117</v>
      </c>
      <c r="D1262">
        <v>120</v>
      </c>
      <c r="E1262">
        <v>117</v>
      </c>
      <c r="G1262">
        <v>120</v>
      </c>
      <c r="H1262">
        <v>117</v>
      </c>
    </row>
    <row r="1263" spans="1:8" x14ac:dyDescent="0.25">
      <c r="A1263">
        <v>120</v>
      </c>
      <c r="B1263">
        <v>118</v>
      </c>
      <c r="D1263">
        <v>120</v>
      </c>
      <c r="E1263">
        <v>118</v>
      </c>
      <c r="G1263">
        <v>120</v>
      </c>
      <c r="H1263">
        <v>118</v>
      </c>
    </row>
    <row r="1264" spans="1:8" x14ac:dyDescent="0.25">
      <c r="A1264">
        <v>120</v>
      </c>
      <c r="B1264">
        <v>119</v>
      </c>
      <c r="D1264">
        <v>120</v>
      </c>
      <c r="E1264">
        <v>119</v>
      </c>
      <c r="G1264">
        <v>120</v>
      </c>
      <c r="H1264">
        <v>119</v>
      </c>
    </row>
    <row r="1265" spans="1:8" x14ac:dyDescent="0.25">
      <c r="A1265">
        <v>120</v>
      </c>
      <c r="B1265">
        <v>121</v>
      </c>
      <c r="D1265">
        <v>120</v>
      </c>
      <c r="E1265">
        <v>121</v>
      </c>
      <c r="G1265">
        <v>120</v>
      </c>
      <c r="H1265">
        <v>121</v>
      </c>
    </row>
    <row r="1266" spans="1:8" x14ac:dyDescent="0.25">
      <c r="A1266">
        <v>120</v>
      </c>
      <c r="B1266">
        <v>122</v>
      </c>
      <c r="D1266">
        <v>120</v>
      </c>
      <c r="E1266">
        <v>122</v>
      </c>
      <c r="G1266">
        <v>120</v>
      </c>
      <c r="H1266">
        <v>122</v>
      </c>
    </row>
    <row r="1267" spans="1:8" x14ac:dyDescent="0.25">
      <c r="A1267">
        <v>120</v>
      </c>
      <c r="B1267">
        <v>123</v>
      </c>
      <c r="D1267">
        <v>120</v>
      </c>
      <c r="E1267">
        <v>123</v>
      </c>
      <c r="G1267">
        <v>120</v>
      </c>
      <c r="H1267">
        <v>123</v>
      </c>
    </row>
    <row r="1268" spans="1:8" x14ac:dyDescent="0.25">
      <c r="A1268">
        <v>120</v>
      </c>
      <c r="B1268">
        <v>124</v>
      </c>
      <c r="D1268">
        <v>120</v>
      </c>
      <c r="E1268">
        <v>124</v>
      </c>
      <c r="G1268">
        <v>120</v>
      </c>
      <c r="H1268">
        <v>124</v>
      </c>
    </row>
    <row r="1269" spans="1:8" x14ac:dyDescent="0.25">
      <c r="A1269">
        <v>120</v>
      </c>
      <c r="B1269">
        <v>125</v>
      </c>
      <c r="D1269">
        <v>120</v>
      </c>
      <c r="E1269">
        <v>125</v>
      </c>
      <c r="G1269">
        <v>120</v>
      </c>
      <c r="H1269">
        <v>125</v>
      </c>
    </row>
    <row r="1270" spans="1:8" x14ac:dyDescent="0.25">
      <c r="A1270">
        <v>120</v>
      </c>
      <c r="B1270">
        <v>126</v>
      </c>
      <c r="D1270">
        <v>120</v>
      </c>
      <c r="E1270">
        <v>126</v>
      </c>
      <c r="G1270">
        <v>120</v>
      </c>
      <c r="H1270">
        <v>126</v>
      </c>
    </row>
    <row r="1271" spans="1:8" x14ac:dyDescent="0.25">
      <c r="A1271">
        <v>120</v>
      </c>
      <c r="B1271">
        <v>127</v>
      </c>
      <c r="D1271">
        <v>120</v>
      </c>
      <c r="E1271">
        <v>127</v>
      </c>
      <c r="G1271">
        <v>120</v>
      </c>
      <c r="H1271">
        <v>127</v>
      </c>
    </row>
    <row r="1272" spans="1:8" x14ac:dyDescent="0.25">
      <c r="A1272">
        <v>120</v>
      </c>
      <c r="B1272">
        <v>128</v>
      </c>
      <c r="D1272">
        <v>120</v>
      </c>
      <c r="E1272">
        <v>128</v>
      </c>
      <c r="G1272">
        <v>120</v>
      </c>
      <c r="H1272">
        <v>128</v>
      </c>
    </row>
    <row r="1273" spans="1:8" x14ac:dyDescent="0.25">
      <c r="A1273">
        <v>120</v>
      </c>
      <c r="B1273">
        <v>129</v>
      </c>
      <c r="D1273">
        <v>120</v>
      </c>
      <c r="E1273">
        <v>129</v>
      </c>
      <c r="G1273">
        <v>120</v>
      </c>
      <c r="H1273">
        <v>129</v>
      </c>
    </row>
    <row r="1274" spans="1:8" x14ac:dyDescent="0.25">
      <c r="A1274">
        <v>120</v>
      </c>
      <c r="B1274">
        <v>130</v>
      </c>
      <c r="D1274">
        <v>120</v>
      </c>
      <c r="E1274">
        <v>130</v>
      </c>
      <c r="G1274">
        <v>120</v>
      </c>
      <c r="H1274">
        <v>130</v>
      </c>
    </row>
    <row r="1275" spans="1:8" x14ac:dyDescent="0.25">
      <c r="A1275">
        <v>120</v>
      </c>
      <c r="B1275">
        <v>131</v>
      </c>
      <c r="D1275">
        <v>120</v>
      </c>
      <c r="E1275">
        <v>131</v>
      </c>
      <c r="G1275">
        <v>120</v>
      </c>
      <c r="H1275">
        <v>131</v>
      </c>
    </row>
    <row r="1276" spans="1:8" x14ac:dyDescent="0.25">
      <c r="A1276">
        <v>120</v>
      </c>
      <c r="B1276">
        <v>132</v>
      </c>
      <c r="D1276">
        <v>120</v>
      </c>
      <c r="E1276">
        <v>132</v>
      </c>
      <c r="G1276">
        <v>120</v>
      </c>
      <c r="H1276">
        <v>132</v>
      </c>
    </row>
    <row r="1277" spans="1:8" x14ac:dyDescent="0.25">
      <c r="A1277">
        <v>120</v>
      </c>
      <c r="B1277">
        <v>133</v>
      </c>
      <c r="D1277">
        <v>120</v>
      </c>
      <c r="E1277">
        <v>133</v>
      </c>
      <c r="G1277">
        <v>120</v>
      </c>
      <c r="H1277">
        <v>133</v>
      </c>
    </row>
    <row r="1278" spans="1:8" x14ac:dyDescent="0.25">
      <c r="A1278">
        <v>120</v>
      </c>
      <c r="B1278">
        <v>134</v>
      </c>
      <c r="D1278">
        <v>120</v>
      </c>
      <c r="E1278">
        <v>134</v>
      </c>
      <c r="G1278">
        <v>120</v>
      </c>
      <c r="H1278">
        <v>134</v>
      </c>
    </row>
    <row r="1279" spans="1:8" x14ac:dyDescent="0.25">
      <c r="A1279">
        <v>120</v>
      </c>
      <c r="B1279">
        <v>135</v>
      </c>
      <c r="D1279">
        <v>120</v>
      </c>
      <c r="E1279">
        <v>135</v>
      </c>
      <c r="G1279">
        <v>120</v>
      </c>
      <c r="H1279">
        <v>135</v>
      </c>
    </row>
    <row r="1280" spans="1:8" x14ac:dyDescent="0.25">
      <c r="A1280">
        <v>120</v>
      </c>
      <c r="B1280">
        <v>136</v>
      </c>
      <c r="D1280">
        <v>120</v>
      </c>
      <c r="E1280">
        <v>136</v>
      </c>
      <c r="G1280">
        <v>120</v>
      </c>
      <c r="H1280">
        <v>136</v>
      </c>
    </row>
    <row r="1281" spans="1:8" x14ac:dyDescent="0.25">
      <c r="A1281">
        <v>120</v>
      </c>
      <c r="B1281">
        <v>137</v>
      </c>
      <c r="D1281">
        <v>120</v>
      </c>
      <c r="E1281">
        <v>137</v>
      </c>
      <c r="G1281">
        <v>120</v>
      </c>
      <c r="H1281">
        <v>137</v>
      </c>
    </row>
    <row r="1282" spans="1:8" x14ac:dyDescent="0.25">
      <c r="A1282">
        <v>120</v>
      </c>
      <c r="B1282">
        <v>138</v>
      </c>
      <c r="D1282">
        <v>120</v>
      </c>
      <c r="E1282">
        <v>138</v>
      </c>
      <c r="G1282">
        <v>120</v>
      </c>
      <c r="H1282">
        <v>138</v>
      </c>
    </row>
    <row r="1283" spans="1:8" x14ac:dyDescent="0.25">
      <c r="A1283">
        <v>120</v>
      </c>
      <c r="B1283">
        <v>139</v>
      </c>
      <c r="D1283">
        <v>120</v>
      </c>
      <c r="E1283">
        <v>139</v>
      </c>
      <c r="G1283">
        <v>120</v>
      </c>
      <c r="H1283">
        <v>139</v>
      </c>
    </row>
    <row r="1284" spans="1:8" x14ac:dyDescent="0.25">
      <c r="A1284">
        <v>120</v>
      </c>
      <c r="B1284">
        <v>140</v>
      </c>
      <c r="D1284">
        <v>120</v>
      </c>
      <c r="E1284">
        <v>140</v>
      </c>
      <c r="G1284">
        <v>120</v>
      </c>
      <c r="H1284">
        <v>140</v>
      </c>
    </row>
    <row r="1285" spans="1:8" x14ac:dyDescent="0.25">
      <c r="A1285">
        <v>120</v>
      </c>
      <c r="B1285">
        <v>141</v>
      </c>
      <c r="D1285">
        <v>120</v>
      </c>
      <c r="E1285">
        <v>141</v>
      </c>
      <c r="G1285">
        <v>120</v>
      </c>
      <c r="H1285">
        <v>141</v>
      </c>
    </row>
    <row r="1286" spans="1:8" x14ac:dyDescent="0.25">
      <c r="A1286">
        <v>120</v>
      </c>
      <c r="B1286">
        <v>142</v>
      </c>
      <c r="D1286">
        <v>120</v>
      </c>
      <c r="E1286">
        <v>142</v>
      </c>
      <c r="G1286">
        <v>120</v>
      </c>
      <c r="H1286">
        <v>142</v>
      </c>
    </row>
    <row r="1287" spans="1:8" x14ac:dyDescent="0.25">
      <c r="A1287">
        <v>120</v>
      </c>
      <c r="B1287">
        <v>143</v>
      </c>
      <c r="D1287">
        <v>120</v>
      </c>
      <c r="E1287">
        <v>143</v>
      </c>
      <c r="G1287">
        <v>120</v>
      </c>
      <c r="H1287">
        <v>143</v>
      </c>
    </row>
    <row r="1288" spans="1:8" x14ac:dyDescent="0.25">
      <c r="A1288">
        <v>120</v>
      </c>
      <c r="B1288">
        <v>144</v>
      </c>
      <c r="D1288">
        <v>120</v>
      </c>
      <c r="E1288">
        <v>144</v>
      </c>
      <c r="G1288">
        <v>120</v>
      </c>
      <c r="H1288">
        <v>144</v>
      </c>
    </row>
    <row r="1289" spans="1:8" x14ac:dyDescent="0.25">
      <c r="A1289">
        <v>120</v>
      </c>
      <c r="B1289">
        <v>145</v>
      </c>
      <c r="D1289">
        <v>120</v>
      </c>
      <c r="E1289">
        <v>145</v>
      </c>
      <c r="G1289">
        <v>120</v>
      </c>
      <c r="H1289">
        <v>145</v>
      </c>
    </row>
    <row r="1290" spans="1:8" x14ac:dyDescent="0.25">
      <c r="A1290">
        <v>120</v>
      </c>
      <c r="B1290">
        <v>146</v>
      </c>
      <c r="D1290">
        <v>120</v>
      </c>
      <c r="E1290">
        <v>146</v>
      </c>
      <c r="G1290">
        <v>120</v>
      </c>
      <c r="H1290">
        <v>146</v>
      </c>
    </row>
    <row r="1291" spans="1:8" x14ac:dyDescent="0.25">
      <c r="A1291">
        <v>120</v>
      </c>
      <c r="B1291">
        <v>147</v>
      </c>
      <c r="D1291">
        <v>120</v>
      </c>
      <c r="E1291">
        <v>147</v>
      </c>
      <c r="G1291">
        <v>120</v>
      </c>
      <c r="H1291">
        <v>147</v>
      </c>
    </row>
    <row r="1292" spans="1:8" x14ac:dyDescent="0.25">
      <c r="A1292">
        <v>120</v>
      </c>
      <c r="B1292">
        <v>148</v>
      </c>
      <c r="D1292">
        <v>120</v>
      </c>
      <c r="E1292">
        <v>148</v>
      </c>
      <c r="G1292">
        <v>120</v>
      </c>
      <c r="H1292">
        <v>148</v>
      </c>
    </row>
    <row r="1293" spans="1:8" x14ac:dyDescent="0.25">
      <c r="A1293">
        <v>120</v>
      </c>
      <c r="B1293">
        <v>149</v>
      </c>
      <c r="D1293">
        <v>120</v>
      </c>
      <c r="E1293">
        <v>149</v>
      </c>
      <c r="G1293">
        <v>120</v>
      </c>
      <c r="H1293">
        <v>149</v>
      </c>
    </row>
    <row r="1294" spans="1:8" x14ac:dyDescent="0.25">
      <c r="A1294">
        <v>120</v>
      </c>
      <c r="B1294">
        <v>150</v>
      </c>
      <c r="D1294">
        <v>120</v>
      </c>
      <c r="E1294">
        <v>150</v>
      </c>
      <c r="G1294">
        <v>120</v>
      </c>
      <c r="H1294">
        <v>150</v>
      </c>
    </row>
    <row r="1295" spans="1:8" x14ac:dyDescent="0.25">
      <c r="A1295">
        <v>120</v>
      </c>
      <c r="B1295">
        <v>151</v>
      </c>
      <c r="D1295">
        <v>120</v>
      </c>
      <c r="E1295">
        <v>151</v>
      </c>
      <c r="G1295">
        <v>120</v>
      </c>
      <c r="H1295">
        <v>151</v>
      </c>
    </row>
    <row r="1296" spans="1:8" x14ac:dyDescent="0.25">
      <c r="A1296">
        <v>120</v>
      </c>
      <c r="B1296">
        <v>152</v>
      </c>
      <c r="D1296">
        <v>120</v>
      </c>
      <c r="E1296">
        <v>152</v>
      </c>
      <c r="G1296">
        <v>120</v>
      </c>
      <c r="H1296">
        <v>152</v>
      </c>
    </row>
    <row r="1297" spans="1:8" x14ac:dyDescent="0.25">
      <c r="A1297">
        <v>120</v>
      </c>
      <c r="B1297">
        <v>153</v>
      </c>
      <c r="D1297">
        <v>120</v>
      </c>
      <c r="E1297">
        <v>153</v>
      </c>
      <c r="G1297">
        <v>120</v>
      </c>
      <c r="H1297">
        <v>153</v>
      </c>
    </row>
    <row r="1298" spans="1:8" x14ac:dyDescent="0.25">
      <c r="A1298">
        <v>120</v>
      </c>
      <c r="B1298">
        <v>154</v>
      </c>
      <c r="D1298">
        <v>120</v>
      </c>
      <c r="E1298">
        <v>154</v>
      </c>
      <c r="G1298">
        <v>120</v>
      </c>
      <c r="H1298">
        <v>154</v>
      </c>
    </row>
    <row r="1299" spans="1:8" x14ac:dyDescent="0.25">
      <c r="A1299">
        <v>120</v>
      </c>
      <c r="B1299">
        <v>155</v>
      </c>
      <c r="D1299">
        <v>120</v>
      </c>
      <c r="E1299">
        <v>155</v>
      </c>
      <c r="G1299">
        <v>120</v>
      </c>
      <c r="H1299">
        <v>155</v>
      </c>
    </row>
    <row r="1300" spans="1:8" x14ac:dyDescent="0.25">
      <c r="A1300">
        <v>120</v>
      </c>
      <c r="B1300">
        <v>156</v>
      </c>
      <c r="D1300">
        <v>120</v>
      </c>
      <c r="E1300">
        <v>156</v>
      </c>
      <c r="G1300">
        <v>120</v>
      </c>
      <c r="H1300">
        <v>156</v>
      </c>
    </row>
    <row r="1301" spans="1:8" x14ac:dyDescent="0.25">
      <c r="A1301">
        <v>120</v>
      </c>
      <c r="B1301">
        <v>157</v>
      </c>
      <c r="D1301">
        <v>120</v>
      </c>
      <c r="E1301">
        <v>157</v>
      </c>
      <c r="G1301">
        <v>120</v>
      </c>
      <c r="H1301">
        <v>157</v>
      </c>
    </row>
    <row r="1302" spans="1:8" x14ac:dyDescent="0.25">
      <c r="A1302">
        <v>120</v>
      </c>
      <c r="B1302">
        <v>158</v>
      </c>
      <c r="D1302">
        <v>120</v>
      </c>
      <c r="E1302">
        <v>158</v>
      </c>
      <c r="G1302">
        <v>120</v>
      </c>
      <c r="H1302">
        <v>158</v>
      </c>
    </row>
    <row r="1303" spans="1:8" x14ac:dyDescent="0.25">
      <c r="A1303">
        <v>120</v>
      </c>
      <c r="B1303">
        <v>159</v>
      </c>
      <c r="D1303">
        <v>120</v>
      </c>
      <c r="E1303">
        <v>159</v>
      </c>
      <c r="G1303">
        <v>120</v>
      </c>
      <c r="H1303">
        <v>159</v>
      </c>
    </row>
    <row r="1304" spans="1:8" x14ac:dyDescent="0.25">
      <c r="A1304">
        <v>120</v>
      </c>
      <c r="B1304">
        <v>160</v>
      </c>
      <c r="D1304">
        <v>120</v>
      </c>
      <c r="E1304">
        <v>160</v>
      </c>
      <c r="G1304">
        <v>120</v>
      </c>
      <c r="H1304">
        <v>160</v>
      </c>
    </row>
    <row r="1305" spans="1:8" x14ac:dyDescent="0.25">
      <c r="A1305">
        <v>120</v>
      </c>
      <c r="B1305">
        <v>164</v>
      </c>
      <c r="D1305">
        <v>120</v>
      </c>
      <c r="E1305">
        <v>164</v>
      </c>
      <c r="G1305">
        <v>120</v>
      </c>
      <c r="H1305">
        <v>164</v>
      </c>
    </row>
    <row r="1306" spans="1:8" x14ac:dyDescent="0.25">
      <c r="A1306">
        <v>120</v>
      </c>
      <c r="B1306">
        <v>167</v>
      </c>
      <c r="D1306">
        <v>120</v>
      </c>
      <c r="E1306">
        <v>167</v>
      </c>
      <c r="G1306">
        <v>120</v>
      </c>
      <c r="H1306">
        <v>167</v>
      </c>
    </row>
    <row r="1307" spans="1:8" x14ac:dyDescent="0.25">
      <c r="A1307">
        <v>120</v>
      </c>
      <c r="B1307">
        <v>168</v>
      </c>
      <c r="D1307">
        <v>120</v>
      </c>
      <c r="E1307">
        <v>168</v>
      </c>
      <c r="G1307">
        <v>120</v>
      </c>
      <c r="H1307">
        <v>168</v>
      </c>
    </row>
    <row r="1308" spans="1:8" x14ac:dyDescent="0.25">
      <c r="A1308">
        <v>120</v>
      </c>
      <c r="B1308">
        <v>169</v>
      </c>
      <c r="D1308">
        <v>120</v>
      </c>
      <c r="E1308">
        <v>169</v>
      </c>
      <c r="G1308">
        <v>120</v>
      </c>
      <c r="H1308">
        <v>169</v>
      </c>
    </row>
    <row r="1309" spans="1:8" x14ac:dyDescent="0.25">
      <c r="A1309">
        <v>120</v>
      </c>
      <c r="B1309">
        <v>170</v>
      </c>
      <c r="D1309">
        <v>120</v>
      </c>
      <c r="E1309">
        <v>170</v>
      </c>
      <c r="G1309">
        <v>120</v>
      </c>
      <c r="H1309">
        <v>170</v>
      </c>
    </row>
    <row r="1310" spans="1:8" x14ac:dyDescent="0.25">
      <c r="A1310">
        <v>120</v>
      </c>
      <c r="B1310">
        <v>171</v>
      </c>
      <c r="D1310">
        <v>120</v>
      </c>
      <c r="E1310">
        <v>171</v>
      </c>
      <c r="G1310">
        <v>120</v>
      </c>
      <c r="H1310">
        <v>171</v>
      </c>
    </row>
    <row r="1311" spans="1:8" x14ac:dyDescent="0.25">
      <c r="A1311">
        <v>120</v>
      </c>
      <c r="B1311">
        <v>172</v>
      </c>
      <c r="D1311">
        <v>120</v>
      </c>
      <c r="E1311">
        <v>172</v>
      </c>
      <c r="G1311">
        <v>120</v>
      </c>
      <c r="H1311">
        <v>172</v>
      </c>
    </row>
    <row r="1312" spans="1:8" x14ac:dyDescent="0.25">
      <c r="A1312">
        <v>120</v>
      </c>
      <c r="B1312">
        <v>173</v>
      </c>
      <c r="D1312">
        <v>120</v>
      </c>
      <c r="E1312">
        <v>173</v>
      </c>
      <c r="G1312">
        <v>120</v>
      </c>
      <c r="H1312">
        <v>173</v>
      </c>
    </row>
    <row r="1313" spans="1:8" x14ac:dyDescent="0.25">
      <c r="A1313">
        <v>120</v>
      </c>
      <c r="B1313">
        <v>174</v>
      </c>
      <c r="D1313">
        <v>120</v>
      </c>
      <c r="E1313">
        <v>174</v>
      </c>
      <c r="G1313">
        <v>120</v>
      </c>
      <c r="H1313">
        <v>174</v>
      </c>
    </row>
    <row r="1314" spans="1:8" x14ac:dyDescent="0.25">
      <c r="A1314">
        <v>120</v>
      </c>
      <c r="B1314">
        <v>175</v>
      </c>
      <c r="D1314">
        <v>120</v>
      </c>
      <c r="E1314">
        <v>175</v>
      </c>
      <c r="G1314">
        <v>120</v>
      </c>
      <c r="H1314">
        <v>175</v>
      </c>
    </row>
    <row r="1315" spans="1:8" x14ac:dyDescent="0.25">
      <c r="A1315">
        <v>120</v>
      </c>
      <c r="B1315">
        <v>176</v>
      </c>
      <c r="D1315">
        <v>120</v>
      </c>
      <c r="E1315">
        <v>176</v>
      </c>
      <c r="G1315">
        <v>120</v>
      </c>
      <c r="H1315">
        <v>176</v>
      </c>
    </row>
    <row r="1316" spans="1:8" x14ac:dyDescent="0.25">
      <c r="A1316">
        <v>120</v>
      </c>
      <c r="B1316">
        <v>179</v>
      </c>
      <c r="D1316">
        <v>120</v>
      </c>
      <c r="E1316">
        <v>179</v>
      </c>
      <c r="G1316">
        <v>120</v>
      </c>
      <c r="H1316">
        <v>179</v>
      </c>
    </row>
    <row r="1317" spans="1:8" x14ac:dyDescent="0.25">
      <c r="A1317">
        <v>120</v>
      </c>
      <c r="B1317">
        <v>180</v>
      </c>
      <c r="D1317">
        <v>120</v>
      </c>
      <c r="E1317">
        <v>180</v>
      </c>
      <c r="G1317">
        <v>120</v>
      </c>
      <c r="H1317">
        <v>180</v>
      </c>
    </row>
    <row r="1318" spans="1:8" x14ac:dyDescent="0.25">
      <c r="A1318">
        <v>120</v>
      </c>
      <c r="B1318">
        <v>181</v>
      </c>
      <c r="D1318">
        <v>120</v>
      </c>
      <c r="E1318">
        <v>181</v>
      </c>
      <c r="G1318">
        <v>120</v>
      </c>
      <c r="H1318">
        <v>181</v>
      </c>
    </row>
    <row r="1319" spans="1:8" x14ac:dyDescent="0.25">
      <c r="A1319">
        <v>120</v>
      </c>
      <c r="B1319">
        <v>182</v>
      </c>
      <c r="D1319">
        <v>120</v>
      </c>
      <c r="E1319">
        <v>182</v>
      </c>
      <c r="G1319">
        <v>120</v>
      </c>
      <c r="H1319">
        <v>182</v>
      </c>
    </row>
    <row r="1320" spans="1:8" x14ac:dyDescent="0.25">
      <c r="A1320">
        <v>120</v>
      </c>
      <c r="B1320">
        <v>184</v>
      </c>
      <c r="D1320">
        <v>120</v>
      </c>
      <c r="E1320">
        <v>184</v>
      </c>
      <c r="G1320">
        <v>120</v>
      </c>
      <c r="H1320">
        <v>184</v>
      </c>
    </row>
    <row r="1321" spans="1:8" x14ac:dyDescent="0.25">
      <c r="A1321">
        <v>120</v>
      </c>
      <c r="B1321">
        <v>185</v>
      </c>
      <c r="D1321">
        <v>120</v>
      </c>
      <c r="E1321">
        <v>185</v>
      </c>
      <c r="G1321">
        <v>120</v>
      </c>
      <c r="H1321">
        <v>185</v>
      </c>
    </row>
    <row r="1322" spans="1:8" x14ac:dyDescent="0.25">
      <c r="A1322">
        <v>120</v>
      </c>
      <c r="B1322">
        <v>190</v>
      </c>
      <c r="D1322">
        <v>120</v>
      </c>
      <c r="E1322">
        <v>190</v>
      </c>
      <c r="G1322">
        <v>120</v>
      </c>
      <c r="H1322">
        <v>190</v>
      </c>
    </row>
    <row r="1323" spans="1:8" x14ac:dyDescent="0.25">
      <c r="A1323">
        <v>120</v>
      </c>
      <c r="B1323">
        <v>191</v>
      </c>
      <c r="D1323">
        <v>120</v>
      </c>
      <c r="E1323">
        <v>191</v>
      </c>
      <c r="G1323">
        <v>120</v>
      </c>
      <c r="H1323">
        <v>191</v>
      </c>
    </row>
    <row r="1324" spans="1:8" x14ac:dyDescent="0.25">
      <c r="A1324">
        <v>120</v>
      </c>
      <c r="B1324">
        <v>192</v>
      </c>
      <c r="D1324">
        <v>120</v>
      </c>
      <c r="E1324">
        <v>192</v>
      </c>
      <c r="G1324">
        <v>120</v>
      </c>
      <c r="H1324">
        <v>192</v>
      </c>
    </row>
    <row r="1325" spans="1:8" x14ac:dyDescent="0.25">
      <c r="A1325">
        <v>120</v>
      </c>
      <c r="B1325">
        <v>193</v>
      </c>
      <c r="D1325">
        <v>120</v>
      </c>
      <c r="E1325">
        <v>193</v>
      </c>
      <c r="G1325">
        <v>120</v>
      </c>
      <c r="H1325">
        <v>193</v>
      </c>
    </row>
    <row r="1326" spans="1:8" x14ac:dyDescent="0.25">
      <c r="A1326">
        <v>120</v>
      </c>
      <c r="B1326">
        <v>194</v>
      </c>
      <c r="D1326">
        <v>120</v>
      </c>
      <c r="E1326">
        <v>194</v>
      </c>
      <c r="G1326">
        <v>120</v>
      </c>
      <c r="H1326">
        <v>194</v>
      </c>
    </row>
    <row r="1327" spans="1:8" x14ac:dyDescent="0.25">
      <c r="A1327">
        <v>120</v>
      </c>
      <c r="B1327">
        <v>199</v>
      </c>
      <c r="D1327">
        <v>120</v>
      </c>
      <c r="E1327">
        <v>199</v>
      </c>
      <c r="G1327">
        <v>120</v>
      </c>
      <c r="H1327">
        <v>199</v>
      </c>
    </row>
    <row r="1328" spans="1:8" x14ac:dyDescent="0.25">
      <c r="A1328">
        <v>120</v>
      </c>
      <c r="B1328">
        <v>200</v>
      </c>
      <c r="D1328">
        <v>120</v>
      </c>
      <c r="E1328">
        <v>200</v>
      </c>
      <c r="G1328">
        <v>120</v>
      </c>
      <c r="H1328">
        <v>200</v>
      </c>
    </row>
    <row r="1329" spans="1:8" x14ac:dyDescent="0.25">
      <c r="A1329">
        <v>120</v>
      </c>
      <c r="B1329">
        <v>201</v>
      </c>
      <c r="D1329">
        <v>120</v>
      </c>
      <c r="E1329">
        <v>201</v>
      </c>
      <c r="G1329">
        <v>120</v>
      </c>
      <c r="H1329">
        <v>201</v>
      </c>
    </row>
    <row r="1330" spans="1:8" x14ac:dyDescent="0.25">
      <c r="A1330">
        <v>120</v>
      </c>
      <c r="B1330">
        <v>202</v>
      </c>
      <c r="D1330">
        <v>120</v>
      </c>
      <c r="E1330">
        <v>202</v>
      </c>
      <c r="G1330">
        <v>120</v>
      </c>
      <c r="H1330">
        <v>202</v>
      </c>
    </row>
    <row r="1331" spans="1:8" x14ac:dyDescent="0.25">
      <c r="A1331">
        <v>120</v>
      </c>
      <c r="B1331">
        <v>203</v>
      </c>
      <c r="D1331">
        <v>120</v>
      </c>
      <c r="E1331">
        <v>203</v>
      </c>
      <c r="G1331">
        <v>120</v>
      </c>
      <c r="H1331">
        <v>203</v>
      </c>
    </row>
    <row r="1332" spans="1:8" x14ac:dyDescent="0.25">
      <c r="A1332">
        <v>120</v>
      </c>
      <c r="B1332">
        <v>204</v>
      </c>
      <c r="D1332">
        <v>120</v>
      </c>
      <c r="E1332">
        <v>204</v>
      </c>
      <c r="G1332">
        <v>120</v>
      </c>
      <c r="H1332">
        <v>204</v>
      </c>
    </row>
    <row r="1333" spans="1:8" x14ac:dyDescent="0.25">
      <c r="A1333">
        <v>120</v>
      </c>
      <c r="B1333">
        <v>206</v>
      </c>
      <c r="D1333">
        <v>120</v>
      </c>
      <c r="E1333">
        <v>206</v>
      </c>
      <c r="G1333">
        <v>120</v>
      </c>
      <c r="H1333">
        <v>206</v>
      </c>
    </row>
    <row r="1334" spans="1:8" x14ac:dyDescent="0.25">
      <c r="A1334">
        <v>120</v>
      </c>
      <c r="B1334">
        <v>207</v>
      </c>
      <c r="D1334">
        <v>120</v>
      </c>
      <c r="E1334">
        <v>207</v>
      </c>
      <c r="G1334">
        <v>120</v>
      </c>
      <c r="H1334">
        <v>207</v>
      </c>
    </row>
    <row r="1335" spans="1:8" x14ac:dyDescent="0.25">
      <c r="A1335">
        <v>120</v>
      </c>
      <c r="B1335">
        <v>208</v>
      </c>
      <c r="D1335">
        <v>120</v>
      </c>
      <c r="E1335">
        <v>208</v>
      </c>
      <c r="G1335">
        <v>120</v>
      </c>
      <c r="H1335">
        <v>208</v>
      </c>
    </row>
    <row r="1336" spans="1:8" x14ac:dyDescent="0.25">
      <c r="A1336">
        <v>120</v>
      </c>
      <c r="B1336">
        <v>209</v>
      </c>
      <c r="D1336">
        <v>120</v>
      </c>
      <c r="E1336">
        <v>209</v>
      </c>
      <c r="G1336">
        <v>120</v>
      </c>
      <c r="H1336">
        <v>209</v>
      </c>
    </row>
    <row r="1337" spans="1:8" x14ac:dyDescent="0.25">
      <c r="A1337">
        <v>120</v>
      </c>
      <c r="B1337">
        <v>210</v>
      </c>
      <c r="D1337">
        <v>120</v>
      </c>
      <c r="E1337">
        <v>210</v>
      </c>
      <c r="G1337">
        <v>120</v>
      </c>
      <c r="H1337">
        <v>210</v>
      </c>
    </row>
    <row r="1338" spans="1:8" x14ac:dyDescent="0.25">
      <c r="A1338">
        <v>120</v>
      </c>
      <c r="B1338">
        <v>211</v>
      </c>
      <c r="D1338">
        <v>120</v>
      </c>
      <c r="E1338">
        <v>211</v>
      </c>
      <c r="G1338">
        <v>120</v>
      </c>
      <c r="H1338">
        <v>211</v>
      </c>
    </row>
    <row r="1339" spans="1:8" x14ac:dyDescent="0.25">
      <c r="A1339">
        <v>120</v>
      </c>
      <c r="B1339">
        <v>212</v>
      </c>
      <c r="D1339">
        <v>120</v>
      </c>
      <c r="E1339">
        <v>212</v>
      </c>
      <c r="G1339">
        <v>120</v>
      </c>
      <c r="H1339">
        <v>212</v>
      </c>
    </row>
    <row r="1340" spans="1:8" x14ac:dyDescent="0.25">
      <c r="A1340">
        <v>120</v>
      </c>
      <c r="B1340">
        <v>213</v>
      </c>
      <c r="D1340">
        <v>120</v>
      </c>
      <c r="E1340">
        <v>213</v>
      </c>
      <c r="G1340">
        <v>120</v>
      </c>
      <c r="H1340">
        <v>213</v>
      </c>
    </row>
    <row r="1341" spans="1:8" x14ac:dyDescent="0.25">
      <c r="A1341">
        <v>120</v>
      </c>
      <c r="B1341">
        <v>214</v>
      </c>
      <c r="D1341">
        <v>120</v>
      </c>
      <c r="E1341">
        <v>214</v>
      </c>
      <c r="G1341">
        <v>120</v>
      </c>
      <c r="H1341">
        <v>214</v>
      </c>
    </row>
    <row r="1342" spans="1:8" x14ac:dyDescent="0.25">
      <c r="A1342">
        <v>120</v>
      </c>
      <c r="B1342">
        <v>219</v>
      </c>
      <c r="D1342">
        <v>120</v>
      </c>
      <c r="E1342">
        <v>219</v>
      </c>
      <c r="G1342">
        <v>120</v>
      </c>
      <c r="H1342">
        <v>219</v>
      </c>
    </row>
    <row r="1343" spans="1:8" x14ac:dyDescent="0.25">
      <c r="A1343">
        <v>121</v>
      </c>
      <c r="B1343">
        <v>100</v>
      </c>
      <c r="D1343">
        <v>121</v>
      </c>
      <c r="E1343">
        <v>100</v>
      </c>
      <c r="G1343">
        <v>121</v>
      </c>
      <c r="H1343">
        <v>100</v>
      </c>
    </row>
    <row r="1344" spans="1:8" x14ac:dyDescent="0.25">
      <c r="A1344">
        <v>121</v>
      </c>
      <c r="B1344">
        <v>101</v>
      </c>
      <c r="D1344">
        <v>121</v>
      </c>
      <c r="E1344">
        <v>101</v>
      </c>
      <c r="G1344">
        <v>121</v>
      </c>
      <c r="H1344">
        <v>101</v>
      </c>
    </row>
    <row r="1345" spans="1:8" x14ac:dyDescent="0.25">
      <c r="A1345">
        <v>121</v>
      </c>
      <c r="B1345">
        <v>110</v>
      </c>
      <c r="D1345">
        <v>121</v>
      </c>
      <c r="E1345">
        <v>110</v>
      </c>
      <c r="G1345">
        <v>121</v>
      </c>
      <c r="H1345">
        <v>110</v>
      </c>
    </row>
    <row r="1346" spans="1:8" x14ac:dyDescent="0.25">
      <c r="A1346">
        <v>121</v>
      </c>
      <c r="B1346">
        <v>111</v>
      </c>
      <c r="D1346">
        <v>121</v>
      </c>
      <c r="E1346">
        <v>111</v>
      </c>
      <c r="G1346">
        <v>121</v>
      </c>
      <c r="H1346">
        <v>111</v>
      </c>
    </row>
    <row r="1347" spans="1:8" x14ac:dyDescent="0.25">
      <c r="A1347">
        <v>121</v>
      </c>
      <c r="B1347">
        <v>112</v>
      </c>
      <c r="D1347">
        <v>121</v>
      </c>
      <c r="E1347">
        <v>112</v>
      </c>
      <c r="G1347">
        <v>121</v>
      </c>
      <c r="H1347">
        <v>112</v>
      </c>
    </row>
    <row r="1348" spans="1:8" x14ac:dyDescent="0.25">
      <c r="A1348">
        <v>121</v>
      </c>
      <c r="B1348">
        <v>113</v>
      </c>
      <c r="D1348">
        <v>121</v>
      </c>
      <c r="E1348">
        <v>113</v>
      </c>
      <c r="G1348">
        <v>121</v>
      </c>
      <c r="H1348">
        <v>113</v>
      </c>
    </row>
    <row r="1349" spans="1:8" x14ac:dyDescent="0.25">
      <c r="A1349">
        <v>121</v>
      </c>
      <c r="B1349">
        <v>114</v>
      </c>
      <c r="D1349">
        <v>121</v>
      </c>
      <c r="E1349">
        <v>114</v>
      </c>
      <c r="G1349">
        <v>121</v>
      </c>
      <c r="H1349">
        <v>114</v>
      </c>
    </row>
    <row r="1350" spans="1:8" x14ac:dyDescent="0.25">
      <c r="A1350">
        <v>121</v>
      </c>
      <c r="B1350">
        <v>115</v>
      </c>
      <c r="D1350">
        <v>121</v>
      </c>
      <c r="E1350">
        <v>115</v>
      </c>
      <c r="G1350">
        <v>121</v>
      </c>
      <c r="H1350">
        <v>115</v>
      </c>
    </row>
    <row r="1351" spans="1:8" x14ac:dyDescent="0.25">
      <c r="A1351">
        <v>121</v>
      </c>
      <c r="B1351">
        <v>116</v>
      </c>
      <c r="D1351">
        <v>121</v>
      </c>
      <c r="E1351">
        <v>116</v>
      </c>
      <c r="G1351">
        <v>121</v>
      </c>
      <c r="H1351">
        <v>116</v>
      </c>
    </row>
    <row r="1352" spans="1:8" x14ac:dyDescent="0.25">
      <c r="A1352">
        <v>121</v>
      </c>
      <c r="B1352">
        <v>117</v>
      </c>
      <c r="D1352">
        <v>121</v>
      </c>
      <c r="E1352">
        <v>117</v>
      </c>
      <c r="G1352">
        <v>121</v>
      </c>
      <c r="H1352">
        <v>117</v>
      </c>
    </row>
    <row r="1353" spans="1:8" x14ac:dyDescent="0.25">
      <c r="A1353">
        <v>121</v>
      </c>
      <c r="B1353">
        <v>118</v>
      </c>
      <c r="D1353">
        <v>121</v>
      </c>
      <c r="E1353">
        <v>118</v>
      </c>
      <c r="G1353">
        <v>121</v>
      </c>
      <c r="H1353">
        <v>118</v>
      </c>
    </row>
    <row r="1354" spans="1:8" x14ac:dyDescent="0.25">
      <c r="A1354">
        <v>121</v>
      </c>
      <c r="B1354">
        <v>119</v>
      </c>
      <c r="D1354">
        <v>121</v>
      </c>
      <c r="E1354">
        <v>119</v>
      </c>
      <c r="G1354">
        <v>121</v>
      </c>
      <c r="H1354">
        <v>119</v>
      </c>
    </row>
    <row r="1355" spans="1:8" x14ac:dyDescent="0.25">
      <c r="A1355">
        <v>121</v>
      </c>
      <c r="B1355">
        <v>120</v>
      </c>
      <c r="D1355">
        <v>121</v>
      </c>
      <c r="E1355">
        <v>120</v>
      </c>
      <c r="G1355">
        <v>121</v>
      </c>
      <c r="H1355">
        <v>120</v>
      </c>
    </row>
    <row r="1356" spans="1:8" x14ac:dyDescent="0.25">
      <c r="A1356">
        <v>121</v>
      </c>
      <c r="B1356">
        <v>122</v>
      </c>
      <c r="D1356">
        <v>121</v>
      </c>
      <c r="E1356">
        <v>122</v>
      </c>
      <c r="G1356">
        <v>121</v>
      </c>
      <c r="H1356">
        <v>122</v>
      </c>
    </row>
    <row r="1357" spans="1:8" x14ac:dyDescent="0.25">
      <c r="A1357">
        <v>121</v>
      </c>
      <c r="B1357">
        <v>123</v>
      </c>
      <c r="D1357">
        <v>121</v>
      </c>
      <c r="E1357">
        <v>123</v>
      </c>
      <c r="G1357">
        <v>121</v>
      </c>
      <c r="H1357">
        <v>123</v>
      </c>
    </row>
    <row r="1358" spans="1:8" x14ac:dyDescent="0.25">
      <c r="A1358">
        <v>121</v>
      </c>
      <c r="B1358">
        <v>124</v>
      </c>
      <c r="D1358">
        <v>121</v>
      </c>
      <c r="E1358">
        <v>124</v>
      </c>
      <c r="G1358">
        <v>121</v>
      </c>
      <c r="H1358">
        <v>124</v>
      </c>
    </row>
    <row r="1359" spans="1:8" x14ac:dyDescent="0.25">
      <c r="A1359">
        <v>121</v>
      </c>
      <c r="B1359">
        <v>125</v>
      </c>
      <c r="D1359">
        <v>121</v>
      </c>
      <c r="E1359">
        <v>125</v>
      </c>
      <c r="G1359">
        <v>121</v>
      </c>
      <c r="H1359">
        <v>125</v>
      </c>
    </row>
    <row r="1360" spans="1:8" x14ac:dyDescent="0.25">
      <c r="A1360">
        <v>121</v>
      </c>
      <c r="B1360">
        <v>126</v>
      </c>
      <c r="D1360">
        <v>121</v>
      </c>
      <c r="E1360">
        <v>126</v>
      </c>
      <c r="G1360">
        <v>121</v>
      </c>
      <c r="H1360">
        <v>126</v>
      </c>
    </row>
    <row r="1361" spans="1:8" x14ac:dyDescent="0.25">
      <c r="A1361">
        <v>121</v>
      </c>
      <c r="B1361">
        <v>127</v>
      </c>
      <c r="D1361">
        <v>121</v>
      </c>
      <c r="E1361">
        <v>127</v>
      </c>
      <c r="G1361">
        <v>121</v>
      </c>
      <c r="H1361">
        <v>127</v>
      </c>
    </row>
    <row r="1362" spans="1:8" x14ac:dyDescent="0.25">
      <c r="A1362">
        <v>121</v>
      </c>
      <c r="B1362">
        <v>128</v>
      </c>
      <c r="D1362">
        <v>121</v>
      </c>
      <c r="E1362">
        <v>128</v>
      </c>
      <c r="G1362">
        <v>121</v>
      </c>
      <c r="H1362">
        <v>128</v>
      </c>
    </row>
    <row r="1363" spans="1:8" x14ac:dyDescent="0.25">
      <c r="A1363">
        <v>121</v>
      </c>
      <c r="B1363">
        <v>129</v>
      </c>
      <c r="D1363">
        <v>121</v>
      </c>
      <c r="E1363">
        <v>129</v>
      </c>
      <c r="G1363">
        <v>121</v>
      </c>
      <c r="H1363">
        <v>129</v>
      </c>
    </row>
    <row r="1364" spans="1:8" x14ac:dyDescent="0.25">
      <c r="A1364">
        <v>121</v>
      </c>
      <c r="B1364">
        <v>130</v>
      </c>
      <c r="D1364">
        <v>121</v>
      </c>
      <c r="E1364">
        <v>130</v>
      </c>
      <c r="G1364">
        <v>121</v>
      </c>
      <c r="H1364">
        <v>130</v>
      </c>
    </row>
    <row r="1365" spans="1:8" x14ac:dyDescent="0.25">
      <c r="A1365">
        <v>121</v>
      </c>
      <c r="B1365">
        <v>131</v>
      </c>
      <c r="D1365">
        <v>121</v>
      </c>
      <c r="E1365">
        <v>131</v>
      </c>
      <c r="G1365">
        <v>121</v>
      </c>
      <c r="H1365">
        <v>131</v>
      </c>
    </row>
    <row r="1366" spans="1:8" x14ac:dyDescent="0.25">
      <c r="A1366">
        <v>121</v>
      </c>
      <c r="B1366">
        <v>132</v>
      </c>
      <c r="D1366">
        <v>121</v>
      </c>
      <c r="E1366">
        <v>132</v>
      </c>
      <c r="G1366">
        <v>121</v>
      </c>
      <c r="H1366">
        <v>132</v>
      </c>
    </row>
    <row r="1367" spans="1:8" x14ac:dyDescent="0.25">
      <c r="A1367">
        <v>121</v>
      </c>
      <c r="B1367">
        <v>133</v>
      </c>
      <c r="D1367">
        <v>121</v>
      </c>
      <c r="E1367">
        <v>133</v>
      </c>
      <c r="G1367">
        <v>121</v>
      </c>
      <c r="H1367">
        <v>133</v>
      </c>
    </row>
    <row r="1368" spans="1:8" x14ac:dyDescent="0.25">
      <c r="A1368">
        <v>121</v>
      </c>
      <c r="B1368">
        <v>134</v>
      </c>
      <c r="D1368">
        <v>121</v>
      </c>
      <c r="E1368">
        <v>134</v>
      </c>
      <c r="G1368">
        <v>121</v>
      </c>
      <c r="H1368">
        <v>134</v>
      </c>
    </row>
    <row r="1369" spans="1:8" x14ac:dyDescent="0.25">
      <c r="A1369">
        <v>121</v>
      </c>
      <c r="B1369">
        <v>135</v>
      </c>
      <c r="D1369">
        <v>121</v>
      </c>
      <c r="E1369">
        <v>135</v>
      </c>
      <c r="G1369">
        <v>121</v>
      </c>
      <c r="H1369">
        <v>135</v>
      </c>
    </row>
    <row r="1370" spans="1:8" x14ac:dyDescent="0.25">
      <c r="A1370">
        <v>121</v>
      </c>
      <c r="B1370">
        <v>136</v>
      </c>
      <c r="D1370">
        <v>121</v>
      </c>
      <c r="E1370">
        <v>136</v>
      </c>
      <c r="G1370">
        <v>121</v>
      </c>
      <c r="H1370">
        <v>136</v>
      </c>
    </row>
    <row r="1371" spans="1:8" x14ac:dyDescent="0.25">
      <c r="A1371">
        <v>121</v>
      </c>
      <c r="B1371">
        <v>137</v>
      </c>
      <c r="D1371">
        <v>121</v>
      </c>
      <c r="E1371">
        <v>137</v>
      </c>
      <c r="G1371">
        <v>121</v>
      </c>
      <c r="H1371">
        <v>137</v>
      </c>
    </row>
    <row r="1372" spans="1:8" x14ac:dyDescent="0.25">
      <c r="A1372">
        <v>121</v>
      </c>
      <c r="B1372">
        <v>138</v>
      </c>
      <c r="D1372">
        <v>121</v>
      </c>
      <c r="E1372">
        <v>138</v>
      </c>
      <c r="G1372">
        <v>121</v>
      </c>
      <c r="H1372">
        <v>138</v>
      </c>
    </row>
    <row r="1373" spans="1:8" x14ac:dyDescent="0.25">
      <c r="A1373">
        <v>121</v>
      </c>
      <c r="B1373">
        <v>139</v>
      </c>
      <c r="D1373">
        <v>121</v>
      </c>
      <c r="E1373">
        <v>139</v>
      </c>
      <c r="G1373">
        <v>121</v>
      </c>
      <c r="H1373">
        <v>139</v>
      </c>
    </row>
    <row r="1374" spans="1:8" x14ac:dyDescent="0.25">
      <c r="A1374">
        <v>121</v>
      </c>
      <c r="B1374">
        <v>140</v>
      </c>
      <c r="D1374">
        <v>121</v>
      </c>
      <c r="E1374">
        <v>140</v>
      </c>
      <c r="G1374">
        <v>121</v>
      </c>
      <c r="H1374">
        <v>140</v>
      </c>
    </row>
    <row r="1375" spans="1:8" x14ac:dyDescent="0.25">
      <c r="A1375">
        <v>121</v>
      </c>
      <c r="B1375">
        <v>141</v>
      </c>
      <c r="D1375">
        <v>121</v>
      </c>
      <c r="E1375">
        <v>141</v>
      </c>
      <c r="G1375">
        <v>121</v>
      </c>
      <c r="H1375">
        <v>141</v>
      </c>
    </row>
    <row r="1376" spans="1:8" x14ac:dyDescent="0.25">
      <c r="A1376">
        <v>121</v>
      </c>
      <c r="B1376">
        <v>142</v>
      </c>
      <c r="D1376">
        <v>121</v>
      </c>
      <c r="E1376">
        <v>142</v>
      </c>
      <c r="G1376">
        <v>121</v>
      </c>
      <c r="H1376">
        <v>142</v>
      </c>
    </row>
    <row r="1377" spans="1:8" x14ac:dyDescent="0.25">
      <c r="A1377">
        <v>121</v>
      </c>
      <c r="B1377">
        <v>143</v>
      </c>
      <c r="D1377">
        <v>121</v>
      </c>
      <c r="E1377">
        <v>143</v>
      </c>
      <c r="G1377">
        <v>121</v>
      </c>
      <c r="H1377">
        <v>143</v>
      </c>
    </row>
    <row r="1378" spans="1:8" x14ac:dyDescent="0.25">
      <c r="A1378">
        <v>121</v>
      </c>
      <c r="B1378">
        <v>144</v>
      </c>
      <c r="D1378">
        <v>121</v>
      </c>
      <c r="E1378">
        <v>144</v>
      </c>
      <c r="G1378">
        <v>121</v>
      </c>
      <c r="H1378">
        <v>144</v>
      </c>
    </row>
    <row r="1379" spans="1:8" x14ac:dyDescent="0.25">
      <c r="A1379">
        <v>121</v>
      </c>
      <c r="B1379">
        <v>145</v>
      </c>
      <c r="D1379">
        <v>121</v>
      </c>
      <c r="E1379">
        <v>145</v>
      </c>
      <c r="G1379">
        <v>121</v>
      </c>
      <c r="H1379">
        <v>145</v>
      </c>
    </row>
    <row r="1380" spans="1:8" x14ac:dyDescent="0.25">
      <c r="A1380">
        <v>121</v>
      </c>
      <c r="B1380">
        <v>146</v>
      </c>
      <c r="D1380">
        <v>121</v>
      </c>
      <c r="E1380">
        <v>146</v>
      </c>
      <c r="G1380">
        <v>121</v>
      </c>
      <c r="H1380">
        <v>146</v>
      </c>
    </row>
    <row r="1381" spans="1:8" x14ac:dyDescent="0.25">
      <c r="A1381">
        <v>121</v>
      </c>
      <c r="B1381">
        <v>147</v>
      </c>
      <c r="D1381">
        <v>121</v>
      </c>
      <c r="E1381">
        <v>147</v>
      </c>
      <c r="G1381">
        <v>121</v>
      </c>
      <c r="H1381">
        <v>147</v>
      </c>
    </row>
    <row r="1382" spans="1:8" x14ac:dyDescent="0.25">
      <c r="A1382">
        <v>121</v>
      </c>
      <c r="B1382">
        <v>148</v>
      </c>
      <c r="D1382">
        <v>121</v>
      </c>
      <c r="E1382">
        <v>148</v>
      </c>
      <c r="G1382">
        <v>121</v>
      </c>
      <c r="H1382">
        <v>148</v>
      </c>
    </row>
    <row r="1383" spans="1:8" x14ac:dyDescent="0.25">
      <c r="A1383">
        <v>121</v>
      </c>
      <c r="B1383">
        <v>149</v>
      </c>
      <c r="D1383">
        <v>121</v>
      </c>
      <c r="E1383">
        <v>149</v>
      </c>
      <c r="G1383">
        <v>121</v>
      </c>
      <c r="H1383">
        <v>149</v>
      </c>
    </row>
    <row r="1384" spans="1:8" x14ac:dyDescent="0.25">
      <c r="A1384">
        <v>121</v>
      </c>
      <c r="B1384">
        <v>150</v>
      </c>
      <c r="D1384">
        <v>121</v>
      </c>
      <c r="E1384">
        <v>150</v>
      </c>
      <c r="G1384">
        <v>121</v>
      </c>
      <c r="H1384">
        <v>150</v>
      </c>
    </row>
    <row r="1385" spans="1:8" x14ac:dyDescent="0.25">
      <c r="A1385">
        <v>121</v>
      </c>
      <c r="B1385">
        <v>151</v>
      </c>
      <c r="D1385">
        <v>121</v>
      </c>
      <c r="E1385">
        <v>151</v>
      </c>
      <c r="G1385">
        <v>121</v>
      </c>
      <c r="H1385">
        <v>151</v>
      </c>
    </row>
    <row r="1386" spans="1:8" x14ac:dyDescent="0.25">
      <c r="A1386">
        <v>121</v>
      </c>
      <c r="B1386">
        <v>152</v>
      </c>
      <c r="D1386">
        <v>121</v>
      </c>
      <c r="E1386">
        <v>152</v>
      </c>
      <c r="G1386">
        <v>121</v>
      </c>
      <c r="H1386">
        <v>152</v>
      </c>
    </row>
    <row r="1387" spans="1:8" x14ac:dyDescent="0.25">
      <c r="A1387">
        <v>121</v>
      </c>
      <c r="B1387">
        <v>153</v>
      </c>
      <c r="D1387">
        <v>121</v>
      </c>
      <c r="E1387">
        <v>153</v>
      </c>
      <c r="G1387">
        <v>121</v>
      </c>
      <c r="H1387">
        <v>153</v>
      </c>
    </row>
    <row r="1388" spans="1:8" x14ac:dyDescent="0.25">
      <c r="A1388">
        <v>121</v>
      </c>
      <c r="B1388">
        <v>154</v>
      </c>
      <c r="D1388">
        <v>121</v>
      </c>
      <c r="E1388">
        <v>154</v>
      </c>
      <c r="G1388">
        <v>121</v>
      </c>
      <c r="H1388">
        <v>154</v>
      </c>
    </row>
    <row r="1389" spans="1:8" x14ac:dyDescent="0.25">
      <c r="A1389">
        <v>121</v>
      </c>
      <c r="B1389">
        <v>155</v>
      </c>
      <c r="D1389">
        <v>121</v>
      </c>
      <c r="E1389">
        <v>155</v>
      </c>
      <c r="G1389">
        <v>121</v>
      </c>
      <c r="H1389">
        <v>155</v>
      </c>
    </row>
    <row r="1390" spans="1:8" x14ac:dyDescent="0.25">
      <c r="A1390">
        <v>121</v>
      </c>
      <c r="B1390">
        <v>156</v>
      </c>
      <c r="D1390">
        <v>121</v>
      </c>
      <c r="E1390">
        <v>156</v>
      </c>
      <c r="G1390">
        <v>121</v>
      </c>
      <c r="H1390">
        <v>156</v>
      </c>
    </row>
    <row r="1391" spans="1:8" x14ac:dyDescent="0.25">
      <c r="A1391">
        <v>121</v>
      </c>
      <c r="B1391">
        <v>157</v>
      </c>
      <c r="D1391">
        <v>121</v>
      </c>
      <c r="E1391">
        <v>157</v>
      </c>
      <c r="G1391">
        <v>121</v>
      </c>
      <c r="H1391">
        <v>157</v>
      </c>
    </row>
    <row r="1392" spans="1:8" x14ac:dyDescent="0.25">
      <c r="A1392">
        <v>121</v>
      </c>
      <c r="B1392">
        <v>158</v>
      </c>
      <c r="D1392">
        <v>121</v>
      </c>
      <c r="E1392">
        <v>158</v>
      </c>
      <c r="G1392">
        <v>121</v>
      </c>
      <c r="H1392">
        <v>158</v>
      </c>
    </row>
    <row r="1393" spans="1:8" x14ac:dyDescent="0.25">
      <c r="A1393">
        <v>121</v>
      </c>
      <c r="B1393">
        <v>159</v>
      </c>
      <c r="D1393">
        <v>121</v>
      </c>
      <c r="E1393">
        <v>159</v>
      </c>
      <c r="G1393">
        <v>121</v>
      </c>
      <c r="H1393">
        <v>159</v>
      </c>
    </row>
    <row r="1394" spans="1:8" x14ac:dyDescent="0.25">
      <c r="A1394">
        <v>121</v>
      </c>
      <c r="B1394">
        <v>160</v>
      </c>
      <c r="D1394">
        <v>121</v>
      </c>
      <c r="E1394">
        <v>160</v>
      </c>
      <c r="G1394">
        <v>121</v>
      </c>
      <c r="H1394">
        <v>160</v>
      </c>
    </row>
    <row r="1395" spans="1:8" x14ac:dyDescent="0.25">
      <c r="A1395">
        <v>121</v>
      </c>
      <c r="B1395">
        <v>164</v>
      </c>
      <c r="D1395">
        <v>121</v>
      </c>
      <c r="E1395">
        <v>164</v>
      </c>
      <c r="G1395">
        <v>121</v>
      </c>
      <c r="H1395">
        <v>164</v>
      </c>
    </row>
    <row r="1396" spans="1:8" x14ac:dyDescent="0.25">
      <c r="A1396">
        <v>121</v>
      </c>
      <c r="B1396">
        <v>167</v>
      </c>
      <c r="D1396">
        <v>121</v>
      </c>
      <c r="E1396">
        <v>167</v>
      </c>
      <c r="G1396">
        <v>121</v>
      </c>
      <c r="H1396">
        <v>167</v>
      </c>
    </row>
    <row r="1397" spans="1:8" x14ac:dyDescent="0.25">
      <c r="A1397">
        <v>121</v>
      </c>
      <c r="B1397">
        <v>168</v>
      </c>
      <c r="D1397">
        <v>121</v>
      </c>
      <c r="E1397">
        <v>168</v>
      </c>
      <c r="G1397">
        <v>121</v>
      </c>
      <c r="H1397">
        <v>168</v>
      </c>
    </row>
    <row r="1398" spans="1:8" x14ac:dyDescent="0.25">
      <c r="A1398">
        <v>121</v>
      </c>
      <c r="B1398">
        <v>169</v>
      </c>
      <c r="D1398">
        <v>121</v>
      </c>
      <c r="E1398">
        <v>169</v>
      </c>
      <c r="G1398">
        <v>121</v>
      </c>
      <c r="H1398">
        <v>169</v>
      </c>
    </row>
    <row r="1399" spans="1:8" x14ac:dyDescent="0.25">
      <c r="A1399">
        <v>121</v>
      </c>
      <c r="B1399">
        <v>170</v>
      </c>
      <c r="D1399">
        <v>121</v>
      </c>
      <c r="E1399">
        <v>170</v>
      </c>
      <c r="G1399">
        <v>121</v>
      </c>
      <c r="H1399">
        <v>170</v>
      </c>
    </row>
    <row r="1400" spans="1:8" x14ac:dyDescent="0.25">
      <c r="A1400">
        <v>121</v>
      </c>
      <c r="B1400">
        <v>171</v>
      </c>
      <c r="D1400">
        <v>121</v>
      </c>
      <c r="E1400">
        <v>171</v>
      </c>
      <c r="G1400">
        <v>121</v>
      </c>
      <c r="H1400">
        <v>171</v>
      </c>
    </row>
    <row r="1401" spans="1:8" x14ac:dyDescent="0.25">
      <c r="A1401">
        <v>121</v>
      </c>
      <c r="B1401">
        <v>172</v>
      </c>
      <c r="D1401">
        <v>121</v>
      </c>
      <c r="E1401">
        <v>172</v>
      </c>
      <c r="G1401">
        <v>121</v>
      </c>
      <c r="H1401">
        <v>172</v>
      </c>
    </row>
    <row r="1402" spans="1:8" x14ac:dyDescent="0.25">
      <c r="A1402">
        <v>121</v>
      </c>
      <c r="B1402">
        <v>173</v>
      </c>
      <c r="D1402">
        <v>121</v>
      </c>
      <c r="E1402">
        <v>173</v>
      </c>
      <c r="G1402">
        <v>121</v>
      </c>
      <c r="H1402">
        <v>173</v>
      </c>
    </row>
    <row r="1403" spans="1:8" x14ac:dyDescent="0.25">
      <c r="A1403">
        <v>121</v>
      </c>
      <c r="B1403">
        <v>174</v>
      </c>
      <c r="D1403">
        <v>121</v>
      </c>
      <c r="E1403">
        <v>174</v>
      </c>
      <c r="G1403">
        <v>121</v>
      </c>
      <c r="H1403">
        <v>174</v>
      </c>
    </row>
    <row r="1404" spans="1:8" x14ac:dyDescent="0.25">
      <c r="A1404">
        <v>121</v>
      </c>
      <c r="B1404">
        <v>175</v>
      </c>
      <c r="D1404">
        <v>121</v>
      </c>
      <c r="E1404">
        <v>175</v>
      </c>
      <c r="G1404">
        <v>121</v>
      </c>
      <c r="H1404">
        <v>175</v>
      </c>
    </row>
    <row r="1405" spans="1:8" x14ac:dyDescent="0.25">
      <c r="A1405">
        <v>121</v>
      </c>
      <c r="B1405">
        <v>176</v>
      </c>
      <c r="D1405">
        <v>121</v>
      </c>
      <c r="E1405">
        <v>176</v>
      </c>
      <c r="G1405">
        <v>121</v>
      </c>
      <c r="H1405">
        <v>176</v>
      </c>
    </row>
    <row r="1406" spans="1:8" x14ac:dyDescent="0.25">
      <c r="A1406">
        <v>121</v>
      </c>
      <c r="B1406">
        <v>179</v>
      </c>
      <c r="D1406">
        <v>121</v>
      </c>
      <c r="E1406">
        <v>179</v>
      </c>
      <c r="G1406">
        <v>121</v>
      </c>
      <c r="H1406">
        <v>179</v>
      </c>
    </row>
    <row r="1407" spans="1:8" x14ac:dyDescent="0.25">
      <c r="A1407">
        <v>121</v>
      </c>
      <c r="B1407">
        <v>180</v>
      </c>
      <c r="D1407">
        <v>121</v>
      </c>
      <c r="E1407">
        <v>180</v>
      </c>
      <c r="G1407">
        <v>121</v>
      </c>
      <c r="H1407">
        <v>180</v>
      </c>
    </row>
    <row r="1408" spans="1:8" x14ac:dyDescent="0.25">
      <c r="A1408">
        <v>121</v>
      </c>
      <c r="B1408">
        <v>181</v>
      </c>
      <c r="D1408">
        <v>121</v>
      </c>
      <c r="E1408">
        <v>181</v>
      </c>
      <c r="G1408">
        <v>121</v>
      </c>
      <c r="H1408">
        <v>181</v>
      </c>
    </row>
    <row r="1409" spans="1:8" x14ac:dyDescent="0.25">
      <c r="A1409">
        <v>121</v>
      </c>
      <c r="B1409">
        <v>182</v>
      </c>
      <c r="D1409">
        <v>121</v>
      </c>
      <c r="E1409">
        <v>182</v>
      </c>
      <c r="G1409">
        <v>121</v>
      </c>
      <c r="H1409">
        <v>182</v>
      </c>
    </row>
    <row r="1410" spans="1:8" x14ac:dyDescent="0.25">
      <c r="A1410">
        <v>121</v>
      </c>
      <c r="B1410">
        <v>184</v>
      </c>
      <c r="D1410">
        <v>121</v>
      </c>
      <c r="E1410">
        <v>184</v>
      </c>
      <c r="G1410">
        <v>121</v>
      </c>
      <c r="H1410">
        <v>184</v>
      </c>
    </row>
    <row r="1411" spans="1:8" x14ac:dyDescent="0.25">
      <c r="A1411">
        <v>121</v>
      </c>
      <c r="B1411">
        <v>185</v>
      </c>
      <c r="D1411">
        <v>121</v>
      </c>
      <c r="E1411">
        <v>185</v>
      </c>
      <c r="G1411">
        <v>121</v>
      </c>
      <c r="H1411">
        <v>185</v>
      </c>
    </row>
    <row r="1412" spans="1:8" x14ac:dyDescent="0.25">
      <c r="A1412">
        <v>121</v>
      </c>
      <c r="B1412">
        <v>190</v>
      </c>
      <c r="D1412">
        <v>121</v>
      </c>
      <c r="E1412">
        <v>190</v>
      </c>
      <c r="G1412">
        <v>121</v>
      </c>
      <c r="H1412">
        <v>190</v>
      </c>
    </row>
    <row r="1413" spans="1:8" x14ac:dyDescent="0.25">
      <c r="A1413">
        <v>121</v>
      </c>
      <c r="B1413">
        <v>191</v>
      </c>
      <c r="D1413">
        <v>121</v>
      </c>
      <c r="E1413">
        <v>191</v>
      </c>
      <c r="G1413">
        <v>121</v>
      </c>
      <c r="H1413">
        <v>191</v>
      </c>
    </row>
    <row r="1414" spans="1:8" x14ac:dyDescent="0.25">
      <c r="A1414">
        <v>121</v>
      </c>
      <c r="B1414">
        <v>192</v>
      </c>
      <c r="D1414">
        <v>121</v>
      </c>
      <c r="E1414">
        <v>192</v>
      </c>
      <c r="G1414">
        <v>121</v>
      </c>
      <c r="H1414">
        <v>192</v>
      </c>
    </row>
    <row r="1415" spans="1:8" x14ac:dyDescent="0.25">
      <c r="A1415">
        <v>121</v>
      </c>
      <c r="B1415">
        <v>193</v>
      </c>
      <c r="D1415">
        <v>121</v>
      </c>
      <c r="E1415">
        <v>193</v>
      </c>
      <c r="G1415">
        <v>121</v>
      </c>
      <c r="H1415">
        <v>193</v>
      </c>
    </row>
    <row r="1416" spans="1:8" x14ac:dyDescent="0.25">
      <c r="A1416">
        <v>121</v>
      </c>
      <c r="B1416">
        <v>194</v>
      </c>
      <c r="D1416">
        <v>121</v>
      </c>
      <c r="E1416">
        <v>194</v>
      </c>
      <c r="G1416">
        <v>121</v>
      </c>
      <c r="H1416">
        <v>194</v>
      </c>
    </row>
    <row r="1417" spans="1:8" x14ac:dyDescent="0.25">
      <c r="A1417">
        <v>121</v>
      </c>
      <c r="B1417">
        <v>199</v>
      </c>
      <c r="D1417">
        <v>121</v>
      </c>
      <c r="E1417">
        <v>199</v>
      </c>
      <c r="G1417">
        <v>121</v>
      </c>
      <c r="H1417">
        <v>199</v>
      </c>
    </row>
    <row r="1418" spans="1:8" x14ac:dyDescent="0.25">
      <c r="A1418">
        <v>121</v>
      </c>
      <c r="B1418">
        <v>200</v>
      </c>
      <c r="D1418">
        <v>121</v>
      </c>
      <c r="E1418">
        <v>200</v>
      </c>
      <c r="G1418">
        <v>121</v>
      </c>
      <c r="H1418">
        <v>200</v>
      </c>
    </row>
    <row r="1419" spans="1:8" x14ac:dyDescent="0.25">
      <c r="A1419">
        <v>121</v>
      </c>
      <c r="B1419">
        <v>201</v>
      </c>
      <c r="D1419">
        <v>121</v>
      </c>
      <c r="E1419">
        <v>201</v>
      </c>
      <c r="G1419">
        <v>121</v>
      </c>
      <c r="H1419">
        <v>201</v>
      </c>
    </row>
    <row r="1420" spans="1:8" x14ac:dyDescent="0.25">
      <c r="A1420">
        <v>121</v>
      </c>
      <c r="B1420">
        <v>202</v>
      </c>
      <c r="D1420">
        <v>121</v>
      </c>
      <c r="E1420">
        <v>202</v>
      </c>
      <c r="G1420">
        <v>121</v>
      </c>
      <c r="H1420">
        <v>202</v>
      </c>
    </row>
    <row r="1421" spans="1:8" x14ac:dyDescent="0.25">
      <c r="A1421">
        <v>121</v>
      </c>
      <c r="B1421">
        <v>203</v>
      </c>
      <c r="D1421">
        <v>121</v>
      </c>
      <c r="E1421">
        <v>203</v>
      </c>
      <c r="G1421">
        <v>121</v>
      </c>
      <c r="H1421">
        <v>203</v>
      </c>
    </row>
    <row r="1422" spans="1:8" x14ac:dyDescent="0.25">
      <c r="A1422">
        <v>121</v>
      </c>
      <c r="B1422">
        <v>204</v>
      </c>
      <c r="D1422">
        <v>121</v>
      </c>
      <c r="E1422">
        <v>204</v>
      </c>
      <c r="G1422">
        <v>121</v>
      </c>
      <c r="H1422">
        <v>204</v>
      </c>
    </row>
    <row r="1423" spans="1:8" x14ac:dyDescent="0.25">
      <c r="A1423">
        <v>121</v>
      </c>
      <c r="B1423">
        <v>206</v>
      </c>
      <c r="D1423">
        <v>121</v>
      </c>
      <c r="E1423">
        <v>206</v>
      </c>
      <c r="G1423">
        <v>121</v>
      </c>
      <c r="H1423">
        <v>206</v>
      </c>
    </row>
    <row r="1424" spans="1:8" x14ac:dyDescent="0.25">
      <c r="A1424">
        <v>121</v>
      </c>
      <c r="B1424">
        <v>207</v>
      </c>
      <c r="D1424">
        <v>121</v>
      </c>
      <c r="E1424">
        <v>207</v>
      </c>
      <c r="G1424">
        <v>121</v>
      </c>
      <c r="H1424">
        <v>207</v>
      </c>
    </row>
    <row r="1425" spans="1:8" x14ac:dyDescent="0.25">
      <c r="A1425">
        <v>121</v>
      </c>
      <c r="B1425">
        <v>208</v>
      </c>
      <c r="D1425">
        <v>121</v>
      </c>
      <c r="E1425">
        <v>208</v>
      </c>
      <c r="G1425">
        <v>121</v>
      </c>
      <c r="H1425">
        <v>208</v>
      </c>
    </row>
    <row r="1426" spans="1:8" x14ac:dyDescent="0.25">
      <c r="A1426">
        <v>121</v>
      </c>
      <c r="B1426">
        <v>209</v>
      </c>
      <c r="D1426">
        <v>121</v>
      </c>
      <c r="E1426">
        <v>209</v>
      </c>
      <c r="G1426">
        <v>121</v>
      </c>
      <c r="H1426">
        <v>209</v>
      </c>
    </row>
    <row r="1427" spans="1:8" x14ac:dyDescent="0.25">
      <c r="A1427">
        <v>121</v>
      </c>
      <c r="B1427">
        <v>210</v>
      </c>
      <c r="D1427">
        <v>121</v>
      </c>
      <c r="E1427">
        <v>210</v>
      </c>
      <c r="G1427">
        <v>121</v>
      </c>
      <c r="H1427">
        <v>210</v>
      </c>
    </row>
    <row r="1428" spans="1:8" x14ac:dyDescent="0.25">
      <c r="A1428">
        <v>121</v>
      </c>
      <c r="B1428">
        <v>211</v>
      </c>
      <c r="D1428">
        <v>121</v>
      </c>
      <c r="E1428">
        <v>211</v>
      </c>
      <c r="G1428">
        <v>121</v>
      </c>
      <c r="H1428">
        <v>211</v>
      </c>
    </row>
    <row r="1429" spans="1:8" x14ac:dyDescent="0.25">
      <c r="A1429">
        <v>121</v>
      </c>
      <c r="B1429">
        <v>212</v>
      </c>
      <c r="D1429">
        <v>121</v>
      </c>
      <c r="E1429">
        <v>212</v>
      </c>
      <c r="G1429">
        <v>121</v>
      </c>
      <c r="H1429">
        <v>212</v>
      </c>
    </row>
    <row r="1430" spans="1:8" x14ac:dyDescent="0.25">
      <c r="A1430">
        <v>121</v>
      </c>
      <c r="B1430">
        <v>213</v>
      </c>
      <c r="D1430">
        <v>121</v>
      </c>
      <c r="E1430">
        <v>213</v>
      </c>
      <c r="G1430">
        <v>121</v>
      </c>
      <c r="H1430">
        <v>213</v>
      </c>
    </row>
    <row r="1431" spans="1:8" x14ac:dyDescent="0.25">
      <c r="A1431">
        <v>121</v>
      </c>
      <c r="B1431">
        <v>214</v>
      </c>
      <c r="D1431">
        <v>121</v>
      </c>
      <c r="E1431">
        <v>214</v>
      </c>
      <c r="G1431">
        <v>121</v>
      </c>
      <c r="H1431">
        <v>214</v>
      </c>
    </row>
    <row r="1432" spans="1:8" x14ac:dyDescent="0.25">
      <c r="A1432">
        <v>115</v>
      </c>
      <c r="B1432">
        <v>204</v>
      </c>
      <c r="D1432">
        <v>115</v>
      </c>
      <c r="E1432">
        <v>204</v>
      </c>
      <c r="G1432">
        <v>115</v>
      </c>
      <c r="H1432">
        <v>204</v>
      </c>
    </row>
    <row r="1433" spans="1:8" x14ac:dyDescent="0.25">
      <c r="A1433">
        <v>115</v>
      </c>
      <c r="B1433">
        <v>206</v>
      </c>
      <c r="D1433">
        <v>115</v>
      </c>
      <c r="E1433">
        <v>206</v>
      </c>
      <c r="G1433">
        <v>115</v>
      </c>
      <c r="H1433">
        <v>206</v>
      </c>
    </row>
    <row r="1434" spans="1:8" x14ac:dyDescent="0.25">
      <c r="A1434">
        <v>115</v>
      </c>
      <c r="B1434">
        <v>207</v>
      </c>
      <c r="D1434">
        <v>115</v>
      </c>
      <c r="E1434">
        <v>207</v>
      </c>
      <c r="G1434">
        <v>115</v>
      </c>
      <c r="H1434">
        <v>207</v>
      </c>
    </row>
    <row r="1435" spans="1:8" x14ac:dyDescent="0.25">
      <c r="A1435">
        <v>115</v>
      </c>
      <c r="B1435">
        <v>208</v>
      </c>
      <c r="D1435">
        <v>115</v>
      </c>
      <c r="E1435">
        <v>208</v>
      </c>
      <c r="G1435">
        <v>115</v>
      </c>
      <c r="H1435">
        <v>208</v>
      </c>
    </row>
    <row r="1436" spans="1:8" x14ac:dyDescent="0.25">
      <c r="A1436">
        <v>115</v>
      </c>
      <c r="B1436">
        <v>209</v>
      </c>
      <c r="D1436">
        <v>115</v>
      </c>
      <c r="E1436">
        <v>209</v>
      </c>
      <c r="G1436">
        <v>115</v>
      </c>
      <c r="H1436">
        <v>209</v>
      </c>
    </row>
    <row r="1437" spans="1:8" x14ac:dyDescent="0.25">
      <c r="A1437">
        <v>115</v>
      </c>
      <c r="B1437">
        <v>210</v>
      </c>
      <c r="D1437">
        <v>115</v>
      </c>
      <c r="E1437">
        <v>210</v>
      </c>
      <c r="G1437">
        <v>115</v>
      </c>
      <c r="H1437">
        <v>210</v>
      </c>
    </row>
    <row r="1438" spans="1:8" x14ac:dyDescent="0.25">
      <c r="A1438">
        <v>115</v>
      </c>
      <c r="B1438">
        <v>211</v>
      </c>
      <c r="D1438">
        <v>115</v>
      </c>
      <c r="E1438">
        <v>211</v>
      </c>
      <c r="G1438">
        <v>115</v>
      </c>
      <c r="H1438">
        <v>211</v>
      </c>
    </row>
    <row r="1439" spans="1:8" x14ac:dyDescent="0.25">
      <c r="A1439">
        <v>115</v>
      </c>
      <c r="B1439">
        <v>212</v>
      </c>
      <c r="D1439">
        <v>115</v>
      </c>
      <c r="E1439">
        <v>212</v>
      </c>
      <c r="G1439">
        <v>115</v>
      </c>
      <c r="H1439">
        <v>212</v>
      </c>
    </row>
    <row r="1440" spans="1:8" x14ac:dyDescent="0.25">
      <c r="A1440">
        <v>115</v>
      </c>
      <c r="B1440">
        <v>213</v>
      </c>
      <c r="D1440">
        <v>115</v>
      </c>
      <c r="E1440">
        <v>213</v>
      </c>
      <c r="G1440">
        <v>115</v>
      </c>
      <c r="H1440">
        <v>213</v>
      </c>
    </row>
    <row r="1441" spans="1:8" x14ac:dyDescent="0.25">
      <c r="A1441">
        <v>115</v>
      </c>
      <c r="B1441">
        <v>214</v>
      </c>
      <c r="D1441">
        <v>115</v>
      </c>
      <c r="E1441">
        <v>214</v>
      </c>
      <c r="G1441">
        <v>115</v>
      </c>
      <c r="H1441">
        <v>214</v>
      </c>
    </row>
    <row r="1442" spans="1:8" x14ac:dyDescent="0.25">
      <c r="A1442">
        <v>115</v>
      </c>
      <c r="B1442">
        <v>219</v>
      </c>
      <c r="D1442">
        <v>115</v>
      </c>
      <c r="E1442">
        <v>219</v>
      </c>
      <c r="G1442">
        <v>115</v>
      </c>
      <c r="H1442">
        <v>219</v>
      </c>
    </row>
    <row r="1443" spans="1:8" x14ac:dyDescent="0.25">
      <c r="A1443">
        <v>122</v>
      </c>
      <c r="B1443">
        <v>100</v>
      </c>
      <c r="D1443">
        <v>122</v>
      </c>
      <c r="E1443">
        <v>100</v>
      </c>
      <c r="G1443">
        <v>122</v>
      </c>
      <c r="H1443">
        <v>100</v>
      </c>
    </row>
    <row r="1444" spans="1:8" x14ac:dyDescent="0.25">
      <c r="A1444">
        <v>122</v>
      </c>
      <c r="B1444">
        <v>101</v>
      </c>
      <c r="D1444">
        <v>122</v>
      </c>
      <c r="E1444">
        <v>101</v>
      </c>
      <c r="G1444">
        <v>122</v>
      </c>
      <c r="H1444">
        <v>101</v>
      </c>
    </row>
    <row r="1445" spans="1:8" x14ac:dyDescent="0.25">
      <c r="A1445">
        <v>122</v>
      </c>
      <c r="B1445">
        <v>110</v>
      </c>
      <c r="D1445">
        <v>122</v>
      </c>
      <c r="E1445">
        <v>110</v>
      </c>
      <c r="G1445">
        <v>122</v>
      </c>
      <c r="H1445">
        <v>110</v>
      </c>
    </row>
    <row r="1446" spans="1:8" x14ac:dyDescent="0.25">
      <c r="A1446">
        <v>122</v>
      </c>
      <c r="B1446">
        <v>111</v>
      </c>
      <c r="D1446">
        <v>122</v>
      </c>
      <c r="E1446">
        <v>111</v>
      </c>
      <c r="G1446">
        <v>122</v>
      </c>
      <c r="H1446">
        <v>111</v>
      </c>
    </row>
    <row r="1447" spans="1:8" x14ac:dyDescent="0.25">
      <c r="A1447">
        <v>122</v>
      </c>
      <c r="B1447">
        <v>112</v>
      </c>
      <c r="D1447">
        <v>122</v>
      </c>
      <c r="E1447">
        <v>112</v>
      </c>
      <c r="G1447">
        <v>122</v>
      </c>
      <c r="H1447">
        <v>112</v>
      </c>
    </row>
    <row r="1448" spans="1:8" x14ac:dyDescent="0.25">
      <c r="A1448">
        <v>122</v>
      </c>
      <c r="B1448">
        <v>113</v>
      </c>
      <c r="D1448">
        <v>122</v>
      </c>
      <c r="E1448">
        <v>113</v>
      </c>
      <c r="G1448">
        <v>122</v>
      </c>
      <c r="H1448">
        <v>113</v>
      </c>
    </row>
    <row r="1449" spans="1:8" x14ac:dyDescent="0.25">
      <c r="A1449">
        <v>122</v>
      </c>
      <c r="B1449">
        <v>114</v>
      </c>
      <c r="D1449">
        <v>122</v>
      </c>
      <c r="E1449">
        <v>114</v>
      </c>
      <c r="G1449">
        <v>122</v>
      </c>
      <c r="H1449">
        <v>114</v>
      </c>
    </row>
    <row r="1450" spans="1:8" x14ac:dyDescent="0.25">
      <c r="A1450">
        <v>122</v>
      </c>
      <c r="B1450">
        <v>115</v>
      </c>
      <c r="D1450">
        <v>122</v>
      </c>
      <c r="E1450">
        <v>115</v>
      </c>
      <c r="G1450">
        <v>122</v>
      </c>
      <c r="H1450">
        <v>115</v>
      </c>
    </row>
    <row r="1451" spans="1:8" x14ac:dyDescent="0.25">
      <c r="A1451">
        <v>122</v>
      </c>
      <c r="B1451">
        <v>116</v>
      </c>
      <c r="D1451">
        <v>122</v>
      </c>
      <c r="E1451">
        <v>116</v>
      </c>
      <c r="G1451">
        <v>122</v>
      </c>
      <c r="H1451">
        <v>116</v>
      </c>
    </row>
    <row r="1452" spans="1:8" x14ac:dyDescent="0.25">
      <c r="A1452">
        <v>122</v>
      </c>
      <c r="B1452">
        <v>117</v>
      </c>
      <c r="D1452">
        <v>122</v>
      </c>
      <c r="E1452">
        <v>117</v>
      </c>
      <c r="G1452">
        <v>122</v>
      </c>
      <c r="H1452">
        <v>117</v>
      </c>
    </row>
    <row r="1453" spans="1:8" x14ac:dyDescent="0.25">
      <c r="A1453">
        <v>122</v>
      </c>
      <c r="B1453">
        <v>118</v>
      </c>
      <c r="D1453">
        <v>122</v>
      </c>
      <c r="E1453">
        <v>118</v>
      </c>
      <c r="G1453">
        <v>122</v>
      </c>
      <c r="H1453">
        <v>118</v>
      </c>
    </row>
    <row r="1454" spans="1:8" x14ac:dyDescent="0.25">
      <c r="A1454">
        <v>122</v>
      </c>
      <c r="B1454">
        <v>119</v>
      </c>
      <c r="D1454">
        <v>122</v>
      </c>
      <c r="E1454">
        <v>119</v>
      </c>
      <c r="G1454">
        <v>122</v>
      </c>
      <c r="H1454">
        <v>119</v>
      </c>
    </row>
    <row r="1455" spans="1:8" x14ac:dyDescent="0.25">
      <c r="A1455">
        <v>122</v>
      </c>
      <c r="B1455">
        <v>120</v>
      </c>
      <c r="D1455">
        <v>122</v>
      </c>
      <c r="E1455">
        <v>120</v>
      </c>
      <c r="G1455">
        <v>122</v>
      </c>
      <c r="H1455">
        <v>120</v>
      </c>
    </row>
    <row r="1456" spans="1:8" x14ac:dyDescent="0.25">
      <c r="A1456">
        <v>122</v>
      </c>
      <c r="B1456">
        <v>121</v>
      </c>
      <c r="D1456">
        <v>122</v>
      </c>
      <c r="E1456">
        <v>121</v>
      </c>
      <c r="G1456">
        <v>122</v>
      </c>
      <c r="H1456">
        <v>121</v>
      </c>
    </row>
    <row r="1457" spans="1:8" x14ac:dyDescent="0.25">
      <c r="A1457">
        <v>122</v>
      </c>
      <c r="B1457">
        <v>123</v>
      </c>
      <c r="D1457">
        <v>122</v>
      </c>
      <c r="E1457">
        <v>123</v>
      </c>
      <c r="G1457">
        <v>122</v>
      </c>
      <c r="H1457">
        <v>123</v>
      </c>
    </row>
    <row r="1458" spans="1:8" x14ac:dyDescent="0.25">
      <c r="A1458">
        <v>122</v>
      </c>
      <c r="B1458">
        <v>124</v>
      </c>
      <c r="D1458">
        <v>122</v>
      </c>
      <c r="E1458">
        <v>124</v>
      </c>
      <c r="G1458">
        <v>122</v>
      </c>
      <c r="H1458">
        <v>124</v>
      </c>
    </row>
    <row r="1459" spans="1:8" x14ac:dyDescent="0.25">
      <c r="A1459">
        <v>122</v>
      </c>
      <c r="B1459">
        <v>125</v>
      </c>
      <c r="D1459">
        <v>122</v>
      </c>
      <c r="E1459">
        <v>125</v>
      </c>
      <c r="G1459">
        <v>122</v>
      </c>
      <c r="H1459">
        <v>125</v>
      </c>
    </row>
    <row r="1460" spans="1:8" x14ac:dyDescent="0.25">
      <c r="A1460">
        <v>122</v>
      </c>
      <c r="B1460">
        <v>126</v>
      </c>
      <c r="D1460">
        <v>122</v>
      </c>
      <c r="E1460">
        <v>126</v>
      </c>
      <c r="G1460">
        <v>122</v>
      </c>
      <c r="H1460">
        <v>126</v>
      </c>
    </row>
    <row r="1461" spans="1:8" x14ac:dyDescent="0.25">
      <c r="A1461">
        <v>122</v>
      </c>
      <c r="B1461">
        <v>127</v>
      </c>
      <c r="D1461">
        <v>122</v>
      </c>
      <c r="E1461">
        <v>127</v>
      </c>
      <c r="G1461">
        <v>122</v>
      </c>
      <c r="H1461">
        <v>127</v>
      </c>
    </row>
    <row r="1462" spans="1:8" x14ac:dyDescent="0.25">
      <c r="A1462">
        <v>122</v>
      </c>
      <c r="B1462">
        <v>128</v>
      </c>
      <c r="D1462">
        <v>122</v>
      </c>
      <c r="E1462">
        <v>128</v>
      </c>
      <c r="G1462">
        <v>122</v>
      </c>
      <c r="H1462">
        <v>128</v>
      </c>
    </row>
    <row r="1463" spans="1:8" x14ac:dyDescent="0.25">
      <c r="A1463">
        <v>122</v>
      </c>
      <c r="B1463">
        <v>129</v>
      </c>
      <c r="D1463">
        <v>122</v>
      </c>
      <c r="E1463">
        <v>129</v>
      </c>
      <c r="G1463">
        <v>122</v>
      </c>
      <c r="H1463">
        <v>129</v>
      </c>
    </row>
    <row r="1464" spans="1:8" x14ac:dyDescent="0.25">
      <c r="A1464">
        <v>122</v>
      </c>
      <c r="B1464">
        <v>130</v>
      </c>
      <c r="D1464">
        <v>122</v>
      </c>
      <c r="E1464">
        <v>130</v>
      </c>
      <c r="G1464">
        <v>122</v>
      </c>
      <c r="H1464">
        <v>130</v>
      </c>
    </row>
    <row r="1465" spans="1:8" x14ac:dyDescent="0.25">
      <c r="A1465">
        <v>122</v>
      </c>
      <c r="B1465">
        <v>131</v>
      </c>
      <c r="D1465">
        <v>122</v>
      </c>
      <c r="E1465">
        <v>131</v>
      </c>
      <c r="G1465">
        <v>122</v>
      </c>
      <c r="H1465">
        <v>131</v>
      </c>
    </row>
    <row r="1466" spans="1:8" x14ac:dyDescent="0.25">
      <c r="A1466">
        <v>122</v>
      </c>
      <c r="B1466">
        <v>132</v>
      </c>
      <c r="D1466">
        <v>122</v>
      </c>
      <c r="E1466">
        <v>132</v>
      </c>
      <c r="G1466">
        <v>122</v>
      </c>
      <c r="H1466">
        <v>132</v>
      </c>
    </row>
    <row r="1467" spans="1:8" x14ac:dyDescent="0.25">
      <c r="A1467">
        <v>122</v>
      </c>
      <c r="B1467">
        <v>133</v>
      </c>
      <c r="D1467">
        <v>122</v>
      </c>
      <c r="E1467">
        <v>133</v>
      </c>
      <c r="G1467">
        <v>122</v>
      </c>
      <c r="H1467">
        <v>133</v>
      </c>
    </row>
    <row r="1468" spans="1:8" x14ac:dyDescent="0.25">
      <c r="A1468">
        <v>122</v>
      </c>
      <c r="B1468">
        <v>134</v>
      </c>
      <c r="D1468">
        <v>122</v>
      </c>
      <c r="E1468">
        <v>134</v>
      </c>
      <c r="G1468">
        <v>122</v>
      </c>
      <c r="H1468">
        <v>134</v>
      </c>
    </row>
    <row r="1469" spans="1:8" x14ac:dyDescent="0.25">
      <c r="A1469">
        <v>122</v>
      </c>
      <c r="B1469">
        <v>135</v>
      </c>
      <c r="D1469">
        <v>122</v>
      </c>
      <c r="E1469">
        <v>135</v>
      </c>
      <c r="G1469">
        <v>122</v>
      </c>
      <c r="H1469">
        <v>135</v>
      </c>
    </row>
    <row r="1470" spans="1:8" x14ac:dyDescent="0.25">
      <c r="A1470">
        <v>122</v>
      </c>
      <c r="B1470">
        <v>136</v>
      </c>
      <c r="D1470">
        <v>122</v>
      </c>
      <c r="E1470">
        <v>136</v>
      </c>
      <c r="G1470">
        <v>122</v>
      </c>
      <c r="H1470">
        <v>136</v>
      </c>
    </row>
    <row r="1471" spans="1:8" x14ac:dyDescent="0.25">
      <c r="A1471">
        <v>122</v>
      </c>
      <c r="B1471">
        <v>137</v>
      </c>
      <c r="D1471">
        <v>122</v>
      </c>
      <c r="E1471">
        <v>137</v>
      </c>
      <c r="G1471">
        <v>122</v>
      </c>
      <c r="H1471">
        <v>137</v>
      </c>
    </row>
    <row r="1472" spans="1:8" x14ac:dyDescent="0.25">
      <c r="A1472">
        <v>122</v>
      </c>
      <c r="B1472">
        <v>138</v>
      </c>
      <c r="D1472">
        <v>122</v>
      </c>
      <c r="E1472">
        <v>138</v>
      </c>
      <c r="G1472">
        <v>122</v>
      </c>
      <c r="H1472">
        <v>138</v>
      </c>
    </row>
    <row r="1473" spans="1:8" x14ac:dyDescent="0.25">
      <c r="A1473">
        <v>122</v>
      </c>
      <c r="B1473">
        <v>139</v>
      </c>
      <c r="D1473">
        <v>122</v>
      </c>
      <c r="E1473">
        <v>139</v>
      </c>
      <c r="G1473">
        <v>122</v>
      </c>
      <c r="H1473">
        <v>139</v>
      </c>
    </row>
    <row r="1474" spans="1:8" x14ac:dyDescent="0.25">
      <c r="A1474">
        <v>122</v>
      </c>
      <c r="B1474">
        <v>140</v>
      </c>
      <c r="D1474">
        <v>122</v>
      </c>
      <c r="E1474">
        <v>140</v>
      </c>
      <c r="G1474">
        <v>122</v>
      </c>
      <c r="H1474">
        <v>140</v>
      </c>
    </row>
    <row r="1475" spans="1:8" x14ac:dyDescent="0.25">
      <c r="A1475">
        <v>122</v>
      </c>
      <c r="B1475">
        <v>141</v>
      </c>
      <c r="D1475">
        <v>122</v>
      </c>
      <c r="E1475">
        <v>141</v>
      </c>
      <c r="G1475">
        <v>122</v>
      </c>
      <c r="H1475">
        <v>141</v>
      </c>
    </row>
    <row r="1476" spans="1:8" x14ac:dyDescent="0.25">
      <c r="A1476">
        <v>122</v>
      </c>
      <c r="B1476">
        <v>142</v>
      </c>
      <c r="D1476">
        <v>122</v>
      </c>
      <c r="E1476">
        <v>142</v>
      </c>
      <c r="G1476">
        <v>122</v>
      </c>
      <c r="H1476">
        <v>142</v>
      </c>
    </row>
    <row r="1477" spans="1:8" x14ac:dyDescent="0.25">
      <c r="A1477">
        <v>122</v>
      </c>
      <c r="B1477">
        <v>143</v>
      </c>
      <c r="D1477">
        <v>122</v>
      </c>
      <c r="E1477">
        <v>143</v>
      </c>
      <c r="G1477">
        <v>122</v>
      </c>
      <c r="H1477">
        <v>143</v>
      </c>
    </row>
    <row r="1478" spans="1:8" x14ac:dyDescent="0.25">
      <c r="A1478">
        <v>122</v>
      </c>
      <c r="B1478">
        <v>144</v>
      </c>
      <c r="D1478">
        <v>122</v>
      </c>
      <c r="E1478">
        <v>144</v>
      </c>
      <c r="G1478">
        <v>122</v>
      </c>
      <c r="H1478">
        <v>144</v>
      </c>
    </row>
    <row r="1479" spans="1:8" x14ac:dyDescent="0.25">
      <c r="A1479">
        <v>122</v>
      </c>
      <c r="B1479">
        <v>145</v>
      </c>
      <c r="D1479">
        <v>122</v>
      </c>
      <c r="E1479">
        <v>145</v>
      </c>
      <c r="G1479">
        <v>122</v>
      </c>
      <c r="H1479">
        <v>145</v>
      </c>
    </row>
    <row r="1480" spans="1:8" x14ac:dyDescent="0.25">
      <c r="A1480">
        <v>122</v>
      </c>
      <c r="B1480">
        <v>146</v>
      </c>
      <c r="D1480">
        <v>122</v>
      </c>
      <c r="E1480">
        <v>146</v>
      </c>
      <c r="G1480">
        <v>122</v>
      </c>
      <c r="H1480">
        <v>146</v>
      </c>
    </row>
    <row r="1481" spans="1:8" x14ac:dyDescent="0.25">
      <c r="A1481">
        <v>122</v>
      </c>
      <c r="B1481">
        <v>147</v>
      </c>
      <c r="D1481">
        <v>122</v>
      </c>
      <c r="E1481">
        <v>147</v>
      </c>
      <c r="G1481">
        <v>122</v>
      </c>
      <c r="H1481">
        <v>147</v>
      </c>
    </row>
    <row r="1482" spans="1:8" x14ac:dyDescent="0.25">
      <c r="A1482">
        <v>122</v>
      </c>
      <c r="B1482">
        <v>148</v>
      </c>
      <c r="D1482">
        <v>122</v>
      </c>
      <c r="E1482">
        <v>148</v>
      </c>
      <c r="G1482">
        <v>122</v>
      </c>
      <c r="H1482">
        <v>148</v>
      </c>
    </row>
    <row r="1483" spans="1:8" x14ac:dyDescent="0.25">
      <c r="A1483">
        <v>122</v>
      </c>
      <c r="B1483">
        <v>149</v>
      </c>
      <c r="D1483">
        <v>122</v>
      </c>
      <c r="E1483">
        <v>149</v>
      </c>
      <c r="G1483">
        <v>122</v>
      </c>
      <c r="H1483">
        <v>149</v>
      </c>
    </row>
    <row r="1484" spans="1:8" x14ac:dyDescent="0.25">
      <c r="A1484">
        <v>122</v>
      </c>
      <c r="B1484">
        <v>150</v>
      </c>
      <c r="D1484">
        <v>122</v>
      </c>
      <c r="E1484">
        <v>150</v>
      </c>
      <c r="G1484">
        <v>122</v>
      </c>
      <c r="H1484">
        <v>150</v>
      </c>
    </row>
    <row r="1485" spans="1:8" x14ac:dyDescent="0.25">
      <c r="A1485">
        <v>122</v>
      </c>
      <c r="B1485">
        <v>151</v>
      </c>
      <c r="D1485">
        <v>122</v>
      </c>
      <c r="E1485">
        <v>151</v>
      </c>
      <c r="G1485">
        <v>122</v>
      </c>
      <c r="H1485">
        <v>151</v>
      </c>
    </row>
    <row r="1486" spans="1:8" x14ac:dyDescent="0.25">
      <c r="A1486">
        <v>122</v>
      </c>
      <c r="B1486">
        <v>152</v>
      </c>
      <c r="D1486">
        <v>122</v>
      </c>
      <c r="E1486">
        <v>152</v>
      </c>
      <c r="G1486">
        <v>122</v>
      </c>
      <c r="H1486">
        <v>152</v>
      </c>
    </row>
    <row r="1487" spans="1:8" x14ac:dyDescent="0.25">
      <c r="A1487">
        <v>122</v>
      </c>
      <c r="B1487">
        <v>153</v>
      </c>
      <c r="D1487">
        <v>122</v>
      </c>
      <c r="E1487">
        <v>153</v>
      </c>
      <c r="G1487">
        <v>122</v>
      </c>
      <c r="H1487">
        <v>153</v>
      </c>
    </row>
    <row r="1488" spans="1:8" x14ac:dyDescent="0.25">
      <c r="A1488">
        <v>122</v>
      </c>
      <c r="B1488">
        <v>154</v>
      </c>
      <c r="D1488">
        <v>122</v>
      </c>
      <c r="E1488">
        <v>154</v>
      </c>
      <c r="G1488">
        <v>122</v>
      </c>
      <c r="H1488">
        <v>154</v>
      </c>
    </row>
    <row r="1489" spans="1:8" x14ac:dyDescent="0.25">
      <c r="A1489">
        <v>122</v>
      </c>
      <c r="B1489">
        <v>155</v>
      </c>
      <c r="D1489">
        <v>122</v>
      </c>
      <c r="E1489">
        <v>155</v>
      </c>
      <c r="G1489">
        <v>122</v>
      </c>
      <c r="H1489">
        <v>155</v>
      </c>
    </row>
    <row r="1490" spans="1:8" x14ac:dyDescent="0.25">
      <c r="A1490">
        <v>122</v>
      </c>
      <c r="B1490">
        <v>156</v>
      </c>
      <c r="D1490">
        <v>122</v>
      </c>
      <c r="E1490">
        <v>156</v>
      </c>
      <c r="G1490">
        <v>122</v>
      </c>
      <c r="H1490">
        <v>156</v>
      </c>
    </row>
    <row r="1491" spans="1:8" x14ac:dyDescent="0.25">
      <c r="A1491">
        <v>122</v>
      </c>
      <c r="B1491">
        <v>157</v>
      </c>
      <c r="D1491">
        <v>122</v>
      </c>
      <c r="E1491">
        <v>157</v>
      </c>
      <c r="G1491">
        <v>122</v>
      </c>
      <c r="H1491">
        <v>157</v>
      </c>
    </row>
    <row r="1492" spans="1:8" x14ac:dyDescent="0.25">
      <c r="A1492">
        <v>122</v>
      </c>
      <c r="B1492">
        <v>158</v>
      </c>
      <c r="D1492">
        <v>122</v>
      </c>
      <c r="E1492">
        <v>158</v>
      </c>
      <c r="G1492">
        <v>122</v>
      </c>
      <c r="H1492">
        <v>158</v>
      </c>
    </row>
    <row r="1493" spans="1:8" x14ac:dyDescent="0.25">
      <c r="A1493">
        <v>122</v>
      </c>
      <c r="B1493">
        <v>159</v>
      </c>
      <c r="D1493">
        <v>122</v>
      </c>
      <c r="E1493">
        <v>159</v>
      </c>
      <c r="G1493">
        <v>122</v>
      </c>
      <c r="H1493">
        <v>159</v>
      </c>
    </row>
    <row r="1494" spans="1:8" x14ac:dyDescent="0.25">
      <c r="A1494">
        <v>122</v>
      </c>
      <c r="B1494">
        <v>160</v>
      </c>
      <c r="D1494">
        <v>122</v>
      </c>
      <c r="E1494">
        <v>160</v>
      </c>
      <c r="G1494">
        <v>122</v>
      </c>
      <c r="H1494">
        <v>160</v>
      </c>
    </row>
    <row r="1495" spans="1:8" x14ac:dyDescent="0.25">
      <c r="A1495">
        <v>122</v>
      </c>
      <c r="B1495">
        <v>164</v>
      </c>
      <c r="D1495">
        <v>122</v>
      </c>
      <c r="E1495">
        <v>164</v>
      </c>
      <c r="G1495">
        <v>122</v>
      </c>
      <c r="H1495">
        <v>164</v>
      </c>
    </row>
    <row r="1496" spans="1:8" x14ac:dyDescent="0.25">
      <c r="A1496">
        <v>122</v>
      </c>
      <c r="B1496">
        <v>167</v>
      </c>
      <c r="D1496">
        <v>122</v>
      </c>
      <c r="E1496">
        <v>167</v>
      </c>
      <c r="G1496">
        <v>122</v>
      </c>
      <c r="H1496">
        <v>167</v>
      </c>
    </row>
    <row r="1497" spans="1:8" x14ac:dyDescent="0.25">
      <c r="A1497">
        <v>122</v>
      </c>
      <c r="B1497">
        <v>168</v>
      </c>
      <c r="D1497">
        <v>122</v>
      </c>
      <c r="E1497">
        <v>168</v>
      </c>
      <c r="G1497">
        <v>122</v>
      </c>
      <c r="H1497">
        <v>168</v>
      </c>
    </row>
    <row r="1498" spans="1:8" x14ac:dyDescent="0.25">
      <c r="A1498">
        <v>122</v>
      </c>
      <c r="B1498">
        <v>169</v>
      </c>
      <c r="D1498">
        <v>122</v>
      </c>
      <c r="E1498">
        <v>169</v>
      </c>
      <c r="G1498">
        <v>122</v>
      </c>
      <c r="H1498">
        <v>169</v>
      </c>
    </row>
    <row r="1499" spans="1:8" x14ac:dyDescent="0.25">
      <c r="A1499">
        <v>122</v>
      </c>
      <c r="B1499">
        <v>170</v>
      </c>
      <c r="D1499">
        <v>122</v>
      </c>
      <c r="E1499">
        <v>170</v>
      </c>
      <c r="G1499">
        <v>122</v>
      </c>
      <c r="H1499">
        <v>170</v>
      </c>
    </row>
    <row r="1500" spans="1:8" x14ac:dyDescent="0.25">
      <c r="A1500">
        <v>122</v>
      </c>
      <c r="B1500">
        <v>171</v>
      </c>
      <c r="D1500">
        <v>122</v>
      </c>
      <c r="E1500">
        <v>171</v>
      </c>
      <c r="G1500">
        <v>122</v>
      </c>
      <c r="H1500">
        <v>171</v>
      </c>
    </row>
    <row r="1501" spans="1:8" x14ac:dyDescent="0.25">
      <c r="A1501">
        <v>122</v>
      </c>
      <c r="B1501">
        <v>172</v>
      </c>
      <c r="D1501">
        <v>122</v>
      </c>
      <c r="E1501">
        <v>172</v>
      </c>
      <c r="G1501">
        <v>122</v>
      </c>
      <c r="H1501">
        <v>172</v>
      </c>
    </row>
    <row r="1502" spans="1:8" x14ac:dyDescent="0.25">
      <c r="A1502">
        <v>122</v>
      </c>
      <c r="B1502">
        <v>173</v>
      </c>
      <c r="D1502">
        <v>122</v>
      </c>
      <c r="E1502">
        <v>173</v>
      </c>
      <c r="G1502">
        <v>122</v>
      </c>
      <c r="H1502">
        <v>173</v>
      </c>
    </row>
    <row r="1503" spans="1:8" x14ac:dyDescent="0.25">
      <c r="A1503">
        <v>122</v>
      </c>
      <c r="B1503">
        <v>174</v>
      </c>
      <c r="D1503">
        <v>122</v>
      </c>
      <c r="E1503">
        <v>174</v>
      </c>
      <c r="G1503">
        <v>122</v>
      </c>
      <c r="H1503">
        <v>174</v>
      </c>
    </row>
    <row r="1504" spans="1:8" x14ac:dyDescent="0.25">
      <c r="A1504">
        <v>122</v>
      </c>
      <c r="B1504">
        <v>175</v>
      </c>
      <c r="D1504">
        <v>122</v>
      </c>
      <c r="E1504">
        <v>175</v>
      </c>
      <c r="G1504">
        <v>122</v>
      </c>
      <c r="H1504">
        <v>175</v>
      </c>
    </row>
    <row r="1505" spans="1:8" x14ac:dyDescent="0.25">
      <c r="A1505">
        <v>122</v>
      </c>
      <c r="B1505">
        <v>176</v>
      </c>
      <c r="D1505">
        <v>122</v>
      </c>
      <c r="E1505">
        <v>176</v>
      </c>
      <c r="G1505">
        <v>122</v>
      </c>
      <c r="H1505">
        <v>176</v>
      </c>
    </row>
    <row r="1506" spans="1:8" x14ac:dyDescent="0.25">
      <c r="A1506">
        <v>122</v>
      </c>
      <c r="B1506">
        <v>179</v>
      </c>
      <c r="D1506">
        <v>122</v>
      </c>
      <c r="E1506">
        <v>179</v>
      </c>
      <c r="G1506">
        <v>122</v>
      </c>
      <c r="H1506">
        <v>179</v>
      </c>
    </row>
    <row r="1507" spans="1:8" x14ac:dyDescent="0.25">
      <c r="A1507">
        <v>122</v>
      </c>
      <c r="B1507">
        <v>180</v>
      </c>
      <c r="D1507">
        <v>122</v>
      </c>
      <c r="E1507">
        <v>180</v>
      </c>
      <c r="G1507">
        <v>122</v>
      </c>
      <c r="H1507">
        <v>180</v>
      </c>
    </row>
    <row r="1508" spans="1:8" x14ac:dyDescent="0.25">
      <c r="A1508">
        <v>122</v>
      </c>
      <c r="B1508">
        <v>181</v>
      </c>
      <c r="D1508">
        <v>122</v>
      </c>
      <c r="E1508">
        <v>181</v>
      </c>
      <c r="G1508">
        <v>122</v>
      </c>
      <c r="H1508">
        <v>181</v>
      </c>
    </row>
    <row r="1509" spans="1:8" x14ac:dyDescent="0.25">
      <c r="A1509">
        <v>122</v>
      </c>
      <c r="B1509">
        <v>182</v>
      </c>
      <c r="D1509">
        <v>122</v>
      </c>
      <c r="E1509">
        <v>182</v>
      </c>
      <c r="G1509">
        <v>122</v>
      </c>
      <c r="H1509">
        <v>182</v>
      </c>
    </row>
    <row r="1510" spans="1:8" x14ac:dyDescent="0.25">
      <c r="A1510">
        <v>122</v>
      </c>
      <c r="B1510">
        <v>184</v>
      </c>
      <c r="D1510">
        <v>122</v>
      </c>
      <c r="E1510">
        <v>184</v>
      </c>
      <c r="G1510">
        <v>122</v>
      </c>
      <c r="H1510">
        <v>184</v>
      </c>
    </row>
    <row r="1511" spans="1:8" x14ac:dyDescent="0.25">
      <c r="A1511">
        <v>122</v>
      </c>
      <c r="B1511">
        <v>185</v>
      </c>
      <c r="D1511">
        <v>122</v>
      </c>
      <c r="E1511">
        <v>185</v>
      </c>
      <c r="G1511">
        <v>122</v>
      </c>
      <c r="H1511">
        <v>185</v>
      </c>
    </row>
    <row r="1512" spans="1:8" x14ac:dyDescent="0.25">
      <c r="A1512">
        <v>122</v>
      </c>
      <c r="B1512">
        <v>190</v>
      </c>
      <c r="D1512">
        <v>122</v>
      </c>
      <c r="E1512">
        <v>190</v>
      </c>
      <c r="G1512">
        <v>122</v>
      </c>
      <c r="H1512">
        <v>190</v>
      </c>
    </row>
    <row r="1513" spans="1:8" x14ac:dyDescent="0.25">
      <c r="A1513">
        <v>122</v>
      </c>
      <c r="B1513">
        <v>191</v>
      </c>
      <c r="D1513">
        <v>122</v>
      </c>
      <c r="E1513">
        <v>191</v>
      </c>
      <c r="G1513">
        <v>122</v>
      </c>
      <c r="H1513">
        <v>191</v>
      </c>
    </row>
    <row r="1514" spans="1:8" x14ac:dyDescent="0.25">
      <c r="A1514">
        <v>122</v>
      </c>
      <c r="B1514">
        <v>192</v>
      </c>
      <c r="D1514">
        <v>122</v>
      </c>
      <c r="E1514">
        <v>192</v>
      </c>
      <c r="G1514">
        <v>122</v>
      </c>
      <c r="H1514">
        <v>192</v>
      </c>
    </row>
    <row r="1515" spans="1:8" x14ac:dyDescent="0.25">
      <c r="A1515">
        <v>122</v>
      </c>
      <c r="B1515">
        <v>193</v>
      </c>
      <c r="D1515">
        <v>122</v>
      </c>
      <c r="E1515">
        <v>193</v>
      </c>
      <c r="G1515">
        <v>122</v>
      </c>
      <c r="H1515">
        <v>193</v>
      </c>
    </row>
    <row r="1516" spans="1:8" x14ac:dyDescent="0.25">
      <c r="A1516">
        <v>122</v>
      </c>
      <c r="B1516">
        <v>194</v>
      </c>
      <c r="D1516">
        <v>122</v>
      </c>
      <c r="E1516">
        <v>194</v>
      </c>
      <c r="G1516">
        <v>122</v>
      </c>
      <c r="H1516">
        <v>194</v>
      </c>
    </row>
    <row r="1517" spans="1:8" x14ac:dyDescent="0.25">
      <c r="A1517">
        <v>122</v>
      </c>
      <c r="B1517">
        <v>199</v>
      </c>
      <c r="D1517">
        <v>122</v>
      </c>
      <c r="E1517">
        <v>199</v>
      </c>
      <c r="G1517">
        <v>122</v>
      </c>
      <c r="H1517">
        <v>199</v>
      </c>
    </row>
    <row r="1518" spans="1:8" x14ac:dyDescent="0.25">
      <c r="A1518">
        <v>122</v>
      </c>
      <c r="B1518">
        <v>200</v>
      </c>
      <c r="D1518">
        <v>122</v>
      </c>
      <c r="E1518">
        <v>200</v>
      </c>
      <c r="G1518">
        <v>122</v>
      </c>
      <c r="H1518">
        <v>200</v>
      </c>
    </row>
    <row r="1519" spans="1:8" x14ac:dyDescent="0.25">
      <c r="A1519">
        <v>122</v>
      </c>
      <c r="B1519">
        <v>201</v>
      </c>
      <c r="D1519">
        <v>122</v>
      </c>
      <c r="E1519">
        <v>201</v>
      </c>
      <c r="G1519">
        <v>122</v>
      </c>
      <c r="H1519">
        <v>201</v>
      </c>
    </row>
    <row r="1520" spans="1:8" x14ac:dyDescent="0.25">
      <c r="A1520">
        <v>122</v>
      </c>
      <c r="B1520">
        <v>202</v>
      </c>
      <c r="D1520">
        <v>122</v>
      </c>
      <c r="E1520">
        <v>202</v>
      </c>
      <c r="G1520">
        <v>122</v>
      </c>
      <c r="H1520">
        <v>202</v>
      </c>
    </row>
    <row r="1521" spans="1:8" x14ac:dyDescent="0.25">
      <c r="A1521">
        <v>122</v>
      </c>
      <c r="B1521">
        <v>203</v>
      </c>
      <c r="D1521">
        <v>122</v>
      </c>
      <c r="E1521">
        <v>203</v>
      </c>
      <c r="G1521">
        <v>122</v>
      </c>
      <c r="H1521">
        <v>203</v>
      </c>
    </row>
    <row r="1522" spans="1:8" x14ac:dyDescent="0.25">
      <c r="A1522">
        <v>122</v>
      </c>
      <c r="B1522">
        <v>204</v>
      </c>
      <c r="D1522">
        <v>122</v>
      </c>
      <c r="E1522">
        <v>204</v>
      </c>
      <c r="G1522">
        <v>122</v>
      </c>
      <c r="H1522">
        <v>204</v>
      </c>
    </row>
    <row r="1523" spans="1:8" x14ac:dyDescent="0.25">
      <c r="A1523">
        <v>122</v>
      </c>
      <c r="B1523">
        <v>206</v>
      </c>
      <c r="D1523">
        <v>122</v>
      </c>
      <c r="E1523">
        <v>206</v>
      </c>
      <c r="G1523">
        <v>122</v>
      </c>
      <c r="H1523">
        <v>206</v>
      </c>
    </row>
    <row r="1524" spans="1:8" x14ac:dyDescent="0.25">
      <c r="A1524">
        <v>122</v>
      </c>
      <c r="B1524">
        <v>207</v>
      </c>
      <c r="D1524">
        <v>122</v>
      </c>
      <c r="E1524">
        <v>207</v>
      </c>
      <c r="G1524">
        <v>122</v>
      </c>
      <c r="H1524">
        <v>207</v>
      </c>
    </row>
    <row r="1525" spans="1:8" x14ac:dyDescent="0.25">
      <c r="A1525">
        <v>122</v>
      </c>
      <c r="B1525">
        <v>208</v>
      </c>
      <c r="D1525">
        <v>122</v>
      </c>
      <c r="E1525">
        <v>208</v>
      </c>
      <c r="G1525">
        <v>122</v>
      </c>
      <c r="H1525">
        <v>208</v>
      </c>
    </row>
    <row r="1526" spans="1:8" x14ac:dyDescent="0.25">
      <c r="A1526">
        <v>122</v>
      </c>
      <c r="B1526">
        <v>209</v>
      </c>
      <c r="D1526">
        <v>122</v>
      </c>
      <c r="E1526">
        <v>209</v>
      </c>
      <c r="G1526">
        <v>122</v>
      </c>
      <c r="H1526">
        <v>209</v>
      </c>
    </row>
    <row r="1527" spans="1:8" x14ac:dyDescent="0.25">
      <c r="A1527">
        <v>122</v>
      </c>
      <c r="B1527">
        <v>210</v>
      </c>
      <c r="D1527">
        <v>122</v>
      </c>
      <c r="E1527">
        <v>210</v>
      </c>
      <c r="G1527">
        <v>122</v>
      </c>
      <c r="H1527">
        <v>210</v>
      </c>
    </row>
    <row r="1528" spans="1:8" x14ac:dyDescent="0.25">
      <c r="A1528">
        <v>122</v>
      </c>
      <c r="B1528">
        <v>211</v>
      </c>
      <c r="D1528">
        <v>122</v>
      </c>
      <c r="E1528">
        <v>211</v>
      </c>
      <c r="G1528">
        <v>122</v>
      </c>
      <c r="H1528">
        <v>211</v>
      </c>
    </row>
    <row r="1529" spans="1:8" x14ac:dyDescent="0.25">
      <c r="A1529">
        <v>122</v>
      </c>
      <c r="B1529">
        <v>212</v>
      </c>
      <c r="D1529">
        <v>122</v>
      </c>
      <c r="E1529">
        <v>212</v>
      </c>
      <c r="G1529">
        <v>122</v>
      </c>
      <c r="H1529">
        <v>212</v>
      </c>
    </row>
    <row r="1530" spans="1:8" x14ac:dyDescent="0.25">
      <c r="A1530">
        <v>122</v>
      </c>
      <c r="B1530">
        <v>213</v>
      </c>
      <c r="D1530">
        <v>122</v>
      </c>
      <c r="E1530">
        <v>213</v>
      </c>
      <c r="G1530">
        <v>122</v>
      </c>
      <c r="H1530">
        <v>213</v>
      </c>
    </row>
    <row r="1531" spans="1:8" x14ac:dyDescent="0.25">
      <c r="A1531">
        <v>122</v>
      </c>
      <c r="B1531">
        <v>214</v>
      </c>
      <c r="D1531">
        <v>122</v>
      </c>
      <c r="E1531">
        <v>214</v>
      </c>
      <c r="G1531">
        <v>122</v>
      </c>
      <c r="H1531">
        <v>214</v>
      </c>
    </row>
    <row r="1532" spans="1:8" x14ac:dyDescent="0.25">
      <c r="A1532">
        <v>122</v>
      </c>
      <c r="B1532">
        <v>219</v>
      </c>
      <c r="D1532">
        <v>122</v>
      </c>
      <c r="E1532">
        <v>219</v>
      </c>
      <c r="G1532">
        <v>122</v>
      </c>
      <c r="H1532">
        <v>219</v>
      </c>
    </row>
    <row r="1533" spans="1:8" x14ac:dyDescent="0.25">
      <c r="A1533">
        <v>123</v>
      </c>
      <c r="B1533">
        <v>100</v>
      </c>
      <c r="D1533">
        <v>123</v>
      </c>
      <c r="E1533">
        <v>100</v>
      </c>
      <c r="G1533">
        <v>123</v>
      </c>
      <c r="H1533">
        <v>100</v>
      </c>
    </row>
    <row r="1534" spans="1:8" x14ac:dyDescent="0.25">
      <c r="A1534">
        <v>123</v>
      </c>
      <c r="B1534">
        <v>101</v>
      </c>
      <c r="D1534">
        <v>123</v>
      </c>
      <c r="E1534">
        <v>101</v>
      </c>
      <c r="G1534">
        <v>123</v>
      </c>
      <c r="H1534">
        <v>101</v>
      </c>
    </row>
    <row r="1535" spans="1:8" x14ac:dyDescent="0.25">
      <c r="A1535">
        <v>123</v>
      </c>
      <c r="B1535">
        <v>110</v>
      </c>
      <c r="D1535">
        <v>123</v>
      </c>
      <c r="E1535">
        <v>110</v>
      </c>
      <c r="G1535">
        <v>123</v>
      </c>
      <c r="H1535">
        <v>110</v>
      </c>
    </row>
    <row r="1536" spans="1:8" x14ac:dyDescent="0.25">
      <c r="A1536">
        <v>123</v>
      </c>
      <c r="B1536">
        <v>111</v>
      </c>
      <c r="D1536">
        <v>123</v>
      </c>
      <c r="E1536">
        <v>111</v>
      </c>
      <c r="G1536">
        <v>123</v>
      </c>
      <c r="H1536">
        <v>111</v>
      </c>
    </row>
    <row r="1537" spans="1:8" x14ac:dyDescent="0.25">
      <c r="A1537">
        <v>123</v>
      </c>
      <c r="B1537">
        <v>112</v>
      </c>
      <c r="D1537">
        <v>123</v>
      </c>
      <c r="E1537">
        <v>112</v>
      </c>
      <c r="G1537">
        <v>123</v>
      </c>
      <c r="H1537">
        <v>112</v>
      </c>
    </row>
    <row r="1538" spans="1:8" x14ac:dyDescent="0.25">
      <c r="A1538">
        <v>123</v>
      </c>
      <c r="B1538">
        <v>113</v>
      </c>
      <c r="D1538">
        <v>123</v>
      </c>
      <c r="E1538">
        <v>113</v>
      </c>
      <c r="G1538">
        <v>123</v>
      </c>
      <c r="H1538">
        <v>113</v>
      </c>
    </row>
    <row r="1539" spans="1:8" x14ac:dyDescent="0.25">
      <c r="A1539">
        <v>123</v>
      </c>
      <c r="B1539">
        <v>114</v>
      </c>
      <c r="D1539">
        <v>123</v>
      </c>
      <c r="E1539">
        <v>114</v>
      </c>
      <c r="G1539">
        <v>123</v>
      </c>
      <c r="H1539">
        <v>114</v>
      </c>
    </row>
    <row r="1540" spans="1:8" x14ac:dyDescent="0.25">
      <c r="A1540">
        <v>123</v>
      </c>
      <c r="B1540">
        <v>115</v>
      </c>
      <c r="D1540">
        <v>123</v>
      </c>
      <c r="E1540">
        <v>115</v>
      </c>
      <c r="G1540">
        <v>123</v>
      </c>
      <c r="H1540">
        <v>115</v>
      </c>
    </row>
    <row r="1541" spans="1:8" x14ac:dyDescent="0.25">
      <c r="A1541">
        <v>123</v>
      </c>
      <c r="B1541">
        <v>116</v>
      </c>
      <c r="D1541">
        <v>123</v>
      </c>
      <c r="E1541">
        <v>116</v>
      </c>
      <c r="G1541">
        <v>123</v>
      </c>
      <c r="H1541">
        <v>116</v>
      </c>
    </row>
    <row r="1542" spans="1:8" x14ac:dyDescent="0.25">
      <c r="A1542">
        <v>123</v>
      </c>
      <c r="B1542">
        <v>117</v>
      </c>
      <c r="D1542">
        <v>123</v>
      </c>
      <c r="E1542">
        <v>117</v>
      </c>
      <c r="G1542">
        <v>123</v>
      </c>
      <c r="H1542">
        <v>117</v>
      </c>
    </row>
    <row r="1543" spans="1:8" x14ac:dyDescent="0.25">
      <c r="A1543">
        <v>123</v>
      </c>
      <c r="B1543">
        <v>118</v>
      </c>
      <c r="D1543">
        <v>123</v>
      </c>
      <c r="E1543">
        <v>118</v>
      </c>
      <c r="G1543">
        <v>123</v>
      </c>
      <c r="H1543">
        <v>118</v>
      </c>
    </row>
    <row r="1544" spans="1:8" x14ac:dyDescent="0.25">
      <c r="A1544">
        <v>123</v>
      </c>
      <c r="B1544">
        <v>119</v>
      </c>
      <c r="D1544">
        <v>123</v>
      </c>
      <c r="E1544">
        <v>119</v>
      </c>
      <c r="G1544">
        <v>123</v>
      </c>
      <c r="H1544">
        <v>119</v>
      </c>
    </row>
    <row r="1545" spans="1:8" x14ac:dyDescent="0.25">
      <c r="A1545">
        <v>123</v>
      </c>
      <c r="B1545">
        <v>120</v>
      </c>
      <c r="D1545">
        <v>123</v>
      </c>
      <c r="E1545">
        <v>120</v>
      </c>
      <c r="G1545">
        <v>123</v>
      </c>
      <c r="H1545">
        <v>120</v>
      </c>
    </row>
    <row r="1546" spans="1:8" x14ac:dyDescent="0.25">
      <c r="A1546">
        <v>123</v>
      </c>
      <c r="B1546">
        <v>121</v>
      </c>
      <c r="D1546">
        <v>123</v>
      </c>
      <c r="E1546">
        <v>121</v>
      </c>
      <c r="G1546">
        <v>123</v>
      </c>
      <c r="H1546">
        <v>121</v>
      </c>
    </row>
    <row r="1547" spans="1:8" x14ac:dyDescent="0.25">
      <c r="A1547">
        <v>123</v>
      </c>
      <c r="B1547">
        <v>122</v>
      </c>
      <c r="D1547">
        <v>123</v>
      </c>
      <c r="E1547">
        <v>122</v>
      </c>
      <c r="G1547">
        <v>123</v>
      </c>
      <c r="H1547">
        <v>122</v>
      </c>
    </row>
    <row r="1548" spans="1:8" x14ac:dyDescent="0.25">
      <c r="A1548">
        <v>123</v>
      </c>
      <c r="B1548">
        <v>124</v>
      </c>
      <c r="D1548">
        <v>123</v>
      </c>
      <c r="E1548">
        <v>124</v>
      </c>
      <c r="G1548">
        <v>123</v>
      </c>
      <c r="H1548">
        <v>124</v>
      </c>
    </row>
    <row r="1549" spans="1:8" x14ac:dyDescent="0.25">
      <c r="A1549">
        <v>123</v>
      </c>
      <c r="B1549">
        <v>125</v>
      </c>
      <c r="D1549">
        <v>123</v>
      </c>
      <c r="E1549">
        <v>125</v>
      </c>
      <c r="G1549">
        <v>123</v>
      </c>
      <c r="H1549">
        <v>125</v>
      </c>
    </row>
    <row r="1550" spans="1:8" x14ac:dyDescent="0.25">
      <c r="A1550">
        <v>123</v>
      </c>
      <c r="B1550">
        <v>126</v>
      </c>
      <c r="D1550">
        <v>123</v>
      </c>
      <c r="E1550">
        <v>126</v>
      </c>
      <c r="G1550">
        <v>123</v>
      </c>
      <c r="H1550">
        <v>126</v>
      </c>
    </row>
    <row r="1551" spans="1:8" x14ac:dyDescent="0.25">
      <c r="A1551">
        <v>123</v>
      </c>
      <c r="B1551">
        <v>127</v>
      </c>
      <c r="D1551">
        <v>123</v>
      </c>
      <c r="E1551">
        <v>127</v>
      </c>
      <c r="G1551">
        <v>123</v>
      </c>
      <c r="H1551">
        <v>127</v>
      </c>
    </row>
    <row r="1552" spans="1:8" x14ac:dyDescent="0.25">
      <c r="A1552">
        <v>123</v>
      </c>
      <c r="B1552">
        <v>128</v>
      </c>
      <c r="D1552">
        <v>123</v>
      </c>
      <c r="E1552">
        <v>128</v>
      </c>
      <c r="G1552">
        <v>123</v>
      </c>
      <c r="H1552">
        <v>128</v>
      </c>
    </row>
    <row r="1553" spans="1:8" x14ac:dyDescent="0.25">
      <c r="A1553">
        <v>123</v>
      </c>
      <c r="B1553">
        <v>129</v>
      </c>
      <c r="D1553">
        <v>123</v>
      </c>
      <c r="E1553">
        <v>129</v>
      </c>
      <c r="G1553">
        <v>123</v>
      </c>
      <c r="H1553">
        <v>129</v>
      </c>
    </row>
    <row r="1554" spans="1:8" x14ac:dyDescent="0.25">
      <c r="A1554">
        <v>123</v>
      </c>
      <c r="B1554">
        <v>130</v>
      </c>
      <c r="D1554">
        <v>123</v>
      </c>
      <c r="E1554">
        <v>130</v>
      </c>
      <c r="G1554">
        <v>123</v>
      </c>
      <c r="H1554">
        <v>130</v>
      </c>
    </row>
    <row r="1555" spans="1:8" x14ac:dyDescent="0.25">
      <c r="A1555">
        <v>123</v>
      </c>
      <c r="B1555">
        <v>131</v>
      </c>
      <c r="D1555">
        <v>123</v>
      </c>
      <c r="E1555">
        <v>131</v>
      </c>
      <c r="G1555">
        <v>123</v>
      </c>
      <c r="H1555">
        <v>131</v>
      </c>
    </row>
    <row r="1556" spans="1:8" x14ac:dyDescent="0.25">
      <c r="A1556">
        <v>123</v>
      </c>
      <c r="B1556">
        <v>132</v>
      </c>
      <c r="D1556">
        <v>123</v>
      </c>
      <c r="E1556">
        <v>132</v>
      </c>
      <c r="G1556">
        <v>123</v>
      </c>
      <c r="H1556">
        <v>132</v>
      </c>
    </row>
    <row r="1557" spans="1:8" x14ac:dyDescent="0.25">
      <c r="A1557">
        <v>123</v>
      </c>
      <c r="B1557">
        <v>133</v>
      </c>
      <c r="D1557">
        <v>123</v>
      </c>
      <c r="E1557">
        <v>133</v>
      </c>
      <c r="G1557">
        <v>123</v>
      </c>
      <c r="H1557">
        <v>133</v>
      </c>
    </row>
    <row r="1558" spans="1:8" x14ac:dyDescent="0.25">
      <c r="A1558">
        <v>123</v>
      </c>
      <c r="B1558">
        <v>134</v>
      </c>
      <c r="D1558">
        <v>123</v>
      </c>
      <c r="E1558">
        <v>134</v>
      </c>
      <c r="G1558">
        <v>123</v>
      </c>
      <c r="H1558">
        <v>134</v>
      </c>
    </row>
    <row r="1559" spans="1:8" x14ac:dyDescent="0.25">
      <c r="A1559">
        <v>123</v>
      </c>
      <c r="B1559">
        <v>135</v>
      </c>
      <c r="D1559">
        <v>123</v>
      </c>
      <c r="E1559">
        <v>135</v>
      </c>
      <c r="G1559">
        <v>123</v>
      </c>
      <c r="H1559">
        <v>135</v>
      </c>
    </row>
    <row r="1560" spans="1:8" x14ac:dyDescent="0.25">
      <c r="A1560">
        <v>123</v>
      </c>
      <c r="B1560">
        <v>136</v>
      </c>
      <c r="D1560">
        <v>123</v>
      </c>
      <c r="E1560">
        <v>136</v>
      </c>
      <c r="G1560">
        <v>123</v>
      </c>
      <c r="H1560">
        <v>136</v>
      </c>
    </row>
    <row r="1561" spans="1:8" x14ac:dyDescent="0.25">
      <c r="A1561">
        <v>123</v>
      </c>
      <c r="B1561">
        <v>137</v>
      </c>
      <c r="D1561">
        <v>123</v>
      </c>
      <c r="E1561">
        <v>137</v>
      </c>
      <c r="G1561">
        <v>123</v>
      </c>
      <c r="H1561">
        <v>137</v>
      </c>
    </row>
    <row r="1562" spans="1:8" x14ac:dyDescent="0.25">
      <c r="A1562">
        <v>123</v>
      </c>
      <c r="B1562">
        <v>138</v>
      </c>
      <c r="D1562">
        <v>123</v>
      </c>
      <c r="E1562">
        <v>138</v>
      </c>
      <c r="G1562">
        <v>123</v>
      </c>
      <c r="H1562">
        <v>138</v>
      </c>
    </row>
    <row r="1563" spans="1:8" x14ac:dyDescent="0.25">
      <c r="A1563">
        <v>123</v>
      </c>
      <c r="B1563">
        <v>139</v>
      </c>
      <c r="D1563">
        <v>123</v>
      </c>
      <c r="E1563">
        <v>139</v>
      </c>
      <c r="G1563">
        <v>123</v>
      </c>
      <c r="H1563">
        <v>139</v>
      </c>
    </row>
    <row r="1564" spans="1:8" x14ac:dyDescent="0.25">
      <c r="A1564">
        <v>123</v>
      </c>
      <c r="B1564">
        <v>140</v>
      </c>
      <c r="D1564">
        <v>123</v>
      </c>
      <c r="E1564">
        <v>140</v>
      </c>
      <c r="G1564">
        <v>123</v>
      </c>
      <c r="H1564">
        <v>140</v>
      </c>
    </row>
    <row r="1565" spans="1:8" x14ac:dyDescent="0.25">
      <c r="A1565">
        <v>123</v>
      </c>
      <c r="B1565">
        <v>141</v>
      </c>
      <c r="D1565">
        <v>123</v>
      </c>
      <c r="E1565">
        <v>141</v>
      </c>
      <c r="G1565">
        <v>123</v>
      </c>
      <c r="H1565">
        <v>141</v>
      </c>
    </row>
    <row r="1566" spans="1:8" x14ac:dyDescent="0.25">
      <c r="A1566">
        <v>123</v>
      </c>
      <c r="B1566">
        <v>142</v>
      </c>
      <c r="D1566">
        <v>123</v>
      </c>
      <c r="E1566">
        <v>142</v>
      </c>
      <c r="G1566">
        <v>123</v>
      </c>
      <c r="H1566">
        <v>142</v>
      </c>
    </row>
    <row r="1567" spans="1:8" x14ac:dyDescent="0.25">
      <c r="A1567">
        <v>123</v>
      </c>
      <c r="B1567">
        <v>143</v>
      </c>
      <c r="D1567">
        <v>123</v>
      </c>
      <c r="E1567">
        <v>143</v>
      </c>
      <c r="G1567">
        <v>123</v>
      </c>
      <c r="H1567">
        <v>143</v>
      </c>
    </row>
    <row r="1568" spans="1:8" x14ac:dyDescent="0.25">
      <c r="A1568">
        <v>123</v>
      </c>
      <c r="B1568">
        <v>144</v>
      </c>
      <c r="D1568">
        <v>123</v>
      </c>
      <c r="E1568">
        <v>144</v>
      </c>
      <c r="G1568">
        <v>123</v>
      </c>
      <c r="H1568">
        <v>144</v>
      </c>
    </row>
    <row r="1569" spans="1:8" x14ac:dyDescent="0.25">
      <c r="A1569">
        <v>123</v>
      </c>
      <c r="B1569">
        <v>145</v>
      </c>
      <c r="D1569">
        <v>123</v>
      </c>
      <c r="E1569">
        <v>145</v>
      </c>
      <c r="G1569">
        <v>123</v>
      </c>
      <c r="H1569">
        <v>145</v>
      </c>
    </row>
    <row r="1570" spans="1:8" x14ac:dyDescent="0.25">
      <c r="A1570">
        <v>123</v>
      </c>
      <c r="B1570">
        <v>146</v>
      </c>
      <c r="D1570">
        <v>123</v>
      </c>
      <c r="E1570">
        <v>146</v>
      </c>
      <c r="G1570">
        <v>123</v>
      </c>
      <c r="H1570">
        <v>146</v>
      </c>
    </row>
    <row r="1571" spans="1:8" x14ac:dyDescent="0.25">
      <c r="A1571">
        <v>123</v>
      </c>
      <c r="B1571">
        <v>147</v>
      </c>
      <c r="D1571">
        <v>123</v>
      </c>
      <c r="E1571">
        <v>147</v>
      </c>
      <c r="G1571">
        <v>123</v>
      </c>
      <c r="H1571">
        <v>147</v>
      </c>
    </row>
    <row r="1572" spans="1:8" x14ac:dyDescent="0.25">
      <c r="A1572">
        <v>123</v>
      </c>
      <c r="B1572">
        <v>148</v>
      </c>
      <c r="D1572">
        <v>123</v>
      </c>
      <c r="E1572">
        <v>148</v>
      </c>
      <c r="G1572">
        <v>123</v>
      </c>
      <c r="H1572">
        <v>148</v>
      </c>
    </row>
    <row r="1573" spans="1:8" x14ac:dyDescent="0.25">
      <c r="A1573">
        <v>123</v>
      </c>
      <c r="B1573">
        <v>149</v>
      </c>
      <c r="D1573">
        <v>123</v>
      </c>
      <c r="E1573">
        <v>149</v>
      </c>
      <c r="G1573">
        <v>123</v>
      </c>
      <c r="H1573">
        <v>149</v>
      </c>
    </row>
    <row r="1574" spans="1:8" x14ac:dyDescent="0.25">
      <c r="A1574">
        <v>123</v>
      </c>
      <c r="B1574">
        <v>150</v>
      </c>
      <c r="D1574">
        <v>123</v>
      </c>
      <c r="E1574">
        <v>150</v>
      </c>
      <c r="G1574">
        <v>123</v>
      </c>
      <c r="H1574">
        <v>150</v>
      </c>
    </row>
    <row r="1575" spans="1:8" x14ac:dyDescent="0.25">
      <c r="A1575">
        <v>123</v>
      </c>
      <c r="B1575">
        <v>151</v>
      </c>
      <c r="D1575">
        <v>123</v>
      </c>
      <c r="E1575">
        <v>151</v>
      </c>
      <c r="G1575">
        <v>123</v>
      </c>
      <c r="H1575">
        <v>151</v>
      </c>
    </row>
    <row r="1576" spans="1:8" x14ac:dyDescent="0.25">
      <c r="A1576">
        <v>123</v>
      </c>
      <c r="B1576">
        <v>152</v>
      </c>
      <c r="D1576">
        <v>123</v>
      </c>
      <c r="E1576">
        <v>152</v>
      </c>
      <c r="G1576">
        <v>123</v>
      </c>
      <c r="H1576">
        <v>152</v>
      </c>
    </row>
    <row r="1577" spans="1:8" x14ac:dyDescent="0.25">
      <c r="A1577">
        <v>123</v>
      </c>
      <c r="B1577">
        <v>153</v>
      </c>
      <c r="D1577">
        <v>123</v>
      </c>
      <c r="E1577">
        <v>153</v>
      </c>
      <c r="G1577">
        <v>123</v>
      </c>
      <c r="H1577">
        <v>153</v>
      </c>
    </row>
    <row r="1578" spans="1:8" x14ac:dyDescent="0.25">
      <c r="A1578">
        <v>123</v>
      </c>
      <c r="B1578">
        <v>154</v>
      </c>
      <c r="D1578">
        <v>123</v>
      </c>
      <c r="E1578">
        <v>154</v>
      </c>
      <c r="G1578">
        <v>123</v>
      </c>
      <c r="H1578">
        <v>154</v>
      </c>
    </row>
    <row r="1579" spans="1:8" x14ac:dyDescent="0.25">
      <c r="A1579">
        <v>123</v>
      </c>
      <c r="B1579">
        <v>155</v>
      </c>
      <c r="D1579">
        <v>123</v>
      </c>
      <c r="E1579">
        <v>155</v>
      </c>
      <c r="G1579">
        <v>123</v>
      </c>
      <c r="H1579">
        <v>155</v>
      </c>
    </row>
    <row r="1580" spans="1:8" x14ac:dyDescent="0.25">
      <c r="A1580">
        <v>123</v>
      </c>
      <c r="B1580">
        <v>156</v>
      </c>
      <c r="D1580">
        <v>123</v>
      </c>
      <c r="E1580">
        <v>156</v>
      </c>
      <c r="G1580">
        <v>123</v>
      </c>
      <c r="H1580">
        <v>156</v>
      </c>
    </row>
    <row r="1581" spans="1:8" x14ac:dyDescent="0.25">
      <c r="A1581">
        <v>123</v>
      </c>
      <c r="B1581">
        <v>157</v>
      </c>
      <c r="D1581">
        <v>123</v>
      </c>
      <c r="E1581">
        <v>157</v>
      </c>
      <c r="G1581">
        <v>123</v>
      </c>
      <c r="H1581">
        <v>157</v>
      </c>
    </row>
    <row r="1582" spans="1:8" x14ac:dyDescent="0.25">
      <c r="A1582">
        <v>123</v>
      </c>
      <c r="B1582">
        <v>158</v>
      </c>
      <c r="D1582">
        <v>123</v>
      </c>
      <c r="E1582">
        <v>158</v>
      </c>
      <c r="G1582">
        <v>123</v>
      </c>
      <c r="H1582">
        <v>158</v>
      </c>
    </row>
    <row r="1583" spans="1:8" x14ac:dyDescent="0.25">
      <c r="A1583">
        <v>123</v>
      </c>
      <c r="B1583">
        <v>159</v>
      </c>
      <c r="D1583">
        <v>123</v>
      </c>
      <c r="E1583">
        <v>159</v>
      </c>
      <c r="G1583">
        <v>123</v>
      </c>
      <c r="H1583">
        <v>159</v>
      </c>
    </row>
    <row r="1584" spans="1:8" x14ac:dyDescent="0.25">
      <c r="A1584">
        <v>123</v>
      </c>
      <c r="B1584">
        <v>160</v>
      </c>
      <c r="D1584">
        <v>123</v>
      </c>
      <c r="E1584">
        <v>160</v>
      </c>
      <c r="G1584">
        <v>123</v>
      </c>
      <c r="H1584">
        <v>160</v>
      </c>
    </row>
    <row r="1585" spans="1:8" x14ac:dyDescent="0.25">
      <c r="A1585">
        <v>123</v>
      </c>
      <c r="B1585">
        <v>164</v>
      </c>
      <c r="D1585">
        <v>123</v>
      </c>
      <c r="E1585">
        <v>164</v>
      </c>
      <c r="G1585">
        <v>123</v>
      </c>
      <c r="H1585">
        <v>164</v>
      </c>
    </row>
    <row r="1586" spans="1:8" x14ac:dyDescent="0.25">
      <c r="A1586">
        <v>123</v>
      </c>
      <c r="B1586">
        <v>167</v>
      </c>
      <c r="D1586">
        <v>123</v>
      </c>
      <c r="E1586">
        <v>167</v>
      </c>
      <c r="G1586">
        <v>123</v>
      </c>
      <c r="H1586">
        <v>167</v>
      </c>
    </row>
    <row r="1587" spans="1:8" x14ac:dyDescent="0.25">
      <c r="A1587">
        <v>123</v>
      </c>
      <c r="B1587">
        <v>168</v>
      </c>
      <c r="D1587">
        <v>123</v>
      </c>
      <c r="E1587">
        <v>168</v>
      </c>
      <c r="G1587">
        <v>123</v>
      </c>
      <c r="H1587">
        <v>168</v>
      </c>
    </row>
    <row r="1588" spans="1:8" x14ac:dyDescent="0.25">
      <c r="A1588">
        <v>123</v>
      </c>
      <c r="B1588">
        <v>169</v>
      </c>
      <c r="D1588">
        <v>123</v>
      </c>
      <c r="E1588">
        <v>169</v>
      </c>
      <c r="G1588">
        <v>123</v>
      </c>
      <c r="H1588">
        <v>169</v>
      </c>
    </row>
    <row r="1589" spans="1:8" x14ac:dyDescent="0.25">
      <c r="A1589">
        <v>123</v>
      </c>
      <c r="B1589">
        <v>170</v>
      </c>
      <c r="D1589">
        <v>123</v>
      </c>
      <c r="E1589">
        <v>170</v>
      </c>
      <c r="G1589">
        <v>123</v>
      </c>
      <c r="H1589">
        <v>170</v>
      </c>
    </row>
    <row r="1590" spans="1:8" x14ac:dyDescent="0.25">
      <c r="A1590">
        <v>123</v>
      </c>
      <c r="B1590">
        <v>171</v>
      </c>
      <c r="D1590">
        <v>123</v>
      </c>
      <c r="E1590">
        <v>171</v>
      </c>
      <c r="G1590">
        <v>123</v>
      </c>
      <c r="H1590">
        <v>171</v>
      </c>
    </row>
    <row r="1591" spans="1:8" x14ac:dyDescent="0.25">
      <c r="A1591">
        <v>123</v>
      </c>
      <c r="B1591">
        <v>172</v>
      </c>
      <c r="D1591">
        <v>123</v>
      </c>
      <c r="E1591">
        <v>172</v>
      </c>
      <c r="G1591">
        <v>123</v>
      </c>
      <c r="H1591">
        <v>172</v>
      </c>
    </row>
    <row r="1592" spans="1:8" x14ac:dyDescent="0.25">
      <c r="A1592">
        <v>123</v>
      </c>
      <c r="B1592">
        <v>173</v>
      </c>
      <c r="D1592">
        <v>123</v>
      </c>
      <c r="E1592">
        <v>173</v>
      </c>
      <c r="G1592">
        <v>123</v>
      </c>
      <c r="H1592">
        <v>173</v>
      </c>
    </row>
    <row r="1593" spans="1:8" x14ac:dyDescent="0.25">
      <c r="A1593">
        <v>123</v>
      </c>
      <c r="B1593">
        <v>174</v>
      </c>
      <c r="D1593">
        <v>123</v>
      </c>
      <c r="E1593">
        <v>174</v>
      </c>
      <c r="G1593">
        <v>123</v>
      </c>
      <c r="H1593">
        <v>174</v>
      </c>
    </row>
    <row r="1594" spans="1:8" x14ac:dyDescent="0.25">
      <c r="A1594">
        <v>123</v>
      </c>
      <c r="B1594">
        <v>175</v>
      </c>
      <c r="D1594">
        <v>123</v>
      </c>
      <c r="E1594">
        <v>175</v>
      </c>
      <c r="G1594">
        <v>123</v>
      </c>
      <c r="H1594">
        <v>175</v>
      </c>
    </row>
    <row r="1595" spans="1:8" x14ac:dyDescent="0.25">
      <c r="A1595">
        <v>123</v>
      </c>
      <c r="B1595">
        <v>176</v>
      </c>
      <c r="D1595">
        <v>123</v>
      </c>
      <c r="E1595">
        <v>176</v>
      </c>
      <c r="G1595">
        <v>123</v>
      </c>
      <c r="H1595">
        <v>176</v>
      </c>
    </row>
    <row r="1596" spans="1:8" x14ac:dyDescent="0.25">
      <c r="A1596">
        <v>123</v>
      </c>
      <c r="B1596">
        <v>179</v>
      </c>
      <c r="D1596">
        <v>123</v>
      </c>
      <c r="E1596">
        <v>179</v>
      </c>
      <c r="G1596">
        <v>123</v>
      </c>
      <c r="H1596">
        <v>179</v>
      </c>
    </row>
    <row r="1597" spans="1:8" x14ac:dyDescent="0.25">
      <c r="A1597">
        <v>121</v>
      </c>
      <c r="B1597">
        <v>219</v>
      </c>
      <c r="D1597">
        <v>121</v>
      </c>
      <c r="E1597">
        <v>219</v>
      </c>
      <c r="G1597">
        <v>121</v>
      </c>
      <c r="H1597">
        <v>219</v>
      </c>
    </row>
    <row r="1598" spans="1:8" x14ac:dyDescent="0.25">
      <c r="A1598">
        <v>124</v>
      </c>
      <c r="B1598">
        <v>100</v>
      </c>
      <c r="D1598">
        <v>124</v>
      </c>
      <c r="E1598">
        <v>100</v>
      </c>
      <c r="G1598">
        <v>124</v>
      </c>
      <c r="H1598">
        <v>100</v>
      </c>
    </row>
    <row r="1599" spans="1:8" x14ac:dyDescent="0.25">
      <c r="A1599">
        <v>124</v>
      </c>
      <c r="B1599">
        <v>101</v>
      </c>
      <c r="D1599">
        <v>124</v>
      </c>
      <c r="E1599">
        <v>101</v>
      </c>
      <c r="G1599">
        <v>124</v>
      </c>
      <c r="H1599">
        <v>101</v>
      </c>
    </row>
    <row r="1600" spans="1:8" x14ac:dyDescent="0.25">
      <c r="A1600">
        <v>124</v>
      </c>
      <c r="B1600">
        <v>110</v>
      </c>
      <c r="D1600">
        <v>124</v>
      </c>
      <c r="E1600">
        <v>110</v>
      </c>
      <c r="G1600">
        <v>124</v>
      </c>
      <c r="H1600">
        <v>110</v>
      </c>
    </row>
    <row r="1601" spans="1:8" x14ac:dyDescent="0.25">
      <c r="A1601">
        <v>124</v>
      </c>
      <c r="B1601">
        <v>111</v>
      </c>
      <c r="D1601">
        <v>124</v>
      </c>
      <c r="E1601">
        <v>111</v>
      </c>
      <c r="G1601">
        <v>124</v>
      </c>
      <c r="H1601">
        <v>111</v>
      </c>
    </row>
    <row r="1602" spans="1:8" x14ac:dyDescent="0.25">
      <c r="A1602">
        <v>124</v>
      </c>
      <c r="B1602">
        <v>112</v>
      </c>
      <c r="D1602">
        <v>124</v>
      </c>
      <c r="E1602">
        <v>112</v>
      </c>
      <c r="G1602">
        <v>124</v>
      </c>
      <c r="H1602">
        <v>112</v>
      </c>
    </row>
    <row r="1603" spans="1:8" x14ac:dyDescent="0.25">
      <c r="A1603">
        <v>124</v>
      </c>
      <c r="B1603">
        <v>113</v>
      </c>
      <c r="D1603">
        <v>124</v>
      </c>
      <c r="E1603">
        <v>113</v>
      </c>
      <c r="G1603">
        <v>124</v>
      </c>
      <c r="H1603">
        <v>113</v>
      </c>
    </row>
    <row r="1604" spans="1:8" x14ac:dyDescent="0.25">
      <c r="A1604">
        <v>124</v>
      </c>
      <c r="B1604">
        <v>114</v>
      </c>
      <c r="D1604">
        <v>124</v>
      </c>
      <c r="E1604">
        <v>114</v>
      </c>
      <c r="G1604">
        <v>124</v>
      </c>
      <c r="H1604">
        <v>114</v>
      </c>
    </row>
    <row r="1605" spans="1:8" x14ac:dyDescent="0.25">
      <c r="A1605">
        <v>124</v>
      </c>
      <c r="B1605">
        <v>115</v>
      </c>
      <c r="D1605">
        <v>124</v>
      </c>
      <c r="E1605">
        <v>115</v>
      </c>
      <c r="G1605">
        <v>124</v>
      </c>
      <c r="H1605">
        <v>115</v>
      </c>
    </row>
    <row r="1606" spans="1:8" x14ac:dyDescent="0.25">
      <c r="A1606">
        <v>124</v>
      </c>
      <c r="B1606">
        <v>116</v>
      </c>
      <c r="D1606">
        <v>124</v>
      </c>
      <c r="E1606">
        <v>116</v>
      </c>
      <c r="G1606">
        <v>124</v>
      </c>
      <c r="H1606">
        <v>116</v>
      </c>
    </row>
    <row r="1607" spans="1:8" x14ac:dyDescent="0.25">
      <c r="A1607">
        <v>124</v>
      </c>
      <c r="B1607">
        <v>117</v>
      </c>
      <c r="D1607">
        <v>124</v>
      </c>
      <c r="E1607">
        <v>117</v>
      </c>
      <c r="G1607">
        <v>124</v>
      </c>
      <c r="H1607">
        <v>117</v>
      </c>
    </row>
    <row r="1608" spans="1:8" x14ac:dyDescent="0.25">
      <c r="A1608">
        <v>124</v>
      </c>
      <c r="B1608">
        <v>118</v>
      </c>
      <c r="D1608">
        <v>124</v>
      </c>
      <c r="E1608">
        <v>118</v>
      </c>
      <c r="G1608">
        <v>124</v>
      </c>
      <c r="H1608">
        <v>118</v>
      </c>
    </row>
    <row r="1609" spans="1:8" x14ac:dyDescent="0.25">
      <c r="A1609">
        <v>124</v>
      </c>
      <c r="B1609">
        <v>119</v>
      </c>
      <c r="D1609">
        <v>124</v>
      </c>
      <c r="E1609">
        <v>119</v>
      </c>
      <c r="G1609">
        <v>124</v>
      </c>
      <c r="H1609">
        <v>119</v>
      </c>
    </row>
    <row r="1610" spans="1:8" x14ac:dyDescent="0.25">
      <c r="A1610">
        <v>124</v>
      </c>
      <c r="B1610">
        <v>120</v>
      </c>
      <c r="D1610">
        <v>124</v>
      </c>
      <c r="E1610">
        <v>120</v>
      </c>
      <c r="G1610">
        <v>124</v>
      </c>
      <c r="H1610">
        <v>120</v>
      </c>
    </row>
    <row r="1611" spans="1:8" x14ac:dyDescent="0.25">
      <c r="A1611">
        <v>124</v>
      </c>
      <c r="B1611">
        <v>121</v>
      </c>
      <c r="D1611">
        <v>124</v>
      </c>
      <c r="E1611">
        <v>121</v>
      </c>
      <c r="G1611">
        <v>124</v>
      </c>
      <c r="H1611">
        <v>121</v>
      </c>
    </row>
    <row r="1612" spans="1:8" x14ac:dyDescent="0.25">
      <c r="A1612">
        <v>124</v>
      </c>
      <c r="B1612">
        <v>122</v>
      </c>
      <c r="D1612">
        <v>124</v>
      </c>
      <c r="E1612">
        <v>122</v>
      </c>
      <c r="G1612">
        <v>124</v>
      </c>
      <c r="H1612">
        <v>122</v>
      </c>
    </row>
    <row r="1613" spans="1:8" x14ac:dyDescent="0.25">
      <c r="A1613">
        <v>124</v>
      </c>
      <c r="B1613">
        <v>123</v>
      </c>
      <c r="D1613">
        <v>124</v>
      </c>
      <c r="E1613">
        <v>123</v>
      </c>
      <c r="G1613">
        <v>124</v>
      </c>
      <c r="H1613">
        <v>123</v>
      </c>
    </row>
    <row r="1614" spans="1:8" x14ac:dyDescent="0.25">
      <c r="A1614">
        <v>124</v>
      </c>
      <c r="B1614">
        <v>125</v>
      </c>
      <c r="D1614">
        <v>124</v>
      </c>
      <c r="E1614">
        <v>125</v>
      </c>
      <c r="G1614">
        <v>124</v>
      </c>
      <c r="H1614">
        <v>125</v>
      </c>
    </row>
    <row r="1615" spans="1:8" x14ac:dyDescent="0.25">
      <c r="A1615">
        <v>124</v>
      </c>
      <c r="B1615">
        <v>126</v>
      </c>
      <c r="D1615">
        <v>124</v>
      </c>
      <c r="E1615">
        <v>126</v>
      </c>
      <c r="G1615">
        <v>124</v>
      </c>
      <c r="H1615">
        <v>126</v>
      </c>
    </row>
    <row r="1616" spans="1:8" x14ac:dyDescent="0.25">
      <c r="A1616">
        <v>124</v>
      </c>
      <c r="B1616">
        <v>127</v>
      </c>
      <c r="D1616">
        <v>124</v>
      </c>
      <c r="E1616">
        <v>127</v>
      </c>
      <c r="G1616">
        <v>124</v>
      </c>
      <c r="H1616">
        <v>127</v>
      </c>
    </row>
    <row r="1617" spans="1:8" x14ac:dyDescent="0.25">
      <c r="A1617">
        <v>124</v>
      </c>
      <c r="B1617">
        <v>128</v>
      </c>
      <c r="D1617">
        <v>124</v>
      </c>
      <c r="E1617">
        <v>128</v>
      </c>
      <c r="G1617">
        <v>124</v>
      </c>
      <c r="H1617">
        <v>128</v>
      </c>
    </row>
    <row r="1618" spans="1:8" x14ac:dyDescent="0.25">
      <c r="A1618">
        <v>124</v>
      </c>
      <c r="B1618">
        <v>129</v>
      </c>
      <c r="D1618">
        <v>124</v>
      </c>
      <c r="E1618">
        <v>129</v>
      </c>
      <c r="G1618">
        <v>124</v>
      </c>
      <c r="H1618">
        <v>129</v>
      </c>
    </row>
    <row r="1619" spans="1:8" x14ac:dyDescent="0.25">
      <c r="A1619">
        <v>124</v>
      </c>
      <c r="B1619">
        <v>130</v>
      </c>
      <c r="D1619">
        <v>124</v>
      </c>
      <c r="E1619">
        <v>130</v>
      </c>
      <c r="G1619">
        <v>124</v>
      </c>
      <c r="H1619">
        <v>130</v>
      </c>
    </row>
    <row r="1620" spans="1:8" x14ac:dyDescent="0.25">
      <c r="A1620">
        <v>124</v>
      </c>
      <c r="B1620">
        <v>131</v>
      </c>
      <c r="D1620">
        <v>124</v>
      </c>
      <c r="E1620">
        <v>131</v>
      </c>
      <c r="G1620">
        <v>124</v>
      </c>
      <c r="H1620">
        <v>131</v>
      </c>
    </row>
    <row r="1621" spans="1:8" x14ac:dyDescent="0.25">
      <c r="A1621">
        <v>124</v>
      </c>
      <c r="B1621">
        <v>132</v>
      </c>
      <c r="D1621">
        <v>124</v>
      </c>
      <c r="E1621">
        <v>132</v>
      </c>
      <c r="G1621">
        <v>124</v>
      </c>
      <c r="H1621">
        <v>132</v>
      </c>
    </row>
    <row r="1622" spans="1:8" x14ac:dyDescent="0.25">
      <c r="A1622">
        <v>124</v>
      </c>
      <c r="B1622">
        <v>133</v>
      </c>
      <c r="D1622">
        <v>124</v>
      </c>
      <c r="E1622">
        <v>133</v>
      </c>
      <c r="G1622">
        <v>124</v>
      </c>
      <c r="H1622">
        <v>133</v>
      </c>
    </row>
    <row r="1623" spans="1:8" x14ac:dyDescent="0.25">
      <c r="A1623">
        <v>124</v>
      </c>
      <c r="B1623">
        <v>134</v>
      </c>
      <c r="D1623">
        <v>124</v>
      </c>
      <c r="E1623">
        <v>134</v>
      </c>
      <c r="G1623">
        <v>124</v>
      </c>
      <c r="H1623">
        <v>134</v>
      </c>
    </row>
    <row r="1624" spans="1:8" x14ac:dyDescent="0.25">
      <c r="A1624">
        <v>124</v>
      </c>
      <c r="B1624">
        <v>135</v>
      </c>
      <c r="D1624">
        <v>124</v>
      </c>
      <c r="E1624">
        <v>135</v>
      </c>
      <c r="G1624">
        <v>124</v>
      </c>
      <c r="H1624">
        <v>135</v>
      </c>
    </row>
    <row r="1625" spans="1:8" x14ac:dyDescent="0.25">
      <c r="A1625">
        <v>124</v>
      </c>
      <c r="B1625">
        <v>136</v>
      </c>
      <c r="D1625">
        <v>124</v>
      </c>
      <c r="E1625">
        <v>136</v>
      </c>
      <c r="G1625">
        <v>124</v>
      </c>
      <c r="H1625">
        <v>136</v>
      </c>
    </row>
    <row r="1626" spans="1:8" x14ac:dyDescent="0.25">
      <c r="A1626">
        <v>124</v>
      </c>
      <c r="B1626">
        <v>137</v>
      </c>
      <c r="D1626">
        <v>124</v>
      </c>
      <c r="E1626">
        <v>137</v>
      </c>
      <c r="G1626">
        <v>124</v>
      </c>
      <c r="H1626">
        <v>137</v>
      </c>
    </row>
    <row r="1627" spans="1:8" x14ac:dyDescent="0.25">
      <c r="A1627">
        <v>124</v>
      </c>
      <c r="B1627">
        <v>138</v>
      </c>
      <c r="D1627">
        <v>124</v>
      </c>
      <c r="E1627">
        <v>138</v>
      </c>
      <c r="G1627">
        <v>124</v>
      </c>
      <c r="H1627">
        <v>138</v>
      </c>
    </row>
    <row r="1628" spans="1:8" x14ac:dyDescent="0.25">
      <c r="A1628">
        <v>124</v>
      </c>
      <c r="B1628">
        <v>139</v>
      </c>
      <c r="D1628">
        <v>124</v>
      </c>
      <c r="E1628">
        <v>139</v>
      </c>
      <c r="G1628">
        <v>124</v>
      </c>
      <c r="H1628">
        <v>139</v>
      </c>
    </row>
    <row r="1629" spans="1:8" x14ac:dyDescent="0.25">
      <c r="A1629">
        <v>124</v>
      </c>
      <c r="B1629">
        <v>140</v>
      </c>
      <c r="D1629">
        <v>124</v>
      </c>
      <c r="E1629">
        <v>140</v>
      </c>
      <c r="G1629">
        <v>124</v>
      </c>
      <c r="H1629">
        <v>140</v>
      </c>
    </row>
    <row r="1630" spans="1:8" x14ac:dyDescent="0.25">
      <c r="A1630">
        <v>124</v>
      </c>
      <c r="B1630">
        <v>141</v>
      </c>
      <c r="D1630">
        <v>124</v>
      </c>
      <c r="E1630">
        <v>141</v>
      </c>
      <c r="G1630">
        <v>124</v>
      </c>
      <c r="H1630">
        <v>141</v>
      </c>
    </row>
    <row r="1631" spans="1:8" x14ac:dyDescent="0.25">
      <c r="A1631">
        <v>124</v>
      </c>
      <c r="B1631">
        <v>142</v>
      </c>
      <c r="D1631">
        <v>124</v>
      </c>
      <c r="E1631">
        <v>142</v>
      </c>
      <c r="G1631">
        <v>124</v>
      </c>
      <c r="H1631">
        <v>142</v>
      </c>
    </row>
    <row r="1632" spans="1:8" x14ac:dyDescent="0.25">
      <c r="A1632">
        <v>124</v>
      </c>
      <c r="B1632">
        <v>143</v>
      </c>
      <c r="D1632">
        <v>124</v>
      </c>
      <c r="E1632">
        <v>143</v>
      </c>
      <c r="G1632">
        <v>124</v>
      </c>
      <c r="H1632">
        <v>143</v>
      </c>
    </row>
    <row r="1633" spans="1:8" x14ac:dyDescent="0.25">
      <c r="A1633">
        <v>124</v>
      </c>
      <c r="B1633">
        <v>144</v>
      </c>
      <c r="D1633">
        <v>124</v>
      </c>
      <c r="E1633">
        <v>144</v>
      </c>
      <c r="G1633">
        <v>124</v>
      </c>
      <c r="H1633">
        <v>144</v>
      </c>
    </row>
    <row r="1634" spans="1:8" x14ac:dyDescent="0.25">
      <c r="A1634">
        <v>124</v>
      </c>
      <c r="B1634">
        <v>145</v>
      </c>
      <c r="D1634">
        <v>124</v>
      </c>
      <c r="E1634">
        <v>145</v>
      </c>
      <c r="G1634">
        <v>124</v>
      </c>
      <c r="H1634">
        <v>145</v>
      </c>
    </row>
    <row r="1635" spans="1:8" x14ac:dyDescent="0.25">
      <c r="A1635">
        <v>124</v>
      </c>
      <c r="B1635">
        <v>146</v>
      </c>
      <c r="D1635">
        <v>124</v>
      </c>
      <c r="E1635">
        <v>146</v>
      </c>
      <c r="G1635">
        <v>124</v>
      </c>
      <c r="H1635">
        <v>146</v>
      </c>
    </row>
    <row r="1636" spans="1:8" x14ac:dyDescent="0.25">
      <c r="A1636">
        <v>124</v>
      </c>
      <c r="B1636">
        <v>147</v>
      </c>
      <c r="D1636">
        <v>124</v>
      </c>
      <c r="E1636">
        <v>147</v>
      </c>
      <c r="G1636">
        <v>124</v>
      </c>
      <c r="H1636">
        <v>147</v>
      </c>
    </row>
    <row r="1637" spans="1:8" x14ac:dyDescent="0.25">
      <c r="A1637">
        <v>124</v>
      </c>
      <c r="B1637">
        <v>148</v>
      </c>
      <c r="D1637">
        <v>124</v>
      </c>
      <c r="E1637">
        <v>148</v>
      </c>
      <c r="G1637">
        <v>124</v>
      </c>
      <c r="H1637">
        <v>148</v>
      </c>
    </row>
    <row r="1638" spans="1:8" x14ac:dyDescent="0.25">
      <c r="A1638">
        <v>124</v>
      </c>
      <c r="B1638">
        <v>149</v>
      </c>
      <c r="D1638">
        <v>124</v>
      </c>
      <c r="E1638">
        <v>149</v>
      </c>
      <c r="G1638">
        <v>124</v>
      </c>
      <c r="H1638">
        <v>149</v>
      </c>
    </row>
    <row r="1639" spans="1:8" x14ac:dyDescent="0.25">
      <c r="A1639">
        <v>124</v>
      </c>
      <c r="B1639">
        <v>150</v>
      </c>
      <c r="D1639">
        <v>124</v>
      </c>
      <c r="E1639">
        <v>150</v>
      </c>
      <c r="G1639">
        <v>124</v>
      </c>
      <c r="H1639">
        <v>150</v>
      </c>
    </row>
    <row r="1640" spans="1:8" x14ac:dyDescent="0.25">
      <c r="A1640">
        <v>124</v>
      </c>
      <c r="B1640">
        <v>151</v>
      </c>
      <c r="D1640">
        <v>124</v>
      </c>
      <c r="E1640">
        <v>151</v>
      </c>
      <c r="G1640">
        <v>124</v>
      </c>
      <c r="H1640">
        <v>151</v>
      </c>
    </row>
    <row r="1641" spans="1:8" x14ac:dyDescent="0.25">
      <c r="A1641">
        <v>124</v>
      </c>
      <c r="B1641">
        <v>152</v>
      </c>
      <c r="D1641">
        <v>124</v>
      </c>
      <c r="E1641">
        <v>152</v>
      </c>
      <c r="G1641">
        <v>124</v>
      </c>
      <c r="H1641">
        <v>152</v>
      </c>
    </row>
    <row r="1642" spans="1:8" x14ac:dyDescent="0.25">
      <c r="A1642">
        <v>124</v>
      </c>
      <c r="B1642">
        <v>153</v>
      </c>
      <c r="D1642">
        <v>124</v>
      </c>
      <c r="E1642">
        <v>153</v>
      </c>
      <c r="G1642">
        <v>124</v>
      </c>
      <c r="H1642">
        <v>153</v>
      </c>
    </row>
    <row r="1643" spans="1:8" x14ac:dyDescent="0.25">
      <c r="A1643">
        <v>124</v>
      </c>
      <c r="B1643">
        <v>154</v>
      </c>
      <c r="D1643">
        <v>124</v>
      </c>
      <c r="E1643">
        <v>154</v>
      </c>
      <c r="G1643">
        <v>124</v>
      </c>
      <c r="H1643">
        <v>154</v>
      </c>
    </row>
    <row r="1644" spans="1:8" x14ac:dyDescent="0.25">
      <c r="A1644">
        <v>124</v>
      </c>
      <c r="B1644">
        <v>155</v>
      </c>
      <c r="D1644">
        <v>124</v>
      </c>
      <c r="E1644">
        <v>155</v>
      </c>
      <c r="G1644">
        <v>124</v>
      </c>
      <c r="H1644">
        <v>155</v>
      </c>
    </row>
    <row r="1645" spans="1:8" x14ac:dyDescent="0.25">
      <c r="A1645">
        <v>124</v>
      </c>
      <c r="B1645">
        <v>156</v>
      </c>
      <c r="D1645">
        <v>124</v>
      </c>
      <c r="E1645">
        <v>156</v>
      </c>
      <c r="G1645">
        <v>124</v>
      </c>
      <c r="H1645">
        <v>156</v>
      </c>
    </row>
    <row r="1646" spans="1:8" x14ac:dyDescent="0.25">
      <c r="A1646">
        <v>124</v>
      </c>
      <c r="B1646">
        <v>157</v>
      </c>
      <c r="D1646">
        <v>124</v>
      </c>
      <c r="E1646">
        <v>157</v>
      </c>
      <c r="G1646">
        <v>124</v>
      </c>
      <c r="H1646">
        <v>157</v>
      </c>
    </row>
    <row r="1647" spans="1:8" x14ac:dyDescent="0.25">
      <c r="A1647">
        <v>124</v>
      </c>
      <c r="B1647">
        <v>158</v>
      </c>
      <c r="D1647">
        <v>124</v>
      </c>
      <c r="E1647">
        <v>158</v>
      </c>
      <c r="G1647">
        <v>124</v>
      </c>
      <c r="H1647">
        <v>158</v>
      </c>
    </row>
    <row r="1648" spans="1:8" x14ac:dyDescent="0.25">
      <c r="A1648">
        <v>124</v>
      </c>
      <c r="B1648">
        <v>159</v>
      </c>
      <c r="D1648">
        <v>124</v>
      </c>
      <c r="E1648">
        <v>159</v>
      </c>
      <c r="G1648">
        <v>124</v>
      </c>
      <c r="H1648">
        <v>159</v>
      </c>
    </row>
    <row r="1649" spans="1:8" x14ac:dyDescent="0.25">
      <c r="A1649">
        <v>124</v>
      </c>
      <c r="B1649">
        <v>160</v>
      </c>
      <c r="D1649">
        <v>124</v>
      </c>
      <c r="E1649">
        <v>160</v>
      </c>
      <c r="G1649">
        <v>124</v>
      </c>
      <c r="H1649">
        <v>160</v>
      </c>
    </row>
    <row r="1650" spans="1:8" x14ac:dyDescent="0.25">
      <c r="A1650">
        <v>124</v>
      </c>
      <c r="B1650">
        <v>164</v>
      </c>
      <c r="D1650">
        <v>124</v>
      </c>
      <c r="E1650">
        <v>164</v>
      </c>
      <c r="G1650">
        <v>124</v>
      </c>
      <c r="H1650">
        <v>164</v>
      </c>
    </row>
    <row r="1651" spans="1:8" x14ac:dyDescent="0.25">
      <c r="A1651">
        <v>124</v>
      </c>
      <c r="B1651">
        <v>167</v>
      </c>
      <c r="D1651">
        <v>124</v>
      </c>
      <c r="E1651">
        <v>167</v>
      </c>
      <c r="G1651">
        <v>124</v>
      </c>
      <c r="H1651">
        <v>167</v>
      </c>
    </row>
    <row r="1652" spans="1:8" x14ac:dyDescent="0.25">
      <c r="A1652">
        <v>124</v>
      </c>
      <c r="B1652">
        <v>168</v>
      </c>
      <c r="D1652">
        <v>124</v>
      </c>
      <c r="E1652">
        <v>168</v>
      </c>
      <c r="G1652">
        <v>124</v>
      </c>
      <c r="H1652">
        <v>168</v>
      </c>
    </row>
    <row r="1653" spans="1:8" x14ac:dyDescent="0.25">
      <c r="A1653">
        <v>124</v>
      </c>
      <c r="B1653">
        <v>169</v>
      </c>
      <c r="D1653">
        <v>124</v>
      </c>
      <c r="E1653">
        <v>169</v>
      </c>
      <c r="G1653">
        <v>124</v>
      </c>
      <c r="H1653">
        <v>169</v>
      </c>
    </row>
    <row r="1654" spans="1:8" x14ac:dyDescent="0.25">
      <c r="A1654">
        <v>124</v>
      </c>
      <c r="B1654">
        <v>170</v>
      </c>
      <c r="D1654">
        <v>124</v>
      </c>
      <c r="E1654">
        <v>170</v>
      </c>
      <c r="G1654">
        <v>124</v>
      </c>
      <c r="H1654">
        <v>170</v>
      </c>
    </row>
    <row r="1655" spans="1:8" x14ac:dyDescent="0.25">
      <c r="A1655">
        <v>124</v>
      </c>
      <c r="B1655">
        <v>171</v>
      </c>
      <c r="D1655">
        <v>124</v>
      </c>
      <c r="E1655">
        <v>171</v>
      </c>
      <c r="G1655">
        <v>124</v>
      </c>
      <c r="H1655">
        <v>171</v>
      </c>
    </row>
    <row r="1656" spans="1:8" x14ac:dyDescent="0.25">
      <c r="A1656">
        <v>124</v>
      </c>
      <c r="B1656">
        <v>172</v>
      </c>
      <c r="D1656">
        <v>124</v>
      </c>
      <c r="E1656">
        <v>172</v>
      </c>
      <c r="G1656">
        <v>124</v>
      </c>
      <c r="H1656">
        <v>172</v>
      </c>
    </row>
    <row r="1657" spans="1:8" x14ac:dyDescent="0.25">
      <c r="A1657">
        <v>124</v>
      </c>
      <c r="B1657">
        <v>173</v>
      </c>
      <c r="D1657">
        <v>124</v>
      </c>
      <c r="E1657">
        <v>173</v>
      </c>
      <c r="G1657">
        <v>124</v>
      </c>
      <c r="H1657">
        <v>173</v>
      </c>
    </row>
    <row r="1658" spans="1:8" x14ac:dyDescent="0.25">
      <c r="A1658">
        <v>124</v>
      </c>
      <c r="B1658">
        <v>174</v>
      </c>
      <c r="D1658">
        <v>124</v>
      </c>
      <c r="E1658">
        <v>174</v>
      </c>
      <c r="G1658">
        <v>124</v>
      </c>
      <c r="H1658">
        <v>174</v>
      </c>
    </row>
    <row r="1659" spans="1:8" x14ac:dyDescent="0.25">
      <c r="A1659">
        <v>124</v>
      </c>
      <c r="B1659">
        <v>175</v>
      </c>
      <c r="D1659">
        <v>124</v>
      </c>
      <c r="E1659">
        <v>175</v>
      </c>
      <c r="G1659">
        <v>124</v>
      </c>
      <c r="H1659">
        <v>175</v>
      </c>
    </row>
    <row r="1660" spans="1:8" x14ac:dyDescent="0.25">
      <c r="A1660">
        <v>124</v>
      </c>
      <c r="B1660">
        <v>176</v>
      </c>
      <c r="D1660">
        <v>124</v>
      </c>
      <c r="E1660">
        <v>176</v>
      </c>
      <c r="G1660">
        <v>124</v>
      </c>
      <c r="H1660">
        <v>176</v>
      </c>
    </row>
    <row r="1661" spans="1:8" x14ac:dyDescent="0.25">
      <c r="A1661">
        <v>124</v>
      </c>
      <c r="B1661">
        <v>179</v>
      </c>
      <c r="D1661">
        <v>124</v>
      </c>
      <c r="E1661">
        <v>179</v>
      </c>
      <c r="G1661">
        <v>124</v>
      </c>
      <c r="H1661">
        <v>179</v>
      </c>
    </row>
    <row r="1662" spans="1:8" x14ac:dyDescent="0.25">
      <c r="A1662">
        <v>124</v>
      </c>
      <c r="B1662">
        <v>180</v>
      </c>
      <c r="D1662">
        <v>124</v>
      </c>
      <c r="E1662">
        <v>180</v>
      </c>
      <c r="G1662">
        <v>124</v>
      </c>
      <c r="H1662">
        <v>180</v>
      </c>
    </row>
    <row r="1663" spans="1:8" x14ac:dyDescent="0.25">
      <c r="A1663">
        <v>124</v>
      </c>
      <c r="B1663">
        <v>181</v>
      </c>
      <c r="D1663">
        <v>124</v>
      </c>
      <c r="E1663">
        <v>181</v>
      </c>
      <c r="G1663">
        <v>124</v>
      </c>
      <c r="H1663">
        <v>181</v>
      </c>
    </row>
    <row r="1664" spans="1:8" x14ac:dyDescent="0.25">
      <c r="A1664">
        <v>124</v>
      </c>
      <c r="B1664">
        <v>182</v>
      </c>
      <c r="D1664">
        <v>124</v>
      </c>
      <c r="E1664">
        <v>182</v>
      </c>
      <c r="G1664">
        <v>124</v>
      </c>
      <c r="H1664">
        <v>182</v>
      </c>
    </row>
    <row r="1665" spans="1:8" x14ac:dyDescent="0.25">
      <c r="A1665">
        <v>124</v>
      </c>
      <c r="B1665">
        <v>184</v>
      </c>
      <c r="D1665">
        <v>124</v>
      </c>
      <c r="E1665">
        <v>184</v>
      </c>
      <c r="G1665">
        <v>124</v>
      </c>
      <c r="H1665">
        <v>184</v>
      </c>
    </row>
    <row r="1666" spans="1:8" x14ac:dyDescent="0.25">
      <c r="A1666">
        <v>124</v>
      </c>
      <c r="B1666">
        <v>185</v>
      </c>
      <c r="D1666">
        <v>124</v>
      </c>
      <c r="E1666">
        <v>185</v>
      </c>
      <c r="G1666">
        <v>124</v>
      </c>
      <c r="H1666">
        <v>185</v>
      </c>
    </row>
    <row r="1667" spans="1:8" x14ac:dyDescent="0.25">
      <c r="A1667">
        <v>124</v>
      </c>
      <c r="B1667">
        <v>190</v>
      </c>
      <c r="D1667">
        <v>124</v>
      </c>
      <c r="E1667">
        <v>190</v>
      </c>
      <c r="G1667">
        <v>124</v>
      </c>
      <c r="H1667">
        <v>190</v>
      </c>
    </row>
    <row r="1668" spans="1:8" x14ac:dyDescent="0.25">
      <c r="A1668">
        <v>124</v>
      </c>
      <c r="B1668">
        <v>191</v>
      </c>
      <c r="D1668">
        <v>124</v>
      </c>
      <c r="E1668">
        <v>191</v>
      </c>
      <c r="G1668">
        <v>124</v>
      </c>
      <c r="H1668">
        <v>191</v>
      </c>
    </row>
    <row r="1669" spans="1:8" x14ac:dyDescent="0.25">
      <c r="A1669">
        <v>124</v>
      </c>
      <c r="B1669">
        <v>192</v>
      </c>
      <c r="D1669">
        <v>124</v>
      </c>
      <c r="E1669">
        <v>192</v>
      </c>
      <c r="G1669">
        <v>124</v>
      </c>
      <c r="H1669">
        <v>192</v>
      </c>
    </row>
    <row r="1670" spans="1:8" x14ac:dyDescent="0.25">
      <c r="A1670">
        <v>124</v>
      </c>
      <c r="B1670">
        <v>193</v>
      </c>
      <c r="D1670">
        <v>124</v>
      </c>
      <c r="E1670">
        <v>193</v>
      </c>
      <c r="G1670">
        <v>124</v>
      </c>
      <c r="H1670">
        <v>193</v>
      </c>
    </row>
    <row r="1671" spans="1:8" x14ac:dyDescent="0.25">
      <c r="A1671">
        <v>124</v>
      </c>
      <c r="B1671">
        <v>194</v>
      </c>
      <c r="D1671">
        <v>124</v>
      </c>
      <c r="E1671">
        <v>194</v>
      </c>
      <c r="G1671">
        <v>124</v>
      </c>
      <c r="H1671">
        <v>194</v>
      </c>
    </row>
    <row r="1672" spans="1:8" x14ac:dyDescent="0.25">
      <c r="A1672">
        <v>124</v>
      </c>
      <c r="B1672">
        <v>199</v>
      </c>
      <c r="D1672">
        <v>124</v>
      </c>
      <c r="E1672">
        <v>199</v>
      </c>
      <c r="G1672">
        <v>124</v>
      </c>
      <c r="H1672">
        <v>199</v>
      </c>
    </row>
    <row r="1673" spans="1:8" x14ac:dyDescent="0.25">
      <c r="A1673">
        <v>124</v>
      </c>
      <c r="B1673">
        <v>200</v>
      </c>
      <c r="D1673">
        <v>124</v>
      </c>
      <c r="E1673">
        <v>200</v>
      </c>
      <c r="G1673">
        <v>124</v>
      </c>
      <c r="H1673">
        <v>200</v>
      </c>
    </row>
    <row r="1674" spans="1:8" x14ac:dyDescent="0.25">
      <c r="A1674">
        <v>124</v>
      </c>
      <c r="B1674">
        <v>201</v>
      </c>
      <c r="D1674">
        <v>124</v>
      </c>
      <c r="E1674">
        <v>201</v>
      </c>
      <c r="G1674">
        <v>124</v>
      </c>
      <c r="H1674">
        <v>201</v>
      </c>
    </row>
    <row r="1675" spans="1:8" x14ac:dyDescent="0.25">
      <c r="A1675">
        <v>124</v>
      </c>
      <c r="B1675">
        <v>202</v>
      </c>
      <c r="D1675">
        <v>124</v>
      </c>
      <c r="E1675">
        <v>202</v>
      </c>
      <c r="G1675">
        <v>124</v>
      </c>
      <c r="H1675">
        <v>202</v>
      </c>
    </row>
    <row r="1676" spans="1:8" x14ac:dyDescent="0.25">
      <c r="A1676">
        <v>124</v>
      </c>
      <c r="B1676">
        <v>203</v>
      </c>
      <c r="D1676">
        <v>124</v>
      </c>
      <c r="E1676">
        <v>203</v>
      </c>
      <c r="G1676">
        <v>124</v>
      </c>
      <c r="H1676">
        <v>203</v>
      </c>
    </row>
    <row r="1677" spans="1:8" x14ac:dyDescent="0.25">
      <c r="A1677">
        <v>124</v>
      </c>
      <c r="B1677">
        <v>204</v>
      </c>
      <c r="D1677">
        <v>124</v>
      </c>
      <c r="E1677">
        <v>204</v>
      </c>
      <c r="G1677">
        <v>124</v>
      </c>
      <c r="H1677">
        <v>204</v>
      </c>
    </row>
    <row r="1678" spans="1:8" x14ac:dyDescent="0.25">
      <c r="A1678">
        <v>124</v>
      </c>
      <c r="B1678">
        <v>206</v>
      </c>
      <c r="D1678">
        <v>124</v>
      </c>
      <c r="E1678">
        <v>206</v>
      </c>
      <c r="G1678">
        <v>124</v>
      </c>
      <c r="H1678">
        <v>206</v>
      </c>
    </row>
    <row r="1679" spans="1:8" x14ac:dyDescent="0.25">
      <c r="A1679">
        <v>124</v>
      </c>
      <c r="B1679">
        <v>207</v>
      </c>
      <c r="D1679">
        <v>124</v>
      </c>
      <c r="E1679">
        <v>207</v>
      </c>
      <c r="G1679">
        <v>124</v>
      </c>
      <c r="H1679">
        <v>207</v>
      </c>
    </row>
    <row r="1680" spans="1:8" x14ac:dyDescent="0.25">
      <c r="A1680">
        <v>124</v>
      </c>
      <c r="B1680">
        <v>208</v>
      </c>
      <c r="D1680">
        <v>124</v>
      </c>
      <c r="E1680">
        <v>208</v>
      </c>
      <c r="G1680">
        <v>124</v>
      </c>
      <c r="H1680">
        <v>208</v>
      </c>
    </row>
    <row r="1681" spans="1:8" x14ac:dyDescent="0.25">
      <c r="A1681">
        <v>124</v>
      </c>
      <c r="B1681">
        <v>209</v>
      </c>
      <c r="D1681">
        <v>124</v>
      </c>
      <c r="E1681">
        <v>209</v>
      </c>
      <c r="G1681">
        <v>124</v>
      </c>
      <c r="H1681">
        <v>209</v>
      </c>
    </row>
    <row r="1682" spans="1:8" x14ac:dyDescent="0.25">
      <c r="A1682">
        <v>124</v>
      </c>
      <c r="B1682">
        <v>210</v>
      </c>
      <c r="D1682">
        <v>124</v>
      </c>
      <c r="E1682">
        <v>210</v>
      </c>
      <c r="G1682">
        <v>124</v>
      </c>
      <c r="H1682">
        <v>210</v>
      </c>
    </row>
    <row r="1683" spans="1:8" x14ac:dyDescent="0.25">
      <c r="A1683">
        <v>124</v>
      </c>
      <c r="B1683">
        <v>211</v>
      </c>
      <c r="D1683">
        <v>124</v>
      </c>
      <c r="E1683">
        <v>211</v>
      </c>
      <c r="G1683">
        <v>124</v>
      </c>
      <c r="H1683">
        <v>211</v>
      </c>
    </row>
    <row r="1684" spans="1:8" x14ac:dyDescent="0.25">
      <c r="A1684">
        <v>124</v>
      </c>
      <c r="B1684">
        <v>212</v>
      </c>
      <c r="D1684">
        <v>124</v>
      </c>
      <c r="E1684">
        <v>212</v>
      </c>
      <c r="G1684">
        <v>124</v>
      </c>
      <c r="H1684">
        <v>212</v>
      </c>
    </row>
    <row r="1685" spans="1:8" x14ac:dyDescent="0.25">
      <c r="A1685">
        <v>124</v>
      </c>
      <c r="B1685">
        <v>213</v>
      </c>
      <c r="D1685">
        <v>124</v>
      </c>
      <c r="E1685">
        <v>213</v>
      </c>
      <c r="G1685">
        <v>124</v>
      </c>
      <c r="H1685">
        <v>213</v>
      </c>
    </row>
    <row r="1686" spans="1:8" x14ac:dyDescent="0.25">
      <c r="A1686">
        <v>124</v>
      </c>
      <c r="B1686">
        <v>214</v>
      </c>
      <c r="D1686">
        <v>124</v>
      </c>
      <c r="E1686">
        <v>214</v>
      </c>
      <c r="G1686">
        <v>124</v>
      </c>
      <c r="H1686">
        <v>214</v>
      </c>
    </row>
    <row r="1687" spans="1:8" x14ac:dyDescent="0.25">
      <c r="A1687">
        <v>124</v>
      </c>
      <c r="B1687">
        <v>219</v>
      </c>
      <c r="D1687">
        <v>124</v>
      </c>
      <c r="E1687">
        <v>219</v>
      </c>
      <c r="G1687">
        <v>124</v>
      </c>
      <c r="H1687">
        <v>219</v>
      </c>
    </row>
    <row r="1688" spans="1:8" x14ac:dyDescent="0.25">
      <c r="A1688">
        <v>124</v>
      </c>
      <c r="B1688">
        <v>90804</v>
      </c>
      <c r="D1688">
        <v>124</v>
      </c>
      <c r="E1688">
        <v>90804</v>
      </c>
      <c r="G1688">
        <v>124</v>
      </c>
      <c r="H1688">
        <v>90804</v>
      </c>
    </row>
    <row r="1689" spans="1:8" x14ac:dyDescent="0.25">
      <c r="A1689">
        <v>124</v>
      </c>
      <c r="B1689">
        <v>90805</v>
      </c>
      <c r="D1689">
        <v>124</v>
      </c>
      <c r="E1689">
        <v>90805</v>
      </c>
      <c r="G1689">
        <v>124</v>
      </c>
      <c r="H1689">
        <v>90805</v>
      </c>
    </row>
    <row r="1690" spans="1:8" x14ac:dyDescent="0.25">
      <c r="A1690">
        <v>124</v>
      </c>
      <c r="B1690">
        <v>90806</v>
      </c>
      <c r="D1690">
        <v>124</v>
      </c>
      <c r="E1690">
        <v>90806</v>
      </c>
      <c r="G1690">
        <v>124</v>
      </c>
      <c r="H1690">
        <v>90806</v>
      </c>
    </row>
    <row r="1691" spans="1:8" x14ac:dyDescent="0.25">
      <c r="A1691">
        <v>124</v>
      </c>
      <c r="B1691">
        <v>90807</v>
      </c>
      <c r="D1691">
        <v>124</v>
      </c>
      <c r="E1691">
        <v>90807</v>
      </c>
      <c r="G1691">
        <v>124</v>
      </c>
      <c r="H1691">
        <v>90807</v>
      </c>
    </row>
    <row r="1692" spans="1:8" x14ac:dyDescent="0.25">
      <c r="A1692">
        <v>124</v>
      </c>
      <c r="B1692">
        <v>90808</v>
      </c>
      <c r="D1692">
        <v>124</v>
      </c>
      <c r="E1692">
        <v>90808</v>
      </c>
      <c r="G1692">
        <v>124</v>
      </c>
      <c r="H1692">
        <v>90808</v>
      </c>
    </row>
    <row r="1693" spans="1:8" x14ac:dyDescent="0.25">
      <c r="A1693">
        <v>124</v>
      </c>
      <c r="B1693">
        <v>90809</v>
      </c>
      <c r="D1693">
        <v>124</v>
      </c>
      <c r="E1693">
        <v>90809</v>
      </c>
      <c r="G1693">
        <v>124</v>
      </c>
      <c r="H1693">
        <v>90809</v>
      </c>
    </row>
    <row r="1694" spans="1:8" x14ac:dyDescent="0.25">
      <c r="A1694">
        <v>124</v>
      </c>
      <c r="B1694">
        <v>90810</v>
      </c>
      <c r="D1694">
        <v>124</v>
      </c>
      <c r="E1694">
        <v>90810</v>
      </c>
      <c r="G1694">
        <v>124</v>
      </c>
      <c r="H1694">
        <v>90810</v>
      </c>
    </row>
    <row r="1695" spans="1:8" x14ac:dyDescent="0.25">
      <c r="A1695">
        <v>124</v>
      </c>
      <c r="B1695">
        <v>90811</v>
      </c>
      <c r="D1695">
        <v>124</v>
      </c>
      <c r="E1695">
        <v>90811</v>
      </c>
      <c r="G1695">
        <v>124</v>
      </c>
      <c r="H1695">
        <v>90811</v>
      </c>
    </row>
    <row r="1696" spans="1:8" x14ac:dyDescent="0.25">
      <c r="A1696">
        <v>124</v>
      </c>
      <c r="B1696">
        <v>90812</v>
      </c>
      <c r="D1696">
        <v>124</v>
      </c>
      <c r="E1696">
        <v>90812</v>
      </c>
      <c r="G1696">
        <v>124</v>
      </c>
      <c r="H1696">
        <v>90812</v>
      </c>
    </row>
    <row r="1697" spans="1:8" x14ac:dyDescent="0.25">
      <c r="A1697">
        <v>124</v>
      </c>
      <c r="B1697">
        <v>90813</v>
      </c>
      <c r="D1697">
        <v>124</v>
      </c>
      <c r="E1697">
        <v>90813</v>
      </c>
      <c r="G1697">
        <v>124</v>
      </c>
      <c r="H1697">
        <v>90813</v>
      </c>
    </row>
    <row r="1698" spans="1:8" x14ac:dyDescent="0.25">
      <c r="A1698">
        <v>124</v>
      </c>
      <c r="B1698">
        <v>90814</v>
      </c>
      <c r="D1698">
        <v>124</v>
      </c>
      <c r="E1698">
        <v>90814</v>
      </c>
      <c r="G1698">
        <v>124</v>
      </c>
      <c r="H1698">
        <v>90814</v>
      </c>
    </row>
    <row r="1699" spans="1:8" x14ac:dyDescent="0.25">
      <c r="A1699">
        <v>124</v>
      </c>
      <c r="B1699">
        <v>90815</v>
      </c>
      <c r="D1699">
        <v>124</v>
      </c>
      <c r="E1699">
        <v>90815</v>
      </c>
      <c r="G1699">
        <v>124</v>
      </c>
      <c r="H1699">
        <v>90815</v>
      </c>
    </row>
    <row r="1700" spans="1:8" x14ac:dyDescent="0.25">
      <c r="A1700">
        <v>124</v>
      </c>
      <c r="B1700">
        <v>93005</v>
      </c>
      <c r="D1700">
        <v>124</v>
      </c>
      <c r="E1700">
        <v>93005</v>
      </c>
      <c r="G1700">
        <v>124</v>
      </c>
      <c r="H1700">
        <v>93005</v>
      </c>
    </row>
    <row r="1701" spans="1:8" x14ac:dyDescent="0.25">
      <c r="A1701">
        <v>124</v>
      </c>
      <c r="B1701">
        <v>99201</v>
      </c>
      <c r="D1701">
        <v>124</v>
      </c>
      <c r="E1701">
        <v>99201</v>
      </c>
      <c r="G1701">
        <v>124</v>
      </c>
      <c r="H1701">
        <v>99201</v>
      </c>
    </row>
    <row r="1702" spans="1:8" x14ac:dyDescent="0.25">
      <c r="A1702">
        <v>124</v>
      </c>
      <c r="B1702">
        <v>99202</v>
      </c>
      <c r="D1702">
        <v>124</v>
      </c>
      <c r="E1702">
        <v>99202</v>
      </c>
      <c r="G1702">
        <v>124</v>
      </c>
      <c r="H1702">
        <v>99202</v>
      </c>
    </row>
    <row r="1703" spans="1:8" x14ac:dyDescent="0.25">
      <c r="A1703">
        <v>124</v>
      </c>
      <c r="B1703">
        <v>99203</v>
      </c>
      <c r="D1703">
        <v>124</v>
      </c>
      <c r="E1703">
        <v>99203</v>
      </c>
      <c r="G1703">
        <v>124</v>
      </c>
      <c r="H1703">
        <v>99203</v>
      </c>
    </row>
    <row r="1704" spans="1:8" x14ac:dyDescent="0.25">
      <c r="A1704">
        <v>124</v>
      </c>
      <c r="B1704">
        <v>99204</v>
      </c>
      <c r="D1704">
        <v>124</v>
      </c>
      <c r="E1704">
        <v>99204</v>
      </c>
      <c r="G1704">
        <v>124</v>
      </c>
      <c r="H1704">
        <v>99204</v>
      </c>
    </row>
    <row r="1705" spans="1:8" x14ac:dyDescent="0.25">
      <c r="A1705">
        <v>124</v>
      </c>
      <c r="B1705">
        <v>99205</v>
      </c>
      <c r="D1705">
        <v>124</v>
      </c>
      <c r="E1705">
        <v>99205</v>
      </c>
      <c r="G1705">
        <v>124</v>
      </c>
      <c r="H1705">
        <v>99205</v>
      </c>
    </row>
    <row r="1706" spans="1:8" x14ac:dyDescent="0.25">
      <c r="A1706">
        <v>124</v>
      </c>
      <c r="B1706">
        <v>99211</v>
      </c>
      <c r="D1706">
        <v>124</v>
      </c>
      <c r="E1706">
        <v>99211</v>
      </c>
      <c r="G1706">
        <v>124</v>
      </c>
      <c r="H1706">
        <v>99211</v>
      </c>
    </row>
    <row r="1707" spans="1:8" x14ac:dyDescent="0.25">
      <c r="A1707">
        <v>124</v>
      </c>
      <c r="B1707">
        <v>99212</v>
      </c>
      <c r="D1707">
        <v>124</v>
      </c>
      <c r="E1707">
        <v>99212</v>
      </c>
      <c r="G1707">
        <v>124</v>
      </c>
      <c r="H1707">
        <v>99212</v>
      </c>
    </row>
    <row r="1708" spans="1:8" x14ac:dyDescent="0.25">
      <c r="A1708">
        <v>124</v>
      </c>
      <c r="B1708">
        <v>99213</v>
      </c>
      <c r="D1708">
        <v>124</v>
      </c>
      <c r="E1708">
        <v>99213</v>
      </c>
      <c r="G1708">
        <v>124</v>
      </c>
      <c r="H1708">
        <v>99213</v>
      </c>
    </row>
    <row r="1709" spans="1:8" x14ac:dyDescent="0.25">
      <c r="A1709">
        <v>124</v>
      </c>
      <c r="B1709">
        <v>99214</v>
      </c>
      <c r="D1709">
        <v>124</v>
      </c>
      <c r="E1709">
        <v>99214</v>
      </c>
      <c r="G1709">
        <v>124</v>
      </c>
      <c r="H1709">
        <v>99214</v>
      </c>
    </row>
    <row r="1710" spans="1:8" x14ac:dyDescent="0.25">
      <c r="A1710">
        <v>124</v>
      </c>
      <c r="B1710">
        <v>99215</v>
      </c>
      <c r="D1710">
        <v>124</v>
      </c>
      <c r="E1710">
        <v>99215</v>
      </c>
      <c r="G1710">
        <v>124</v>
      </c>
      <c r="H1710">
        <v>99215</v>
      </c>
    </row>
    <row r="1711" spans="1:8" x14ac:dyDescent="0.25">
      <c r="A1711">
        <v>124</v>
      </c>
      <c r="B1711">
        <v>99217</v>
      </c>
      <c r="D1711">
        <v>124</v>
      </c>
      <c r="E1711">
        <v>99217</v>
      </c>
      <c r="G1711">
        <v>124</v>
      </c>
      <c r="H1711">
        <v>99217</v>
      </c>
    </row>
    <row r="1712" spans="1:8" x14ac:dyDescent="0.25">
      <c r="A1712">
        <v>124</v>
      </c>
      <c r="B1712">
        <v>99218</v>
      </c>
      <c r="D1712">
        <v>124</v>
      </c>
      <c r="E1712">
        <v>99218</v>
      </c>
      <c r="G1712">
        <v>124</v>
      </c>
      <c r="H1712">
        <v>99218</v>
      </c>
    </row>
    <row r="1713" spans="1:8" x14ac:dyDescent="0.25">
      <c r="A1713">
        <v>124</v>
      </c>
      <c r="B1713">
        <v>99219</v>
      </c>
      <c r="D1713">
        <v>124</v>
      </c>
      <c r="E1713">
        <v>99219</v>
      </c>
      <c r="G1713">
        <v>124</v>
      </c>
      <c r="H1713">
        <v>99219</v>
      </c>
    </row>
    <row r="1714" spans="1:8" x14ac:dyDescent="0.25">
      <c r="A1714">
        <v>124</v>
      </c>
      <c r="B1714">
        <v>99220</v>
      </c>
      <c r="D1714">
        <v>124</v>
      </c>
      <c r="E1714">
        <v>99220</v>
      </c>
      <c r="G1714">
        <v>124</v>
      </c>
      <c r="H1714">
        <v>99220</v>
      </c>
    </row>
    <row r="1715" spans="1:8" x14ac:dyDescent="0.25">
      <c r="A1715">
        <v>124</v>
      </c>
      <c r="B1715">
        <v>99241</v>
      </c>
      <c r="D1715">
        <v>124</v>
      </c>
      <c r="E1715">
        <v>99241</v>
      </c>
      <c r="G1715">
        <v>124</v>
      </c>
      <c r="H1715">
        <v>99241</v>
      </c>
    </row>
    <row r="1716" spans="1:8" x14ac:dyDescent="0.25">
      <c r="A1716">
        <v>124</v>
      </c>
      <c r="B1716">
        <v>99242</v>
      </c>
      <c r="D1716">
        <v>124</v>
      </c>
      <c r="E1716">
        <v>99242</v>
      </c>
      <c r="G1716">
        <v>124</v>
      </c>
      <c r="H1716">
        <v>99242</v>
      </c>
    </row>
    <row r="1717" spans="1:8" x14ac:dyDescent="0.25">
      <c r="A1717">
        <v>124</v>
      </c>
      <c r="B1717">
        <v>99243</v>
      </c>
      <c r="D1717">
        <v>124</v>
      </c>
      <c r="E1717">
        <v>99243</v>
      </c>
      <c r="G1717">
        <v>124</v>
      </c>
      <c r="H1717">
        <v>99243</v>
      </c>
    </row>
    <row r="1718" spans="1:8" x14ac:dyDescent="0.25">
      <c r="A1718">
        <v>124</v>
      </c>
      <c r="B1718">
        <v>99244</v>
      </c>
      <c r="D1718">
        <v>124</v>
      </c>
      <c r="E1718">
        <v>99244</v>
      </c>
      <c r="G1718">
        <v>124</v>
      </c>
      <c r="H1718">
        <v>99244</v>
      </c>
    </row>
    <row r="1719" spans="1:8" x14ac:dyDescent="0.25">
      <c r="A1719">
        <v>124</v>
      </c>
      <c r="B1719">
        <v>99245</v>
      </c>
      <c r="D1719">
        <v>124</v>
      </c>
      <c r="E1719">
        <v>99245</v>
      </c>
      <c r="G1719">
        <v>124</v>
      </c>
      <c r="H1719">
        <v>99245</v>
      </c>
    </row>
    <row r="1720" spans="1:8" x14ac:dyDescent="0.25">
      <c r="A1720">
        <v>124</v>
      </c>
      <c r="B1720">
        <v>99281</v>
      </c>
      <c r="D1720">
        <v>124</v>
      </c>
      <c r="E1720">
        <v>99281</v>
      </c>
      <c r="G1720">
        <v>124</v>
      </c>
      <c r="H1720">
        <v>99281</v>
      </c>
    </row>
    <row r="1721" spans="1:8" x14ac:dyDescent="0.25">
      <c r="A1721">
        <v>124</v>
      </c>
      <c r="B1721">
        <v>99282</v>
      </c>
      <c r="D1721">
        <v>124</v>
      </c>
      <c r="E1721">
        <v>99282</v>
      </c>
      <c r="G1721">
        <v>124</v>
      </c>
      <c r="H1721">
        <v>99282</v>
      </c>
    </row>
    <row r="1722" spans="1:8" x14ac:dyDescent="0.25">
      <c r="A1722">
        <v>124</v>
      </c>
      <c r="B1722">
        <v>99283</v>
      </c>
      <c r="D1722">
        <v>124</v>
      </c>
      <c r="E1722">
        <v>99283</v>
      </c>
      <c r="G1722">
        <v>124</v>
      </c>
      <c r="H1722">
        <v>99283</v>
      </c>
    </row>
    <row r="1723" spans="1:8" x14ac:dyDescent="0.25">
      <c r="A1723">
        <v>124</v>
      </c>
      <c r="B1723">
        <v>99284</v>
      </c>
      <c r="D1723">
        <v>124</v>
      </c>
      <c r="E1723">
        <v>99284</v>
      </c>
      <c r="G1723">
        <v>124</v>
      </c>
      <c r="H1723">
        <v>99284</v>
      </c>
    </row>
    <row r="1724" spans="1:8" x14ac:dyDescent="0.25">
      <c r="A1724">
        <v>124</v>
      </c>
      <c r="B1724">
        <v>99285</v>
      </c>
      <c r="D1724">
        <v>124</v>
      </c>
      <c r="E1724">
        <v>99285</v>
      </c>
      <c r="G1724">
        <v>124</v>
      </c>
      <c r="H1724">
        <v>99285</v>
      </c>
    </row>
    <row r="1725" spans="1:8" x14ac:dyDescent="0.25">
      <c r="A1725">
        <v>124</v>
      </c>
      <c r="B1725">
        <v>99304</v>
      </c>
      <c r="D1725">
        <v>124</v>
      </c>
      <c r="E1725">
        <v>99304</v>
      </c>
      <c r="G1725">
        <v>124</v>
      </c>
      <c r="H1725">
        <v>99304</v>
      </c>
    </row>
    <row r="1726" spans="1:8" x14ac:dyDescent="0.25">
      <c r="A1726">
        <v>124</v>
      </c>
      <c r="B1726">
        <v>99305</v>
      </c>
      <c r="D1726">
        <v>124</v>
      </c>
      <c r="E1726">
        <v>99305</v>
      </c>
      <c r="G1726">
        <v>124</v>
      </c>
      <c r="H1726">
        <v>99305</v>
      </c>
    </row>
    <row r="1727" spans="1:8" x14ac:dyDescent="0.25">
      <c r="A1727">
        <v>124</v>
      </c>
      <c r="B1727">
        <v>99306</v>
      </c>
      <c r="D1727">
        <v>124</v>
      </c>
      <c r="E1727">
        <v>99306</v>
      </c>
      <c r="G1727">
        <v>124</v>
      </c>
      <c r="H1727">
        <v>99306</v>
      </c>
    </row>
    <row r="1728" spans="1:8" x14ac:dyDescent="0.25">
      <c r="A1728">
        <v>124</v>
      </c>
      <c r="B1728">
        <v>99307</v>
      </c>
      <c r="D1728">
        <v>124</v>
      </c>
      <c r="E1728">
        <v>99307</v>
      </c>
      <c r="G1728">
        <v>124</v>
      </c>
      <c r="H1728">
        <v>99307</v>
      </c>
    </row>
    <row r="1729" spans="1:8" x14ac:dyDescent="0.25">
      <c r="A1729">
        <v>124</v>
      </c>
      <c r="B1729">
        <v>99308</v>
      </c>
      <c r="D1729">
        <v>124</v>
      </c>
      <c r="E1729">
        <v>99308</v>
      </c>
      <c r="G1729">
        <v>124</v>
      </c>
      <c r="H1729">
        <v>99308</v>
      </c>
    </row>
    <row r="1730" spans="1:8" x14ac:dyDescent="0.25">
      <c r="A1730">
        <v>124</v>
      </c>
      <c r="B1730">
        <v>99309</v>
      </c>
      <c r="D1730">
        <v>124</v>
      </c>
      <c r="E1730">
        <v>99309</v>
      </c>
      <c r="G1730">
        <v>124</v>
      </c>
      <c r="H1730">
        <v>99309</v>
      </c>
    </row>
    <row r="1731" spans="1:8" x14ac:dyDescent="0.25">
      <c r="A1731">
        <v>124</v>
      </c>
      <c r="B1731">
        <v>99310</v>
      </c>
      <c r="D1731">
        <v>124</v>
      </c>
      <c r="E1731">
        <v>99310</v>
      </c>
      <c r="G1731">
        <v>124</v>
      </c>
      <c r="H1731">
        <v>99310</v>
      </c>
    </row>
    <row r="1732" spans="1:8" x14ac:dyDescent="0.25">
      <c r="A1732">
        <v>124</v>
      </c>
      <c r="B1732">
        <v>99315</v>
      </c>
      <c r="D1732">
        <v>124</v>
      </c>
      <c r="E1732">
        <v>99315</v>
      </c>
      <c r="G1732">
        <v>124</v>
      </c>
      <c r="H1732">
        <v>99315</v>
      </c>
    </row>
    <row r="1733" spans="1:8" x14ac:dyDescent="0.25">
      <c r="A1733">
        <v>124</v>
      </c>
      <c r="B1733">
        <v>99316</v>
      </c>
      <c r="D1733">
        <v>124</v>
      </c>
      <c r="E1733">
        <v>99316</v>
      </c>
      <c r="G1733">
        <v>124</v>
      </c>
      <c r="H1733">
        <v>99316</v>
      </c>
    </row>
    <row r="1734" spans="1:8" x14ac:dyDescent="0.25">
      <c r="A1734">
        <v>124</v>
      </c>
      <c r="B1734">
        <v>99318</v>
      </c>
      <c r="D1734">
        <v>124</v>
      </c>
      <c r="E1734">
        <v>99318</v>
      </c>
      <c r="G1734">
        <v>124</v>
      </c>
      <c r="H1734">
        <v>99318</v>
      </c>
    </row>
    <row r="1735" spans="1:8" x14ac:dyDescent="0.25">
      <c r="A1735">
        <v>124</v>
      </c>
      <c r="B1735">
        <v>99341</v>
      </c>
      <c r="D1735">
        <v>124</v>
      </c>
      <c r="E1735">
        <v>99341</v>
      </c>
      <c r="G1735">
        <v>124</v>
      </c>
      <c r="H1735">
        <v>99341</v>
      </c>
    </row>
    <row r="1736" spans="1:8" x14ac:dyDescent="0.25">
      <c r="A1736">
        <v>124</v>
      </c>
      <c r="B1736">
        <v>99342</v>
      </c>
      <c r="D1736">
        <v>124</v>
      </c>
      <c r="E1736">
        <v>99342</v>
      </c>
      <c r="G1736">
        <v>124</v>
      </c>
      <c r="H1736">
        <v>99342</v>
      </c>
    </row>
    <row r="1737" spans="1:8" x14ac:dyDescent="0.25">
      <c r="A1737">
        <v>124</v>
      </c>
      <c r="B1737">
        <v>99343</v>
      </c>
      <c r="D1737">
        <v>124</v>
      </c>
      <c r="E1737">
        <v>99343</v>
      </c>
      <c r="G1737">
        <v>124</v>
      </c>
      <c r="H1737">
        <v>99343</v>
      </c>
    </row>
    <row r="1738" spans="1:8" x14ac:dyDescent="0.25">
      <c r="A1738">
        <v>124</v>
      </c>
      <c r="B1738">
        <v>99344</v>
      </c>
      <c r="D1738">
        <v>124</v>
      </c>
      <c r="E1738">
        <v>99344</v>
      </c>
      <c r="G1738">
        <v>124</v>
      </c>
      <c r="H1738">
        <v>99344</v>
      </c>
    </row>
    <row r="1739" spans="1:8" x14ac:dyDescent="0.25">
      <c r="A1739">
        <v>124</v>
      </c>
      <c r="B1739">
        <v>99345</v>
      </c>
      <c r="D1739">
        <v>124</v>
      </c>
      <c r="E1739">
        <v>99345</v>
      </c>
      <c r="G1739">
        <v>124</v>
      </c>
      <c r="H1739">
        <v>99345</v>
      </c>
    </row>
    <row r="1740" spans="1:8" x14ac:dyDescent="0.25">
      <c r="A1740">
        <v>124</v>
      </c>
      <c r="B1740">
        <v>99347</v>
      </c>
      <c r="D1740">
        <v>124</v>
      </c>
      <c r="E1740">
        <v>99347</v>
      </c>
      <c r="G1740">
        <v>124</v>
      </c>
      <c r="H1740">
        <v>99347</v>
      </c>
    </row>
    <row r="1741" spans="1:8" x14ac:dyDescent="0.25">
      <c r="A1741">
        <v>124</v>
      </c>
      <c r="B1741">
        <v>99348</v>
      </c>
      <c r="D1741">
        <v>124</v>
      </c>
      <c r="E1741">
        <v>99348</v>
      </c>
      <c r="G1741">
        <v>124</v>
      </c>
      <c r="H1741">
        <v>99348</v>
      </c>
    </row>
    <row r="1742" spans="1:8" x14ac:dyDescent="0.25">
      <c r="A1742">
        <v>124</v>
      </c>
      <c r="B1742">
        <v>99349</v>
      </c>
      <c r="D1742">
        <v>124</v>
      </c>
      <c r="E1742">
        <v>99349</v>
      </c>
      <c r="G1742">
        <v>124</v>
      </c>
      <c r="H1742">
        <v>99349</v>
      </c>
    </row>
    <row r="1743" spans="1:8" x14ac:dyDescent="0.25">
      <c r="A1743">
        <v>124</v>
      </c>
      <c r="B1743">
        <v>99350</v>
      </c>
      <c r="D1743">
        <v>124</v>
      </c>
      <c r="E1743">
        <v>99350</v>
      </c>
      <c r="G1743">
        <v>124</v>
      </c>
      <c r="H1743">
        <v>99350</v>
      </c>
    </row>
    <row r="1744" spans="1:8" x14ac:dyDescent="0.25">
      <c r="A1744">
        <v>124</v>
      </c>
      <c r="B1744">
        <v>99354</v>
      </c>
      <c r="D1744">
        <v>124</v>
      </c>
      <c r="E1744">
        <v>99354</v>
      </c>
      <c r="G1744">
        <v>124</v>
      </c>
      <c r="H1744">
        <v>99354</v>
      </c>
    </row>
    <row r="1745" spans="1:8" x14ac:dyDescent="0.25">
      <c r="A1745">
        <v>124</v>
      </c>
      <c r="B1745">
        <v>99355</v>
      </c>
      <c r="D1745">
        <v>124</v>
      </c>
      <c r="E1745">
        <v>99355</v>
      </c>
      <c r="G1745">
        <v>124</v>
      </c>
      <c r="H1745">
        <v>99355</v>
      </c>
    </row>
    <row r="1746" spans="1:8" x14ac:dyDescent="0.25">
      <c r="A1746">
        <v>124</v>
      </c>
      <c r="B1746" s="3" t="s">
        <v>28</v>
      </c>
      <c r="D1746">
        <v>124</v>
      </c>
      <c r="E1746" s="3" t="s">
        <v>28</v>
      </c>
      <c r="G1746">
        <v>124</v>
      </c>
      <c r="H1746" s="3" t="s">
        <v>28</v>
      </c>
    </row>
    <row r="1747" spans="1:8" x14ac:dyDescent="0.25">
      <c r="A1747">
        <v>124</v>
      </c>
      <c r="B1747" s="3" t="s">
        <v>29</v>
      </c>
      <c r="D1747">
        <v>124</v>
      </c>
      <c r="E1747" s="3" t="s">
        <v>29</v>
      </c>
      <c r="G1747">
        <v>124</v>
      </c>
      <c r="H1747" s="3" t="s">
        <v>29</v>
      </c>
    </row>
    <row r="1748" spans="1:8" x14ac:dyDescent="0.25">
      <c r="A1748">
        <v>124</v>
      </c>
      <c r="B1748" s="3" t="s">
        <v>30</v>
      </c>
      <c r="D1748">
        <v>124</v>
      </c>
      <c r="E1748" s="3" t="s">
        <v>30</v>
      </c>
      <c r="G1748">
        <v>124</v>
      </c>
      <c r="H1748" s="3" t="s">
        <v>30</v>
      </c>
    </row>
    <row r="1749" spans="1:8" x14ac:dyDescent="0.25">
      <c r="A1749">
        <v>124</v>
      </c>
      <c r="B1749" s="3" t="s">
        <v>31</v>
      </c>
      <c r="D1749">
        <v>124</v>
      </c>
      <c r="E1749" s="3" t="s">
        <v>31</v>
      </c>
      <c r="G1749">
        <v>124</v>
      </c>
      <c r="H1749" s="3" t="s">
        <v>31</v>
      </c>
    </row>
    <row r="1750" spans="1:8" x14ac:dyDescent="0.25">
      <c r="A1750">
        <v>124</v>
      </c>
      <c r="B1750" s="3" t="s">
        <v>32</v>
      </c>
      <c r="D1750">
        <v>124</v>
      </c>
      <c r="E1750" s="3" t="s">
        <v>32</v>
      </c>
      <c r="G1750">
        <v>124</v>
      </c>
      <c r="H1750" s="3" t="s">
        <v>32</v>
      </c>
    </row>
    <row r="1751" spans="1:8" x14ac:dyDescent="0.25">
      <c r="A1751">
        <v>124</v>
      </c>
      <c r="B1751" s="3" t="s">
        <v>33</v>
      </c>
      <c r="D1751">
        <v>124</v>
      </c>
      <c r="E1751" s="3" t="s">
        <v>33</v>
      </c>
      <c r="G1751">
        <v>124</v>
      </c>
      <c r="H1751" s="3" t="s">
        <v>33</v>
      </c>
    </row>
    <row r="1752" spans="1:8" x14ac:dyDescent="0.25">
      <c r="A1752">
        <v>124</v>
      </c>
      <c r="B1752" s="3" t="s">
        <v>34</v>
      </c>
      <c r="D1752">
        <v>124</v>
      </c>
      <c r="E1752" s="3" t="s">
        <v>34</v>
      </c>
      <c r="G1752">
        <v>124</v>
      </c>
      <c r="H1752" s="3" t="s">
        <v>34</v>
      </c>
    </row>
    <row r="1753" spans="1:8" x14ac:dyDescent="0.25">
      <c r="A1753">
        <v>124</v>
      </c>
      <c r="B1753" s="3" t="s">
        <v>35</v>
      </c>
      <c r="D1753">
        <v>124</v>
      </c>
      <c r="E1753" s="3" t="s">
        <v>35</v>
      </c>
      <c r="G1753">
        <v>124</v>
      </c>
      <c r="H1753" s="3" t="s">
        <v>35</v>
      </c>
    </row>
    <row r="1754" spans="1:8" x14ac:dyDescent="0.25">
      <c r="A1754">
        <v>124</v>
      </c>
      <c r="B1754" s="3" t="s">
        <v>36</v>
      </c>
      <c r="D1754">
        <v>124</v>
      </c>
      <c r="E1754" s="3" t="s">
        <v>36</v>
      </c>
      <c r="G1754">
        <v>124</v>
      </c>
      <c r="H1754" s="3" t="s">
        <v>36</v>
      </c>
    </row>
    <row r="1755" spans="1:8" x14ac:dyDescent="0.25">
      <c r="A1755">
        <v>124</v>
      </c>
      <c r="B1755" s="3" t="s">
        <v>37</v>
      </c>
      <c r="D1755">
        <v>124</v>
      </c>
      <c r="E1755" s="3" t="s">
        <v>37</v>
      </c>
      <c r="G1755">
        <v>124</v>
      </c>
      <c r="H1755" s="3" t="s">
        <v>37</v>
      </c>
    </row>
    <row r="1756" spans="1:8" x14ac:dyDescent="0.25">
      <c r="A1756">
        <v>124</v>
      </c>
      <c r="B1756" s="3" t="s">
        <v>38</v>
      </c>
      <c r="D1756">
        <v>124</v>
      </c>
      <c r="E1756" s="3" t="s">
        <v>38</v>
      </c>
      <c r="G1756">
        <v>124</v>
      </c>
      <c r="H1756" s="3" t="s">
        <v>38</v>
      </c>
    </row>
    <row r="1757" spans="1:8" x14ac:dyDescent="0.25">
      <c r="A1757">
        <v>124</v>
      </c>
      <c r="B1757" s="3" t="s">
        <v>39</v>
      </c>
      <c r="D1757">
        <v>124</v>
      </c>
      <c r="E1757" s="3" t="s">
        <v>39</v>
      </c>
      <c r="G1757">
        <v>124</v>
      </c>
      <c r="H1757" s="3" t="s">
        <v>39</v>
      </c>
    </row>
    <row r="1758" spans="1:8" x14ac:dyDescent="0.25">
      <c r="A1758">
        <v>124</v>
      </c>
      <c r="B1758" s="3" t="s">
        <v>40</v>
      </c>
      <c r="D1758">
        <v>124</v>
      </c>
      <c r="E1758" s="3" t="s">
        <v>40</v>
      </c>
      <c r="G1758">
        <v>124</v>
      </c>
      <c r="H1758" s="3" t="s">
        <v>40</v>
      </c>
    </row>
    <row r="1759" spans="1:8" x14ac:dyDescent="0.25">
      <c r="A1759">
        <v>124</v>
      </c>
      <c r="B1759" s="3" t="s">
        <v>41</v>
      </c>
      <c r="D1759">
        <v>124</v>
      </c>
      <c r="E1759" s="3" t="s">
        <v>41</v>
      </c>
      <c r="G1759">
        <v>124</v>
      </c>
      <c r="H1759" s="3" t="s">
        <v>41</v>
      </c>
    </row>
    <row r="1760" spans="1:8" x14ac:dyDescent="0.25">
      <c r="A1760">
        <v>124</v>
      </c>
      <c r="B1760" s="3" t="s">
        <v>42</v>
      </c>
      <c r="D1760">
        <v>124</v>
      </c>
      <c r="E1760" s="3" t="s">
        <v>42</v>
      </c>
      <c r="G1760">
        <v>124</v>
      </c>
      <c r="H1760" s="3" t="s">
        <v>42</v>
      </c>
    </row>
    <row r="1761" spans="1:8" x14ac:dyDescent="0.25">
      <c r="A1761">
        <v>124</v>
      </c>
      <c r="B1761" s="3" t="s">
        <v>43</v>
      </c>
      <c r="D1761">
        <v>124</v>
      </c>
      <c r="E1761" s="3" t="s">
        <v>43</v>
      </c>
      <c r="G1761">
        <v>124</v>
      </c>
      <c r="H1761" s="3" t="s">
        <v>43</v>
      </c>
    </row>
    <row r="1762" spans="1:8" x14ac:dyDescent="0.25">
      <c r="A1762">
        <v>124</v>
      </c>
      <c r="B1762" s="3" t="s">
        <v>44</v>
      </c>
      <c r="D1762">
        <v>124</v>
      </c>
      <c r="E1762" s="3" t="s">
        <v>44</v>
      </c>
      <c r="G1762">
        <v>124</v>
      </c>
      <c r="H1762" s="3" t="s">
        <v>44</v>
      </c>
    </row>
    <row r="1763" spans="1:8" x14ac:dyDescent="0.25">
      <c r="A1763">
        <v>124</v>
      </c>
      <c r="B1763" s="3" t="s">
        <v>45</v>
      </c>
      <c r="D1763">
        <v>124</v>
      </c>
      <c r="E1763" s="3" t="s">
        <v>45</v>
      </c>
      <c r="G1763">
        <v>124</v>
      </c>
      <c r="H1763" s="3" t="s">
        <v>45</v>
      </c>
    </row>
    <row r="1764" spans="1:8" x14ac:dyDescent="0.25">
      <c r="A1764">
        <v>124</v>
      </c>
      <c r="B1764" s="3" t="s">
        <v>46</v>
      </c>
      <c r="D1764">
        <v>124</v>
      </c>
      <c r="E1764" s="3" t="s">
        <v>46</v>
      </c>
      <c r="G1764">
        <v>124</v>
      </c>
      <c r="H1764" s="3" t="s">
        <v>46</v>
      </c>
    </row>
    <row r="1765" spans="1:8" x14ac:dyDescent="0.25">
      <c r="A1765">
        <v>124</v>
      </c>
      <c r="B1765" s="3" t="s">
        <v>47</v>
      </c>
      <c r="D1765">
        <v>124</v>
      </c>
      <c r="E1765" s="3" t="s">
        <v>47</v>
      </c>
      <c r="G1765">
        <v>124</v>
      </c>
      <c r="H1765" s="3" t="s">
        <v>47</v>
      </c>
    </row>
    <row r="1766" spans="1:8" x14ac:dyDescent="0.25">
      <c r="A1766">
        <v>124</v>
      </c>
      <c r="B1766" s="3" t="s">
        <v>48</v>
      </c>
      <c r="D1766">
        <v>124</v>
      </c>
      <c r="E1766" s="3" t="s">
        <v>48</v>
      </c>
      <c r="G1766">
        <v>124</v>
      </c>
      <c r="H1766" s="3" t="s">
        <v>48</v>
      </c>
    </row>
    <row r="1767" spans="1:8" x14ac:dyDescent="0.25">
      <c r="A1767">
        <v>124</v>
      </c>
      <c r="B1767" s="3" t="s">
        <v>49</v>
      </c>
      <c r="D1767">
        <v>124</v>
      </c>
      <c r="E1767" s="3" t="s">
        <v>49</v>
      </c>
      <c r="G1767">
        <v>124</v>
      </c>
      <c r="H1767" s="3" t="s">
        <v>49</v>
      </c>
    </row>
    <row r="1768" spans="1:8" x14ac:dyDescent="0.25">
      <c r="A1768">
        <v>124</v>
      </c>
      <c r="B1768" s="3" t="s">
        <v>50</v>
      </c>
      <c r="D1768">
        <v>124</v>
      </c>
      <c r="E1768" s="3" t="s">
        <v>50</v>
      </c>
      <c r="G1768">
        <v>124</v>
      </c>
      <c r="H1768" s="3" t="s">
        <v>50</v>
      </c>
    </row>
    <row r="1769" spans="1:8" x14ac:dyDescent="0.25">
      <c r="A1769">
        <v>124</v>
      </c>
      <c r="B1769" s="3" t="s">
        <v>51</v>
      </c>
      <c r="D1769">
        <v>124</v>
      </c>
      <c r="E1769" s="3" t="s">
        <v>51</v>
      </c>
      <c r="G1769">
        <v>124</v>
      </c>
      <c r="H1769" s="3" t="s">
        <v>51</v>
      </c>
    </row>
    <row r="1770" spans="1:8" x14ac:dyDescent="0.25">
      <c r="A1770">
        <v>124</v>
      </c>
      <c r="B1770" s="3" t="s">
        <v>52</v>
      </c>
      <c r="D1770">
        <v>124</v>
      </c>
      <c r="E1770" s="3" t="s">
        <v>52</v>
      </c>
      <c r="G1770">
        <v>124</v>
      </c>
      <c r="H1770" s="3" t="s">
        <v>52</v>
      </c>
    </row>
    <row r="1771" spans="1:8" x14ac:dyDescent="0.25">
      <c r="A1771">
        <v>124</v>
      </c>
      <c r="B1771" s="3" t="s">
        <v>53</v>
      </c>
      <c r="D1771">
        <v>124</v>
      </c>
      <c r="E1771" s="3" t="s">
        <v>53</v>
      </c>
      <c r="G1771">
        <v>124</v>
      </c>
      <c r="H1771" s="3" t="s">
        <v>53</v>
      </c>
    </row>
    <row r="1772" spans="1:8" x14ac:dyDescent="0.25">
      <c r="A1772">
        <v>124</v>
      </c>
      <c r="B1772" s="3" t="s">
        <v>54</v>
      </c>
      <c r="D1772">
        <v>124</v>
      </c>
      <c r="E1772" s="3" t="s">
        <v>54</v>
      </c>
      <c r="G1772">
        <v>124</v>
      </c>
      <c r="H1772" s="3" t="s">
        <v>54</v>
      </c>
    </row>
    <row r="1773" spans="1:8" x14ac:dyDescent="0.25">
      <c r="A1773">
        <v>124</v>
      </c>
      <c r="B1773" s="3" t="s">
        <v>55</v>
      </c>
      <c r="D1773">
        <v>124</v>
      </c>
      <c r="E1773" s="3" t="s">
        <v>55</v>
      </c>
      <c r="G1773">
        <v>124</v>
      </c>
      <c r="H1773" s="3" t="s">
        <v>55</v>
      </c>
    </row>
    <row r="1774" spans="1:8" x14ac:dyDescent="0.25">
      <c r="A1774">
        <v>124</v>
      </c>
      <c r="B1774" s="3" t="s">
        <v>56</v>
      </c>
      <c r="D1774">
        <v>124</v>
      </c>
      <c r="E1774" s="3" t="s">
        <v>56</v>
      </c>
      <c r="G1774">
        <v>124</v>
      </c>
      <c r="H1774" s="3" t="s">
        <v>56</v>
      </c>
    </row>
    <row r="1775" spans="1:8" x14ac:dyDescent="0.25">
      <c r="A1775">
        <v>124</v>
      </c>
      <c r="B1775" s="3" t="s">
        <v>57</v>
      </c>
      <c r="D1775">
        <v>124</v>
      </c>
      <c r="E1775" s="3" t="s">
        <v>57</v>
      </c>
      <c r="G1775">
        <v>124</v>
      </c>
      <c r="H1775" s="3" t="s">
        <v>57</v>
      </c>
    </row>
    <row r="1776" spans="1:8" x14ac:dyDescent="0.25">
      <c r="A1776">
        <v>124</v>
      </c>
      <c r="B1776" s="3" t="s">
        <v>58</v>
      </c>
      <c r="D1776">
        <v>124</v>
      </c>
      <c r="E1776" s="3" t="s">
        <v>58</v>
      </c>
      <c r="G1776">
        <v>124</v>
      </c>
      <c r="H1776" s="3" t="s">
        <v>58</v>
      </c>
    </row>
    <row r="1777" spans="1:8" x14ac:dyDescent="0.25">
      <c r="A1777">
        <v>124</v>
      </c>
      <c r="B1777" s="3" t="s">
        <v>59</v>
      </c>
      <c r="D1777">
        <v>124</v>
      </c>
      <c r="E1777" s="3" t="s">
        <v>59</v>
      </c>
      <c r="G1777">
        <v>124</v>
      </c>
      <c r="H1777" s="3" t="s">
        <v>59</v>
      </c>
    </row>
    <row r="1778" spans="1:8" x14ac:dyDescent="0.25">
      <c r="A1778">
        <v>124</v>
      </c>
      <c r="B1778" s="3" t="s">
        <v>60</v>
      </c>
      <c r="D1778">
        <v>124</v>
      </c>
      <c r="E1778" s="3" t="s">
        <v>60</v>
      </c>
      <c r="G1778">
        <v>124</v>
      </c>
      <c r="H1778" s="3" t="s">
        <v>60</v>
      </c>
    </row>
    <row r="1779" spans="1:8" x14ac:dyDescent="0.25">
      <c r="A1779">
        <v>125</v>
      </c>
      <c r="B1779">
        <v>100</v>
      </c>
      <c r="D1779">
        <v>125</v>
      </c>
      <c r="E1779">
        <v>100</v>
      </c>
      <c r="G1779">
        <v>125</v>
      </c>
      <c r="H1779">
        <v>100</v>
      </c>
    </row>
    <row r="1780" spans="1:8" x14ac:dyDescent="0.25">
      <c r="A1780">
        <v>125</v>
      </c>
      <c r="B1780">
        <v>101</v>
      </c>
      <c r="D1780">
        <v>125</v>
      </c>
      <c r="E1780">
        <v>101</v>
      </c>
      <c r="G1780">
        <v>125</v>
      </c>
      <c r="H1780">
        <v>101</v>
      </c>
    </row>
    <row r="1781" spans="1:8" x14ac:dyDescent="0.25">
      <c r="A1781">
        <v>125</v>
      </c>
      <c r="B1781">
        <v>110</v>
      </c>
      <c r="D1781">
        <v>125</v>
      </c>
      <c r="E1781">
        <v>110</v>
      </c>
      <c r="G1781">
        <v>125</v>
      </c>
      <c r="H1781">
        <v>110</v>
      </c>
    </row>
    <row r="1782" spans="1:8" x14ac:dyDescent="0.25">
      <c r="A1782">
        <v>125</v>
      </c>
      <c r="B1782">
        <v>111</v>
      </c>
      <c r="D1782">
        <v>125</v>
      </c>
      <c r="E1782">
        <v>111</v>
      </c>
      <c r="G1782">
        <v>125</v>
      </c>
      <c r="H1782">
        <v>111</v>
      </c>
    </row>
    <row r="1783" spans="1:8" x14ac:dyDescent="0.25">
      <c r="A1783">
        <v>125</v>
      </c>
      <c r="B1783">
        <v>112</v>
      </c>
      <c r="D1783">
        <v>125</v>
      </c>
      <c r="E1783">
        <v>112</v>
      </c>
      <c r="G1783">
        <v>125</v>
      </c>
      <c r="H1783">
        <v>112</v>
      </c>
    </row>
    <row r="1784" spans="1:8" x14ac:dyDescent="0.25">
      <c r="A1784">
        <v>125</v>
      </c>
      <c r="B1784">
        <v>113</v>
      </c>
      <c r="D1784">
        <v>125</v>
      </c>
      <c r="E1784">
        <v>113</v>
      </c>
      <c r="G1784">
        <v>125</v>
      </c>
      <c r="H1784">
        <v>113</v>
      </c>
    </row>
    <row r="1785" spans="1:8" x14ac:dyDescent="0.25">
      <c r="A1785">
        <v>125</v>
      </c>
      <c r="B1785">
        <v>114</v>
      </c>
      <c r="D1785">
        <v>125</v>
      </c>
      <c r="E1785">
        <v>114</v>
      </c>
      <c r="G1785">
        <v>125</v>
      </c>
      <c r="H1785">
        <v>114</v>
      </c>
    </row>
    <row r="1786" spans="1:8" x14ac:dyDescent="0.25">
      <c r="A1786">
        <v>125</v>
      </c>
      <c r="B1786">
        <v>115</v>
      </c>
      <c r="D1786">
        <v>125</v>
      </c>
      <c r="E1786">
        <v>115</v>
      </c>
      <c r="G1786">
        <v>125</v>
      </c>
      <c r="H1786">
        <v>115</v>
      </c>
    </row>
    <row r="1787" spans="1:8" x14ac:dyDescent="0.25">
      <c r="A1787">
        <v>125</v>
      </c>
      <c r="B1787">
        <v>116</v>
      </c>
      <c r="D1787">
        <v>125</v>
      </c>
      <c r="E1787">
        <v>116</v>
      </c>
      <c r="G1787">
        <v>125</v>
      </c>
      <c r="H1787">
        <v>116</v>
      </c>
    </row>
    <row r="1788" spans="1:8" x14ac:dyDescent="0.25">
      <c r="A1788">
        <v>125</v>
      </c>
      <c r="B1788">
        <v>117</v>
      </c>
      <c r="D1788">
        <v>125</v>
      </c>
      <c r="E1788">
        <v>117</v>
      </c>
      <c r="G1788">
        <v>125</v>
      </c>
      <c r="H1788">
        <v>117</v>
      </c>
    </row>
    <row r="1789" spans="1:8" x14ac:dyDescent="0.25">
      <c r="A1789">
        <v>125</v>
      </c>
      <c r="B1789">
        <v>118</v>
      </c>
      <c r="D1789">
        <v>125</v>
      </c>
      <c r="E1789">
        <v>118</v>
      </c>
      <c r="G1789">
        <v>125</v>
      </c>
      <c r="H1789">
        <v>118</v>
      </c>
    </row>
    <row r="1790" spans="1:8" x14ac:dyDescent="0.25">
      <c r="A1790">
        <v>125</v>
      </c>
      <c r="B1790">
        <v>119</v>
      </c>
      <c r="D1790">
        <v>125</v>
      </c>
      <c r="E1790">
        <v>119</v>
      </c>
      <c r="G1790">
        <v>125</v>
      </c>
      <c r="H1790">
        <v>119</v>
      </c>
    </row>
    <row r="1791" spans="1:8" x14ac:dyDescent="0.25">
      <c r="A1791">
        <v>125</v>
      </c>
      <c r="B1791">
        <v>120</v>
      </c>
      <c r="D1791">
        <v>125</v>
      </c>
      <c r="E1791">
        <v>120</v>
      </c>
      <c r="G1791">
        <v>125</v>
      </c>
      <c r="H1791">
        <v>120</v>
      </c>
    </row>
    <row r="1792" spans="1:8" x14ac:dyDescent="0.25">
      <c r="A1792">
        <v>125</v>
      </c>
      <c r="B1792">
        <v>121</v>
      </c>
      <c r="D1792">
        <v>125</v>
      </c>
      <c r="E1792">
        <v>121</v>
      </c>
      <c r="G1792">
        <v>125</v>
      </c>
      <c r="H1792">
        <v>121</v>
      </c>
    </row>
    <row r="1793" spans="1:8" x14ac:dyDescent="0.25">
      <c r="A1793">
        <v>125</v>
      </c>
      <c r="B1793">
        <v>122</v>
      </c>
      <c r="D1793">
        <v>125</v>
      </c>
      <c r="E1793">
        <v>122</v>
      </c>
      <c r="G1793">
        <v>125</v>
      </c>
      <c r="H1793">
        <v>122</v>
      </c>
    </row>
    <row r="1794" spans="1:8" x14ac:dyDescent="0.25">
      <c r="A1794">
        <v>125</v>
      </c>
      <c r="B1794">
        <v>123</v>
      </c>
      <c r="D1794">
        <v>125</v>
      </c>
      <c r="E1794">
        <v>123</v>
      </c>
      <c r="G1794">
        <v>125</v>
      </c>
      <c r="H1794">
        <v>123</v>
      </c>
    </row>
    <row r="1795" spans="1:8" x14ac:dyDescent="0.25">
      <c r="A1795">
        <v>125</v>
      </c>
      <c r="B1795">
        <v>124</v>
      </c>
      <c r="D1795">
        <v>125</v>
      </c>
      <c r="E1795">
        <v>124</v>
      </c>
      <c r="G1795">
        <v>125</v>
      </c>
      <c r="H1795">
        <v>124</v>
      </c>
    </row>
    <row r="1796" spans="1:8" x14ac:dyDescent="0.25">
      <c r="A1796">
        <v>125</v>
      </c>
      <c r="B1796">
        <v>126</v>
      </c>
      <c r="D1796">
        <v>125</v>
      </c>
      <c r="E1796">
        <v>126</v>
      </c>
      <c r="G1796">
        <v>125</v>
      </c>
      <c r="H1796">
        <v>126</v>
      </c>
    </row>
    <row r="1797" spans="1:8" x14ac:dyDescent="0.25">
      <c r="A1797">
        <v>125</v>
      </c>
      <c r="B1797">
        <v>127</v>
      </c>
      <c r="D1797">
        <v>125</v>
      </c>
      <c r="E1797">
        <v>127</v>
      </c>
      <c r="G1797">
        <v>125</v>
      </c>
      <c r="H1797">
        <v>127</v>
      </c>
    </row>
    <row r="1798" spans="1:8" x14ac:dyDescent="0.25">
      <c r="A1798">
        <v>125</v>
      </c>
      <c r="B1798">
        <v>128</v>
      </c>
      <c r="D1798">
        <v>125</v>
      </c>
      <c r="E1798">
        <v>128</v>
      </c>
      <c r="G1798">
        <v>125</v>
      </c>
      <c r="H1798">
        <v>128</v>
      </c>
    </row>
    <row r="1799" spans="1:8" x14ac:dyDescent="0.25">
      <c r="A1799">
        <v>125</v>
      </c>
      <c r="B1799">
        <v>129</v>
      </c>
      <c r="D1799">
        <v>125</v>
      </c>
      <c r="E1799">
        <v>129</v>
      </c>
      <c r="G1799">
        <v>125</v>
      </c>
      <c r="H1799">
        <v>129</v>
      </c>
    </row>
    <row r="1800" spans="1:8" x14ac:dyDescent="0.25">
      <c r="A1800">
        <v>125</v>
      </c>
      <c r="B1800">
        <v>130</v>
      </c>
      <c r="D1800">
        <v>125</v>
      </c>
      <c r="E1800">
        <v>130</v>
      </c>
      <c r="G1800">
        <v>125</v>
      </c>
      <c r="H1800">
        <v>130</v>
      </c>
    </row>
    <row r="1801" spans="1:8" x14ac:dyDescent="0.25">
      <c r="A1801">
        <v>125</v>
      </c>
      <c r="B1801">
        <v>131</v>
      </c>
      <c r="D1801">
        <v>125</v>
      </c>
      <c r="E1801">
        <v>131</v>
      </c>
      <c r="G1801">
        <v>125</v>
      </c>
      <c r="H1801">
        <v>131</v>
      </c>
    </row>
    <row r="1802" spans="1:8" x14ac:dyDescent="0.25">
      <c r="A1802">
        <v>125</v>
      </c>
      <c r="B1802">
        <v>132</v>
      </c>
      <c r="D1802">
        <v>125</v>
      </c>
      <c r="E1802">
        <v>132</v>
      </c>
      <c r="G1802">
        <v>125</v>
      </c>
      <c r="H1802">
        <v>132</v>
      </c>
    </row>
    <row r="1803" spans="1:8" x14ac:dyDescent="0.25">
      <c r="A1803">
        <v>125</v>
      </c>
      <c r="B1803">
        <v>133</v>
      </c>
      <c r="D1803">
        <v>125</v>
      </c>
      <c r="E1803">
        <v>133</v>
      </c>
      <c r="G1803">
        <v>125</v>
      </c>
      <c r="H1803">
        <v>133</v>
      </c>
    </row>
    <row r="1804" spans="1:8" x14ac:dyDescent="0.25">
      <c r="A1804">
        <v>125</v>
      </c>
      <c r="B1804">
        <v>134</v>
      </c>
      <c r="D1804">
        <v>125</v>
      </c>
      <c r="E1804">
        <v>134</v>
      </c>
      <c r="G1804">
        <v>125</v>
      </c>
      <c r="H1804">
        <v>134</v>
      </c>
    </row>
    <row r="1805" spans="1:8" x14ac:dyDescent="0.25">
      <c r="A1805">
        <v>125</v>
      </c>
      <c r="B1805">
        <v>135</v>
      </c>
      <c r="D1805">
        <v>125</v>
      </c>
      <c r="E1805">
        <v>135</v>
      </c>
      <c r="G1805">
        <v>125</v>
      </c>
      <c r="H1805">
        <v>135</v>
      </c>
    </row>
    <row r="1806" spans="1:8" x14ac:dyDescent="0.25">
      <c r="A1806">
        <v>125</v>
      </c>
      <c r="B1806">
        <v>136</v>
      </c>
      <c r="D1806">
        <v>125</v>
      </c>
      <c r="E1806">
        <v>136</v>
      </c>
      <c r="G1806">
        <v>125</v>
      </c>
      <c r="H1806">
        <v>136</v>
      </c>
    </row>
    <row r="1807" spans="1:8" x14ac:dyDescent="0.25">
      <c r="A1807">
        <v>125</v>
      </c>
      <c r="B1807">
        <v>137</v>
      </c>
      <c r="D1807">
        <v>125</v>
      </c>
      <c r="E1807">
        <v>137</v>
      </c>
      <c r="G1807">
        <v>125</v>
      </c>
      <c r="H1807">
        <v>137</v>
      </c>
    </row>
    <row r="1808" spans="1:8" x14ac:dyDescent="0.25">
      <c r="A1808">
        <v>125</v>
      </c>
      <c r="B1808">
        <v>138</v>
      </c>
      <c r="D1808">
        <v>125</v>
      </c>
      <c r="E1808">
        <v>138</v>
      </c>
      <c r="G1808">
        <v>125</v>
      </c>
      <c r="H1808">
        <v>138</v>
      </c>
    </row>
    <row r="1809" spans="1:8" x14ac:dyDescent="0.25">
      <c r="A1809">
        <v>125</v>
      </c>
      <c r="B1809">
        <v>139</v>
      </c>
      <c r="D1809">
        <v>125</v>
      </c>
      <c r="E1809">
        <v>139</v>
      </c>
      <c r="G1809">
        <v>125</v>
      </c>
      <c r="H1809">
        <v>139</v>
      </c>
    </row>
    <row r="1810" spans="1:8" x14ac:dyDescent="0.25">
      <c r="A1810">
        <v>125</v>
      </c>
      <c r="B1810">
        <v>140</v>
      </c>
      <c r="D1810">
        <v>125</v>
      </c>
      <c r="E1810">
        <v>140</v>
      </c>
      <c r="G1810">
        <v>125</v>
      </c>
      <c r="H1810">
        <v>140</v>
      </c>
    </row>
    <row r="1811" spans="1:8" x14ac:dyDescent="0.25">
      <c r="A1811">
        <v>125</v>
      </c>
      <c r="B1811">
        <v>141</v>
      </c>
      <c r="D1811">
        <v>125</v>
      </c>
      <c r="E1811">
        <v>141</v>
      </c>
      <c r="G1811">
        <v>125</v>
      </c>
      <c r="H1811">
        <v>141</v>
      </c>
    </row>
    <row r="1812" spans="1:8" x14ac:dyDescent="0.25">
      <c r="A1812">
        <v>125</v>
      </c>
      <c r="B1812">
        <v>142</v>
      </c>
      <c r="D1812">
        <v>125</v>
      </c>
      <c r="E1812">
        <v>142</v>
      </c>
      <c r="G1812">
        <v>125</v>
      </c>
      <c r="H1812">
        <v>142</v>
      </c>
    </row>
    <row r="1813" spans="1:8" x14ac:dyDescent="0.25">
      <c r="A1813">
        <v>125</v>
      </c>
      <c r="B1813">
        <v>143</v>
      </c>
      <c r="D1813">
        <v>125</v>
      </c>
      <c r="E1813">
        <v>143</v>
      </c>
      <c r="G1813">
        <v>125</v>
      </c>
      <c r="H1813">
        <v>143</v>
      </c>
    </row>
    <row r="1814" spans="1:8" x14ac:dyDescent="0.25">
      <c r="A1814">
        <v>125</v>
      </c>
      <c r="B1814">
        <v>144</v>
      </c>
      <c r="D1814">
        <v>125</v>
      </c>
      <c r="E1814">
        <v>144</v>
      </c>
      <c r="G1814">
        <v>125</v>
      </c>
      <c r="H1814">
        <v>144</v>
      </c>
    </row>
    <row r="1815" spans="1:8" x14ac:dyDescent="0.25">
      <c r="A1815">
        <v>125</v>
      </c>
      <c r="B1815">
        <v>145</v>
      </c>
      <c r="D1815">
        <v>125</v>
      </c>
      <c r="E1815">
        <v>145</v>
      </c>
      <c r="G1815">
        <v>125</v>
      </c>
      <c r="H1815">
        <v>145</v>
      </c>
    </row>
    <row r="1816" spans="1:8" x14ac:dyDescent="0.25">
      <c r="A1816">
        <v>125</v>
      </c>
      <c r="B1816">
        <v>146</v>
      </c>
      <c r="D1816">
        <v>125</v>
      </c>
      <c r="E1816">
        <v>146</v>
      </c>
      <c r="G1816">
        <v>125</v>
      </c>
      <c r="H1816">
        <v>146</v>
      </c>
    </row>
    <row r="1817" spans="1:8" x14ac:dyDescent="0.25">
      <c r="A1817">
        <v>123</v>
      </c>
      <c r="B1817">
        <v>180</v>
      </c>
      <c r="D1817">
        <v>123</v>
      </c>
      <c r="E1817">
        <v>180</v>
      </c>
      <c r="G1817">
        <v>123</v>
      </c>
      <c r="H1817">
        <v>180</v>
      </c>
    </row>
    <row r="1818" spans="1:8" x14ac:dyDescent="0.25">
      <c r="A1818">
        <v>123</v>
      </c>
      <c r="B1818">
        <v>181</v>
      </c>
      <c r="D1818">
        <v>123</v>
      </c>
      <c r="E1818">
        <v>181</v>
      </c>
      <c r="G1818">
        <v>123</v>
      </c>
      <c r="H1818">
        <v>181</v>
      </c>
    </row>
    <row r="1819" spans="1:8" x14ac:dyDescent="0.25">
      <c r="A1819">
        <v>123</v>
      </c>
      <c r="B1819">
        <v>182</v>
      </c>
      <c r="D1819">
        <v>123</v>
      </c>
      <c r="E1819">
        <v>182</v>
      </c>
      <c r="G1819">
        <v>123</v>
      </c>
      <c r="H1819">
        <v>182</v>
      </c>
    </row>
    <row r="1820" spans="1:8" x14ac:dyDescent="0.25">
      <c r="A1820">
        <v>123</v>
      </c>
      <c r="B1820">
        <v>184</v>
      </c>
      <c r="D1820">
        <v>123</v>
      </c>
      <c r="E1820">
        <v>184</v>
      </c>
      <c r="G1820">
        <v>123</v>
      </c>
      <c r="H1820">
        <v>184</v>
      </c>
    </row>
    <row r="1821" spans="1:8" x14ac:dyDescent="0.25">
      <c r="A1821">
        <v>123</v>
      </c>
      <c r="B1821">
        <v>185</v>
      </c>
      <c r="D1821">
        <v>123</v>
      </c>
      <c r="E1821">
        <v>185</v>
      </c>
      <c r="G1821">
        <v>123</v>
      </c>
      <c r="H1821">
        <v>185</v>
      </c>
    </row>
    <row r="1822" spans="1:8" x14ac:dyDescent="0.25">
      <c r="A1822">
        <v>123</v>
      </c>
      <c r="B1822">
        <v>190</v>
      </c>
      <c r="D1822">
        <v>123</v>
      </c>
      <c r="E1822">
        <v>190</v>
      </c>
      <c r="G1822">
        <v>123</v>
      </c>
      <c r="H1822">
        <v>190</v>
      </c>
    </row>
    <row r="1823" spans="1:8" x14ac:dyDescent="0.25">
      <c r="A1823">
        <v>123</v>
      </c>
      <c r="B1823">
        <v>191</v>
      </c>
      <c r="D1823">
        <v>123</v>
      </c>
      <c r="E1823">
        <v>191</v>
      </c>
      <c r="G1823">
        <v>123</v>
      </c>
      <c r="H1823">
        <v>191</v>
      </c>
    </row>
    <row r="1824" spans="1:8" x14ac:dyDescent="0.25">
      <c r="A1824">
        <v>123</v>
      </c>
      <c r="B1824">
        <v>192</v>
      </c>
      <c r="D1824">
        <v>123</v>
      </c>
      <c r="E1824">
        <v>192</v>
      </c>
      <c r="G1824">
        <v>123</v>
      </c>
      <c r="H1824">
        <v>192</v>
      </c>
    </row>
    <row r="1825" spans="1:8" x14ac:dyDescent="0.25">
      <c r="A1825">
        <v>123</v>
      </c>
      <c r="B1825">
        <v>193</v>
      </c>
      <c r="D1825">
        <v>123</v>
      </c>
      <c r="E1825">
        <v>193</v>
      </c>
      <c r="G1825">
        <v>123</v>
      </c>
      <c r="H1825">
        <v>193</v>
      </c>
    </row>
    <row r="1826" spans="1:8" x14ac:dyDescent="0.25">
      <c r="A1826">
        <v>123</v>
      </c>
      <c r="B1826">
        <v>194</v>
      </c>
      <c r="D1826">
        <v>123</v>
      </c>
      <c r="E1826">
        <v>194</v>
      </c>
      <c r="G1826">
        <v>123</v>
      </c>
      <c r="H1826">
        <v>194</v>
      </c>
    </row>
    <row r="1827" spans="1:8" x14ac:dyDescent="0.25">
      <c r="A1827">
        <v>123</v>
      </c>
      <c r="B1827">
        <v>199</v>
      </c>
      <c r="D1827">
        <v>123</v>
      </c>
      <c r="E1827">
        <v>199</v>
      </c>
      <c r="G1827">
        <v>123</v>
      </c>
      <c r="H1827">
        <v>199</v>
      </c>
    </row>
    <row r="1828" spans="1:8" x14ac:dyDescent="0.25">
      <c r="A1828">
        <v>123</v>
      </c>
      <c r="B1828">
        <v>200</v>
      </c>
      <c r="D1828">
        <v>123</v>
      </c>
      <c r="E1828">
        <v>200</v>
      </c>
      <c r="G1828">
        <v>123</v>
      </c>
      <c r="H1828">
        <v>200</v>
      </c>
    </row>
    <row r="1829" spans="1:8" x14ac:dyDescent="0.25">
      <c r="A1829">
        <v>123</v>
      </c>
      <c r="B1829">
        <v>201</v>
      </c>
      <c r="D1829">
        <v>123</v>
      </c>
      <c r="E1829">
        <v>201</v>
      </c>
      <c r="G1829">
        <v>123</v>
      </c>
      <c r="H1829">
        <v>201</v>
      </c>
    </row>
    <row r="1830" spans="1:8" x14ac:dyDescent="0.25">
      <c r="A1830">
        <v>123</v>
      </c>
      <c r="B1830">
        <v>202</v>
      </c>
      <c r="D1830">
        <v>123</v>
      </c>
      <c r="E1830">
        <v>202</v>
      </c>
      <c r="G1830">
        <v>123</v>
      </c>
      <c r="H1830">
        <v>202</v>
      </c>
    </row>
    <row r="1831" spans="1:8" x14ac:dyDescent="0.25">
      <c r="A1831">
        <v>123</v>
      </c>
      <c r="B1831">
        <v>203</v>
      </c>
      <c r="D1831">
        <v>123</v>
      </c>
      <c r="E1831">
        <v>203</v>
      </c>
      <c r="G1831">
        <v>123</v>
      </c>
      <c r="H1831">
        <v>203</v>
      </c>
    </row>
    <row r="1832" spans="1:8" x14ac:dyDescent="0.25">
      <c r="A1832">
        <v>123</v>
      </c>
      <c r="B1832">
        <v>204</v>
      </c>
      <c r="D1832">
        <v>123</v>
      </c>
      <c r="E1832">
        <v>204</v>
      </c>
      <c r="G1832">
        <v>123</v>
      </c>
      <c r="H1832">
        <v>204</v>
      </c>
    </row>
    <row r="1833" spans="1:8" x14ac:dyDescent="0.25">
      <c r="A1833">
        <v>123</v>
      </c>
      <c r="B1833">
        <v>206</v>
      </c>
      <c r="D1833">
        <v>123</v>
      </c>
      <c r="E1833">
        <v>206</v>
      </c>
      <c r="G1833">
        <v>123</v>
      </c>
      <c r="H1833">
        <v>206</v>
      </c>
    </row>
    <row r="1834" spans="1:8" x14ac:dyDescent="0.25">
      <c r="A1834">
        <v>123</v>
      </c>
      <c r="B1834">
        <v>207</v>
      </c>
      <c r="D1834">
        <v>123</v>
      </c>
      <c r="E1834">
        <v>207</v>
      </c>
      <c r="G1834">
        <v>123</v>
      </c>
      <c r="H1834">
        <v>207</v>
      </c>
    </row>
    <row r="1835" spans="1:8" x14ac:dyDescent="0.25">
      <c r="A1835">
        <v>123</v>
      </c>
      <c r="B1835">
        <v>208</v>
      </c>
      <c r="D1835">
        <v>123</v>
      </c>
      <c r="E1835">
        <v>208</v>
      </c>
      <c r="G1835">
        <v>123</v>
      </c>
      <c r="H1835">
        <v>208</v>
      </c>
    </row>
    <row r="1836" spans="1:8" x14ac:dyDescent="0.25">
      <c r="A1836">
        <v>123</v>
      </c>
      <c r="B1836">
        <v>209</v>
      </c>
      <c r="D1836">
        <v>123</v>
      </c>
      <c r="E1836">
        <v>209</v>
      </c>
      <c r="G1836">
        <v>123</v>
      </c>
      <c r="H1836">
        <v>209</v>
      </c>
    </row>
    <row r="1837" spans="1:8" x14ac:dyDescent="0.25">
      <c r="A1837">
        <v>123</v>
      </c>
      <c r="B1837">
        <v>210</v>
      </c>
      <c r="D1837">
        <v>123</v>
      </c>
      <c r="E1837">
        <v>210</v>
      </c>
      <c r="G1837">
        <v>123</v>
      </c>
      <c r="H1837">
        <v>210</v>
      </c>
    </row>
    <row r="1838" spans="1:8" x14ac:dyDescent="0.25">
      <c r="A1838">
        <v>123</v>
      </c>
      <c r="B1838">
        <v>211</v>
      </c>
      <c r="D1838">
        <v>123</v>
      </c>
      <c r="E1838">
        <v>211</v>
      </c>
      <c r="G1838">
        <v>123</v>
      </c>
      <c r="H1838">
        <v>211</v>
      </c>
    </row>
    <row r="1839" spans="1:8" x14ac:dyDescent="0.25">
      <c r="A1839">
        <v>123</v>
      </c>
      <c r="B1839">
        <v>212</v>
      </c>
      <c r="D1839">
        <v>123</v>
      </c>
      <c r="E1839">
        <v>212</v>
      </c>
      <c r="G1839">
        <v>123</v>
      </c>
      <c r="H1839">
        <v>212</v>
      </c>
    </row>
    <row r="1840" spans="1:8" x14ac:dyDescent="0.25">
      <c r="A1840">
        <v>123</v>
      </c>
      <c r="B1840">
        <v>213</v>
      </c>
      <c r="D1840">
        <v>123</v>
      </c>
      <c r="E1840">
        <v>213</v>
      </c>
      <c r="G1840">
        <v>123</v>
      </c>
      <c r="H1840">
        <v>213</v>
      </c>
    </row>
    <row r="1841" spans="1:8" x14ac:dyDescent="0.25">
      <c r="A1841">
        <v>123</v>
      </c>
      <c r="B1841">
        <v>214</v>
      </c>
      <c r="D1841">
        <v>123</v>
      </c>
      <c r="E1841">
        <v>214</v>
      </c>
      <c r="G1841">
        <v>123</v>
      </c>
      <c r="H1841">
        <v>214</v>
      </c>
    </row>
    <row r="1842" spans="1:8" x14ac:dyDescent="0.25">
      <c r="A1842">
        <v>123</v>
      </c>
      <c r="B1842">
        <v>219</v>
      </c>
      <c r="D1842">
        <v>123</v>
      </c>
      <c r="E1842">
        <v>219</v>
      </c>
      <c r="G1842">
        <v>123</v>
      </c>
      <c r="H1842">
        <v>219</v>
      </c>
    </row>
    <row r="1843" spans="1:8" x14ac:dyDescent="0.25">
      <c r="A1843">
        <v>126</v>
      </c>
      <c r="B1843">
        <v>100</v>
      </c>
      <c r="D1843">
        <v>126</v>
      </c>
      <c r="E1843">
        <v>100</v>
      </c>
      <c r="G1843">
        <v>126</v>
      </c>
      <c r="H1843">
        <v>100</v>
      </c>
    </row>
    <row r="1844" spans="1:8" x14ac:dyDescent="0.25">
      <c r="A1844">
        <v>126</v>
      </c>
      <c r="B1844">
        <v>101</v>
      </c>
      <c r="D1844">
        <v>126</v>
      </c>
      <c r="E1844">
        <v>101</v>
      </c>
      <c r="G1844">
        <v>126</v>
      </c>
      <c r="H1844">
        <v>101</v>
      </c>
    </row>
    <row r="1845" spans="1:8" x14ac:dyDescent="0.25">
      <c r="A1845">
        <v>126</v>
      </c>
      <c r="B1845">
        <v>110</v>
      </c>
      <c r="D1845">
        <v>126</v>
      </c>
      <c r="E1845">
        <v>110</v>
      </c>
      <c r="G1845">
        <v>126</v>
      </c>
      <c r="H1845">
        <v>110</v>
      </c>
    </row>
    <row r="1846" spans="1:8" x14ac:dyDescent="0.25">
      <c r="A1846">
        <v>126</v>
      </c>
      <c r="B1846">
        <v>111</v>
      </c>
      <c r="D1846">
        <v>126</v>
      </c>
      <c r="E1846">
        <v>111</v>
      </c>
      <c r="G1846">
        <v>126</v>
      </c>
      <c r="H1846">
        <v>111</v>
      </c>
    </row>
    <row r="1847" spans="1:8" x14ac:dyDescent="0.25">
      <c r="A1847">
        <v>126</v>
      </c>
      <c r="B1847">
        <v>112</v>
      </c>
      <c r="D1847">
        <v>126</v>
      </c>
      <c r="E1847">
        <v>112</v>
      </c>
      <c r="G1847">
        <v>126</v>
      </c>
      <c r="H1847">
        <v>112</v>
      </c>
    </row>
    <row r="1848" spans="1:8" x14ac:dyDescent="0.25">
      <c r="A1848">
        <v>126</v>
      </c>
      <c r="B1848">
        <v>113</v>
      </c>
      <c r="D1848">
        <v>126</v>
      </c>
      <c r="E1848">
        <v>113</v>
      </c>
      <c r="G1848">
        <v>126</v>
      </c>
      <c r="H1848">
        <v>113</v>
      </c>
    </row>
    <row r="1849" spans="1:8" x14ac:dyDescent="0.25">
      <c r="A1849">
        <v>126</v>
      </c>
      <c r="B1849">
        <v>114</v>
      </c>
      <c r="D1849">
        <v>126</v>
      </c>
      <c r="E1849">
        <v>114</v>
      </c>
      <c r="G1849">
        <v>126</v>
      </c>
      <c r="H1849">
        <v>114</v>
      </c>
    </row>
    <row r="1850" spans="1:8" x14ac:dyDescent="0.25">
      <c r="A1850">
        <v>126</v>
      </c>
      <c r="B1850">
        <v>115</v>
      </c>
      <c r="D1850">
        <v>126</v>
      </c>
      <c r="E1850">
        <v>115</v>
      </c>
      <c r="G1850">
        <v>126</v>
      </c>
      <c r="H1850">
        <v>115</v>
      </c>
    </row>
    <row r="1851" spans="1:8" x14ac:dyDescent="0.25">
      <c r="A1851">
        <v>126</v>
      </c>
      <c r="B1851">
        <v>116</v>
      </c>
      <c r="D1851">
        <v>126</v>
      </c>
      <c r="E1851">
        <v>116</v>
      </c>
      <c r="G1851">
        <v>126</v>
      </c>
      <c r="H1851">
        <v>116</v>
      </c>
    </row>
    <row r="1852" spans="1:8" x14ac:dyDescent="0.25">
      <c r="A1852">
        <v>126</v>
      </c>
      <c r="B1852">
        <v>117</v>
      </c>
      <c r="D1852">
        <v>126</v>
      </c>
      <c r="E1852">
        <v>117</v>
      </c>
      <c r="G1852">
        <v>126</v>
      </c>
      <c r="H1852">
        <v>117</v>
      </c>
    </row>
    <row r="1853" spans="1:8" x14ac:dyDescent="0.25">
      <c r="A1853">
        <v>126</v>
      </c>
      <c r="B1853">
        <v>118</v>
      </c>
      <c r="D1853">
        <v>126</v>
      </c>
      <c r="E1853">
        <v>118</v>
      </c>
      <c r="G1853">
        <v>126</v>
      </c>
      <c r="H1853">
        <v>118</v>
      </c>
    </row>
    <row r="1854" spans="1:8" x14ac:dyDescent="0.25">
      <c r="A1854">
        <v>126</v>
      </c>
      <c r="B1854">
        <v>119</v>
      </c>
      <c r="D1854">
        <v>126</v>
      </c>
      <c r="E1854">
        <v>119</v>
      </c>
      <c r="G1854">
        <v>126</v>
      </c>
      <c r="H1854">
        <v>119</v>
      </c>
    </row>
    <row r="1855" spans="1:8" x14ac:dyDescent="0.25">
      <c r="A1855">
        <v>126</v>
      </c>
      <c r="B1855">
        <v>120</v>
      </c>
      <c r="D1855">
        <v>126</v>
      </c>
      <c r="E1855">
        <v>120</v>
      </c>
      <c r="G1855">
        <v>126</v>
      </c>
      <c r="H1855">
        <v>120</v>
      </c>
    </row>
    <row r="1856" spans="1:8" x14ac:dyDescent="0.25">
      <c r="A1856">
        <v>126</v>
      </c>
      <c r="B1856">
        <v>121</v>
      </c>
      <c r="D1856">
        <v>126</v>
      </c>
      <c r="E1856">
        <v>121</v>
      </c>
      <c r="G1856">
        <v>126</v>
      </c>
      <c r="H1856">
        <v>121</v>
      </c>
    </row>
    <row r="1857" spans="1:8" x14ac:dyDescent="0.25">
      <c r="A1857">
        <v>126</v>
      </c>
      <c r="B1857">
        <v>122</v>
      </c>
      <c r="D1857">
        <v>126</v>
      </c>
      <c r="E1857">
        <v>122</v>
      </c>
      <c r="G1857">
        <v>126</v>
      </c>
      <c r="H1857">
        <v>122</v>
      </c>
    </row>
    <row r="1858" spans="1:8" x14ac:dyDescent="0.25">
      <c r="A1858">
        <v>126</v>
      </c>
      <c r="B1858">
        <v>123</v>
      </c>
      <c r="D1858">
        <v>126</v>
      </c>
      <c r="E1858">
        <v>123</v>
      </c>
      <c r="G1858">
        <v>126</v>
      </c>
      <c r="H1858">
        <v>123</v>
      </c>
    </row>
    <row r="1859" spans="1:8" x14ac:dyDescent="0.25">
      <c r="A1859">
        <v>126</v>
      </c>
      <c r="B1859">
        <v>124</v>
      </c>
      <c r="D1859">
        <v>126</v>
      </c>
      <c r="E1859">
        <v>124</v>
      </c>
      <c r="G1859">
        <v>126</v>
      </c>
      <c r="H1859">
        <v>124</v>
      </c>
    </row>
    <row r="1860" spans="1:8" x14ac:dyDescent="0.25">
      <c r="A1860">
        <v>126</v>
      </c>
      <c r="B1860">
        <v>125</v>
      </c>
      <c r="D1860">
        <v>126</v>
      </c>
      <c r="E1860">
        <v>125</v>
      </c>
      <c r="G1860">
        <v>126</v>
      </c>
      <c r="H1860">
        <v>125</v>
      </c>
    </row>
    <row r="1861" spans="1:8" x14ac:dyDescent="0.25">
      <c r="A1861">
        <v>126</v>
      </c>
      <c r="B1861">
        <v>127</v>
      </c>
      <c r="D1861">
        <v>126</v>
      </c>
      <c r="E1861">
        <v>127</v>
      </c>
      <c r="G1861">
        <v>126</v>
      </c>
      <c r="H1861">
        <v>127</v>
      </c>
    </row>
    <row r="1862" spans="1:8" x14ac:dyDescent="0.25">
      <c r="A1862">
        <v>126</v>
      </c>
      <c r="B1862">
        <v>128</v>
      </c>
      <c r="D1862">
        <v>126</v>
      </c>
      <c r="E1862">
        <v>128</v>
      </c>
      <c r="G1862">
        <v>126</v>
      </c>
      <c r="H1862">
        <v>128</v>
      </c>
    </row>
    <row r="1863" spans="1:8" x14ac:dyDescent="0.25">
      <c r="A1863">
        <v>126</v>
      </c>
      <c r="B1863">
        <v>129</v>
      </c>
      <c r="D1863">
        <v>126</v>
      </c>
      <c r="E1863">
        <v>129</v>
      </c>
      <c r="G1863">
        <v>126</v>
      </c>
      <c r="H1863">
        <v>129</v>
      </c>
    </row>
    <row r="1864" spans="1:8" x14ac:dyDescent="0.25">
      <c r="A1864">
        <v>126</v>
      </c>
      <c r="B1864">
        <v>130</v>
      </c>
      <c r="D1864">
        <v>126</v>
      </c>
      <c r="E1864">
        <v>130</v>
      </c>
      <c r="G1864">
        <v>126</v>
      </c>
      <c r="H1864">
        <v>130</v>
      </c>
    </row>
    <row r="1865" spans="1:8" x14ac:dyDescent="0.25">
      <c r="A1865">
        <v>126</v>
      </c>
      <c r="B1865">
        <v>131</v>
      </c>
      <c r="D1865">
        <v>126</v>
      </c>
      <c r="E1865">
        <v>131</v>
      </c>
      <c r="G1865">
        <v>126</v>
      </c>
      <c r="H1865">
        <v>131</v>
      </c>
    </row>
    <row r="1866" spans="1:8" x14ac:dyDescent="0.25">
      <c r="A1866">
        <v>126</v>
      </c>
      <c r="B1866">
        <v>132</v>
      </c>
      <c r="D1866">
        <v>126</v>
      </c>
      <c r="E1866">
        <v>132</v>
      </c>
      <c r="G1866">
        <v>126</v>
      </c>
      <c r="H1866">
        <v>132</v>
      </c>
    </row>
    <row r="1867" spans="1:8" x14ac:dyDescent="0.25">
      <c r="A1867">
        <v>126</v>
      </c>
      <c r="B1867">
        <v>133</v>
      </c>
      <c r="D1867">
        <v>126</v>
      </c>
      <c r="E1867">
        <v>133</v>
      </c>
      <c r="G1867">
        <v>126</v>
      </c>
      <c r="H1867">
        <v>133</v>
      </c>
    </row>
    <row r="1868" spans="1:8" x14ac:dyDescent="0.25">
      <c r="A1868">
        <v>126</v>
      </c>
      <c r="B1868">
        <v>134</v>
      </c>
      <c r="D1868">
        <v>126</v>
      </c>
      <c r="E1868">
        <v>134</v>
      </c>
      <c r="G1868">
        <v>126</v>
      </c>
      <c r="H1868">
        <v>134</v>
      </c>
    </row>
    <row r="1869" spans="1:8" x14ac:dyDescent="0.25">
      <c r="A1869">
        <v>126</v>
      </c>
      <c r="B1869">
        <v>135</v>
      </c>
      <c r="D1869">
        <v>126</v>
      </c>
      <c r="E1869">
        <v>135</v>
      </c>
      <c r="G1869">
        <v>126</v>
      </c>
      <c r="H1869">
        <v>135</v>
      </c>
    </row>
    <row r="1870" spans="1:8" x14ac:dyDescent="0.25">
      <c r="A1870">
        <v>126</v>
      </c>
      <c r="B1870">
        <v>136</v>
      </c>
      <c r="D1870">
        <v>126</v>
      </c>
      <c r="E1870">
        <v>136</v>
      </c>
      <c r="G1870">
        <v>126</v>
      </c>
      <c r="H1870">
        <v>136</v>
      </c>
    </row>
    <row r="1871" spans="1:8" x14ac:dyDescent="0.25">
      <c r="A1871">
        <v>126</v>
      </c>
      <c r="B1871">
        <v>137</v>
      </c>
      <c r="D1871">
        <v>126</v>
      </c>
      <c r="E1871">
        <v>137</v>
      </c>
      <c r="G1871">
        <v>126</v>
      </c>
      <c r="H1871">
        <v>137</v>
      </c>
    </row>
    <row r="1872" spans="1:8" x14ac:dyDescent="0.25">
      <c r="A1872">
        <v>126</v>
      </c>
      <c r="B1872">
        <v>138</v>
      </c>
      <c r="D1872">
        <v>126</v>
      </c>
      <c r="E1872">
        <v>138</v>
      </c>
      <c r="G1872">
        <v>126</v>
      </c>
      <c r="H1872">
        <v>138</v>
      </c>
    </row>
    <row r="1873" spans="1:8" x14ac:dyDescent="0.25">
      <c r="A1873">
        <v>126</v>
      </c>
      <c r="B1873">
        <v>139</v>
      </c>
      <c r="D1873">
        <v>126</v>
      </c>
      <c r="E1873">
        <v>139</v>
      </c>
      <c r="G1873">
        <v>126</v>
      </c>
      <c r="H1873">
        <v>139</v>
      </c>
    </row>
    <row r="1874" spans="1:8" x14ac:dyDescent="0.25">
      <c r="A1874">
        <v>126</v>
      </c>
      <c r="B1874">
        <v>140</v>
      </c>
      <c r="D1874">
        <v>126</v>
      </c>
      <c r="E1874">
        <v>140</v>
      </c>
      <c r="G1874">
        <v>126</v>
      </c>
      <c r="H1874">
        <v>140</v>
      </c>
    </row>
    <row r="1875" spans="1:8" x14ac:dyDescent="0.25">
      <c r="A1875">
        <v>126</v>
      </c>
      <c r="B1875">
        <v>141</v>
      </c>
      <c r="D1875">
        <v>126</v>
      </c>
      <c r="E1875">
        <v>141</v>
      </c>
      <c r="G1875">
        <v>126</v>
      </c>
      <c r="H1875">
        <v>141</v>
      </c>
    </row>
    <row r="1876" spans="1:8" x14ac:dyDescent="0.25">
      <c r="A1876">
        <v>126</v>
      </c>
      <c r="B1876">
        <v>142</v>
      </c>
      <c r="D1876">
        <v>126</v>
      </c>
      <c r="E1876">
        <v>142</v>
      </c>
      <c r="G1876">
        <v>126</v>
      </c>
      <c r="H1876">
        <v>142</v>
      </c>
    </row>
    <row r="1877" spans="1:8" x14ac:dyDescent="0.25">
      <c r="A1877">
        <v>126</v>
      </c>
      <c r="B1877">
        <v>143</v>
      </c>
      <c r="D1877">
        <v>126</v>
      </c>
      <c r="E1877">
        <v>143</v>
      </c>
      <c r="G1877">
        <v>126</v>
      </c>
      <c r="H1877">
        <v>143</v>
      </c>
    </row>
    <row r="1878" spans="1:8" x14ac:dyDescent="0.25">
      <c r="A1878">
        <v>126</v>
      </c>
      <c r="B1878">
        <v>144</v>
      </c>
      <c r="D1878">
        <v>126</v>
      </c>
      <c r="E1878">
        <v>144</v>
      </c>
      <c r="G1878">
        <v>126</v>
      </c>
      <c r="H1878">
        <v>144</v>
      </c>
    </row>
    <row r="1879" spans="1:8" x14ac:dyDescent="0.25">
      <c r="A1879">
        <v>126</v>
      </c>
      <c r="B1879">
        <v>145</v>
      </c>
      <c r="D1879">
        <v>126</v>
      </c>
      <c r="E1879">
        <v>145</v>
      </c>
      <c r="G1879">
        <v>126</v>
      </c>
      <c r="H1879">
        <v>145</v>
      </c>
    </row>
    <row r="1880" spans="1:8" x14ac:dyDescent="0.25">
      <c r="A1880">
        <v>126</v>
      </c>
      <c r="B1880">
        <v>146</v>
      </c>
      <c r="D1880">
        <v>126</v>
      </c>
      <c r="E1880">
        <v>146</v>
      </c>
      <c r="G1880">
        <v>126</v>
      </c>
      <c r="H1880">
        <v>146</v>
      </c>
    </row>
    <row r="1881" spans="1:8" x14ac:dyDescent="0.25">
      <c r="A1881">
        <v>126</v>
      </c>
      <c r="B1881">
        <v>147</v>
      </c>
      <c r="D1881">
        <v>126</v>
      </c>
      <c r="E1881">
        <v>147</v>
      </c>
      <c r="G1881">
        <v>126</v>
      </c>
      <c r="H1881">
        <v>147</v>
      </c>
    </row>
    <row r="1882" spans="1:8" x14ac:dyDescent="0.25">
      <c r="A1882">
        <v>126</v>
      </c>
      <c r="B1882">
        <v>148</v>
      </c>
      <c r="D1882">
        <v>126</v>
      </c>
      <c r="E1882">
        <v>148</v>
      </c>
      <c r="G1882">
        <v>126</v>
      </c>
      <c r="H1882">
        <v>148</v>
      </c>
    </row>
    <row r="1883" spans="1:8" x14ac:dyDescent="0.25">
      <c r="A1883">
        <v>126</v>
      </c>
      <c r="B1883">
        <v>149</v>
      </c>
      <c r="D1883">
        <v>126</v>
      </c>
      <c r="E1883">
        <v>149</v>
      </c>
      <c r="G1883">
        <v>126</v>
      </c>
      <c r="H1883">
        <v>149</v>
      </c>
    </row>
    <row r="1884" spans="1:8" x14ac:dyDescent="0.25">
      <c r="A1884">
        <v>126</v>
      </c>
      <c r="B1884">
        <v>150</v>
      </c>
      <c r="D1884">
        <v>126</v>
      </c>
      <c r="E1884">
        <v>150</v>
      </c>
      <c r="G1884">
        <v>126</v>
      </c>
      <c r="H1884">
        <v>150</v>
      </c>
    </row>
    <row r="1885" spans="1:8" x14ac:dyDescent="0.25">
      <c r="A1885">
        <v>126</v>
      </c>
      <c r="B1885">
        <v>151</v>
      </c>
      <c r="D1885">
        <v>126</v>
      </c>
      <c r="E1885">
        <v>151</v>
      </c>
      <c r="G1885">
        <v>126</v>
      </c>
      <c r="H1885">
        <v>151</v>
      </c>
    </row>
    <row r="1886" spans="1:8" x14ac:dyDescent="0.25">
      <c r="A1886">
        <v>126</v>
      </c>
      <c r="B1886">
        <v>152</v>
      </c>
      <c r="D1886">
        <v>126</v>
      </c>
      <c r="E1886">
        <v>152</v>
      </c>
      <c r="G1886">
        <v>126</v>
      </c>
      <c r="H1886">
        <v>152</v>
      </c>
    </row>
    <row r="1887" spans="1:8" x14ac:dyDescent="0.25">
      <c r="A1887">
        <v>126</v>
      </c>
      <c r="B1887">
        <v>153</v>
      </c>
      <c r="D1887">
        <v>126</v>
      </c>
      <c r="E1887">
        <v>153</v>
      </c>
      <c r="G1887">
        <v>126</v>
      </c>
      <c r="H1887">
        <v>153</v>
      </c>
    </row>
    <row r="1888" spans="1:8" x14ac:dyDescent="0.25">
      <c r="A1888">
        <v>126</v>
      </c>
      <c r="B1888">
        <v>154</v>
      </c>
      <c r="D1888">
        <v>126</v>
      </c>
      <c r="E1888">
        <v>154</v>
      </c>
      <c r="G1888">
        <v>126</v>
      </c>
      <c r="H1888">
        <v>154</v>
      </c>
    </row>
    <row r="1889" spans="1:8" x14ac:dyDescent="0.25">
      <c r="A1889">
        <v>126</v>
      </c>
      <c r="B1889">
        <v>155</v>
      </c>
      <c r="D1889">
        <v>126</v>
      </c>
      <c r="E1889">
        <v>155</v>
      </c>
      <c r="G1889">
        <v>126</v>
      </c>
      <c r="H1889">
        <v>155</v>
      </c>
    </row>
    <row r="1890" spans="1:8" x14ac:dyDescent="0.25">
      <c r="A1890">
        <v>126</v>
      </c>
      <c r="B1890">
        <v>156</v>
      </c>
      <c r="D1890">
        <v>126</v>
      </c>
      <c r="E1890">
        <v>156</v>
      </c>
      <c r="G1890">
        <v>126</v>
      </c>
      <c r="H1890">
        <v>156</v>
      </c>
    </row>
    <row r="1891" spans="1:8" x14ac:dyDescent="0.25">
      <c r="A1891">
        <v>126</v>
      </c>
      <c r="B1891">
        <v>157</v>
      </c>
      <c r="D1891">
        <v>126</v>
      </c>
      <c r="E1891">
        <v>157</v>
      </c>
      <c r="G1891">
        <v>126</v>
      </c>
      <c r="H1891">
        <v>157</v>
      </c>
    </row>
    <row r="1892" spans="1:8" x14ac:dyDescent="0.25">
      <c r="A1892">
        <v>126</v>
      </c>
      <c r="B1892">
        <v>158</v>
      </c>
      <c r="D1892">
        <v>126</v>
      </c>
      <c r="E1892">
        <v>158</v>
      </c>
      <c r="G1892">
        <v>126</v>
      </c>
      <c r="H1892">
        <v>158</v>
      </c>
    </row>
    <row r="1893" spans="1:8" x14ac:dyDescent="0.25">
      <c r="A1893">
        <v>126</v>
      </c>
      <c r="B1893">
        <v>159</v>
      </c>
      <c r="D1893">
        <v>126</v>
      </c>
      <c r="E1893">
        <v>159</v>
      </c>
      <c r="G1893">
        <v>126</v>
      </c>
      <c r="H1893">
        <v>159</v>
      </c>
    </row>
    <row r="1894" spans="1:8" x14ac:dyDescent="0.25">
      <c r="A1894">
        <v>126</v>
      </c>
      <c r="B1894">
        <v>160</v>
      </c>
      <c r="D1894">
        <v>126</v>
      </c>
      <c r="E1894">
        <v>160</v>
      </c>
      <c r="G1894">
        <v>126</v>
      </c>
      <c r="H1894">
        <v>160</v>
      </c>
    </row>
    <row r="1895" spans="1:8" x14ac:dyDescent="0.25">
      <c r="A1895">
        <v>126</v>
      </c>
      <c r="B1895">
        <v>164</v>
      </c>
      <c r="D1895">
        <v>126</v>
      </c>
      <c r="E1895">
        <v>164</v>
      </c>
      <c r="G1895">
        <v>126</v>
      </c>
      <c r="H1895">
        <v>164</v>
      </c>
    </row>
    <row r="1896" spans="1:8" x14ac:dyDescent="0.25">
      <c r="A1896">
        <v>126</v>
      </c>
      <c r="B1896">
        <v>167</v>
      </c>
      <c r="D1896">
        <v>126</v>
      </c>
      <c r="E1896">
        <v>167</v>
      </c>
      <c r="G1896">
        <v>126</v>
      </c>
      <c r="H1896">
        <v>167</v>
      </c>
    </row>
    <row r="1897" spans="1:8" x14ac:dyDescent="0.25">
      <c r="A1897">
        <v>126</v>
      </c>
      <c r="B1897">
        <v>168</v>
      </c>
      <c r="D1897">
        <v>126</v>
      </c>
      <c r="E1897">
        <v>168</v>
      </c>
      <c r="G1897">
        <v>126</v>
      </c>
      <c r="H1897">
        <v>168</v>
      </c>
    </row>
    <row r="1898" spans="1:8" x14ac:dyDescent="0.25">
      <c r="A1898">
        <v>126</v>
      </c>
      <c r="B1898">
        <v>169</v>
      </c>
      <c r="D1898">
        <v>126</v>
      </c>
      <c r="E1898">
        <v>169</v>
      </c>
      <c r="G1898">
        <v>126</v>
      </c>
      <c r="H1898">
        <v>169</v>
      </c>
    </row>
    <row r="1899" spans="1:8" x14ac:dyDescent="0.25">
      <c r="A1899">
        <v>126</v>
      </c>
      <c r="B1899">
        <v>170</v>
      </c>
      <c r="D1899">
        <v>126</v>
      </c>
      <c r="E1899">
        <v>170</v>
      </c>
      <c r="G1899">
        <v>126</v>
      </c>
      <c r="H1899">
        <v>170</v>
      </c>
    </row>
    <row r="1900" spans="1:8" x14ac:dyDescent="0.25">
      <c r="A1900">
        <v>126</v>
      </c>
      <c r="B1900">
        <v>171</v>
      </c>
      <c r="D1900">
        <v>126</v>
      </c>
      <c r="E1900">
        <v>171</v>
      </c>
      <c r="G1900">
        <v>126</v>
      </c>
      <c r="H1900">
        <v>171</v>
      </c>
    </row>
    <row r="1901" spans="1:8" x14ac:dyDescent="0.25">
      <c r="A1901">
        <v>126</v>
      </c>
      <c r="B1901">
        <v>172</v>
      </c>
      <c r="D1901">
        <v>126</v>
      </c>
      <c r="E1901">
        <v>172</v>
      </c>
      <c r="G1901">
        <v>126</v>
      </c>
      <c r="H1901">
        <v>172</v>
      </c>
    </row>
    <row r="1902" spans="1:8" x14ac:dyDescent="0.25">
      <c r="A1902">
        <v>126</v>
      </c>
      <c r="B1902">
        <v>173</v>
      </c>
      <c r="D1902">
        <v>126</v>
      </c>
      <c r="E1902">
        <v>173</v>
      </c>
      <c r="G1902">
        <v>126</v>
      </c>
      <c r="H1902">
        <v>173</v>
      </c>
    </row>
    <row r="1903" spans="1:8" x14ac:dyDescent="0.25">
      <c r="A1903">
        <v>126</v>
      </c>
      <c r="B1903">
        <v>174</v>
      </c>
      <c r="D1903">
        <v>126</v>
      </c>
      <c r="E1903">
        <v>174</v>
      </c>
      <c r="G1903">
        <v>126</v>
      </c>
      <c r="H1903">
        <v>174</v>
      </c>
    </row>
    <row r="1904" spans="1:8" x14ac:dyDescent="0.25">
      <c r="A1904">
        <v>126</v>
      </c>
      <c r="B1904">
        <v>175</v>
      </c>
      <c r="D1904">
        <v>126</v>
      </c>
      <c r="E1904">
        <v>175</v>
      </c>
      <c r="G1904">
        <v>126</v>
      </c>
      <c r="H1904">
        <v>175</v>
      </c>
    </row>
    <row r="1905" spans="1:8" x14ac:dyDescent="0.25">
      <c r="A1905">
        <v>126</v>
      </c>
      <c r="B1905">
        <v>176</v>
      </c>
      <c r="D1905">
        <v>126</v>
      </c>
      <c r="E1905">
        <v>176</v>
      </c>
      <c r="G1905">
        <v>126</v>
      </c>
      <c r="H1905">
        <v>176</v>
      </c>
    </row>
    <row r="1906" spans="1:8" x14ac:dyDescent="0.25">
      <c r="A1906">
        <v>126</v>
      </c>
      <c r="B1906">
        <v>179</v>
      </c>
      <c r="D1906">
        <v>126</v>
      </c>
      <c r="E1906">
        <v>179</v>
      </c>
      <c r="G1906">
        <v>126</v>
      </c>
      <c r="H1906">
        <v>179</v>
      </c>
    </row>
    <row r="1907" spans="1:8" x14ac:dyDescent="0.25">
      <c r="A1907">
        <v>126</v>
      </c>
      <c r="B1907">
        <v>180</v>
      </c>
      <c r="D1907">
        <v>126</v>
      </c>
      <c r="E1907">
        <v>180</v>
      </c>
      <c r="G1907">
        <v>126</v>
      </c>
      <c r="H1907">
        <v>180</v>
      </c>
    </row>
    <row r="1908" spans="1:8" x14ac:dyDescent="0.25">
      <c r="A1908">
        <v>126</v>
      </c>
      <c r="B1908">
        <v>181</v>
      </c>
      <c r="D1908">
        <v>126</v>
      </c>
      <c r="E1908">
        <v>181</v>
      </c>
      <c r="G1908">
        <v>126</v>
      </c>
      <c r="H1908">
        <v>181</v>
      </c>
    </row>
    <row r="1909" spans="1:8" x14ac:dyDescent="0.25">
      <c r="A1909">
        <v>126</v>
      </c>
      <c r="B1909">
        <v>182</v>
      </c>
      <c r="D1909">
        <v>126</v>
      </c>
      <c r="E1909">
        <v>182</v>
      </c>
      <c r="G1909">
        <v>126</v>
      </c>
      <c r="H1909">
        <v>182</v>
      </c>
    </row>
    <row r="1910" spans="1:8" x14ac:dyDescent="0.25">
      <c r="A1910">
        <v>126</v>
      </c>
      <c r="B1910">
        <v>184</v>
      </c>
      <c r="D1910">
        <v>126</v>
      </c>
      <c r="E1910">
        <v>184</v>
      </c>
      <c r="G1910">
        <v>126</v>
      </c>
      <c r="H1910">
        <v>184</v>
      </c>
    </row>
    <row r="1911" spans="1:8" x14ac:dyDescent="0.25">
      <c r="A1911">
        <v>126</v>
      </c>
      <c r="B1911">
        <v>185</v>
      </c>
      <c r="D1911">
        <v>126</v>
      </c>
      <c r="E1911">
        <v>185</v>
      </c>
      <c r="G1911">
        <v>126</v>
      </c>
      <c r="H1911">
        <v>185</v>
      </c>
    </row>
    <row r="1912" spans="1:8" x14ac:dyDescent="0.25">
      <c r="A1912">
        <v>126</v>
      </c>
      <c r="B1912">
        <v>190</v>
      </c>
      <c r="D1912">
        <v>126</v>
      </c>
      <c r="E1912">
        <v>190</v>
      </c>
      <c r="G1912">
        <v>126</v>
      </c>
      <c r="H1912">
        <v>190</v>
      </c>
    </row>
    <row r="1913" spans="1:8" x14ac:dyDescent="0.25">
      <c r="A1913">
        <v>126</v>
      </c>
      <c r="B1913">
        <v>191</v>
      </c>
      <c r="D1913">
        <v>126</v>
      </c>
      <c r="E1913">
        <v>191</v>
      </c>
      <c r="G1913">
        <v>126</v>
      </c>
      <c r="H1913">
        <v>191</v>
      </c>
    </row>
    <row r="1914" spans="1:8" x14ac:dyDescent="0.25">
      <c r="A1914">
        <v>126</v>
      </c>
      <c r="B1914">
        <v>192</v>
      </c>
      <c r="D1914">
        <v>126</v>
      </c>
      <c r="E1914">
        <v>192</v>
      </c>
      <c r="G1914">
        <v>126</v>
      </c>
      <c r="H1914">
        <v>192</v>
      </c>
    </row>
    <row r="1915" spans="1:8" x14ac:dyDescent="0.25">
      <c r="A1915">
        <v>126</v>
      </c>
      <c r="B1915">
        <v>193</v>
      </c>
      <c r="D1915">
        <v>126</v>
      </c>
      <c r="E1915">
        <v>193</v>
      </c>
      <c r="G1915">
        <v>126</v>
      </c>
      <c r="H1915">
        <v>193</v>
      </c>
    </row>
    <row r="1916" spans="1:8" x14ac:dyDescent="0.25">
      <c r="A1916">
        <v>126</v>
      </c>
      <c r="B1916">
        <v>194</v>
      </c>
      <c r="D1916">
        <v>126</v>
      </c>
      <c r="E1916">
        <v>194</v>
      </c>
      <c r="G1916">
        <v>126</v>
      </c>
      <c r="H1916">
        <v>194</v>
      </c>
    </row>
    <row r="1917" spans="1:8" x14ac:dyDescent="0.25">
      <c r="A1917">
        <v>126</v>
      </c>
      <c r="B1917">
        <v>199</v>
      </c>
      <c r="D1917">
        <v>126</v>
      </c>
      <c r="E1917">
        <v>199</v>
      </c>
      <c r="G1917">
        <v>126</v>
      </c>
      <c r="H1917">
        <v>199</v>
      </c>
    </row>
    <row r="1918" spans="1:8" x14ac:dyDescent="0.25">
      <c r="A1918">
        <v>126</v>
      </c>
      <c r="B1918">
        <v>200</v>
      </c>
      <c r="D1918">
        <v>126</v>
      </c>
      <c r="E1918">
        <v>200</v>
      </c>
      <c r="G1918">
        <v>126</v>
      </c>
      <c r="H1918">
        <v>200</v>
      </c>
    </row>
    <row r="1919" spans="1:8" x14ac:dyDescent="0.25">
      <c r="A1919">
        <v>126</v>
      </c>
      <c r="B1919">
        <v>201</v>
      </c>
      <c r="D1919">
        <v>126</v>
      </c>
      <c r="E1919">
        <v>201</v>
      </c>
      <c r="G1919">
        <v>126</v>
      </c>
      <c r="H1919">
        <v>201</v>
      </c>
    </row>
    <row r="1920" spans="1:8" x14ac:dyDescent="0.25">
      <c r="A1920">
        <v>126</v>
      </c>
      <c r="B1920">
        <v>202</v>
      </c>
      <c r="D1920">
        <v>126</v>
      </c>
      <c r="E1920">
        <v>202</v>
      </c>
      <c r="G1920">
        <v>126</v>
      </c>
      <c r="H1920">
        <v>202</v>
      </c>
    </row>
    <row r="1921" spans="1:8" x14ac:dyDescent="0.25">
      <c r="A1921">
        <v>126</v>
      </c>
      <c r="B1921">
        <v>203</v>
      </c>
      <c r="D1921">
        <v>126</v>
      </c>
      <c r="E1921">
        <v>203</v>
      </c>
      <c r="G1921">
        <v>126</v>
      </c>
      <c r="H1921">
        <v>203</v>
      </c>
    </row>
    <row r="1922" spans="1:8" x14ac:dyDescent="0.25">
      <c r="A1922">
        <v>126</v>
      </c>
      <c r="B1922">
        <v>204</v>
      </c>
      <c r="D1922">
        <v>126</v>
      </c>
      <c r="E1922">
        <v>204</v>
      </c>
      <c r="G1922">
        <v>126</v>
      </c>
      <c r="H1922">
        <v>204</v>
      </c>
    </row>
    <row r="1923" spans="1:8" x14ac:dyDescent="0.25">
      <c r="A1923">
        <v>126</v>
      </c>
      <c r="B1923">
        <v>206</v>
      </c>
      <c r="D1923">
        <v>126</v>
      </c>
      <c r="E1923">
        <v>206</v>
      </c>
      <c r="G1923">
        <v>126</v>
      </c>
      <c r="H1923">
        <v>206</v>
      </c>
    </row>
    <row r="1924" spans="1:8" x14ac:dyDescent="0.25">
      <c r="A1924">
        <v>126</v>
      </c>
      <c r="B1924">
        <v>207</v>
      </c>
      <c r="D1924">
        <v>126</v>
      </c>
      <c r="E1924">
        <v>207</v>
      </c>
      <c r="G1924">
        <v>126</v>
      </c>
      <c r="H1924">
        <v>207</v>
      </c>
    </row>
    <row r="1925" spans="1:8" x14ac:dyDescent="0.25">
      <c r="A1925">
        <v>126</v>
      </c>
      <c r="B1925">
        <v>208</v>
      </c>
      <c r="D1925">
        <v>126</v>
      </c>
      <c r="E1925">
        <v>208</v>
      </c>
      <c r="G1925">
        <v>126</v>
      </c>
      <c r="H1925">
        <v>208</v>
      </c>
    </row>
    <row r="1926" spans="1:8" x14ac:dyDescent="0.25">
      <c r="A1926">
        <v>126</v>
      </c>
      <c r="B1926">
        <v>209</v>
      </c>
      <c r="D1926">
        <v>126</v>
      </c>
      <c r="E1926">
        <v>209</v>
      </c>
      <c r="G1926">
        <v>126</v>
      </c>
      <c r="H1926">
        <v>209</v>
      </c>
    </row>
    <row r="1927" spans="1:8" x14ac:dyDescent="0.25">
      <c r="A1927">
        <v>126</v>
      </c>
      <c r="B1927">
        <v>210</v>
      </c>
      <c r="D1927">
        <v>126</v>
      </c>
      <c r="E1927">
        <v>210</v>
      </c>
      <c r="G1927">
        <v>126</v>
      </c>
      <c r="H1927">
        <v>210</v>
      </c>
    </row>
    <row r="1928" spans="1:8" x14ac:dyDescent="0.25">
      <c r="A1928">
        <v>126</v>
      </c>
      <c r="B1928">
        <v>211</v>
      </c>
      <c r="D1928">
        <v>126</v>
      </c>
      <c r="E1928">
        <v>211</v>
      </c>
      <c r="G1928">
        <v>126</v>
      </c>
      <c r="H1928">
        <v>211</v>
      </c>
    </row>
    <row r="1929" spans="1:8" x14ac:dyDescent="0.25">
      <c r="A1929">
        <v>126</v>
      </c>
      <c r="B1929">
        <v>212</v>
      </c>
      <c r="D1929">
        <v>126</v>
      </c>
      <c r="E1929">
        <v>212</v>
      </c>
      <c r="G1929">
        <v>126</v>
      </c>
      <c r="H1929">
        <v>212</v>
      </c>
    </row>
    <row r="1930" spans="1:8" x14ac:dyDescent="0.25">
      <c r="A1930">
        <v>126</v>
      </c>
      <c r="B1930">
        <v>213</v>
      </c>
      <c r="D1930">
        <v>126</v>
      </c>
      <c r="E1930">
        <v>213</v>
      </c>
      <c r="G1930">
        <v>126</v>
      </c>
      <c r="H1930">
        <v>213</v>
      </c>
    </row>
    <row r="1931" spans="1:8" x14ac:dyDescent="0.25">
      <c r="A1931">
        <v>126</v>
      </c>
      <c r="B1931">
        <v>214</v>
      </c>
      <c r="D1931">
        <v>126</v>
      </c>
      <c r="E1931">
        <v>214</v>
      </c>
      <c r="G1931">
        <v>126</v>
      </c>
      <c r="H1931">
        <v>214</v>
      </c>
    </row>
    <row r="1932" spans="1:8" x14ac:dyDescent="0.25">
      <c r="A1932">
        <v>126</v>
      </c>
      <c r="B1932">
        <v>219</v>
      </c>
      <c r="D1932">
        <v>126</v>
      </c>
      <c r="E1932">
        <v>219</v>
      </c>
      <c r="G1932">
        <v>126</v>
      </c>
      <c r="H1932">
        <v>219</v>
      </c>
    </row>
    <row r="1933" spans="1:8" x14ac:dyDescent="0.25">
      <c r="A1933">
        <v>126</v>
      </c>
      <c r="B1933">
        <v>90804</v>
      </c>
      <c r="D1933">
        <v>126</v>
      </c>
      <c r="E1933">
        <v>90804</v>
      </c>
      <c r="G1933">
        <v>126</v>
      </c>
      <c r="H1933">
        <v>90804</v>
      </c>
    </row>
    <row r="1934" spans="1:8" x14ac:dyDescent="0.25">
      <c r="A1934">
        <v>126</v>
      </c>
      <c r="B1934">
        <v>90805</v>
      </c>
      <c r="D1934">
        <v>126</v>
      </c>
      <c r="E1934">
        <v>90805</v>
      </c>
      <c r="G1934">
        <v>126</v>
      </c>
      <c r="H1934">
        <v>90805</v>
      </c>
    </row>
    <row r="1935" spans="1:8" x14ac:dyDescent="0.25">
      <c r="A1935">
        <v>126</v>
      </c>
      <c r="B1935">
        <v>90806</v>
      </c>
      <c r="D1935">
        <v>126</v>
      </c>
      <c r="E1935">
        <v>90806</v>
      </c>
      <c r="G1935">
        <v>126</v>
      </c>
      <c r="H1935">
        <v>90806</v>
      </c>
    </row>
    <row r="1936" spans="1:8" x14ac:dyDescent="0.25">
      <c r="A1936">
        <v>126</v>
      </c>
      <c r="B1936">
        <v>90807</v>
      </c>
      <c r="D1936">
        <v>126</v>
      </c>
      <c r="E1936">
        <v>90807</v>
      </c>
      <c r="G1936">
        <v>126</v>
      </c>
      <c r="H1936">
        <v>90807</v>
      </c>
    </row>
    <row r="1937" spans="1:8" x14ac:dyDescent="0.25">
      <c r="A1937">
        <v>126</v>
      </c>
      <c r="B1937">
        <v>90808</v>
      </c>
      <c r="D1937">
        <v>126</v>
      </c>
      <c r="E1937">
        <v>90808</v>
      </c>
      <c r="G1937">
        <v>126</v>
      </c>
      <c r="H1937">
        <v>90808</v>
      </c>
    </row>
    <row r="1938" spans="1:8" x14ac:dyDescent="0.25">
      <c r="A1938">
        <v>126</v>
      </c>
      <c r="B1938">
        <v>90809</v>
      </c>
      <c r="D1938">
        <v>126</v>
      </c>
      <c r="E1938">
        <v>90809</v>
      </c>
      <c r="G1938">
        <v>126</v>
      </c>
      <c r="H1938">
        <v>90809</v>
      </c>
    </row>
    <row r="1939" spans="1:8" x14ac:dyDescent="0.25">
      <c r="A1939">
        <v>126</v>
      </c>
      <c r="B1939">
        <v>90810</v>
      </c>
      <c r="D1939">
        <v>126</v>
      </c>
      <c r="E1939">
        <v>90810</v>
      </c>
      <c r="G1939">
        <v>126</v>
      </c>
      <c r="H1939">
        <v>90810</v>
      </c>
    </row>
    <row r="1940" spans="1:8" x14ac:dyDescent="0.25">
      <c r="A1940">
        <v>126</v>
      </c>
      <c r="B1940">
        <v>90811</v>
      </c>
      <c r="D1940">
        <v>126</v>
      </c>
      <c r="E1940">
        <v>90811</v>
      </c>
      <c r="G1940">
        <v>126</v>
      </c>
      <c r="H1940">
        <v>90811</v>
      </c>
    </row>
    <row r="1941" spans="1:8" x14ac:dyDescent="0.25">
      <c r="A1941">
        <v>126</v>
      </c>
      <c r="B1941">
        <v>90812</v>
      </c>
      <c r="D1941">
        <v>126</v>
      </c>
      <c r="E1941">
        <v>90812</v>
      </c>
      <c r="G1941">
        <v>126</v>
      </c>
      <c r="H1941">
        <v>90812</v>
      </c>
    </row>
    <row r="1942" spans="1:8" x14ac:dyDescent="0.25">
      <c r="A1942">
        <v>126</v>
      </c>
      <c r="B1942">
        <v>90813</v>
      </c>
      <c r="D1942">
        <v>126</v>
      </c>
      <c r="E1942">
        <v>90813</v>
      </c>
      <c r="G1942">
        <v>126</v>
      </c>
      <c r="H1942">
        <v>90813</v>
      </c>
    </row>
    <row r="1943" spans="1:8" x14ac:dyDescent="0.25">
      <c r="A1943">
        <v>126</v>
      </c>
      <c r="B1943">
        <v>90814</v>
      </c>
      <c r="D1943">
        <v>126</v>
      </c>
      <c r="E1943">
        <v>90814</v>
      </c>
      <c r="G1943">
        <v>126</v>
      </c>
      <c r="H1943">
        <v>90814</v>
      </c>
    </row>
    <row r="1944" spans="1:8" x14ac:dyDescent="0.25">
      <c r="A1944">
        <v>126</v>
      </c>
      <c r="B1944">
        <v>90815</v>
      </c>
      <c r="D1944">
        <v>126</v>
      </c>
      <c r="E1944">
        <v>90815</v>
      </c>
      <c r="G1944">
        <v>126</v>
      </c>
      <c r="H1944">
        <v>90815</v>
      </c>
    </row>
    <row r="1945" spans="1:8" x14ac:dyDescent="0.25">
      <c r="A1945">
        <v>126</v>
      </c>
      <c r="B1945">
        <v>93005</v>
      </c>
      <c r="D1945">
        <v>126</v>
      </c>
      <c r="E1945">
        <v>93005</v>
      </c>
      <c r="G1945">
        <v>126</v>
      </c>
      <c r="H1945">
        <v>93005</v>
      </c>
    </row>
    <row r="1946" spans="1:8" x14ac:dyDescent="0.25">
      <c r="A1946">
        <v>126</v>
      </c>
      <c r="B1946">
        <v>99201</v>
      </c>
      <c r="D1946">
        <v>126</v>
      </c>
      <c r="E1946">
        <v>99201</v>
      </c>
      <c r="G1946">
        <v>126</v>
      </c>
      <c r="H1946">
        <v>99201</v>
      </c>
    </row>
    <row r="1947" spans="1:8" x14ac:dyDescent="0.25">
      <c r="A1947">
        <v>126</v>
      </c>
      <c r="B1947">
        <v>99202</v>
      </c>
      <c r="D1947">
        <v>126</v>
      </c>
      <c r="E1947">
        <v>99202</v>
      </c>
      <c r="G1947">
        <v>126</v>
      </c>
      <c r="H1947">
        <v>99202</v>
      </c>
    </row>
    <row r="1948" spans="1:8" x14ac:dyDescent="0.25">
      <c r="A1948">
        <v>126</v>
      </c>
      <c r="B1948">
        <v>99203</v>
      </c>
      <c r="D1948">
        <v>126</v>
      </c>
      <c r="E1948">
        <v>99203</v>
      </c>
      <c r="G1948">
        <v>126</v>
      </c>
      <c r="H1948">
        <v>99203</v>
      </c>
    </row>
    <row r="1949" spans="1:8" x14ac:dyDescent="0.25">
      <c r="A1949">
        <v>126</v>
      </c>
      <c r="B1949">
        <v>99204</v>
      </c>
      <c r="D1949">
        <v>126</v>
      </c>
      <c r="E1949">
        <v>99204</v>
      </c>
      <c r="G1949">
        <v>126</v>
      </c>
      <c r="H1949">
        <v>99204</v>
      </c>
    </row>
    <row r="1950" spans="1:8" x14ac:dyDescent="0.25">
      <c r="A1950">
        <v>126</v>
      </c>
      <c r="B1950">
        <v>99205</v>
      </c>
      <c r="D1950">
        <v>126</v>
      </c>
      <c r="E1950">
        <v>99205</v>
      </c>
      <c r="G1950">
        <v>126</v>
      </c>
      <c r="H1950">
        <v>99205</v>
      </c>
    </row>
    <row r="1951" spans="1:8" x14ac:dyDescent="0.25">
      <c r="A1951">
        <v>126</v>
      </c>
      <c r="B1951">
        <v>99211</v>
      </c>
      <c r="D1951">
        <v>126</v>
      </c>
      <c r="E1951">
        <v>99211</v>
      </c>
      <c r="G1951">
        <v>126</v>
      </c>
      <c r="H1951">
        <v>99211</v>
      </c>
    </row>
    <row r="1952" spans="1:8" x14ac:dyDescent="0.25">
      <c r="A1952">
        <v>126</v>
      </c>
      <c r="B1952">
        <v>99212</v>
      </c>
      <c r="D1952">
        <v>126</v>
      </c>
      <c r="E1952">
        <v>99212</v>
      </c>
      <c r="G1952">
        <v>126</v>
      </c>
      <c r="H1952">
        <v>99212</v>
      </c>
    </row>
    <row r="1953" spans="1:8" x14ac:dyDescent="0.25">
      <c r="A1953">
        <v>126</v>
      </c>
      <c r="B1953">
        <v>99213</v>
      </c>
      <c r="D1953">
        <v>126</v>
      </c>
      <c r="E1953">
        <v>99213</v>
      </c>
      <c r="G1953">
        <v>126</v>
      </c>
      <c r="H1953">
        <v>99213</v>
      </c>
    </row>
    <row r="1954" spans="1:8" x14ac:dyDescent="0.25">
      <c r="A1954">
        <v>126</v>
      </c>
      <c r="B1954">
        <v>99214</v>
      </c>
      <c r="D1954">
        <v>126</v>
      </c>
      <c r="E1954">
        <v>99214</v>
      </c>
      <c r="G1954">
        <v>126</v>
      </c>
      <c r="H1954">
        <v>99214</v>
      </c>
    </row>
    <row r="1955" spans="1:8" x14ac:dyDescent="0.25">
      <c r="A1955">
        <v>126</v>
      </c>
      <c r="B1955">
        <v>99215</v>
      </c>
      <c r="D1955">
        <v>126</v>
      </c>
      <c r="E1955">
        <v>99215</v>
      </c>
      <c r="G1955">
        <v>126</v>
      </c>
      <c r="H1955">
        <v>99215</v>
      </c>
    </row>
    <row r="1956" spans="1:8" x14ac:dyDescent="0.25">
      <c r="A1956">
        <v>126</v>
      </c>
      <c r="B1956">
        <v>99217</v>
      </c>
      <c r="D1956">
        <v>126</v>
      </c>
      <c r="E1956">
        <v>99217</v>
      </c>
      <c r="G1956">
        <v>126</v>
      </c>
      <c r="H1956">
        <v>99217</v>
      </c>
    </row>
    <row r="1957" spans="1:8" x14ac:dyDescent="0.25">
      <c r="A1957">
        <v>126</v>
      </c>
      <c r="B1957">
        <v>99218</v>
      </c>
      <c r="D1957">
        <v>126</v>
      </c>
      <c r="E1957">
        <v>99218</v>
      </c>
      <c r="G1957">
        <v>126</v>
      </c>
      <c r="H1957">
        <v>99218</v>
      </c>
    </row>
    <row r="1958" spans="1:8" x14ac:dyDescent="0.25">
      <c r="A1958">
        <v>126</v>
      </c>
      <c r="B1958">
        <v>99219</v>
      </c>
      <c r="D1958">
        <v>126</v>
      </c>
      <c r="E1958">
        <v>99219</v>
      </c>
      <c r="G1958">
        <v>126</v>
      </c>
      <c r="H1958">
        <v>99219</v>
      </c>
    </row>
    <row r="1959" spans="1:8" x14ac:dyDescent="0.25">
      <c r="A1959">
        <v>126</v>
      </c>
      <c r="B1959">
        <v>99220</v>
      </c>
      <c r="D1959">
        <v>126</v>
      </c>
      <c r="E1959">
        <v>99220</v>
      </c>
      <c r="G1959">
        <v>126</v>
      </c>
      <c r="H1959">
        <v>99220</v>
      </c>
    </row>
    <row r="1960" spans="1:8" x14ac:dyDescent="0.25">
      <c r="A1960">
        <v>126</v>
      </c>
      <c r="B1960">
        <v>99241</v>
      </c>
      <c r="D1960">
        <v>126</v>
      </c>
      <c r="E1960">
        <v>99241</v>
      </c>
      <c r="G1960">
        <v>126</v>
      </c>
      <c r="H1960">
        <v>99241</v>
      </c>
    </row>
    <row r="1961" spans="1:8" x14ac:dyDescent="0.25">
      <c r="A1961">
        <v>126</v>
      </c>
      <c r="B1961">
        <v>99242</v>
      </c>
      <c r="D1961">
        <v>126</v>
      </c>
      <c r="E1961">
        <v>99242</v>
      </c>
      <c r="G1961">
        <v>126</v>
      </c>
      <c r="H1961">
        <v>99242</v>
      </c>
    </row>
    <row r="1962" spans="1:8" x14ac:dyDescent="0.25">
      <c r="A1962">
        <v>126</v>
      </c>
      <c r="B1962">
        <v>99243</v>
      </c>
      <c r="D1962">
        <v>126</v>
      </c>
      <c r="E1962">
        <v>99243</v>
      </c>
      <c r="G1962">
        <v>126</v>
      </c>
      <c r="H1962">
        <v>99243</v>
      </c>
    </row>
    <row r="1963" spans="1:8" x14ac:dyDescent="0.25">
      <c r="A1963">
        <v>126</v>
      </c>
      <c r="B1963">
        <v>99244</v>
      </c>
      <c r="D1963">
        <v>126</v>
      </c>
      <c r="E1963">
        <v>99244</v>
      </c>
      <c r="G1963">
        <v>126</v>
      </c>
      <c r="H1963">
        <v>99244</v>
      </c>
    </row>
    <row r="1964" spans="1:8" x14ac:dyDescent="0.25">
      <c r="A1964">
        <v>126</v>
      </c>
      <c r="B1964">
        <v>99245</v>
      </c>
      <c r="D1964">
        <v>126</v>
      </c>
      <c r="E1964">
        <v>99245</v>
      </c>
      <c r="G1964">
        <v>126</v>
      </c>
      <c r="H1964">
        <v>99245</v>
      </c>
    </row>
    <row r="1965" spans="1:8" x14ac:dyDescent="0.25">
      <c r="A1965">
        <v>126</v>
      </c>
      <c r="B1965">
        <v>99281</v>
      </c>
      <c r="D1965">
        <v>126</v>
      </c>
      <c r="E1965">
        <v>99281</v>
      </c>
      <c r="G1965">
        <v>126</v>
      </c>
      <c r="H1965">
        <v>99281</v>
      </c>
    </row>
    <row r="1966" spans="1:8" x14ac:dyDescent="0.25">
      <c r="A1966">
        <v>126</v>
      </c>
      <c r="B1966">
        <v>99282</v>
      </c>
      <c r="D1966">
        <v>126</v>
      </c>
      <c r="E1966">
        <v>99282</v>
      </c>
      <c r="G1966">
        <v>126</v>
      </c>
      <c r="H1966">
        <v>99282</v>
      </c>
    </row>
    <row r="1967" spans="1:8" x14ac:dyDescent="0.25">
      <c r="A1967">
        <v>126</v>
      </c>
      <c r="B1967">
        <v>99283</v>
      </c>
      <c r="D1967">
        <v>126</v>
      </c>
      <c r="E1967">
        <v>99283</v>
      </c>
      <c r="G1967">
        <v>126</v>
      </c>
      <c r="H1967">
        <v>99283</v>
      </c>
    </row>
    <row r="1968" spans="1:8" x14ac:dyDescent="0.25">
      <c r="A1968">
        <v>126</v>
      </c>
      <c r="B1968">
        <v>99284</v>
      </c>
      <c r="D1968">
        <v>126</v>
      </c>
      <c r="E1968">
        <v>99284</v>
      </c>
      <c r="G1968">
        <v>126</v>
      </c>
      <c r="H1968">
        <v>99284</v>
      </c>
    </row>
    <row r="1969" spans="1:8" x14ac:dyDescent="0.25">
      <c r="A1969">
        <v>126</v>
      </c>
      <c r="B1969">
        <v>99285</v>
      </c>
      <c r="D1969">
        <v>126</v>
      </c>
      <c r="E1969">
        <v>99285</v>
      </c>
      <c r="G1969">
        <v>126</v>
      </c>
      <c r="H1969">
        <v>99285</v>
      </c>
    </row>
    <row r="1970" spans="1:8" x14ac:dyDescent="0.25">
      <c r="A1970">
        <v>126</v>
      </c>
      <c r="B1970">
        <v>99304</v>
      </c>
      <c r="D1970">
        <v>126</v>
      </c>
      <c r="E1970">
        <v>99304</v>
      </c>
      <c r="G1970">
        <v>126</v>
      </c>
      <c r="H1970">
        <v>99304</v>
      </c>
    </row>
    <row r="1971" spans="1:8" x14ac:dyDescent="0.25">
      <c r="A1971">
        <v>126</v>
      </c>
      <c r="B1971">
        <v>99305</v>
      </c>
      <c r="D1971">
        <v>126</v>
      </c>
      <c r="E1971">
        <v>99305</v>
      </c>
      <c r="G1971">
        <v>126</v>
      </c>
      <c r="H1971">
        <v>99305</v>
      </c>
    </row>
    <row r="1972" spans="1:8" x14ac:dyDescent="0.25">
      <c r="A1972">
        <v>126</v>
      </c>
      <c r="B1972">
        <v>99306</v>
      </c>
      <c r="D1972">
        <v>126</v>
      </c>
      <c r="E1972">
        <v>99306</v>
      </c>
      <c r="G1972">
        <v>126</v>
      </c>
      <c r="H1972">
        <v>99306</v>
      </c>
    </row>
    <row r="1973" spans="1:8" x14ac:dyDescent="0.25">
      <c r="A1973">
        <v>126</v>
      </c>
      <c r="B1973">
        <v>99307</v>
      </c>
      <c r="D1973">
        <v>126</v>
      </c>
      <c r="E1973">
        <v>99307</v>
      </c>
      <c r="G1973">
        <v>126</v>
      </c>
      <c r="H1973">
        <v>99307</v>
      </c>
    </row>
    <row r="1974" spans="1:8" x14ac:dyDescent="0.25">
      <c r="A1974">
        <v>126</v>
      </c>
      <c r="B1974">
        <v>99308</v>
      </c>
      <c r="D1974">
        <v>126</v>
      </c>
      <c r="E1974">
        <v>99308</v>
      </c>
      <c r="G1974">
        <v>126</v>
      </c>
      <c r="H1974">
        <v>99308</v>
      </c>
    </row>
    <row r="1975" spans="1:8" x14ac:dyDescent="0.25">
      <c r="A1975">
        <v>126</v>
      </c>
      <c r="B1975">
        <v>99309</v>
      </c>
      <c r="D1975">
        <v>126</v>
      </c>
      <c r="E1975">
        <v>99309</v>
      </c>
      <c r="G1975">
        <v>126</v>
      </c>
      <c r="H1975">
        <v>99309</v>
      </c>
    </row>
    <row r="1976" spans="1:8" x14ac:dyDescent="0.25">
      <c r="A1976">
        <v>126</v>
      </c>
      <c r="B1976">
        <v>99310</v>
      </c>
      <c r="D1976">
        <v>126</v>
      </c>
      <c r="E1976">
        <v>99310</v>
      </c>
      <c r="G1976">
        <v>126</v>
      </c>
      <c r="H1976">
        <v>99310</v>
      </c>
    </row>
    <row r="1977" spans="1:8" x14ac:dyDescent="0.25">
      <c r="A1977">
        <v>126</v>
      </c>
      <c r="B1977">
        <v>99315</v>
      </c>
      <c r="D1977">
        <v>126</v>
      </c>
      <c r="E1977">
        <v>99315</v>
      </c>
      <c r="G1977">
        <v>126</v>
      </c>
      <c r="H1977">
        <v>99315</v>
      </c>
    </row>
    <row r="1978" spans="1:8" x14ac:dyDescent="0.25">
      <c r="A1978">
        <v>126</v>
      </c>
      <c r="B1978">
        <v>99316</v>
      </c>
      <c r="D1978">
        <v>126</v>
      </c>
      <c r="E1978">
        <v>99316</v>
      </c>
      <c r="G1978">
        <v>126</v>
      </c>
      <c r="H1978">
        <v>99316</v>
      </c>
    </row>
    <row r="1979" spans="1:8" x14ac:dyDescent="0.25">
      <c r="A1979">
        <v>126</v>
      </c>
      <c r="B1979">
        <v>99318</v>
      </c>
      <c r="D1979">
        <v>126</v>
      </c>
      <c r="E1979">
        <v>99318</v>
      </c>
      <c r="G1979">
        <v>126</v>
      </c>
      <c r="H1979">
        <v>99318</v>
      </c>
    </row>
    <row r="1980" spans="1:8" x14ac:dyDescent="0.25">
      <c r="A1980">
        <v>126</v>
      </c>
      <c r="B1980">
        <v>99341</v>
      </c>
      <c r="D1980">
        <v>126</v>
      </c>
      <c r="E1980">
        <v>99341</v>
      </c>
      <c r="G1980">
        <v>126</v>
      </c>
      <c r="H1980">
        <v>99341</v>
      </c>
    </row>
    <row r="1981" spans="1:8" x14ac:dyDescent="0.25">
      <c r="A1981">
        <v>126</v>
      </c>
      <c r="B1981">
        <v>99342</v>
      </c>
      <c r="D1981">
        <v>126</v>
      </c>
      <c r="E1981">
        <v>99342</v>
      </c>
      <c r="G1981">
        <v>126</v>
      </c>
      <c r="H1981">
        <v>99342</v>
      </c>
    </row>
    <row r="1982" spans="1:8" x14ac:dyDescent="0.25">
      <c r="A1982">
        <v>126</v>
      </c>
      <c r="B1982">
        <v>99343</v>
      </c>
      <c r="D1982">
        <v>126</v>
      </c>
      <c r="E1982">
        <v>99343</v>
      </c>
      <c r="G1982">
        <v>126</v>
      </c>
      <c r="H1982">
        <v>99343</v>
      </c>
    </row>
    <row r="1983" spans="1:8" x14ac:dyDescent="0.25">
      <c r="A1983">
        <v>126</v>
      </c>
      <c r="B1983">
        <v>99344</v>
      </c>
      <c r="D1983">
        <v>126</v>
      </c>
      <c r="E1983">
        <v>99344</v>
      </c>
      <c r="G1983">
        <v>126</v>
      </c>
      <c r="H1983">
        <v>99344</v>
      </c>
    </row>
    <row r="1984" spans="1:8" x14ac:dyDescent="0.25">
      <c r="A1984">
        <v>126</v>
      </c>
      <c r="B1984">
        <v>99345</v>
      </c>
      <c r="D1984">
        <v>126</v>
      </c>
      <c r="E1984">
        <v>99345</v>
      </c>
      <c r="G1984">
        <v>126</v>
      </c>
      <c r="H1984">
        <v>99345</v>
      </c>
    </row>
    <row r="1985" spans="1:8" x14ac:dyDescent="0.25">
      <c r="A1985">
        <v>126</v>
      </c>
      <c r="B1985">
        <v>99347</v>
      </c>
      <c r="D1985">
        <v>126</v>
      </c>
      <c r="E1985">
        <v>99347</v>
      </c>
      <c r="G1985">
        <v>126</v>
      </c>
      <c r="H1985">
        <v>99347</v>
      </c>
    </row>
    <row r="1986" spans="1:8" x14ac:dyDescent="0.25">
      <c r="A1986">
        <v>126</v>
      </c>
      <c r="B1986">
        <v>99348</v>
      </c>
      <c r="D1986">
        <v>126</v>
      </c>
      <c r="E1986">
        <v>99348</v>
      </c>
      <c r="G1986">
        <v>126</v>
      </c>
      <c r="H1986">
        <v>99348</v>
      </c>
    </row>
    <row r="1987" spans="1:8" x14ac:dyDescent="0.25">
      <c r="A1987">
        <v>126</v>
      </c>
      <c r="B1987">
        <v>99349</v>
      </c>
      <c r="D1987">
        <v>126</v>
      </c>
      <c r="E1987">
        <v>99349</v>
      </c>
      <c r="G1987">
        <v>126</v>
      </c>
      <c r="H1987">
        <v>99349</v>
      </c>
    </row>
    <row r="1988" spans="1:8" x14ac:dyDescent="0.25">
      <c r="A1988">
        <v>126</v>
      </c>
      <c r="B1988">
        <v>99350</v>
      </c>
      <c r="D1988">
        <v>126</v>
      </c>
      <c r="E1988">
        <v>99350</v>
      </c>
      <c r="G1988">
        <v>126</v>
      </c>
      <c r="H1988">
        <v>99350</v>
      </c>
    </row>
    <row r="1989" spans="1:8" x14ac:dyDescent="0.25">
      <c r="A1989">
        <v>126</v>
      </c>
      <c r="B1989">
        <v>99354</v>
      </c>
      <c r="D1989">
        <v>126</v>
      </c>
      <c r="E1989">
        <v>99354</v>
      </c>
      <c r="G1989">
        <v>126</v>
      </c>
      <c r="H1989">
        <v>99354</v>
      </c>
    </row>
    <row r="1990" spans="1:8" x14ac:dyDescent="0.25">
      <c r="A1990">
        <v>126</v>
      </c>
      <c r="B1990">
        <v>99355</v>
      </c>
      <c r="D1990">
        <v>126</v>
      </c>
      <c r="E1990">
        <v>99355</v>
      </c>
      <c r="G1990">
        <v>126</v>
      </c>
      <c r="H1990">
        <v>99355</v>
      </c>
    </row>
    <row r="1991" spans="1:8" x14ac:dyDescent="0.25">
      <c r="A1991">
        <v>126</v>
      </c>
      <c r="B1991" s="3" t="s">
        <v>28</v>
      </c>
      <c r="D1991">
        <v>126</v>
      </c>
      <c r="E1991" s="3" t="s">
        <v>28</v>
      </c>
      <c r="G1991">
        <v>126</v>
      </c>
      <c r="H1991" s="3" t="s">
        <v>28</v>
      </c>
    </row>
    <row r="1992" spans="1:8" x14ac:dyDescent="0.25">
      <c r="A1992">
        <v>126</v>
      </c>
      <c r="B1992" s="3" t="s">
        <v>29</v>
      </c>
      <c r="D1992">
        <v>126</v>
      </c>
      <c r="E1992" s="3" t="s">
        <v>29</v>
      </c>
      <c r="G1992">
        <v>126</v>
      </c>
      <c r="H1992" s="3" t="s">
        <v>29</v>
      </c>
    </row>
    <row r="1993" spans="1:8" x14ac:dyDescent="0.25">
      <c r="A1993">
        <v>126</v>
      </c>
      <c r="B1993" s="3" t="s">
        <v>30</v>
      </c>
      <c r="D1993">
        <v>126</v>
      </c>
      <c r="E1993" s="3" t="s">
        <v>30</v>
      </c>
      <c r="G1993">
        <v>126</v>
      </c>
      <c r="H1993" s="3" t="s">
        <v>30</v>
      </c>
    </row>
    <row r="1994" spans="1:8" x14ac:dyDescent="0.25">
      <c r="A1994">
        <v>126</v>
      </c>
      <c r="B1994" s="3" t="s">
        <v>31</v>
      </c>
      <c r="D1994">
        <v>126</v>
      </c>
      <c r="E1994" s="3" t="s">
        <v>31</v>
      </c>
      <c r="G1994">
        <v>126</v>
      </c>
      <c r="H1994" s="3" t="s">
        <v>31</v>
      </c>
    </row>
    <row r="1995" spans="1:8" x14ac:dyDescent="0.25">
      <c r="A1995">
        <v>126</v>
      </c>
      <c r="B1995" s="3" t="s">
        <v>32</v>
      </c>
      <c r="D1995">
        <v>126</v>
      </c>
      <c r="E1995" s="3" t="s">
        <v>32</v>
      </c>
      <c r="G1995">
        <v>126</v>
      </c>
      <c r="H1995" s="3" t="s">
        <v>32</v>
      </c>
    </row>
    <row r="1996" spans="1:8" x14ac:dyDescent="0.25">
      <c r="A1996">
        <v>126</v>
      </c>
      <c r="B1996" s="3" t="s">
        <v>33</v>
      </c>
      <c r="D1996">
        <v>126</v>
      </c>
      <c r="E1996" s="3" t="s">
        <v>33</v>
      </c>
      <c r="G1996">
        <v>126</v>
      </c>
      <c r="H1996" s="3" t="s">
        <v>33</v>
      </c>
    </row>
    <row r="1997" spans="1:8" x14ac:dyDescent="0.25">
      <c r="A1997">
        <v>126</v>
      </c>
      <c r="B1997" s="3" t="s">
        <v>34</v>
      </c>
      <c r="D1997">
        <v>126</v>
      </c>
      <c r="E1997" s="3" t="s">
        <v>34</v>
      </c>
      <c r="G1997">
        <v>126</v>
      </c>
      <c r="H1997" s="3" t="s">
        <v>34</v>
      </c>
    </row>
    <row r="1998" spans="1:8" x14ac:dyDescent="0.25">
      <c r="A1998">
        <v>126</v>
      </c>
      <c r="B1998" s="3" t="s">
        <v>35</v>
      </c>
      <c r="D1998">
        <v>126</v>
      </c>
      <c r="E1998" s="3" t="s">
        <v>35</v>
      </c>
      <c r="G1998">
        <v>126</v>
      </c>
      <c r="H1998" s="3" t="s">
        <v>35</v>
      </c>
    </row>
    <row r="1999" spans="1:8" x14ac:dyDescent="0.25">
      <c r="A1999">
        <v>126</v>
      </c>
      <c r="B1999" s="3" t="s">
        <v>36</v>
      </c>
      <c r="D1999">
        <v>126</v>
      </c>
      <c r="E1999" s="3" t="s">
        <v>36</v>
      </c>
      <c r="G1999">
        <v>126</v>
      </c>
      <c r="H1999" s="3" t="s">
        <v>36</v>
      </c>
    </row>
    <row r="2000" spans="1:8" x14ac:dyDescent="0.25">
      <c r="A2000">
        <v>126</v>
      </c>
      <c r="B2000" s="3" t="s">
        <v>37</v>
      </c>
      <c r="D2000">
        <v>126</v>
      </c>
      <c r="E2000" s="3" t="s">
        <v>37</v>
      </c>
      <c r="G2000">
        <v>126</v>
      </c>
      <c r="H2000" s="3" t="s">
        <v>37</v>
      </c>
    </row>
    <row r="2001" spans="1:8" x14ac:dyDescent="0.25">
      <c r="A2001">
        <v>126</v>
      </c>
      <c r="B2001" s="3" t="s">
        <v>38</v>
      </c>
      <c r="D2001">
        <v>126</v>
      </c>
      <c r="E2001" s="3" t="s">
        <v>38</v>
      </c>
      <c r="G2001">
        <v>126</v>
      </c>
      <c r="H2001" s="3" t="s">
        <v>38</v>
      </c>
    </row>
    <row r="2002" spans="1:8" x14ac:dyDescent="0.25">
      <c r="A2002">
        <v>126</v>
      </c>
      <c r="B2002" s="3" t="s">
        <v>39</v>
      </c>
      <c r="D2002">
        <v>126</v>
      </c>
      <c r="E2002" s="3" t="s">
        <v>39</v>
      </c>
      <c r="G2002">
        <v>126</v>
      </c>
      <c r="H2002" s="3" t="s">
        <v>39</v>
      </c>
    </row>
    <row r="2003" spans="1:8" x14ac:dyDescent="0.25">
      <c r="A2003">
        <v>126</v>
      </c>
      <c r="B2003" s="3" t="s">
        <v>40</v>
      </c>
      <c r="D2003">
        <v>126</v>
      </c>
      <c r="E2003" s="3" t="s">
        <v>40</v>
      </c>
      <c r="G2003">
        <v>126</v>
      </c>
      <c r="H2003" s="3" t="s">
        <v>40</v>
      </c>
    </row>
    <row r="2004" spans="1:8" x14ac:dyDescent="0.25">
      <c r="A2004">
        <v>126</v>
      </c>
      <c r="B2004" s="3" t="s">
        <v>41</v>
      </c>
      <c r="D2004">
        <v>126</v>
      </c>
      <c r="E2004" s="3" t="s">
        <v>41</v>
      </c>
      <c r="G2004">
        <v>126</v>
      </c>
      <c r="H2004" s="3" t="s">
        <v>41</v>
      </c>
    </row>
    <row r="2005" spans="1:8" x14ac:dyDescent="0.25">
      <c r="A2005">
        <v>126</v>
      </c>
      <c r="B2005" s="3" t="s">
        <v>42</v>
      </c>
      <c r="D2005">
        <v>126</v>
      </c>
      <c r="E2005" s="3" t="s">
        <v>42</v>
      </c>
      <c r="G2005">
        <v>126</v>
      </c>
      <c r="H2005" s="3" t="s">
        <v>42</v>
      </c>
    </row>
    <row r="2006" spans="1:8" x14ac:dyDescent="0.25">
      <c r="A2006">
        <v>126</v>
      </c>
      <c r="B2006" s="3" t="s">
        <v>43</v>
      </c>
      <c r="D2006">
        <v>126</v>
      </c>
      <c r="E2006" s="3" t="s">
        <v>43</v>
      </c>
      <c r="G2006">
        <v>126</v>
      </c>
      <c r="H2006" s="3" t="s">
        <v>43</v>
      </c>
    </row>
    <row r="2007" spans="1:8" x14ac:dyDescent="0.25">
      <c r="A2007">
        <v>126</v>
      </c>
      <c r="B2007" s="3" t="s">
        <v>44</v>
      </c>
      <c r="D2007">
        <v>126</v>
      </c>
      <c r="E2007" s="3" t="s">
        <v>44</v>
      </c>
      <c r="G2007">
        <v>126</v>
      </c>
      <c r="H2007" s="3" t="s">
        <v>44</v>
      </c>
    </row>
    <row r="2008" spans="1:8" x14ac:dyDescent="0.25">
      <c r="A2008">
        <v>126</v>
      </c>
      <c r="B2008" s="3" t="s">
        <v>45</v>
      </c>
      <c r="D2008">
        <v>126</v>
      </c>
      <c r="E2008" s="3" t="s">
        <v>45</v>
      </c>
      <c r="G2008">
        <v>126</v>
      </c>
      <c r="H2008" s="3" t="s">
        <v>45</v>
      </c>
    </row>
    <row r="2009" spans="1:8" x14ac:dyDescent="0.25">
      <c r="A2009">
        <v>126</v>
      </c>
      <c r="B2009" s="3" t="s">
        <v>46</v>
      </c>
      <c r="D2009">
        <v>126</v>
      </c>
      <c r="E2009" s="3" t="s">
        <v>46</v>
      </c>
      <c r="G2009">
        <v>126</v>
      </c>
      <c r="H2009" s="3" t="s">
        <v>46</v>
      </c>
    </row>
    <row r="2010" spans="1:8" x14ac:dyDescent="0.25">
      <c r="A2010">
        <v>126</v>
      </c>
      <c r="B2010" s="3" t="s">
        <v>47</v>
      </c>
      <c r="D2010">
        <v>126</v>
      </c>
      <c r="E2010" s="3" t="s">
        <v>47</v>
      </c>
      <c r="G2010">
        <v>126</v>
      </c>
      <c r="H2010" s="3" t="s">
        <v>47</v>
      </c>
    </row>
    <row r="2011" spans="1:8" x14ac:dyDescent="0.25">
      <c r="A2011">
        <v>126</v>
      </c>
      <c r="B2011" s="3" t="s">
        <v>48</v>
      </c>
      <c r="D2011">
        <v>126</v>
      </c>
      <c r="E2011" s="3" t="s">
        <v>48</v>
      </c>
      <c r="G2011">
        <v>126</v>
      </c>
      <c r="H2011" s="3" t="s">
        <v>48</v>
      </c>
    </row>
    <row r="2012" spans="1:8" x14ac:dyDescent="0.25">
      <c r="A2012">
        <v>126</v>
      </c>
      <c r="B2012" s="3" t="s">
        <v>49</v>
      </c>
      <c r="D2012">
        <v>126</v>
      </c>
      <c r="E2012" s="3" t="s">
        <v>49</v>
      </c>
      <c r="G2012">
        <v>126</v>
      </c>
      <c r="H2012" s="3" t="s">
        <v>49</v>
      </c>
    </row>
    <row r="2013" spans="1:8" x14ac:dyDescent="0.25">
      <c r="A2013">
        <v>126</v>
      </c>
      <c r="B2013" s="3" t="s">
        <v>50</v>
      </c>
      <c r="D2013">
        <v>126</v>
      </c>
      <c r="E2013" s="3" t="s">
        <v>50</v>
      </c>
      <c r="G2013">
        <v>126</v>
      </c>
      <c r="H2013" s="3" t="s">
        <v>50</v>
      </c>
    </row>
    <row r="2014" spans="1:8" x14ac:dyDescent="0.25">
      <c r="A2014">
        <v>126</v>
      </c>
      <c r="B2014" s="3" t="s">
        <v>51</v>
      </c>
      <c r="D2014">
        <v>126</v>
      </c>
      <c r="E2014" s="3" t="s">
        <v>51</v>
      </c>
      <c r="G2014">
        <v>126</v>
      </c>
      <c r="H2014" s="3" t="s">
        <v>51</v>
      </c>
    </row>
    <row r="2015" spans="1:8" x14ac:dyDescent="0.25">
      <c r="A2015">
        <v>126</v>
      </c>
      <c r="B2015" s="3" t="s">
        <v>52</v>
      </c>
      <c r="D2015">
        <v>126</v>
      </c>
      <c r="E2015" s="3" t="s">
        <v>52</v>
      </c>
      <c r="G2015">
        <v>126</v>
      </c>
      <c r="H2015" s="3" t="s">
        <v>52</v>
      </c>
    </row>
    <row r="2016" spans="1:8" x14ac:dyDescent="0.25">
      <c r="A2016">
        <v>126</v>
      </c>
      <c r="B2016" s="3" t="s">
        <v>53</v>
      </c>
      <c r="D2016">
        <v>126</v>
      </c>
      <c r="E2016" s="3" t="s">
        <v>53</v>
      </c>
      <c r="G2016">
        <v>126</v>
      </c>
      <c r="H2016" s="3" t="s">
        <v>53</v>
      </c>
    </row>
    <row r="2017" spans="1:8" x14ac:dyDescent="0.25">
      <c r="A2017">
        <v>126</v>
      </c>
      <c r="B2017" s="3" t="s">
        <v>54</v>
      </c>
      <c r="D2017">
        <v>126</v>
      </c>
      <c r="E2017" s="3" t="s">
        <v>54</v>
      </c>
      <c r="G2017">
        <v>126</v>
      </c>
      <c r="H2017" s="3" t="s">
        <v>54</v>
      </c>
    </row>
    <row r="2018" spans="1:8" x14ac:dyDescent="0.25">
      <c r="A2018">
        <v>126</v>
      </c>
      <c r="B2018" s="3" t="s">
        <v>55</v>
      </c>
      <c r="D2018">
        <v>126</v>
      </c>
      <c r="E2018" s="3" t="s">
        <v>55</v>
      </c>
      <c r="G2018">
        <v>126</v>
      </c>
      <c r="H2018" s="3" t="s">
        <v>55</v>
      </c>
    </row>
    <row r="2019" spans="1:8" x14ac:dyDescent="0.25">
      <c r="A2019">
        <v>126</v>
      </c>
      <c r="B2019" s="3" t="s">
        <v>56</v>
      </c>
      <c r="D2019">
        <v>126</v>
      </c>
      <c r="E2019" s="3" t="s">
        <v>56</v>
      </c>
      <c r="G2019">
        <v>126</v>
      </c>
      <c r="H2019" s="3" t="s">
        <v>56</v>
      </c>
    </row>
    <row r="2020" spans="1:8" x14ac:dyDescent="0.25">
      <c r="A2020">
        <v>126</v>
      </c>
      <c r="B2020" s="3" t="s">
        <v>57</v>
      </c>
      <c r="D2020">
        <v>126</v>
      </c>
      <c r="E2020" s="3" t="s">
        <v>57</v>
      </c>
      <c r="G2020">
        <v>126</v>
      </c>
      <c r="H2020" s="3" t="s">
        <v>57</v>
      </c>
    </row>
    <row r="2021" spans="1:8" x14ac:dyDescent="0.25">
      <c r="A2021">
        <v>126</v>
      </c>
      <c r="B2021" s="3" t="s">
        <v>58</v>
      </c>
      <c r="D2021">
        <v>126</v>
      </c>
      <c r="E2021" s="3" t="s">
        <v>58</v>
      </c>
      <c r="G2021">
        <v>126</v>
      </c>
      <c r="H2021" s="3" t="s">
        <v>58</v>
      </c>
    </row>
    <row r="2022" spans="1:8" x14ac:dyDescent="0.25">
      <c r="A2022">
        <v>126</v>
      </c>
      <c r="B2022" s="3" t="s">
        <v>59</v>
      </c>
      <c r="D2022">
        <v>126</v>
      </c>
      <c r="E2022" s="3" t="s">
        <v>59</v>
      </c>
      <c r="G2022">
        <v>126</v>
      </c>
      <c r="H2022" s="3" t="s">
        <v>59</v>
      </c>
    </row>
    <row r="2023" spans="1:8" x14ac:dyDescent="0.25">
      <c r="A2023">
        <v>126</v>
      </c>
      <c r="B2023" s="3" t="s">
        <v>60</v>
      </c>
      <c r="D2023">
        <v>126</v>
      </c>
      <c r="E2023" s="3" t="s">
        <v>60</v>
      </c>
      <c r="G2023">
        <v>126</v>
      </c>
      <c r="H2023" s="3" t="s">
        <v>60</v>
      </c>
    </row>
    <row r="2024" spans="1:8" x14ac:dyDescent="0.25">
      <c r="A2024">
        <v>127</v>
      </c>
      <c r="B2024">
        <v>100</v>
      </c>
      <c r="D2024">
        <v>127</v>
      </c>
      <c r="E2024">
        <v>100</v>
      </c>
      <c r="G2024">
        <v>127</v>
      </c>
      <c r="H2024">
        <v>100</v>
      </c>
    </row>
    <row r="2025" spans="1:8" x14ac:dyDescent="0.25">
      <c r="A2025">
        <v>127</v>
      </c>
      <c r="B2025">
        <v>101</v>
      </c>
      <c r="D2025">
        <v>127</v>
      </c>
      <c r="E2025">
        <v>101</v>
      </c>
      <c r="G2025">
        <v>127</v>
      </c>
      <c r="H2025">
        <v>101</v>
      </c>
    </row>
    <row r="2026" spans="1:8" x14ac:dyDescent="0.25">
      <c r="A2026">
        <v>127</v>
      </c>
      <c r="B2026">
        <v>110</v>
      </c>
      <c r="D2026">
        <v>127</v>
      </c>
      <c r="E2026">
        <v>110</v>
      </c>
      <c r="G2026">
        <v>127</v>
      </c>
      <c r="H2026">
        <v>110</v>
      </c>
    </row>
    <row r="2027" spans="1:8" x14ac:dyDescent="0.25">
      <c r="A2027">
        <v>127</v>
      </c>
      <c r="B2027">
        <v>111</v>
      </c>
      <c r="D2027">
        <v>127</v>
      </c>
      <c r="E2027">
        <v>111</v>
      </c>
      <c r="G2027">
        <v>127</v>
      </c>
      <c r="H2027">
        <v>111</v>
      </c>
    </row>
    <row r="2028" spans="1:8" x14ac:dyDescent="0.25">
      <c r="A2028">
        <v>127</v>
      </c>
      <c r="B2028">
        <v>112</v>
      </c>
      <c r="D2028">
        <v>127</v>
      </c>
      <c r="E2028">
        <v>112</v>
      </c>
      <c r="G2028">
        <v>127</v>
      </c>
      <c r="H2028">
        <v>112</v>
      </c>
    </row>
    <row r="2029" spans="1:8" x14ac:dyDescent="0.25">
      <c r="A2029">
        <v>127</v>
      </c>
      <c r="B2029">
        <v>113</v>
      </c>
      <c r="D2029">
        <v>127</v>
      </c>
      <c r="E2029">
        <v>113</v>
      </c>
      <c r="G2029">
        <v>127</v>
      </c>
      <c r="H2029">
        <v>113</v>
      </c>
    </row>
    <row r="2030" spans="1:8" x14ac:dyDescent="0.25">
      <c r="A2030">
        <v>127</v>
      </c>
      <c r="B2030">
        <v>114</v>
      </c>
      <c r="D2030">
        <v>127</v>
      </c>
      <c r="E2030">
        <v>114</v>
      </c>
      <c r="G2030">
        <v>127</v>
      </c>
      <c r="H2030">
        <v>114</v>
      </c>
    </row>
    <row r="2031" spans="1:8" x14ac:dyDescent="0.25">
      <c r="A2031">
        <v>127</v>
      </c>
      <c r="B2031">
        <v>115</v>
      </c>
      <c r="D2031">
        <v>127</v>
      </c>
      <c r="E2031">
        <v>115</v>
      </c>
      <c r="G2031">
        <v>127</v>
      </c>
      <c r="H2031">
        <v>115</v>
      </c>
    </row>
    <row r="2032" spans="1:8" x14ac:dyDescent="0.25">
      <c r="A2032">
        <v>127</v>
      </c>
      <c r="B2032">
        <v>116</v>
      </c>
      <c r="D2032">
        <v>127</v>
      </c>
      <c r="E2032">
        <v>116</v>
      </c>
      <c r="G2032">
        <v>127</v>
      </c>
      <c r="H2032">
        <v>116</v>
      </c>
    </row>
    <row r="2033" spans="1:8" x14ac:dyDescent="0.25">
      <c r="A2033">
        <v>127</v>
      </c>
      <c r="B2033">
        <v>117</v>
      </c>
      <c r="D2033">
        <v>127</v>
      </c>
      <c r="E2033">
        <v>117</v>
      </c>
      <c r="G2033">
        <v>127</v>
      </c>
      <c r="H2033">
        <v>117</v>
      </c>
    </row>
    <row r="2034" spans="1:8" x14ac:dyDescent="0.25">
      <c r="A2034">
        <v>127</v>
      </c>
      <c r="B2034">
        <v>118</v>
      </c>
      <c r="D2034">
        <v>127</v>
      </c>
      <c r="E2034">
        <v>118</v>
      </c>
      <c r="G2034">
        <v>127</v>
      </c>
      <c r="H2034">
        <v>118</v>
      </c>
    </row>
    <row r="2035" spans="1:8" x14ac:dyDescent="0.25">
      <c r="A2035">
        <v>127</v>
      </c>
      <c r="B2035">
        <v>119</v>
      </c>
      <c r="D2035">
        <v>127</v>
      </c>
      <c r="E2035">
        <v>119</v>
      </c>
      <c r="G2035">
        <v>127</v>
      </c>
      <c r="H2035">
        <v>119</v>
      </c>
    </row>
    <row r="2036" spans="1:8" x14ac:dyDescent="0.25">
      <c r="A2036">
        <v>127</v>
      </c>
      <c r="B2036">
        <v>120</v>
      </c>
      <c r="D2036">
        <v>127</v>
      </c>
      <c r="E2036">
        <v>120</v>
      </c>
      <c r="G2036">
        <v>127</v>
      </c>
      <c r="H2036">
        <v>120</v>
      </c>
    </row>
    <row r="2037" spans="1:8" x14ac:dyDescent="0.25">
      <c r="A2037">
        <v>127</v>
      </c>
      <c r="B2037">
        <v>121</v>
      </c>
      <c r="D2037">
        <v>127</v>
      </c>
      <c r="E2037">
        <v>121</v>
      </c>
      <c r="G2037">
        <v>127</v>
      </c>
      <c r="H2037">
        <v>121</v>
      </c>
    </row>
    <row r="2038" spans="1:8" x14ac:dyDescent="0.25">
      <c r="A2038">
        <v>127</v>
      </c>
      <c r="B2038">
        <v>122</v>
      </c>
      <c r="D2038">
        <v>127</v>
      </c>
      <c r="E2038">
        <v>122</v>
      </c>
      <c r="G2038">
        <v>127</v>
      </c>
      <c r="H2038">
        <v>122</v>
      </c>
    </row>
    <row r="2039" spans="1:8" x14ac:dyDescent="0.25">
      <c r="A2039">
        <v>127</v>
      </c>
      <c r="B2039">
        <v>123</v>
      </c>
      <c r="D2039">
        <v>127</v>
      </c>
      <c r="E2039">
        <v>123</v>
      </c>
      <c r="G2039">
        <v>127</v>
      </c>
      <c r="H2039">
        <v>123</v>
      </c>
    </row>
    <row r="2040" spans="1:8" x14ac:dyDescent="0.25">
      <c r="A2040">
        <v>127</v>
      </c>
      <c r="B2040">
        <v>124</v>
      </c>
      <c r="D2040">
        <v>127</v>
      </c>
      <c r="E2040">
        <v>124</v>
      </c>
      <c r="G2040">
        <v>127</v>
      </c>
      <c r="H2040">
        <v>124</v>
      </c>
    </row>
    <row r="2041" spans="1:8" x14ac:dyDescent="0.25">
      <c r="A2041">
        <v>127</v>
      </c>
      <c r="B2041">
        <v>125</v>
      </c>
      <c r="D2041">
        <v>127</v>
      </c>
      <c r="E2041">
        <v>125</v>
      </c>
      <c r="G2041">
        <v>127</v>
      </c>
      <c r="H2041">
        <v>125</v>
      </c>
    </row>
    <row r="2042" spans="1:8" x14ac:dyDescent="0.25">
      <c r="A2042">
        <v>127</v>
      </c>
      <c r="B2042">
        <v>126</v>
      </c>
      <c r="D2042">
        <v>127</v>
      </c>
      <c r="E2042">
        <v>126</v>
      </c>
      <c r="G2042">
        <v>127</v>
      </c>
      <c r="H2042">
        <v>126</v>
      </c>
    </row>
    <row r="2043" spans="1:8" x14ac:dyDescent="0.25">
      <c r="A2043">
        <v>127</v>
      </c>
      <c r="B2043">
        <v>128</v>
      </c>
      <c r="D2043">
        <v>127</v>
      </c>
      <c r="E2043">
        <v>128</v>
      </c>
      <c r="G2043">
        <v>127</v>
      </c>
      <c r="H2043">
        <v>128</v>
      </c>
    </row>
    <row r="2044" spans="1:8" x14ac:dyDescent="0.25">
      <c r="A2044">
        <v>127</v>
      </c>
      <c r="B2044">
        <v>129</v>
      </c>
      <c r="D2044">
        <v>127</v>
      </c>
      <c r="E2044">
        <v>129</v>
      </c>
      <c r="G2044">
        <v>127</v>
      </c>
      <c r="H2044">
        <v>129</v>
      </c>
    </row>
    <row r="2045" spans="1:8" x14ac:dyDescent="0.25">
      <c r="A2045">
        <v>127</v>
      </c>
      <c r="B2045">
        <v>130</v>
      </c>
      <c r="D2045">
        <v>127</v>
      </c>
      <c r="E2045">
        <v>130</v>
      </c>
      <c r="G2045">
        <v>127</v>
      </c>
      <c r="H2045">
        <v>130</v>
      </c>
    </row>
    <row r="2046" spans="1:8" x14ac:dyDescent="0.25">
      <c r="A2046">
        <v>127</v>
      </c>
      <c r="B2046">
        <v>131</v>
      </c>
      <c r="D2046">
        <v>127</v>
      </c>
      <c r="E2046">
        <v>131</v>
      </c>
      <c r="G2046">
        <v>127</v>
      </c>
      <c r="H2046">
        <v>131</v>
      </c>
    </row>
    <row r="2047" spans="1:8" x14ac:dyDescent="0.25">
      <c r="A2047">
        <v>127</v>
      </c>
      <c r="B2047">
        <v>132</v>
      </c>
      <c r="D2047">
        <v>127</v>
      </c>
      <c r="E2047">
        <v>132</v>
      </c>
      <c r="G2047">
        <v>127</v>
      </c>
      <c r="H2047">
        <v>132</v>
      </c>
    </row>
    <row r="2048" spans="1:8" x14ac:dyDescent="0.25">
      <c r="A2048">
        <v>127</v>
      </c>
      <c r="B2048">
        <v>133</v>
      </c>
      <c r="D2048">
        <v>127</v>
      </c>
      <c r="E2048">
        <v>133</v>
      </c>
      <c r="G2048">
        <v>127</v>
      </c>
      <c r="H2048">
        <v>133</v>
      </c>
    </row>
    <row r="2049" spans="1:8" x14ac:dyDescent="0.25">
      <c r="A2049">
        <v>127</v>
      </c>
      <c r="B2049">
        <v>134</v>
      </c>
      <c r="D2049">
        <v>127</v>
      </c>
      <c r="E2049">
        <v>134</v>
      </c>
      <c r="G2049">
        <v>127</v>
      </c>
      <c r="H2049">
        <v>134</v>
      </c>
    </row>
    <row r="2050" spans="1:8" x14ac:dyDescent="0.25">
      <c r="A2050">
        <v>127</v>
      </c>
      <c r="B2050">
        <v>135</v>
      </c>
      <c r="D2050">
        <v>127</v>
      </c>
      <c r="E2050">
        <v>135</v>
      </c>
      <c r="G2050">
        <v>127</v>
      </c>
      <c r="H2050">
        <v>135</v>
      </c>
    </row>
    <row r="2051" spans="1:8" x14ac:dyDescent="0.25">
      <c r="A2051">
        <v>127</v>
      </c>
      <c r="B2051">
        <v>136</v>
      </c>
      <c r="D2051">
        <v>127</v>
      </c>
      <c r="E2051">
        <v>136</v>
      </c>
      <c r="G2051">
        <v>127</v>
      </c>
      <c r="H2051">
        <v>136</v>
      </c>
    </row>
    <row r="2052" spans="1:8" x14ac:dyDescent="0.25">
      <c r="A2052">
        <v>127</v>
      </c>
      <c r="B2052">
        <v>137</v>
      </c>
      <c r="D2052">
        <v>127</v>
      </c>
      <c r="E2052">
        <v>137</v>
      </c>
      <c r="G2052">
        <v>127</v>
      </c>
      <c r="H2052">
        <v>137</v>
      </c>
    </row>
    <row r="2053" spans="1:8" x14ac:dyDescent="0.25">
      <c r="A2053">
        <v>127</v>
      </c>
      <c r="B2053">
        <v>138</v>
      </c>
      <c r="D2053">
        <v>127</v>
      </c>
      <c r="E2053">
        <v>138</v>
      </c>
      <c r="G2053">
        <v>127</v>
      </c>
      <c r="H2053">
        <v>138</v>
      </c>
    </row>
    <row r="2054" spans="1:8" x14ac:dyDescent="0.25">
      <c r="A2054">
        <v>127</v>
      </c>
      <c r="B2054">
        <v>139</v>
      </c>
      <c r="D2054">
        <v>127</v>
      </c>
      <c r="E2054">
        <v>139</v>
      </c>
      <c r="G2054">
        <v>127</v>
      </c>
      <c r="H2054">
        <v>139</v>
      </c>
    </row>
    <row r="2055" spans="1:8" x14ac:dyDescent="0.25">
      <c r="A2055">
        <v>127</v>
      </c>
      <c r="B2055">
        <v>140</v>
      </c>
      <c r="D2055">
        <v>127</v>
      </c>
      <c r="E2055">
        <v>140</v>
      </c>
      <c r="G2055">
        <v>127</v>
      </c>
      <c r="H2055">
        <v>140</v>
      </c>
    </row>
    <row r="2056" spans="1:8" x14ac:dyDescent="0.25">
      <c r="A2056">
        <v>127</v>
      </c>
      <c r="B2056">
        <v>141</v>
      </c>
      <c r="D2056">
        <v>127</v>
      </c>
      <c r="E2056">
        <v>141</v>
      </c>
      <c r="G2056">
        <v>127</v>
      </c>
      <c r="H2056">
        <v>141</v>
      </c>
    </row>
    <row r="2057" spans="1:8" x14ac:dyDescent="0.25">
      <c r="A2057">
        <v>127</v>
      </c>
      <c r="B2057">
        <v>142</v>
      </c>
      <c r="D2057">
        <v>127</v>
      </c>
      <c r="E2057">
        <v>142</v>
      </c>
      <c r="G2057">
        <v>127</v>
      </c>
      <c r="H2057">
        <v>142</v>
      </c>
    </row>
    <row r="2058" spans="1:8" x14ac:dyDescent="0.25">
      <c r="A2058">
        <v>127</v>
      </c>
      <c r="B2058">
        <v>143</v>
      </c>
      <c r="D2058">
        <v>127</v>
      </c>
      <c r="E2058">
        <v>143</v>
      </c>
      <c r="G2058">
        <v>127</v>
      </c>
      <c r="H2058">
        <v>143</v>
      </c>
    </row>
    <row r="2059" spans="1:8" x14ac:dyDescent="0.25">
      <c r="A2059">
        <v>127</v>
      </c>
      <c r="B2059">
        <v>144</v>
      </c>
      <c r="D2059">
        <v>127</v>
      </c>
      <c r="E2059">
        <v>144</v>
      </c>
      <c r="G2059">
        <v>127</v>
      </c>
      <c r="H2059">
        <v>144</v>
      </c>
    </row>
    <row r="2060" spans="1:8" x14ac:dyDescent="0.25">
      <c r="A2060">
        <v>127</v>
      </c>
      <c r="B2060">
        <v>145</v>
      </c>
      <c r="D2060">
        <v>127</v>
      </c>
      <c r="E2060">
        <v>145</v>
      </c>
      <c r="G2060">
        <v>127</v>
      </c>
      <c r="H2060">
        <v>145</v>
      </c>
    </row>
    <row r="2061" spans="1:8" x14ac:dyDescent="0.25">
      <c r="A2061">
        <v>127</v>
      </c>
      <c r="B2061">
        <v>146</v>
      </c>
      <c r="D2061">
        <v>127</v>
      </c>
      <c r="E2061">
        <v>146</v>
      </c>
      <c r="G2061">
        <v>127</v>
      </c>
      <c r="H2061">
        <v>146</v>
      </c>
    </row>
    <row r="2062" spans="1:8" x14ac:dyDescent="0.25">
      <c r="A2062">
        <v>127</v>
      </c>
      <c r="B2062">
        <v>147</v>
      </c>
      <c r="D2062">
        <v>127</v>
      </c>
      <c r="E2062">
        <v>147</v>
      </c>
      <c r="G2062">
        <v>127</v>
      </c>
      <c r="H2062">
        <v>147</v>
      </c>
    </row>
    <row r="2063" spans="1:8" x14ac:dyDescent="0.25">
      <c r="A2063">
        <v>127</v>
      </c>
      <c r="B2063">
        <v>148</v>
      </c>
      <c r="D2063">
        <v>127</v>
      </c>
      <c r="E2063">
        <v>148</v>
      </c>
      <c r="G2063">
        <v>127</v>
      </c>
      <c r="H2063">
        <v>148</v>
      </c>
    </row>
    <row r="2064" spans="1:8" x14ac:dyDescent="0.25">
      <c r="A2064">
        <v>127</v>
      </c>
      <c r="B2064">
        <v>149</v>
      </c>
      <c r="D2064">
        <v>127</v>
      </c>
      <c r="E2064">
        <v>149</v>
      </c>
      <c r="G2064">
        <v>127</v>
      </c>
      <c r="H2064">
        <v>149</v>
      </c>
    </row>
    <row r="2065" spans="1:8" x14ac:dyDescent="0.25">
      <c r="A2065">
        <v>127</v>
      </c>
      <c r="B2065">
        <v>150</v>
      </c>
      <c r="D2065">
        <v>127</v>
      </c>
      <c r="E2065">
        <v>150</v>
      </c>
      <c r="G2065">
        <v>127</v>
      </c>
      <c r="H2065">
        <v>150</v>
      </c>
    </row>
    <row r="2066" spans="1:8" x14ac:dyDescent="0.25">
      <c r="A2066">
        <v>127</v>
      </c>
      <c r="B2066">
        <v>151</v>
      </c>
      <c r="D2066">
        <v>127</v>
      </c>
      <c r="E2066">
        <v>151</v>
      </c>
      <c r="G2066">
        <v>127</v>
      </c>
      <c r="H2066">
        <v>151</v>
      </c>
    </row>
    <row r="2067" spans="1:8" x14ac:dyDescent="0.25">
      <c r="A2067">
        <v>127</v>
      </c>
      <c r="B2067">
        <v>152</v>
      </c>
      <c r="D2067">
        <v>127</v>
      </c>
      <c r="E2067">
        <v>152</v>
      </c>
      <c r="G2067">
        <v>127</v>
      </c>
      <c r="H2067">
        <v>152</v>
      </c>
    </row>
    <row r="2068" spans="1:8" x14ac:dyDescent="0.25">
      <c r="A2068">
        <v>127</v>
      </c>
      <c r="B2068">
        <v>153</v>
      </c>
      <c r="D2068">
        <v>127</v>
      </c>
      <c r="E2068">
        <v>153</v>
      </c>
      <c r="G2068">
        <v>127</v>
      </c>
      <c r="H2068">
        <v>153</v>
      </c>
    </row>
    <row r="2069" spans="1:8" x14ac:dyDescent="0.25">
      <c r="A2069">
        <v>127</v>
      </c>
      <c r="B2069">
        <v>154</v>
      </c>
      <c r="D2069">
        <v>127</v>
      </c>
      <c r="E2069">
        <v>154</v>
      </c>
      <c r="G2069">
        <v>127</v>
      </c>
      <c r="H2069">
        <v>154</v>
      </c>
    </row>
    <row r="2070" spans="1:8" x14ac:dyDescent="0.25">
      <c r="A2070">
        <v>127</v>
      </c>
      <c r="B2070">
        <v>155</v>
      </c>
      <c r="D2070">
        <v>127</v>
      </c>
      <c r="E2070">
        <v>155</v>
      </c>
      <c r="G2070">
        <v>127</v>
      </c>
      <c r="H2070">
        <v>155</v>
      </c>
    </row>
    <row r="2071" spans="1:8" x14ac:dyDescent="0.25">
      <c r="A2071">
        <v>127</v>
      </c>
      <c r="B2071">
        <v>156</v>
      </c>
      <c r="D2071">
        <v>127</v>
      </c>
      <c r="E2071">
        <v>156</v>
      </c>
      <c r="G2071">
        <v>127</v>
      </c>
      <c r="H2071">
        <v>156</v>
      </c>
    </row>
    <row r="2072" spans="1:8" x14ac:dyDescent="0.25">
      <c r="A2072">
        <v>127</v>
      </c>
      <c r="B2072">
        <v>157</v>
      </c>
      <c r="D2072">
        <v>127</v>
      </c>
      <c r="E2072">
        <v>157</v>
      </c>
      <c r="G2072">
        <v>127</v>
      </c>
      <c r="H2072">
        <v>157</v>
      </c>
    </row>
    <row r="2073" spans="1:8" x14ac:dyDescent="0.25">
      <c r="A2073">
        <v>127</v>
      </c>
      <c r="B2073">
        <v>158</v>
      </c>
      <c r="D2073">
        <v>127</v>
      </c>
      <c r="E2073">
        <v>158</v>
      </c>
      <c r="G2073">
        <v>127</v>
      </c>
      <c r="H2073">
        <v>158</v>
      </c>
    </row>
    <row r="2074" spans="1:8" x14ac:dyDescent="0.25">
      <c r="A2074">
        <v>127</v>
      </c>
      <c r="B2074">
        <v>159</v>
      </c>
      <c r="D2074">
        <v>127</v>
      </c>
      <c r="E2074">
        <v>159</v>
      </c>
      <c r="G2074">
        <v>127</v>
      </c>
      <c r="H2074">
        <v>159</v>
      </c>
    </row>
    <row r="2075" spans="1:8" x14ac:dyDescent="0.25">
      <c r="A2075">
        <v>127</v>
      </c>
      <c r="B2075">
        <v>160</v>
      </c>
      <c r="D2075">
        <v>127</v>
      </c>
      <c r="E2075">
        <v>160</v>
      </c>
      <c r="G2075">
        <v>127</v>
      </c>
      <c r="H2075">
        <v>160</v>
      </c>
    </row>
    <row r="2076" spans="1:8" x14ac:dyDescent="0.25">
      <c r="A2076">
        <v>127</v>
      </c>
      <c r="B2076">
        <v>164</v>
      </c>
      <c r="D2076">
        <v>127</v>
      </c>
      <c r="E2076">
        <v>164</v>
      </c>
      <c r="G2076">
        <v>127</v>
      </c>
      <c r="H2076">
        <v>164</v>
      </c>
    </row>
    <row r="2077" spans="1:8" x14ac:dyDescent="0.25">
      <c r="A2077">
        <v>127</v>
      </c>
      <c r="B2077">
        <v>167</v>
      </c>
      <c r="D2077">
        <v>127</v>
      </c>
      <c r="E2077">
        <v>167</v>
      </c>
      <c r="G2077">
        <v>127</v>
      </c>
      <c r="H2077">
        <v>167</v>
      </c>
    </row>
    <row r="2078" spans="1:8" x14ac:dyDescent="0.25">
      <c r="A2078">
        <v>127</v>
      </c>
      <c r="B2078">
        <v>168</v>
      </c>
      <c r="D2078">
        <v>127</v>
      </c>
      <c r="E2078">
        <v>168</v>
      </c>
      <c r="G2078">
        <v>127</v>
      </c>
      <c r="H2078">
        <v>168</v>
      </c>
    </row>
    <row r="2079" spans="1:8" x14ac:dyDescent="0.25">
      <c r="A2079">
        <v>127</v>
      </c>
      <c r="B2079">
        <v>169</v>
      </c>
      <c r="D2079">
        <v>127</v>
      </c>
      <c r="E2079">
        <v>169</v>
      </c>
      <c r="G2079">
        <v>127</v>
      </c>
      <c r="H2079">
        <v>169</v>
      </c>
    </row>
    <row r="2080" spans="1:8" x14ac:dyDescent="0.25">
      <c r="A2080">
        <v>127</v>
      </c>
      <c r="B2080">
        <v>170</v>
      </c>
      <c r="D2080">
        <v>127</v>
      </c>
      <c r="E2080">
        <v>170</v>
      </c>
      <c r="G2080">
        <v>127</v>
      </c>
      <c r="H2080">
        <v>170</v>
      </c>
    </row>
    <row r="2081" spans="1:8" x14ac:dyDescent="0.25">
      <c r="A2081">
        <v>127</v>
      </c>
      <c r="B2081">
        <v>171</v>
      </c>
      <c r="D2081">
        <v>127</v>
      </c>
      <c r="E2081">
        <v>171</v>
      </c>
      <c r="G2081">
        <v>127</v>
      </c>
      <c r="H2081">
        <v>171</v>
      </c>
    </row>
    <row r="2082" spans="1:8" x14ac:dyDescent="0.25">
      <c r="A2082">
        <v>127</v>
      </c>
      <c r="B2082">
        <v>172</v>
      </c>
      <c r="D2082">
        <v>127</v>
      </c>
      <c r="E2082">
        <v>172</v>
      </c>
      <c r="G2082">
        <v>127</v>
      </c>
      <c r="H2082">
        <v>172</v>
      </c>
    </row>
    <row r="2083" spans="1:8" x14ac:dyDescent="0.25">
      <c r="A2083">
        <v>127</v>
      </c>
      <c r="B2083">
        <v>173</v>
      </c>
      <c r="D2083">
        <v>127</v>
      </c>
      <c r="E2083">
        <v>173</v>
      </c>
      <c r="G2083">
        <v>127</v>
      </c>
      <c r="H2083">
        <v>173</v>
      </c>
    </row>
    <row r="2084" spans="1:8" x14ac:dyDescent="0.25">
      <c r="A2084">
        <v>127</v>
      </c>
      <c r="B2084">
        <v>174</v>
      </c>
      <c r="D2084">
        <v>127</v>
      </c>
      <c r="E2084">
        <v>174</v>
      </c>
      <c r="G2084">
        <v>127</v>
      </c>
      <c r="H2084">
        <v>174</v>
      </c>
    </row>
    <row r="2085" spans="1:8" x14ac:dyDescent="0.25">
      <c r="A2085">
        <v>127</v>
      </c>
      <c r="B2085">
        <v>175</v>
      </c>
      <c r="D2085">
        <v>127</v>
      </c>
      <c r="E2085">
        <v>175</v>
      </c>
      <c r="G2085">
        <v>127</v>
      </c>
      <c r="H2085">
        <v>175</v>
      </c>
    </row>
    <row r="2086" spans="1:8" x14ac:dyDescent="0.25">
      <c r="A2086">
        <v>127</v>
      </c>
      <c r="B2086">
        <v>176</v>
      </c>
      <c r="D2086">
        <v>127</v>
      </c>
      <c r="E2086">
        <v>176</v>
      </c>
      <c r="G2086">
        <v>127</v>
      </c>
      <c r="H2086">
        <v>176</v>
      </c>
    </row>
    <row r="2087" spans="1:8" x14ac:dyDescent="0.25">
      <c r="A2087">
        <v>127</v>
      </c>
      <c r="B2087">
        <v>179</v>
      </c>
      <c r="D2087">
        <v>127</v>
      </c>
      <c r="E2087">
        <v>179</v>
      </c>
      <c r="G2087">
        <v>127</v>
      </c>
      <c r="H2087">
        <v>179</v>
      </c>
    </row>
    <row r="2088" spans="1:8" x14ac:dyDescent="0.25">
      <c r="A2088">
        <v>127</v>
      </c>
      <c r="B2088">
        <v>180</v>
      </c>
      <c r="D2088">
        <v>127</v>
      </c>
      <c r="E2088">
        <v>180</v>
      </c>
      <c r="G2088">
        <v>127</v>
      </c>
      <c r="H2088">
        <v>180</v>
      </c>
    </row>
    <row r="2089" spans="1:8" x14ac:dyDescent="0.25">
      <c r="A2089">
        <v>127</v>
      </c>
      <c r="B2089">
        <v>181</v>
      </c>
      <c r="D2089">
        <v>127</v>
      </c>
      <c r="E2089">
        <v>181</v>
      </c>
      <c r="G2089">
        <v>127</v>
      </c>
      <c r="H2089">
        <v>181</v>
      </c>
    </row>
    <row r="2090" spans="1:8" x14ac:dyDescent="0.25">
      <c r="A2090">
        <v>127</v>
      </c>
      <c r="B2090">
        <v>182</v>
      </c>
      <c r="D2090">
        <v>127</v>
      </c>
      <c r="E2090">
        <v>182</v>
      </c>
      <c r="G2090">
        <v>127</v>
      </c>
      <c r="H2090">
        <v>182</v>
      </c>
    </row>
    <row r="2091" spans="1:8" x14ac:dyDescent="0.25">
      <c r="A2091">
        <v>127</v>
      </c>
      <c r="B2091">
        <v>184</v>
      </c>
      <c r="D2091">
        <v>127</v>
      </c>
      <c r="E2091">
        <v>184</v>
      </c>
      <c r="G2091">
        <v>127</v>
      </c>
      <c r="H2091">
        <v>184</v>
      </c>
    </row>
    <row r="2092" spans="1:8" x14ac:dyDescent="0.25">
      <c r="A2092">
        <v>125</v>
      </c>
      <c r="B2092">
        <v>147</v>
      </c>
      <c r="D2092">
        <v>125</v>
      </c>
      <c r="E2092">
        <v>147</v>
      </c>
      <c r="G2092">
        <v>125</v>
      </c>
      <c r="H2092">
        <v>147</v>
      </c>
    </row>
    <row r="2093" spans="1:8" x14ac:dyDescent="0.25">
      <c r="A2093">
        <v>125</v>
      </c>
      <c r="B2093">
        <v>148</v>
      </c>
      <c r="D2093">
        <v>125</v>
      </c>
      <c r="E2093">
        <v>148</v>
      </c>
      <c r="G2093">
        <v>125</v>
      </c>
      <c r="H2093">
        <v>148</v>
      </c>
    </row>
    <row r="2094" spans="1:8" x14ac:dyDescent="0.25">
      <c r="A2094">
        <v>125</v>
      </c>
      <c r="B2094">
        <v>149</v>
      </c>
      <c r="D2094">
        <v>125</v>
      </c>
      <c r="E2094">
        <v>149</v>
      </c>
      <c r="G2094">
        <v>125</v>
      </c>
      <c r="H2094">
        <v>149</v>
      </c>
    </row>
    <row r="2095" spans="1:8" x14ac:dyDescent="0.25">
      <c r="A2095">
        <v>125</v>
      </c>
      <c r="B2095">
        <v>150</v>
      </c>
      <c r="D2095">
        <v>125</v>
      </c>
      <c r="E2095">
        <v>150</v>
      </c>
      <c r="G2095">
        <v>125</v>
      </c>
      <c r="H2095">
        <v>150</v>
      </c>
    </row>
    <row r="2096" spans="1:8" x14ac:dyDescent="0.25">
      <c r="A2096">
        <v>125</v>
      </c>
      <c r="B2096">
        <v>151</v>
      </c>
      <c r="D2096">
        <v>125</v>
      </c>
      <c r="E2096">
        <v>151</v>
      </c>
      <c r="G2096">
        <v>125</v>
      </c>
      <c r="H2096">
        <v>151</v>
      </c>
    </row>
    <row r="2097" spans="1:8" x14ac:dyDescent="0.25">
      <c r="A2097">
        <v>125</v>
      </c>
      <c r="B2097">
        <v>152</v>
      </c>
      <c r="D2097">
        <v>125</v>
      </c>
      <c r="E2097">
        <v>152</v>
      </c>
      <c r="G2097">
        <v>125</v>
      </c>
      <c r="H2097">
        <v>152</v>
      </c>
    </row>
    <row r="2098" spans="1:8" x14ac:dyDescent="0.25">
      <c r="A2098">
        <v>125</v>
      </c>
      <c r="B2098">
        <v>153</v>
      </c>
      <c r="D2098">
        <v>125</v>
      </c>
      <c r="E2098">
        <v>153</v>
      </c>
      <c r="G2098">
        <v>125</v>
      </c>
      <c r="H2098">
        <v>153</v>
      </c>
    </row>
    <row r="2099" spans="1:8" x14ac:dyDescent="0.25">
      <c r="A2099">
        <v>125</v>
      </c>
      <c r="B2099">
        <v>154</v>
      </c>
      <c r="D2099">
        <v>125</v>
      </c>
      <c r="E2099">
        <v>154</v>
      </c>
      <c r="G2099">
        <v>125</v>
      </c>
      <c r="H2099">
        <v>154</v>
      </c>
    </row>
    <row r="2100" spans="1:8" x14ac:dyDescent="0.25">
      <c r="A2100">
        <v>125</v>
      </c>
      <c r="B2100">
        <v>155</v>
      </c>
      <c r="D2100">
        <v>125</v>
      </c>
      <c r="E2100">
        <v>155</v>
      </c>
      <c r="G2100">
        <v>125</v>
      </c>
      <c r="H2100">
        <v>155</v>
      </c>
    </row>
    <row r="2101" spans="1:8" x14ac:dyDescent="0.25">
      <c r="A2101">
        <v>125</v>
      </c>
      <c r="B2101">
        <v>156</v>
      </c>
      <c r="D2101">
        <v>125</v>
      </c>
      <c r="E2101">
        <v>156</v>
      </c>
      <c r="G2101">
        <v>125</v>
      </c>
      <c r="H2101">
        <v>156</v>
      </c>
    </row>
    <row r="2102" spans="1:8" x14ac:dyDescent="0.25">
      <c r="A2102">
        <v>125</v>
      </c>
      <c r="B2102">
        <v>157</v>
      </c>
      <c r="D2102">
        <v>125</v>
      </c>
      <c r="E2102">
        <v>157</v>
      </c>
      <c r="G2102">
        <v>125</v>
      </c>
      <c r="H2102">
        <v>157</v>
      </c>
    </row>
    <row r="2103" spans="1:8" x14ac:dyDescent="0.25">
      <c r="A2103">
        <v>125</v>
      </c>
      <c r="B2103">
        <v>158</v>
      </c>
      <c r="D2103">
        <v>125</v>
      </c>
      <c r="E2103">
        <v>158</v>
      </c>
      <c r="G2103">
        <v>125</v>
      </c>
      <c r="H2103">
        <v>158</v>
      </c>
    </row>
    <row r="2104" spans="1:8" x14ac:dyDescent="0.25">
      <c r="A2104">
        <v>125</v>
      </c>
      <c r="B2104">
        <v>159</v>
      </c>
      <c r="D2104">
        <v>125</v>
      </c>
      <c r="E2104">
        <v>159</v>
      </c>
      <c r="G2104">
        <v>125</v>
      </c>
      <c r="H2104">
        <v>159</v>
      </c>
    </row>
    <row r="2105" spans="1:8" x14ac:dyDescent="0.25">
      <c r="A2105">
        <v>125</v>
      </c>
      <c r="B2105">
        <v>160</v>
      </c>
      <c r="D2105">
        <v>125</v>
      </c>
      <c r="E2105">
        <v>160</v>
      </c>
      <c r="G2105">
        <v>125</v>
      </c>
      <c r="H2105">
        <v>160</v>
      </c>
    </row>
    <row r="2106" spans="1:8" x14ac:dyDescent="0.25">
      <c r="A2106">
        <v>125</v>
      </c>
      <c r="B2106">
        <v>164</v>
      </c>
      <c r="D2106">
        <v>125</v>
      </c>
      <c r="E2106">
        <v>164</v>
      </c>
      <c r="G2106">
        <v>125</v>
      </c>
      <c r="H2106">
        <v>164</v>
      </c>
    </row>
    <row r="2107" spans="1:8" x14ac:dyDescent="0.25">
      <c r="A2107">
        <v>125</v>
      </c>
      <c r="B2107">
        <v>167</v>
      </c>
      <c r="D2107">
        <v>125</v>
      </c>
      <c r="E2107">
        <v>167</v>
      </c>
      <c r="G2107">
        <v>125</v>
      </c>
      <c r="H2107">
        <v>167</v>
      </c>
    </row>
    <row r="2108" spans="1:8" x14ac:dyDescent="0.25">
      <c r="A2108">
        <v>125</v>
      </c>
      <c r="B2108">
        <v>168</v>
      </c>
      <c r="D2108">
        <v>125</v>
      </c>
      <c r="E2108">
        <v>168</v>
      </c>
      <c r="G2108">
        <v>125</v>
      </c>
      <c r="H2108">
        <v>168</v>
      </c>
    </row>
    <row r="2109" spans="1:8" x14ac:dyDescent="0.25">
      <c r="A2109">
        <v>125</v>
      </c>
      <c r="B2109">
        <v>169</v>
      </c>
      <c r="D2109">
        <v>125</v>
      </c>
      <c r="E2109">
        <v>169</v>
      </c>
      <c r="G2109">
        <v>125</v>
      </c>
      <c r="H2109">
        <v>169</v>
      </c>
    </row>
    <row r="2110" spans="1:8" x14ac:dyDescent="0.25">
      <c r="A2110">
        <v>125</v>
      </c>
      <c r="B2110">
        <v>170</v>
      </c>
      <c r="D2110">
        <v>125</v>
      </c>
      <c r="E2110">
        <v>170</v>
      </c>
      <c r="G2110">
        <v>125</v>
      </c>
      <c r="H2110">
        <v>170</v>
      </c>
    </row>
    <row r="2111" spans="1:8" x14ac:dyDescent="0.25">
      <c r="A2111">
        <v>125</v>
      </c>
      <c r="B2111">
        <v>171</v>
      </c>
      <c r="D2111">
        <v>125</v>
      </c>
      <c r="E2111">
        <v>171</v>
      </c>
      <c r="G2111">
        <v>125</v>
      </c>
      <c r="H2111">
        <v>171</v>
      </c>
    </row>
    <row r="2112" spans="1:8" x14ac:dyDescent="0.25">
      <c r="A2112">
        <v>125</v>
      </c>
      <c r="B2112">
        <v>172</v>
      </c>
      <c r="D2112">
        <v>125</v>
      </c>
      <c r="E2112">
        <v>172</v>
      </c>
      <c r="G2112">
        <v>125</v>
      </c>
      <c r="H2112">
        <v>172</v>
      </c>
    </row>
    <row r="2113" spans="1:8" x14ac:dyDescent="0.25">
      <c r="A2113">
        <v>125</v>
      </c>
      <c r="B2113">
        <v>173</v>
      </c>
      <c r="D2113">
        <v>125</v>
      </c>
      <c r="E2113">
        <v>173</v>
      </c>
      <c r="G2113">
        <v>125</v>
      </c>
      <c r="H2113">
        <v>173</v>
      </c>
    </row>
    <row r="2114" spans="1:8" x14ac:dyDescent="0.25">
      <c r="A2114">
        <v>125</v>
      </c>
      <c r="B2114">
        <v>174</v>
      </c>
      <c r="D2114">
        <v>125</v>
      </c>
      <c r="E2114">
        <v>174</v>
      </c>
      <c r="G2114">
        <v>125</v>
      </c>
      <c r="H2114">
        <v>174</v>
      </c>
    </row>
    <row r="2115" spans="1:8" x14ac:dyDescent="0.25">
      <c r="A2115">
        <v>125</v>
      </c>
      <c r="B2115">
        <v>175</v>
      </c>
      <c r="D2115">
        <v>125</v>
      </c>
      <c r="E2115">
        <v>175</v>
      </c>
      <c r="G2115">
        <v>125</v>
      </c>
      <c r="H2115">
        <v>175</v>
      </c>
    </row>
    <row r="2116" spans="1:8" x14ac:dyDescent="0.25">
      <c r="A2116">
        <v>125</v>
      </c>
      <c r="B2116">
        <v>176</v>
      </c>
      <c r="D2116">
        <v>125</v>
      </c>
      <c r="E2116">
        <v>176</v>
      </c>
      <c r="G2116">
        <v>125</v>
      </c>
      <c r="H2116">
        <v>176</v>
      </c>
    </row>
    <row r="2117" spans="1:8" x14ac:dyDescent="0.25">
      <c r="A2117">
        <v>125</v>
      </c>
      <c r="B2117">
        <v>179</v>
      </c>
      <c r="D2117">
        <v>125</v>
      </c>
      <c r="E2117">
        <v>179</v>
      </c>
      <c r="G2117">
        <v>125</v>
      </c>
      <c r="H2117">
        <v>179</v>
      </c>
    </row>
    <row r="2118" spans="1:8" x14ac:dyDescent="0.25">
      <c r="A2118">
        <v>125</v>
      </c>
      <c r="B2118">
        <v>180</v>
      </c>
      <c r="D2118">
        <v>125</v>
      </c>
      <c r="E2118">
        <v>180</v>
      </c>
      <c r="G2118">
        <v>125</v>
      </c>
      <c r="H2118">
        <v>180</v>
      </c>
    </row>
    <row r="2119" spans="1:8" x14ac:dyDescent="0.25">
      <c r="A2119">
        <v>125</v>
      </c>
      <c r="B2119">
        <v>181</v>
      </c>
      <c r="D2119">
        <v>125</v>
      </c>
      <c r="E2119">
        <v>181</v>
      </c>
      <c r="G2119">
        <v>125</v>
      </c>
      <c r="H2119">
        <v>181</v>
      </c>
    </row>
    <row r="2120" spans="1:8" x14ac:dyDescent="0.25">
      <c r="A2120">
        <v>125</v>
      </c>
      <c r="B2120">
        <v>182</v>
      </c>
      <c r="D2120">
        <v>125</v>
      </c>
      <c r="E2120">
        <v>182</v>
      </c>
      <c r="G2120">
        <v>125</v>
      </c>
      <c r="H2120">
        <v>182</v>
      </c>
    </row>
    <row r="2121" spans="1:8" x14ac:dyDescent="0.25">
      <c r="A2121">
        <v>125</v>
      </c>
      <c r="B2121">
        <v>184</v>
      </c>
      <c r="D2121">
        <v>125</v>
      </c>
      <c r="E2121">
        <v>184</v>
      </c>
      <c r="G2121">
        <v>125</v>
      </c>
      <c r="H2121">
        <v>184</v>
      </c>
    </row>
    <row r="2122" spans="1:8" x14ac:dyDescent="0.25">
      <c r="A2122">
        <v>125</v>
      </c>
      <c r="B2122">
        <v>185</v>
      </c>
      <c r="D2122">
        <v>125</v>
      </c>
      <c r="E2122">
        <v>185</v>
      </c>
      <c r="G2122">
        <v>125</v>
      </c>
      <c r="H2122">
        <v>185</v>
      </c>
    </row>
    <row r="2123" spans="1:8" x14ac:dyDescent="0.25">
      <c r="A2123">
        <v>125</v>
      </c>
      <c r="B2123">
        <v>190</v>
      </c>
      <c r="D2123">
        <v>125</v>
      </c>
      <c r="E2123">
        <v>190</v>
      </c>
      <c r="G2123">
        <v>125</v>
      </c>
      <c r="H2123">
        <v>190</v>
      </c>
    </row>
    <row r="2124" spans="1:8" x14ac:dyDescent="0.25">
      <c r="A2124">
        <v>125</v>
      </c>
      <c r="B2124">
        <v>191</v>
      </c>
      <c r="D2124">
        <v>125</v>
      </c>
      <c r="E2124">
        <v>191</v>
      </c>
      <c r="G2124">
        <v>125</v>
      </c>
      <c r="H2124">
        <v>191</v>
      </c>
    </row>
    <row r="2125" spans="1:8" x14ac:dyDescent="0.25">
      <c r="A2125">
        <v>125</v>
      </c>
      <c r="B2125">
        <v>192</v>
      </c>
      <c r="D2125">
        <v>125</v>
      </c>
      <c r="E2125">
        <v>192</v>
      </c>
      <c r="G2125">
        <v>125</v>
      </c>
      <c r="H2125">
        <v>192</v>
      </c>
    </row>
    <row r="2126" spans="1:8" x14ac:dyDescent="0.25">
      <c r="A2126">
        <v>125</v>
      </c>
      <c r="B2126">
        <v>193</v>
      </c>
      <c r="D2126">
        <v>125</v>
      </c>
      <c r="E2126">
        <v>193</v>
      </c>
      <c r="G2126">
        <v>125</v>
      </c>
      <c r="H2126">
        <v>193</v>
      </c>
    </row>
    <row r="2127" spans="1:8" x14ac:dyDescent="0.25">
      <c r="A2127">
        <v>125</v>
      </c>
      <c r="B2127">
        <v>194</v>
      </c>
      <c r="D2127">
        <v>125</v>
      </c>
      <c r="E2127">
        <v>194</v>
      </c>
      <c r="G2127">
        <v>125</v>
      </c>
      <c r="H2127">
        <v>194</v>
      </c>
    </row>
    <row r="2128" spans="1:8" x14ac:dyDescent="0.25">
      <c r="A2128">
        <v>125</v>
      </c>
      <c r="B2128">
        <v>199</v>
      </c>
      <c r="D2128">
        <v>125</v>
      </c>
      <c r="E2128">
        <v>199</v>
      </c>
      <c r="G2128">
        <v>125</v>
      </c>
      <c r="H2128">
        <v>199</v>
      </c>
    </row>
    <row r="2129" spans="1:8" x14ac:dyDescent="0.25">
      <c r="A2129">
        <v>125</v>
      </c>
      <c r="B2129">
        <v>200</v>
      </c>
      <c r="D2129">
        <v>125</v>
      </c>
      <c r="E2129">
        <v>200</v>
      </c>
      <c r="G2129">
        <v>125</v>
      </c>
      <c r="H2129">
        <v>200</v>
      </c>
    </row>
    <row r="2130" spans="1:8" x14ac:dyDescent="0.25">
      <c r="A2130">
        <v>125</v>
      </c>
      <c r="B2130">
        <v>201</v>
      </c>
      <c r="D2130">
        <v>125</v>
      </c>
      <c r="E2130">
        <v>201</v>
      </c>
      <c r="G2130">
        <v>125</v>
      </c>
      <c r="H2130">
        <v>201</v>
      </c>
    </row>
    <row r="2131" spans="1:8" x14ac:dyDescent="0.25">
      <c r="A2131">
        <v>125</v>
      </c>
      <c r="B2131">
        <v>202</v>
      </c>
      <c r="D2131">
        <v>125</v>
      </c>
      <c r="E2131">
        <v>202</v>
      </c>
      <c r="G2131">
        <v>125</v>
      </c>
      <c r="H2131">
        <v>202</v>
      </c>
    </row>
    <row r="2132" spans="1:8" x14ac:dyDescent="0.25">
      <c r="A2132">
        <v>125</v>
      </c>
      <c r="B2132">
        <v>203</v>
      </c>
      <c r="D2132">
        <v>125</v>
      </c>
      <c r="E2132">
        <v>203</v>
      </c>
      <c r="G2132">
        <v>125</v>
      </c>
      <c r="H2132">
        <v>203</v>
      </c>
    </row>
    <row r="2133" spans="1:8" x14ac:dyDescent="0.25">
      <c r="A2133">
        <v>125</v>
      </c>
      <c r="B2133">
        <v>204</v>
      </c>
      <c r="D2133">
        <v>125</v>
      </c>
      <c r="E2133">
        <v>204</v>
      </c>
      <c r="G2133">
        <v>125</v>
      </c>
      <c r="H2133">
        <v>204</v>
      </c>
    </row>
    <row r="2134" spans="1:8" x14ac:dyDescent="0.25">
      <c r="A2134">
        <v>125</v>
      </c>
      <c r="B2134">
        <v>206</v>
      </c>
      <c r="D2134">
        <v>125</v>
      </c>
      <c r="E2134">
        <v>206</v>
      </c>
      <c r="G2134">
        <v>125</v>
      </c>
      <c r="H2134">
        <v>206</v>
      </c>
    </row>
    <row r="2135" spans="1:8" x14ac:dyDescent="0.25">
      <c r="A2135">
        <v>125</v>
      </c>
      <c r="B2135">
        <v>207</v>
      </c>
      <c r="D2135">
        <v>125</v>
      </c>
      <c r="E2135">
        <v>207</v>
      </c>
      <c r="G2135">
        <v>125</v>
      </c>
      <c r="H2135">
        <v>207</v>
      </c>
    </row>
    <row r="2136" spans="1:8" x14ac:dyDescent="0.25">
      <c r="A2136">
        <v>125</v>
      </c>
      <c r="B2136">
        <v>208</v>
      </c>
      <c r="D2136">
        <v>125</v>
      </c>
      <c r="E2136">
        <v>208</v>
      </c>
      <c r="G2136">
        <v>125</v>
      </c>
      <c r="H2136">
        <v>208</v>
      </c>
    </row>
    <row r="2137" spans="1:8" x14ac:dyDescent="0.25">
      <c r="A2137">
        <v>125</v>
      </c>
      <c r="B2137">
        <v>209</v>
      </c>
      <c r="D2137">
        <v>125</v>
      </c>
      <c r="E2137">
        <v>209</v>
      </c>
      <c r="G2137">
        <v>125</v>
      </c>
      <c r="H2137">
        <v>209</v>
      </c>
    </row>
    <row r="2138" spans="1:8" x14ac:dyDescent="0.25">
      <c r="A2138">
        <v>125</v>
      </c>
      <c r="B2138">
        <v>210</v>
      </c>
      <c r="D2138">
        <v>125</v>
      </c>
      <c r="E2138">
        <v>210</v>
      </c>
      <c r="G2138">
        <v>125</v>
      </c>
      <c r="H2138">
        <v>210</v>
      </c>
    </row>
    <row r="2139" spans="1:8" x14ac:dyDescent="0.25">
      <c r="A2139">
        <v>125</v>
      </c>
      <c r="B2139">
        <v>211</v>
      </c>
      <c r="D2139">
        <v>125</v>
      </c>
      <c r="E2139">
        <v>211</v>
      </c>
      <c r="G2139">
        <v>125</v>
      </c>
      <c r="H2139">
        <v>211</v>
      </c>
    </row>
    <row r="2140" spans="1:8" x14ac:dyDescent="0.25">
      <c r="A2140">
        <v>125</v>
      </c>
      <c r="B2140">
        <v>212</v>
      </c>
      <c r="D2140">
        <v>125</v>
      </c>
      <c r="E2140">
        <v>212</v>
      </c>
      <c r="G2140">
        <v>125</v>
      </c>
      <c r="H2140">
        <v>212</v>
      </c>
    </row>
    <row r="2141" spans="1:8" x14ac:dyDescent="0.25">
      <c r="A2141">
        <v>125</v>
      </c>
      <c r="B2141">
        <v>213</v>
      </c>
      <c r="D2141">
        <v>125</v>
      </c>
      <c r="E2141">
        <v>213</v>
      </c>
      <c r="G2141">
        <v>125</v>
      </c>
      <c r="H2141">
        <v>213</v>
      </c>
    </row>
    <row r="2142" spans="1:8" x14ac:dyDescent="0.25">
      <c r="A2142">
        <v>125</v>
      </c>
      <c r="B2142">
        <v>214</v>
      </c>
      <c r="D2142">
        <v>125</v>
      </c>
      <c r="E2142">
        <v>214</v>
      </c>
      <c r="G2142">
        <v>125</v>
      </c>
      <c r="H2142">
        <v>214</v>
      </c>
    </row>
    <row r="2143" spans="1:8" x14ac:dyDescent="0.25">
      <c r="A2143">
        <v>125</v>
      </c>
      <c r="B2143">
        <v>219</v>
      </c>
      <c r="D2143">
        <v>125</v>
      </c>
      <c r="E2143">
        <v>219</v>
      </c>
      <c r="G2143">
        <v>125</v>
      </c>
      <c r="H2143">
        <v>219</v>
      </c>
    </row>
    <row r="2144" spans="1:8" x14ac:dyDescent="0.25">
      <c r="A2144">
        <v>131</v>
      </c>
      <c r="B2144">
        <v>100</v>
      </c>
      <c r="D2144">
        <v>131</v>
      </c>
      <c r="E2144">
        <v>100</v>
      </c>
      <c r="G2144">
        <v>131</v>
      </c>
      <c r="H2144">
        <v>100</v>
      </c>
    </row>
    <row r="2145" spans="1:8" x14ac:dyDescent="0.25">
      <c r="A2145">
        <v>131</v>
      </c>
      <c r="B2145">
        <v>101</v>
      </c>
      <c r="D2145">
        <v>131</v>
      </c>
      <c r="E2145">
        <v>101</v>
      </c>
      <c r="G2145">
        <v>131</v>
      </c>
      <c r="H2145">
        <v>101</v>
      </c>
    </row>
    <row r="2146" spans="1:8" x14ac:dyDescent="0.25">
      <c r="A2146">
        <v>131</v>
      </c>
      <c r="B2146">
        <v>110</v>
      </c>
      <c r="D2146">
        <v>131</v>
      </c>
      <c r="E2146">
        <v>110</v>
      </c>
      <c r="G2146">
        <v>131</v>
      </c>
      <c r="H2146">
        <v>110</v>
      </c>
    </row>
    <row r="2147" spans="1:8" x14ac:dyDescent="0.25">
      <c r="A2147">
        <v>131</v>
      </c>
      <c r="B2147">
        <v>111</v>
      </c>
      <c r="D2147">
        <v>131</v>
      </c>
      <c r="E2147">
        <v>111</v>
      </c>
      <c r="G2147">
        <v>131</v>
      </c>
      <c r="H2147">
        <v>111</v>
      </c>
    </row>
    <row r="2148" spans="1:8" x14ac:dyDescent="0.25">
      <c r="A2148">
        <v>131</v>
      </c>
      <c r="B2148">
        <v>112</v>
      </c>
      <c r="D2148">
        <v>131</v>
      </c>
      <c r="E2148">
        <v>112</v>
      </c>
      <c r="G2148">
        <v>131</v>
      </c>
      <c r="H2148">
        <v>112</v>
      </c>
    </row>
    <row r="2149" spans="1:8" x14ac:dyDescent="0.25">
      <c r="A2149">
        <v>131</v>
      </c>
      <c r="B2149">
        <v>113</v>
      </c>
      <c r="D2149">
        <v>131</v>
      </c>
      <c r="E2149">
        <v>113</v>
      </c>
      <c r="G2149">
        <v>131</v>
      </c>
      <c r="H2149">
        <v>113</v>
      </c>
    </row>
    <row r="2150" spans="1:8" x14ac:dyDescent="0.25">
      <c r="A2150">
        <v>131</v>
      </c>
      <c r="B2150">
        <v>114</v>
      </c>
      <c r="D2150">
        <v>131</v>
      </c>
      <c r="E2150">
        <v>114</v>
      </c>
      <c r="G2150">
        <v>131</v>
      </c>
      <c r="H2150">
        <v>114</v>
      </c>
    </row>
    <row r="2151" spans="1:8" x14ac:dyDescent="0.25">
      <c r="A2151">
        <v>131</v>
      </c>
      <c r="B2151">
        <v>115</v>
      </c>
      <c r="D2151">
        <v>131</v>
      </c>
      <c r="E2151">
        <v>115</v>
      </c>
      <c r="G2151">
        <v>131</v>
      </c>
      <c r="H2151">
        <v>115</v>
      </c>
    </row>
    <row r="2152" spans="1:8" x14ac:dyDescent="0.25">
      <c r="A2152">
        <v>131</v>
      </c>
      <c r="B2152">
        <v>116</v>
      </c>
      <c r="D2152">
        <v>131</v>
      </c>
      <c r="E2152">
        <v>116</v>
      </c>
      <c r="G2152">
        <v>131</v>
      </c>
      <c r="H2152">
        <v>116</v>
      </c>
    </row>
    <row r="2153" spans="1:8" x14ac:dyDescent="0.25">
      <c r="A2153">
        <v>131</v>
      </c>
      <c r="B2153">
        <v>117</v>
      </c>
      <c r="D2153">
        <v>131</v>
      </c>
      <c r="E2153">
        <v>117</v>
      </c>
      <c r="G2153">
        <v>131</v>
      </c>
      <c r="H2153">
        <v>117</v>
      </c>
    </row>
    <row r="2154" spans="1:8" x14ac:dyDescent="0.25">
      <c r="A2154">
        <v>131</v>
      </c>
      <c r="B2154">
        <v>118</v>
      </c>
      <c r="D2154">
        <v>131</v>
      </c>
      <c r="E2154">
        <v>118</v>
      </c>
      <c r="G2154">
        <v>131</v>
      </c>
      <c r="H2154">
        <v>118</v>
      </c>
    </row>
    <row r="2155" spans="1:8" x14ac:dyDescent="0.25">
      <c r="A2155">
        <v>131</v>
      </c>
      <c r="B2155">
        <v>119</v>
      </c>
      <c r="D2155">
        <v>131</v>
      </c>
      <c r="E2155">
        <v>119</v>
      </c>
      <c r="G2155">
        <v>131</v>
      </c>
      <c r="H2155">
        <v>119</v>
      </c>
    </row>
    <row r="2156" spans="1:8" x14ac:dyDescent="0.25">
      <c r="A2156">
        <v>131</v>
      </c>
      <c r="B2156">
        <v>120</v>
      </c>
      <c r="D2156">
        <v>131</v>
      </c>
      <c r="E2156">
        <v>120</v>
      </c>
      <c r="G2156">
        <v>131</v>
      </c>
      <c r="H2156">
        <v>120</v>
      </c>
    </row>
    <row r="2157" spans="1:8" x14ac:dyDescent="0.25">
      <c r="A2157">
        <v>131</v>
      </c>
      <c r="B2157">
        <v>121</v>
      </c>
      <c r="D2157">
        <v>131</v>
      </c>
      <c r="E2157">
        <v>121</v>
      </c>
      <c r="G2157">
        <v>131</v>
      </c>
      <c r="H2157">
        <v>121</v>
      </c>
    </row>
    <row r="2158" spans="1:8" x14ac:dyDescent="0.25">
      <c r="A2158">
        <v>131</v>
      </c>
      <c r="B2158">
        <v>122</v>
      </c>
      <c r="D2158">
        <v>131</v>
      </c>
      <c r="E2158">
        <v>122</v>
      </c>
      <c r="G2158">
        <v>131</v>
      </c>
      <c r="H2158">
        <v>122</v>
      </c>
    </row>
    <row r="2159" spans="1:8" x14ac:dyDescent="0.25">
      <c r="A2159">
        <v>131</v>
      </c>
      <c r="B2159">
        <v>123</v>
      </c>
      <c r="D2159">
        <v>131</v>
      </c>
      <c r="E2159">
        <v>123</v>
      </c>
      <c r="G2159">
        <v>131</v>
      </c>
      <c r="H2159">
        <v>123</v>
      </c>
    </row>
    <row r="2160" spans="1:8" x14ac:dyDescent="0.25">
      <c r="A2160">
        <v>131</v>
      </c>
      <c r="B2160">
        <v>124</v>
      </c>
      <c r="D2160">
        <v>131</v>
      </c>
      <c r="E2160">
        <v>124</v>
      </c>
      <c r="G2160">
        <v>131</v>
      </c>
      <c r="H2160">
        <v>124</v>
      </c>
    </row>
    <row r="2161" spans="1:8" x14ac:dyDescent="0.25">
      <c r="A2161">
        <v>131</v>
      </c>
      <c r="B2161">
        <v>125</v>
      </c>
      <c r="D2161">
        <v>131</v>
      </c>
      <c r="E2161">
        <v>125</v>
      </c>
      <c r="G2161">
        <v>131</v>
      </c>
      <c r="H2161">
        <v>125</v>
      </c>
    </row>
    <row r="2162" spans="1:8" x14ac:dyDescent="0.25">
      <c r="A2162">
        <v>131</v>
      </c>
      <c r="B2162">
        <v>126</v>
      </c>
      <c r="D2162">
        <v>131</v>
      </c>
      <c r="E2162">
        <v>126</v>
      </c>
      <c r="G2162">
        <v>131</v>
      </c>
      <c r="H2162">
        <v>126</v>
      </c>
    </row>
    <row r="2163" spans="1:8" x14ac:dyDescent="0.25">
      <c r="A2163">
        <v>131</v>
      </c>
      <c r="B2163">
        <v>127</v>
      </c>
      <c r="D2163">
        <v>131</v>
      </c>
      <c r="E2163">
        <v>127</v>
      </c>
      <c r="G2163">
        <v>131</v>
      </c>
      <c r="H2163">
        <v>127</v>
      </c>
    </row>
    <row r="2164" spans="1:8" x14ac:dyDescent="0.25">
      <c r="A2164">
        <v>131</v>
      </c>
      <c r="B2164">
        <v>128</v>
      </c>
      <c r="D2164">
        <v>131</v>
      </c>
      <c r="E2164">
        <v>128</v>
      </c>
      <c r="G2164">
        <v>131</v>
      </c>
      <c r="H2164">
        <v>128</v>
      </c>
    </row>
    <row r="2165" spans="1:8" x14ac:dyDescent="0.25">
      <c r="A2165">
        <v>131</v>
      </c>
      <c r="B2165">
        <v>129</v>
      </c>
      <c r="D2165">
        <v>131</v>
      </c>
      <c r="E2165">
        <v>129</v>
      </c>
      <c r="G2165">
        <v>131</v>
      </c>
      <c r="H2165">
        <v>129</v>
      </c>
    </row>
    <row r="2166" spans="1:8" x14ac:dyDescent="0.25">
      <c r="A2166">
        <v>131</v>
      </c>
      <c r="B2166">
        <v>130</v>
      </c>
      <c r="D2166">
        <v>131</v>
      </c>
      <c r="E2166">
        <v>130</v>
      </c>
      <c r="G2166">
        <v>131</v>
      </c>
      <c r="H2166">
        <v>130</v>
      </c>
    </row>
    <row r="2167" spans="1:8" x14ac:dyDescent="0.25">
      <c r="A2167">
        <v>131</v>
      </c>
      <c r="B2167">
        <v>132</v>
      </c>
      <c r="D2167">
        <v>131</v>
      </c>
      <c r="E2167">
        <v>132</v>
      </c>
      <c r="G2167">
        <v>131</v>
      </c>
      <c r="H2167">
        <v>132</v>
      </c>
    </row>
    <row r="2168" spans="1:8" x14ac:dyDescent="0.25">
      <c r="A2168">
        <v>131</v>
      </c>
      <c r="B2168">
        <v>133</v>
      </c>
      <c r="D2168">
        <v>131</v>
      </c>
      <c r="E2168">
        <v>133</v>
      </c>
      <c r="G2168">
        <v>131</v>
      </c>
      <c r="H2168">
        <v>133</v>
      </c>
    </row>
    <row r="2169" spans="1:8" x14ac:dyDescent="0.25">
      <c r="A2169">
        <v>131</v>
      </c>
      <c r="B2169">
        <v>134</v>
      </c>
      <c r="D2169">
        <v>131</v>
      </c>
      <c r="E2169">
        <v>134</v>
      </c>
      <c r="G2169">
        <v>131</v>
      </c>
      <c r="H2169">
        <v>134</v>
      </c>
    </row>
    <row r="2170" spans="1:8" x14ac:dyDescent="0.25">
      <c r="A2170">
        <v>131</v>
      </c>
      <c r="B2170">
        <v>135</v>
      </c>
      <c r="D2170">
        <v>131</v>
      </c>
      <c r="E2170">
        <v>135</v>
      </c>
      <c r="G2170">
        <v>131</v>
      </c>
      <c r="H2170">
        <v>135</v>
      </c>
    </row>
    <row r="2171" spans="1:8" x14ac:dyDescent="0.25">
      <c r="A2171">
        <v>131</v>
      </c>
      <c r="B2171">
        <v>136</v>
      </c>
      <c r="D2171">
        <v>131</v>
      </c>
      <c r="E2171">
        <v>136</v>
      </c>
      <c r="G2171">
        <v>131</v>
      </c>
      <c r="H2171">
        <v>136</v>
      </c>
    </row>
    <row r="2172" spans="1:8" x14ac:dyDescent="0.25">
      <c r="A2172">
        <v>131</v>
      </c>
      <c r="B2172">
        <v>137</v>
      </c>
      <c r="D2172">
        <v>131</v>
      </c>
      <c r="E2172">
        <v>137</v>
      </c>
      <c r="G2172">
        <v>131</v>
      </c>
      <c r="H2172">
        <v>137</v>
      </c>
    </row>
    <row r="2173" spans="1:8" x14ac:dyDescent="0.25">
      <c r="A2173">
        <v>131</v>
      </c>
      <c r="B2173">
        <v>138</v>
      </c>
      <c r="D2173">
        <v>131</v>
      </c>
      <c r="E2173">
        <v>138</v>
      </c>
      <c r="G2173">
        <v>131</v>
      </c>
      <c r="H2173">
        <v>138</v>
      </c>
    </row>
    <row r="2174" spans="1:8" x14ac:dyDescent="0.25">
      <c r="A2174">
        <v>131</v>
      </c>
      <c r="B2174">
        <v>139</v>
      </c>
      <c r="D2174">
        <v>131</v>
      </c>
      <c r="E2174">
        <v>139</v>
      </c>
      <c r="G2174">
        <v>131</v>
      </c>
      <c r="H2174">
        <v>139</v>
      </c>
    </row>
    <row r="2175" spans="1:8" x14ac:dyDescent="0.25">
      <c r="A2175">
        <v>131</v>
      </c>
      <c r="B2175">
        <v>140</v>
      </c>
      <c r="D2175">
        <v>131</v>
      </c>
      <c r="E2175">
        <v>140</v>
      </c>
      <c r="G2175">
        <v>131</v>
      </c>
      <c r="H2175">
        <v>140</v>
      </c>
    </row>
    <row r="2176" spans="1:8" x14ac:dyDescent="0.25">
      <c r="A2176">
        <v>131</v>
      </c>
      <c r="B2176">
        <v>141</v>
      </c>
      <c r="D2176">
        <v>131</v>
      </c>
      <c r="E2176">
        <v>141</v>
      </c>
      <c r="G2176">
        <v>131</v>
      </c>
      <c r="H2176">
        <v>141</v>
      </c>
    </row>
    <row r="2177" spans="1:8" x14ac:dyDescent="0.25">
      <c r="A2177">
        <v>131</v>
      </c>
      <c r="B2177">
        <v>142</v>
      </c>
      <c r="D2177">
        <v>131</v>
      </c>
      <c r="E2177">
        <v>142</v>
      </c>
      <c r="G2177">
        <v>131</v>
      </c>
      <c r="H2177">
        <v>142</v>
      </c>
    </row>
    <row r="2178" spans="1:8" x14ac:dyDescent="0.25">
      <c r="A2178">
        <v>131</v>
      </c>
      <c r="B2178">
        <v>143</v>
      </c>
      <c r="D2178">
        <v>131</v>
      </c>
      <c r="E2178">
        <v>143</v>
      </c>
      <c r="G2178">
        <v>131</v>
      </c>
      <c r="H2178">
        <v>143</v>
      </c>
    </row>
    <row r="2179" spans="1:8" x14ac:dyDescent="0.25">
      <c r="A2179">
        <v>131</v>
      </c>
      <c r="B2179">
        <v>144</v>
      </c>
      <c r="D2179">
        <v>131</v>
      </c>
      <c r="E2179">
        <v>144</v>
      </c>
      <c r="G2179">
        <v>131</v>
      </c>
      <c r="H2179">
        <v>144</v>
      </c>
    </row>
    <row r="2180" spans="1:8" x14ac:dyDescent="0.25">
      <c r="A2180">
        <v>131</v>
      </c>
      <c r="B2180">
        <v>145</v>
      </c>
      <c r="D2180">
        <v>131</v>
      </c>
      <c r="E2180">
        <v>145</v>
      </c>
      <c r="G2180">
        <v>131</v>
      </c>
      <c r="H2180">
        <v>145</v>
      </c>
    </row>
    <row r="2181" spans="1:8" x14ac:dyDescent="0.25">
      <c r="A2181">
        <v>131</v>
      </c>
      <c r="B2181">
        <v>146</v>
      </c>
      <c r="D2181">
        <v>131</v>
      </c>
      <c r="E2181">
        <v>146</v>
      </c>
      <c r="G2181">
        <v>131</v>
      </c>
      <c r="H2181">
        <v>146</v>
      </c>
    </row>
    <row r="2182" spans="1:8" x14ac:dyDescent="0.25">
      <c r="A2182">
        <v>131</v>
      </c>
      <c r="B2182">
        <v>147</v>
      </c>
      <c r="D2182">
        <v>131</v>
      </c>
      <c r="E2182">
        <v>147</v>
      </c>
      <c r="G2182">
        <v>131</v>
      </c>
      <c r="H2182">
        <v>147</v>
      </c>
    </row>
    <row r="2183" spans="1:8" x14ac:dyDescent="0.25">
      <c r="A2183">
        <v>131</v>
      </c>
      <c r="B2183">
        <v>148</v>
      </c>
      <c r="D2183">
        <v>131</v>
      </c>
      <c r="E2183">
        <v>148</v>
      </c>
      <c r="G2183">
        <v>131</v>
      </c>
      <c r="H2183">
        <v>148</v>
      </c>
    </row>
    <row r="2184" spans="1:8" x14ac:dyDescent="0.25">
      <c r="A2184">
        <v>131</v>
      </c>
      <c r="B2184">
        <v>149</v>
      </c>
      <c r="D2184">
        <v>131</v>
      </c>
      <c r="E2184">
        <v>149</v>
      </c>
      <c r="G2184">
        <v>131</v>
      </c>
      <c r="H2184">
        <v>149</v>
      </c>
    </row>
    <row r="2185" spans="1:8" x14ac:dyDescent="0.25">
      <c r="A2185">
        <v>131</v>
      </c>
      <c r="B2185">
        <v>150</v>
      </c>
      <c r="D2185">
        <v>131</v>
      </c>
      <c r="E2185">
        <v>150</v>
      </c>
      <c r="G2185">
        <v>131</v>
      </c>
      <c r="H2185">
        <v>150</v>
      </c>
    </row>
    <row r="2186" spans="1:8" x14ac:dyDescent="0.25">
      <c r="A2186">
        <v>131</v>
      </c>
      <c r="B2186">
        <v>151</v>
      </c>
      <c r="D2186">
        <v>131</v>
      </c>
      <c r="E2186">
        <v>151</v>
      </c>
      <c r="G2186">
        <v>131</v>
      </c>
      <c r="H2186">
        <v>151</v>
      </c>
    </row>
    <row r="2187" spans="1:8" x14ac:dyDescent="0.25">
      <c r="A2187">
        <v>131</v>
      </c>
      <c r="B2187">
        <v>152</v>
      </c>
      <c r="D2187">
        <v>131</v>
      </c>
      <c r="E2187">
        <v>152</v>
      </c>
      <c r="G2187">
        <v>131</v>
      </c>
      <c r="H2187">
        <v>152</v>
      </c>
    </row>
    <row r="2188" spans="1:8" x14ac:dyDescent="0.25">
      <c r="A2188">
        <v>131</v>
      </c>
      <c r="B2188">
        <v>153</v>
      </c>
      <c r="D2188">
        <v>131</v>
      </c>
      <c r="E2188">
        <v>153</v>
      </c>
      <c r="G2188">
        <v>131</v>
      </c>
      <c r="H2188">
        <v>153</v>
      </c>
    </row>
    <row r="2189" spans="1:8" x14ac:dyDescent="0.25">
      <c r="A2189">
        <v>131</v>
      </c>
      <c r="B2189">
        <v>154</v>
      </c>
      <c r="D2189">
        <v>131</v>
      </c>
      <c r="E2189">
        <v>154</v>
      </c>
      <c r="G2189">
        <v>131</v>
      </c>
      <c r="H2189">
        <v>154</v>
      </c>
    </row>
    <row r="2190" spans="1:8" x14ac:dyDescent="0.25">
      <c r="A2190">
        <v>131</v>
      </c>
      <c r="B2190">
        <v>155</v>
      </c>
      <c r="D2190">
        <v>131</v>
      </c>
      <c r="E2190">
        <v>155</v>
      </c>
      <c r="G2190">
        <v>131</v>
      </c>
      <c r="H2190">
        <v>155</v>
      </c>
    </row>
    <row r="2191" spans="1:8" x14ac:dyDescent="0.25">
      <c r="A2191">
        <v>131</v>
      </c>
      <c r="B2191">
        <v>156</v>
      </c>
      <c r="D2191">
        <v>131</v>
      </c>
      <c r="E2191">
        <v>156</v>
      </c>
      <c r="G2191">
        <v>131</v>
      </c>
      <c r="H2191">
        <v>156</v>
      </c>
    </row>
    <row r="2192" spans="1:8" x14ac:dyDescent="0.25">
      <c r="A2192">
        <v>131</v>
      </c>
      <c r="B2192">
        <v>157</v>
      </c>
      <c r="D2192">
        <v>131</v>
      </c>
      <c r="E2192">
        <v>157</v>
      </c>
      <c r="G2192">
        <v>131</v>
      </c>
      <c r="H2192">
        <v>157</v>
      </c>
    </row>
    <row r="2193" spans="1:8" x14ac:dyDescent="0.25">
      <c r="A2193">
        <v>131</v>
      </c>
      <c r="B2193">
        <v>158</v>
      </c>
      <c r="D2193">
        <v>131</v>
      </c>
      <c r="E2193">
        <v>158</v>
      </c>
      <c r="G2193">
        <v>131</v>
      </c>
      <c r="H2193">
        <v>158</v>
      </c>
    </row>
    <row r="2194" spans="1:8" x14ac:dyDescent="0.25">
      <c r="A2194">
        <v>131</v>
      </c>
      <c r="B2194">
        <v>159</v>
      </c>
      <c r="D2194">
        <v>131</v>
      </c>
      <c r="E2194">
        <v>159</v>
      </c>
      <c r="G2194">
        <v>131</v>
      </c>
      <c r="H2194">
        <v>159</v>
      </c>
    </row>
    <row r="2195" spans="1:8" x14ac:dyDescent="0.25">
      <c r="A2195">
        <v>131</v>
      </c>
      <c r="B2195">
        <v>160</v>
      </c>
      <c r="D2195">
        <v>131</v>
      </c>
      <c r="E2195">
        <v>160</v>
      </c>
      <c r="G2195">
        <v>131</v>
      </c>
      <c r="H2195">
        <v>160</v>
      </c>
    </row>
    <row r="2196" spans="1:8" x14ac:dyDescent="0.25">
      <c r="A2196">
        <v>131</v>
      </c>
      <c r="B2196">
        <v>164</v>
      </c>
      <c r="D2196">
        <v>131</v>
      </c>
      <c r="E2196">
        <v>164</v>
      </c>
      <c r="G2196">
        <v>131</v>
      </c>
      <c r="H2196">
        <v>164</v>
      </c>
    </row>
    <row r="2197" spans="1:8" x14ac:dyDescent="0.25">
      <c r="A2197">
        <v>131</v>
      </c>
      <c r="B2197">
        <v>167</v>
      </c>
      <c r="D2197">
        <v>131</v>
      </c>
      <c r="E2197">
        <v>167</v>
      </c>
      <c r="G2197">
        <v>131</v>
      </c>
      <c r="H2197">
        <v>167</v>
      </c>
    </row>
    <row r="2198" spans="1:8" x14ac:dyDescent="0.25">
      <c r="A2198">
        <v>131</v>
      </c>
      <c r="B2198">
        <v>168</v>
      </c>
      <c r="D2198">
        <v>131</v>
      </c>
      <c r="E2198">
        <v>168</v>
      </c>
      <c r="G2198">
        <v>131</v>
      </c>
      <c r="H2198">
        <v>168</v>
      </c>
    </row>
    <row r="2199" spans="1:8" x14ac:dyDescent="0.25">
      <c r="A2199">
        <v>131</v>
      </c>
      <c r="B2199">
        <v>169</v>
      </c>
      <c r="D2199">
        <v>131</v>
      </c>
      <c r="E2199">
        <v>169</v>
      </c>
      <c r="G2199">
        <v>131</v>
      </c>
      <c r="H2199">
        <v>169</v>
      </c>
    </row>
    <row r="2200" spans="1:8" x14ac:dyDescent="0.25">
      <c r="A2200">
        <v>131</v>
      </c>
      <c r="B2200">
        <v>170</v>
      </c>
      <c r="D2200">
        <v>131</v>
      </c>
      <c r="E2200">
        <v>170</v>
      </c>
      <c r="G2200">
        <v>131</v>
      </c>
      <c r="H2200">
        <v>170</v>
      </c>
    </row>
    <row r="2201" spans="1:8" x14ac:dyDescent="0.25">
      <c r="A2201">
        <v>131</v>
      </c>
      <c r="B2201">
        <v>171</v>
      </c>
      <c r="D2201">
        <v>131</v>
      </c>
      <c r="E2201">
        <v>171</v>
      </c>
      <c r="G2201">
        <v>131</v>
      </c>
      <c r="H2201">
        <v>171</v>
      </c>
    </row>
    <row r="2202" spans="1:8" x14ac:dyDescent="0.25">
      <c r="A2202">
        <v>127</v>
      </c>
      <c r="B2202">
        <v>185</v>
      </c>
      <c r="D2202">
        <v>127</v>
      </c>
      <c r="E2202">
        <v>185</v>
      </c>
      <c r="G2202">
        <v>127</v>
      </c>
      <c r="H2202">
        <v>185</v>
      </c>
    </row>
    <row r="2203" spans="1:8" x14ac:dyDescent="0.25">
      <c r="A2203">
        <v>127</v>
      </c>
      <c r="B2203">
        <v>190</v>
      </c>
      <c r="D2203">
        <v>127</v>
      </c>
      <c r="E2203">
        <v>190</v>
      </c>
      <c r="G2203">
        <v>127</v>
      </c>
      <c r="H2203">
        <v>190</v>
      </c>
    </row>
    <row r="2204" spans="1:8" x14ac:dyDescent="0.25">
      <c r="A2204">
        <v>127</v>
      </c>
      <c r="B2204">
        <v>191</v>
      </c>
      <c r="D2204">
        <v>127</v>
      </c>
      <c r="E2204">
        <v>191</v>
      </c>
      <c r="G2204">
        <v>127</v>
      </c>
      <c r="H2204">
        <v>191</v>
      </c>
    </row>
    <row r="2205" spans="1:8" x14ac:dyDescent="0.25">
      <c r="A2205">
        <v>127</v>
      </c>
      <c r="B2205">
        <v>192</v>
      </c>
      <c r="D2205">
        <v>127</v>
      </c>
      <c r="E2205">
        <v>192</v>
      </c>
      <c r="G2205">
        <v>127</v>
      </c>
      <c r="H2205">
        <v>192</v>
      </c>
    </row>
    <row r="2206" spans="1:8" x14ac:dyDescent="0.25">
      <c r="A2206">
        <v>127</v>
      </c>
      <c r="B2206">
        <v>193</v>
      </c>
      <c r="D2206">
        <v>127</v>
      </c>
      <c r="E2206">
        <v>193</v>
      </c>
      <c r="G2206">
        <v>127</v>
      </c>
      <c r="H2206">
        <v>193</v>
      </c>
    </row>
    <row r="2207" spans="1:8" x14ac:dyDescent="0.25">
      <c r="A2207">
        <v>127</v>
      </c>
      <c r="B2207">
        <v>194</v>
      </c>
      <c r="D2207">
        <v>127</v>
      </c>
      <c r="E2207">
        <v>194</v>
      </c>
      <c r="G2207">
        <v>127</v>
      </c>
      <c r="H2207">
        <v>194</v>
      </c>
    </row>
    <row r="2208" spans="1:8" x14ac:dyDescent="0.25">
      <c r="A2208">
        <v>127</v>
      </c>
      <c r="B2208">
        <v>199</v>
      </c>
      <c r="D2208">
        <v>127</v>
      </c>
      <c r="E2208">
        <v>199</v>
      </c>
      <c r="G2208">
        <v>127</v>
      </c>
      <c r="H2208">
        <v>199</v>
      </c>
    </row>
    <row r="2209" spans="1:8" x14ac:dyDescent="0.25">
      <c r="A2209">
        <v>127</v>
      </c>
      <c r="B2209">
        <v>200</v>
      </c>
      <c r="D2209">
        <v>127</v>
      </c>
      <c r="E2209">
        <v>200</v>
      </c>
      <c r="G2209">
        <v>127</v>
      </c>
      <c r="H2209">
        <v>200</v>
      </c>
    </row>
    <row r="2210" spans="1:8" x14ac:dyDescent="0.25">
      <c r="A2210">
        <v>127</v>
      </c>
      <c r="B2210">
        <v>201</v>
      </c>
      <c r="D2210">
        <v>127</v>
      </c>
      <c r="E2210">
        <v>201</v>
      </c>
      <c r="G2210">
        <v>127</v>
      </c>
      <c r="H2210">
        <v>201</v>
      </c>
    </row>
    <row r="2211" spans="1:8" x14ac:dyDescent="0.25">
      <c r="A2211">
        <v>127</v>
      </c>
      <c r="B2211">
        <v>202</v>
      </c>
      <c r="D2211">
        <v>127</v>
      </c>
      <c r="E2211">
        <v>202</v>
      </c>
      <c r="G2211">
        <v>127</v>
      </c>
      <c r="H2211">
        <v>202</v>
      </c>
    </row>
    <row r="2212" spans="1:8" x14ac:dyDescent="0.25">
      <c r="A2212">
        <v>127</v>
      </c>
      <c r="B2212">
        <v>203</v>
      </c>
      <c r="D2212">
        <v>127</v>
      </c>
      <c r="E2212">
        <v>203</v>
      </c>
      <c r="G2212">
        <v>127</v>
      </c>
      <c r="H2212">
        <v>203</v>
      </c>
    </row>
    <row r="2213" spans="1:8" x14ac:dyDescent="0.25">
      <c r="A2213">
        <v>127</v>
      </c>
      <c r="B2213">
        <v>204</v>
      </c>
      <c r="D2213">
        <v>127</v>
      </c>
      <c r="E2213">
        <v>204</v>
      </c>
      <c r="G2213">
        <v>127</v>
      </c>
      <c r="H2213">
        <v>204</v>
      </c>
    </row>
    <row r="2214" spans="1:8" x14ac:dyDescent="0.25">
      <c r="A2214">
        <v>127</v>
      </c>
      <c r="B2214">
        <v>206</v>
      </c>
      <c r="D2214">
        <v>127</v>
      </c>
      <c r="E2214">
        <v>206</v>
      </c>
      <c r="G2214">
        <v>127</v>
      </c>
      <c r="H2214">
        <v>206</v>
      </c>
    </row>
    <row r="2215" spans="1:8" x14ac:dyDescent="0.25">
      <c r="A2215">
        <v>127</v>
      </c>
      <c r="B2215">
        <v>207</v>
      </c>
      <c r="D2215">
        <v>127</v>
      </c>
      <c r="E2215">
        <v>207</v>
      </c>
      <c r="G2215">
        <v>127</v>
      </c>
      <c r="H2215">
        <v>207</v>
      </c>
    </row>
    <row r="2216" spans="1:8" x14ac:dyDescent="0.25">
      <c r="A2216">
        <v>127</v>
      </c>
      <c r="B2216">
        <v>208</v>
      </c>
      <c r="D2216">
        <v>127</v>
      </c>
      <c r="E2216">
        <v>208</v>
      </c>
      <c r="G2216">
        <v>127</v>
      </c>
      <c r="H2216">
        <v>208</v>
      </c>
    </row>
    <row r="2217" spans="1:8" x14ac:dyDescent="0.25">
      <c r="A2217">
        <v>127</v>
      </c>
      <c r="B2217">
        <v>209</v>
      </c>
      <c r="D2217">
        <v>127</v>
      </c>
      <c r="E2217">
        <v>209</v>
      </c>
      <c r="G2217">
        <v>127</v>
      </c>
      <c r="H2217">
        <v>209</v>
      </c>
    </row>
    <row r="2218" spans="1:8" x14ac:dyDescent="0.25">
      <c r="A2218">
        <v>127</v>
      </c>
      <c r="B2218">
        <v>210</v>
      </c>
      <c r="D2218">
        <v>127</v>
      </c>
      <c r="E2218">
        <v>210</v>
      </c>
      <c r="G2218">
        <v>127</v>
      </c>
      <c r="H2218">
        <v>210</v>
      </c>
    </row>
    <row r="2219" spans="1:8" x14ac:dyDescent="0.25">
      <c r="A2219">
        <v>127</v>
      </c>
      <c r="B2219">
        <v>211</v>
      </c>
      <c r="D2219">
        <v>127</v>
      </c>
      <c r="E2219">
        <v>211</v>
      </c>
      <c r="G2219">
        <v>127</v>
      </c>
      <c r="H2219">
        <v>211</v>
      </c>
    </row>
    <row r="2220" spans="1:8" x14ac:dyDescent="0.25">
      <c r="A2220">
        <v>127</v>
      </c>
      <c r="B2220">
        <v>212</v>
      </c>
      <c r="D2220">
        <v>127</v>
      </c>
      <c r="E2220">
        <v>212</v>
      </c>
      <c r="G2220">
        <v>127</v>
      </c>
      <c r="H2220">
        <v>212</v>
      </c>
    </row>
    <row r="2221" spans="1:8" x14ac:dyDescent="0.25">
      <c r="A2221">
        <v>127</v>
      </c>
      <c r="B2221">
        <v>213</v>
      </c>
      <c r="D2221">
        <v>127</v>
      </c>
      <c r="E2221">
        <v>213</v>
      </c>
      <c r="G2221">
        <v>127</v>
      </c>
      <c r="H2221">
        <v>213</v>
      </c>
    </row>
    <row r="2222" spans="1:8" x14ac:dyDescent="0.25">
      <c r="A2222">
        <v>127</v>
      </c>
      <c r="B2222">
        <v>214</v>
      </c>
      <c r="D2222">
        <v>127</v>
      </c>
      <c r="E2222">
        <v>214</v>
      </c>
      <c r="G2222">
        <v>127</v>
      </c>
      <c r="H2222">
        <v>214</v>
      </c>
    </row>
    <row r="2223" spans="1:8" x14ac:dyDescent="0.25">
      <c r="A2223">
        <v>127</v>
      </c>
      <c r="B2223">
        <v>219</v>
      </c>
      <c r="D2223">
        <v>127</v>
      </c>
      <c r="E2223">
        <v>219</v>
      </c>
      <c r="G2223">
        <v>127</v>
      </c>
      <c r="H2223">
        <v>219</v>
      </c>
    </row>
    <row r="2224" spans="1:8" x14ac:dyDescent="0.25">
      <c r="A2224">
        <v>128</v>
      </c>
      <c r="B2224">
        <v>100</v>
      </c>
      <c r="D2224">
        <v>128</v>
      </c>
      <c r="E2224">
        <v>100</v>
      </c>
      <c r="G2224">
        <v>128</v>
      </c>
      <c r="H2224">
        <v>100</v>
      </c>
    </row>
    <row r="2225" spans="1:8" x14ac:dyDescent="0.25">
      <c r="A2225">
        <v>128</v>
      </c>
      <c r="B2225">
        <v>101</v>
      </c>
      <c r="D2225">
        <v>128</v>
      </c>
      <c r="E2225">
        <v>101</v>
      </c>
      <c r="G2225">
        <v>128</v>
      </c>
      <c r="H2225">
        <v>101</v>
      </c>
    </row>
    <row r="2226" spans="1:8" x14ac:dyDescent="0.25">
      <c r="A2226">
        <v>128</v>
      </c>
      <c r="B2226">
        <v>110</v>
      </c>
      <c r="D2226">
        <v>128</v>
      </c>
      <c r="E2226">
        <v>110</v>
      </c>
      <c r="G2226">
        <v>128</v>
      </c>
      <c r="H2226">
        <v>110</v>
      </c>
    </row>
    <row r="2227" spans="1:8" x14ac:dyDescent="0.25">
      <c r="A2227">
        <v>128</v>
      </c>
      <c r="B2227">
        <v>111</v>
      </c>
      <c r="D2227">
        <v>128</v>
      </c>
      <c r="E2227">
        <v>111</v>
      </c>
      <c r="G2227">
        <v>128</v>
      </c>
      <c r="H2227">
        <v>111</v>
      </c>
    </row>
    <row r="2228" spans="1:8" x14ac:dyDescent="0.25">
      <c r="A2228">
        <v>128</v>
      </c>
      <c r="B2228">
        <v>112</v>
      </c>
      <c r="D2228">
        <v>128</v>
      </c>
      <c r="E2228">
        <v>112</v>
      </c>
      <c r="G2228">
        <v>128</v>
      </c>
      <c r="H2228">
        <v>112</v>
      </c>
    </row>
    <row r="2229" spans="1:8" x14ac:dyDescent="0.25">
      <c r="A2229">
        <v>128</v>
      </c>
      <c r="B2229">
        <v>113</v>
      </c>
      <c r="D2229">
        <v>128</v>
      </c>
      <c r="E2229">
        <v>113</v>
      </c>
      <c r="G2229">
        <v>128</v>
      </c>
      <c r="H2229">
        <v>113</v>
      </c>
    </row>
    <row r="2230" spans="1:8" x14ac:dyDescent="0.25">
      <c r="A2230">
        <v>128</v>
      </c>
      <c r="B2230">
        <v>114</v>
      </c>
      <c r="D2230">
        <v>128</v>
      </c>
      <c r="E2230">
        <v>114</v>
      </c>
      <c r="G2230">
        <v>128</v>
      </c>
      <c r="H2230">
        <v>114</v>
      </c>
    </row>
    <row r="2231" spans="1:8" x14ac:dyDescent="0.25">
      <c r="A2231">
        <v>128</v>
      </c>
      <c r="B2231">
        <v>115</v>
      </c>
      <c r="D2231">
        <v>128</v>
      </c>
      <c r="E2231">
        <v>115</v>
      </c>
      <c r="G2231">
        <v>128</v>
      </c>
      <c r="H2231">
        <v>115</v>
      </c>
    </row>
    <row r="2232" spans="1:8" x14ac:dyDescent="0.25">
      <c r="A2232">
        <v>128</v>
      </c>
      <c r="B2232">
        <v>116</v>
      </c>
      <c r="D2232">
        <v>128</v>
      </c>
      <c r="E2232">
        <v>116</v>
      </c>
      <c r="G2232">
        <v>128</v>
      </c>
      <c r="H2232">
        <v>116</v>
      </c>
    </row>
    <row r="2233" spans="1:8" x14ac:dyDescent="0.25">
      <c r="A2233">
        <v>128</v>
      </c>
      <c r="B2233">
        <v>117</v>
      </c>
      <c r="D2233">
        <v>128</v>
      </c>
      <c r="E2233">
        <v>117</v>
      </c>
      <c r="G2233">
        <v>128</v>
      </c>
      <c r="H2233">
        <v>117</v>
      </c>
    </row>
    <row r="2234" spans="1:8" x14ac:dyDescent="0.25">
      <c r="A2234">
        <v>128</v>
      </c>
      <c r="B2234">
        <v>118</v>
      </c>
      <c r="D2234">
        <v>128</v>
      </c>
      <c r="E2234">
        <v>118</v>
      </c>
      <c r="G2234">
        <v>128</v>
      </c>
      <c r="H2234">
        <v>118</v>
      </c>
    </row>
    <row r="2235" spans="1:8" x14ac:dyDescent="0.25">
      <c r="A2235">
        <v>128</v>
      </c>
      <c r="B2235">
        <v>119</v>
      </c>
      <c r="D2235">
        <v>128</v>
      </c>
      <c r="E2235">
        <v>119</v>
      </c>
      <c r="G2235">
        <v>128</v>
      </c>
      <c r="H2235">
        <v>119</v>
      </c>
    </row>
    <row r="2236" spans="1:8" x14ac:dyDescent="0.25">
      <c r="A2236">
        <v>128</v>
      </c>
      <c r="B2236">
        <v>120</v>
      </c>
      <c r="D2236">
        <v>128</v>
      </c>
      <c r="E2236">
        <v>120</v>
      </c>
      <c r="G2236">
        <v>128</v>
      </c>
      <c r="H2236">
        <v>120</v>
      </c>
    </row>
    <row r="2237" spans="1:8" x14ac:dyDescent="0.25">
      <c r="A2237">
        <v>128</v>
      </c>
      <c r="B2237">
        <v>121</v>
      </c>
      <c r="D2237">
        <v>128</v>
      </c>
      <c r="E2237">
        <v>121</v>
      </c>
      <c r="G2237">
        <v>128</v>
      </c>
      <c r="H2237">
        <v>121</v>
      </c>
    </row>
    <row r="2238" spans="1:8" x14ac:dyDescent="0.25">
      <c r="A2238">
        <v>128</v>
      </c>
      <c r="B2238">
        <v>122</v>
      </c>
      <c r="D2238">
        <v>128</v>
      </c>
      <c r="E2238">
        <v>122</v>
      </c>
      <c r="G2238">
        <v>128</v>
      </c>
      <c r="H2238">
        <v>122</v>
      </c>
    </row>
    <row r="2239" spans="1:8" x14ac:dyDescent="0.25">
      <c r="A2239">
        <v>128</v>
      </c>
      <c r="B2239">
        <v>123</v>
      </c>
      <c r="D2239">
        <v>128</v>
      </c>
      <c r="E2239">
        <v>123</v>
      </c>
      <c r="G2239">
        <v>128</v>
      </c>
      <c r="H2239">
        <v>123</v>
      </c>
    </row>
    <row r="2240" spans="1:8" x14ac:dyDescent="0.25">
      <c r="A2240">
        <v>128</v>
      </c>
      <c r="B2240">
        <v>124</v>
      </c>
      <c r="D2240">
        <v>128</v>
      </c>
      <c r="E2240">
        <v>124</v>
      </c>
      <c r="G2240">
        <v>128</v>
      </c>
      <c r="H2240">
        <v>124</v>
      </c>
    </row>
    <row r="2241" spans="1:8" x14ac:dyDescent="0.25">
      <c r="A2241">
        <v>128</v>
      </c>
      <c r="B2241">
        <v>125</v>
      </c>
      <c r="D2241">
        <v>128</v>
      </c>
      <c r="E2241">
        <v>125</v>
      </c>
      <c r="G2241">
        <v>128</v>
      </c>
      <c r="H2241">
        <v>125</v>
      </c>
    </row>
    <row r="2242" spans="1:8" x14ac:dyDescent="0.25">
      <c r="A2242">
        <v>128</v>
      </c>
      <c r="B2242">
        <v>126</v>
      </c>
      <c r="D2242">
        <v>128</v>
      </c>
      <c r="E2242">
        <v>126</v>
      </c>
      <c r="G2242">
        <v>128</v>
      </c>
      <c r="H2242">
        <v>126</v>
      </c>
    </row>
    <row r="2243" spans="1:8" x14ac:dyDescent="0.25">
      <c r="A2243">
        <v>128</v>
      </c>
      <c r="B2243">
        <v>127</v>
      </c>
      <c r="D2243">
        <v>128</v>
      </c>
      <c r="E2243">
        <v>127</v>
      </c>
      <c r="G2243">
        <v>128</v>
      </c>
      <c r="H2243">
        <v>127</v>
      </c>
    </row>
    <row r="2244" spans="1:8" x14ac:dyDescent="0.25">
      <c r="A2244">
        <v>128</v>
      </c>
      <c r="B2244">
        <v>129</v>
      </c>
      <c r="D2244">
        <v>128</v>
      </c>
      <c r="E2244">
        <v>129</v>
      </c>
      <c r="G2244">
        <v>128</v>
      </c>
      <c r="H2244">
        <v>129</v>
      </c>
    </row>
    <row r="2245" spans="1:8" x14ac:dyDescent="0.25">
      <c r="A2245">
        <v>128</v>
      </c>
      <c r="B2245">
        <v>130</v>
      </c>
      <c r="D2245">
        <v>128</v>
      </c>
      <c r="E2245">
        <v>130</v>
      </c>
      <c r="G2245">
        <v>128</v>
      </c>
      <c r="H2245">
        <v>130</v>
      </c>
    </row>
    <row r="2246" spans="1:8" x14ac:dyDescent="0.25">
      <c r="A2246">
        <v>128</v>
      </c>
      <c r="B2246">
        <v>131</v>
      </c>
      <c r="D2246">
        <v>128</v>
      </c>
      <c r="E2246">
        <v>131</v>
      </c>
      <c r="G2246">
        <v>128</v>
      </c>
      <c r="H2246">
        <v>131</v>
      </c>
    </row>
    <row r="2247" spans="1:8" x14ac:dyDescent="0.25">
      <c r="A2247">
        <v>128</v>
      </c>
      <c r="B2247">
        <v>132</v>
      </c>
      <c r="D2247">
        <v>128</v>
      </c>
      <c r="E2247">
        <v>132</v>
      </c>
      <c r="G2247">
        <v>128</v>
      </c>
      <c r="H2247">
        <v>132</v>
      </c>
    </row>
    <row r="2248" spans="1:8" x14ac:dyDescent="0.25">
      <c r="A2248">
        <v>128</v>
      </c>
      <c r="B2248">
        <v>133</v>
      </c>
      <c r="D2248">
        <v>128</v>
      </c>
      <c r="E2248">
        <v>133</v>
      </c>
      <c r="G2248">
        <v>128</v>
      </c>
      <c r="H2248">
        <v>133</v>
      </c>
    </row>
    <row r="2249" spans="1:8" x14ac:dyDescent="0.25">
      <c r="A2249">
        <v>128</v>
      </c>
      <c r="B2249">
        <v>134</v>
      </c>
      <c r="D2249">
        <v>128</v>
      </c>
      <c r="E2249">
        <v>134</v>
      </c>
      <c r="G2249">
        <v>128</v>
      </c>
      <c r="H2249">
        <v>134</v>
      </c>
    </row>
    <row r="2250" spans="1:8" x14ac:dyDescent="0.25">
      <c r="A2250">
        <v>128</v>
      </c>
      <c r="B2250">
        <v>135</v>
      </c>
      <c r="D2250">
        <v>128</v>
      </c>
      <c r="E2250">
        <v>135</v>
      </c>
      <c r="G2250">
        <v>128</v>
      </c>
      <c r="H2250">
        <v>135</v>
      </c>
    </row>
    <row r="2251" spans="1:8" x14ac:dyDescent="0.25">
      <c r="A2251">
        <v>128</v>
      </c>
      <c r="B2251">
        <v>136</v>
      </c>
      <c r="D2251">
        <v>128</v>
      </c>
      <c r="E2251">
        <v>136</v>
      </c>
      <c r="G2251">
        <v>128</v>
      </c>
      <c r="H2251">
        <v>136</v>
      </c>
    </row>
    <row r="2252" spans="1:8" x14ac:dyDescent="0.25">
      <c r="A2252">
        <v>128</v>
      </c>
      <c r="B2252">
        <v>137</v>
      </c>
      <c r="D2252">
        <v>128</v>
      </c>
      <c r="E2252">
        <v>137</v>
      </c>
      <c r="G2252">
        <v>128</v>
      </c>
      <c r="H2252">
        <v>137</v>
      </c>
    </row>
    <row r="2253" spans="1:8" x14ac:dyDescent="0.25">
      <c r="A2253">
        <v>128</v>
      </c>
      <c r="B2253">
        <v>138</v>
      </c>
      <c r="D2253">
        <v>128</v>
      </c>
      <c r="E2253">
        <v>138</v>
      </c>
      <c r="G2253">
        <v>128</v>
      </c>
      <c r="H2253">
        <v>138</v>
      </c>
    </row>
    <row r="2254" spans="1:8" x14ac:dyDescent="0.25">
      <c r="A2254">
        <v>128</v>
      </c>
      <c r="B2254">
        <v>139</v>
      </c>
      <c r="D2254">
        <v>128</v>
      </c>
      <c r="E2254">
        <v>139</v>
      </c>
      <c r="G2254">
        <v>128</v>
      </c>
      <c r="H2254">
        <v>139</v>
      </c>
    </row>
    <row r="2255" spans="1:8" x14ac:dyDescent="0.25">
      <c r="A2255">
        <v>128</v>
      </c>
      <c r="B2255">
        <v>140</v>
      </c>
      <c r="D2255">
        <v>128</v>
      </c>
      <c r="E2255">
        <v>140</v>
      </c>
      <c r="G2255">
        <v>128</v>
      </c>
      <c r="H2255">
        <v>140</v>
      </c>
    </row>
    <row r="2256" spans="1:8" x14ac:dyDescent="0.25">
      <c r="A2256">
        <v>128</v>
      </c>
      <c r="B2256">
        <v>141</v>
      </c>
      <c r="D2256">
        <v>128</v>
      </c>
      <c r="E2256">
        <v>141</v>
      </c>
      <c r="G2256">
        <v>128</v>
      </c>
      <c r="H2256">
        <v>141</v>
      </c>
    </row>
    <row r="2257" spans="1:8" x14ac:dyDescent="0.25">
      <c r="A2257">
        <v>128</v>
      </c>
      <c r="B2257">
        <v>142</v>
      </c>
      <c r="D2257">
        <v>128</v>
      </c>
      <c r="E2257">
        <v>142</v>
      </c>
      <c r="G2257">
        <v>128</v>
      </c>
      <c r="H2257">
        <v>142</v>
      </c>
    </row>
    <row r="2258" spans="1:8" x14ac:dyDescent="0.25">
      <c r="A2258">
        <v>128</v>
      </c>
      <c r="B2258">
        <v>143</v>
      </c>
      <c r="D2258">
        <v>128</v>
      </c>
      <c r="E2258">
        <v>143</v>
      </c>
      <c r="G2258">
        <v>128</v>
      </c>
      <c r="H2258">
        <v>143</v>
      </c>
    </row>
    <row r="2259" spans="1:8" x14ac:dyDescent="0.25">
      <c r="A2259">
        <v>128</v>
      </c>
      <c r="B2259">
        <v>144</v>
      </c>
      <c r="D2259">
        <v>128</v>
      </c>
      <c r="E2259">
        <v>144</v>
      </c>
      <c r="G2259">
        <v>128</v>
      </c>
      <c r="H2259">
        <v>144</v>
      </c>
    </row>
    <row r="2260" spans="1:8" x14ac:dyDescent="0.25">
      <c r="A2260">
        <v>128</v>
      </c>
      <c r="B2260">
        <v>145</v>
      </c>
      <c r="D2260">
        <v>128</v>
      </c>
      <c r="E2260">
        <v>145</v>
      </c>
      <c r="G2260">
        <v>128</v>
      </c>
      <c r="H2260">
        <v>145</v>
      </c>
    </row>
    <row r="2261" spans="1:8" x14ac:dyDescent="0.25">
      <c r="A2261">
        <v>128</v>
      </c>
      <c r="B2261">
        <v>146</v>
      </c>
      <c r="D2261">
        <v>128</v>
      </c>
      <c r="E2261">
        <v>146</v>
      </c>
      <c r="G2261">
        <v>128</v>
      </c>
      <c r="H2261">
        <v>146</v>
      </c>
    </row>
    <row r="2262" spans="1:8" x14ac:dyDescent="0.25">
      <c r="A2262">
        <v>128</v>
      </c>
      <c r="B2262">
        <v>147</v>
      </c>
      <c r="D2262">
        <v>128</v>
      </c>
      <c r="E2262">
        <v>147</v>
      </c>
      <c r="G2262">
        <v>128</v>
      </c>
      <c r="H2262">
        <v>147</v>
      </c>
    </row>
    <row r="2263" spans="1:8" x14ac:dyDescent="0.25">
      <c r="A2263">
        <v>128</v>
      </c>
      <c r="B2263">
        <v>148</v>
      </c>
      <c r="D2263">
        <v>128</v>
      </c>
      <c r="E2263">
        <v>148</v>
      </c>
      <c r="G2263">
        <v>128</v>
      </c>
      <c r="H2263">
        <v>148</v>
      </c>
    </row>
    <row r="2264" spans="1:8" x14ac:dyDescent="0.25">
      <c r="A2264">
        <v>128</v>
      </c>
      <c r="B2264">
        <v>149</v>
      </c>
      <c r="D2264">
        <v>128</v>
      </c>
      <c r="E2264">
        <v>149</v>
      </c>
      <c r="G2264">
        <v>128</v>
      </c>
      <c r="H2264">
        <v>149</v>
      </c>
    </row>
    <row r="2265" spans="1:8" x14ac:dyDescent="0.25">
      <c r="A2265">
        <v>128</v>
      </c>
      <c r="B2265">
        <v>150</v>
      </c>
      <c r="D2265">
        <v>128</v>
      </c>
      <c r="E2265">
        <v>150</v>
      </c>
      <c r="G2265">
        <v>128</v>
      </c>
      <c r="H2265">
        <v>150</v>
      </c>
    </row>
    <row r="2266" spans="1:8" x14ac:dyDescent="0.25">
      <c r="A2266">
        <v>128</v>
      </c>
      <c r="B2266">
        <v>151</v>
      </c>
      <c r="D2266">
        <v>128</v>
      </c>
      <c r="E2266">
        <v>151</v>
      </c>
      <c r="G2266">
        <v>128</v>
      </c>
      <c r="H2266">
        <v>151</v>
      </c>
    </row>
    <row r="2267" spans="1:8" x14ac:dyDescent="0.25">
      <c r="A2267">
        <v>128</v>
      </c>
      <c r="B2267">
        <v>152</v>
      </c>
      <c r="D2267">
        <v>128</v>
      </c>
      <c r="E2267">
        <v>152</v>
      </c>
      <c r="G2267">
        <v>128</v>
      </c>
      <c r="H2267">
        <v>152</v>
      </c>
    </row>
    <row r="2268" spans="1:8" x14ac:dyDescent="0.25">
      <c r="A2268">
        <v>128</v>
      </c>
      <c r="B2268">
        <v>153</v>
      </c>
      <c r="D2268">
        <v>128</v>
      </c>
      <c r="E2268">
        <v>153</v>
      </c>
      <c r="G2268">
        <v>128</v>
      </c>
      <c r="H2268">
        <v>153</v>
      </c>
    </row>
    <row r="2269" spans="1:8" x14ac:dyDescent="0.25">
      <c r="A2269">
        <v>128</v>
      </c>
      <c r="B2269">
        <v>154</v>
      </c>
      <c r="D2269">
        <v>128</v>
      </c>
      <c r="E2269">
        <v>154</v>
      </c>
      <c r="G2269">
        <v>128</v>
      </c>
      <c r="H2269">
        <v>154</v>
      </c>
    </row>
    <row r="2270" spans="1:8" x14ac:dyDescent="0.25">
      <c r="A2270">
        <v>128</v>
      </c>
      <c r="B2270">
        <v>155</v>
      </c>
      <c r="D2270">
        <v>128</v>
      </c>
      <c r="E2270">
        <v>155</v>
      </c>
      <c r="G2270">
        <v>128</v>
      </c>
      <c r="H2270">
        <v>155</v>
      </c>
    </row>
    <row r="2271" spans="1:8" x14ac:dyDescent="0.25">
      <c r="A2271">
        <v>128</v>
      </c>
      <c r="B2271">
        <v>156</v>
      </c>
      <c r="D2271">
        <v>128</v>
      </c>
      <c r="E2271">
        <v>156</v>
      </c>
      <c r="G2271">
        <v>128</v>
      </c>
      <c r="H2271">
        <v>156</v>
      </c>
    </row>
    <row r="2272" spans="1:8" x14ac:dyDescent="0.25">
      <c r="A2272">
        <v>128</v>
      </c>
      <c r="B2272">
        <v>157</v>
      </c>
      <c r="D2272">
        <v>128</v>
      </c>
      <c r="E2272">
        <v>157</v>
      </c>
      <c r="G2272">
        <v>128</v>
      </c>
      <c r="H2272">
        <v>157</v>
      </c>
    </row>
    <row r="2273" spans="1:8" x14ac:dyDescent="0.25">
      <c r="A2273">
        <v>128</v>
      </c>
      <c r="B2273">
        <v>158</v>
      </c>
      <c r="D2273">
        <v>128</v>
      </c>
      <c r="E2273">
        <v>158</v>
      </c>
      <c r="G2273">
        <v>128</v>
      </c>
      <c r="H2273">
        <v>158</v>
      </c>
    </row>
    <row r="2274" spans="1:8" x14ac:dyDescent="0.25">
      <c r="A2274">
        <v>128</v>
      </c>
      <c r="B2274">
        <v>159</v>
      </c>
      <c r="D2274">
        <v>128</v>
      </c>
      <c r="E2274">
        <v>159</v>
      </c>
      <c r="G2274">
        <v>128</v>
      </c>
      <c r="H2274">
        <v>159</v>
      </c>
    </row>
    <row r="2275" spans="1:8" x14ac:dyDescent="0.25">
      <c r="A2275">
        <v>128</v>
      </c>
      <c r="B2275">
        <v>160</v>
      </c>
      <c r="D2275">
        <v>128</v>
      </c>
      <c r="E2275">
        <v>160</v>
      </c>
      <c r="G2275">
        <v>128</v>
      </c>
      <c r="H2275">
        <v>160</v>
      </c>
    </row>
    <row r="2276" spans="1:8" x14ac:dyDescent="0.25">
      <c r="A2276">
        <v>128</v>
      </c>
      <c r="B2276">
        <v>164</v>
      </c>
      <c r="D2276">
        <v>128</v>
      </c>
      <c r="E2276">
        <v>164</v>
      </c>
      <c r="G2276">
        <v>128</v>
      </c>
      <c r="H2276">
        <v>164</v>
      </c>
    </row>
    <row r="2277" spans="1:8" x14ac:dyDescent="0.25">
      <c r="A2277">
        <v>128</v>
      </c>
      <c r="B2277">
        <v>167</v>
      </c>
      <c r="D2277">
        <v>128</v>
      </c>
      <c r="E2277">
        <v>167</v>
      </c>
      <c r="G2277">
        <v>128</v>
      </c>
      <c r="H2277">
        <v>167</v>
      </c>
    </row>
    <row r="2278" spans="1:8" x14ac:dyDescent="0.25">
      <c r="A2278">
        <v>128</v>
      </c>
      <c r="B2278">
        <v>168</v>
      </c>
      <c r="D2278">
        <v>128</v>
      </c>
      <c r="E2278">
        <v>168</v>
      </c>
      <c r="G2278">
        <v>128</v>
      </c>
      <c r="H2278">
        <v>168</v>
      </c>
    </row>
    <row r="2279" spans="1:8" x14ac:dyDescent="0.25">
      <c r="A2279">
        <v>128</v>
      </c>
      <c r="B2279">
        <v>169</v>
      </c>
      <c r="D2279">
        <v>128</v>
      </c>
      <c r="E2279">
        <v>169</v>
      </c>
      <c r="G2279">
        <v>128</v>
      </c>
      <c r="H2279">
        <v>169</v>
      </c>
    </row>
    <row r="2280" spans="1:8" x14ac:dyDescent="0.25">
      <c r="A2280">
        <v>128</v>
      </c>
      <c r="B2280">
        <v>170</v>
      </c>
      <c r="D2280">
        <v>128</v>
      </c>
      <c r="E2280">
        <v>170</v>
      </c>
      <c r="G2280">
        <v>128</v>
      </c>
      <c r="H2280">
        <v>170</v>
      </c>
    </row>
    <row r="2281" spans="1:8" x14ac:dyDescent="0.25">
      <c r="A2281">
        <v>128</v>
      </c>
      <c r="B2281">
        <v>171</v>
      </c>
      <c r="D2281">
        <v>128</v>
      </c>
      <c r="E2281">
        <v>171</v>
      </c>
      <c r="G2281">
        <v>128</v>
      </c>
      <c r="H2281">
        <v>171</v>
      </c>
    </row>
    <row r="2282" spans="1:8" x14ac:dyDescent="0.25">
      <c r="A2282">
        <v>128</v>
      </c>
      <c r="B2282">
        <v>172</v>
      </c>
      <c r="D2282">
        <v>128</v>
      </c>
      <c r="E2282">
        <v>172</v>
      </c>
      <c r="G2282">
        <v>128</v>
      </c>
      <c r="H2282">
        <v>172</v>
      </c>
    </row>
    <row r="2283" spans="1:8" x14ac:dyDescent="0.25">
      <c r="A2283">
        <v>128</v>
      </c>
      <c r="B2283">
        <v>173</v>
      </c>
      <c r="D2283">
        <v>128</v>
      </c>
      <c r="E2283">
        <v>173</v>
      </c>
      <c r="G2283">
        <v>128</v>
      </c>
      <c r="H2283">
        <v>173</v>
      </c>
    </row>
    <row r="2284" spans="1:8" x14ac:dyDescent="0.25">
      <c r="A2284">
        <v>128</v>
      </c>
      <c r="B2284">
        <v>174</v>
      </c>
      <c r="D2284">
        <v>128</v>
      </c>
      <c r="E2284">
        <v>174</v>
      </c>
      <c r="G2284">
        <v>128</v>
      </c>
      <c r="H2284">
        <v>174</v>
      </c>
    </row>
    <row r="2285" spans="1:8" x14ac:dyDescent="0.25">
      <c r="A2285">
        <v>128</v>
      </c>
      <c r="B2285">
        <v>175</v>
      </c>
      <c r="D2285">
        <v>128</v>
      </c>
      <c r="E2285">
        <v>175</v>
      </c>
      <c r="G2285">
        <v>128</v>
      </c>
      <c r="H2285">
        <v>175</v>
      </c>
    </row>
    <row r="2286" spans="1:8" x14ac:dyDescent="0.25">
      <c r="A2286">
        <v>128</v>
      </c>
      <c r="B2286">
        <v>176</v>
      </c>
      <c r="D2286">
        <v>128</v>
      </c>
      <c r="E2286">
        <v>176</v>
      </c>
      <c r="G2286">
        <v>128</v>
      </c>
      <c r="H2286">
        <v>176</v>
      </c>
    </row>
    <row r="2287" spans="1:8" x14ac:dyDescent="0.25">
      <c r="A2287">
        <v>128</v>
      </c>
      <c r="B2287">
        <v>179</v>
      </c>
      <c r="D2287">
        <v>128</v>
      </c>
      <c r="E2287">
        <v>179</v>
      </c>
      <c r="G2287">
        <v>128</v>
      </c>
      <c r="H2287">
        <v>179</v>
      </c>
    </row>
    <row r="2288" spans="1:8" x14ac:dyDescent="0.25">
      <c r="A2288">
        <v>128</v>
      </c>
      <c r="B2288">
        <v>180</v>
      </c>
      <c r="D2288">
        <v>128</v>
      </c>
      <c r="E2288">
        <v>180</v>
      </c>
      <c r="G2288">
        <v>128</v>
      </c>
      <c r="H2288">
        <v>180</v>
      </c>
    </row>
    <row r="2289" spans="1:8" x14ac:dyDescent="0.25">
      <c r="A2289">
        <v>128</v>
      </c>
      <c r="B2289">
        <v>181</v>
      </c>
      <c r="D2289">
        <v>128</v>
      </c>
      <c r="E2289">
        <v>181</v>
      </c>
      <c r="G2289">
        <v>128</v>
      </c>
      <c r="H2289">
        <v>181</v>
      </c>
    </row>
    <row r="2290" spans="1:8" x14ac:dyDescent="0.25">
      <c r="A2290">
        <v>128</v>
      </c>
      <c r="B2290">
        <v>182</v>
      </c>
      <c r="D2290">
        <v>128</v>
      </c>
      <c r="E2290">
        <v>182</v>
      </c>
      <c r="G2290">
        <v>128</v>
      </c>
      <c r="H2290">
        <v>182</v>
      </c>
    </row>
    <row r="2291" spans="1:8" x14ac:dyDescent="0.25">
      <c r="A2291">
        <v>128</v>
      </c>
      <c r="B2291">
        <v>184</v>
      </c>
      <c r="D2291">
        <v>128</v>
      </c>
      <c r="E2291">
        <v>184</v>
      </c>
      <c r="G2291">
        <v>128</v>
      </c>
      <c r="H2291">
        <v>184</v>
      </c>
    </row>
    <row r="2292" spans="1:8" x14ac:dyDescent="0.25">
      <c r="A2292">
        <v>128</v>
      </c>
      <c r="B2292">
        <v>185</v>
      </c>
      <c r="D2292">
        <v>128</v>
      </c>
      <c r="E2292">
        <v>185</v>
      </c>
      <c r="G2292">
        <v>128</v>
      </c>
      <c r="H2292">
        <v>185</v>
      </c>
    </row>
    <row r="2293" spans="1:8" x14ac:dyDescent="0.25">
      <c r="A2293">
        <v>128</v>
      </c>
      <c r="B2293">
        <v>190</v>
      </c>
      <c r="D2293">
        <v>128</v>
      </c>
      <c r="E2293">
        <v>190</v>
      </c>
      <c r="G2293">
        <v>128</v>
      </c>
      <c r="H2293">
        <v>190</v>
      </c>
    </row>
    <row r="2294" spans="1:8" x14ac:dyDescent="0.25">
      <c r="A2294">
        <v>128</v>
      </c>
      <c r="B2294">
        <v>191</v>
      </c>
      <c r="D2294">
        <v>128</v>
      </c>
      <c r="E2294">
        <v>191</v>
      </c>
      <c r="G2294">
        <v>128</v>
      </c>
      <c r="H2294">
        <v>191</v>
      </c>
    </row>
    <row r="2295" spans="1:8" x14ac:dyDescent="0.25">
      <c r="A2295">
        <v>128</v>
      </c>
      <c r="B2295">
        <v>192</v>
      </c>
      <c r="D2295">
        <v>128</v>
      </c>
      <c r="E2295">
        <v>192</v>
      </c>
      <c r="G2295">
        <v>128</v>
      </c>
      <c r="H2295">
        <v>192</v>
      </c>
    </row>
    <row r="2296" spans="1:8" x14ac:dyDescent="0.25">
      <c r="A2296">
        <v>128</v>
      </c>
      <c r="B2296">
        <v>193</v>
      </c>
      <c r="D2296">
        <v>128</v>
      </c>
      <c r="E2296">
        <v>193</v>
      </c>
      <c r="G2296">
        <v>128</v>
      </c>
      <c r="H2296">
        <v>193</v>
      </c>
    </row>
    <row r="2297" spans="1:8" x14ac:dyDescent="0.25">
      <c r="A2297">
        <v>128</v>
      </c>
      <c r="B2297">
        <v>194</v>
      </c>
      <c r="D2297">
        <v>128</v>
      </c>
      <c r="E2297">
        <v>194</v>
      </c>
      <c r="G2297">
        <v>128</v>
      </c>
      <c r="H2297">
        <v>194</v>
      </c>
    </row>
    <row r="2298" spans="1:8" x14ac:dyDescent="0.25">
      <c r="A2298">
        <v>128</v>
      </c>
      <c r="B2298">
        <v>199</v>
      </c>
      <c r="D2298">
        <v>128</v>
      </c>
      <c r="E2298">
        <v>199</v>
      </c>
      <c r="G2298">
        <v>128</v>
      </c>
      <c r="H2298">
        <v>199</v>
      </c>
    </row>
    <row r="2299" spans="1:8" x14ac:dyDescent="0.25">
      <c r="A2299">
        <v>128</v>
      </c>
      <c r="B2299">
        <v>200</v>
      </c>
      <c r="D2299">
        <v>128</v>
      </c>
      <c r="E2299">
        <v>200</v>
      </c>
      <c r="G2299">
        <v>128</v>
      </c>
      <c r="H2299">
        <v>200</v>
      </c>
    </row>
    <row r="2300" spans="1:8" x14ac:dyDescent="0.25">
      <c r="A2300">
        <v>128</v>
      </c>
      <c r="B2300">
        <v>201</v>
      </c>
      <c r="D2300">
        <v>128</v>
      </c>
      <c r="E2300">
        <v>201</v>
      </c>
      <c r="G2300">
        <v>128</v>
      </c>
      <c r="H2300">
        <v>201</v>
      </c>
    </row>
    <row r="2301" spans="1:8" x14ac:dyDescent="0.25">
      <c r="A2301">
        <v>128</v>
      </c>
      <c r="B2301">
        <v>202</v>
      </c>
      <c r="D2301">
        <v>128</v>
      </c>
      <c r="E2301">
        <v>202</v>
      </c>
      <c r="G2301">
        <v>128</v>
      </c>
      <c r="H2301">
        <v>202</v>
      </c>
    </row>
    <row r="2302" spans="1:8" x14ac:dyDescent="0.25">
      <c r="A2302">
        <v>128</v>
      </c>
      <c r="B2302">
        <v>203</v>
      </c>
      <c r="D2302">
        <v>128</v>
      </c>
      <c r="E2302">
        <v>203</v>
      </c>
      <c r="G2302">
        <v>128</v>
      </c>
      <c r="H2302">
        <v>203</v>
      </c>
    </row>
    <row r="2303" spans="1:8" x14ac:dyDescent="0.25">
      <c r="A2303">
        <v>128</v>
      </c>
      <c r="B2303">
        <v>204</v>
      </c>
      <c r="D2303">
        <v>128</v>
      </c>
      <c r="E2303">
        <v>204</v>
      </c>
      <c r="G2303">
        <v>128</v>
      </c>
      <c r="H2303">
        <v>204</v>
      </c>
    </row>
    <row r="2304" spans="1:8" x14ac:dyDescent="0.25">
      <c r="A2304">
        <v>128</v>
      </c>
      <c r="B2304">
        <v>206</v>
      </c>
      <c r="D2304">
        <v>128</v>
      </c>
      <c r="E2304">
        <v>206</v>
      </c>
      <c r="G2304">
        <v>128</v>
      </c>
      <c r="H2304">
        <v>206</v>
      </c>
    </row>
    <row r="2305" spans="1:8" x14ac:dyDescent="0.25">
      <c r="A2305">
        <v>128</v>
      </c>
      <c r="B2305">
        <v>207</v>
      </c>
      <c r="D2305">
        <v>128</v>
      </c>
      <c r="E2305">
        <v>207</v>
      </c>
      <c r="G2305">
        <v>128</v>
      </c>
      <c r="H2305">
        <v>207</v>
      </c>
    </row>
    <row r="2306" spans="1:8" x14ac:dyDescent="0.25">
      <c r="A2306">
        <v>128</v>
      </c>
      <c r="B2306">
        <v>208</v>
      </c>
      <c r="D2306">
        <v>128</v>
      </c>
      <c r="E2306">
        <v>208</v>
      </c>
      <c r="G2306">
        <v>128</v>
      </c>
      <c r="H2306">
        <v>208</v>
      </c>
    </row>
    <row r="2307" spans="1:8" x14ac:dyDescent="0.25">
      <c r="A2307">
        <v>128</v>
      </c>
      <c r="B2307">
        <v>209</v>
      </c>
      <c r="D2307">
        <v>128</v>
      </c>
      <c r="E2307">
        <v>209</v>
      </c>
      <c r="G2307">
        <v>128</v>
      </c>
      <c r="H2307">
        <v>209</v>
      </c>
    </row>
    <row r="2308" spans="1:8" x14ac:dyDescent="0.25">
      <c r="A2308">
        <v>128</v>
      </c>
      <c r="B2308">
        <v>210</v>
      </c>
      <c r="D2308">
        <v>128</v>
      </c>
      <c r="E2308">
        <v>210</v>
      </c>
      <c r="G2308">
        <v>128</v>
      </c>
      <c r="H2308">
        <v>210</v>
      </c>
    </row>
    <row r="2309" spans="1:8" x14ac:dyDescent="0.25">
      <c r="A2309">
        <v>128</v>
      </c>
      <c r="B2309">
        <v>211</v>
      </c>
      <c r="D2309">
        <v>128</v>
      </c>
      <c r="E2309">
        <v>211</v>
      </c>
      <c r="G2309">
        <v>128</v>
      </c>
      <c r="H2309">
        <v>211</v>
      </c>
    </row>
    <row r="2310" spans="1:8" x14ac:dyDescent="0.25">
      <c r="A2310">
        <v>128</v>
      </c>
      <c r="B2310">
        <v>212</v>
      </c>
      <c r="D2310">
        <v>128</v>
      </c>
      <c r="E2310">
        <v>212</v>
      </c>
      <c r="G2310">
        <v>128</v>
      </c>
      <c r="H2310">
        <v>212</v>
      </c>
    </row>
    <row r="2311" spans="1:8" x14ac:dyDescent="0.25">
      <c r="A2311">
        <v>128</v>
      </c>
      <c r="B2311">
        <v>213</v>
      </c>
      <c r="D2311">
        <v>128</v>
      </c>
      <c r="E2311">
        <v>213</v>
      </c>
      <c r="G2311">
        <v>128</v>
      </c>
      <c r="H2311">
        <v>213</v>
      </c>
    </row>
    <row r="2312" spans="1:8" x14ac:dyDescent="0.25">
      <c r="A2312">
        <v>128</v>
      </c>
      <c r="B2312">
        <v>214</v>
      </c>
      <c r="D2312">
        <v>128</v>
      </c>
      <c r="E2312">
        <v>214</v>
      </c>
      <c r="G2312">
        <v>128</v>
      </c>
      <c r="H2312">
        <v>214</v>
      </c>
    </row>
    <row r="2313" spans="1:8" x14ac:dyDescent="0.25">
      <c r="A2313">
        <v>128</v>
      </c>
      <c r="B2313">
        <v>219</v>
      </c>
      <c r="D2313">
        <v>128</v>
      </c>
      <c r="E2313">
        <v>219</v>
      </c>
      <c r="G2313">
        <v>128</v>
      </c>
      <c r="H2313">
        <v>219</v>
      </c>
    </row>
    <row r="2314" spans="1:8" x14ac:dyDescent="0.25">
      <c r="A2314">
        <v>129</v>
      </c>
      <c r="B2314">
        <v>100</v>
      </c>
      <c r="D2314">
        <v>129</v>
      </c>
      <c r="E2314">
        <v>100</v>
      </c>
      <c r="G2314">
        <v>129</v>
      </c>
      <c r="H2314">
        <v>100</v>
      </c>
    </row>
    <row r="2315" spans="1:8" x14ac:dyDescent="0.25">
      <c r="A2315">
        <v>129</v>
      </c>
      <c r="B2315">
        <v>101</v>
      </c>
      <c r="D2315">
        <v>129</v>
      </c>
      <c r="E2315">
        <v>101</v>
      </c>
      <c r="G2315">
        <v>129</v>
      </c>
      <c r="H2315">
        <v>101</v>
      </c>
    </row>
    <row r="2316" spans="1:8" x14ac:dyDescent="0.25">
      <c r="A2316">
        <v>129</v>
      </c>
      <c r="B2316">
        <v>110</v>
      </c>
      <c r="D2316">
        <v>129</v>
      </c>
      <c r="E2316">
        <v>110</v>
      </c>
      <c r="G2316">
        <v>129</v>
      </c>
      <c r="H2316">
        <v>110</v>
      </c>
    </row>
    <row r="2317" spans="1:8" x14ac:dyDescent="0.25">
      <c r="A2317">
        <v>129</v>
      </c>
      <c r="B2317">
        <v>111</v>
      </c>
      <c r="D2317">
        <v>129</v>
      </c>
      <c r="E2317">
        <v>111</v>
      </c>
      <c r="G2317">
        <v>129</v>
      </c>
      <c r="H2317">
        <v>111</v>
      </c>
    </row>
    <row r="2318" spans="1:8" x14ac:dyDescent="0.25">
      <c r="A2318">
        <v>129</v>
      </c>
      <c r="B2318">
        <v>112</v>
      </c>
      <c r="D2318">
        <v>129</v>
      </c>
      <c r="E2318">
        <v>112</v>
      </c>
      <c r="G2318">
        <v>129</v>
      </c>
      <c r="H2318">
        <v>112</v>
      </c>
    </row>
    <row r="2319" spans="1:8" x14ac:dyDescent="0.25">
      <c r="A2319">
        <v>129</v>
      </c>
      <c r="B2319">
        <v>113</v>
      </c>
      <c r="D2319">
        <v>129</v>
      </c>
      <c r="E2319">
        <v>113</v>
      </c>
      <c r="G2319">
        <v>129</v>
      </c>
      <c r="H2319">
        <v>113</v>
      </c>
    </row>
    <row r="2320" spans="1:8" x14ac:dyDescent="0.25">
      <c r="A2320">
        <v>129</v>
      </c>
      <c r="B2320">
        <v>114</v>
      </c>
      <c r="D2320">
        <v>129</v>
      </c>
      <c r="E2320">
        <v>114</v>
      </c>
      <c r="G2320">
        <v>129</v>
      </c>
      <c r="H2320">
        <v>114</v>
      </c>
    </row>
    <row r="2321" spans="1:8" x14ac:dyDescent="0.25">
      <c r="A2321">
        <v>129</v>
      </c>
      <c r="B2321">
        <v>115</v>
      </c>
      <c r="D2321">
        <v>129</v>
      </c>
      <c r="E2321">
        <v>115</v>
      </c>
      <c r="G2321">
        <v>129</v>
      </c>
      <c r="H2321">
        <v>115</v>
      </c>
    </row>
    <row r="2322" spans="1:8" x14ac:dyDescent="0.25">
      <c r="A2322">
        <v>129</v>
      </c>
      <c r="B2322">
        <v>116</v>
      </c>
      <c r="D2322">
        <v>129</v>
      </c>
      <c r="E2322">
        <v>116</v>
      </c>
      <c r="G2322">
        <v>129</v>
      </c>
      <c r="H2322">
        <v>116</v>
      </c>
    </row>
    <row r="2323" spans="1:8" x14ac:dyDescent="0.25">
      <c r="A2323">
        <v>129</v>
      </c>
      <c r="B2323">
        <v>117</v>
      </c>
      <c r="D2323">
        <v>129</v>
      </c>
      <c r="E2323">
        <v>117</v>
      </c>
      <c r="G2323">
        <v>129</v>
      </c>
      <c r="H2323">
        <v>117</v>
      </c>
    </row>
    <row r="2324" spans="1:8" x14ac:dyDescent="0.25">
      <c r="A2324">
        <v>129</v>
      </c>
      <c r="B2324">
        <v>118</v>
      </c>
      <c r="D2324">
        <v>129</v>
      </c>
      <c r="E2324">
        <v>118</v>
      </c>
      <c r="G2324">
        <v>129</v>
      </c>
      <c r="H2324">
        <v>118</v>
      </c>
    </row>
    <row r="2325" spans="1:8" x14ac:dyDescent="0.25">
      <c r="A2325">
        <v>129</v>
      </c>
      <c r="B2325">
        <v>119</v>
      </c>
      <c r="D2325">
        <v>129</v>
      </c>
      <c r="E2325">
        <v>119</v>
      </c>
      <c r="G2325">
        <v>129</v>
      </c>
      <c r="H2325">
        <v>119</v>
      </c>
    </row>
    <row r="2326" spans="1:8" x14ac:dyDescent="0.25">
      <c r="A2326">
        <v>129</v>
      </c>
      <c r="B2326">
        <v>120</v>
      </c>
      <c r="D2326">
        <v>129</v>
      </c>
      <c r="E2326">
        <v>120</v>
      </c>
      <c r="G2326">
        <v>129</v>
      </c>
      <c r="H2326">
        <v>120</v>
      </c>
    </row>
    <row r="2327" spans="1:8" x14ac:dyDescent="0.25">
      <c r="A2327">
        <v>129</v>
      </c>
      <c r="B2327">
        <v>121</v>
      </c>
      <c r="D2327">
        <v>129</v>
      </c>
      <c r="E2327">
        <v>121</v>
      </c>
      <c r="G2327">
        <v>129</v>
      </c>
      <c r="H2327">
        <v>121</v>
      </c>
    </row>
    <row r="2328" spans="1:8" x14ac:dyDescent="0.25">
      <c r="A2328">
        <v>129</v>
      </c>
      <c r="B2328">
        <v>122</v>
      </c>
      <c r="D2328">
        <v>129</v>
      </c>
      <c r="E2328">
        <v>122</v>
      </c>
      <c r="G2328">
        <v>129</v>
      </c>
      <c r="H2328">
        <v>122</v>
      </c>
    </row>
    <row r="2329" spans="1:8" x14ac:dyDescent="0.25">
      <c r="A2329">
        <v>129</v>
      </c>
      <c r="B2329">
        <v>123</v>
      </c>
      <c r="D2329">
        <v>129</v>
      </c>
      <c r="E2329">
        <v>123</v>
      </c>
      <c r="G2329">
        <v>129</v>
      </c>
      <c r="H2329">
        <v>123</v>
      </c>
    </row>
    <row r="2330" spans="1:8" x14ac:dyDescent="0.25">
      <c r="A2330">
        <v>129</v>
      </c>
      <c r="B2330">
        <v>124</v>
      </c>
      <c r="D2330">
        <v>129</v>
      </c>
      <c r="E2330">
        <v>124</v>
      </c>
      <c r="G2330">
        <v>129</v>
      </c>
      <c r="H2330">
        <v>124</v>
      </c>
    </row>
    <row r="2331" spans="1:8" x14ac:dyDescent="0.25">
      <c r="A2331">
        <v>129</v>
      </c>
      <c r="B2331">
        <v>125</v>
      </c>
      <c r="D2331">
        <v>129</v>
      </c>
      <c r="E2331">
        <v>125</v>
      </c>
      <c r="G2331">
        <v>129</v>
      </c>
      <c r="H2331">
        <v>125</v>
      </c>
    </row>
    <row r="2332" spans="1:8" x14ac:dyDescent="0.25">
      <c r="A2332">
        <v>129</v>
      </c>
      <c r="B2332">
        <v>126</v>
      </c>
      <c r="D2332">
        <v>129</v>
      </c>
      <c r="E2332">
        <v>126</v>
      </c>
      <c r="G2332">
        <v>129</v>
      </c>
      <c r="H2332">
        <v>126</v>
      </c>
    </row>
    <row r="2333" spans="1:8" x14ac:dyDescent="0.25">
      <c r="A2333">
        <v>129</v>
      </c>
      <c r="B2333">
        <v>127</v>
      </c>
      <c r="D2333">
        <v>129</v>
      </c>
      <c r="E2333">
        <v>127</v>
      </c>
      <c r="G2333">
        <v>129</v>
      </c>
      <c r="H2333">
        <v>127</v>
      </c>
    </row>
    <row r="2334" spans="1:8" x14ac:dyDescent="0.25">
      <c r="A2334">
        <v>129</v>
      </c>
      <c r="B2334">
        <v>128</v>
      </c>
      <c r="D2334">
        <v>129</v>
      </c>
      <c r="E2334">
        <v>128</v>
      </c>
      <c r="G2334">
        <v>129</v>
      </c>
      <c r="H2334">
        <v>128</v>
      </c>
    </row>
    <row r="2335" spans="1:8" x14ac:dyDescent="0.25">
      <c r="A2335">
        <v>129</v>
      </c>
      <c r="B2335">
        <v>130</v>
      </c>
      <c r="D2335">
        <v>129</v>
      </c>
      <c r="E2335">
        <v>130</v>
      </c>
      <c r="G2335">
        <v>129</v>
      </c>
      <c r="H2335">
        <v>130</v>
      </c>
    </row>
    <row r="2336" spans="1:8" x14ac:dyDescent="0.25">
      <c r="A2336">
        <v>129</v>
      </c>
      <c r="B2336">
        <v>131</v>
      </c>
      <c r="D2336">
        <v>129</v>
      </c>
      <c r="E2336">
        <v>131</v>
      </c>
      <c r="G2336">
        <v>129</v>
      </c>
      <c r="H2336">
        <v>131</v>
      </c>
    </row>
    <row r="2337" spans="1:8" x14ac:dyDescent="0.25">
      <c r="A2337">
        <v>129</v>
      </c>
      <c r="B2337">
        <v>132</v>
      </c>
      <c r="D2337">
        <v>129</v>
      </c>
      <c r="E2337">
        <v>132</v>
      </c>
      <c r="G2337">
        <v>129</v>
      </c>
      <c r="H2337">
        <v>132</v>
      </c>
    </row>
    <row r="2338" spans="1:8" x14ac:dyDescent="0.25">
      <c r="A2338">
        <v>129</v>
      </c>
      <c r="B2338">
        <v>133</v>
      </c>
      <c r="D2338">
        <v>129</v>
      </c>
      <c r="E2338">
        <v>133</v>
      </c>
      <c r="G2338">
        <v>129</v>
      </c>
      <c r="H2338">
        <v>133</v>
      </c>
    </row>
    <row r="2339" spans="1:8" x14ac:dyDescent="0.25">
      <c r="A2339">
        <v>129</v>
      </c>
      <c r="B2339">
        <v>134</v>
      </c>
      <c r="D2339">
        <v>129</v>
      </c>
      <c r="E2339">
        <v>134</v>
      </c>
      <c r="G2339">
        <v>129</v>
      </c>
      <c r="H2339">
        <v>134</v>
      </c>
    </row>
    <row r="2340" spans="1:8" x14ac:dyDescent="0.25">
      <c r="A2340">
        <v>129</v>
      </c>
      <c r="B2340">
        <v>135</v>
      </c>
      <c r="D2340">
        <v>129</v>
      </c>
      <c r="E2340">
        <v>135</v>
      </c>
      <c r="G2340">
        <v>129</v>
      </c>
      <c r="H2340">
        <v>135</v>
      </c>
    </row>
    <row r="2341" spans="1:8" x14ac:dyDescent="0.25">
      <c r="A2341">
        <v>129</v>
      </c>
      <c r="B2341">
        <v>136</v>
      </c>
      <c r="D2341">
        <v>129</v>
      </c>
      <c r="E2341">
        <v>136</v>
      </c>
      <c r="G2341">
        <v>129</v>
      </c>
      <c r="H2341">
        <v>136</v>
      </c>
    </row>
    <row r="2342" spans="1:8" x14ac:dyDescent="0.25">
      <c r="A2342">
        <v>129</v>
      </c>
      <c r="B2342">
        <v>137</v>
      </c>
      <c r="D2342">
        <v>129</v>
      </c>
      <c r="E2342">
        <v>137</v>
      </c>
      <c r="G2342">
        <v>129</v>
      </c>
      <c r="H2342">
        <v>137</v>
      </c>
    </row>
    <row r="2343" spans="1:8" x14ac:dyDescent="0.25">
      <c r="A2343">
        <v>129</v>
      </c>
      <c r="B2343">
        <v>138</v>
      </c>
      <c r="D2343">
        <v>129</v>
      </c>
      <c r="E2343">
        <v>138</v>
      </c>
      <c r="G2343">
        <v>129</v>
      </c>
      <c r="H2343">
        <v>138</v>
      </c>
    </row>
    <row r="2344" spans="1:8" x14ac:dyDescent="0.25">
      <c r="A2344">
        <v>129</v>
      </c>
      <c r="B2344">
        <v>139</v>
      </c>
      <c r="D2344">
        <v>129</v>
      </c>
      <c r="E2344">
        <v>139</v>
      </c>
      <c r="G2344">
        <v>129</v>
      </c>
      <c r="H2344">
        <v>139</v>
      </c>
    </row>
    <row r="2345" spans="1:8" x14ac:dyDescent="0.25">
      <c r="A2345">
        <v>129</v>
      </c>
      <c r="B2345">
        <v>140</v>
      </c>
      <c r="D2345">
        <v>129</v>
      </c>
      <c r="E2345">
        <v>140</v>
      </c>
      <c r="G2345">
        <v>129</v>
      </c>
      <c r="H2345">
        <v>140</v>
      </c>
    </row>
    <row r="2346" spans="1:8" x14ac:dyDescent="0.25">
      <c r="A2346">
        <v>129</v>
      </c>
      <c r="B2346">
        <v>141</v>
      </c>
      <c r="D2346">
        <v>129</v>
      </c>
      <c r="E2346">
        <v>141</v>
      </c>
      <c r="G2346">
        <v>129</v>
      </c>
      <c r="H2346">
        <v>141</v>
      </c>
    </row>
    <row r="2347" spans="1:8" x14ac:dyDescent="0.25">
      <c r="A2347">
        <v>129</v>
      </c>
      <c r="B2347">
        <v>142</v>
      </c>
      <c r="D2347">
        <v>129</v>
      </c>
      <c r="E2347">
        <v>142</v>
      </c>
      <c r="G2347">
        <v>129</v>
      </c>
      <c r="H2347">
        <v>142</v>
      </c>
    </row>
    <row r="2348" spans="1:8" x14ac:dyDescent="0.25">
      <c r="A2348">
        <v>129</v>
      </c>
      <c r="B2348">
        <v>143</v>
      </c>
      <c r="D2348">
        <v>129</v>
      </c>
      <c r="E2348">
        <v>143</v>
      </c>
      <c r="G2348">
        <v>129</v>
      </c>
      <c r="H2348">
        <v>143</v>
      </c>
    </row>
    <row r="2349" spans="1:8" x14ac:dyDescent="0.25">
      <c r="A2349">
        <v>129</v>
      </c>
      <c r="B2349">
        <v>144</v>
      </c>
      <c r="D2349">
        <v>129</v>
      </c>
      <c r="E2349">
        <v>144</v>
      </c>
      <c r="G2349">
        <v>129</v>
      </c>
      <c r="H2349">
        <v>144</v>
      </c>
    </row>
    <row r="2350" spans="1:8" x14ac:dyDescent="0.25">
      <c r="A2350">
        <v>129</v>
      </c>
      <c r="B2350">
        <v>145</v>
      </c>
      <c r="D2350">
        <v>129</v>
      </c>
      <c r="E2350">
        <v>145</v>
      </c>
      <c r="G2350">
        <v>129</v>
      </c>
      <c r="H2350">
        <v>145</v>
      </c>
    </row>
    <row r="2351" spans="1:8" x14ac:dyDescent="0.25">
      <c r="A2351">
        <v>129</v>
      </c>
      <c r="B2351">
        <v>146</v>
      </c>
      <c r="D2351">
        <v>129</v>
      </c>
      <c r="E2351">
        <v>146</v>
      </c>
      <c r="G2351">
        <v>129</v>
      </c>
      <c r="H2351">
        <v>146</v>
      </c>
    </row>
    <row r="2352" spans="1:8" x14ac:dyDescent="0.25">
      <c r="A2352">
        <v>129</v>
      </c>
      <c r="B2352">
        <v>147</v>
      </c>
      <c r="D2352">
        <v>129</v>
      </c>
      <c r="E2352">
        <v>147</v>
      </c>
      <c r="G2352">
        <v>129</v>
      </c>
      <c r="H2352">
        <v>147</v>
      </c>
    </row>
    <row r="2353" spans="1:8" x14ac:dyDescent="0.25">
      <c r="A2353">
        <v>129</v>
      </c>
      <c r="B2353">
        <v>148</v>
      </c>
      <c r="D2353">
        <v>129</v>
      </c>
      <c r="E2353">
        <v>148</v>
      </c>
      <c r="G2353">
        <v>129</v>
      </c>
      <c r="H2353">
        <v>148</v>
      </c>
    </row>
    <row r="2354" spans="1:8" x14ac:dyDescent="0.25">
      <c r="A2354">
        <v>129</v>
      </c>
      <c r="B2354">
        <v>149</v>
      </c>
      <c r="D2354">
        <v>129</v>
      </c>
      <c r="E2354">
        <v>149</v>
      </c>
      <c r="G2354">
        <v>129</v>
      </c>
      <c r="H2354">
        <v>149</v>
      </c>
    </row>
    <row r="2355" spans="1:8" x14ac:dyDescent="0.25">
      <c r="A2355">
        <v>129</v>
      </c>
      <c r="B2355">
        <v>150</v>
      </c>
      <c r="D2355">
        <v>129</v>
      </c>
      <c r="E2355">
        <v>150</v>
      </c>
      <c r="G2355">
        <v>129</v>
      </c>
      <c r="H2355">
        <v>150</v>
      </c>
    </row>
    <row r="2356" spans="1:8" x14ac:dyDescent="0.25">
      <c r="A2356">
        <v>129</v>
      </c>
      <c r="B2356">
        <v>151</v>
      </c>
      <c r="D2356">
        <v>129</v>
      </c>
      <c r="E2356">
        <v>151</v>
      </c>
      <c r="G2356">
        <v>129</v>
      </c>
      <c r="H2356">
        <v>151</v>
      </c>
    </row>
    <row r="2357" spans="1:8" x14ac:dyDescent="0.25">
      <c r="A2357">
        <v>129</v>
      </c>
      <c r="B2357">
        <v>152</v>
      </c>
      <c r="D2357">
        <v>129</v>
      </c>
      <c r="E2357">
        <v>152</v>
      </c>
      <c r="G2357">
        <v>129</v>
      </c>
      <c r="H2357">
        <v>152</v>
      </c>
    </row>
    <row r="2358" spans="1:8" x14ac:dyDescent="0.25">
      <c r="A2358">
        <v>129</v>
      </c>
      <c r="B2358">
        <v>153</v>
      </c>
      <c r="D2358">
        <v>129</v>
      </c>
      <c r="E2358">
        <v>153</v>
      </c>
      <c r="G2358">
        <v>129</v>
      </c>
      <c r="H2358">
        <v>153</v>
      </c>
    </row>
    <row r="2359" spans="1:8" x14ac:dyDescent="0.25">
      <c r="A2359">
        <v>129</v>
      </c>
      <c r="B2359">
        <v>154</v>
      </c>
      <c r="D2359">
        <v>129</v>
      </c>
      <c r="E2359">
        <v>154</v>
      </c>
      <c r="G2359">
        <v>129</v>
      </c>
      <c r="H2359">
        <v>154</v>
      </c>
    </row>
    <row r="2360" spans="1:8" x14ac:dyDescent="0.25">
      <c r="A2360">
        <v>129</v>
      </c>
      <c r="B2360">
        <v>155</v>
      </c>
      <c r="D2360">
        <v>129</v>
      </c>
      <c r="E2360">
        <v>155</v>
      </c>
      <c r="G2360">
        <v>129</v>
      </c>
      <c r="H2360">
        <v>155</v>
      </c>
    </row>
    <row r="2361" spans="1:8" x14ac:dyDescent="0.25">
      <c r="A2361">
        <v>129</v>
      </c>
      <c r="B2361">
        <v>156</v>
      </c>
      <c r="D2361">
        <v>129</v>
      </c>
      <c r="E2361">
        <v>156</v>
      </c>
      <c r="G2361">
        <v>129</v>
      </c>
      <c r="H2361">
        <v>156</v>
      </c>
    </row>
    <row r="2362" spans="1:8" x14ac:dyDescent="0.25">
      <c r="A2362">
        <v>129</v>
      </c>
      <c r="B2362">
        <v>157</v>
      </c>
      <c r="D2362">
        <v>129</v>
      </c>
      <c r="E2362">
        <v>157</v>
      </c>
      <c r="G2362">
        <v>129</v>
      </c>
      <c r="H2362">
        <v>157</v>
      </c>
    </row>
    <row r="2363" spans="1:8" x14ac:dyDescent="0.25">
      <c r="A2363">
        <v>129</v>
      </c>
      <c r="B2363">
        <v>158</v>
      </c>
      <c r="D2363">
        <v>129</v>
      </c>
      <c r="E2363">
        <v>158</v>
      </c>
      <c r="G2363">
        <v>129</v>
      </c>
      <c r="H2363">
        <v>158</v>
      </c>
    </row>
    <row r="2364" spans="1:8" x14ac:dyDescent="0.25">
      <c r="A2364">
        <v>129</v>
      </c>
      <c r="B2364">
        <v>159</v>
      </c>
      <c r="D2364">
        <v>129</v>
      </c>
      <c r="E2364">
        <v>159</v>
      </c>
      <c r="G2364">
        <v>129</v>
      </c>
      <c r="H2364">
        <v>159</v>
      </c>
    </row>
    <row r="2365" spans="1:8" x14ac:dyDescent="0.25">
      <c r="A2365">
        <v>129</v>
      </c>
      <c r="B2365">
        <v>160</v>
      </c>
      <c r="D2365">
        <v>129</v>
      </c>
      <c r="E2365">
        <v>160</v>
      </c>
      <c r="G2365">
        <v>129</v>
      </c>
      <c r="H2365">
        <v>160</v>
      </c>
    </row>
    <row r="2366" spans="1:8" x14ac:dyDescent="0.25">
      <c r="A2366">
        <v>129</v>
      </c>
      <c r="B2366">
        <v>164</v>
      </c>
      <c r="D2366">
        <v>129</v>
      </c>
      <c r="E2366">
        <v>164</v>
      </c>
      <c r="G2366">
        <v>129</v>
      </c>
      <c r="H2366">
        <v>164</v>
      </c>
    </row>
    <row r="2367" spans="1:8" x14ac:dyDescent="0.25">
      <c r="A2367">
        <v>129</v>
      </c>
      <c r="B2367">
        <v>167</v>
      </c>
      <c r="D2367">
        <v>129</v>
      </c>
      <c r="E2367">
        <v>167</v>
      </c>
      <c r="G2367">
        <v>129</v>
      </c>
      <c r="H2367">
        <v>167</v>
      </c>
    </row>
    <row r="2368" spans="1:8" x14ac:dyDescent="0.25">
      <c r="A2368">
        <v>129</v>
      </c>
      <c r="B2368">
        <v>168</v>
      </c>
      <c r="D2368">
        <v>129</v>
      </c>
      <c r="E2368">
        <v>168</v>
      </c>
      <c r="G2368">
        <v>129</v>
      </c>
      <c r="H2368">
        <v>168</v>
      </c>
    </row>
    <row r="2369" spans="1:8" x14ac:dyDescent="0.25">
      <c r="A2369">
        <v>129</v>
      </c>
      <c r="B2369">
        <v>169</v>
      </c>
      <c r="D2369">
        <v>129</v>
      </c>
      <c r="E2369">
        <v>169</v>
      </c>
      <c r="G2369">
        <v>129</v>
      </c>
      <c r="H2369">
        <v>169</v>
      </c>
    </row>
    <row r="2370" spans="1:8" x14ac:dyDescent="0.25">
      <c r="A2370">
        <v>129</v>
      </c>
      <c r="B2370">
        <v>170</v>
      </c>
      <c r="D2370">
        <v>129</v>
      </c>
      <c r="E2370">
        <v>170</v>
      </c>
      <c r="G2370">
        <v>129</v>
      </c>
      <c r="H2370">
        <v>170</v>
      </c>
    </row>
    <row r="2371" spans="1:8" x14ac:dyDescent="0.25">
      <c r="A2371">
        <v>129</v>
      </c>
      <c r="B2371">
        <v>171</v>
      </c>
      <c r="D2371">
        <v>129</v>
      </c>
      <c r="E2371">
        <v>171</v>
      </c>
      <c r="G2371">
        <v>129</v>
      </c>
      <c r="H2371">
        <v>171</v>
      </c>
    </row>
    <row r="2372" spans="1:8" x14ac:dyDescent="0.25">
      <c r="A2372">
        <v>129</v>
      </c>
      <c r="B2372">
        <v>172</v>
      </c>
      <c r="D2372">
        <v>129</v>
      </c>
      <c r="E2372">
        <v>172</v>
      </c>
      <c r="G2372">
        <v>129</v>
      </c>
      <c r="H2372">
        <v>172</v>
      </c>
    </row>
    <row r="2373" spans="1:8" x14ac:dyDescent="0.25">
      <c r="A2373">
        <v>129</v>
      </c>
      <c r="B2373">
        <v>173</v>
      </c>
      <c r="D2373">
        <v>129</v>
      </c>
      <c r="E2373">
        <v>173</v>
      </c>
      <c r="G2373">
        <v>129</v>
      </c>
      <c r="H2373">
        <v>173</v>
      </c>
    </row>
    <row r="2374" spans="1:8" x14ac:dyDescent="0.25">
      <c r="A2374">
        <v>129</v>
      </c>
      <c r="B2374">
        <v>174</v>
      </c>
      <c r="D2374">
        <v>129</v>
      </c>
      <c r="E2374">
        <v>174</v>
      </c>
      <c r="G2374">
        <v>129</v>
      </c>
      <c r="H2374">
        <v>174</v>
      </c>
    </row>
    <row r="2375" spans="1:8" x14ac:dyDescent="0.25">
      <c r="A2375">
        <v>129</v>
      </c>
      <c r="B2375">
        <v>175</v>
      </c>
      <c r="D2375">
        <v>129</v>
      </c>
      <c r="E2375">
        <v>175</v>
      </c>
      <c r="G2375">
        <v>129</v>
      </c>
      <c r="H2375">
        <v>175</v>
      </c>
    </row>
    <row r="2376" spans="1:8" x14ac:dyDescent="0.25">
      <c r="A2376">
        <v>129</v>
      </c>
      <c r="B2376">
        <v>176</v>
      </c>
      <c r="D2376">
        <v>129</v>
      </c>
      <c r="E2376">
        <v>176</v>
      </c>
      <c r="G2376">
        <v>129</v>
      </c>
      <c r="H2376">
        <v>176</v>
      </c>
    </row>
    <row r="2377" spans="1:8" x14ac:dyDescent="0.25">
      <c r="A2377">
        <v>129</v>
      </c>
      <c r="B2377">
        <v>179</v>
      </c>
      <c r="D2377">
        <v>129</v>
      </c>
      <c r="E2377">
        <v>179</v>
      </c>
      <c r="G2377">
        <v>129</v>
      </c>
      <c r="H2377">
        <v>179</v>
      </c>
    </row>
    <row r="2378" spans="1:8" x14ac:dyDescent="0.25">
      <c r="A2378">
        <v>129</v>
      </c>
      <c r="B2378">
        <v>180</v>
      </c>
      <c r="D2378">
        <v>129</v>
      </c>
      <c r="E2378">
        <v>180</v>
      </c>
      <c r="G2378">
        <v>129</v>
      </c>
      <c r="H2378">
        <v>180</v>
      </c>
    </row>
    <row r="2379" spans="1:8" x14ac:dyDescent="0.25">
      <c r="A2379">
        <v>129</v>
      </c>
      <c r="B2379">
        <v>181</v>
      </c>
      <c r="D2379">
        <v>129</v>
      </c>
      <c r="E2379">
        <v>181</v>
      </c>
      <c r="G2379">
        <v>129</v>
      </c>
      <c r="H2379">
        <v>181</v>
      </c>
    </row>
    <row r="2380" spans="1:8" x14ac:dyDescent="0.25">
      <c r="A2380">
        <v>129</v>
      </c>
      <c r="B2380">
        <v>182</v>
      </c>
      <c r="D2380">
        <v>129</v>
      </c>
      <c r="E2380">
        <v>182</v>
      </c>
      <c r="G2380">
        <v>129</v>
      </c>
      <c r="H2380">
        <v>182</v>
      </c>
    </row>
    <row r="2381" spans="1:8" x14ac:dyDescent="0.25">
      <c r="A2381">
        <v>129</v>
      </c>
      <c r="B2381">
        <v>184</v>
      </c>
      <c r="D2381">
        <v>129</v>
      </c>
      <c r="E2381">
        <v>184</v>
      </c>
      <c r="G2381">
        <v>129</v>
      </c>
      <c r="H2381">
        <v>184</v>
      </c>
    </row>
    <row r="2382" spans="1:8" x14ac:dyDescent="0.25">
      <c r="A2382">
        <v>129</v>
      </c>
      <c r="B2382">
        <v>185</v>
      </c>
      <c r="D2382">
        <v>129</v>
      </c>
      <c r="E2382">
        <v>185</v>
      </c>
      <c r="G2382">
        <v>129</v>
      </c>
      <c r="H2382">
        <v>185</v>
      </c>
    </row>
    <row r="2383" spans="1:8" x14ac:dyDescent="0.25">
      <c r="A2383">
        <v>129</v>
      </c>
      <c r="B2383">
        <v>190</v>
      </c>
      <c r="D2383">
        <v>129</v>
      </c>
      <c r="E2383">
        <v>190</v>
      </c>
      <c r="G2383">
        <v>129</v>
      </c>
      <c r="H2383">
        <v>190</v>
      </c>
    </row>
    <row r="2384" spans="1:8" x14ac:dyDescent="0.25">
      <c r="A2384">
        <v>129</v>
      </c>
      <c r="B2384">
        <v>191</v>
      </c>
      <c r="D2384">
        <v>129</v>
      </c>
      <c r="E2384">
        <v>191</v>
      </c>
      <c r="G2384">
        <v>129</v>
      </c>
      <c r="H2384">
        <v>191</v>
      </c>
    </row>
    <row r="2385" spans="1:8" x14ac:dyDescent="0.25">
      <c r="A2385">
        <v>129</v>
      </c>
      <c r="B2385">
        <v>192</v>
      </c>
      <c r="D2385">
        <v>129</v>
      </c>
      <c r="E2385">
        <v>192</v>
      </c>
      <c r="G2385">
        <v>129</v>
      </c>
      <c r="H2385">
        <v>192</v>
      </c>
    </row>
    <row r="2386" spans="1:8" x14ac:dyDescent="0.25">
      <c r="A2386">
        <v>129</v>
      </c>
      <c r="B2386">
        <v>193</v>
      </c>
      <c r="D2386">
        <v>129</v>
      </c>
      <c r="E2386">
        <v>193</v>
      </c>
      <c r="G2386">
        <v>129</v>
      </c>
      <c r="H2386">
        <v>193</v>
      </c>
    </row>
    <row r="2387" spans="1:8" x14ac:dyDescent="0.25">
      <c r="A2387">
        <v>129</v>
      </c>
      <c r="B2387">
        <v>194</v>
      </c>
      <c r="D2387">
        <v>129</v>
      </c>
      <c r="E2387">
        <v>194</v>
      </c>
      <c r="G2387">
        <v>129</v>
      </c>
      <c r="H2387">
        <v>194</v>
      </c>
    </row>
    <row r="2388" spans="1:8" x14ac:dyDescent="0.25">
      <c r="A2388">
        <v>129</v>
      </c>
      <c r="B2388">
        <v>199</v>
      </c>
      <c r="D2388">
        <v>129</v>
      </c>
      <c r="E2388">
        <v>199</v>
      </c>
      <c r="G2388">
        <v>129</v>
      </c>
      <c r="H2388">
        <v>199</v>
      </c>
    </row>
    <row r="2389" spans="1:8" x14ac:dyDescent="0.25">
      <c r="A2389">
        <v>129</v>
      </c>
      <c r="B2389">
        <v>200</v>
      </c>
      <c r="D2389">
        <v>129</v>
      </c>
      <c r="E2389">
        <v>200</v>
      </c>
      <c r="G2389">
        <v>129</v>
      </c>
      <c r="H2389">
        <v>200</v>
      </c>
    </row>
    <row r="2390" spans="1:8" x14ac:dyDescent="0.25">
      <c r="A2390">
        <v>129</v>
      </c>
      <c r="B2390">
        <v>201</v>
      </c>
      <c r="D2390">
        <v>129</v>
      </c>
      <c r="E2390">
        <v>201</v>
      </c>
      <c r="G2390">
        <v>129</v>
      </c>
      <c r="H2390">
        <v>201</v>
      </c>
    </row>
    <row r="2391" spans="1:8" x14ac:dyDescent="0.25">
      <c r="A2391">
        <v>129</v>
      </c>
      <c r="B2391">
        <v>202</v>
      </c>
      <c r="D2391">
        <v>129</v>
      </c>
      <c r="E2391">
        <v>202</v>
      </c>
      <c r="G2391">
        <v>129</v>
      </c>
      <c r="H2391">
        <v>202</v>
      </c>
    </row>
    <row r="2392" spans="1:8" x14ac:dyDescent="0.25">
      <c r="A2392">
        <v>129</v>
      </c>
      <c r="B2392">
        <v>203</v>
      </c>
      <c r="D2392">
        <v>129</v>
      </c>
      <c r="E2392">
        <v>203</v>
      </c>
      <c r="G2392">
        <v>129</v>
      </c>
      <c r="H2392">
        <v>203</v>
      </c>
    </row>
    <row r="2393" spans="1:8" x14ac:dyDescent="0.25">
      <c r="A2393">
        <v>129</v>
      </c>
      <c r="B2393">
        <v>204</v>
      </c>
      <c r="D2393">
        <v>129</v>
      </c>
      <c r="E2393">
        <v>204</v>
      </c>
      <c r="G2393">
        <v>129</v>
      </c>
      <c r="H2393">
        <v>204</v>
      </c>
    </row>
    <row r="2394" spans="1:8" x14ac:dyDescent="0.25">
      <c r="A2394">
        <v>129</v>
      </c>
      <c r="B2394">
        <v>206</v>
      </c>
      <c r="D2394">
        <v>129</v>
      </c>
      <c r="E2394">
        <v>206</v>
      </c>
      <c r="G2394">
        <v>129</v>
      </c>
      <c r="H2394">
        <v>206</v>
      </c>
    </row>
    <row r="2395" spans="1:8" x14ac:dyDescent="0.25">
      <c r="A2395">
        <v>129</v>
      </c>
      <c r="B2395">
        <v>207</v>
      </c>
      <c r="D2395">
        <v>129</v>
      </c>
      <c r="E2395">
        <v>207</v>
      </c>
      <c r="G2395">
        <v>129</v>
      </c>
      <c r="H2395">
        <v>207</v>
      </c>
    </row>
    <row r="2396" spans="1:8" x14ac:dyDescent="0.25">
      <c r="A2396">
        <v>129</v>
      </c>
      <c r="B2396">
        <v>208</v>
      </c>
      <c r="D2396">
        <v>129</v>
      </c>
      <c r="E2396">
        <v>208</v>
      </c>
      <c r="G2396">
        <v>129</v>
      </c>
      <c r="H2396">
        <v>208</v>
      </c>
    </row>
    <row r="2397" spans="1:8" x14ac:dyDescent="0.25">
      <c r="A2397">
        <v>129</v>
      </c>
      <c r="B2397">
        <v>209</v>
      </c>
      <c r="D2397">
        <v>129</v>
      </c>
      <c r="E2397">
        <v>209</v>
      </c>
      <c r="G2397">
        <v>129</v>
      </c>
      <c r="H2397">
        <v>209</v>
      </c>
    </row>
    <row r="2398" spans="1:8" x14ac:dyDescent="0.25">
      <c r="A2398">
        <v>129</v>
      </c>
      <c r="B2398">
        <v>210</v>
      </c>
      <c r="D2398">
        <v>129</v>
      </c>
      <c r="E2398">
        <v>210</v>
      </c>
      <c r="G2398">
        <v>129</v>
      </c>
      <c r="H2398">
        <v>210</v>
      </c>
    </row>
    <row r="2399" spans="1:8" x14ac:dyDescent="0.25">
      <c r="A2399">
        <v>129</v>
      </c>
      <c r="B2399">
        <v>211</v>
      </c>
      <c r="D2399">
        <v>129</v>
      </c>
      <c r="E2399">
        <v>211</v>
      </c>
      <c r="G2399">
        <v>129</v>
      </c>
      <c r="H2399">
        <v>211</v>
      </c>
    </row>
    <row r="2400" spans="1:8" x14ac:dyDescent="0.25">
      <c r="A2400">
        <v>129</v>
      </c>
      <c r="B2400">
        <v>212</v>
      </c>
      <c r="D2400">
        <v>129</v>
      </c>
      <c r="E2400">
        <v>212</v>
      </c>
      <c r="G2400">
        <v>129</v>
      </c>
      <c r="H2400">
        <v>212</v>
      </c>
    </row>
    <row r="2401" spans="1:8" x14ac:dyDescent="0.25">
      <c r="A2401">
        <v>129</v>
      </c>
      <c r="B2401">
        <v>213</v>
      </c>
      <c r="D2401">
        <v>129</v>
      </c>
      <c r="E2401">
        <v>213</v>
      </c>
      <c r="G2401">
        <v>129</v>
      </c>
      <c r="H2401">
        <v>213</v>
      </c>
    </row>
    <row r="2402" spans="1:8" x14ac:dyDescent="0.25">
      <c r="A2402">
        <v>129</v>
      </c>
      <c r="B2402">
        <v>214</v>
      </c>
      <c r="D2402">
        <v>129</v>
      </c>
      <c r="E2402">
        <v>214</v>
      </c>
      <c r="G2402">
        <v>129</v>
      </c>
      <c r="H2402">
        <v>214</v>
      </c>
    </row>
    <row r="2403" spans="1:8" x14ac:dyDescent="0.25">
      <c r="A2403">
        <v>129</v>
      </c>
      <c r="B2403">
        <v>219</v>
      </c>
      <c r="D2403">
        <v>129</v>
      </c>
      <c r="E2403">
        <v>219</v>
      </c>
      <c r="G2403">
        <v>129</v>
      </c>
      <c r="H2403">
        <v>219</v>
      </c>
    </row>
    <row r="2404" spans="1:8" x14ac:dyDescent="0.25">
      <c r="A2404">
        <v>130</v>
      </c>
      <c r="B2404">
        <v>100</v>
      </c>
      <c r="D2404">
        <v>130</v>
      </c>
      <c r="E2404">
        <v>100</v>
      </c>
      <c r="G2404">
        <v>130</v>
      </c>
      <c r="H2404">
        <v>100</v>
      </c>
    </row>
    <row r="2405" spans="1:8" x14ac:dyDescent="0.25">
      <c r="A2405">
        <v>130</v>
      </c>
      <c r="B2405">
        <v>101</v>
      </c>
      <c r="D2405">
        <v>130</v>
      </c>
      <c r="E2405">
        <v>101</v>
      </c>
      <c r="G2405">
        <v>130</v>
      </c>
      <c r="H2405">
        <v>101</v>
      </c>
    </row>
    <row r="2406" spans="1:8" x14ac:dyDescent="0.25">
      <c r="A2406">
        <v>130</v>
      </c>
      <c r="B2406">
        <v>110</v>
      </c>
      <c r="D2406">
        <v>130</v>
      </c>
      <c r="E2406">
        <v>110</v>
      </c>
      <c r="G2406">
        <v>130</v>
      </c>
      <c r="H2406">
        <v>110</v>
      </c>
    </row>
    <row r="2407" spans="1:8" x14ac:dyDescent="0.25">
      <c r="A2407">
        <v>130</v>
      </c>
      <c r="B2407">
        <v>111</v>
      </c>
      <c r="D2407">
        <v>130</v>
      </c>
      <c r="E2407">
        <v>111</v>
      </c>
      <c r="G2407">
        <v>130</v>
      </c>
      <c r="H2407">
        <v>111</v>
      </c>
    </row>
    <row r="2408" spans="1:8" x14ac:dyDescent="0.25">
      <c r="A2408">
        <v>130</v>
      </c>
      <c r="B2408">
        <v>112</v>
      </c>
      <c r="D2408">
        <v>130</v>
      </c>
      <c r="E2408">
        <v>112</v>
      </c>
      <c r="G2408">
        <v>130</v>
      </c>
      <c r="H2408">
        <v>112</v>
      </c>
    </row>
    <row r="2409" spans="1:8" x14ac:dyDescent="0.25">
      <c r="A2409">
        <v>130</v>
      </c>
      <c r="B2409">
        <v>113</v>
      </c>
      <c r="D2409">
        <v>130</v>
      </c>
      <c r="E2409">
        <v>113</v>
      </c>
      <c r="G2409">
        <v>130</v>
      </c>
      <c r="H2409">
        <v>113</v>
      </c>
    </row>
    <row r="2410" spans="1:8" x14ac:dyDescent="0.25">
      <c r="A2410">
        <v>130</v>
      </c>
      <c r="B2410">
        <v>114</v>
      </c>
      <c r="D2410">
        <v>130</v>
      </c>
      <c r="E2410">
        <v>114</v>
      </c>
      <c r="G2410">
        <v>130</v>
      </c>
      <c r="H2410">
        <v>114</v>
      </c>
    </row>
    <row r="2411" spans="1:8" x14ac:dyDescent="0.25">
      <c r="A2411">
        <v>130</v>
      </c>
      <c r="B2411">
        <v>115</v>
      </c>
      <c r="D2411">
        <v>130</v>
      </c>
      <c r="E2411">
        <v>115</v>
      </c>
      <c r="G2411">
        <v>130</v>
      </c>
      <c r="H2411">
        <v>115</v>
      </c>
    </row>
    <row r="2412" spans="1:8" x14ac:dyDescent="0.25">
      <c r="A2412">
        <v>130</v>
      </c>
      <c r="B2412">
        <v>116</v>
      </c>
      <c r="D2412">
        <v>130</v>
      </c>
      <c r="E2412">
        <v>116</v>
      </c>
      <c r="G2412">
        <v>130</v>
      </c>
      <c r="H2412">
        <v>116</v>
      </c>
    </row>
    <row r="2413" spans="1:8" x14ac:dyDescent="0.25">
      <c r="A2413">
        <v>130</v>
      </c>
      <c r="B2413">
        <v>117</v>
      </c>
      <c r="D2413">
        <v>130</v>
      </c>
      <c r="E2413">
        <v>117</v>
      </c>
      <c r="G2413">
        <v>130</v>
      </c>
      <c r="H2413">
        <v>117</v>
      </c>
    </row>
    <row r="2414" spans="1:8" x14ac:dyDescent="0.25">
      <c r="A2414">
        <v>130</v>
      </c>
      <c r="B2414">
        <v>118</v>
      </c>
      <c r="D2414">
        <v>130</v>
      </c>
      <c r="E2414">
        <v>118</v>
      </c>
      <c r="G2414">
        <v>130</v>
      </c>
      <c r="H2414">
        <v>118</v>
      </c>
    </row>
    <row r="2415" spans="1:8" x14ac:dyDescent="0.25">
      <c r="A2415">
        <v>130</v>
      </c>
      <c r="B2415">
        <v>119</v>
      </c>
      <c r="D2415">
        <v>130</v>
      </c>
      <c r="E2415">
        <v>119</v>
      </c>
      <c r="G2415">
        <v>130</v>
      </c>
      <c r="H2415">
        <v>119</v>
      </c>
    </row>
    <row r="2416" spans="1:8" x14ac:dyDescent="0.25">
      <c r="A2416">
        <v>130</v>
      </c>
      <c r="B2416">
        <v>120</v>
      </c>
      <c r="D2416">
        <v>130</v>
      </c>
      <c r="E2416">
        <v>120</v>
      </c>
      <c r="G2416">
        <v>130</v>
      </c>
      <c r="H2416">
        <v>120</v>
      </c>
    </row>
    <row r="2417" spans="1:8" x14ac:dyDescent="0.25">
      <c r="A2417">
        <v>130</v>
      </c>
      <c r="B2417">
        <v>121</v>
      </c>
      <c r="D2417">
        <v>130</v>
      </c>
      <c r="E2417">
        <v>121</v>
      </c>
      <c r="G2417">
        <v>130</v>
      </c>
      <c r="H2417">
        <v>121</v>
      </c>
    </row>
    <row r="2418" spans="1:8" x14ac:dyDescent="0.25">
      <c r="A2418">
        <v>130</v>
      </c>
      <c r="B2418">
        <v>122</v>
      </c>
      <c r="D2418">
        <v>130</v>
      </c>
      <c r="E2418">
        <v>122</v>
      </c>
      <c r="G2418">
        <v>130</v>
      </c>
      <c r="H2418">
        <v>122</v>
      </c>
    </row>
    <row r="2419" spans="1:8" x14ac:dyDescent="0.25">
      <c r="A2419">
        <v>130</v>
      </c>
      <c r="B2419">
        <v>123</v>
      </c>
      <c r="D2419">
        <v>130</v>
      </c>
      <c r="E2419">
        <v>123</v>
      </c>
      <c r="G2419">
        <v>130</v>
      </c>
      <c r="H2419">
        <v>123</v>
      </c>
    </row>
    <row r="2420" spans="1:8" x14ac:dyDescent="0.25">
      <c r="A2420">
        <v>130</v>
      </c>
      <c r="B2420">
        <v>124</v>
      </c>
      <c r="D2420">
        <v>130</v>
      </c>
      <c r="E2420">
        <v>124</v>
      </c>
      <c r="G2420">
        <v>130</v>
      </c>
      <c r="H2420">
        <v>124</v>
      </c>
    </row>
    <row r="2421" spans="1:8" x14ac:dyDescent="0.25">
      <c r="A2421">
        <v>130</v>
      </c>
      <c r="B2421">
        <v>125</v>
      </c>
      <c r="D2421">
        <v>130</v>
      </c>
      <c r="E2421">
        <v>125</v>
      </c>
      <c r="G2421">
        <v>130</v>
      </c>
      <c r="H2421">
        <v>125</v>
      </c>
    </row>
    <row r="2422" spans="1:8" x14ac:dyDescent="0.25">
      <c r="A2422">
        <v>130</v>
      </c>
      <c r="B2422">
        <v>126</v>
      </c>
      <c r="D2422">
        <v>130</v>
      </c>
      <c r="E2422">
        <v>126</v>
      </c>
      <c r="G2422">
        <v>130</v>
      </c>
      <c r="H2422">
        <v>126</v>
      </c>
    </row>
    <row r="2423" spans="1:8" x14ac:dyDescent="0.25">
      <c r="A2423">
        <v>130</v>
      </c>
      <c r="B2423">
        <v>127</v>
      </c>
      <c r="D2423">
        <v>130</v>
      </c>
      <c r="E2423">
        <v>127</v>
      </c>
      <c r="G2423">
        <v>130</v>
      </c>
      <c r="H2423">
        <v>127</v>
      </c>
    </row>
    <row r="2424" spans="1:8" x14ac:dyDescent="0.25">
      <c r="A2424">
        <v>130</v>
      </c>
      <c r="B2424">
        <v>128</v>
      </c>
      <c r="D2424">
        <v>130</v>
      </c>
      <c r="E2424">
        <v>128</v>
      </c>
      <c r="G2424">
        <v>130</v>
      </c>
      <c r="H2424">
        <v>128</v>
      </c>
    </row>
    <row r="2425" spans="1:8" x14ac:dyDescent="0.25">
      <c r="A2425">
        <v>130</v>
      </c>
      <c r="B2425">
        <v>129</v>
      </c>
      <c r="D2425">
        <v>130</v>
      </c>
      <c r="E2425">
        <v>129</v>
      </c>
      <c r="G2425">
        <v>130</v>
      </c>
      <c r="H2425">
        <v>129</v>
      </c>
    </row>
    <row r="2426" spans="1:8" x14ac:dyDescent="0.25">
      <c r="A2426">
        <v>130</v>
      </c>
      <c r="B2426">
        <v>131</v>
      </c>
      <c r="D2426">
        <v>130</v>
      </c>
      <c r="E2426">
        <v>131</v>
      </c>
      <c r="G2426">
        <v>130</v>
      </c>
      <c r="H2426">
        <v>131</v>
      </c>
    </row>
    <row r="2427" spans="1:8" x14ac:dyDescent="0.25">
      <c r="A2427">
        <v>130</v>
      </c>
      <c r="B2427">
        <v>132</v>
      </c>
      <c r="D2427">
        <v>130</v>
      </c>
      <c r="E2427">
        <v>132</v>
      </c>
      <c r="G2427">
        <v>130</v>
      </c>
      <c r="H2427">
        <v>132</v>
      </c>
    </row>
    <row r="2428" spans="1:8" x14ac:dyDescent="0.25">
      <c r="A2428">
        <v>130</v>
      </c>
      <c r="B2428">
        <v>133</v>
      </c>
      <c r="D2428">
        <v>130</v>
      </c>
      <c r="E2428">
        <v>133</v>
      </c>
      <c r="G2428">
        <v>130</v>
      </c>
      <c r="H2428">
        <v>133</v>
      </c>
    </row>
    <row r="2429" spans="1:8" x14ac:dyDescent="0.25">
      <c r="A2429">
        <v>130</v>
      </c>
      <c r="B2429">
        <v>134</v>
      </c>
      <c r="D2429">
        <v>130</v>
      </c>
      <c r="E2429">
        <v>134</v>
      </c>
      <c r="G2429">
        <v>130</v>
      </c>
      <c r="H2429">
        <v>134</v>
      </c>
    </row>
    <row r="2430" spans="1:8" x14ac:dyDescent="0.25">
      <c r="A2430">
        <v>130</v>
      </c>
      <c r="B2430">
        <v>135</v>
      </c>
      <c r="D2430">
        <v>130</v>
      </c>
      <c r="E2430">
        <v>135</v>
      </c>
      <c r="G2430">
        <v>130</v>
      </c>
      <c r="H2430">
        <v>135</v>
      </c>
    </row>
    <row r="2431" spans="1:8" x14ac:dyDescent="0.25">
      <c r="A2431">
        <v>130</v>
      </c>
      <c r="B2431">
        <v>136</v>
      </c>
      <c r="D2431">
        <v>130</v>
      </c>
      <c r="E2431">
        <v>136</v>
      </c>
      <c r="G2431">
        <v>130</v>
      </c>
      <c r="H2431">
        <v>136</v>
      </c>
    </row>
    <row r="2432" spans="1:8" x14ac:dyDescent="0.25">
      <c r="A2432">
        <v>130</v>
      </c>
      <c r="B2432">
        <v>137</v>
      </c>
      <c r="D2432">
        <v>130</v>
      </c>
      <c r="E2432">
        <v>137</v>
      </c>
      <c r="G2432">
        <v>130</v>
      </c>
      <c r="H2432">
        <v>137</v>
      </c>
    </row>
    <row r="2433" spans="1:8" x14ac:dyDescent="0.25">
      <c r="A2433">
        <v>130</v>
      </c>
      <c r="B2433">
        <v>138</v>
      </c>
      <c r="D2433">
        <v>130</v>
      </c>
      <c r="E2433">
        <v>138</v>
      </c>
      <c r="G2433">
        <v>130</v>
      </c>
      <c r="H2433">
        <v>138</v>
      </c>
    </row>
    <row r="2434" spans="1:8" x14ac:dyDescent="0.25">
      <c r="A2434">
        <v>130</v>
      </c>
      <c r="B2434">
        <v>139</v>
      </c>
      <c r="D2434">
        <v>130</v>
      </c>
      <c r="E2434">
        <v>139</v>
      </c>
      <c r="G2434">
        <v>130</v>
      </c>
      <c r="H2434">
        <v>139</v>
      </c>
    </row>
    <row r="2435" spans="1:8" x14ac:dyDescent="0.25">
      <c r="A2435">
        <v>130</v>
      </c>
      <c r="B2435">
        <v>140</v>
      </c>
      <c r="D2435">
        <v>130</v>
      </c>
      <c r="E2435">
        <v>140</v>
      </c>
      <c r="G2435">
        <v>130</v>
      </c>
      <c r="H2435">
        <v>140</v>
      </c>
    </row>
    <row r="2436" spans="1:8" x14ac:dyDescent="0.25">
      <c r="A2436">
        <v>130</v>
      </c>
      <c r="B2436">
        <v>141</v>
      </c>
      <c r="D2436">
        <v>130</v>
      </c>
      <c r="E2436">
        <v>141</v>
      </c>
      <c r="G2436">
        <v>130</v>
      </c>
      <c r="H2436">
        <v>141</v>
      </c>
    </row>
    <row r="2437" spans="1:8" x14ac:dyDescent="0.25">
      <c r="A2437">
        <v>130</v>
      </c>
      <c r="B2437">
        <v>142</v>
      </c>
      <c r="D2437">
        <v>130</v>
      </c>
      <c r="E2437">
        <v>142</v>
      </c>
      <c r="G2437">
        <v>130</v>
      </c>
      <c r="H2437">
        <v>142</v>
      </c>
    </row>
    <row r="2438" spans="1:8" x14ac:dyDescent="0.25">
      <c r="A2438">
        <v>130</v>
      </c>
      <c r="B2438">
        <v>143</v>
      </c>
      <c r="D2438">
        <v>130</v>
      </c>
      <c r="E2438">
        <v>143</v>
      </c>
      <c r="G2438">
        <v>130</v>
      </c>
      <c r="H2438">
        <v>143</v>
      </c>
    </row>
    <row r="2439" spans="1:8" x14ac:dyDescent="0.25">
      <c r="A2439">
        <v>130</v>
      </c>
      <c r="B2439">
        <v>144</v>
      </c>
      <c r="D2439">
        <v>130</v>
      </c>
      <c r="E2439">
        <v>144</v>
      </c>
      <c r="G2439">
        <v>130</v>
      </c>
      <c r="H2439">
        <v>144</v>
      </c>
    </row>
    <row r="2440" spans="1:8" x14ac:dyDescent="0.25">
      <c r="A2440">
        <v>130</v>
      </c>
      <c r="B2440">
        <v>145</v>
      </c>
      <c r="D2440">
        <v>130</v>
      </c>
      <c r="E2440">
        <v>145</v>
      </c>
      <c r="G2440">
        <v>130</v>
      </c>
      <c r="H2440">
        <v>145</v>
      </c>
    </row>
    <row r="2441" spans="1:8" x14ac:dyDescent="0.25">
      <c r="A2441">
        <v>130</v>
      </c>
      <c r="B2441">
        <v>146</v>
      </c>
      <c r="D2441">
        <v>130</v>
      </c>
      <c r="E2441">
        <v>146</v>
      </c>
      <c r="G2441">
        <v>130</v>
      </c>
      <c r="H2441">
        <v>146</v>
      </c>
    </row>
    <row r="2442" spans="1:8" x14ac:dyDescent="0.25">
      <c r="A2442">
        <v>130</v>
      </c>
      <c r="B2442">
        <v>147</v>
      </c>
      <c r="D2442">
        <v>130</v>
      </c>
      <c r="E2442">
        <v>147</v>
      </c>
      <c r="G2442">
        <v>130</v>
      </c>
      <c r="H2442">
        <v>147</v>
      </c>
    </row>
    <row r="2443" spans="1:8" x14ac:dyDescent="0.25">
      <c r="A2443">
        <v>130</v>
      </c>
      <c r="B2443">
        <v>148</v>
      </c>
      <c r="D2443">
        <v>130</v>
      </c>
      <c r="E2443">
        <v>148</v>
      </c>
      <c r="G2443">
        <v>130</v>
      </c>
      <c r="H2443">
        <v>148</v>
      </c>
    </row>
    <row r="2444" spans="1:8" x14ac:dyDescent="0.25">
      <c r="A2444">
        <v>130</v>
      </c>
      <c r="B2444">
        <v>149</v>
      </c>
      <c r="D2444">
        <v>130</v>
      </c>
      <c r="E2444">
        <v>149</v>
      </c>
      <c r="G2444">
        <v>130</v>
      </c>
      <c r="H2444">
        <v>149</v>
      </c>
    </row>
    <row r="2445" spans="1:8" x14ac:dyDescent="0.25">
      <c r="A2445">
        <v>130</v>
      </c>
      <c r="B2445">
        <v>150</v>
      </c>
      <c r="D2445">
        <v>130</v>
      </c>
      <c r="E2445">
        <v>150</v>
      </c>
      <c r="G2445">
        <v>130</v>
      </c>
      <c r="H2445">
        <v>150</v>
      </c>
    </row>
    <row r="2446" spans="1:8" x14ac:dyDescent="0.25">
      <c r="A2446">
        <v>130</v>
      </c>
      <c r="B2446">
        <v>151</v>
      </c>
      <c r="D2446">
        <v>130</v>
      </c>
      <c r="E2446">
        <v>151</v>
      </c>
      <c r="G2446">
        <v>130</v>
      </c>
      <c r="H2446">
        <v>151</v>
      </c>
    </row>
    <row r="2447" spans="1:8" x14ac:dyDescent="0.25">
      <c r="A2447">
        <v>130</v>
      </c>
      <c r="B2447">
        <v>152</v>
      </c>
      <c r="D2447">
        <v>130</v>
      </c>
      <c r="E2447">
        <v>152</v>
      </c>
      <c r="G2447">
        <v>130</v>
      </c>
      <c r="H2447">
        <v>152</v>
      </c>
    </row>
    <row r="2448" spans="1:8" x14ac:dyDescent="0.25">
      <c r="A2448">
        <v>130</v>
      </c>
      <c r="B2448">
        <v>153</v>
      </c>
      <c r="D2448">
        <v>130</v>
      </c>
      <c r="E2448">
        <v>153</v>
      </c>
      <c r="G2448">
        <v>130</v>
      </c>
      <c r="H2448">
        <v>153</v>
      </c>
    </row>
    <row r="2449" spans="1:8" x14ac:dyDescent="0.25">
      <c r="A2449">
        <v>130</v>
      </c>
      <c r="B2449">
        <v>154</v>
      </c>
      <c r="D2449">
        <v>130</v>
      </c>
      <c r="E2449">
        <v>154</v>
      </c>
      <c r="G2449">
        <v>130</v>
      </c>
      <c r="H2449">
        <v>154</v>
      </c>
    </row>
    <row r="2450" spans="1:8" x14ac:dyDescent="0.25">
      <c r="A2450">
        <v>130</v>
      </c>
      <c r="B2450">
        <v>155</v>
      </c>
      <c r="D2450">
        <v>130</v>
      </c>
      <c r="E2450">
        <v>155</v>
      </c>
      <c r="G2450">
        <v>130</v>
      </c>
      <c r="H2450">
        <v>155</v>
      </c>
    </row>
    <row r="2451" spans="1:8" x14ac:dyDescent="0.25">
      <c r="A2451">
        <v>130</v>
      </c>
      <c r="B2451">
        <v>156</v>
      </c>
      <c r="D2451">
        <v>130</v>
      </c>
      <c r="E2451">
        <v>156</v>
      </c>
      <c r="G2451">
        <v>130</v>
      </c>
      <c r="H2451">
        <v>156</v>
      </c>
    </row>
    <row r="2452" spans="1:8" x14ac:dyDescent="0.25">
      <c r="A2452">
        <v>130</v>
      </c>
      <c r="B2452">
        <v>157</v>
      </c>
      <c r="D2452">
        <v>130</v>
      </c>
      <c r="E2452">
        <v>157</v>
      </c>
      <c r="G2452">
        <v>130</v>
      </c>
      <c r="H2452">
        <v>157</v>
      </c>
    </row>
    <row r="2453" spans="1:8" x14ac:dyDescent="0.25">
      <c r="A2453">
        <v>130</v>
      </c>
      <c r="B2453">
        <v>158</v>
      </c>
      <c r="D2453">
        <v>130</v>
      </c>
      <c r="E2453">
        <v>158</v>
      </c>
      <c r="G2453">
        <v>130</v>
      </c>
      <c r="H2453">
        <v>158</v>
      </c>
    </row>
    <row r="2454" spans="1:8" x14ac:dyDescent="0.25">
      <c r="A2454">
        <v>130</v>
      </c>
      <c r="B2454">
        <v>159</v>
      </c>
      <c r="D2454">
        <v>130</v>
      </c>
      <c r="E2454">
        <v>159</v>
      </c>
      <c r="G2454">
        <v>130</v>
      </c>
      <c r="H2454">
        <v>159</v>
      </c>
    </row>
    <row r="2455" spans="1:8" x14ac:dyDescent="0.25">
      <c r="A2455">
        <v>130</v>
      </c>
      <c r="B2455">
        <v>160</v>
      </c>
      <c r="D2455">
        <v>130</v>
      </c>
      <c r="E2455">
        <v>160</v>
      </c>
      <c r="G2455">
        <v>130</v>
      </c>
      <c r="H2455">
        <v>160</v>
      </c>
    </row>
    <row r="2456" spans="1:8" x14ac:dyDescent="0.25">
      <c r="A2456">
        <v>130</v>
      </c>
      <c r="B2456">
        <v>164</v>
      </c>
      <c r="D2456">
        <v>130</v>
      </c>
      <c r="E2456">
        <v>164</v>
      </c>
      <c r="G2456">
        <v>130</v>
      </c>
      <c r="H2456">
        <v>164</v>
      </c>
    </row>
    <row r="2457" spans="1:8" x14ac:dyDescent="0.25">
      <c r="A2457">
        <v>130</v>
      </c>
      <c r="B2457">
        <v>167</v>
      </c>
      <c r="D2457">
        <v>130</v>
      </c>
      <c r="E2457">
        <v>167</v>
      </c>
      <c r="G2457">
        <v>130</v>
      </c>
      <c r="H2457">
        <v>167</v>
      </c>
    </row>
    <row r="2458" spans="1:8" x14ac:dyDescent="0.25">
      <c r="A2458">
        <v>130</v>
      </c>
      <c r="B2458">
        <v>168</v>
      </c>
      <c r="D2458">
        <v>130</v>
      </c>
      <c r="E2458">
        <v>168</v>
      </c>
      <c r="G2458">
        <v>130</v>
      </c>
      <c r="H2458">
        <v>168</v>
      </c>
    </row>
    <row r="2459" spans="1:8" x14ac:dyDescent="0.25">
      <c r="A2459">
        <v>130</v>
      </c>
      <c r="B2459">
        <v>169</v>
      </c>
      <c r="D2459">
        <v>130</v>
      </c>
      <c r="E2459">
        <v>169</v>
      </c>
      <c r="G2459">
        <v>130</v>
      </c>
      <c r="H2459">
        <v>169</v>
      </c>
    </row>
    <row r="2460" spans="1:8" x14ac:dyDescent="0.25">
      <c r="A2460">
        <v>130</v>
      </c>
      <c r="B2460">
        <v>170</v>
      </c>
      <c r="D2460">
        <v>130</v>
      </c>
      <c r="E2460">
        <v>170</v>
      </c>
      <c r="G2460">
        <v>130</v>
      </c>
      <c r="H2460">
        <v>170</v>
      </c>
    </row>
    <row r="2461" spans="1:8" x14ac:dyDescent="0.25">
      <c r="A2461">
        <v>130</v>
      </c>
      <c r="B2461">
        <v>171</v>
      </c>
      <c r="D2461">
        <v>130</v>
      </c>
      <c r="E2461">
        <v>171</v>
      </c>
      <c r="G2461">
        <v>130</v>
      </c>
      <c r="H2461">
        <v>171</v>
      </c>
    </row>
    <row r="2462" spans="1:8" x14ac:dyDescent="0.25">
      <c r="A2462">
        <v>130</v>
      </c>
      <c r="B2462">
        <v>172</v>
      </c>
      <c r="D2462">
        <v>130</v>
      </c>
      <c r="E2462">
        <v>172</v>
      </c>
      <c r="G2462">
        <v>130</v>
      </c>
      <c r="H2462">
        <v>172</v>
      </c>
    </row>
    <row r="2463" spans="1:8" x14ac:dyDescent="0.25">
      <c r="A2463">
        <v>130</v>
      </c>
      <c r="B2463">
        <v>173</v>
      </c>
      <c r="D2463">
        <v>130</v>
      </c>
      <c r="E2463">
        <v>173</v>
      </c>
      <c r="G2463">
        <v>130</v>
      </c>
      <c r="H2463">
        <v>173</v>
      </c>
    </row>
    <row r="2464" spans="1:8" x14ac:dyDescent="0.25">
      <c r="A2464">
        <v>130</v>
      </c>
      <c r="B2464">
        <v>174</v>
      </c>
      <c r="D2464">
        <v>130</v>
      </c>
      <c r="E2464">
        <v>174</v>
      </c>
      <c r="G2464">
        <v>130</v>
      </c>
      <c r="H2464">
        <v>174</v>
      </c>
    </row>
    <row r="2465" spans="1:8" x14ac:dyDescent="0.25">
      <c r="A2465">
        <v>130</v>
      </c>
      <c r="B2465">
        <v>175</v>
      </c>
      <c r="D2465">
        <v>130</v>
      </c>
      <c r="E2465">
        <v>175</v>
      </c>
      <c r="G2465">
        <v>130</v>
      </c>
      <c r="H2465">
        <v>175</v>
      </c>
    </row>
    <row r="2466" spans="1:8" x14ac:dyDescent="0.25">
      <c r="A2466">
        <v>130</v>
      </c>
      <c r="B2466">
        <v>176</v>
      </c>
      <c r="D2466">
        <v>130</v>
      </c>
      <c r="E2466">
        <v>176</v>
      </c>
      <c r="G2466">
        <v>130</v>
      </c>
      <c r="H2466">
        <v>176</v>
      </c>
    </row>
    <row r="2467" spans="1:8" x14ac:dyDescent="0.25">
      <c r="A2467">
        <v>130</v>
      </c>
      <c r="B2467">
        <v>179</v>
      </c>
      <c r="D2467">
        <v>130</v>
      </c>
      <c r="E2467">
        <v>179</v>
      </c>
      <c r="G2467">
        <v>130</v>
      </c>
      <c r="H2467">
        <v>179</v>
      </c>
    </row>
    <row r="2468" spans="1:8" x14ac:dyDescent="0.25">
      <c r="A2468">
        <v>130</v>
      </c>
      <c r="B2468">
        <v>180</v>
      </c>
      <c r="D2468">
        <v>130</v>
      </c>
      <c r="E2468">
        <v>180</v>
      </c>
      <c r="G2468">
        <v>130</v>
      </c>
      <c r="H2468">
        <v>180</v>
      </c>
    </row>
    <row r="2469" spans="1:8" x14ac:dyDescent="0.25">
      <c r="A2469">
        <v>130</v>
      </c>
      <c r="B2469">
        <v>181</v>
      </c>
      <c r="D2469">
        <v>130</v>
      </c>
      <c r="E2469">
        <v>181</v>
      </c>
      <c r="G2469">
        <v>130</v>
      </c>
      <c r="H2469">
        <v>181</v>
      </c>
    </row>
    <row r="2470" spans="1:8" x14ac:dyDescent="0.25">
      <c r="A2470">
        <v>130</v>
      </c>
      <c r="B2470">
        <v>182</v>
      </c>
      <c r="D2470">
        <v>130</v>
      </c>
      <c r="E2470">
        <v>182</v>
      </c>
      <c r="G2470">
        <v>130</v>
      </c>
      <c r="H2470">
        <v>182</v>
      </c>
    </row>
    <row r="2471" spans="1:8" x14ac:dyDescent="0.25">
      <c r="A2471">
        <v>130</v>
      </c>
      <c r="B2471">
        <v>184</v>
      </c>
      <c r="D2471">
        <v>130</v>
      </c>
      <c r="E2471">
        <v>184</v>
      </c>
      <c r="G2471">
        <v>130</v>
      </c>
      <c r="H2471">
        <v>184</v>
      </c>
    </row>
    <row r="2472" spans="1:8" x14ac:dyDescent="0.25">
      <c r="A2472">
        <v>130</v>
      </c>
      <c r="B2472">
        <v>185</v>
      </c>
      <c r="D2472">
        <v>130</v>
      </c>
      <c r="E2472">
        <v>185</v>
      </c>
      <c r="G2472">
        <v>130</v>
      </c>
      <c r="H2472">
        <v>185</v>
      </c>
    </row>
    <row r="2473" spans="1:8" x14ac:dyDescent="0.25">
      <c r="A2473">
        <v>130</v>
      </c>
      <c r="B2473">
        <v>190</v>
      </c>
      <c r="D2473">
        <v>130</v>
      </c>
      <c r="E2473">
        <v>190</v>
      </c>
      <c r="G2473">
        <v>130</v>
      </c>
      <c r="H2473">
        <v>190</v>
      </c>
    </row>
    <row r="2474" spans="1:8" x14ac:dyDescent="0.25">
      <c r="A2474">
        <v>130</v>
      </c>
      <c r="B2474">
        <v>191</v>
      </c>
      <c r="D2474">
        <v>130</v>
      </c>
      <c r="E2474">
        <v>191</v>
      </c>
      <c r="G2474">
        <v>130</v>
      </c>
      <c r="H2474">
        <v>191</v>
      </c>
    </row>
    <row r="2475" spans="1:8" x14ac:dyDescent="0.25">
      <c r="A2475">
        <v>130</v>
      </c>
      <c r="B2475">
        <v>192</v>
      </c>
      <c r="D2475">
        <v>130</v>
      </c>
      <c r="E2475">
        <v>192</v>
      </c>
      <c r="G2475">
        <v>130</v>
      </c>
      <c r="H2475">
        <v>192</v>
      </c>
    </row>
    <row r="2476" spans="1:8" x14ac:dyDescent="0.25">
      <c r="A2476">
        <v>130</v>
      </c>
      <c r="B2476">
        <v>193</v>
      </c>
      <c r="D2476">
        <v>130</v>
      </c>
      <c r="E2476">
        <v>193</v>
      </c>
      <c r="G2476">
        <v>130</v>
      </c>
      <c r="H2476">
        <v>193</v>
      </c>
    </row>
    <row r="2477" spans="1:8" x14ac:dyDescent="0.25">
      <c r="A2477">
        <v>130</v>
      </c>
      <c r="B2477">
        <v>194</v>
      </c>
      <c r="D2477">
        <v>130</v>
      </c>
      <c r="E2477">
        <v>194</v>
      </c>
      <c r="G2477">
        <v>130</v>
      </c>
      <c r="H2477">
        <v>194</v>
      </c>
    </row>
    <row r="2478" spans="1:8" x14ac:dyDescent="0.25">
      <c r="A2478">
        <v>130</v>
      </c>
      <c r="B2478">
        <v>199</v>
      </c>
      <c r="D2478">
        <v>130</v>
      </c>
      <c r="E2478">
        <v>199</v>
      </c>
      <c r="G2478">
        <v>130</v>
      </c>
      <c r="H2478">
        <v>199</v>
      </c>
    </row>
    <row r="2479" spans="1:8" x14ac:dyDescent="0.25">
      <c r="A2479">
        <v>130</v>
      </c>
      <c r="B2479">
        <v>200</v>
      </c>
      <c r="D2479">
        <v>130</v>
      </c>
      <c r="E2479">
        <v>200</v>
      </c>
      <c r="G2479">
        <v>130</v>
      </c>
      <c r="H2479">
        <v>200</v>
      </c>
    </row>
    <row r="2480" spans="1:8" x14ac:dyDescent="0.25">
      <c r="A2480">
        <v>130</v>
      </c>
      <c r="B2480">
        <v>201</v>
      </c>
      <c r="D2480">
        <v>130</v>
      </c>
      <c r="E2480">
        <v>201</v>
      </c>
      <c r="G2480">
        <v>130</v>
      </c>
      <c r="H2480">
        <v>201</v>
      </c>
    </row>
    <row r="2481" spans="1:8" x14ac:dyDescent="0.25">
      <c r="A2481">
        <v>130</v>
      </c>
      <c r="B2481">
        <v>202</v>
      </c>
      <c r="D2481">
        <v>130</v>
      </c>
      <c r="E2481">
        <v>202</v>
      </c>
      <c r="G2481">
        <v>130</v>
      </c>
      <c r="H2481">
        <v>202</v>
      </c>
    </row>
    <row r="2482" spans="1:8" x14ac:dyDescent="0.25">
      <c r="A2482">
        <v>130</v>
      </c>
      <c r="B2482">
        <v>203</v>
      </c>
      <c r="D2482">
        <v>130</v>
      </c>
      <c r="E2482">
        <v>203</v>
      </c>
      <c r="G2482">
        <v>130</v>
      </c>
      <c r="H2482">
        <v>203</v>
      </c>
    </row>
    <row r="2483" spans="1:8" x14ac:dyDescent="0.25">
      <c r="A2483">
        <v>130</v>
      </c>
      <c r="B2483">
        <v>204</v>
      </c>
      <c r="D2483">
        <v>130</v>
      </c>
      <c r="E2483">
        <v>204</v>
      </c>
      <c r="G2483">
        <v>130</v>
      </c>
      <c r="H2483">
        <v>204</v>
      </c>
    </row>
    <row r="2484" spans="1:8" x14ac:dyDescent="0.25">
      <c r="A2484">
        <v>130</v>
      </c>
      <c r="B2484">
        <v>206</v>
      </c>
      <c r="D2484">
        <v>130</v>
      </c>
      <c r="E2484">
        <v>206</v>
      </c>
      <c r="G2484">
        <v>130</v>
      </c>
      <c r="H2484">
        <v>206</v>
      </c>
    </row>
    <row r="2485" spans="1:8" x14ac:dyDescent="0.25">
      <c r="A2485">
        <v>130</v>
      </c>
      <c r="B2485">
        <v>207</v>
      </c>
      <c r="D2485">
        <v>130</v>
      </c>
      <c r="E2485">
        <v>207</v>
      </c>
      <c r="G2485">
        <v>130</v>
      </c>
      <c r="H2485">
        <v>207</v>
      </c>
    </row>
    <row r="2486" spans="1:8" x14ac:dyDescent="0.25">
      <c r="A2486">
        <v>130</v>
      </c>
      <c r="B2486">
        <v>208</v>
      </c>
      <c r="D2486">
        <v>130</v>
      </c>
      <c r="E2486">
        <v>208</v>
      </c>
      <c r="G2486">
        <v>130</v>
      </c>
      <c r="H2486">
        <v>208</v>
      </c>
    </row>
    <row r="2487" spans="1:8" x14ac:dyDescent="0.25">
      <c r="A2487">
        <v>130</v>
      </c>
      <c r="B2487">
        <v>209</v>
      </c>
      <c r="D2487">
        <v>130</v>
      </c>
      <c r="E2487">
        <v>209</v>
      </c>
      <c r="G2487">
        <v>130</v>
      </c>
      <c r="H2487">
        <v>209</v>
      </c>
    </row>
    <row r="2488" spans="1:8" x14ac:dyDescent="0.25">
      <c r="A2488">
        <v>130</v>
      </c>
      <c r="B2488">
        <v>210</v>
      </c>
      <c r="D2488">
        <v>130</v>
      </c>
      <c r="E2488">
        <v>210</v>
      </c>
      <c r="G2488">
        <v>130</v>
      </c>
      <c r="H2488">
        <v>210</v>
      </c>
    </row>
    <row r="2489" spans="1:8" x14ac:dyDescent="0.25">
      <c r="A2489">
        <v>130</v>
      </c>
      <c r="B2489">
        <v>211</v>
      </c>
      <c r="D2489">
        <v>130</v>
      </c>
      <c r="E2489">
        <v>211</v>
      </c>
      <c r="G2489">
        <v>130</v>
      </c>
      <c r="H2489">
        <v>211</v>
      </c>
    </row>
    <row r="2490" spans="1:8" x14ac:dyDescent="0.25">
      <c r="A2490">
        <v>130</v>
      </c>
      <c r="B2490">
        <v>212</v>
      </c>
      <c r="D2490">
        <v>130</v>
      </c>
      <c r="E2490">
        <v>212</v>
      </c>
      <c r="G2490">
        <v>130</v>
      </c>
      <c r="H2490">
        <v>212</v>
      </c>
    </row>
    <row r="2491" spans="1:8" x14ac:dyDescent="0.25">
      <c r="A2491">
        <v>130</v>
      </c>
      <c r="B2491">
        <v>213</v>
      </c>
      <c r="D2491">
        <v>130</v>
      </c>
      <c r="E2491">
        <v>213</v>
      </c>
      <c r="G2491">
        <v>130</v>
      </c>
      <c r="H2491">
        <v>213</v>
      </c>
    </row>
    <row r="2492" spans="1:8" x14ac:dyDescent="0.25">
      <c r="A2492">
        <v>130</v>
      </c>
      <c r="B2492">
        <v>214</v>
      </c>
      <c r="D2492">
        <v>130</v>
      </c>
      <c r="E2492">
        <v>214</v>
      </c>
      <c r="G2492">
        <v>130</v>
      </c>
      <c r="H2492">
        <v>214</v>
      </c>
    </row>
    <row r="2493" spans="1:8" x14ac:dyDescent="0.25">
      <c r="A2493">
        <v>130</v>
      </c>
      <c r="B2493">
        <v>219</v>
      </c>
      <c r="D2493">
        <v>130</v>
      </c>
      <c r="E2493">
        <v>219</v>
      </c>
      <c r="G2493">
        <v>130</v>
      </c>
      <c r="H2493">
        <v>219</v>
      </c>
    </row>
    <row r="2494" spans="1:8" x14ac:dyDescent="0.25">
      <c r="A2494">
        <v>132</v>
      </c>
      <c r="B2494">
        <v>100</v>
      </c>
      <c r="D2494">
        <v>132</v>
      </c>
      <c r="E2494">
        <v>100</v>
      </c>
      <c r="G2494">
        <v>132</v>
      </c>
      <c r="H2494">
        <v>100</v>
      </c>
    </row>
    <row r="2495" spans="1:8" x14ac:dyDescent="0.25">
      <c r="A2495">
        <v>132</v>
      </c>
      <c r="B2495">
        <v>101</v>
      </c>
      <c r="D2495">
        <v>132</v>
      </c>
      <c r="E2495">
        <v>101</v>
      </c>
      <c r="G2495">
        <v>132</v>
      </c>
      <c r="H2495">
        <v>101</v>
      </c>
    </row>
    <row r="2496" spans="1:8" x14ac:dyDescent="0.25">
      <c r="A2496">
        <v>132</v>
      </c>
      <c r="B2496">
        <v>110</v>
      </c>
      <c r="D2496">
        <v>132</v>
      </c>
      <c r="E2496">
        <v>110</v>
      </c>
      <c r="G2496">
        <v>132</v>
      </c>
      <c r="H2496">
        <v>110</v>
      </c>
    </row>
    <row r="2497" spans="1:8" x14ac:dyDescent="0.25">
      <c r="A2497">
        <v>132</v>
      </c>
      <c r="B2497">
        <v>111</v>
      </c>
      <c r="D2497">
        <v>132</v>
      </c>
      <c r="E2497">
        <v>111</v>
      </c>
      <c r="G2497">
        <v>132</v>
      </c>
      <c r="H2497">
        <v>111</v>
      </c>
    </row>
    <row r="2498" spans="1:8" x14ac:dyDescent="0.25">
      <c r="A2498">
        <v>132</v>
      </c>
      <c r="B2498">
        <v>112</v>
      </c>
      <c r="D2498">
        <v>132</v>
      </c>
      <c r="E2498">
        <v>112</v>
      </c>
      <c r="G2498">
        <v>132</v>
      </c>
      <c r="H2498">
        <v>112</v>
      </c>
    </row>
    <row r="2499" spans="1:8" x14ac:dyDescent="0.25">
      <c r="A2499">
        <v>132</v>
      </c>
      <c r="B2499">
        <v>113</v>
      </c>
      <c r="D2499">
        <v>132</v>
      </c>
      <c r="E2499">
        <v>113</v>
      </c>
      <c r="G2499">
        <v>132</v>
      </c>
      <c r="H2499">
        <v>113</v>
      </c>
    </row>
    <row r="2500" spans="1:8" x14ac:dyDescent="0.25">
      <c r="A2500">
        <v>132</v>
      </c>
      <c r="B2500">
        <v>114</v>
      </c>
      <c r="D2500">
        <v>132</v>
      </c>
      <c r="E2500">
        <v>114</v>
      </c>
      <c r="G2500">
        <v>132</v>
      </c>
      <c r="H2500">
        <v>114</v>
      </c>
    </row>
    <row r="2501" spans="1:8" x14ac:dyDescent="0.25">
      <c r="A2501">
        <v>132</v>
      </c>
      <c r="B2501">
        <v>115</v>
      </c>
      <c r="D2501">
        <v>132</v>
      </c>
      <c r="E2501">
        <v>115</v>
      </c>
      <c r="G2501">
        <v>132</v>
      </c>
      <c r="H2501">
        <v>115</v>
      </c>
    </row>
    <row r="2502" spans="1:8" x14ac:dyDescent="0.25">
      <c r="A2502">
        <v>132</v>
      </c>
      <c r="B2502">
        <v>116</v>
      </c>
      <c r="D2502">
        <v>132</v>
      </c>
      <c r="E2502">
        <v>116</v>
      </c>
      <c r="G2502">
        <v>132</v>
      </c>
      <c r="H2502">
        <v>116</v>
      </c>
    </row>
    <row r="2503" spans="1:8" x14ac:dyDescent="0.25">
      <c r="A2503">
        <v>132</v>
      </c>
      <c r="B2503">
        <v>117</v>
      </c>
      <c r="D2503">
        <v>132</v>
      </c>
      <c r="E2503">
        <v>117</v>
      </c>
      <c r="G2503">
        <v>132</v>
      </c>
      <c r="H2503">
        <v>117</v>
      </c>
    </row>
    <row r="2504" spans="1:8" x14ac:dyDescent="0.25">
      <c r="A2504">
        <v>132</v>
      </c>
      <c r="B2504">
        <v>118</v>
      </c>
      <c r="D2504">
        <v>132</v>
      </c>
      <c r="E2504">
        <v>118</v>
      </c>
      <c r="G2504">
        <v>132</v>
      </c>
      <c r="H2504">
        <v>118</v>
      </c>
    </row>
    <row r="2505" spans="1:8" x14ac:dyDescent="0.25">
      <c r="A2505">
        <v>132</v>
      </c>
      <c r="B2505">
        <v>119</v>
      </c>
      <c r="D2505">
        <v>132</v>
      </c>
      <c r="E2505">
        <v>119</v>
      </c>
      <c r="G2505">
        <v>132</v>
      </c>
      <c r="H2505">
        <v>119</v>
      </c>
    </row>
    <row r="2506" spans="1:8" x14ac:dyDescent="0.25">
      <c r="A2506">
        <v>132</v>
      </c>
      <c r="B2506">
        <v>120</v>
      </c>
      <c r="D2506">
        <v>132</v>
      </c>
      <c r="E2506">
        <v>120</v>
      </c>
      <c r="G2506">
        <v>132</v>
      </c>
      <c r="H2506">
        <v>120</v>
      </c>
    </row>
    <row r="2507" spans="1:8" x14ac:dyDescent="0.25">
      <c r="A2507">
        <v>132</v>
      </c>
      <c r="B2507">
        <v>121</v>
      </c>
      <c r="D2507">
        <v>132</v>
      </c>
      <c r="E2507">
        <v>121</v>
      </c>
      <c r="G2507">
        <v>132</v>
      </c>
      <c r="H2507">
        <v>121</v>
      </c>
    </row>
    <row r="2508" spans="1:8" x14ac:dyDescent="0.25">
      <c r="A2508">
        <v>132</v>
      </c>
      <c r="B2508">
        <v>122</v>
      </c>
      <c r="D2508">
        <v>132</v>
      </c>
      <c r="E2508">
        <v>122</v>
      </c>
      <c r="G2508">
        <v>132</v>
      </c>
      <c r="H2508">
        <v>122</v>
      </c>
    </row>
    <row r="2509" spans="1:8" x14ac:dyDescent="0.25">
      <c r="A2509">
        <v>132</v>
      </c>
      <c r="B2509">
        <v>123</v>
      </c>
      <c r="D2509">
        <v>132</v>
      </c>
      <c r="E2509">
        <v>123</v>
      </c>
      <c r="G2509">
        <v>132</v>
      </c>
      <c r="H2509">
        <v>123</v>
      </c>
    </row>
    <row r="2510" spans="1:8" x14ac:dyDescent="0.25">
      <c r="A2510">
        <v>132</v>
      </c>
      <c r="B2510">
        <v>124</v>
      </c>
      <c r="D2510">
        <v>132</v>
      </c>
      <c r="E2510">
        <v>124</v>
      </c>
      <c r="G2510">
        <v>132</v>
      </c>
      <c r="H2510">
        <v>124</v>
      </c>
    </row>
    <row r="2511" spans="1:8" x14ac:dyDescent="0.25">
      <c r="A2511">
        <v>132</v>
      </c>
      <c r="B2511">
        <v>125</v>
      </c>
      <c r="D2511">
        <v>132</v>
      </c>
      <c r="E2511">
        <v>125</v>
      </c>
      <c r="G2511">
        <v>132</v>
      </c>
      <c r="H2511">
        <v>125</v>
      </c>
    </row>
    <row r="2512" spans="1:8" x14ac:dyDescent="0.25">
      <c r="A2512">
        <v>132</v>
      </c>
      <c r="B2512">
        <v>126</v>
      </c>
      <c r="D2512">
        <v>132</v>
      </c>
      <c r="E2512">
        <v>126</v>
      </c>
      <c r="G2512">
        <v>132</v>
      </c>
      <c r="H2512">
        <v>126</v>
      </c>
    </row>
    <row r="2513" spans="1:8" x14ac:dyDescent="0.25">
      <c r="A2513">
        <v>132</v>
      </c>
      <c r="B2513">
        <v>127</v>
      </c>
      <c r="D2513">
        <v>132</v>
      </c>
      <c r="E2513">
        <v>127</v>
      </c>
      <c r="G2513">
        <v>132</v>
      </c>
      <c r="H2513">
        <v>127</v>
      </c>
    </row>
    <row r="2514" spans="1:8" x14ac:dyDescent="0.25">
      <c r="A2514">
        <v>132</v>
      </c>
      <c r="B2514">
        <v>128</v>
      </c>
      <c r="D2514">
        <v>132</v>
      </c>
      <c r="E2514">
        <v>128</v>
      </c>
      <c r="G2514">
        <v>132</v>
      </c>
      <c r="H2514">
        <v>128</v>
      </c>
    </row>
    <row r="2515" spans="1:8" x14ac:dyDescent="0.25">
      <c r="A2515">
        <v>132</v>
      </c>
      <c r="B2515">
        <v>129</v>
      </c>
      <c r="D2515">
        <v>132</v>
      </c>
      <c r="E2515">
        <v>129</v>
      </c>
      <c r="G2515">
        <v>132</v>
      </c>
      <c r="H2515">
        <v>129</v>
      </c>
    </row>
    <row r="2516" spans="1:8" x14ac:dyDescent="0.25">
      <c r="A2516">
        <v>132</v>
      </c>
      <c r="B2516">
        <v>130</v>
      </c>
      <c r="D2516">
        <v>132</v>
      </c>
      <c r="E2516">
        <v>130</v>
      </c>
      <c r="G2516">
        <v>132</v>
      </c>
      <c r="H2516">
        <v>130</v>
      </c>
    </row>
    <row r="2517" spans="1:8" x14ac:dyDescent="0.25">
      <c r="A2517">
        <v>132</v>
      </c>
      <c r="B2517">
        <v>131</v>
      </c>
      <c r="D2517">
        <v>132</v>
      </c>
      <c r="E2517">
        <v>131</v>
      </c>
      <c r="G2517">
        <v>132</v>
      </c>
      <c r="H2517">
        <v>131</v>
      </c>
    </row>
    <row r="2518" spans="1:8" x14ac:dyDescent="0.25">
      <c r="A2518">
        <v>132</v>
      </c>
      <c r="B2518">
        <v>133</v>
      </c>
      <c r="D2518">
        <v>132</v>
      </c>
      <c r="E2518">
        <v>133</v>
      </c>
      <c r="G2518">
        <v>132</v>
      </c>
      <c r="H2518">
        <v>133</v>
      </c>
    </row>
    <row r="2519" spans="1:8" x14ac:dyDescent="0.25">
      <c r="A2519">
        <v>132</v>
      </c>
      <c r="B2519">
        <v>134</v>
      </c>
      <c r="D2519">
        <v>132</v>
      </c>
      <c r="E2519">
        <v>134</v>
      </c>
      <c r="G2519">
        <v>132</v>
      </c>
      <c r="H2519">
        <v>134</v>
      </c>
    </row>
    <row r="2520" spans="1:8" x14ac:dyDescent="0.25">
      <c r="A2520">
        <v>132</v>
      </c>
      <c r="B2520">
        <v>135</v>
      </c>
      <c r="D2520">
        <v>132</v>
      </c>
      <c r="E2520">
        <v>135</v>
      </c>
      <c r="G2520">
        <v>132</v>
      </c>
      <c r="H2520">
        <v>135</v>
      </c>
    </row>
    <row r="2521" spans="1:8" x14ac:dyDescent="0.25">
      <c r="A2521">
        <v>132</v>
      </c>
      <c r="B2521">
        <v>136</v>
      </c>
      <c r="D2521">
        <v>132</v>
      </c>
      <c r="E2521">
        <v>136</v>
      </c>
      <c r="G2521">
        <v>132</v>
      </c>
      <c r="H2521">
        <v>136</v>
      </c>
    </row>
    <row r="2522" spans="1:8" x14ac:dyDescent="0.25">
      <c r="A2522">
        <v>132</v>
      </c>
      <c r="B2522">
        <v>137</v>
      </c>
      <c r="D2522">
        <v>132</v>
      </c>
      <c r="E2522">
        <v>137</v>
      </c>
      <c r="G2522">
        <v>132</v>
      </c>
      <c r="H2522">
        <v>137</v>
      </c>
    </row>
    <row r="2523" spans="1:8" x14ac:dyDescent="0.25">
      <c r="A2523">
        <v>132</v>
      </c>
      <c r="B2523">
        <v>138</v>
      </c>
      <c r="D2523">
        <v>132</v>
      </c>
      <c r="E2523">
        <v>138</v>
      </c>
      <c r="G2523">
        <v>132</v>
      </c>
      <c r="H2523">
        <v>138</v>
      </c>
    </row>
    <row r="2524" spans="1:8" x14ac:dyDescent="0.25">
      <c r="A2524">
        <v>132</v>
      </c>
      <c r="B2524">
        <v>139</v>
      </c>
      <c r="D2524">
        <v>132</v>
      </c>
      <c r="E2524">
        <v>139</v>
      </c>
      <c r="G2524">
        <v>132</v>
      </c>
      <c r="H2524">
        <v>139</v>
      </c>
    </row>
    <row r="2525" spans="1:8" x14ac:dyDescent="0.25">
      <c r="A2525">
        <v>132</v>
      </c>
      <c r="B2525">
        <v>140</v>
      </c>
      <c r="D2525">
        <v>132</v>
      </c>
      <c r="E2525">
        <v>140</v>
      </c>
      <c r="G2525">
        <v>132</v>
      </c>
      <c r="H2525">
        <v>140</v>
      </c>
    </row>
    <row r="2526" spans="1:8" x14ac:dyDescent="0.25">
      <c r="A2526">
        <v>132</v>
      </c>
      <c r="B2526">
        <v>141</v>
      </c>
      <c r="D2526">
        <v>132</v>
      </c>
      <c r="E2526">
        <v>141</v>
      </c>
      <c r="G2526">
        <v>132</v>
      </c>
      <c r="H2526">
        <v>141</v>
      </c>
    </row>
    <row r="2527" spans="1:8" x14ac:dyDescent="0.25">
      <c r="A2527">
        <v>132</v>
      </c>
      <c r="B2527">
        <v>142</v>
      </c>
      <c r="D2527">
        <v>132</v>
      </c>
      <c r="E2527">
        <v>142</v>
      </c>
      <c r="G2527">
        <v>132</v>
      </c>
      <c r="H2527">
        <v>142</v>
      </c>
    </row>
    <row r="2528" spans="1:8" x14ac:dyDescent="0.25">
      <c r="A2528">
        <v>132</v>
      </c>
      <c r="B2528">
        <v>143</v>
      </c>
      <c r="D2528">
        <v>132</v>
      </c>
      <c r="E2528">
        <v>143</v>
      </c>
      <c r="G2528">
        <v>132</v>
      </c>
      <c r="H2528">
        <v>143</v>
      </c>
    </row>
    <row r="2529" spans="1:8" x14ac:dyDescent="0.25">
      <c r="A2529">
        <v>132</v>
      </c>
      <c r="B2529">
        <v>144</v>
      </c>
      <c r="D2529">
        <v>132</v>
      </c>
      <c r="E2529">
        <v>144</v>
      </c>
      <c r="G2529">
        <v>132</v>
      </c>
      <c r="H2529">
        <v>144</v>
      </c>
    </row>
    <row r="2530" spans="1:8" x14ac:dyDescent="0.25">
      <c r="A2530">
        <v>132</v>
      </c>
      <c r="B2530">
        <v>145</v>
      </c>
      <c r="D2530">
        <v>132</v>
      </c>
      <c r="E2530">
        <v>145</v>
      </c>
      <c r="G2530">
        <v>132</v>
      </c>
      <c r="H2530">
        <v>145</v>
      </c>
    </row>
    <row r="2531" spans="1:8" x14ac:dyDescent="0.25">
      <c r="A2531">
        <v>132</v>
      </c>
      <c r="B2531">
        <v>146</v>
      </c>
      <c r="D2531">
        <v>132</v>
      </c>
      <c r="E2531">
        <v>146</v>
      </c>
      <c r="G2531">
        <v>132</v>
      </c>
      <c r="H2531">
        <v>146</v>
      </c>
    </row>
    <row r="2532" spans="1:8" x14ac:dyDescent="0.25">
      <c r="A2532">
        <v>132</v>
      </c>
      <c r="B2532">
        <v>147</v>
      </c>
      <c r="D2532">
        <v>132</v>
      </c>
      <c r="E2532">
        <v>147</v>
      </c>
      <c r="G2532">
        <v>132</v>
      </c>
      <c r="H2532">
        <v>147</v>
      </c>
    </row>
    <row r="2533" spans="1:8" x14ac:dyDescent="0.25">
      <c r="A2533">
        <v>132</v>
      </c>
      <c r="B2533">
        <v>148</v>
      </c>
      <c r="D2533">
        <v>132</v>
      </c>
      <c r="E2533">
        <v>148</v>
      </c>
      <c r="G2533">
        <v>132</v>
      </c>
      <c r="H2533">
        <v>148</v>
      </c>
    </row>
    <row r="2534" spans="1:8" x14ac:dyDescent="0.25">
      <c r="A2534">
        <v>132</v>
      </c>
      <c r="B2534">
        <v>149</v>
      </c>
      <c r="D2534">
        <v>132</v>
      </c>
      <c r="E2534">
        <v>149</v>
      </c>
      <c r="G2534">
        <v>132</v>
      </c>
      <c r="H2534">
        <v>149</v>
      </c>
    </row>
    <row r="2535" spans="1:8" x14ac:dyDescent="0.25">
      <c r="A2535">
        <v>132</v>
      </c>
      <c r="B2535">
        <v>150</v>
      </c>
      <c r="D2535">
        <v>132</v>
      </c>
      <c r="E2535">
        <v>150</v>
      </c>
      <c r="G2535">
        <v>132</v>
      </c>
      <c r="H2535">
        <v>150</v>
      </c>
    </row>
    <row r="2536" spans="1:8" x14ac:dyDescent="0.25">
      <c r="A2536">
        <v>132</v>
      </c>
      <c r="B2536">
        <v>151</v>
      </c>
      <c r="D2536">
        <v>132</v>
      </c>
      <c r="E2536">
        <v>151</v>
      </c>
      <c r="G2536">
        <v>132</v>
      </c>
      <c r="H2536">
        <v>151</v>
      </c>
    </row>
    <row r="2537" spans="1:8" x14ac:dyDescent="0.25">
      <c r="A2537">
        <v>132</v>
      </c>
      <c r="B2537">
        <v>152</v>
      </c>
      <c r="D2537">
        <v>132</v>
      </c>
      <c r="E2537">
        <v>152</v>
      </c>
      <c r="G2537">
        <v>132</v>
      </c>
      <c r="H2537">
        <v>152</v>
      </c>
    </row>
    <row r="2538" spans="1:8" x14ac:dyDescent="0.25">
      <c r="A2538">
        <v>132</v>
      </c>
      <c r="B2538">
        <v>153</v>
      </c>
      <c r="D2538">
        <v>132</v>
      </c>
      <c r="E2538">
        <v>153</v>
      </c>
      <c r="G2538">
        <v>132</v>
      </c>
      <c r="H2538">
        <v>153</v>
      </c>
    </row>
    <row r="2539" spans="1:8" x14ac:dyDescent="0.25">
      <c r="A2539">
        <v>132</v>
      </c>
      <c r="B2539">
        <v>154</v>
      </c>
      <c r="D2539">
        <v>132</v>
      </c>
      <c r="E2539">
        <v>154</v>
      </c>
      <c r="G2539">
        <v>132</v>
      </c>
      <c r="H2539">
        <v>154</v>
      </c>
    </row>
    <row r="2540" spans="1:8" x14ac:dyDescent="0.25">
      <c r="A2540">
        <v>132</v>
      </c>
      <c r="B2540">
        <v>155</v>
      </c>
      <c r="D2540">
        <v>132</v>
      </c>
      <c r="E2540">
        <v>155</v>
      </c>
      <c r="G2540">
        <v>132</v>
      </c>
      <c r="H2540">
        <v>155</v>
      </c>
    </row>
    <row r="2541" spans="1:8" x14ac:dyDescent="0.25">
      <c r="A2541">
        <v>132</v>
      </c>
      <c r="B2541">
        <v>156</v>
      </c>
      <c r="D2541">
        <v>132</v>
      </c>
      <c r="E2541">
        <v>156</v>
      </c>
      <c r="G2541">
        <v>132</v>
      </c>
      <c r="H2541">
        <v>156</v>
      </c>
    </row>
    <row r="2542" spans="1:8" x14ac:dyDescent="0.25">
      <c r="A2542">
        <v>132</v>
      </c>
      <c r="B2542">
        <v>157</v>
      </c>
      <c r="D2542">
        <v>132</v>
      </c>
      <c r="E2542">
        <v>157</v>
      </c>
      <c r="G2542">
        <v>132</v>
      </c>
      <c r="H2542">
        <v>157</v>
      </c>
    </row>
    <row r="2543" spans="1:8" x14ac:dyDescent="0.25">
      <c r="A2543">
        <v>132</v>
      </c>
      <c r="B2543">
        <v>158</v>
      </c>
      <c r="D2543">
        <v>132</v>
      </c>
      <c r="E2543">
        <v>158</v>
      </c>
      <c r="G2543">
        <v>132</v>
      </c>
      <c r="H2543">
        <v>158</v>
      </c>
    </row>
    <row r="2544" spans="1:8" x14ac:dyDescent="0.25">
      <c r="A2544">
        <v>132</v>
      </c>
      <c r="B2544">
        <v>159</v>
      </c>
      <c r="D2544">
        <v>132</v>
      </c>
      <c r="E2544">
        <v>159</v>
      </c>
      <c r="G2544">
        <v>132</v>
      </c>
      <c r="H2544">
        <v>159</v>
      </c>
    </row>
    <row r="2545" spans="1:8" x14ac:dyDescent="0.25">
      <c r="A2545">
        <v>132</v>
      </c>
      <c r="B2545">
        <v>160</v>
      </c>
      <c r="D2545">
        <v>132</v>
      </c>
      <c r="E2545">
        <v>160</v>
      </c>
      <c r="G2545">
        <v>132</v>
      </c>
      <c r="H2545">
        <v>160</v>
      </c>
    </row>
    <row r="2546" spans="1:8" x14ac:dyDescent="0.25">
      <c r="A2546">
        <v>132</v>
      </c>
      <c r="B2546">
        <v>164</v>
      </c>
      <c r="D2546">
        <v>132</v>
      </c>
      <c r="E2546">
        <v>164</v>
      </c>
      <c r="G2546">
        <v>132</v>
      </c>
      <c r="H2546">
        <v>164</v>
      </c>
    </row>
    <row r="2547" spans="1:8" x14ac:dyDescent="0.25">
      <c r="A2547">
        <v>132</v>
      </c>
      <c r="B2547">
        <v>167</v>
      </c>
      <c r="D2547">
        <v>132</v>
      </c>
      <c r="E2547">
        <v>167</v>
      </c>
      <c r="G2547">
        <v>132</v>
      </c>
      <c r="H2547">
        <v>167</v>
      </c>
    </row>
    <row r="2548" spans="1:8" x14ac:dyDescent="0.25">
      <c r="A2548">
        <v>132</v>
      </c>
      <c r="B2548">
        <v>168</v>
      </c>
      <c r="D2548">
        <v>132</v>
      </c>
      <c r="E2548">
        <v>168</v>
      </c>
      <c r="G2548">
        <v>132</v>
      </c>
      <c r="H2548">
        <v>168</v>
      </c>
    </row>
    <row r="2549" spans="1:8" x14ac:dyDescent="0.25">
      <c r="A2549">
        <v>132</v>
      </c>
      <c r="B2549">
        <v>169</v>
      </c>
      <c r="D2549">
        <v>132</v>
      </c>
      <c r="E2549">
        <v>169</v>
      </c>
      <c r="G2549">
        <v>132</v>
      </c>
      <c r="H2549">
        <v>169</v>
      </c>
    </row>
    <row r="2550" spans="1:8" x14ac:dyDescent="0.25">
      <c r="A2550">
        <v>132</v>
      </c>
      <c r="B2550">
        <v>170</v>
      </c>
      <c r="D2550">
        <v>132</v>
      </c>
      <c r="E2550">
        <v>170</v>
      </c>
      <c r="G2550">
        <v>132</v>
      </c>
      <c r="H2550">
        <v>170</v>
      </c>
    </row>
    <row r="2551" spans="1:8" x14ac:dyDescent="0.25">
      <c r="A2551">
        <v>132</v>
      </c>
      <c r="B2551">
        <v>171</v>
      </c>
      <c r="D2551">
        <v>132</v>
      </c>
      <c r="E2551">
        <v>171</v>
      </c>
      <c r="G2551">
        <v>132</v>
      </c>
      <c r="H2551">
        <v>171</v>
      </c>
    </row>
    <row r="2552" spans="1:8" x14ac:dyDescent="0.25">
      <c r="A2552">
        <v>132</v>
      </c>
      <c r="B2552">
        <v>172</v>
      </c>
      <c r="D2552">
        <v>132</v>
      </c>
      <c r="E2552">
        <v>172</v>
      </c>
      <c r="G2552">
        <v>132</v>
      </c>
      <c r="H2552">
        <v>172</v>
      </c>
    </row>
    <row r="2553" spans="1:8" x14ac:dyDescent="0.25">
      <c r="A2553">
        <v>132</v>
      </c>
      <c r="B2553">
        <v>173</v>
      </c>
      <c r="D2553">
        <v>132</v>
      </c>
      <c r="E2553">
        <v>173</v>
      </c>
      <c r="G2553">
        <v>132</v>
      </c>
      <c r="H2553">
        <v>173</v>
      </c>
    </row>
    <row r="2554" spans="1:8" x14ac:dyDescent="0.25">
      <c r="A2554">
        <v>132</v>
      </c>
      <c r="B2554">
        <v>174</v>
      </c>
      <c r="D2554">
        <v>132</v>
      </c>
      <c r="E2554">
        <v>174</v>
      </c>
      <c r="G2554">
        <v>132</v>
      </c>
      <c r="H2554">
        <v>174</v>
      </c>
    </row>
    <row r="2555" spans="1:8" x14ac:dyDescent="0.25">
      <c r="A2555">
        <v>132</v>
      </c>
      <c r="B2555">
        <v>175</v>
      </c>
      <c r="D2555">
        <v>132</v>
      </c>
      <c r="E2555">
        <v>175</v>
      </c>
      <c r="G2555">
        <v>132</v>
      </c>
      <c r="H2555">
        <v>175</v>
      </c>
    </row>
    <row r="2556" spans="1:8" x14ac:dyDescent="0.25">
      <c r="A2556">
        <v>132</v>
      </c>
      <c r="B2556">
        <v>176</v>
      </c>
      <c r="D2556">
        <v>132</v>
      </c>
      <c r="E2556">
        <v>176</v>
      </c>
      <c r="G2556">
        <v>132</v>
      </c>
      <c r="H2556">
        <v>176</v>
      </c>
    </row>
    <row r="2557" spans="1:8" x14ac:dyDescent="0.25">
      <c r="A2557">
        <v>132</v>
      </c>
      <c r="B2557">
        <v>179</v>
      </c>
      <c r="D2557">
        <v>132</v>
      </c>
      <c r="E2557">
        <v>179</v>
      </c>
      <c r="G2557">
        <v>132</v>
      </c>
      <c r="H2557">
        <v>179</v>
      </c>
    </row>
    <row r="2558" spans="1:8" x14ac:dyDescent="0.25">
      <c r="A2558">
        <v>132</v>
      </c>
      <c r="B2558">
        <v>180</v>
      </c>
      <c r="D2558">
        <v>132</v>
      </c>
      <c r="E2558">
        <v>180</v>
      </c>
      <c r="G2558">
        <v>132</v>
      </c>
      <c r="H2558">
        <v>180</v>
      </c>
    </row>
    <row r="2559" spans="1:8" x14ac:dyDescent="0.25">
      <c r="A2559">
        <v>132</v>
      </c>
      <c r="B2559">
        <v>181</v>
      </c>
      <c r="D2559">
        <v>132</v>
      </c>
      <c r="E2559">
        <v>181</v>
      </c>
      <c r="G2559">
        <v>132</v>
      </c>
      <c r="H2559">
        <v>181</v>
      </c>
    </row>
    <row r="2560" spans="1:8" x14ac:dyDescent="0.25">
      <c r="A2560">
        <v>132</v>
      </c>
      <c r="B2560">
        <v>182</v>
      </c>
      <c r="D2560">
        <v>132</v>
      </c>
      <c r="E2560">
        <v>182</v>
      </c>
      <c r="G2560">
        <v>132</v>
      </c>
      <c r="H2560">
        <v>182</v>
      </c>
    </row>
    <row r="2561" spans="1:8" x14ac:dyDescent="0.25">
      <c r="A2561">
        <v>132</v>
      </c>
      <c r="B2561">
        <v>184</v>
      </c>
      <c r="D2561">
        <v>132</v>
      </c>
      <c r="E2561">
        <v>184</v>
      </c>
      <c r="G2561">
        <v>132</v>
      </c>
      <c r="H2561">
        <v>184</v>
      </c>
    </row>
    <row r="2562" spans="1:8" x14ac:dyDescent="0.25">
      <c r="A2562">
        <v>132</v>
      </c>
      <c r="B2562">
        <v>185</v>
      </c>
      <c r="D2562">
        <v>132</v>
      </c>
      <c r="E2562">
        <v>185</v>
      </c>
      <c r="G2562">
        <v>132</v>
      </c>
      <c r="H2562">
        <v>185</v>
      </c>
    </row>
    <row r="2563" spans="1:8" x14ac:dyDescent="0.25">
      <c r="A2563">
        <v>132</v>
      </c>
      <c r="B2563">
        <v>190</v>
      </c>
      <c r="D2563">
        <v>132</v>
      </c>
      <c r="E2563">
        <v>190</v>
      </c>
      <c r="G2563">
        <v>132</v>
      </c>
      <c r="H2563">
        <v>190</v>
      </c>
    </row>
    <row r="2564" spans="1:8" x14ac:dyDescent="0.25">
      <c r="A2564">
        <v>132</v>
      </c>
      <c r="B2564">
        <v>191</v>
      </c>
      <c r="D2564">
        <v>132</v>
      </c>
      <c r="E2564">
        <v>191</v>
      </c>
      <c r="G2564">
        <v>132</v>
      </c>
      <c r="H2564">
        <v>191</v>
      </c>
    </row>
    <row r="2565" spans="1:8" x14ac:dyDescent="0.25">
      <c r="A2565">
        <v>132</v>
      </c>
      <c r="B2565">
        <v>192</v>
      </c>
      <c r="D2565">
        <v>132</v>
      </c>
      <c r="E2565">
        <v>192</v>
      </c>
      <c r="G2565">
        <v>132</v>
      </c>
      <c r="H2565">
        <v>192</v>
      </c>
    </row>
    <row r="2566" spans="1:8" x14ac:dyDescent="0.25">
      <c r="A2566">
        <v>132</v>
      </c>
      <c r="B2566">
        <v>193</v>
      </c>
      <c r="D2566">
        <v>132</v>
      </c>
      <c r="E2566">
        <v>193</v>
      </c>
      <c r="G2566">
        <v>132</v>
      </c>
      <c r="H2566">
        <v>193</v>
      </c>
    </row>
    <row r="2567" spans="1:8" x14ac:dyDescent="0.25">
      <c r="A2567">
        <v>132</v>
      </c>
      <c r="B2567">
        <v>194</v>
      </c>
      <c r="D2567">
        <v>132</v>
      </c>
      <c r="E2567">
        <v>194</v>
      </c>
      <c r="G2567">
        <v>132</v>
      </c>
      <c r="H2567">
        <v>194</v>
      </c>
    </row>
    <row r="2568" spans="1:8" x14ac:dyDescent="0.25">
      <c r="A2568">
        <v>132</v>
      </c>
      <c r="B2568">
        <v>199</v>
      </c>
      <c r="D2568">
        <v>132</v>
      </c>
      <c r="E2568">
        <v>199</v>
      </c>
      <c r="G2568">
        <v>132</v>
      </c>
      <c r="H2568">
        <v>199</v>
      </c>
    </row>
    <row r="2569" spans="1:8" x14ac:dyDescent="0.25">
      <c r="A2569">
        <v>132</v>
      </c>
      <c r="B2569">
        <v>200</v>
      </c>
      <c r="D2569">
        <v>132</v>
      </c>
      <c r="E2569">
        <v>200</v>
      </c>
      <c r="G2569">
        <v>132</v>
      </c>
      <c r="H2569">
        <v>200</v>
      </c>
    </row>
    <row r="2570" spans="1:8" x14ac:dyDescent="0.25">
      <c r="A2570">
        <v>132</v>
      </c>
      <c r="B2570">
        <v>201</v>
      </c>
      <c r="D2570">
        <v>132</v>
      </c>
      <c r="E2570">
        <v>201</v>
      </c>
      <c r="G2570">
        <v>132</v>
      </c>
      <c r="H2570">
        <v>201</v>
      </c>
    </row>
    <row r="2571" spans="1:8" x14ac:dyDescent="0.25">
      <c r="A2571">
        <v>132</v>
      </c>
      <c r="B2571">
        <v>202</v>
      </c>
      <c r="D2571">
        <v>132</v>
      </c>
      <c r="E2571">
        <v>202</v>
      </c>
      <c r="G2571">
        <v>132</v>
      </c>
      <c r="H2571">
        <v>202</v>
      </c>
    </row>
    <row r="2572" spans="1:8" x14ac:dyDescent="0.25">
      <c r="A2572">
        <v>132</v>
      </c>
      <c r="B2572">
        <v>203</v>
      </c>
      <c r="D2572">
        <v>132</v>
      </c>
      <c r="E2572">
        <v>203</v>
      </c>
      <c r="G2572">
        <v>132</v>
      </c>
      <c r="H2572">
        <v>203</v>
      </c>
    </row>
    <row r="2573" spans="1:8" x14ac:dyDescent="0.25">
      <c r="A2573">
        <v>132</v>
      </c>
      <c r="B2573">
        <v>204</v>
      </c>
      <c r="D2573">
        <v>132</v>
      </c>
      <c r="E2573">
        <v>204</v>
      </c>
      <c r="G2573">
        <v>132</v>
      </c>
      <c r="H2573">
        <v>204</v>
      </c>
    </row>
    <row r="2574" spans="1:8" x14ac:dyDescent="0.25">
      <c r="A2574">
        <v>132</v>
      </c>
      <c r="B2574">
        <v>206</v>
      </c>
      <c r="D2574">
        <v>132</v>
      </c>
      <c r="E2574">
        <v>206</v>
      </c>
      <c r="G2574">
        <v>132</v>
      </c>
      <c r="H2574">
        <v>206</v>
      </c>
    </row>
    <row r="2575" spans="1:8" x14ac:dyDescent="0.25">
      <c r="A2575">
        <v>132</v>
      </c>
      <c r="B2575">
        <v>207</v>
      </c>
      <c r="D2575">
        <v>132</v>
      </c>
      <c r="E2575">
        <v>207</v>
      </c>
      <c r="G2575">
        <v>132</v>
      </c>
      <c r="H2575">
        <v>207</v>
      </c>
    </row>
    <row r="2576" spans="1:8" x14ac:dyDescent="0.25">
      <c r="A2576">
        <v>132</v>
      </c>
      <c r="B2576">
        <v>208</v>
      </c>
      <c r="D2576">
        <v>132</v>
      </c>
      <c r="E2576">
        <v>208</v>
      </c>
      <c r="G2576">
        <v>132</v>
      </c>
      <c r="H2576">
        <v>208</v>
      </c>
    </row>
    <row r="2577" spans="1:8" x14ac:dyDescent="0.25">
      <c r="A2577">
        <v>132</v>
      </c>
      <c r="B2577">
        <v>209</v>
      </c>
      <c r="D2577">
        <v>132</v>
      </c>
      <c r="E2577">
        <v>209</v>
      </c>
      <c r="G2577">
        <v>132</v>
      </c>
      <c r="H2577">
        <v>209</v>
      </c>
    </row>
    <row r="2578" spans="1:8" x14ac:dyDescent="0.25">
      <c r="A2578">
        <v>132</v>
      </c>
      <c r="B2578">
        <v>210</v>
      </c>
      <c r="D2578">
        <v>132</v>
      </c>
      <c r="E2578">
        <v>210</v>
      </c>
      <c r="G2578">
        <v>132</v>
      </c>
      <c r="H2578">
        <v>210</v>
      </c>
    </row>
    <row r="2579" spans="1:8" x14ac:dyDescent="0.25">
      <c r="A2579">
        <v>132</v>
      </c>
      <c r="B2579">
        <v>211</v>
      </c>
      <c r="D2579">
        <v>132</v>
      </c>
      <c r="E2579">
        <v>211</v>
      </c>
      <c r="G2579">
        <v>132</v>
      </c>
      <c r="H2579">
        <v>211</v>
      </c>
    </row>
    <row r="2580" spans="1:8" x14ac:dyDescent="0.25">
      <c r="A2580">
        <v>132</v>
      </c>
      <c r="B2580">
        <v>212</v>
      </c>
      <c r="D2580">
        <v>132</v>
      </c>
      <c r="E2580">
        <v>212</v>
      </c>
      <c r="G2580">
        <v>132</v>
      </c>
      <c r="H2580">
        <v>212</v>
      </c>
    </row>
    <row r="2581" spans="1:8" x14ac:dyDescent="0.25">
      <c r="A2581">
        <v>132</v>
      </c>
      <c r="B2581">
        <v>213</v>
      </c>
      <c r="D2581">
        <v>132</v>
      </c>
      <c r="E2581">
        <v>213</v>
      </c>
      <c r="G2581">
        <v>132</v>
      </c>
      <c r="H2581">
        <v>213</v>
      </c>
    </row>
    <row r="2582" spans="1:8" x14ac:dyDescent="0.25">
      <c r="A2582">
        <v>132</v>
      </c>
      <c r="B2582">
        <v>214</v>
      </c>
      <c r="D2582">
        <v>132</v>
      </c>
      <c r="E2582">
        <v>214</v>
      </c>
      <c r="G2582">
        <v>132</v>
      </c>
      <c r="H2582">
        <v>214</v>
      </c>
    </row>
    <row r="2583" spans="1:8" x14ac:dyDescent="0.25">
      <c r="A2583">
        <v>132</v>
      </c>
      <c r="B2583">
        <v>219</v>
      </c>
      <c r="D2583">
        <v>132</v>
      </c>
      <c r="E2583">
        <v>219</v>
      </c>
      <c r="G2583">
        <v>132</v>
      </c>
      <c r="H2583">
        <v>219</v>
      </c>
    </row>
    <row r="2584" spans="1:8" x14ac:dyDescent="0.25">
      <c r="A2584">
        <v>133</v>
      </c>
      <c r="B2584">
        <v>100</v>
      </c>
      <c r="D2584">
        <v>133</v>
      </c>
      <c r="E2584">
        <v>100</v>
      </c>
      <c r="G2584">
        <v>133</v>
      </c>
      <c r="H2584">
        <v>100</v>
      </c>
    </row>
    <row r="2585" spans="1:8" x14ac:dyDescent="0.25">
      <c r="A2585">
        <v>133</v>
      </c>
      <c r="B2585">
        <v>101</v>
      </c>
      <c r="D2585">
        <v>133</v>
      </c>
      <c r="E2585">
        <v>101</v>
      </c>
      <c r="G2585">
        <v>133</v>
      </c>
      <c r="H2585">
        <v>101</v>
      </c>
    </row>
    <row r="2586" spans="1:8" x14ac:dyDescent="0.25">
      <c r="A2586">
        <v>133</v>
      </c>
      <c r="B2586">
        <v>110</v>
      </c>
      <c r="D2586">
        <v>133</v>
      </c>
      <c r="E2586">
        <v>110</v>
      </c>
      <c r="G2586">
        <v>133</v>
      </c>
      <c r="H2586">
        <v>110</v>
      </c>
    </row>
    <row r="2587" spans="1:8" x14ac:dyDescent="0.25">
      <c r="A2587">
        <v>133</v>
      </c>
      <c r="B2587">
        <v>111</v>
      </c>
      <c r="D2587">
        <v>133</v>
      </c>
      <c r="E2587">
        <v>111</v>
      </c>
      <c r="G2587">
        <v>133</v>
      </c>
      <c r="H2587">
        <v>111</v>
      </c>
    </row>
    <row r="2588" spans="1:8" x14ac:dyDescent="0.25">
      <c r="A2588">
        <v>133</v>
      </c>
      <c r="B2588">
        <v>112</v>
      </c>
      <c r="D2588">
        <v>133</v>
      </c>
      <c r="E2588">
        <v>112</v>
      </c>
      <c r="G2588">
        <v>133</v>
      </c>
      <c r="H2588">
        <v>112</v>
      </c>
    </row>
    <row r="2589" spans="1:8" x14ac:dyDescent="0.25">
      <c r="A2589">
        <v>133</v>
      </c>
      <c r="B2589">
        <v>113</v>
      </c>
      <c r="D2589">
        <v>133</v>
      </c>
      <c r="E2589">
        <v>113</v>
      </c>
      <c r="G2589">
        <v>133</v>
      </c>
      <c r="H2589">
        <v>113</v>
      </c>
    </row>
    <row r="2590" spans="1:8" x14ac:dyDescent="0.25">
      <c r="A2590">
        <v>133</v>
      </c>
      <c r="B2590">
        <v>114</v>
      </c>
      <c r="D2590">
        <v>133</v>
      </c>
      <c r="E2590">
        <v>114</v>
      </c>
      <c r="G2590">
        <v>133</v>
      </c>
      <c r="H2590">
        <v>114</v>
      </c>
    </row>
    <row r="2591" spans="1:8" x14ac:dyDescent="0.25">
      <c r="A2591">
        <v>133</v>
      </c>
      <c r="B2591">
        <v>115</v>
      </c>
      <c r="D2591">
        <v>133</v>
      </c>
      <c r="E2591">
        <v>115</v>
      </c>
      <c r="G2591">
        <v>133</v>
      </c>
      <c r="H2591">
        <v>115</v>
      </c>
    </row>
    <row r="2592" spans="1:8" x14ac:dyDescent="0.25">
      <c r="A2592">
        <v>133</v>
      </c>
      <c r="B2592">
        <v>116</v>
      </c>
      <c r="D2592">
        <v>133</v>
      </c>
      <c r="E2592">
        <v>116</v>
      </c>
      <c r="G2592">
        <v>133</v>
      </c>
      <c r="H2592">
        <v>116</v>
      </c>
    </row>
    <row r="2593" spans="1:8" x14ac:dyDescent="0.25">
      <c r="A2593">
        <v>133</v>
      </c>
      <c r="B2593">
        <v>117</v>
      </c>
      <c r="D2593">
        <v>133</v>
      </c>
      <c r="E2593">
        <v>117</v>
      </c>
      <c r="G2593">
        <v>133</v>
      </c>
      <c r="H2593">
        <v>117</v>
      </c>
    </row>
    <row r="2594" spans="1:8" x14ac:dyDescent="0.25">
      <c r="A2594">
        <v>133</v>
      </c>
      <c r="B2594">
        <v>118</v>
      </c>
      <c r="D2594">
        <v>133</v>
      </c>
      <c r="E2594">
        <v>118</v>
      </c>
      <c r="G2594">
        <v>133</v>
      </c>
      <c r="H2594">
        <v>118</v>
      </c>
    </row>
    <row r="2595" spans="1:8" x14ac:dyDescent="0.25">
      <c r="A2595">
        <v>133</v>
      </c>
      <c r="B2595">
        <v>119</v>
      </c>
      <c r="D2595">
        <v>133</v>
      </c>
      <c r="E2595">
        <v>119</v>
      </c>
      <c r="G2595">
        <v>133</v>
      </c>
      <c r="H2595">
        <v>119</v>
      </c>
    </row>
    <row r="2596" spans="1:8" x14ac:dyDescent="0.25">
      <c r="A2596">
        <v>133</v>
      </c>
      <c r="B2596">
        <v>120</v>
      </c>
      <c r="D2596">
        <v>133</v>
      </c>
      <c r="E2596">
        <v>120</v>
      </c>
      <c r="G2596">
        <v>133</v>
      </c>
      <c r="H2596">
        <v>120</v>
      </c>
    </row>
    <row r="2597" spans="1:8" x14ac:dyDescent="0.25">
      <c r="A2597">
        <v>133</v>
      </c>
      <c r="B2597">
        <v>121</v>
      </c>
      <c r="D2597">
        <v>133</v>
      </c>
      <c r="E2597">
        <v>121</v>
      </c>
      <c r="G2597">
        <v>133</v>
      </c>
      <c r="H2597">
        <v>121</v>
      </c>
    </row>
    <row r="2598" spans="1:8" x14ac:dyDescent="0.25">
      <c r="A2598">
        <v>133</v>
      </c>
      <c r="B2598">
        <v>122</v>
      </c>
      <c r="D2598">
        <v>133</v>
      </c>
      <c r="E2598">
        <v>122</v>
      </c>
      <c r="G2598">
        <v>133</v>
      </c>
      <c r="H2598">
        <v>122</v>
      </c>
    </row>
    <row r="2599" spans="1:8" x14ac:dyDescent="0.25">
      <c r="A2599">
        <v>133</v>
      </c>
      <c r="B2599">
        <v>123</v>
      </c>
      <c r="D2599">
        <v>133</v>
      </c>
      <c r="E2599">
        <v>123</v>
      </c>
      <c r="G2599">
        <v>133</v>
      </c>
      <c r="H2599">
        <v>123</v>
      </c>
    </row>
    <row r="2600" spans="1:8" x14ac:dyDescent="0.25">
      <c r="A2600">
        <v>133</v>
      </c>
      <c r="B2600">
        <v>124</v>
      </c>
      <c r="D2600">
        <v>133</v>
      </c>
      <c r="E2600">
        <v>124</v>
      </c>
      <c r="G2600">
        <v>133</v>
      </c>
      <c r="H2600">
        <v>124</v>
      </c>
    </row>
    <row r="2601" spans="1:8" x14ac:dyDescent="0.25">
      <c r="A2601">
        <v>133</v>
      </c>
      <c r="B2601">
        <v>125</v>
      </c>
      <c r="D2601">
        <v>133</v>
      </c>
      <c r="E2601">
        <v>125</v>
      </c>
      <c r="G2601">
        <v>133</v>
      </c>
      <c r="H2601">
        <v>125</v>
      </c>
    </row>
    <row r="2602" spans="1:8" x14ac:dyDescent="0.25">
      <c r="A2602">
        <v>133</v>
      </c>
      <c r="B2602">
        <v>126</v>
      </c>
      <c r="D2602">
        <v>133</v>
      </c>
      <c r="E2602">
        <v>126</v>
      </c>
      <c r="G2602">
        <v>133</v>
      </c>
      <c r="H2602">
        <v>126</v>
      </c>
    </row>
    <row r="2603" spans="1:8" x14ac:dyDescent="0.25">
      <c r="A2603">
        <v>133</v>
      </c>
      <c r="B2603">
        <v>127</v>
      </c>
      <c r="D2603">
        <v>133</v>
      </c>
      <c r="E2603">
        <v>127</v>
      </c>
      <c r="G2603">
        <v>133</v>
      </c>
      <c r="H2603">
        <v>127</v>
      </c>
    </row>
    <row r="2604" spans="1:8" x14ac:dyDescent="0.25">
      <c r="A2604">
        <v>133</v>
      </c>
      <c r="B2604">
        <v>128</v>
      </c>
      <c r="D2604">
        <v>133</v>
      </c>
      <c r="E2604">
        <v>128</v>
      </c>
      <c r="G2604">
        <v>133</v>
      </c>
      <c r="H2604">
        <v>128</v>
      </c>
    </row>
    <row r="2605" spans="1:8" x14ac:dyDescent="0.25">
      <c r="A2605">
        <v>133</v>
      </c>
      <c r="B2605">
        <v>129</v>
      </c>
      <c r="D2605">
        <v>133</v>
      </c>
      <c r="E2605">
        <v>129</v>
      </c>
      <c r="G2605">
        <v>133</v>
      </c>
      <c r="H2605">
        <v>129</v>
      </c>
    </row>
    <row r="2606" spans="1:8" x14ac:dyDescent="0.25">
      <c r="A2606">
        <v>133</v>
      </c>
      <c r="B2606">
        <v>130</v>
      </c>
      <c r="D2606">
        <v>133</v>
      </c>
      <c r="E2606">
        <v>130</v>
      </c>
      <c r="G2606">
        <v>133</v>
      </c>
      <c r="H2606">
        <v>130</v>
      </c>
    </row>
    <row r="2607" spans="1:8" x14ac:dyDescent="0.25">
      <c r="A2607">
        <v>133</v>
      </c>
      <c r="B2607">
        <v>131</v>
      </c>
      <c r="D2607">
        <v>133</v>
      </c>
      <c r="E2607">
        <v>131</v>
      </c>
      <c r="G2607">
        <v>133</v>
      </c>
      <c r="H2607">
        <v>131</v>
      </c>
    </row>
    <row r="2608" spans="1:8" x14ac:dyDescent="0.25">
      <c r="A2608">
        <v>133</v>
      </c>
      <c r="B2608">
        <v>132</v>
      </c>
      <c r="D2608">
        <v>133</v>
      </c>
      <c r="E2608">
        <v>132</v>
      </c>
      <c r="G2608">
        <v>133</v>
      </c>
      <c r="H2608">
        <v>132</v>
      </c>
    </row>
    <row r="2609" spans="1:8" x14ac:dyDescent="0.25">
      <c r="A2609">
        <v>133</v>
      </c>
      <c r="B2609">
        <v>134</v>
      </c>
      <c r="D2609">
        <v>133</v>
      </c>
      <c r="E2609">
        <v>134</v>
      </c>
      <c r="G2609">
        <v>133</v>
      </c>
      <c r="H2609">
        <v>134</v>
      </c>
    </row>
    <row r="2610" spans="1:8" x14ac:dyDescent="0.25">
      <c r="A2610">
        <v>133</v>
      </c>
      <c r="B2610">
        <v>135</v>
      </c>
      <c r="D2610">
        <v>133</v>
      </c>
      <c r="E2610">
        <v>135</v>
      </c>
      <c r="G2610">
        <v>133</v>
      </c>
      <c r="H2610">
        <v>135</v>
      </c>
    </row>
    <row r="2611" spans="1:8" x14ac:dyDescent="0.25">
      <c r="A2611">
        <v>133</v>
      </c>
      <c r="B2611">
        <v>136</v>
      </c>
      <c r="D2611">
        <v>133</v>
      </c>
      <c r="E2611">
        <v>136</v>
      </c>
      <c r="G2611">
        <v>133</v>
      </c>
      <c r="H2611">
        <v>136</v>
      </c>
    </row>
    <row r="2612" spans="1:8" x14ac:dyDescent="0.25">
      <c r="A2612">
        <v>133</v>
      </c>
      <c r="B2612">
        <v>137</v>
      </c>
      <c r="D2612">
        <v>133</v>
      </c>
      <c r="E2612">
        <v>137</v>
      </c>
      <c r="G2612">
        <v>133</v>
      </c>
      <c r="H2612">
        <v>137</v>
      </c>
    </row>
    <row r="2613" spans="1:8" x14ac:dyDescent="0.25">
      <c r="A2613">
        <v>133</v>
      </c>
      <c r="B2613">
        <v>138</v>
      </c>
      <c r="D2613">
        <v>133</v>
      </c>
      <c r="E2613">
        <v>138</v>
      </c>
      <c r="G2613">
        <v>133</v>
      </c>
      <c r="H2613">
        <v>138</v>
      </c>
    </row>
    <row r="2614" spans="1:8" x14ac:dyDescent="0.25">
      <c r="A2614">
        <v>133</v>
      </c>
      <c r="B2614">
        <v>139</v>
      </c>
      <c r="D2614">
        <v>133</v>
      </c>
      <c r="E2614">
        <v>139</v>
      </c>
      <c r="G2614">
        <v>133</v>
      </c>
      <c r="H2614">
        <v>139</v>
      </c>
    </row>
    <row r="2615" spans="1:8" x14ac:dyDescent="0.25">
      <c r="A2615">
        <v>133</v>
      </c>
      <c r="B2615">
        <v>140</v>
      </c>
      <c r="D2615">
        <v>133</v>
      </c>
      <c r="E2615">
        <v>140</v>
      </c>
      <c r="G2615">
        <v>133</v>
      </c>
      <c r="H2615">
        <v>140</v>
      </c>
    </row>
    <row r="2616" spans="1:8" x14ac:dyDescent="0.25">
      <c r="A2616">
        <v>133</v>
      </c>
      <c r="B2616">
        <v>141</v>
      </c>
      <c r="D2616">
        <v>133</v>
      </c>
      <c r="E2616">
        <v>141</v>
      </c>
      <c r="G2616">
        <v>133</v>
      </c>
      <c r="H2616">
        <v>141</v>
      </c>
    </row>
    <row r="2617" spans="1:8" x14ac:dyDescent="0.25">
      <c r="A2617">
        <v>133</v>
      </c>
      <c r="B2617">
        <v>142</v>
      </c>
      <c r="D2617">
        <v>133</v>
      </c>
      <c r="E2617">
        <v>142</v>
      </c>
      <c r="G2617">
        <v>133</v>
      </c>
      <c r="H2617">
        <v>142</v>
      </c>
    </row>
    <row r="2618" spans="1:8" x14ac:dyDescent="0.25">
      <c r="A2618">
        <v>133</v>
      </c>
      <c r="B2618">
        <v>143</v>
      </c>
      <c r="D2618">
        <v>133</v>
      </c>
      <c r="E2618">
        <v>143</v>
      </c>
      <c r="G2618">
        <v>133</v>
      </c>
      <c r="H2618">
        <v>143</v>
      </c>
    </row>
    <row r="2619" spans="1:8" x14ac:dyDescent="0.25">
      <c r="A2619">
        <v>133</v>
      </c>
      <c r="B2619">
        <v>144</v>
      </c>
      <c r="D2619">
        <v>133</v>
      </c>
      <c r="E2619">
        <v>144</v>
      </c>
      <c r="G2619">
        <v>133</v>
      </c>
      <c r="H2619">
        <v>144</v>
      </c>
    </row>
    <row r="2620" spans="1:8" x14ac:dyDescent="0.25">
      <c r="A2620">
        <v>133</v>
      </c>
      <c r="B2620">
        <v>145</v>
      </c>
      <c r="D2620">
        <v>133</v>
      </c>
      <c r="E2620">
        <v>145</v>
      </c>
      <c r="G2620">
        <v>133</v>
      </c>
      <c r="H2620">
        <v>145</v>
      </c>
    </row>
    <row r="2621" spans="1:8" x14ac:dyDescent="0.25">
      <c r="A2621">
        <v>133</v>
      </c>
      <c r="B2621">
        <v>146</v>
      </c>
      <c r="D2621">
        <v>133</v>
      </c>
      <c r="E2621">
        <v>146</v>
      </c>
      <c r="G2621">
        <v>133</v>
      </c>
      <c r="H2621">
        <v>146</v>
      </c>
    </row>
    <row r="2622" spans="1:8" x14ac:dyDescent="0.25">
      <c r="A2622">
        <v>133</v>
      </c>
      <c r="B2622">
        <v>147</v>
      </c>
      <c r="D2622">
        <v>133</v>
      </c>
      <c r="E2622">
        <v>147</v>
      </c>
      <c r="G2622">
        <v>133</v>
      </c>
      <c r="H2622">
        <v>147</v>
      </c>
    </row>
    <row r="2623" spans="1:8" x14ac:dyDescent="0.25">
      <c r="A2623">
        <v>133</v>
      </c>
      <c r="B2623">
        <v>148</v>
      </c>
      <c r="D2623">
        <v>133</v>
      </c>
      <c r="E2623">
        <v>148</v>
      </c>
      <c r="G2623">
        <v>133</v>
      </c>
      <c r="H2623">
        <v>148</v>
      </c>
    </row>
    <row r="2624" spans="1:8" x14ac:dyDescent="0.25">
      <c r="A2624">
        <v>133</v>
      </c>
      <c r="B2624">
        <v>149</v>
      </c>
      <c r="D2624">
        <v>133</v>
      </c>
      <c r="E2624">
        <v>149</v>
      </c>
      <c r="G2624">
        <v>133</v>
      </c>
      <c r="H2624">
        <v>149</v>
      </c>
    </row>
    <row r="2625" spans="1:8" x14ac:dyDescent="0.25">
      <c r="A2625">
        <v>133</v>
      </c>
      <c r="B2625">
        <v>150</v>
      </c>
      <c r="D2625">
        <v>133</v>
      </c>
      <c r="E2625">
        <v>150</v>
      </c>
      <c r="G2625">
        <v>133</v>
      </c>
      <c r="H2625">
        <v>150</v>
      </c>
    </row>
    <row r="2626" spans="1:8" x14ac:dyDescent="0.25">
      <c r="A2626">
        <v>133</v>
      </c>
      <c r="B2626">
        <v>151</v>
      </c>
      <c r="D2626">
        <v>133</v>
      </c>
      <c r="E2626">
        <v>151</v>
      </c>
      <c r="G2626">
        <v>133</v>
      </c>
      <c r="H2626">
        <v>151</v>
      </c>
    </row>
    <row r="2627" spans="1:8" x14ac:dyDescent="0.25">
      <c r="A2627">
        <v>133</v>
      </c>
      <c r="B2627">
        <v>152</v>
      </c>
      <c r="D2627">
        <v>133</v>
      </c>
      <c r="E2627">
        <v>152</v>
      </c>
      <c r="G2627">
        <v>133</v>
      </c>
      <c r="H2627">
        <v>152</v>
      </c>
    </row>
    <row r="2628" spans="1:8" x14ac:dyDescent="0.25">
      <c r="A2628">
        <v>133</v>
      </c>
      <c r="B2628">
        <v>153</v>
      </c>
      <c r="D2628">
        <v>133</v>
      </c>
      <c r="E2628">
        <v>153</v>
      </c>
      <c r="G2628">
        <v>133</v>
      </c>
      <c r="H2628">
        <v>153</v>
      </c>
    </row>
    <row r="2629" spans="1:8" x14ac:dyDescent="0.25">
      <c r="A2629">
        <v>133</v>
      </c>
      <c r="B2629">
        <v>154</v>
      </c>
      <c r="D2629">
        <v>133</v>
      </c>
      <c r="E2629">
        <v>154</v>
      </c>
      <c r="G2629">
        <v>133</v>
      </c>
      <c r="H2629">
        <v>154</v>
      </c>
    </row>
    <row r="2630" spans="1:8" x14ac:dyDescent="0.25">
      <c r="A2630">
        <v>133</v>
      </c>
      <c r="B2630">
        <v>155</v>
      </c>
      <c r="D2630">
        <v>133</v>
      </c>
      <c r="E2630">
        <v>155</v>
      </c>
      <c r="G2630">
        <v>133</v>
      </c>
      <c r="H2630">
        <v>155</v>
      </c>
    </row>
    <row r="2631" spans="1:8" x14ac:dyDescent="0.25">
      <c r="A2631">
        <v>133</v>
      </c>
      <c r="B2631">
        <v>156</v>
      </c>
      <c r="D2631">
        <v>133</v>
      </c>
      <c r="E2631">
        <v>156</v>
      </c>
      <c r="G2631">
        <v>133</v>
      </c>
      <c r="H2631">
        <v>156</v>
      </c>
    </row>
    <row r="2632" spans="1:8" x14ac:dyDescent="0.25">
      <c r="A2632">
        <v>133</v>
      </c>
      <c r="B2632">
        <v>157</v>
      </c>
      <c r="D2632">
        <v>133</v>
      </c>
      <c r="E2632">
        <v>157</v>
      </c>
      <c r="G2632">
        <v>133</v>
      </c>
      <c r="H2632">
        <v>157</v>
      </c>
    </row>
    <row r="2633" spans="1:8" x14ac:dyDescent="0.25">
      <c r="A2633">
        <v>133</v>
      </c>
      <c r="B2633">
        <v>158</v>
      </c>
      <c r="D2633">
        <v>133</v>
      </c>
      <c r="E2633">
        <v>158</v>
      </c>
      <c r="G2633">
        <v>133</v>
      </c>
      <c r="H2633">
        <v>158</v>
      </c>
    </row>
    <row r="2634" spans="1:8" x14ac:dyDescent="0.25">
      <c r="A2634">
        <v>133</v>
      </c>
      <c r="B2634">
        <v>159</v>
      </c>
      <c r="D2634">
        <v>133</v>
      </c>
      <c r="E2634">
        <v>159</v>
      </c>
      <c r="G2634">
        <v>133</v>
      </c>
      <c r="H2634">
        <v>159</v>
      </c>
    </row>
    <row r="2635" spans="1:8" x14ac:dyDescent="0.25">
      <c r="A2635">
        <v>133</v>
      </c>
      <c r="B2635">
        <v>160</v>
      </c>
      <c r="D2635">
        <v>133</v>
      </c>
      <c r="E2635">
        <v>160</v>
      </c>
      <c r="G2635">
        <v>133</v>
      </c>
      <c r="H2635">
        <v>160</v>
      </c>
    </row>
    <row r="2636" spans="1:8" x14ac:dyDescent="0.25">
      <c r="A2636">
        <v>133</v>
      </c>
      <c r="B2636">
        <v>164</v>
      </c>
      <c r="D2636">
        <v>133</v>
      </c>
      <c r="E2636">
        <v>164</v>
      </c>
      <c r="G2636">
        <v>133</v>
      </c>
      <c r="H2636">
        <v>164</v>
      </c>
    </row>
    <row r="2637" spans="1:8" x14ac:dyDescent="0.25">
      <c r="A2637">
        <v>133</v>
      </c>
      <c r="B2637">
        <v>167</v>
      </c>
      <c r="D2637">
        <v>133</v>
      </c>
      <c r="E2637">
        <v>167</v>
      </c>
      <c r="G2637">
        <v>133</v>
      </c>
      <c r="H2637">
        <v>167</v>
      </c>
    </row>
    <row r="2638" spans="1:8" x14ac:dyDescent="0.25">
      <c r="A2638">
        <v>133</v>
      </c>
      <c r="B2638">
        <v>168</v>
      </c>
      <c r="D2638">
        <v>133</v>
      </c>
      <c r="E2638">
        <v>168</v>
      </c>
      <c r="G2638">
        <v>133</v>
      </c>
      <c r="H2638">
        <v>168</v>
      </c>
    </row>
    <row r="2639" spans="1:8" x14ac:dyDescent="0.25">
      <c r="A2639">
        <v>133</v>
      </c>
      <c r="B2639">
        <v>169</v>
      </c>
      <c r="D2639">
        <v>133</v>
      </c>
      <c r="E2639">
        <v>169</v>
      </c>
      <c r="G2639">
        <v>133</v>
      </c>
      <c r="H2639">
        <v>169</v>
      </c>
    </row>
    <row r="2640" spans="1:8" x14ac:dyDescent="0.25">
      <c r="A2640">
        <v>133</v>
      </c>
      <c r="B2640">
        <v>170</v>
      </c>
      <c r="D2640">
        <v>133</v>
      </c>
      <c r="E2640">
        <v>170</v>
      </c>
      <c r="G2640">
        <v>133</v>
      </c>
      <c r="H2640">
        <v>170</v>
      </c>
    </row>
    <row r="2641" spans="1:8" x14ac:dyDescent="0.25">
      <c r="A2641">
        <v>133</v>
      </c>
      <c r="B2641">
        <v>171</v>
      </c>
      <c r="D2641">
        <v>133</v>
      </c>
      <c r="E2641">
        <v>171</v>
      </c>
      <c r="G2641">
        <v>133</v>
      </c>
      <c r="H2641">
        <v>171</v>
      </c>
    </row>
    <row r="2642" spans="1:8" x14ac:dyDescent="0.25">
      <c r="A2642">
        <v>133</v>
      </c>
      <c r="B2642">
        <v>172</v>
      </c>
      <c r="D2642">
        <v>133</v>
      </c>
      <c r="E2642">
        <v>172</v>
      </c>
      <c r="G2642">
        <v>133</v>
      </c>
      <c r="H2642">
        <v>172</v>
      </c>
    </row>
    <row r="2643" spans="1:8" x14ac:dyDescent="0.25">
      <c r="A2643">
        <v>133</v>
      </c>
      <c r="B2643">
        <v>173</v>
      </c>
      <c r="D2643">
        <v>133</v>
      </c>
      <c r="E2643">
        <v>173</v>
      </c>
      <c r="G2643">
        <v>133</v>
      </c>
      <c r="H2643">
        <v>173</v>
      </c>
    </row>
    <row r="2644" spans="1:8" x14ac:dyDescent="0.25">
      <c r="A2644">
        <v>133</v>
      </c>
      <c r="B2644">
        <v>174</v>
      </c>
      <c r="D2644">
        <v>133</v>
      </c>
      <c r="E2644">
        <v>174</v>
      </c>
      <c r="G2644">
        <v>133</v>
      </c>
      <c r="H2644">
        <v>174</v>
      </c>
    </row>
    <row r="2645" spans="1:8" x14ac:dyDescent="0.25">
      <c r="A2645">
        <v>133</v>
      </c>
      <c r="B2645">
        <v>175</v>
      </c>
      <c r="D2645">
        <v>133</v>
      </c>
      <c r="E2645">
        <v>175</v>
      </c>
      <c r="G2645">
        <v>133</v>
      </c>
      <c r="H2645">
        <v>175</v>
      </c>
    </row>
    <row r="2646" spans="1:8" x14ac:dyDescent="0.25">
      <c r="A2646">
        <v>133</v>
      </c>
      <c r="B2646">
        <v>176</v>
      </c>
      <c r="D2646">
        <v>133</v>
      </c>
      <c r="E2646">
        <v>176</v>
      </c>
      <c r="G2646">
        <v>133</v>
      </c>
      <c r="H2646">
        <v>176</v>
      </c>
    </row>
    <row r="2647" spans="1:8" x14ac:dyDescent="0.25">
      <c r="A2647">
        <v>133</v>
      </c>
      <c r="B2647">
        <v>179</v>
      </c>
      <c r="D2647">
        <v>133</v>
      </c>
      <c r="E2647">
        <v>179</v>
      </c>
      <c r="G2647">
        <v>133</v>
      </c>
      <c r="H2647">
        <v>179</v>
      </c>
    </row>
    <row r="2648" spans="1:8" x14ac:dyDescent="0.25">
      <c r="A2648">
        <v>133</v>
      </c>
      <c r="B2648">
        <v>180</v>
      </c>
      <c r="D2648">
        <v>133</v>
      </c>
      <c r="E2648">
        <v>180</v>
      </c>
      <c r="G2648">
        <v>133</v>
      </c>
      <c r="H2648">
        <v>180</v>
      </c>
    </row>
    <row r="2649" spans="1:8" x14ac:dyDescent="0.25">
      <c r="A2649">
        <v>133</v>
      </c>
      <c r="B2649">
        <v>181</v>
      </c>
      <c r="D2649">
        <v>133</v>
      </c>
      <c r="E2649">
        <v>181</v>
      </c>
      <c r="G2649">
        <v>133</v>
      </c>
      <c r="H2649">
        <v>181</v>
      </c>
    </row>
    <row r="2650" spans="1:8" x14ac:dyDescent="0.25">
      <c r="A2650">
        <v>133</v>
      </c>
      <c r="B2650">
        <v>182</v>
      </c>
      <c r="D2650">
        <v>133</v>
      </c>
      <c r="E2650">
        <v>182</v>
      </c>
      <c r="G2650">
        <v>133</v>
      </c>
      <c r="H2650">
        <v>182</v>
      </c>
    </row>
    <row r="2651" spans="1:8" x14ac:dyDescent="0.25">
      <c r="A2651">
        <v>133</v>
      </c>
      <c r="B2651">
        <v>184</v>
      </c>
      <c r="D2651">
        <v>133</v>
      </c>
      <c r="E2651">
        <v>184</v>
      </c>
      <c r="G2651">
        <v>133</v>
      </c>
      <c r="H2651">
        <v>184</v>
      </c>
    </row>
    <row r="2652" spans="1:8" x14ac:dyDescent="0.25">
      <c r="A2652">
        <v>133</v>
      </c>
      <c r="B2652">
        <v>185</v>
      </c>
      <c r="D2652">
        <v>133</v>
      </c>
      <c r="E2652">
        <v>185</v>
      </c>
      <c r="G2652">
        <v>133</v>
      </c>
      <c r="H2652">
        <v>185</v>
      </c>
    </row>
    <row r="2653" spans="1:8" x14ac:dyDescent="0.25">
      <c r="A2653">
        <v>133</v>
      </c>
      <c r="B2653">
        <v>190</v>
      </c>
      <c r="D2653">
        <v>133</v>
      </c>
      <c r="E2653">
        <v>190</v>
      </c>
      <c r="G2653">
        <v>133</v>
      </c>
      <c r="H2653">
        <v>190</v>
      </c>
    </row>
    <row r="2654" spans="1:8" x14ac:dyDescent="0.25">
      <c r="A2654">
        <v>133</v>
      </c>
      <c r="B2654">
        <v>191</v>
      </c>
      <c r="D2654">
        <v>133</v>
      </c>
      <c r="E2654">
        <v>191</v>
      </c>
      <c r="G2654">
        <v>133</v>
      </c>
      <c r="H2654">
        <v>191</v>
      </c>
    </row>
    <row r="2655" spans="1:8" x14ac:dyDescent="0.25">
      <c r="A2655">
        <v>133</v>
      </c>
      <c r="B2655">
        <v>192</v>
      </c>
      <c r="D2655">
        <v>133</v>
      </c>
      <c r="E2655">
        <v>192</v>
      </c>
      <c r="G2655">
        <v>133</v>
      </c>
      <c r="H2655">
        <v>192</v>
      </c>
    </row>
    <row r="2656" spans="1:8" x14ac:dyDescent="0.25">
      <c r="A2656">
        <v>133</v>
      </c>
      <c r="B2656">
        <v>193</v>
      </c>
      <c r="D2656">
        <v>133</v>
      </c>
      <c r="E2656">
        <v>193</v>
      </c>
      <c r="G2656">
        <v>133</v>
      </c>
      <c r="H2656">
        <v>193</v>
      </c>
    </row>
    <row r="2657" spans="1:8" x14ac:dyDescent="0.25">
      <c r="A2657">
        <v>133</v>
      </c>
      <c r="B2657">
        <v>194</v>
      </c>
      <c r="D2657">
        <v>133</v>
      </c>
      <c r="E2657">
        <v>194</v>
      </c>
      <c r="G2657">
        <v>133</v>
      </c>
      <c r="H2657">
        <v>194</v>
      </c>
    </row>
    <row r="2658" spans="1:8" x14ac:dyDescent="0.25">
      <c r="A2658">
        <v>133</v>
      </c>
      <c r="B2658">
        <v>199</v>
      </c>
      <c r="D2658">
        <v>133</v>
      </c>
      <c r="E2658">
        <v>199</v>
      </c>
      <c r="G2658">
        <v>133</v>
      </c>
      <c r="H2658">
        <v>199</v>
      </c>
    </row>
    <row r="2659" spans="1:8" x14ac:dyDescent="0.25">
      <c r="A2659">
        <v>133</v>
      </c>
      <c r="B2659">
        <v>200</v>
      </c>
      <c r="D2659">
        <v>133</v>
      </c>
      <c r="E2659">
        <v>200</v>
      </c>
      <c r="G2659">
        <v>133</v>
      </c>
      <c r="H2659">
        <v>200</v>
      </c>
    </row>
    <row r="2660" spans="1:8" x14ac:dyDescent="0.25">
      <c r="A2660">
        <v>133</v>
      </c>
      <c r="B2660">
        <v>201</v>
      </c>
      <c r="D2660">
        <v>133</v>
      </c>
      <c r="E2660">
        <v>201</v>
      </c>
      <c r="G2660">
        <v>133</v>
      </c>
      <c r="H2660">
        <v>201</v>
      </c>
    </row>
    <row r="2661" spans="1:8" x14ac:dyDescent="0.25">
      <c r="A2661">
        <v>133</v>
      </c>
      <c r="B2661">
        <v>202</v>
      </c>
      <c r="D2661">
        <v>133</v>
      </c>
      <c r="E2661">
        <v>202</v>
      </c>
      <c r="G2661">
        <v>133</v>
      </c>
      <c r="H2661">
        <v>202</v>
      </c>
    </row>
    <row r="2662" spans="1:8" x14ac:dyDescent="0.25">
      <c r="A2662">
        <v>133</v>
      </c>
      <c r="B2662">
        <v>203</v>
      </c>
      <c r="D2662">
        <v>133</v>
      </c>
      <c r="E2662">
        <v>203</v>
      </c>
      <c r="G2662">
        <v>133</v>
      </c>
      <c r="H2662">
        <v>203</v>
      </c>
    </row>
    <row r="2663" spans="1:8" x14ac:dyDescent="0.25">
      <c r="A2663">
        <v>133</v>
      </c>
      <c r="B2663">
        <v>204</v>
      </c>
      <c r="D2663">
        <v>133</v>
      </c>
      <c r="E2663">
        <v>204</v>
      </c>
      <c r="G2663">
        <v>133</v>
      </c>
      <c r="H2663">
        <v>204</v>
      </c>
    </row>
    <row r="2664" spans="1:8" x14ac:dyDescent="0.25">
      <c r="A2664">
        <v>133</v>
      </c>
      <c r="B2664">
        <v>206</v>
      </c>
      <c r="D2664">
        <v>133</v>
      </c>
      <c r="E2664">
        <v>206</v>
      </c>
      <c r="G2664">
        <v>133</v>
      </c>
      <c r="H2664">
        <v>206</v>
      </c>
    </row>
    <row r="2665" spans="1:8" x14ac:dyDescent="0.25">
      <c r="A2665">
        <v>133</v>
      </c>
      <c r="B2665">
        <v>207</v>
      </c>
      <c r="D2665">
        <v>133</v>
      </c>
      <c r="E2665">
        <v>207</v>
      </c>
      <c r="G2665">
        <v>133</v>
      </c>
      <c r="H2665">
        <v>207</v>
      </c>
    </row>
    <row r="2666" spans="1:8" x14ac:dyDescent="0.25">
      <c r="A2666">
        <v>133</v>
      </c>
      <c r="B2666">
        <v>208</v>
      </c>
      <c r="D2666">
        <v>133</v>
      </c>
      <c r="E2666">
        <v>208</v>
      </c>
      <c r="G2666">
        <v>133</v>
      </c>
      <c r="H2666">
        <v>208</v>
      </c>
    </row>
    <row r="2667" spans="1:8" x14ac:dyDescent="0.25">
      <c r="A2667">
        <v>133</v>
      </c>
      <c r="B2667">
        <v>209</v>
      </c>
      <c r="D2667">
        <v>133</v>
      </c>
      <c r="E2667">
        <v>209</v>
      </c>
      <c r="G2667">
        <v>133</v>
      </c>
      <c r="H2667">
        <v>209</v>
      </c>
    </row>
    <row r="2668" spans="1:8" x14ac:dyDescent="0.25">
      <c r="A2668">
        <v>133</v>
      </c>
      <c r="B2668">
        <v>210</v>
      </c>
      <c r="D2668">
        <v>133</v>
      </c>
      <c r="E2668">
        <v>210</v>
      </c>
      <c r="G2668">
        <v>133</v>
      </c>
      <c r="H2668">
        <v>210</v>
      </c>
    </row>
    <row r="2669" spans="1:8" x14ac:dyDescent="0.25">
      <c r="A2669">
        <v>133</v>
      </c>
      <c r="B2669">
        <v>211</v>
      </c>
      <c r="D2669">
        <v>133</v>
      </c>
      <c r="E2669">
        <v>211</v>
      </c>
      <c r="G2669">
        <v>133</v>
      </c>
      <c r="H2669">
        <v>211</v>
      </c>
    </row>
    <row r="2670" spans="1:8" x14ac:dyDescent="0.25">
      <c r="A2670">
        <v>133</v>
      </c>
      <c r="B2670">
        <v>212</v>
      </c>
      <c r="D2670">
        <v>133</v>
      </c>
      <c r="E2670">
        <v>212</v>
      </c>
      <c r="G2670">
        <v>133</v>
      </c>
      <c r="H2670">
        <v>212</v>
      </c>
    </row>
    <row r="2671" spans="1:8" x14ac:dyDescent="0.25">
      <c r="A2671">
        <v>133</v>
      </c>
      <c r="B2671">
        <v>213</v>
      </c>
      <c r="D2671">
        <v>133</v>
      </c>
      <c r="E2671">
        <v>213</v>
      </c>
      <c r="G2671">
        <v>133</v>
      </c>
      <c r="H2671">
        <v>213</v>
      </c>
    </row>
    <row r="2672" spans="1:8" x14ac:dyDescent="0.25">
      <c r="A2672">
        <v>133</v>
      </c>
      <c r="B2672">
        <v>214</v>
      </c>
      <c r="D2672">
        <v>133</v>
      </c>
      <c r="E2672">
        <v>214</v>
      </c>
      <c r="G2672">
        <v>133</v>
      </c>
      <c r="H2672">
        <v>214</v>
      </c>
    </row>
    <row r="2673" spans="1:8" x14ac:dyDescent="0.25">
      <c r="A2673">
        <v>133</v>
      </c>
      <c r="B2673">
        <v>219</v>
      </c>
      <c r="D2673">
        <v>133</v>
      </c>
      <c r="E2673">
        <v>219</v>
      </c>
      <c r="G2673">
        <v>133</v>
      </c>
      <c r="H2673">
        <v>219</v>
      </c>
    </row>
    <row r="2674" spans="1:8" x14ac:dyDescent="0.25">
      <c r="A2674">
        <v>134</v>
      </c>
      <c r="B2674">
        <v>100</v>
      </c>
      <c r="D2674">
        <v>134</v>
      </c>
      <c r="E2674">
        <v>100</v>
      </c>
      <c r="G2674">
        <v>134</v>
      </c>
      <c r="H2674">
        <v>100</v>
      </c>
    </row>
    <row r="2675" spans="1:8" x14ac:dyDescent="0.25">
      <c r="A2675">
        <v>134</v>
      </c>
      <c r="B2675">
        <v>101</v>
      </c>
      <c r="D2675">
        <v>134</v>
      </c>
      <c r="E2675">
        <v>101</v>
      </c>
      <c r="G2675">
        <v>134</v>
      </c>
      <c r="H2675">
        <v>101</v>
      </c>
    </row>
    <row r="2676" spans="1:8" x14ac:dyDescent="0.25">
      <c r="A2676">
        <v>134</v>
      </c>
      <c r="B2676">
        <v>110</v>
      </c>
      <c r="D2676">
        <v>134</v>
      </c>
      <c r="E2676">
        <v>110</v>
      </c>
      <c r="G2676">
        <v>134</v>
      </c>
      <c r="H2676">
        <v>110</v>
      </c>
    </row>
    <row r="2677" spans="1:8" x14ac:dyDescent="0.25">
      <c r="A2677">
        <v>134</v>
      </c>
      <c r="B2677">
        <v>111</v>
      </c>
      <c r="D2677">
        <v>134</v>
      </c>
      <c r="E2677">
        <v>111</v>
      </c>
      <c r="G2677">
        <v>134</v>
      </c>
      <c r="H2677">
        <v>111</v>
      </c>
    </row>
    <row r="2678" spans="1:8" x14ac:dyDescent="0.25">
      <c r="A2678">
        <v>134</v>
      </c>
      <c r="B2678">
        <v>112</v>
      </c>
      <c r="D2678">
        <v>134</v>
      </c>
      <c r="E2678">
        <v>112</v>
      </c>
      <c r="G2678">
        <v>134</v>
      </c>
      <c r="H2678">
        <v>112</v>
      </c>
    </row>
    <row r="2679" spans="1:8" x14ac:dyDescent="0.25">
      <c r="A2679">
        <v>134</v>
      </c>
      <c r="B2679">
        <v>113</v>
      </c>
      <c r="D2679">
        <v>134</v>
      </c>
      <c r="E2679">
        <v>113</v>
      </c>
      <c r="G2679">
        <v>134</v>
      </c>
      <c r="H2679">
        <v>113</v>
      </c>
    </row>
    <row r="2680" spans="1:8" x14ac:dyDescent="0.25">
      <c r="A2680">
        <v>134</v>
      </c>
      <c r="B2680">
        <v>114</v>
      </c>
      <c r="D2680">
        <v>134</v>
      </c>
      <c r="E2680">
        <v>114</v>
      </c>
      <c r="G2680">
        <v>134</v>
      </c>
      <c r="H2680">
        <v>114</v>
      </c>
    </row>
    <row r="2681" spans="1:8" x14ac:dyDescent="0.25">
      <c r="A2681">
        <v>134</v>
      </c>
      <c r="B2681">
        <v>115</v>
      </c>
      <c r="D2681">
        <v>134</v>
      </c>
      <c r="E2681">
        <v>115</v>
      </c>
      <c r="G2681">
        <v>134</v>
      </c>
      <c r="H2681">
        <v>115</v>
      </c>
    </row>
    <row r="2682" spans="1:8" x14ac:dyDescent="0.25">
      <c r="A2682">
        <v>134</v>
      </c>
      <c r="B2682">
        <v>116</v>
      </c>
      <c r="D2682">
        <v>134</v>
      </c>
      <c r="E2682">
        <v>116</v>
      </c>
      <c r="G2682">
        <v>134</v>
      </c>
      <c r="H2682">
        <v>116</v>
      </c>
    </row>
    <row r="2683" spans="1:8" x14ac:dyDescent="0.25">
      <c r="A2683">
        <v>134</v>
      </c>
      <c r="B2683">
        <v>117</v>
      </c>
      <c r="D2683">
        <v>134</v>
      </c>
      <c r="E2683">
        <v>117</v>
      </c>
      <c r="G2683">
        <v>134</v>
      </c>
      <c r="H2683">
        <v>117</v>
      </c>
    </row>
    <row r="2684" spans="1:8" x14ac:dyDescent="0.25">
      <c r="A2684">
        <v>134</v>
      </c>
      <c r="B2684">
        <v>118</v>
      </c>
      <c r="D2684">
        <v>134</v>
      </c>
      <c r="E2684">
        <v>118</v>
      </c>
      <c r="G2684">
        <v>134</v>
      </c>
      <c r="H2684">
        <v>118</v>
      </c>
    </row>
    <row r="2685" spans="1:8" x14ac:dyDescent="0.25">
      <c r="A2685">
        <v>134</v>
      </c>
      <c r="B2685">
        <v>119</v>
      </c>
      <c r="D2685">
        <v>134</v>
      </c>
      <c r="E2685">
        <v>119</v>
      </c>
      <c r="G2685">
        <v>134</v>
      </c>
      <c r="H2685">
        <v>119</v>
      </c>
    </row>
    <row r="2686" spans="1:8" x14ac:dyDescent="0.25">
      <c r="A2686">
        <v>134</v>
      </c>
      <c r="B2686">
        <v>120</v>
      </c>
      <c r="D2686">
        <v>134</v>
      </c>
      <c r="E2686">
        <v>120</v>
      </c>
      <c r="G2686">
        <v>134</v>
      </c>
      <c r="H2686">
        <v>120</v>
      </c>
    </row>
    <row r="2687" spans="1:8" x14ac:dyDescent="0.25">
      <c r="A2687">
        <v>134</v>
      </c>
      <c r="B2687">
        <v>121</v>
      </c>
      <c r="D2687">
        <v>134</v>
      </c>
      <c r="E2687">
        <v>121</v>
      </c>
      <c r="G2687">
        <v>134</v>
      </c>
      <c r="H2687">
        <v>121</v>
      </c>
    </row>
    <row r="2688" spans="1:8" x14ac:dyDescent="0.25">
      <c r="A2688">
        <v>134</v>
      </c>
      <c r="B2688">
        <v>122</v>
      </c>
      <c r="D2688">
        <v>134</v>
      </c>
      <c r="E2688">
        <v>122</v>
      </c>
      <c r="G2688">
        <v>134</v>
      </c>
      <c r="H2688">
        <v>122</v>
      </c>
    </row>
    <row r="2689" spans="1:8" x14ac:dyDescent="0.25">
      <c r="A2689">
        <v>134</v>
      </c>
      <c r="B2689">
        <v>123</v>
      </c>
      <c r="D2689">
        <v>134</v>
      </c>
      <c r="E2689">
        <v>123</v>
      </c>
      <c r="G2689">
        <v>134</v>
      </c>
      <c r="H2689">
        <v>123</v>
      </c>
    </row>
    <row r="2690" spans="1:8" x14ac:dyDescent="0.25">
      <c r="A2690">
        <v>134</v>
      </c>
      <c r="B2690">
        <v>124</v>
      </c>
      <c r="D2690">
        <v>134</v>
      </c>
      <c r="E2690">
        <v>124</v>
      </c>
      <c r="G2690">
        <v>134</v>
      </c>
      <c r="H2690">
        <v>124</v>
      </c>
    </row>
    <row r="2691" spans="1:8" x14ac:dyDescent="0.25">
      <c r="A2691">
        <v>134</v>
      </c>
      <c r="B2691">
        <v>125</v>
      </c>
      <c r="D2691">
        <v>134</v>
      </c>
      <c r="E2691">
        <v>125</v>
      </c>
      <c r="G2691">
        <v>134</v>
      </c>
      <c r="H2691">
        <v>125</v>
      </c>
    </row>
    <row r="2692" spans="1:8" x14ac:dyDescent="0.25">
      <c r="A2692">
        <v>134</v>
      </c>
      <c r="B2692">
        <v>126</v>
      </c>
      <c r="D2692">
        <v>134</v>
      </c>
      <c r="E2692">
        <v>126</v>
      </c>
      <c r="G2692">
        <v>134</v>
      </c>
      <c r="H2692">
        <v>126</v>
      </c>
    </row>
    <row r="2693" spans="1:8" x14ac:dyDescent="0.25">
      <c r="A2693">
        <v>134</v>
      </c>
      <c r="B2693">
        <v>127</v>
      </c>
      <c r="D2693">
        <v>134</v>
      </c>
      <c r="E2693">
        <v>127</v>
      </c>
      <c r="G2693">
        <v>134</v>
      </c>
      <c r="H2693">
        <v>127</v>
      </c>
    </row>
    <row r="2694" spans="1:8" x14ac:dyDescent="0.25">
      <c r="A2694">
        <v>134</v>
      </c>
      <c r="B2694">
        <v>128</v>
      </c>
      <c r="D2694">
        <v>134</v>
      </c>
      <c r="E2694">
        <v>128</v>
      </c>
      <c r="G2694">
        <v>134</v>
      </c>
      <c r="H2694">
        <v>128</v>
      </c>
    </row>
    <row r="2695" spans="1:8" x14ac:dyDescent="0.25">
      <c r="A2695">
        <v>134</v>
      </c>
      <c r="B2695">
        <v>129</v>
      </c>
      <c r="D2695">
        <v>134</v>
      </c>
      <c r="E2695">
        <v>129</v>
      </c>
      <c r="G2695">
        <v>134</v>
      </c>
      <c r="H2695">
        <v>129</v>
      </c>
    </row>
    <row r="2696" spans="1:8" x14ac:dyDescent="0.25">
      <c r="A2696">
        <v>134</v>
      </c>
      <c r="B2696">
        <v>130</v>
      </c>
      <c r="D2696">
        <v>134</v>
      </c>
      <c r="E2696">
        <v>130</v>
      </c>
      <c r="G2696">
        <v>134</v>
      </c>
      <c r="H2696">
        <v>130</v>
      </c>
    </row>
    <row r="2697" spans="1:8" x14ac:dyDescent="0.25">
      <c r="A2697">
        <v>134</v>
      </c>
      <c r="B2697">
        <v>131</v>
      </c>
      <c r="D2697">
        <v>134</v>
      </c>
      <c r="E2697">
        <v>131</v>
      </c>
      <c r="G2697">
        <v>134</v>
      </c>
      <c r="H2697">
        <v>131</v>
      </c>
    </row>
    <row r="2698" spans="1:8" x14ac:dyDescent="0.25">
      <c r="A2698">
        <v>134</v>
      </c>
      <c r="B2698">
        <v>132</v>
      </c>
      <c r="D2698">
        <v>134</v>
      </c>
      <c r="E2698">
        <v>132</v>
      </c>
      <c r="G2698">
        <v>134</v>
      </c>
      <c r="H2698">
        <v>132</v>
      </c>
    </row>
    <row r="2699" spans="1:8" x14ac:dyDescent="0.25">
      <c r="A2699">
        <v>134</v>
      </c>
      <c r="B2699">
        <v>133</v>
      </c>
      <c r="D2699">
        <v>134</v>
      </c>
      <c r="E2699">
        <v>133</v>
      </c>
      <c r="G2699">
        <v>134</v>
      </c>
      <c r="H2699">
        <v>133</v>
      </c>
    </row>
    <row r="2700" spans="1:8" x14ac:dyDescent="0.25">
      <c r="A2700">
        <v>134</v>
      </c>
      <c r="B2700">
        <v>135</v>
      </c>
      <c r="D2700">
        <v>134</v>
      </c>
      <c r="E2700">
        <v>135</v>
      </c>
      <c r="G2700">
        <v>134</v>
      </c>
      <c r="H2700">
        <v>135</v>
      </c>
    </row>
    <row r="2701" spans="1:8" x14ac:dyDescent="0.25">
      <c r="A2701">
        <v>134</v>
      </c>
      <c r="B2701">
        <v>136</v>
      </c>
      <c r="D2701">
        <v>134</v>
      </c>
      <c r="E2701">
        <v>136</v>
      </c>
      <c r="G2701">
        <v>134</v>
      </c>
      <c r="H2701">
        <v>136</v>
      </c>
    </row>
    <row r="2702" spans="1:8" x14ac:dyDescent="0.25">
      <c r="A2702">
        <v>134</v>
      </c>
      <c r="B2702">
        <v>137</v>
      </c>
      <c r="D2702">
        <v>134</v>
      </c>
      <c r="E2702">
        <v>137</v>
      </c>
      <c r="G2702">
        <v>134</v>
      </c>
      <c r="H2702">
        <v>137</v>
      </c>
    </row>
    <row r="2703" spans="1:8" x14ac:dyDescent="0.25">
      <c r="A2703">
        <v>134</v>
      </c>
      <c r="B2703">
        <v>138</v>
      </c>
      <c r="D2703">
        <v>134</v>
      </c>
      <c r="E2703">
        <v>138</v>
      </c>
      <c r="G2703">
        <v>134</v>
      </c>
      <c r="H2703">
        <v>138</v>
      </c>
    </row>
    <row r="2704" spans="1:8" x14ac:dyDescent="0.25">
      <c r="A2704">
        <v>134</v>
      </c>
      <c r="B2704">
        <v>139</v>
      </c>
      <c r="D2704">
        <v>134</v>
      </c>
      <c r="E2704">
        <v>139</v>
      </c>
      <c r="G2704">
        <v>134</v>
      </c>
      <c r="H2704">
        <v>139</v>
      </c>
    </row>
    <row r="2705" spans="1:8" x14ac:dyDescent="0.25">
      <c r="A2705">
        <v>134</v>
      </c>
      <c r="B2705">
        <v>140</v>
      </c>
      <c r="D2705">
        <v>134</v>
      </c>
      <c r="E2705">
        <v>140</v>
      </c>
      <c r="G2705">
        <v>134</v>
      </c>
      <c r="H2705">
        <v>140</v>
      </c>
    </row>
    <row r="2706" spans="1:8" x14ac:dyDescent="0.25">
      <c r="A2706">
        <v>134</v>
      </c>
      <c r="B2706">
        <v>141</v>
      </c>
      <c r="D2706">
        <v>134</v>
      </c>
      <c r="E2706">
        <v>141</v>
      </c>
      <c r="G2706">
        <v>134</v>
      </c>
      <c r="H2706">
        <v>141</v>
      </c>
    </row>
    <row r="2707" spans="1:8" x14ac:dyDescent="0.25">
      <c r="A2707">
        <v>134</v>
      </c>
      <c r="B2707">
        <v>142</v>
      </c>
      <c r="D2707">
        <v>134</v>
      </c>
      <c r="E2707">
        <v>142</v>
      </c>
      <c r="G2707">
        <v>134</v>
      </c>
      <c r="H2707">
        <v>142</v>
      </c>
    </row>
    <row r="2708" spans="1:8" x14ac:dyDescent="0.25">
      <c r="A2708">
        <v>134</v>
      </c>
      <c r="B2708">
        <v>143</v>
      </c>
      <c r="D2708">
        <v>134</v>
      </c>
      <c r="E2708">
        <v>143</v>
      </c>
      <c r="G2708">
        <v>134</v>
      </c>
      <c r="H2708">
        <v>143</v>
      </c>
    </row>
    <row r="2709" spans="1:8" x14ac:dyDescent="0.25">
      <c r="A2709">
        <v>134</v>
      </c>
      <c r="B2709">
        <v>144</v>
      </c>
      <c r="D2709">
        <v>134</v>
      </c>
      <c r="E2709">
        <v>144</v>
      </c>
      <c r="G2709">
        <v>134</v>
      </c>
      <c r="H2709">
        <v>144</v>
      </c>
    </row>
    <row r="2710" spans="1:8" x14ac:dyDescent="0.25">
      <c r="A2710">
        <v>134</v>
      </c>
      <c r="B2710">
        <v>145</v>
      </c>
      <c r="D2710">
        <v>134</v>
      </c>
      <c r="E2710">
        <v>145</v>
      </c>
      <c r="G2710">
        <v>134</v>
      </c>
      <c r="H2710">
        <v>145</v>
      </c>
    </row>
    <row r="2711" spans="1:8" x14ac:dyDescent="0.25">
      <c r="A2711">
        <v>134</v>
      </c>
      <c r="B2711">
        <v>146</v>
      </c>
      <c r="D2711">
        <v>134</v>
      </c>
      <c r="E2711">
        <v>146</v>
      </c>
      <c r="G2711">
        <v>134</v>
      </c>
      <c r="H2711">
        <v>146</v>
      </c>
    </row>
    <row r="2712" spans="1:8" x14ac:dyDescent="0.25">
      <c r="A2712">
        <v>134</v>
      </c>
      <c r="B2712">
        <v>147</v>
      </c>
      <c r="D2712">
        <v>134</v>
      </c>
      <c r="E2712">
        <v>147</v>
      </c>
      <c r="G2712">
        <v>134</v>
      </c>
      <c r="H2712">
        <v>147</v>
      </c>
    </row>
    <row r="2713" spans="1:8" x14ac:dyDescent="0.25">
      <c r="A2713">
        <v>134</v>
      </c>
      <c r="B2713">
        <v>148</v>
      </c>
      <c r="D2713">
        <v>134</v>
      </c>
      <c r="E2713">
        <v>148</v>
      </c>
      <c r="G2713">
        <v>134</v>
      </c>
      <c r="H2713">
        <v>148</v>
      </c>
    </row>
    <row r="2714" spans="1:8" x14ac:dyDescent="0.25">
      <c r="A2714">
        <v>134</v>
      </c>
      <c r="B2714">
        <v>149</v>
      </c>
      <c r="D2714">
        <v>134</v>
      </c>
      <c r="E2714">
        <v>149</v>
      </c>
      <c r="G2714">
        <v>134</v>
      </c>
      <c r="H2714">
        <v>149</v>
      </c>
    </row>
    <row r="2715" spans="1:8" x14ac:dyDescent="0.25">
      <c r="A2715">
        <v>134</v>
      </c>
      <c r="B2715">
        <v>150</v>
      </c>
      <c r="D2715">
        <v>134</v>
      </c>
      <c r="E2715">
        <v>150</v>
      </c>
      <c r="G2715">
        <v>134</v>
      </c>
      <c r="H2715">
        <v>150</v>
      </c>
    </row>
    <row r="2716" spans="1:8" x14ac:dyDescent="0.25">
      <c r="A2716">
        <v>134</v>
      </c>
      <c r="B2716">
        <v>151</v>
      </c>
      <c r="D2716">
        <v>134</v>
      </c>
      <c r="E2716">
        <v>151</v>
      </c>
      <c r="G2716">
        <v>134</v>
      </c>
      <c r="H2716">
        <v>151</v>
      </c>
    </row>
    <row r="2717" spans="1:8" x14ac:dyDescent="0.25">
      <c r="A2717">
        <v>134</v>
      </c>
      <c r="B2717">
        <v>152</v>
      </c>
      <c r="D2717">
        <v>134</v>
      </c>
      <c r="E2717">
        <v>152</v>
      </c>
      <c r="G2717">
        <v>134</v>
      </c>
      <c r="H2717">
        <v>152</v>
      </c>
    </row>
    <row r="2718" spans="1:8" x14ac:dyDescent="0.25">
      <c r="A2718">
        <v>134</v>
      </c>
      <c r="B2718">
        <v>153</v>
      </c>
      <c r="D2718">
        <v>134</v>
      </c>
      <c r="E2718">
        <v>153</v>
      </c>
      <c r="G2718">
        <v>134</v>
      </c>
      <c r="H2718">
        <v>153</v>
      </c>
    </row>
    <row r="2719" spans="1:8" x14ac:dyDescent="0.25">
      <c r="A2719">
        <v>134</v>
      </c>
      <c r="B2719">
        <v>154</v>
      </c>
      <c r="D2719">
        <v>134</v>
      </c>
      <c r="E2719">
        <v>154</v>
      </c>
      <c r="G2719">
        <v>134</v>
      </c>
      <c r="H2719">
        <v>154</v>
      </c>
    </row>
    <row r="2720" spans="1:8" x14ac:dyDescent="0.25">
      <c r="A2720">
        <v>134</v>
      </c>
      <c r="B2720">
        <v>155</v>
      </c>
      <c r="D2720">
        <v>134</v>
      </c>
      <c r="E2720">
        <v>155</v>
      </c>
      <c r="G2720">
        <v>134</v>
      </c>
      <c r="H2720">
        <v>155</v>
      </c>
    </row>
    <row r="2721" spans="1:8" x14ac:dyDescent="0.25">
      <c r="A2721">
        <v>134</v>
      </c>
      <c r="B2721">
        <v>156</v>
      </c>
      <c r="D2721">
        <v>134</v>
      </c>
      <c r="E2721">
        <v>156</v>
      </c>
      <c r="G2721">
        <v>134</v>
      </c>
      <c r="H2721">
        <v>156</v>
      </c>
    </row>
    <row r="2722" spans="1:8" x14ac:dyDescent="0.25">
      <c r="A2722">
        <v>134</v>
      </c>
      <c r="B2722">
        <v>157</v>
      </c>
      <c r="D2722">
        <v>134</v>
      </c>
      <c r="E2722">
        <v>157</v>
      </c>
      <c r="G2722">
        <v>134</v>
      </c>
      <c r="H2722">
        <v>157</v>
      </c>
    </row>
    <row r="2723" spans="1:8" x14ac:dyDescent="0.25">
      <c r="A2723">
        <v>134</v>
      </c>
      <c r="B2723">
        <v>158</v>
      </c>
      <c r="D2723">
        <v>134</v>
      </c>
      <c r="E2723">
        <v>158</v>
      </c>
      <c r="G2723">
        <v>134</v>
      </c>
      <c r="H2723">
        <v>158</v>
      </c>
    </row>
    <row r="2724" spans="1:8" x14ac:dyDescent="0.25">
      <c r="A2724">
        <v>134</v>
      </c>
      <c r="B2724">
        <v>159</v>
      </c>
      <c r="D2724">
        <v>134</v>
      </c>
      <c r="E2724">
        <v>159</v>
      </c>
      <c r="G2724">
        <v>134</v>
      </c>
      <c r="H2724">
        <v>159</v>
      </c>
    </row>
    <row r="2725" spans="1:8" x14ac:dyDescent="0.25">
      <c r="A2725">
        <v>134</v>
      </c>
      <c r="B2725">
        <v>160</v>
      </c>
      <c r="D2725">
        <v>134</v>
      </c>
      <c r="E2725">
        <v>160</v>
      </c>
      <c r="G2725">
        <v>134</v>
      </c>
      <c r="H2725">
        <v>160</v>
      </c>
    </row>
    <row r="2726" spans="1:8" x14ac:dyDescent="0.25">
      <c r="A2726">
        <v>134</v>
      </c>
      <c r="B2726">
        <v>164</v>
      </c>
      <c r="D2726">
        <v>134</v>
      </c>
      <c r="E2726">
        <v>164</v>
      </c>
      <c r="G2726">
        <v>134</v>
      </c>
      <c r="H2726">
        <v>164</v>
      </c>
    </row>
    <row r="2727" spans="1:8" x14ac:dyDescent="0.25">
      <c r="A2727">
        <v>134</v>
      </c>
      <c r="B2727">
        <v>167</v>
      </c>
      <c r="D2727">
        <v>134</v>
      </c>
      <c r="E2727">
        <v>167</v>
      </c>
      <c r="G2727">
        <v>134</v>
      </c>
      <c r="H2727">
        <v>167</v>
      </c>
    </row>
    <row r="2728" spans="1:8" x14ac:dyDescent="0.25">
      <c r="A2728">
        <v>134</v>
      </c>
      <c r="B2728">
        <v>168</v>
      </c>
      <c r="D2728">
        <v>134</v>
      </c>
      <c r="E2728">
        <v>168</v>
      </c>
      <c r="G2728">
        <v>134</v>
      </c>
      <c r="H2728">
        <v>168</v>
      </c>
    </row>
    <row r="2729" spans="1:8" x14ac:dyDescent="0.25">
      <c r="A2729">
        <v>134</v>
      </c>
      <c r="B2729">
        <v>169</v>
      </c>
      <c r="D2729">
        <v>134</v>
      </c>
      <c r="E2729">
        <v>169</v>
      </c>
      <c r="G2729">
        <v>134</v>
      </c>
      <c r="H2729">
        <v>169</v>
      </c>
    </row>
    <row r="2730" spans="1:8" x14ac:dyDescent="0.25">
      <c r="A2730">
        <v>134</v>
      </c>
      <c r="B2730">
        <v>170</v>
      </c>
      <c r="D2730">
        <v>134</v>
      </c>
      <c r="E2730">
        <v>170</v>
      </c>
      <c r="G2730">
        <v>134</v>
      </c>
      <c r="H2730">
        <v>170</v>
      </c>
    </row>
    <row r="2731" spans="1:8" x14ac:dyDescent="0.25">
      <c r="A2731">
        <v>134</v>
      </c>
      <c r="B2731">
        <v>171</v>
      </c>
      <c r="D2731">
        <v>134</v>
      </c>
      <c r="E2731">
        <v>171</v>
      </c>
      <c r="G2731">
        <v>134</v>
      </c>
      <c r="H2731">
        <v>171</v>
      </c>
    </row>
    <row r="2732" spans="1:8" x14ac:dyDescent="0.25">
      <c r="A2732">
        <v>134</v>
      </c>
      <c r="B2732">
        <v>172</v>
      </c>
      <c r="D2732">
        <v>134</v>
      </c>
      <c r="E2732">
        <v>172</v>
      </c>
      <c r="G2732">
        <v>134</v>
      </c>
      <c r="H2732">
        <v>172</v>
      </c>
    </row>
    <row r="2733" spans="1:8" x14ac:dyDescent="0.25">
      <c r="A2733">
        <v>134</v>
      </c>
      <c r="B2733">
        <v>173</v>
      </c>
      <c r="D2733">
        <v>134</v>
      </c>
      <c r="E2733">
        <v>173</v>
      </c>
      <c r="G2733">
        <v>134</v>
      </c>
      <c r="H2733">
        <v>173</v>
      </c>
    </row>
    <row r="2734" spans="1:8" x14ac:dyDescent="0.25">
      <c r="A2734">
        <v>134</v>
      </c>
      <c r="B2734">
        <v>174</v>
      </c>
      <c r="D2734">
        <v>134</v>
      </c>
      <c r="E2734">
        <v>174</v>
      </c>
      <c r="G2734">
        <v>134</v>
      </c>
      <c r="H2734">
        <v>174</v>
      </c>
    </row>
    <row r="2735" spans="1:8" x14ac:dyDescent="0.25">
      <c r="A2735">
        <v>134</v>
      </c>
      <c r="B2735">
        <v>175</v>
      </c>
      <c r="D2735">
        <v>134</v>
      </c>
      <c r="E2735">
        <v>175</v>
      </c>
      <c r="G2735">
        <v>134</v>
      </c>
      <c r="H2735">
        <v>175</v>
      </c>
    </row>
    <row r="2736" spans="1:8" x14ac:dyDescent="0.25">
      <c r="A2736">
        <v>134</v>
      </c>
      <c r="B2736">
        <v>176</v>
      </c>
      <c r="D2736">
        <v>134</v>
      </c>
      <c r="E2736">
        <v>176</v>
      </c>
      <c r="G2736">
        <v>134</v>
      </c>
      <c r="H2736">
        <v>176</v>
      </c>
    </row>
    <row r="2737" spans="1:8" x14ac:dyDescent="0.25">
      <c r="A2737">
        <v>134</v>
      </c>
      <c r="B2737">
        <v>179</v>
      </c>
      <c r="D2737">
        <v>134</v>
      </c>
      <c r="E2737">
        <v>179</v>
      </c>
      <c r="G2737">
        <v>134</v>
      </c>
      <c r="H2737">
        <v>179</v>
      </c>
    </row>
    <row r="2738" spans="1:8" x14ac:dyDescent="0.25">
      <c r="A2738">
        <v>134</v>
      </c>
      <c r="B2738">
        <v>180</v>
      </c>
      <c r="D2738">
        <v>134</v>
      </c>
      <c r="E2738">
        <v>180</v>
      </c>
      <c r="G2738">
        <v>134</v>
      </c>
      <c r="H2738">
        <v>180</v>
      </c>
    </row>
    <row r="2739" spans="1:8" x14ac:dyDescent="0.25">
      <c r="A2739">
        <v>134</v>
      </c>
      <c r="B2739">
        <v>181</v>
      </c>
      <c r="D2739">
        <v>134</v>
      </c>
      <c r="E2739">
        <v>181</v>
      </c>
      <c r="G2739">
        <v>134</v>
      </c>
      <c r="H2739">
        <v>181</v>
      </c>
    </row>
    <row r="2740" spans="1:8" x14ac:dyDescent="0.25">
      <c r="A2740">
        <v>134</v>
      </c>
      <c r="B2740">
        <v>182</v>
      </c>
      <c r="D2740">
        <v>134</v>
      </c>
      <c r="E2740">
        <v>182</v>
      </c>
      <c r="G2740">
        <v>134</v>
      </c>
      <c r="H2740">
        <v>182</v>
      </c>
    </row>
    <row r="2741" spans="1:8" x14ac:dyDescent="0.25">
      <c r="A2741">
        <v>134</v>
      </c>
      <c r="B2741">
        <v>184</v>
      </c>
      <c r="D2741">
        <v>134</v>
      </c>
      <c r="E2741">
        <v>184</v>
      </c>
      <c r="G2741">
        <v>134</v>
      </c>
      <c r="H2741">
        <v>184</v>
      </c>
    </row>
    <row r="2742" spans="1:8" x14ac:dyDescent="0.25">
      <c r="A2742">
        <v>134</v>
      </c>
      <c r="B2742">
        <v>185</v>
      </c>
      <c r="D2742">
        <v>134</v>
      </c>
      <c r="E2742">
        <v>185</v>
      </c>
      <c r="G2742">
        <v>134</v>
      </c>
      <c r="H2742">
        <v>185</v>
      </c>
    </row>
    <row r="2743" spans="1:8" x14ac:dyDescent="0.25">
      <c r="A2743">
        <v>134</v>
      </c>
      <c r="B2743">
        <v>190</v>
      </c>
      <c r="D2743">
        <v>134</v>
      </c>
      <c r="E2743">
        <v>190</v>
      </c>
      <c r="G2743">
        <v>134</v>
      </c>
      <c r="H2743">
        <v>190</v>
      </c>
    </row>
    <row r="2744" spans="1:8" x14ac:dyDescent="0.25">
      <c r="A2744">
        <v>134</v>
      </c>
      <c r="B2744">
        <v>191</v>
      </c>
      <c r="D2744">
        <v>134</v>
      </c>
      <c r="E2744">
        <v>191</v>
      </c>
      <c r="G2744">
        <v>134</v>
      </c>
      <c r="H2744">
        <v>191</v>
      </c>
    </row>
    <row r="2745" spans="1:8" x14ac:dyDescent="0.25">
      <c r="A2745">
        <v>134</v>
      </c>
      <c r="B2745">
        <v>192</v>
      </c>
      <c r="D2745">
        <v>134</v>
      </c>
      <c r="E2745">
        <v>192</v>
      </c>
      <c r="G2745">
        <v>134</v>
      </c>
      <c r="H2745">
        <v>192</v>
      </c>
    </row>
    <row r="2746" spans="1:8" x14ac:dyDescent="0.25">
      <c r="A2746">
        <v>134</v>
      </c>
      <c r="B2746">
        <v>193</v>
      </c>
      <c r="D2746">
        <v>134</v>
      </c>
      <c r="E2746">
        <v>193</v>
      </c>
      <c r="G2746">
        <v>134</v>
      </c>
      <c r="H2746">
        <v>193</v>
      </c>
    </row>
    <row r="2747" spans="1:8" x14ac:dyDescent="0.25">
      <c r="A2747">
        <v>134</v>
      </c>
      <c r="B2747">
        <v>194</v>
      </c>
      <c r="D2747">
        <v>134</v>
      </c>
      <c r="E2747">
        <v>194</v>
      </c>
      <c r="G2747">
        <v>134</v>
      </c>
      <c r="H2747">
        <v>194</v>
      </c>
    </row>
    <row r="2748" spans="1:8" x14ac:dyDescent="0.25">
      <c r="A2748">
        <v>134</v>
      </c>
      <c r="B2748">
        <v>199</v>
      </c>
      <c r="D2748">
        <v>134</v>
      </c>
      <c r="E2748">
        <v>199</v>
      </c>
      <c r="G2748">
        <v>134</v>
      </c>
      <c r="H2748">
        <v>199</v>
      </c>
    </row>
    <row r="2749" spans="1:8" x14ac:dyDescent="0.25">
      <c r="A2749">
        <v>134</v>
      </c>
      <c r="B2749">
        <v>200</v>
      </c>
      <c r="D2749">
        <v>134</v>
      </c>
      <c r="E2749">
        <v>200</v>
      </c>
      <c r="G2749">
        <v>134</v>
      </c>
      <c r="H2749">
        <v>200</v>
      </c>
    </row>
    <row r="2750" spans="1:8" x14ac:dyDescent="0.25">
      <c r="A2750">
        <v>134</v>
      </c>
      <c r="B2750">
        <v>201</v>
      </c>
      <c r="D2750">
        <v>134</v>
      </c>
      <c r="E2750">
        <v>201</v>
      </c>
      <c r="G2750">
        <v>134</v>
      </c>
      <c r="H2750">
        <v>201</v>
      </c>
    </row>
    <row r="2751" spans="1:8" x14ac:dyDescent="0.25">
      <c r="A2751">
        <v>134</v>
      </c>
      <c r="B2751">
        <v>202</v>
      </c>
      <c r="D2751">
        <v>134</v>
      </c>
      <c r="E2751">
        <v>202</v>
      </c>
      <c r="G2751">
        <v>134</v>
      </c>
      <c r="H2751">
        <v>202</v>
      </c>
    </row>
    <row r="2752" spans="1:8" x14ac:dyDescent="0.25">
      <c r="A2752">
        <v>134</v>
      </c>
      <c r="B2752">
        <v>203</v>
      </c>
      <c r="D2752">
        <v>134</v>
      </c>
      <c r="E2752">
        <v>203</v>
      </c>
      <c r="G2752">
        <v>134</v>
      </c>
      <c r="H2752">
        <v>203</v>
      </c>
    </row>
    <row r="2753" spans="1:8" x14ac:dyDescent="0.25">
      <c r="A2753">
        <v>134</v>
      </c>
      <c r="B2753">
        <v>204</v>
      </c>
      <c r="D2753">
        <v>134</v>
      </c>
      <c r="E2753">
        <v>204</v>
      </c>
      <c r="G2753">
        <v>134</v>
      </c>
      <c r="H2753">
        <v>204</v>
      </c>
    </row>
    <row r="2754" spans="1:8" x14ac:dyDescent="0.25">
      <c r="A2754">
        <v>134</v>
      </c>
      <c r="B2754">
        <v>206</v>
      </c>
      <c r="D2754">
        <v>134</v>
      </c>
      <c r="E2754">
        <v>206</v>
      </c>
      <c r="G2754">
        <v>134</v>
      </c>
      <c r="H2754">
        <v>206</v>
      </c>
    </row>
    <row r="2755" spans="1:8" x14ac:dyDescent="0.25">
      <c r="A2755">
        <v>134</v>
      </c>
      <c r="B2755">
        <v>207</v>
      </c>
      <c r="D2755">
        <v>134</v>
      </c>
      <c r="E2755">
        <v>207</v>
      </c>
      <c r="G2755">
        <v>134</v>
      </c>
      <c r="H2755">
        <v>207</v>
      </c>
    </row>
    <row r="2756" spans="1:8" x14ac:dyDescent="0.25">
      <c r="A2756">
        <v>134</v>
      </c>
      <c r="B2756">
        <v>208</v>
      </c>
      <c r="D2756">
        <v>134</v>
      </c>
      <c r="E2756">
        <v>208</v>
      </c>
      <c r="G2756">
        <v>134</v>
      </c>
      <c r="H2756">
        <v>208</v>
      </c>
    </row>
    <row r="2757" spans="1:8" x14ac:dyDescent="0.25">
      <c r="A2757">
        <v>134</v>
      </c>
      <c r="B2757">
        <v>209</v>
      </c>
      <c r="D2757">
        <v>134</v>
      </c>
      <c r="E2757">
        <v>209</v>
      </c>
      <c r="G2757">
        <v>134</v>
      </c>
      <c r="H2757">
        <v>209</v>
      </c>
    </row>
    <row r="2758" spans="1:8" x14ac:dyDescent="0.25">
      <c r="A2758">
        <v>134</v>
      </c>
      <c r="B2758">
        <v>210</v>
      </c>
      <c r="D2758">
        <v>134</v>
      </c>
      <c r="E2758">
        <v>210</v>
      </c>
      <c r="G2758">
        <v>134</v>
      </c>
      <c r="H2758">
        <v>210</v>
      </c>
    </row>
    <row r="2759" spans="1:8" x14ac:dyDescent="0.25">
      <c r="A2759">
        <v>134</v>
      </c>
      <c r="B2759">
        <v>211</v>
      </c>
      <c r="D2759">
        <v>134</v>
      </c>
      <c r="E2759">
        <v>211</v>
      </c>
      <c r="G2759">
        <v>134</v>
      </c>
      <c r="H2759">
        <v>211</v>
      </c>
    </row>
    <row r="2760" spans="1:8" x14ac:dyDescent="0.25">
      <c r="A2760">
        <v>134</v>
      </c>
      <c r="B2760">
        <v>212</v>
      </c>
      <c r="D2760">
        <v>134</v>
      </c>
      <c r="E2760">
        <v>212</v>
      </c>
      <c r="G2760">
        <v>134</v>
      </c>
      <c r="H2760">
        <v>212</v>
      </c>
    </row>
    <row r="2761" spans="1:8" x14ac:dyDescent="0.25">
      <c r="A2761">
        <v>134</v>
      </c>
      <c r="B2761">
        <v>213</v>
      </c>
      <c r="D2761">
        <v>134</v>
      </c>
      <c r="E2761">
        <v>213</v>
      </c>
      <c r="G2761">
        <v>134</v>
      </c>
      <c r="H2761">
        <v>213</v>
      </c>
    </row>
    <row r="2762" spans="1:8" x14ac:dyDescent="0.25">
      <c r="A2762">
        <v>134</v>
      </c>
      <c r="B2762">
        <v>214</v>
      </c>
      <c r="D2762">
        <v>134</v>
      </c>
      <c r="E2762">
        <v>214</v>
      </c>
      <c r="G2762">
        <v>134</v>
      </c>
      <c r="H2762">
        <v>214</v>
      </c>
    </row>
    <row r="2763" spans="1:8" x14ac:dyDescent="0.25">
      <c r="A2763">
        <v>134</v>
      </c>
      <c r="B2763">
        <v>219</v>
      </c>
      <c r="D2763">
        <v>134</v>
      </c>
      <c r="E2763">
        <v>219</v>
      </c>
      <c r="G2763">
        <v>134</v>
      </c>
      <c r="H2763">
        <v>219</v>
      </c>
    </row>
    <row r="2764" spans="1:8" x14ac:dyDescent="0.25">
      <c r="A2764">
        <v>134</v>
      </c>
      <c r="B2764">
        <v>90804</v>
      </c>
      <c r="D2764">
        <v>134</v>
      </c>
      <c r="E2764">
        <v>90804</v>
      </c>
      <c r="G2764">
        <v>134</v>
      </c>
      <c r="H2764">
        <v>90804</v>
      </c>
    </row>
    <row r="2765" spans="1:8" x14ac:dyDescent="0.25">
      <c r="A2765">
        <v>134</v>
      </c>
      <c r="B2765">
        <v>90805</v>
      </c>
      <c r="D2765">
        <v>134</v>
      </c>
      <c r="E2765">
        <v>90805</v>
      </c>
      <c r="G2765">
        <v>134</v>
      </c>
      <c r="H2765">
        <v>90805</v>
      </c>
    </row>
    <row r="2766" spans="1:8" x14ac:dyDescent="0.25">
      <c r="A2766">
        <v>134</v>
      </c>
      <c r="B2766">
        <v>90806</v>
      </c>
      <c r="D2766">
        <v>134</v>
      </c>
      <c r="E2766">
        <v>90806</v>
      </c>
      <c r="G2766">
        <v>134</v>
      </c>
      <c r="H2766">
        <v>90806</v>
      </c>
    </row>
    <row r="2767" spans="1:8" x14ac:dyDescent="0.25">
      <c r="A2767">
        <v>134</v>
      </c>
      <c r="B2767">
        <v>90807</v>
      </c>
      <c r="D2767">
        <v>134</v>
      </c>
      <c r="E2767">
        <v>90807</v>
      </c>
      <c r="G2767">
        <v>134</v>
      </c>
      <c r="H2767">
        <v>90807</v>
      </c>
    </row>
    <row r="2768" spans="1:8" x14ac:dyDescent="0.25">
      <c r="A2768">
        <v>134</v>
      </c>
      <c r="B2768">
        <v>90808</v>
      </c>
      <c r="D2768">
        <v>134</v>
      </c>
      <c r="E2768">
        <v>90808</v>
      </c>
      <c r="G2768">
        <v>134</v>
      </c>
      <c r="H2768">
        <v>90808</v>
      </c>
    </row>
    <row r="2769" spans="1:8" x14ac:dyDescent="0.25">
      <c r="A2769">
        <v>134</v>
      </c>
      <c r="B2769">
        <v>90809</v>
      </c>
      <c r="D2769">
        <v>134</v>
      </c>
      <c r="E2769">
        <v>90809</v>
      </c>
      <c r="G2769">
        <v>134</v>
      </c>
      <c r="H2769">
        <v>90809</v>
      </c>
    </row>
    <row r="2770" spans="1:8" x14ac:dyDescent="0.25">
      <c r="A2770">
        <v>134</v>
      </c>
      <c r="B2770">
        <v>90810</v>
      </c>
      <c r="D2770">
        <v>134</v>
      </c>
      <c r="E2770">
        <v>90810</v>
      </c>
      <c r="G2770">
        <v>134</v>
      </c>
      <c r="H2770">
        <v>90810</v>
      </c>
    </row>
    <row r="2771" spans="1:8" x14ac:dyDescent="0.25">
      <c r="A2771">
        <v>134</v>
      </c>
      <c r="B2771">
        <v>90811</v>
      </c>
      <c r="D2771">
        <v>134</v>
      </c>
      <c r="E2771">
        <v>90811</v>
      </c>
      <c r="G2771">
        <v>134</v>
      </c>
      <c r="H2771">
        <v>90811</v>
      </c>
    </row>
    <row r="2772" spans="1:8" x14ac:dyDescent="0.25">
      <c r="A2772">
        <v>134</v>
      </c>
      <c r="B2772">
        <v>90812</v>
      </c>
      <c r="D2772">
        <v>134</v>
      </c>
      <c r="E2772">
        <v>90812</v>
      </c>
      <c r="G2772">
        <v>134</v>
      </c>
      <c r="H2772">
        <v>90812</v>
      </c>
    </row>
    <row r="2773" spans="1:8" x14ac:dyDescent="0.25">
      <c r="A2773">
        <v>134</v>
      </c>
      <c r="B2773">
        <v>90813</v>
      </c>
      <c r="D2773">
        <v>134</v>
      </c>
      <c r="E2773">
        <v>90813</v>
      </c>
      <c r="G2773">
        <v>134</v>
      </c>
      <c r="H2773">
        <v>90813</v>
      </c>
    </row>
    <row r="2774" spans="1:8" x14ac:dyDescent="0.25">
      <c r="A2774">
        <v>134</v>
      </c>
      <c r="B2774">
        <v>90814</v>
      </c>
      <c r="D2774">
        <v>134</v>
      </c>
      <c r="E2774">
        <v>90814</v>
      </c>
      <c r="G2774">
        <v>134</v>
      </c>
      <c r="H2774">
        <v>90814</v>
      </c>
    </row>
    <row r="2775" spans="1:8" x14ac:dyDescent="0.25">
      <c r="A2775">
        <v>134</v>
      </c>
      <c r="B2775">
        <v>90815</v>
      </c>
      <c r="D2775">
        <v>134</v>
      </c>
      <c r="E2775">
        <v>90815</v>
      </c>
      <c r="G2775">
        <v>134</v>
      </c>
      <c r="H2775">
        <v>90815</v>
      </c>
    </row>
    <row r="2776" spans="1:8" x14ac:dyDescent="0.25">
      <c r="A2776">
        <v>134</v>
      </c>
      <c r="B2776">
        <v>93005</v>
      </c>
      <c r="D2776">
        <v>134</v>
      </c>
      <c r="E2776">
        <v>93005</v>
      </c>
      <c r="G2776">
        <v>134</v>
      </c>
      <c r="H2776">
        <v>93005</v>
      </c>
    </row>
    <row r="2777" spans="1:8" x14ac:dyDescent="0.25">
      <c r="A2777">
        <v>134</v>
      </c>
      <c r="B2777">
        <v>99201</v>
      </c>
      <c r="D2777">
        <v>134</v>
      </c>
      <c r="E2777">
        <v>99201</v>
      </c>
      <c r="G2777">
        <v>134</v>
      </c>
      <c r="H2777">
        <v>99201</v>
      </c>
    </row>
    <row r="2778" spans="1:8" x14ac:dyDescent="0.25">
      <c r="A2778">
        <v>134</v>
      </c>
      <c r="B2778">
        <v>99202</v>
      </c>
      <c r="D2778">
        <v>134</v>
      </c>
      <c r="E2778">
        <v>99202</v>
      </c>
      <c r="G2778">
        <v>134</v>
      </c>
      <c r="H2778">
        <v>99202</v>
      </c>
    </row>
    <row r="2779" spans="1:8" x14ac:dyDescent="0.25">
      <c r="A2779">
        <v>134</v>
      </c>
      <c r="B2779">
        <v>99203</v>
      </c>
      <c r="D2779">
        <v>134</v>
      </c>
      <c r="E2779">
        <v>99203</v>
      </c>
      <c r="G2779">
        <v>134</v>
      </c>
      <c r="H2779">
        <v>99203</v>
      </c>
    </row>
    <row r="2780" spans="1:8" x14ac:dyDescent="0.25">
      <c r="A2780">
        <v>134</v>
      </c>
      <c r="B2780">
        <v>99204</v>
      </c>
      <c r="D2780">
        <v>134</v>
      </c>
      <c r="E2780">
        <v>99204</v>
      </c>
      <c r="G2780">
        <v>134</v>
      </c>
      <c r="H2780">
        <v>99204</v>
      </c>
    </row>
    <row r="2781" spans="1:8" x14ac:dyDescent="0.25">
      <c r="A2781">
        <v>134</v>
      </c>
      <c r="B2781">
        <v>99205</v>
      </c>
      <c r="D2781">
        <v>134</v>
      </c>
      <c r="E2781">
        <v>99205</v>
      </c>
      <c r="G2781">
        <v>134</v>
      </c>
      <c r="H2781">
        <v>99205</v>
      </c>
    </row>
    <row r="2782" spans="1:8" x14ac:dyDescent="0.25">
      <c r="A2782">
        <v>134</v>
      </c>
      <c r="B2782">
        <v>99211</v>
      </c>
      <c r="D2782">
        <v>134</v>
      </c>
      <c r="E2782">
        <v>99211</v>
      </c>
      <c r="G2782">
        <v>134</v>
      </c>
      <c r="H2782">
        <v>99211</v>
      </c>
    </row>
    <row r="2783" spans="1:8" x14ac:dyDescent="0.25">
      <c r="A2783">
        <v>134</v>
      </c>
      <c r="B2783">
        <v>99212</v>
      </c>
      <c r="D2783">
        <v>134</v>
      </c>
      <c r="E2783">
        <v>99212</v>
      </c>
      <c r="G2783">
        <v>134</v>
      </c>
      <c r="H2783">
        <v>99212</v>
      </c>
    </row>
    <row r="2784" spans="1:8" x14ac:dyDescent="0.25">
      <c r="A2784">
        <v>134</v>
      </c>
      <c r="B2784">
        <v>99213</v>
      </c>
      <c r="D2784">
        <v>134</v>
      </c>
      <c r="E2784">
        <v>99213</v>
      </c>
      <c r="G2784">
        <v>134</v>
      </c>
      <c r="H2784">
        <v>99213</v>
      </c>
    </row>
    <row r="2785" spans="1:8" x14ac:dyDescent="0.25">
      <c r="A2785">
        <v>134</v>
      </c>
      <c r="B2785">
        <v>99214</v>
      </c>
      <c r="D2785">
        <v>134</v>
      </c>
      <c r="E2785">
        <v>99214</v>
      </c>
      <c r="G2785">
        <v>134</v>
      </c>
      <c r="H2785">
        <v>99214</v>
      </c>
    </row>
    <row r="2786" spans="1:8" x14ac:dyDescent="0.25">
      <c r="A2786">
        <v>134</v>
      </c>
      <c r="B2786">
        <v>99215</v>
      </c>
      <c r="D2786">
        <v>134</v>
      </c>
      <c r="E2786">
        <v>99215</v>
      </c>
      <c r="G2786">
        <v>134</v>
      </c>
      <c r="H2786">
        <v>99215</v>
      </c>
    </row>
    <row r="2787" spans="1:8" x14ac:dyDescent="0.25">
      <c r="A2787">
        <v>134</v>
      </c>
      <c r="B2787">
        <v>99217</v>
      </c>
      <c r="D2787">
        <v>134</v>
      </c>
      <c r="E2787">
        <v>99217</v>
      </c>
      <c r="G2787">
        <v>134</v>
      </c>
      <c r="H2787">
        <v>99217</v>
      </c>
    </row>
    <row r="2788" spans="1:8" x14ac:dyDescent="0.25">
      <c r="A2788">
        <v>134</v>
      </c>
      <c r="B2788">
        <v>99218</v>
      </c>
      <c r="D2788">
        <v>134</v>
      </c>
      <c r="E2788">
        <v>99218</v>
      </c>
      <c r="G2788">
        <v>134</v>
      </c>
      <c r="H2788">
        <v>99218</v>
      </c>
    </row>
    <row r="2789" spans="1:8" x14ac:dyDescent="0.25">
      <c r="A2789">
        <v>134</v>
      </c>
      <c r="B2789">
        <v>99219</v>
      </c>
      <c r="D2789">
        <v>134</v>
      </c>
      <c r="E2789">
        <v>99219</v>
      </c>
      <c r="G2789">
        <v>134</v>
      </c>
      <c r="H2789">
        <v>99219</v>
      </c>
    </row>
    <row r="2790" spans="1:8" x14ac:dyDescent="0.25">
      <c r="A2790">
        <v>134</v>
      </c>
      <c r="B2790">
        <v>99220</v>
      </c>
      <c r="D2790">
        <v>134</v>
      </c>
      <c r="E2790">
        <v>99220</v>
      </c>
      <c r="G2790">
        <v>134</v>
      </c>
      <c r="H2790">
        <v>99220</v>
      </c>
    </row>
    <row r="2791" spans="1:8" x14ac:dyDescent="0.25">
      <c r="A2791">
        <v>134</v>
      </c>
      <c r="B2791">
        <v>99241</v>
      </c>
      <c r="D2791">
        <v>134</v>
      </c>
      <c r="E2791">
        <v>99241</v>
      </c>
      <c r="G2791">
        <v>134</v>
      </c>
      <c r="H2791">
        <v>99241</v>
      </c>
    </row>
    <row r="2792" spans="1:8" x14ac:dyDescent="0.25">
      <c r="A2792">
        <v>134</v>
      </c>
      <c r="B2792">
        <v>99242</v>
      </c>
      <c r="D2792">
        <v>134</v>
      </c>
      <c r="E2792">
        <v>99242</v>
      </c>
      <c r="G2792">
        <v>134</v>
      </c>
      <c r="H2792">
        <v>99242</v>
      </c>
    </row>
    <row r="2793" spans="1:8" x14ac:dyDescent="0.25">
      <c r="A2793">
        <v>134</v>
      </c>
      <c r="B2793">
        <v>99243</v>
      </c>
      <c r="D2793">
        <v>134</v>
      </c>
      <c r="E2793">
        <v>99243</v>
      </c>
      <c r="G2793">
        <v>134</v>
      </c>
      <c r="H2793">
        <v>99243</v>
      </c>
    </row>
    <row r="2794" spans="1:8" x14ac:dyDescent="0.25">
      <c r="A2794">
        <v>134</v>
      </c>
      <c r="B2794">
        <v>99244</v>
      </c>
      <c r="D2794">
        <v>134</v>
      </c>
      <c r="E2794">
        <v>99244</v>
      </c>
      <c r="G2794">
        <v>134</v>
      </c>
      <c r="H2794">
        <v>99244</v>
      </c>
    </row>
    <row r="2795" spans="1:8" x14ac:dyDescent="0.25">
      <c r="A2795">
        <v>134</v>
      </c>
      <c r="B2795">
        <v>99245</v>
      </c>
      <c r="D2795">
        <v>134</v>
      </c>
      <c r="E2795">
        <v>99245</v>
      </c>
      <c r="G2795">
        <v>134</v>
      </c>
      <c r="H2795">
        <v>99245</v>
      </c>
    </row>
    <row r="2796" spans="1:8" x14ac:dyDescent="0.25">
      <c r="A2796">
        <v>134</v>
      </c>
      <c r="B2796">
        <v>99281</v>
      </c>
      <c r="D2796">
        <v>134</v>
      </c>
      <c r="E2796">
        <v>99281</v>
      </c>
      <c r="G2796">
        <v>134</v>
      </c>
      <c r="H2796">
        <v>99281</v>
      </c>
    </row>
    <row r="2797" spans="1:8" x14ac:dyDescent="0.25">
      <c r="A2797">
        <v>134</v>
      </c>
      <c r="B2797">
        <v>99282</v>
      </c>
      <c r="D2797">
        <v>134</v>
      </c>
      <c r="E2797">
        <v>99282</v>
      </c>
      <c r="G2797">
        <v>134</v>
      </c>
      <c r="H2797">
        <v>99282</v>
      </c>
    </row>
    <row r="2798" spans="1:8" x14ac:dyDescent="0.25">
      <c r="A2798">
        <v>134</v>
      </c>
      <c r="B2798">
        <v>99283</v>
      </c>
      <c r="D2798">
        <v>134</v>
      </c>
      <c r="E2798">
        <v>99283</v>
      </c>
      <c r="G2798">
        <v>134</v>
      </c>
      <c r="H2798">
        <v>99283</v>
      </c>
    </row>
    <row r="2799" spans="1:8" x14ac:dyDescent="0.25">
      <c r="A2799">
        <v>134</v>
      </c>
      <c r="B2799">
        <v>99284</v>
      </c>
      <c r="D2799">
        <v>134</v>
      </c>
      <c r="E2799">
        <v>99284</v>
      </c>
      <c r="G2799">
        <v>134</v>
      </c>
      <c r="H2799">
        <v>99284</v>
      </c>
    </row>
    <row r="2800" spans="1:8" x14ac:dyDescent="0.25">
      <c r="A2800">
        <v>134</v>
      </c>
      <c r="B2800">
        <v>99285</v>
      </c>
      <c r="D2800">
        <v>134</v>
      </c>
      <c r="E2800">
        <v>99285</v>
      </c>
      <c r="G2800">
        <v>134</v>
      </c>
      <c r="H2800">
        <v>99285</v>
      </c>
    </row>
    <row r="2801" spans="1:8" x14ac:dyDescent="0.25">
      <c r="A2801">
        <v>134</v>
      </c>
      <c r="B2801">
        <v>99304</v>
      </c>
      <c r="D2801">
        <v>134</v>
      </c>
      <c r="E2801">
        <v>99304</v>
      </c>
      <c r="G2801">
        <v>134</v>
      </c>
      <c r="H2801">
        <v>99304</v>
      </c>
    </row>
    <row r="2802" spans="1:8" x14ac:dyDescent="0.25">
      <c r="A2802">
        <v>134</v>
      </c>
      <c r="B2802">
        <v>99305</v>
      </c>
      <c r="D2802">
        <v>134</v>
      </c>
      <c r="E2802">
        <v>99305</v>
      </c>
      <c r="G2802">
        <v>134</v>
      </c>
      <c r="H2802">
        <v>99305</v>
      </c>
    </row>
    <row r="2803" spans="1:8" x14ac:dyDescent="0.25">
      <c r="A2803">
        <v>134</v>
      </c>
      <c r="B2803">
        <v>99306</v>
      </c>
      <c r="D2803">
        <v>134</v>
      </c>
      <c r="E2803">
        <v>99306</v>
      </c>
      <c r="G2803">
        <v>134</v>
      </c>
      <c r="H2803">
        <v>99306</v>
      </c>
    </row>
    <row r="2804" spans="1:8" x14ac:dyDescent="0.25">
      <c r="A2804">
        <v>134</v>
      </c>
      <c r="B2804">
        <v>99307</v>
      </c>
      <c r="D2804">
        <v>134</v>
      </c>
      <c r="E2804">
        <v>99307</v>
      </c>
      <c r="G2804">
        <v>134</v>
      </c>
      <c r="H2804">
        <v>99307</v>
      </c>
    </row>
    <row r="2805" spans="1:8" x14ac:dyDescent="0.25">
      <c r="A2805">
        <v>134</v>
      </c>
      <c r="B2805">
        <v>99308</v>
      </c>
      <c r="D2805">
        <v>134</v>
      </c>
      <c r="E2805">
        <v>99308</v>
      </c>
      <c r="G2805">
        <v>134</v>
      </c>
      <c r="H2805">
        <v>99308</v>
      </c>
    </row>
    <row r="2806" spans="1:8" x14ac:dyDescent="0.25">
      <c r="A2806">
        <v>134</v>
      </c>
      <c r="B2806">
        <v>99309</v>
      </c>
      <c r="D2806">
        <v>134</v>
      </c>
      <c r="E2806">
        <v>99309</v>
      </c>
      <c r="G2806">
        <v>134</v>
      </c>
      <c r="H2806">
        <v>99309</v>
      </c>
    </row>
    <row r="2807" spans="1:8" x14ac:dyDescent="0.25">
      <c r="A2807">
        <v>134</v>
      </c>
      <c r="B2807">
        <v>99310</v>
      </c>
      <c r="D2807">
        <v>134</v>
      </c>
      <c r="E2807">
        <v>99310</v>
      </c>
      <c r="G2807">
        <v>134</v>
      </c>
      <c r="H2807">
        <v>99310</v>
      </c>
    </row>
    <row r="2808" spans="1:8" x14ac:dyDescent="0.25">
      <c r="A2808">
        <v>134</v>
      </c>
      <c r="B2808">
        <v>99315</v>
      </c>
      <c r="D2808">
        <v>134</v>
      </c>
      <c r="E2808">
        <v>99315</v>
      </c>
      <c r="G2808">
        <v>134</v>
      </c>
      <c r="H2808">
        <v>99315</v>
      </c>
    </row>
    <row r="2809" spans="1:8" x14ac:dyDescent="0.25">
      <c r="A2809">
        <v>134</v>
      </c>
      <c r="B2809">
        <v>99316</v>
      </c>
      <c r="D2809">
        <v>134</v>
      </c>
      <c r="E2809">
        <v>99316</v>
      </c>
      <c r="G2809">
        <v>134</v>
      </c>
      <c r="H2809">
        <v>99316</v>
      </c>
    </row>
    <row r="2810" spans="1:8" x14ac:dyDescent="0.25">
      <c r="A2810">
        <v>134</v>
      </c>
      <c r="B2810">
        <v>99318</v>
      </c>
      <c r="D2810">
        <v>134</v>
      </c>
      <c r="E2810">
        <v>99318</v>
      </c>
      <c r="G2810">
        <v>134</v>
      </c>
      <c r="H2810">
        <v>99318</v>
      </c>
    </row>
    <row r="2811" spans="1:8" x14ac:dyDescent="0.25">
      <c r="A2811">
        <v>134</v>
      </c>
      <c r="B2811">
        <v>99341</v>
      </c>
      <c r="D2811">
        <v>134</v>
      </c>
      <c r="E2811">
        <v>99341</v>
      </c>
      <c r="G2811">
        <v>134</v>
      </c>
      <c r="H2811">
        <v>99341</v>
      </c>
    </row>
    <row r="2812" spans="1:8" x14ac:dyDescent="0.25">
      <c r="A2812">
        <v>134</v>
      </c>
      <c r="B2812">
        <v>99342</v>
      </c>
      <c r="D2812">
        <v>134</v>
      </c>
      <c r="E2812">
        <v>99342</v>
      </c>
      <c r="G2812">
        <v>134</v>
      </c>
      <c r="H2812">
        <v>99342</v>
      </c>
    </row>
    <row r="2813" spans="1:8" x14ac:dyDescent="0.25">
      <c r="A2813">
        <v>134</v>
      </c>
      <c r="B2813">
        <v>99343</v>
      </c>
      <c r="D2813">
        <v>134</v>
      </c>
      <c r="E2813">
        <v>99343</v>
      </c>
      <c r="G2813">
        <v>134</v>
      </c>
      <c r="H2813">
        <v>99343</v>
      </c>
    </row>
    <row r="2814" spans="1:8" x14ac:dyDescent="0.25">
      <c r="A2814">
        <v>134</v>
      </c>
      <c r="B2814">
        <v>99344</v>
      </c>
      <c r="D2814">
        <v>134</v>
      </c>
      <c r="E2814">
        <v>99344</v>
      </c>
      <c r="G2814">
        <v>134</v>
      </c>
      <c r="H2814">
        <v>99344</v>
      </c>
    </row>
    <row r="2815" spans="1:8" x14ac:dyDescent="0.25">
      <c r="A2815">
        <v>134</v>
      </c>
      <c r="B2815">
        <v>99345</v>
      </c>
      <c r="D2815">
        <v>134</v>
      </c>
      <c r="E2815">
        <v>99345</v>
      </c>
      <c r="G2815">
        <v>134</v>
      </c>
      <c r="H2815">
        <v>99345</v>
      </c>
    </row>
    <row r="2816" spans="1:8" x14ac:dyDescent="0.25">
      <c r="A2816">
        <v>134</v>
      </c>
      <c r="B2816">
        <v>99347</v>
      </c>
      <c r="D2816">
        <v>134</v>
      </c>
      <c r="E2816">
        <v>99347</v>
      </c>
      <c r="G2816">
        <v>134</v>
      </c>
      <c r="H2816">
        <v>99347</v>
      </c>
    </row>
    <row r="2817" spans="1:8" x14ac:dyDescent="0.25">
      <c r="A2817">
        <v>134</v>
      </c>
      <c r="B2817">
        <v>99348</v>
      </c>
      <c r="D2817">
        <v>134</v>
      </c>
      <c r="E2817">
        <v>99348</v>
      </c>
      <c r="G2817">
        <v>134</v>
      </c>
      <c r="H2817">
        <v>99348</v>
      </c>
    </row>
    <row r="2818" spans="1:8" x14ac:dyDescent="0.25">
      <c r="A2818">
        <v>134</v>
      </c>
      <c r="B2818">
        <v>99349</v>
      </c>
      <c r="D2818">
        <v>134</v>
      </c>
      <c r="E2818">
        <v>99349</v>
      </c>
      <c r="G2818">
        <v>134</v>
      </c>
      <c r="H2818">
        <v>99349</v>
      </c>
    </row>
    <row r="2819" spans="1:8" x14ac:dyDescent="0.25">
      <c r="A2819">
        <v>134</v>
      </c>
      <c r="B2819">
        <v>99350</v>
      </c>
      <c r="D2819">
        <v>134</v>
      </c>
      <c r="E2819">
        <v>99350</v>
      </c>
      <c r="G2819">
        <v>134</v>
      </c>
      <c r="H2819">
        <v>99350</v>
      </c>
    </row>
    <row r="2820" spans="1:8" x14ac:dyDescent="0.25">
      <c r="A2820">
        <v>134</v>
      </c>
      <c r="B2820">
        <v>99354</v>
      </c>
      <c r="D2820">
        <v>134</v>
      </c>
      <c r="E2820">
        <v>99354</v>
      </c>
      <c r="G2820">
        <v>134</v>
      </c>
      <c r="H2820">
        <v>99354</v>
      </c>
    </row>
    <row r="2821" spans="1:8" x14ac:dyDescent="0.25">
      <c r="A2821">
        <v>134</v>
      </c>
      <c r="B2821">
        <v>99355</v>
      </c>
      <c r="D2821">
        <v>134</v>
      </c>
      <c r="E2821">
        <v>99355</v>
      </c>
      <c r="G2821">
        <v>134</v>
      </c>
      <c r="H2821">
        <v>99355</v>
      </c>
    </row>
    <row r="2822" spans="1:8" x14ac:dyDescent="0.25">
      <c r="A2822">
        <v>134</v>
      </c>
      <c r="B2822" s="3" t="s">
        <v>28</v>
      </c>
      <c r="D2822">
        <v>134</v>
      </c>
      <c r="E2822" s="3" t="s">
        <v>28</v>
      </c>
      <c r="G2822">
        <v>134</v>
      </c>
      <c r="H2822" s="3" t="s">
        <v>28</v>
      </c>
    </row>
    <row r="2823" spans="1:8" x14ac:dyDescent="0.25">
      <c r="A2823">
        <v>134</v>
      </c>
      <c r="B2823" s="3" t="s">
        <v>29</v>
      </c>
      <c r="D2823">
        <v>134</v>
      </c>
      <c r="E2823" s="3" t="s">
        <v>29</v>
      </c>
      <c r="G2823">
        <v>134</v>
      </c>
      <c r="H2823" s="3" t="s">
        <v>29</v>
      </c>
    </row>
    <row r="2824" spans="1:8" x14ac:dyDescent="0.25">
      <c r="A2824">
        <v>134</v>
      </c>
      <c r="B2824" s="3" t="s">
        <v>30</v>
      </c>
      <c r="D2824">
        <v>134</v>
      </c>
      <c r="E2824" s="3" t="s">
        <v>30</v>
      </c>
      <c r="G2824">
        <v>134</v>
      </c>
      <c r="H2824" s="3" t="s">
        <v>30</v>
      </c>
    </row>
    <row r="2825" spans="1:8" x14ac:dyDescent="0.25">
      <c r="A2825">
        <v>134</v>
      </c>
      <c r="B2825" s="3" t="s">
        <v>31</v>
      </c>
      <c r="D2825">
        <v>134</v>
      </c>
      <c r="E2825" s="3" t="s">
        <v>31</v>
      </c>
      <c r="G2825">
        <v>134</v>
      </c>
      <c r="H2825" s="3" t="s">
        <v>31</v>
      </c>
    </row>
    <row r="2826" spans="1:8" x14ac:dyDescent="0.25">
      <c r="A2826">
        <v>134</v>
      </c>
      <c r="B2826" s="3" t="s">
        <v>32</v>
      </c>
      <c r="D2826">
        <v>134</v>
      </c>
      <c r="E2826" s="3" t="s">
        <v>32</v>
      </c>
      <c r="G2826">
        <v>134</v>
      </c>
      <c r="H2826" s="3" t="s">
        <v>32</v>
      </c>
    </row>
    <row r="2827" spans="1:8" x14ac:dyDescent="0.25">
      <c r="A2827">
        <v>134</v>
      </c>
      <c r="B2827" s="3" t="s">
        <v>33</v>
      </c>
      <c r="D2827">
        <v>134</v>
      </c>
      <c r="E2827" s="3" t="s">
        <v>33</v>
      </c>
      <c r="G2827">
        <v>134</v>
      </c>
      <c r="H2827" s="3" t="s">
        <v>33</v>
      </c>
    </row>
    <row r="2828" spans="1:8" x14ac:dyDescent="0.25">
      <c r="A2828">
        <v>134</v>
      </c>
      <c r="B2828" s="3" t="s">
        <v>34</v>
      </c>
      <c r="D2828">
        <v>134</v>
      </c>
      <c r="E2828" s="3" t="s">
        <v>34</v>
      </c>
      <c r="G2828">
        <v>134</v>
      </c>
      <c r="H2828" s="3" t="s">
        <v>34</v>
      </c>
    </row>
    <row r="2829" spans="1:8" x14ac:dyDescent="0.25">
      <c r="A2829">
        <v>134</v>
      </c>
      <c r="B2829" s="3" t="s">
        <v>35</v>
      </c>
      <c r="D2829">
        <v>134</v>
      </c>
      <c r="E2829" s="3" t="s">
        <v>35</v>
      </c>
      <c r="G2829">
        <v>134</v>
      </c>
      <c r="H2829" s="3" t="s">
        <v>35</v>
      </c>
    </row>
    <row r="2830" spans="1:8" x14ac:dyDescent="0.25">
      <c r="A2830">
        <v>134</v>
      </c>
      <c r="B2830" s="3" t="s">
        <v>36</v>
      </c>
      <c r="D2830">
        <v>134</v>
      </c>
      <c r="E2830" s="3" t="s">
        <v>36</v>
      </c>
      <c r="G2830">
        <v>134</v>
      </c>
      <c r="H2830" s="3" t="s">
        <v>36</v>
      </c>
    </row>
    <row r="2831" spans="1:8" x14ac:dyDescent="0.25">
      <c r="A2831">
        <v>134</v>
      </c>
      <c r="B2831" s="3" t="s">
        <v>37</v>
      </c>
      <c r="D2831">
        <v>134</v>
      </c>
      <c r="E2831" s="3" t="s">
        <v>37</v>
      </c>
      <c r="G2831">
        <v>134</v>
      </c>
      <c r="H2831" s="3" t="s">
        <v>37</v>
      </c>
    </row>
    <row r="2832" spans="1:8" x14ac:dyDescent="0.25">
      <c r="A2832">
        <v>134</v>
      </c>
      <c r="B2832" s="3" t="s">
        <v>38</v>
      </c>
      <c r="D2832">
        <v>134</v>
      </c>
      <c r="E2832" s="3" t="s">
        <v>38</v>
      </c>
      <c r="G2832">
        <v>134</v>
      </c>
      <c r="H2832" s="3" t="s">
        <v>38</v>
      </c>
    </row>
    <row r="2833" spans="1:8" x14ac:dyDescent="0.25">
      <c r="A2833">
        <v>134</v>
      </c>
      <c r="B2833" s="3" t="s">
        <v>39</v>
      </c>
      <c r="D2833">
        <v>134</v>
      </c>
      <c r="E2833" s="3" t="s">
        <v>39</v>
      </c>
      <c r="G2833">
        <v>134</v>
      </c>
      <c r="H2833" s="3" t="s">
        <v>39</v>
      </c>
    </row>
    <row r="2834" spans="1:8" x14ac:dyDescent="0.25">
      <c r="A2834">
        <v>134</v>
      </c>
      <c r="B2834" s="3" t="s">
        <v>40</v>
      </c>
      <c r="D2834">
        <v>134</v>
      </c>
      <c r="E2834" s="3" t="s">
        <v>40</v>
      </c>
      <c r="G2834">
        <v>134</v>
      </c>
      <c r="H2834" s="3" t="s">
        <v>40</v>
      </c>
    </row>
    <row r="2835" spans="1:8" x14ac:dyDescent="0.25">
      <c r="A2835">
        <v>134</v>
      </c>
      <c r="B2835" s="3" t="s">
        <v>41</v>
      </c>
      <c r="D2835">
        <v>134</v>
      </c>
      <c r="E2835" s="3" t="s">
        <v>41</v>
      </c>
      <c r="G2835">
        <v>134</v>
      </c>
      <c r="H2835" s="3" t="s">
        <v>41</v>
      </c>
    </row>
    <row r="2836" spans="1:8" x14ac:dyDescent="0.25">
      <c r="A2836">
        <v>134</v>
      </c>
      <c r="B2836" s="3" t="s">
        <v>42</v>
      </c>
      <c r="D2836">
        <v>134</v>
      </c>
      <c r="E2836" s="3" t="s">
        <v>42</v>
      </c>
      <c r="G2836">
        <v>134</v>
      </c>
      <c r="H2836" s="3" t="s">
        <v>42</v>
      </c>
    </row>
    <row r="2837" spans="1:8" x14ac:dyDescent="0.25">
      <c r="A2837">
        <v>134</v>
      </c>
      <c r="B2837" s="3" t="s">
        <v>43</v>
      </c>
      <c r="D2837">
        <v>134</v>
      </c>
      <c r="E2837" s="3" t="s">
        <v>43</v>
      </c>
      <c r="G2837">
        <v>134</v>
      </c>
      <c r="H2837" s="3" t="s">
        <v>43</v>
      </c>
    </row>
    <row r="2838" spans="1:8" x14ac:dyDescent="0.25">
      <c r="A2838">
        <v>134</v>
      </c>
      <c r="B2838" s="3" t="s">
        <v>44</v>
      </c>
      <c r="D2838">
        <v>134</v>
      </c>
      <c r="E2838" s="3" t="s">
        <v>44</v>
      </c>
      <c r="G2838">
        <v>134</v>
      </c>
      <c r="H2838" s="3" t="s">
        <v>44</v>
      </c>
    </row>
    <row r="2839" spans="1:8" x14ac:dyDescent="0.25">
      <c r="A2839">
        <v>134</v>
      </c>
      <c r="B2839" s="3" t="s">
        <v>45</v>
      </c>
      <c r="D2839">
        <v>134</v>
      </c>
      <c r="E2839" s="3" t="s">
        <v>45</v>
      </c>
      <c r="G2839">
        <v>134</v>
      </c>
      <c r="H2839" s="3" t="s">
        <v>45</v>
      </c>
    </row>
    <row r="2840" spans="1:8" x14ac:dyDescent="0.25">
      <c r="A2840">
        <v>134</v>
      </c>
      <c r="B2840" s="3" t="s">
        <v>46</v>
      </c>
      <c r="D2840">
        <v>134</v>
      </c>
      <c r="E2840" s="3" t="s">
        <v>46</v>
      </c>
      <c r="G2840">
        <v>134</v>
      </c>
      <c r="H2840" s="3" t="s">
        <v>46</v>
      </c>
    </row>
    <row r="2841" spans="1:8" x14ac:dyDescent="0.25">
      <c r="A2841">
        <v>134</v>
      </c>
      <c r="B2841" s="3" t="s">
        <v>47</v>
      </c>
      <c r="D2841">
        <v>134</v>
      </c>
      <c r="E2841" s="3" t="s">
        <v>47</v>
      </c>
      <c r="G2841">
        <v>134</v>
      </c>
      <c r="H2841" s="3" t="s">
        <v>47</v>
      </c>
    </row>
    <row r="2842" spans="1:8" x14ac:dyDescent="0.25">
      <c r="A2842">
        <v>134</v>
      </c>
      <c r="B2842" s="3" t="s">
        <v>48</v>
      </c>
      <c r="D2842">
        <v>134</v>
      </c>
      <c r="E2842" s="3" t="s">
        <v>48</v>
      </c>
      <c r="G2842">
        <v>134</v>
      </c>
      <c r="H2842" s="3" t="s">
        <v>48</v>
      </c>
    </row>
    <row r="2843" spans="1:8" x14ac:dyDescent="0.25">
      <c r="A2843">
        <v>134</v>
      </c>
      <c r="B2843" s="3" t="s">
        <v>49</v>
      </c>
      <c r="D2843">
        <v>134</v>
      </c>
      <c r="E2843" s="3" t="s">
        <v>49</v>
      </c>
      <c r="G2843">
        <v>134</v>
      </c>
      <c r="H2843" s="3" t="s">
        <v>49</v>
      </c>
    </row>
    <row r="2844" spans="1:8" x14ac:dyDescent="0.25">
      <c r="A2844">
        <v>134</v>
      </c>
      <c r="B2844" s="3" t="s">
        <v>50</v>
      </c>
      <c r="D2844">
        <v>134</v>
      </c>
      <c r="E2844" s="3" t="s">
        <v>50</v>
      </c>
      <c r="G2844">
        <v>134</v>
      </c>
      <c r="H2844" s="3" t="s">
        <v>50</v>
      </c>
    </row>
    <row r="2845" spans="1:8" x14ac:dyDescent="0.25">
      <c r="A2845">
        <v>134</v>
      </c>
      <c r="B2845" s="3" t="s">
        <v>51</v>
      </c>
      <c r="D2845">
        <v>134</v>
      </c>
      <c r="E2845" s="3" t="s">
        <v>51</v>
      </c>
      <c r="G2845">
        <v>134</v>
      </c>
      <c r="H2845" s="3" t="s">
        <v>51</v>
      </c>
    </row>
    <row r="2846" spans="1:8" x14ac:dyDescent="0.25">
      <c r="A2846">
        <v>134</v>
      </c>
      <c r="B2846" s="3" t="s">
        <v>52</v>
      </c>
      <c r="D2846">
        <v>134</v>
      </c>
      <c r="E2846" s="3" t="s">
        <v>52</v>
      </c>
      <c r="G2846">
        <v>134</v>
      </c>
      <c r="H2846" s="3" t="s">
        <v>52</v>
      </c>
    </row>
    <row r="2847" spans="1:8" x14ac:dyDescent="0.25">
      <c r="A2847">
        <v>134</v>
      </c>
      <c r="B2847" s="3" t="s">
        <v>53</v>
      </c>
      <c r="D2847">
        <v>134</v>
      </c>
      <c r="E2847" s="3" t="s">
        <v>53</v>
      </c>
      <c r="G2847">
        <v>134</v>
      </c>
      <c r="H2847" s="3" t="s">
        <v>53</v>
      </c>
    </row>
    <row r="2848" spans="1:8" x14ac:dyDescent="0.25">
      <c r="A2848">
        <v>134</v>
      </c>
      <c r="B2848" s="3" t="s">
        <v>54</v>
      </c>
      <c r="D2848">
        <v>134</v>
      </c>
      <c r="E2848" s="3" t="s">
        <v>54</v>
      </c>
      <c r="G2848">
        <v>134</v>
      </c>
      <c r="H2848" s="3" t="s">
        <v>54</v>
      </c>
    </row>
    <row r="2849" spans="1:8" x14ac:dyDescent="0.25">
      <c r="A2849">
        <v>134</v>
      </c>
      <c r="B2849" s="3" t="s">
        <v>55</v>
      </c>
      <c r="D2849">
        <v>134</v>
      </c>
      <c r="E2849" s="3" t="s">
        <v>55</v>
      </c>
      <c r="G2849">
        <v>134</v>
      </c>
      <c r="H2849" s="3" t="s">
        <v>55</v>
      </c>
    </row>
    <row r="2850" spans="1:8" x14ac:dyDescent="0.25">
      <c r="A2850">
        <v>134</v>
      </c>
      <c r="B2850" s="3" t="s">
        <v>56</v>
      </c>
      <c r="D2850">
        <v>134</v>
      </c>
      <c r="E2850" s="3" t="s">
        <v>56</v>
      </c>
      <c r="G2850">
        <v>134</v>
      </c>
      <c r="H2850" s="3" t="s">
        <v>56</v>
      </c>
    </row>
    <row r="2851" spans="1:8" x14ac:dyDescent="0.25">
      <c r="A2851">
        <v>134</v>
      </c>
      <c r="B2851" s="3" t="s">
        <v>57</v>
      </c>
      <c r="D2851">
        <v>134</v>
      </c>
      <c r="E2851" s="3" t="s">
        <v>57</v>
      </c>
      <c r="G2851">
        <v>134</v>
      </c>
      <c r="H2851" s="3" t="s">
        <v>57</v>
      </c>
    </row>
    <row r="2852" spans="1:8" x14ac:dyDescent="0.25">
      <c r="A2852">
        <v>134</v>
      </c>
      <c r="B2852" s="3" t="s">
        <v>58</v>
      </c>
      <c r="D2852">
        <v>134</v>
      </c>
      <c r="E2852" s="3" t="s">
        <v>58</v>
      </c>
      <c r="G2852">
        <v>134</v>
      </c>
      <c r="H2852" s="3" t="s">
        <v>58</v>
      </c>
    </row>
    <row r="2853" spans="1:8" x14ac:dyDescent="0.25">
      <c r="A2853">
        <v>134</v>
      </c>
      <c r="B2853" s="3" t="s">
        <v>59</v>
      </c>
      <c r="D2853">
        <v>134</v>
      </c>
      <c r="E2853" s="3" t="s">
        <v>59</v>
      </c>
      <c r="G2853">
        <v>134</v>
      </c>
      <c r="H2853" s="3" t="s">
        <v>59</v>
      </c>
    </row>
    <row r="2854" spans="1:8" x14ac:dyDescent="0.25">
      <c r="A2854">
        <v>134</v>
      </c>
      <c r="B2854" s="3" t="s">
        <v>60</v>
      </c>
      <c r="D2854">
        <v>134</v>
      </c>
      <c r="E2854" s="3" t="s">
        <v>60</v>
      </c>
      <c r="G2854">
        <v>134</v>
      </c>
      <c r="H2854" s="3" t="s">
        <v>60</v>
      </c>
    </row>
    <row r="2855" spans="1:8" x14ac:dyDescent="0.25">
      <c r="A2855">
        <v>135</v>
      </c>
      <c r="B2855">
        <v>100</v>
      </c>
      <c r="D2855">
        <v>135</v>
      </c>
      <c r="E2855">
        <v>100</v>
      </c>
      <c r="G2855">
        <v>135</v>
      </c>
      <c r="H2855">
        <v>100</v>
      </c>
    </row>
    <row r="2856" spans="1:8" x14ac:dyDescent="0.25">
      <c r="A2856">
        <v>135</v>
      </c>
      <c r="B2856">
        <v>101</v>
      </c>
      <c r="D2856">
        <v>135</v>
      </c>
      <c r="E2856">
        <v>101</v>
      </c>
      <c r="G2856">
        <v>135</v>
      </c>
      <c r="H2856">
        <v>101</v>
      </c>
    </row>
    <row r="2857" spans="1:8" x14ac:dyDescent="0.25">
      <c r="A2857">
        <v>135</v>
      </c>
      <c r="B2857">
        <v>110</v>
      </c>
      <c r="D2857">
        <v>135</v>
      </c>
      <c r="E2857">
        <v>110</v>
      </c>
      <c r="G2857">
        <v>135</v>
      </c>
      <c r="H2857">
        <v>110</v>
      </c>
    </row>
    <row r="2858" spans="1:8" x14ac:dyDescent="0.25">
      <c r="A2858">
        <v>135</v>
      </c>
      <c r="B2858">
        <v>111</v>
      </c>
      <c r="D2858">
        <v>135</v>
      </c>
      <c r="E2858">
        <v>111</v>
      </c>
      <c r="G2858">
        <v>135</v>
      </c>
      <c r="H2858">
        <v>111</v>
      </c>
    </row>
    <row r="2859" spans="1:8" x14ac:dyDescent="0.25">
      <c r="A2859">
        <v>135</v>
      </c>
      <c r="B2859">
        <v>112</v>
      </c>
      <c r="D2859">
        <v>135</v>
      </c>
      <c r="E2859">
        <v>112</v>
      </c>
      <c r="G2859">
        <v>135</v>
      </c>
      <c r="H2859">
        <v>112</v>
      </c>
    </row>
    <row r="2860" spans="1:8" x14ac:dyDescent="0.25">
      <c r="A2860">
        <v>135</v>
      </c>
      <c r="B2860">
        <v>113</v>
      </c>
      <c r="D2860">
        <v>135</v>
      </c>
      <c r="E2860">
        <v>113</v>
      </c>
      <c r="G2860">
        <v>135</v>
      </c>
      <c r="H2860">
        <v>113</v>
      </c>
    </row>
    <row r="2861" spans="1:8" x14ac:dyDescent="0.25">
      <c r="A2861">
        <v>135</v>
      </c>
      <c r="B2861">
        <v>114</v>
      </c>
      <c r="D2861">
        <v>135</v>
      </c>
      <c r="E2861">
        <v>114</v>
      </c>
      <c r="G2861">
        <v>135</v>
      </c>
      <c r="H2861">
        <v>114</v>
      </c>
    </row>
    <row r="2862" spans="1:8" x14ac:dyDescent="0.25">
      <c r="A2862">
        <v>135</v>
      </c>
      <c r="B2862">
        <v>115</v>
      </c>
      <c r="D2862">
        <v>135</v>
      </c>
      <c r="E2862">
        <v>115</v>
      </c>
      <c r="G2862">
        <v>135</v>
      </c>
      <c r="H2862">
        <v>115</v>
      </c>
    </row>
    <row r="2863" spans="1:8" x14ac:dyDescent="0.25">
      <c r="A2863">
        <v>135</v>
      </c>
      <c r="B2863">
        <v>116</v>
      </c>
      <c r="D2863">
        <v>135</v>
      </c>
      <c r="E2863">
        <v>116</v>
      </c>
      <c r="G2863">
        <v>135</v>
      </c>
      <c r="H2863">
        <v>116</v>
      </c>
    </row>
    <row r="2864" spans="1:8" x14ac:dyDescent="0.25">
      <c r="A2864">
        <v>135</v>
      </c>
      <c r="B2864">
        <v>117</v>
      </c>
      <c r="D2864">
        <v>135</v>
      </c>
      <c r="E2864">
        <v>117</v>
      </c>
      <c r="G2864">
        <v>135</v>
      </c>
      <c r="H2864">
        <v>117</v>
      </c>
    </row>
    <row r="2865" spans="1:8" x14ac:dyDescent="0.25">
      <c r="A2865">
        <v>135</v>
      </c>
      <c r="B2865">
        <v>118</v>
      </c>
      <c r="D2865">
        <v>135</v>
      </c>
      <c r="E2865">
        <v>118</v>
      </c>
      <c r="G2865">
        <v>135</v>
      </c>
      <c r="H2865">
        <v>118</v>
      </c>
    </row>
    <row r="2866" spans="1:8" x14ac:dyDescent="0.25">
      <c r="A2866">
        <v>135</v>
      </c>
      <c r="B2866">
        <v>119</v>
      </c>
      <c r="D2866">
        <v>135</v>
      </c>
      <c r="E2866">
        <v>119</v>
      </c>
      <c r="G2866">
        <v>135</v>
      </c>
      <c r="H2866">
        <v>119</v>
      </c>
    </row>
    <row r="2867" spans="1:8" x14ac:dyDescent="0.25">
      <c r="A2867">
        <v>135</v>
      </c>
      <c r="B2867">
        <v>120</v>
      </c>
      <c r="D2867">
        <v>135</v>
      </c>
      <c r="E2867">
        <v>120</v>
      </c>
      <c r="G2867">
        <v>135</v>
      </c>
      <c r="H2867">
        <v>120</v>
      </c>
    </row>
    <row r="2868" spans="1:8" x14ac:dyDescent="0.25">
      <c r="A2868">
        <v>135</v>
      </c>
      <c r="B2868">
        <v>121</v>
      </c>
      <c r="D2868">
        <v>135</v>
      </c>
      <c r="E2868">
        <v>121</v>
      </c>
      <c r="G2868">
        <v>135</v>
      </c>
      <c r="H2868">
        <v>121</v>
      </c>
    </row>
    <row r="2869" spans="1:8" x14ac:dyDescent="0.25">
      <c r="A2869">
        <v>135</v>
      </c>
      <c r="B2869">
        <v>122</v>
      </c>
      <c r="D2869">
        <v>135</v>
      </c>
      <c r="E2869">
        <v>122</v>
      </c>
      <c r="G2869">
        <v>135</v>
      </c>
      <c r="H2869">
        <v>122</v>
      </c>
    </row>
    <row r="2870" spans="1:8" x14ac:dyDescent="0.25">
      <c r="A2870">
        <v>135</v>
      </c>
      <c r="B2870">
        <v>123</v>
      </c>
      <c r="D2870">
        <v>135</v>
      </c>
      <c r="E2870">
        <v>123</v>
      </c>
      <c r="G2870">
        <v>135</v>
      </c>
      <c r="H2870">
        <v>123</v>
      </c>
    </row>
    <row r="2871" spans="1:8" x14ac:dyDescent="0.25">
      <c r="A2871">
        <v>135</v>
      </c>
      <c r="B2871">
        <v>124</v>
      </c>
      <c r="D2871">
        <v>135</v>
      </c>
      <c r="E2871">
        <v>124</v>
      </c>
      <c r="G2871">
        <v>135</v>
      </c>
      <c r="H2871">
        <v>124</v>
      </c>
    </row>
    <row r="2872" spans="1:8" x14ac:dyDescent="0.25">
      <c r="A2872">
        <v>135</v>
      </c>
      <c r="B2872">
        <v>125</v>
      </c>
      <c r="D2872">
        <v>135</v>
      </c>
      <c r="E2872">
        <v>125</v>
      </c>
      <c r="G2872">
        <v>135</v>
      </c>
      <c r="H2872">
        <v>125</v>
      </c>
    </row>
    <row r="2873" spans="1:8" x14ac:dyDescent="0.25">
      <c r="A2873">
        <v>135</v>
      </c>
      <c r="B2873">
        <v>126</v>
      </c>
      <c r="D2873">
        <v>135</v>
      </c>
      <c r="E2873">
        <v>126</v>
      </c>
      <c r="G2873">
        <v>135</v>
      </c>
      <c r="H2873">
        <v>126</v>
      </c>
    </row>
    <row r="2874" spans="1:8" x14ac:dyDescent="0.25">
      <c r="A2874">
        <v>135</v>
      </c>
      <c r="B2874">
        <v>127</v>
      </c>
      <c r="D2874">
        <v>135</v>
      </c>
      <c r="E2874">
        <v>127</v>
      </c>
      <c r="G2874">
        <v>135</v>
      </c>
      <c r="H2874">
        <v>127</v>
      </c>
    </row>
    <row r="2875" spans="1:8" x14ac:dyDescent="0.25">
      <c r="A2875">
        <v>135</v>
      </c>
      <c r="B2875">
        <v>128</v>
      </c>
      <c r="D2875">
        <v>135</v>
      </c>
      <c r="E2875">
        <v>128</v>
      </c>
      <c r="G2875">
        <v>135</v>
      </c>
      <c r="H2875">
        <v>128</v>
      </c>
    </row>
    <row r="2876" spans="1:8" x14ac:dyDescent="0.25">
      <c r="A2876">
        <v>135</v>
      </c>
      <c r="B2876">
        <v>129</v>
      </c>
      <c r="D2876">
        <v>135</v>
      </c>
      <c r="E2876">
        <v>129</v>
      </c>
      <c r="G2876">
        <v>135</v>
      </c>
      <c r="H2876">
        <v>129</v>
      </c>
    </row>
    <row r="2877" spans="1:8" x14ac:dyDescent="0.25">
      <c r="A2877">
        <v>135</v>
      </c>
      <c r="B2877">
        <v>130</v>
      </c>
      <c r="D2877">
        <v>135</v>
      </c>
      <c r="E2877">
        <v>130</v>
      </c>
      <c r="G2877">
        <v>135</v>
      </c>
      <c r="H2877">
        <v>130</v>
      </c>
    </row>
    <row r="2878" spans="1:8" x14ac:dyDescent="0.25">
      <c r="A2878">
        <v>135</v>
      </c>
      <c r="B2878">
        <v>131</v>
      </c>
      <c r="D2878">
        <v>135</v>
      </c>
      <c r="E2878">
        <v>131</v>
      </c>
      <c r="G2878">
        <v>135</v>
      </c>
      <c r="H2878">
        <v>131</v>
      </c>
    </row>
    <row r="2879" spans="1:8" x14ac:dyDescent="0.25">
      <c r="A2879">
        <v>135</v>
      </c>
      <c r="B2879">
        <v>132</v>
      </c>
      <c r="D2879">
        <v>135</v>
      </c>
      <c r="E2879">
        <v>132</v>
      </c>
      <c r="G2879">
        <v>135</v>
      </c>
      <c r="H2879">
        <v>132</v>
      </c>
    </row>
    <row r="2880" spans="1:8" x14ac:dyDescent="0.25">
      <c r="A2880">
        <v>135</v>
      </c>
      <c r="B2880">
        <v>133</v>
      </c>
      <c r="D2880">
        <v>135</v>
      </c>
      <c r="E2880">
        <v>133</v>
      </c>
      <c r="G2880">
        <v>135</v>
      </c>
      <c r="H2880">
        <v>133</v>
      </c>
    </row>
    <row r="2881" spans="1:8" x14ac:dyDescent="0.25">
      <c r="A2881">
        <v>135</v>
      </c>
      <c r="B2881">
        <v>134</v>
      </c>
      <c r="D2881">
        <v>135</v>
      </c>
      <c r="E2881">
        <v>134</v>
      </c>
      <c r="G2881">
        <v>135</v>
      </c>
      <c r="H2881">
        <v>134</v>
      </c>
    </row>
    <row r="2882" spans="1:8" x14ac:dyDescent="0.25">
      <c r="A2882">
        <v>135</v>
      </c>
      <c r="B2882">
        <v>136</v>
      </c>
      <c r="D2882">
        <v>135</v>
      </c>
      <c r="E2882">
        <v>136</v>
      </c>
      <c r="G2882">
        <v>135</v>
      </c>
      <c r="H2882">
        <v>136</v>
      </c>
    </row>
    <row r="2883" spans="1:8" x14ac:dyDescent="0.25">
      <c r="A2883">
        <v>135</v>
      </c>
      <c r="B2883">
        <v>137</v>
      </c>
      <c r="D2883">
        <v>135</v>
      </c>
      <c r="E2883">
        <v>137</v>
      </c>
      <c r="G2883">
        <v>135</v>
      </c>
      <c r="H2883">
        <v>137</v>
      </c>
    </row>
    <row r="2884" spans="1:8" x14ac:dyDescent="0.25">
      <c r="A2884">
        <v>135</v>
      </c>
      <c r="B2884">
        <v>138</v>
      </c>
      <c r="D2884">
        <v>135</v>
      </c>
      <c r="E2884">
        <v>138</v>
      </c>
      <c r="G2884">
        <v>135</v>
      </c>
      <c r="H2884">
        <v>138</v>
      </c>
    </row>
    <row r="2885" spans="1:8" x14ac:dyDescent="0.25">
      <c r="A2885">
        <v>135</v>
      </c>
      <c r="B2885">
        <v>139</v>
      </c>
      <c r="D2885">
        <v>135</v>
      </c>
      <c r="E2885">
        <v>139</v>
      </c>
      <c r="G2885">
        <v>135</v>
      </c>
      <c r="H2885">
        <v>139</v>
      </c>
    </row>
    <row r="2886" spans="1:8" x14ac:dyDescent="0.25">
      <c r="A2886">
        <v>135</v>
      </c>
      <c r="B2886">
        <v>140</v>
      </c>
      <c r="D2886">
        <v>135</v>
      </c>
      <c r="E2886">
        <v>140</v>
      </c>
      <c r="G2886">
        <v>135</v>
      </c>
      <c r="H2886">
        <v>140</v>
      </c>
    </row>
    <row r="2887" spans="1:8" x14ac:dyDescent="0.25">
      <c r="A2887">
        <v>135</v>
      </c>
      <c r="B2887">
        <v>141</v>
      </c>
      <c r="D2887">
        <v>135</v>
      </c>
      <c r="E2887">
        <v>141</v>
      </c>
      <c r="G2887">
        <v>135</v>
      </c>
      <c r="H2887">
        <v>141</v>
      </c>
    </row>
    <row r="2888" spans="1:8" x14ac:dyDescent="0.25">
      <c r="A2888">
        <v>135</v>
      </c>
      <c r="B2888">
        <v>142</v>
      </c>
      <c r="D2888">
        <v>135</v>
      </c>
      <c r="E2888">
        <v>142</v>
      </c>
      <c r="G2888">
        <v>135</v>
      </c>
      <c r="H2888">
        <v>142</v>
      </c>
    </row>
    <row r="2889" spans="1:8" x14ac:dyDescent="0.25">
      <c r="A2889">
        <v>135</v>
      </c>
      <c r="B2889">
        <v>143</v>
      </c>
      <c r="D2889">
        <v>135</v>
      </c>
      <c r="E2889">
        <v>143</v>
      </c>
      <c r="G2889">
        <v>135</v>
      </c>
      <c r="H2889">
        <v>143</v>
      </c>
    </row>
    <row r="2890" spans="1:8" x14ac:dyDescent="0.25">
      <c r="A2890">
        <v>135</v>
      </c>
      <c r="B2890">
        <v>144</v>
      </c>
      <c r="D2890">
        <v>135</v>
      </c>
      <c r="E2890">
        <v>144</v>
      </c>
      <c r="G2890">
        <v>135</v>
      </c>
      <c r="H2890">
        <v>144</v>
      </c>
    </row>
    <row r="2891" spans="1:8" x14ac:dyDescent="0.25">
      <c r="A2891">
        <v>135</v>
      </c>
      <c r="B2891">
        <v>145</v>
      </c>
      <c r="D2891">
        <v>135</v>
      </c>
      <c r="E2891">
        <v>145</v>
      </c>
      <c r="G2891">
        <v>135</v>
      </c>
      <c r="H2891">
        <v>145</v>
      </c>
    </row>
    <row r="2892" spans="1:8" x14ac:dyDescent="0.25">
      <c r="A2892">
        <v>135</v>
      </c>
      <c r="B2892">
        <v>146</v>
      </c>
      <c r="D2892">
        <v>135</v>
      </c>
      <c r="E2892">
        <v>146</v>
      </c>
      <c r="G2892">
        <v>135</v>
      </c>
      <c r="H2892">
        <v>146</v>
      </c>
    </row>
    <row r="2893" spans="1:8" x14ac:dyDescent="0.25">
      <c r="A2893">
        <v>135</v>
      </c>
      <c r="B2893">
        <v>147</v>
      </c>
      <c r="D2893">
        <v>135</v>
      </c>
      <c r="E2893">
        <v>147</v>
      </c>
      <c r="G2893">
        <v>135</v>
      </c>
      <c r="H2893">
        <v>147</v>
      </c>
    </row>
    <row r="2894" spans="1:8" x14ac:dyDescent="0.25">
      <c r="A2894">
        <v>135</v>
      </c>
      <c r="B2894">
        <v>148</v>
      </c>
      <c r="D2894">
        <v>135</v>
      </c>
      <c r="E2894">
        <v>148</v>
      </c>
      <c r="G2894">
        <v>135</v>
      </c>
      <c r="H2894">
        <v>148</v>
      </c>
    </row>
    <row r="2895" spans="1:8" x14ac:dyDescent="0.25">
      <c r="A2895">
        <v>135</v>
      </c>
      <c r="B2895">
        <v>149</v>
      </c>
      <c r="D2895">
        <v>135</v>
      </c>
      <c r="E2895">
        <v>149</v>
      </c>
      <c r="G2895">
        <v>135</v>
      </c>
      <c r="H2895">
        <v>149</v>
      </c>
    </row>
    <row r="2896" spans="1:8" x14ac:dyDescent="0.25">
      <c r="A2896">
        <v>135</v>
      </c>
      <c r="B2896">
        <v>150</v>
      </c>
      <c r="D2896">
        <v>135</v>
      </c>
      <c r="E2896">
        <v>150</v>
      </c>
      <c r="G2896">
        <v>135</v>
      </c>
      <c r="H2896">
        <v>150</v>
      </c>
    </row>
    <row r="2897" spans="1:8" x14ac:dyDescent="0.25">
      <c r="A2897">
        <v>135</v>
      </c>
      <c r="B2897">
        <v>151</v>
      </c>
      <c r="D2897">
        <v>135</v>
      </c>
      <c r="E2897">
        <v>151</v>
      </c>
      <c r="G2897">
        <v>135</v>
      </c>
      <c r="H2897">
        <v>151</v>
      </c>
    </row>
    <row r="2898" spans="1:8" x14ac:dyDescent="0.25">
      <c r="A2898">
        <v>135</v>
      </c>
      <c r="B2898">
        <v>152</v>
      </c>
      <c r="D2898">
        <v>135</v>
      </c>
      <c r="E2898">
        <v>152</v>
      </c>
      <c r="G2898">
        <v>135</v>
      </c>
      <c r="H2898">
        <v>152</v>
      </c>
    </row>
    <row r="2899" spans="1:8" x14ac:dyDescent="0.25">
      <c r="A2899">
        <v>135</v>
      </c>
      <c r="B2899">
        <v>153</v>
      </c>
      <c r="D2899">
        <v>135</v>
      </c>
      <c r="E2899">
        <v>153</v>
      </c>
      <c r="G2899">
        <v>135</v>
      </c>
      <c r="H2899">
        <v>153</v>
      </c>
    </row>
    <row r="2900" spans="1:8" x14ac:dyDescent="0.25">
      <c r="A2900">
        <v>135</v>
      </c>
      <c r="B2900">
        <v>154</v>
      </c>
      <c r="D2900">
        <v>135</v>
      </c>
      <c r="E2900">
        <v>154</v>
      </c>
      <c r="G2900">
        <v>135</v>
      </c>
      <c r="H2900">
        <v>154</v>
      </c>
    </row>
    <row r="2901" spans="1:8" x14ac:dyDescent="0.25">
      <c r="A2901">
        <v>135</v>
      </c>
      <c r="B2901">
        <v>155</v>
      </c>
      <c r="D2901">
        <v>135</v>
      </c>
      <c r="E2901">
        <v>155</v>
      </c>
      <c r="G2901">
        <v>135</v>
      </c>
      <c r="H2901">
        <v>155</v>
      </c>
    </row>
    <row r="2902" spans="1:8" x14ac:dyDescent="0.25">
      <c r="A2902">
        <v>135</v>
      </c>
      <c r="B2902">
        <v>156</v>
      </c>
      <c r="D2902">
        <v>135</v>
      </c>
      <c r="E2902">
        <v>156</v>
      </c>
      <c r="G2902">
        <v>135</v>
      </c>
      <c r="H2902">
        <v>156</v>
      </c>
    </row>
    <row r="2903" spans="1:8" x14ac:dyDescent="0.25">
      <c r="A2903">
        <v>135</v>
      </c>
      <c r="B2903">
        <v>157</v>
      </c>
      <c r="D2903">
        <v>135</v>
      </c>
      <c r="E2903">
        <v>157</v>
      </c>
      <c r="G2903">
        <v>135</v>
      </c>
      <c r="H2903">
        <v>157</v>
      </c>
    </row>
    <row r="2904" spans="1:8" x14ac:dyDescent="0.25">
      <c r="A2904">
        <v>135</v>
      </c>
      <c r="B2904">
        <v>158</v>
      </c>
      <c r="D2904">
        <v>135</v>
      </c>
      <c r="E2904">
        <v>158</v>
      </c>
      <c r="G2904">
        <v>135</v>
      </c>
      <c r="H2904">
        <v>158</v>
      </c>
    </row>
    <row r="2905" spans="1:8" x14ac:dyDescent="0.25">
      <c r="A2905">
        <v>135</v>
      </c>
      <c r="B2905">
        <v>159</v>
      </c>
      <c r="D2905">
        <v>135</v>
      </c>
      <c r="E2905">
        <v>159</v>
      </c>
      <c r="G2905">
        <v>135</v>
      </c>
      <c r="H2905">
        <v>159</v>
      </c>
    </row>
    <row r="2906" spans="1:8" x14ac:dyDescent="0.25">
      <c r="A2906">
        <v>135</v>
      </c>
      <c r="B2906">
        <v>160</v>
      </c>
      <c r="D2906">
        <v>135</v>
      </c>
      <c r="E2906">
        <v>160</v>
      </c>
      <c r="G2906">
        <v>135</v>
      </c>
      <c r="H2906">
        <v>160</v>
      </c>
    </row>
    <row r="2907" spans="1:8" x14ac:dyDescent="0.25">
      <c r="A2907">
        <v>135</v>
      </c>
      <c r="B2907">
        <v>164</v>
      </c>
      <c r="D2907">
        <v>135</v>
      </c>
      <c r="E2907">
        <v>164</v>
      </c>
      <c r="G2907">
        <v>135</v>
      </c>
      <c r="H2907">
        <v>164</v>
      </c>
    </row>
    <row r="2908" spans="1:8" x14ac:dyDescent="0.25">
      <c r="A2908">
        <v>135</v>
      </c>
      <c r="B2908">
        <v>167</v>
      </c>
      <c r="D2908">
        <v>135</v>
      </c>
      <c r="E2908">
        <v>167</v>
      </c>
      <c r="G2908">
        <v>135</v>
      </c>
      <c r="H2908">
        <v>167</v>
      </c>
    </row>
    <row r="2909" spans="1:8" x14ac:dyDescent="0.25">
      <c r="A2909">
        <v>135</v>
      </c>
      <c r="B2909">
        <v>168</v>
      </c>
      <c r="D2909">
        <v>135</v>
      </c>
      <c r="E2909">
        <v>168</v>
      </c>
      <c r="G2909">
        <v>135</v>
      </c>
      <c r="H2909">
        <v>168</v>
      </c>
    </row>
    <row r="2910" spans="1:8" x14ac:dyDescent="0.25">
      <c r="A2910">
        <v>135</v>
      </c>
      <c r="B2910">
        <v>169</v>
      </c>
      <c r="D2910">
        <v>135</v>
      </c>
      <c r="E2910">
        <v>169</v>
      </c>
      <c r="G2910">
        <v>135</v>
      </c>
      <c r="H2910">
        <v>169</v>
      </c>
    </row>
    <row r="2911" spans="1:8" x14ac:dyDescent="0.25">
      <c r="A2911">
        <v>135</v>
      </c>
      <c r="B2911">
        <v>170</v>
      </c>
      <c r="D2911">
        <v>135</v>
      </c>
      <c r="E2911">
        <v>170</v>
      </c>
      <c r="G2911">
        <v>135</v>
      </c>
      <c r="H2911">
        <v>170</v>
      </c>
    </row>
    <row r="2912" spans="1:8" x14ac:dyDescent="0.25">
      <c r="A2912">
        <v>135</v>
      </c>
      <c r="B2912">
        <v>171</v>
      </c>
      <c r="D2912">
        <v>135</v>
      </c>
      <c r="E2912">
        <v>171</v>
      </c>
      <c r="G2912">
        <v>135</v>
      </c>
      <c r="H2912">
        <v>171</v>
      </c>
    </row>
    <row r="2913" spans="1:8" x14ac:dyDescent="0.25">
      <c r="A2913">
        <v>135</v>
      </c>
      <c r="B2913">
        <v>172</v>
      </c>
      <c r="D2913">
        <v>135</v>
      </c>
      <c r="E2913">
        <v>172</v>
      </c>
      <c r="G2913">
        <v>135</v>
      </c>
      <c r="H2913">
        <v>172</v>
      </c>
    </row>
    <row r="2914" spans="1:8" x14ac:dyDescent="0.25">
      <c r="A2914">
        <v>135</v>
      </c>
      <c r="B2914">
        <v>173</v>
      </c>
      <c r="D2914">
        <v>135</v>
      </c>
      <c r="E2914">
        <v>173</v>
      </c>
      <c r="G2914">
        <v>135</v>
      </c>
      <c r="H2914">
        <v>173</v>
      </c>
    </row>
    <row r="2915" spans="1:8" x14ac:dyDescent="0.25">
      <c r="A2915">
        <v>135</v>
      </c>
      <c r="B2915">
        <v>174</v>
      </c>
      <c r="D2915">
        <v>135</v>
      </c>
      <c r="E2915">
        <v>174</v>
      </c>
      <c r="G2915">
        <v>135</v>
      </c>
      <c r="H2915">
        <v>174</v>
      </c>
    </row>
    <row r="2916" spans="1:8" x14ac:dyDescent="0.25">
      <c r="A2916">
        <v>135</v>
      </c>
      <c r="B2916">
        <v>175</v>
      </c>
      <c r="D2916">
        <v>135</v>
      </c>
      <c r="E2916">
        <v>175</v>
      </c>
      <c r="G2916">
        <v>135</v>
      </c>
      <c r="H2916">
        <v>175</v>
      </c>
    </row>
    <row r="2917" spans="1:8" x14ac:dyDescent="0.25">
      <c r="A2917">
        <v>131</v>
      </c>
      <c r="B2917">
        <v>172</v>
      </c>
      <c r="D2917">
        <v>131</v>
      </c>
      <c r="E2917">
        <v>172</v>
      </c>
      <c r="G2917">
        <v>131</v>
      </c>
      <c r="H2917">
        <v>172</v>
      </c>
    </row>
    <row r="2918" spans="1:8" x14ac:dyDescent="0.25">
      <c r="A2918">
        <v>131</v>
      </c>
      <c r="B2918">
        <v>173</v>
      </c>
      <c r="D2918">
        <v>131</v>
      </c>
      <c r="E2918">
        <v>173</v>
      </c>
      <c r="G2918">
        <v>131</v>
      </c>
      <c r="H2918">
        <v>173</v>
      </c>
    </row>
    <row r="2919" spans="1:8" x14ac:dyDescent="0.25">
      <c r="A2919">
        <v>131</v>
      </c>
      <c r="B2919">
        <v>174</v>
      </c>
      <c r="D2919">
        <v>131</v>
      </c>
      <c r="E2919">
        <v>174</v>
      </c>
      <c r="G2919">
        <v>131</v>
      </c>
      <c r="H2919">
        <v>174</v>
      </c>
    </row>
    <row r="2920" spans="1:8" x14ac:dyDescent="0.25">
      <c r="A2920">
        <v>131</v>
      </c>
      <c r="B2920">
        <v>175</v>
      </c>
      <c r="D2920">
        <v>131</v>
      </c>
      <c r="E2920">
        <v>175</v>
      </c>
      <c r="G2920">
        <v>131</v>
      </c>
      <c r="H2920">
        <v>175</v>
      </c>
    </row>
    <row r="2921" spans="1:8" x14ac:dyDescent="0.25">
      <c r="A2921">
        <v>131</v>
      </c>
      <c r="B2921">
        <v>176</v>
      </c>
      <c r="D2921">
        <v>131</v>
      </c>
      <c r="E2921">
        <v>176</v>
      </c>
      <c r="G2921">
        <v>131</v>
      </c>
      <c r="H2921">
        <v>176</v>
      </c>
    </row>
    <row r="2922" spans="1:8" x14ac:dyDescent="0.25">
      <c r="A2922">
        <v>131</v>
      </c>
      <c r="B2922">
        <v>179</v>
      </c>
      <c r="D2922">
        <v>131</v>
      </c>
      <c r="E2922">
        <v>179</v>
      </c>
      <c r="G2922">
        <v>131</v>
      </c>
      <c r="H2922">
        <v>179</v>
      </c>
    </row>
    <row r="2923" spans="1:8" x14ac:dyDescent="0.25">
      <c r="A2923">
        <v>131</v>
      </c>
      <c r="B2923">
        <v>180</v>
      </c>
      <c r="D2923">
        <v>131</v>
      </c>
      <c r="E2923">
        <v>180</v>
      </c>
      <c r="G2923">
        <v>131</v>
      </c>
      <c r="H2923">
        <v>180</v>
      </c>
    </row>
    <row r="2924" spans="1:8" x14ac:dyDescent="0.25">
      <c r="A2924">
        <v>131</v>
      </c>
      <c r="B2924">
        <v>181</v>
      </c>
      <c r="D2924">
        <v>131</v>
      </c>
      <c r="E2924">
        <v>181</v>
      </c>
      <c r="G2924">
        <v>131</v>
      </c>
      <c r="H2924">
        <v>181</v>
      </c>
    </row>
    <row r="2925" spans="1:8" x14ac:dyDescent="0.25">
      <c r="A2925">
        <v>131</v>
      </c>
      <c r="B2925">
        <v>182</v>
      </c>
      <c r="D2925">
        <v>131</v>
      </c>
      <c r="E2925">
        <v>182</v>
      </c>
      <c r="G2925">
        <v>131</v>
      </c>
      <c r="H2925">
        <v>182</v>
      </c>
    </row>
    <row r="2926" spans="1:8" x14ac:dyDescent="0.25">
      <c r="A2926">
        <v>131</v>
      </c>
      <c r="B2926">
        <v>184</v>
      </c>
      <c r="D2926">
        <v>131</v>
      </c>
      <c r="E2926">
        <v>184</v>
      </c>
      <c r="G2926">
        <v>131</v>
      </c>
      <c r="H2926">
        <v>184</v>
      </c>
    </row>
    <row r="2927" spans="1:8" x14ac:dyDescent="0.25">
      <c r="A2927">
        <v>131</v>
      </c>
      <c r="B2927">
        <v>185</v>
      </c>
      <c r="D2927">
        <v>131</v>
      </c>
      <c r="E2927">
        <v>185</v>
      </c>
      <c r="G2927">
        <v>131</v>
      </c>
      <c r="H2927">
        <v>185</v>
      </c>
    </row>
    <row r="2928" spans="1:8" x14ac:dyDescent="0.25">
      <c r="A2928">
        <v>131</v>
      </c>
      <c r="B2928">
        <v>190</v>
      </c>
      <c r="D2928">
        <v>131</v>
      </c>
      <c r="E2928">
        <v>190</v>
      </c>
      <c r="G2928">
        <v>131</v>
      </c>
      <c r="H2928">
        <v>190</v>
      </c>
    </row>
    <row r="2929" spans="1:8" x14ac:dyDescent="0.25">
      <c r="A2929">
        <v>131</v>
      </c>
      <c r="B2929">
        <v>191</v>
      </c>
      <c r="D2929">
        <v>131</v>
      </c>
      <c r="E2929">
        <v>191</v>
      </c>
      <c r="G2929">
        <v>131</v>
      </c>
      <c r="H2929">
        <v>191</v>
      </c>
    </row>
    <row r="2930" spans="1:8" x14ac:dyDescent="0.25">
      <c r="A2930">
        <v>131</v>
      </c>
      <c r="B2930">
        <v>192</v>
      </c>
      <c r="D2930">
        <v>131</v>
      </c>
      <c r="E2930">
        <v>192</v>
      </c>
      <c r="G2930">
        <v>131</v>
      </c>
      <c r="H2930">
        <v>192</v>
      </c>
    </row>
    <row r="2931" spans="1:8" x14ac:dyDescent="0.25">
      <c r="A2931">
        <v>131</v>
      </c>
      <c r="B2931">
        <v>193</v>
      </c>
      <c r="D2931">
        <v>131</v>
      </c>
      <c r="E2931">
        <v>193</v>
      </c>
      <c r="G2931">
        <v>131</v>
      </c>
      <c r="H2931">
        <v>193</v>
      </c>
    </row>
    <row r="2932" spans="1:8" x14ac:dyDescent="0.25">
      <c r="A2932">
        <v>131</v>
      </c>
      <c r="B2932">
        <v>194</v>
      </c>
      <c r="D2932">
        <v>131</v>
      </c>
      <c r="E2932">
        <v>194</v>
      </c>
      <c r="G2932">
        <v>131</v>
      </c>
      <c r="H2932">
        <v>194</v>
      </c>
    </row>
    <row r="2933" spans="1:8" x14ac:dyDescent="0.25">
      <c r="A2933">
        <v>131</v>
      </c>
      <c r="B2933">
        <v>199</v>
      </c>
      <c r="D2933">
        <v>131</v>
      </c>
      <c r="E2933">
        <v>199</v>
      </c>
      <c r="G2933">
        <v>131</v>
      </c>
      <c r="H2933">
        <v>199</v>
      </c>
    </row>
    <row r="2934" spans="1:8" x14ac:dyDescent="0.25">
      <c r="A2934">
        <v>131</v>
      </c>
      <c r="B2934">
        <v>200</v>
      </c>
      <c r="D2934">
        <v>131</v>
      </c>
      <c r="E2934">
        <v>200</v>
      </c>
      <c r="G2934">
        <v>131</v>
      </c>
      <c r="H2934">
        <v>200</v>
      </c>
    </row>
    <row r="2935" spans="1:8" x14ac:dyDescent="0.25">
      <c r="A2935">
        <v>131</v>
      </c>
      <c r="B2935">
        <v>201</v>
      </c>
      <c r="D2935">
        <v>131</v>
      </c>
      <c r="E2935">
        <v>201</v>
      </c>
      <c r="G2935">
        <v>131</v>
      </c>
      <c r="H2935">
        <v>201</v>
      </c>
    </row>
    <row r="2936" spans="1:8" x14ac:dyDescent="0.25">
      <c r="A2936">
        <v>131</v>
      </c>
      <c r="B2936">
        <v>202</v>
      </c>
      <c r="D2936">
        <v>131</v>
      </c>
      <c r="E2936">
        <v>202</v>
      </c>
      <c r="G2936">
        <v>131</v>
      </c>
      <c r="H2936">
        <v>202</v>
      </c>
    </row>
    <row r="2937" spans="1:8" x14ac:dyDescent="0.25">
      <c r="A2937">
        <v>131</v>
      </c>
      <c r="B2937">
        <v>203</v>
      </c>
      <c r="D2937">
        <v>131</v>
      </c>
      <c r="E2937">
        <v>203</v>
      </c>
      <c r="G2937">
        <v>131</v>
      </c>
      <c r="H2937">
        <v>203</v>
      </c>
    </row>
    <row r="2938" spans="1:8" x14ac:dyDescent="0.25">
      <c r="A2938">
        <v>131</v>
      </c>
      <c r="B2938">
        <v>204</v>
      </c>
      <c r="D2938">
        <v>131</v>
      </c>
      <c r="E2938">
        <v>204</v>
      </c>
      <c r="G2938">
        <v>131</v>
      </c>
      <c r="H2938">
        <v>204</v>
      </c>
    </row>
    <row r="2939" spans="1:8" x14ac:dyDescent="0.25">
      <c r="A2939">
        <v>131</v>
      </c>
      <c r="B2939">
        <v>206</v>
      </c>
      <c r="D2939">
        <v>131</v>
      </c>
      <c r="E2939">
        <v>206</v>
      </c>
      <c r="G2939">
        <v>131</v>
      </c>
      <c r="H2939">
        <v>206</v>
      </c>
    </row>
    <row r="2940" spans="1:8" x14ac:dyDescent="0.25">
      <c r="A2940">
        <v>131</v>
      </c>
      <c r="B2940">
        <v>207</v>
      </c>
      <c r="D2940">
        <v>131</v>
      </c>
      <c r="E2940">
        <v>207</v>
      </c>
      <c r="G2940">
        <v>131</v>
      </c>
      <c r="H2940">
        <v>207</v>
      </c>
    </row>
    <row r="2941" spans="1:8" x14ac:dyDescent="0.25">
      <c r="A2941">
        <v>131</v>
      </c>
      <c r="B2941">
        <v>208</v>
      </c>
      <c r="D2941">
        <v>131</v>
      </c>
      <c r="E2941">
        <v>208</v>
      </c>
      <c r="G2941">
        <v>131</v>
      </c>
      <c r="H2941">
        <v>208</v>
      </c>
    </row>
    <row r="2942" spans="1:8" x14ac:dyDescent="0.25">
      <c r="A2942">
        <v>131</v>
      </c>
      <c r="B2942">
        <v>209</v>
      </c>
      <c r="D2942">
        <v>131</v>
      </c>
      <c r="E2942">
        <v>209</v>
      </c>
      <c r="G2942">
        <v>131</v>
      </c>
      <c r="H2942">
        <v>209</v>
      </c>
    </row>
    <row r="2943" spans="1:8" x14ac:dyDescent="0.25">
      <c r="A2943">
        <v>131</v>
      </c>
      <c r="B2943">
        <v>210</v>
      </c>
      <c r="D2943">
        <v>131</v>
      </c>
      <c r="E2943">
        <v>210</v>
      </c>
      <c r="G2943">
        <v>131</v>
      </c>
      <c r="H2943">
        <v>210</v>
      </c>
    </row>
    <row r="2944" spans="1:8" x14ac:dyDescent="0.25">
      <c r="A2944">
        <v>131</v>
      </c>
      <c r="B2944">
        <v>211</v>
      </c>
      <c r="D2944">
        <v>131</v>
      </c>
      <c r="E2944">
        <v>211</v>
      </c>
      <c r="G2944">
        <v>131</v>
      </c>
      <c r="H2944">
        <v>211</v>
      </c>
    </row>
    <row r="2945" spans="1:8" x14ac:dyDescent="0.25">
      <c r="A2945">
        <v>131</v>
      </c>
      <c r="B2945">
        <v>212</v>
      </c>
      <c r="D2945">
        <v>131</v>
      </c>
      <c r="E2945">
        <v>212</v>
      </c>
      <c r="G2945">
        <v>131</v>
      </c>
      <c r="H2945">
        <v>212</v>
      </c>
    </row>
    <row r="2946" spans="1:8" x14ac:dyDescent="0.25">
      <c r="A2946">
        <v>131</v>
      </c>
      <c r="B2946">
        <v>213</v>
      </c>
      <c r="D2946">
        <v>131</v>
      </c>
      <c r="E2946">
        <v>213</v>
      </c>
      <c r="G2946">
        <v>131</v>
      </c>
      <c r="H2946">
        <v>213</v>
      </c>
    </row>
    <row r="2947" spans="1:8" x14ac:dyDescent="0.25">
      <c r="A2947">
        <v>131</v>
      </c>
      <c r="B2947">
        <v>214</v>
      </c>
      <c r="D2947">
        <v>131</v>
      </c>
      <c r="E2947">
        <v>214</v>
      </c>
      <c r="G2947">
        <v>131</v>
      </c>
      <c r="H2947">
        <v>214</v>
      </c>
    </row>
    <row r="2948" spans="1:8" x14ac:dyDescent="0.25">
      <c r="A2948">
        <v>131</v>
      </c>
      <c r="B2948">
        <v>219</v>
      </c>
      <c r="D2948">
        <v>131</v>
      </c>
      <c r="E2948">
        <v>219</v>
      </c>
      <c r="G2948">
        <v>131</v>
      </c>
      <c r="H2948">
        <v>219</v>
      </c>
    </row>
    <row r="2949" spans="1:8" x14ac:dyDescent="0.25">
      <c r="A2949">
        <v>136</v>
      </c>
      <c r="B2949">
        <v>100</v>
      </c>
      <c r="D2949">
        <v>136</v>
      </c>
      <c r="E2949">
        <v>100</v>
      </c>
      <c r="G2949">
        <v>136</v>
      </c>
      <c r="H2949">
        <v>100</v>
      </c>
    </row>
    <row r="2950" spans="1:8" x14ac:dyDescent="0.25">
      <c r="A2950">
        <v>136</v>
      </c>
      <c r="B2950">
        <v>101</v>
      </c>
      <c r="D2950">
        <v>136</v>
      </c>
      <c r="E2950">
        <v>101</v>
      </c>
      <c r="G2950">
        <v>136</v>
      </c>
      <c r="H2950">
        <v>101</v>
      </c>
    </row>
    <row r="2951" spans="1:8" x14ac:dyDescent="0.25">
      <c r="A2951">
        <v>136</v>
      </c>
      <c r="B2951">
        <v>110</v>
      </c>
      <c r="D2951">
        <v>136</v>
      </c>
      <c r="E2951">
        <v>110</v>
      </c>
      <c r="G2951">
        <v>136</v>
      </c>
      <c r="H2951">
        <v>110</v>
      </c>
    </row>
    <row r="2952" spans="1:8" x14ac:dyDescent="0.25">
      <c r="A2952">
        <v>136</v>
      </c>
      <c r="B2952">
        <v>111</v>
      </c>
      <c r="D2952">
        <v>136</v>
      </c>
      <c r="E2952">
        <v>111</v>
      </c>
      <c r="G2952">
        <v>136</v>
      </c>
      <c r="H2952">
        <v>111</v>
      </c>
    </row>
    <row r="2953" spans="1:8" x14ac:dyDescent="0.25">
      <c r="A2953">
        <v>136</v>
      </c>
      <c r="B2953">
        <v>112</v>
      </c>
      <c r="D2953">
        <v>136</v>
      </c>
      <c r="E2953">
        <v>112</v>
      </c>
      <c r="G2953">
        <v>136</v>
      </c>
      <c r="H2953">
        <v>112</v>
      </c>
    </row>
    <row r="2954" spans="1:8" x14ac:dyDescent="0.25">
      <c r="A2954">
        <v>136</v>
      </c>
      <c r="B2954">
        <v>113</v>
      </c>
      <c r="D2954">
        <v>136</v>
      </c>
      <c r="E2954">
        <v>113</v>
      </c>
      <c r="G2954">
        <v>136</v>
      </c>
      <c r="H2954">
        <v>113</v>
      </c>
    </row>
    <row r="2955" spans="1:8" x14ac:dyDescent="0.25">
      <c r="A2955">
        <v>136</v>
      </c>
      <c r="B2955">
        <v>114</v>
      </c>
      <c r="D2955">
        <v>136</v>
      </c>
      <c r="E2955">
        <v>114</v>
      </c>
      <c r="G2955">
        <v>136</v>
      </c>
      <c r="H2955">
        <v>114</v>
      </c>
    </row>
    <row r="2956" spans="1:8" x14ac:dyDescent="0.25">
      <c r="A2956">
        <v>136</v>
      </c>
      <c r="B2956">
        <v>115</v>
      </c>
      <c r="D2956">
        <v>136</v>
      </c>
      <c r="E2956">
        <v>115</v>
      </c>
      <c r="G2956">
        <v>136</v>
      </c>
      <c r="H2956">
        <v>115</v>
      </c>
    </row>
    <row r="2957" spans="1:8" x14ac:dyDescent="0.25">
      <c r="A2957">
        <v>136</v>
      </c>
      <c r="B2957">
        <v>116</v>
      </c>
      <c r="D2957">
        <v>136</v>
      </c>
      <c r="E2957">
        <v>116</v>
      </c>
      <c r="G2957">
        <v>136</v>
      </c>
      <c r="H2957">
        <v>116</v>
      </c>
    </row>
    <row r="2958" spans="1:8" x14ac:dyDescent="0.25">
      <c r="A2958">
        <v>136</v>
      </c>
      <c r="B2958">
        <v>117</v>
      </c>
      <c r="D2958">
        <v>136</v>
      </c>
      <c r="E2958">
        <v>117</v>
      </c>
      <c r="G2958">
        <v>136</v>
      </c>
      <c r="H2958">
        <v>117</v>
      </c>
    </row>
    <row r="2959" spans="1:8" x14ac:dyDescent="0.25">
      <c r="A2959">
        <v>136</v>
      </c>
      <c r="B2959">
        <v>118</v>
      </c>
      <c r="D2959">
        <v>136</v>
      </c>
      <c r="E2959">
        <v>118</v>
      </c>
      <c r="G2959">
        <v>136</v>
      </c>
      <c r="H2959">
        <v>118</v>
      </c>
    </row>
    <row r="2960" spans="1:8" x14ac:dyDescent="0.25">
      <c r="A2960">
        <v>136</v>
      </c>
      <c r="B2960">
        <v>119</v>
      </c>
      <c r="D2960">
        <v>136</v>
      </c>
      <c r="E2960">
        <v>119</v>
      </c>
      <c r="G2960">
        <v>136</v>
      </c>
      <c r="H2960">
        <v>119</v>
      </c>
    </row>
    <row r="2961" spans="1:8" x14ac:dyDescent="0.25">
      <c r="A2961">
        <v>136</v>
      </c>
      <c r="B2961">
        <v>120</v>
      </c>
      <c r="D2961">
        <v>136</v>
      </c>
      <c r="E2961">
        <v>120</v>
      </c>
      <c r="G2961">
        <v>136</v>
      </c>
      <c r="H2961">
        <v>120</v>
      </c>
    </row>
    <row r="2962" spans="1:8" x14ac:dyDescent="0.25">
      <c r="A2962">
        <v>136</v>
      </c>
      <c r="B2962">
        <v>121</v>
      </c>
      <c r="D2962">
        <v>136</v>
      </c>
      <c r="E2962">
        <v>121</v>
      </c>
      <c r="G2962">
        <v>136</v>
      </c>
      <c r="H2962">
        <v>121</v>
      </c>
    </row>
    <row r="2963" spans="1:8" x14ac:dyDescent="0.25">
      <c r="A2963">
        <v>136</v>
      </c>
      <c r="B2963">
        <v>122</v>
      </c>
      <c r="D2963">
        <v>136</v>
      </c>
      <c r="E2963">
        <v>122</v>
      </c>
      <c r="G2963">
        <v>136</v>
      </c>
      <c r="H2963">
        <v>122</v>
      </c>
    </row>
    <row r="2964" spans="1:8" x14ac:dyDescent="0.25">
      <c r="A2964">
        <v>136</v>
      </c>
      <c r="B2964">
        <v>123</v>
      </c>
      <c r="D2964">
        <v>136</v>
      </c>
      <c r="E2964">
        <v>123</v>
      </c>
      <c r="G2964">
        <v>136</v>
      </c>
      <c r="H2964">
        <v>123</v>
      </c>
    </row>
    <row r="2965" spans="1:8" x14ac:dyDescent="0.25">
      <c r="A2965">
        <v>136</v>
      </c>
      <c r="B2965">
        <v>124</v>
      </c>
      <c r="D2965">
        <v>136</v>
      </c>
      <c r="E2965">
        <v>124</v>
      </c>
      <c r="G2965">
        <v>136</v>
      </c>
      <c r="H2965">
        <v>124</v>
      </c>
    </row>
    <row r="2966" spans="1:8" x14ac:dyDescent="0.25">
      <c r="A2966">
        <v>136</v>
      </c>
      <c r="B2966">
        <v>125</v>
      </c>
      <c r="D2966">
        <v>136</v>
      </c>
      <c r="E2966">
        <v>125</v>
      </c>
      <c r="G2966">
        <v>136</v>
      </c>
      <c r="H2966">
        <v>125</v>
      </c>
    </row>
    <row r="2967" spans="1:8" x14ac:dyDescent="0.25">
      <c r="A2967">
        <v>136</v>
      </c>
      <c r="B2967">
        <v>126</v>
      </c>
      <c r="D2967">
        <v>136</v>
      </c>
      <c r="E2967">
        <v>126</v>
      </c>
      <c r="G2967">
        <v>136</v>
      </c>
      <c r="H2967">
        <v>126</v>
      </c>
    </row>
    <row r="2968" spans="1:8" x14ac:dyDescent="0.25">
      <c r="A2968">
        <v>136</v>
      </c>
      <c r="B2968">
        <v>127</v>
      </c>
      <c r="D2968">
        <v>136</v>
      </c>
      <c r="E2968">
        <v>127</v>
      </c>
      <c r="G2968">
        <v>136</v>
      </c>
      <c r="H2968">
        <v>127</v>
      </c>
    </row>
    <row r="2969" spans="1:8" x14ac:dyDescent="0.25">
      <c r="A2969">
        <v>136</v>
      </c>
      <c r="B2969">
        <v>128</v>
      </c>
      <c r="D2969">
        <v>136</v>
      </c>
      <c r="E2969">
        <v>128</v>
      </c>
      <c r="G2969">
        <v>136</v>
      </c>
      <c r="H2969">
        <v>128</v>
      </c>
    </row>
    <row r="2970" spans="1:8" x14ac:dyDescent="0.25">
      <c r="A2970">
        <v>136</v>
      </c>
      <c r="B2970">
        <v>129</v>
      </c>
      <c r="D2970">
        <v>136</v>
      </c>
      <c r="E2970">
        <v>129</v>
      </c>
      <c r="G2970">
        <v>136</v>
      </c>
      <c r="H2970">
        <v>129</v>
      </c>
    </row>
    <row r="2971" spans="1:8" x14ac:dyDescent="0.25">
      <c r="A2971">
        <v>136</v>
      </c>
      <c r="B2971">
        <v>130</v>
      </c>
      <c r="D2971">
        <v>136</v>
      </c>
      <c r="E2971">
        <v>130</v>
      </c>
      <c r="G2971">
        <v>136</v>
      </c>
      <c r="H2971">
        <v>130</v>
      </c>
    </row>
    <row r="2972" spans="1:8" x14ac:dyDescent="0.25">
      <c r="A2972">
        <v>136</v>
      </c>
      <c r="B2972">
        <v>131</v>
      </c>
      <c r="D2972">
        <v>136</v>
      </c>
      <c r="E2972">
        <v>131</v>
      </c>
      <c r="G2972">
        <v>136</v>
      </c>
      <c r="H2972">
        <v>131</v>
      </c>
    </row>
    <row r="2973" spans="1:8" x14ac:dyDescent="0.25">
      <c r="A2973">
        <v>136</v>
      </c>
      <c r="B2973">
        <v>132</v>
      </c>
      <c r="D2973">
        <v>136</v>
      </c>
      <c r="E2973">
        <v>132</v>
      </c>
      <c r="G2973">
        <v>136</v>
      </c>
      <c r="H2973">
        <v>132</v>
      </c>
    </row>
    <row r="2974" spans="1:8" x14ac:dyDescent="0.25">
      <c r="A2974">
        <v>136</v>
      </c>
      <c r="B2974">
        <v>133</v>
      </c>
      <c r="D2974">
        <v>136</v>
      </c>
      <c r="E2974">
        <v>133</v>
      </c>
      <c r="G2974">
        <v>136</v>
      </c>
      <c r="H2974">
        <v>133</v>
      </c>
    </row>
    <row r="2975" spans="1:8" x14ac:dyDescent="0.25">
      <c r="A2975">
        <v>136</v>
      </c>
      <c r="B2975">
        <v>134</v>
      </c>
      <c r="D2975">
        <v>136</v>
      </c>
      <c r="E2975">
        <v>134</v>
      </c>
      <c r="G2975">
        <v>136</v>
      </c>
      <c r="H2975">
        <v>134</v>
      </c>
    </row>
    <row r="2976" spans="1:8" x14ac:dyDescent="0.25">
      <c r="A2976">
        <v>136</v>
      </c>
      <c r="B2976">
        <v>135</v>
      </c>
      <c r="D2976">
        <v>136</v>
      </c>
      <c r="E2976">
        <v>135</v>
      </c>
      <c r="G2976">
        <v>136</v>
      </c>
      <c r="H2976">
        <v>135</v>
      </c>
    </row>
    <row r="2977" spans="1:8" x14ac:dyDescent="0.25">
      <c r="A2977">
        <v>136</v>
      </c>
      <c r="B2977">
        <v>137</v>
      </c>
      <c r="D2977">
        <v>136</v>
      </c>
      <c r="E2977">
        <v>137</v>
      </c>
      <c r="G2977">
        <v>136</v>
      </c>
      <c r="H2977">
        <v>137</v>
      </c>
    </row>
    <row r="2978" spans="1:8" x14ac:dyDescent="0.25">
      <c r="A2978">
        <v>136</v>
      </c>
      <c r="B2978">
        <v>138</v>
      </c>
      <c r="D2978">
        <v>136</v>
      </c>
      <c r="E2978">
        <v>138</v>
      </c>
      <c r="G2978">
        <v>136</v>
      </c>
      <c r="H2978">
        <v>138</v>
      </c>
    </row>
    <row r="2979" spans="1:8" x14ac:dyDescent="0.25">
      <c r="A2979">
        <v>136</v>
      </c>
      <c r="B2979">
        <v>139</v>
      </c>
      <c r="D2979">
        <v>136</v>
      </c>
      <c r="E2979">
        <v>139</v>
      </c>
      <c r="G2979">
        <v>136</v>
      </c>
      <c r="H2979">
        <v>139</v>
      </c>
    </row>
    <row r="2980" spans="1:8" x14ac:dyDescent="0.25">
      <c r="A2980">
        <v>136</v>
      </c>
      <c r="B2980">
        <v>140</v>
      </c>
      <c r="D2980">
        <v>136</v>
      </c>
      <c r="E2980">
        <v>140</v>
      </c>
      <c r="G2980">
        <v>136</v>
      </c>
      <c r="H2980">
        <v>140</v>
      </c>
    </row>
    <row r="2981" spans="1:8" x14ac:dyDescent="0.25">
      <c r="A2981">
        <v>136</v>
      </c>
      <c r="B2981">
        <v>141</v>
      </c>
      <c r="D2981">
        <v>136</v>
      </c>
      <c r="E2981">
        <v>141</v>
      </c>
      <c r="G2981">
        <v>136</v>
      </c>
      <c r="H2981">
        <v>141</v>
      </c>
    </row>
    <row r="2982" spans="1:8" x14ac:dyDescent="0.25">
      <c r="A2982">
        <v>136</v>
      </c>
      <c r="B2982">
        <v>142</v>
      </c>
      <c r="D2982">
        <v>136</v>
      </c>
      <c r="E2982">
        <v>142</v>
      </c>
      <c r="G2982">
        <v>136</v>
      </c>
      <c r="H2982">
        <v>142</v>
      </c>
    </row>
    <row r="2983" spans="1:8" x14ac:dyDescent="0.25">
      <c r="A2983">
        <v>136</v>
      </c>
      <c r="B2983">
        <v>143</v>
      </c>
      <c r="D2983">
        <v>136</v>
      </c>
      <c r="E2983">
        <v>143</v>
      </c>
      <c r="G2983">
        <v>136</v>
      </c>
      <c r="H2983">
        <v>143</v>
      </c>
    </row>
    <row r="2984" spans="1:8" x14ac:dyDescent="0.25">
      <c r="A2984">
        <v>136</v>
      </c>
      <c r="B2984">
        <v>144</v>
      </c>
      <c r="D2984">
        <v>136</v>
      </c>
      <c r="E2984">
        <v>144</v>
      </c>
      <c r="G2984">
        <v>136</v>
      </c>
      <c r="H2984">
        <v>144</v>
      </c>
    </row>
    <row r="2985" spans="1:8" x14ac:dyDescent="0.25">
      <c r="A2985">
        <v>136</v>
      </c>
      <c r="B2985">
        <v>145</v>
      </c>
      <c r="D2985">
        <v>136</v>
      </c>
      <c r="E2985">
        <v>145</v>
      </c>
      <c r="G2985">
        <v>136</v>
      </c>
      <c r="H2985">
        <v>145</v>
      </c>
    </row>
    <row r="2986" spans="1:8" x14ac:dyDescent="0.25">
      <c r="A2986">
        <v>136</v>
      </c>
      <c r="B2986">
        <v>146</v>
      </c>
      <c r="D2986">
        <v>136</v>
      </c>
      <c r="E2986">
        <v>146</v>
      </c>
      <c r="G2986">
        <v>136</v>
      </c>
      <c r="H2986">
        <v>146</v>
      </c>
    </row>
    <row r="2987" spans="1:8" x14ac:dyDescent="0.25">
      <c r="A2987">
        <v>136</v>
      </c>
      <c r="B2987">
        <v>147</v>
      </c>
      <c r="D2987">
        <v>136</v>
      </c>
      <c r="E2987">
        <v>147</v>
      </c>
      <c r="G2987">
        <v>136</v>
      </c>
      <c r="H2987">
        <v>147</v>
      </c>
    </row>
    <row r="2988" spans="1:8" x14ac:dyDescent="0.25">
      <c r="A2988">
        <v>136</v>
      </c>
      <c r="B2988">
        <v>148</v>
      </c>
      <c r="D2988">
        <v>136</v>
      </c>
      <c r="E2988">
        <v>148</v>
      </c>
      <c r="G2988">
        <v>136</v>
      </c>
      <c r="H2988">
        <v>148</v>
      </c>
    </row>
    <row r="2989" spans="1:8" x14ac:dyDescent="0.25">
      <c r="A2989">
        <v>136</v>
      </c>
      <c r="B2989">
        <v>149</v>
      </c>
      <c r="D2989">
        <v>136</v>
      </c>
      <c r="E2989">
        <v>149</v>
      </c>
      <c r="G2989">
        <v>136</v>
      </c>
      <c r="H2989">
        <v>149</v>
      </c>
    </row>
    <row r="2990" spans="1:8" x14ac:dyDescent="0.25">
      <c r="A2990">
        <v>136</v>
      </c>
      <c r="B2990">
        <v>150</v>
      </c>
      <c r="D2990">
        <v>136</v>
      </c>
      <c r="E2990">
        <v>150</v>
      </c>
      <c r="G2990">
        <v>136</v>
      </c>
      <c r="H2990">
        <v>150</v>
      </c>
    </row>
    <row r="2991" spans="1:8" x14ac:dyDescent="0.25">
      <c r="A2991">
        <v>136</v>
      </c>
      <c r="B2991">
        <v>151</v>
      </c>
      <c r="D2991">
        <v>136</v>
      </c>
      <c r="E2991">
        <v>151</v>
      </c>
      <c r="G2991">
        <v>136</v>
      </c>
      <c r="H2991">
        <v>151</v>
      </c>
    </row>
    <row r="2992" spans="1:8" x14ac:dyDescent="0.25">
      <c r="A2992">
        <v>136</v>
      </c>
      <c r="B2992">
        <v>152</v>
      </c>
      <c r="D2992">
        <v>136</v>
      </c>
      <c r="E2992">
        <v>152</v>
      </c>
      <c r="G2992">
        <v>136</v>
      </c>
      <c r="H2992">
        <v>152</v>
      </c>
    </row>
    <row r="2993" spans="1:8" x14ac:dyDescent="0.25">
      <c r="A2993">
        <v>136</v>
      </c>
      <c r="B2993">
        <v>153</v>
      </c>
      <c r="D2993">
        <v>136</v>
      </c>
      <c r="E2993">
        <v>153</v>
      </c>
      <c r="G2993">
        <v>136</v>
      </c>
      <c r="H2993">
        <v>153</v>
      </c>
    </row>
    <row r="2994" spans="1:8" x14ac:dyDescent="0.25">
      <c r="A2994">
        <v>136</v>
      </c>
      <c r="B2994">
        <v>154</v>
      </c>
      <c r="D2994">
        <v>136</v>
      </c>
      <c r="E2994">
        <v>154</v>
      </c>
      <c r="G2994">
        <v>136</v>
      </c>
      <c r="H2994">
        <v>154</v>
      </c>
    </row>
    <row r="2995" spans="1:8" x14ac:dyDescent="0.25">
      <c r="A2995">
        <v>136</v>
      </c>
      <c r="B2995">
        <v>155</v>
      </c>
      <c r="D2995">
        <v>136</v>
      </c>
      <c r="E2995">
        <v>155</v>
      </c>
      <c r="G2995">
        <v>136</v>
      </c>
      <c r="H2995">
        <v>155</v>
      </c>
    </row>
    <row r="2996" spans="1:8" x14ac:dyDescent="0.25">
      <c r="A2996">
        <v>136</v>
      </c>
      <c r="B2996">
        <v>156</v>
      </c>
      <c r="D2996">
        <v>136</v>
      </c>
      <c r="E2996">
        <v>156</v>
      </c>
      <c r="G2996">
        <v>136</v>
      </c>
      <c r="H2996">
        <v>156</v>
      </c>
    </row>
    <row r="2997" spans="1:8" x14ac:dyDescent="0.25">
      <c r="A2997">
        <v>136</v>
      </c>
      <c r="B2997">
        <v>157</v>
      </c>
      <c r="D2997">
        <v>136</v>
      </c>
      <c r="E2997">
        <v>157</v>
      </c>
      <c r="G2997">
        <v>136</v>
      </c>
      <c r="H2997">
        <v>157</v>
      </c>
    </row>
    <row r="2998" spans="1:8" x14ac:dyDescent="0.25">
      <c r="A2998">
        <v>136</v>
      </c>
      <c r="B2998">
        <v>158</v>
      </c>
      <c r="D2998">
        <v>136</v>
      </c>
      <c r="E2998">
        <v>158</v>
      </c>
      <c r="G2998">
        <v>136</v>
      </c>
      <c r="H2998">
        <v>158</v>
      </c>
    </row>
    <row r="2999" spans="1:8" x14ac:dyDescent="0.25">
      <c r="A2999">
        <v>136</v>
      </c>
      <c r="B2999">
        <v>159</v>
      </c>
      <c r="D2999">
        <v>136</v>
      </c>
      <c r="E2999">
        <v>159</v>
      </c>
      <c r="G2999">
        <v>136</v>
      </c>
      <c r="H2999">
        <v>159</v>
      </c>
    </row>
    <row r="3000" spans="1:8" x14ac:dyDescent="0.25">
      <c r="A3000">
        <v>136</v>
      </c>
      <c r="B3000">
        <v>160</v>
      </c>
      <c r="D3000">
        <v>136</v>
      </c>
      <c r="E3000">
        <v>160</v>
      </c>
      <c r="G3000">
        <v>136</v>
      </c>
      <c r="H3000">
        <v>160</v>
      </c>
    </row>
    <row r="3001" spans="1:8" x14ac:dyDescent="0.25">
      <c r="A3001">
        <v>136</v>
      </c>
      <c r="B3001">
        <v>164</v>
      </c>
      <c r="D3001">
        <v>136</v>
      </c>
      <c r="E3001">
        <v>164</v>
      </c>
      <c r="G3001">
        <v>136</v>
      </c>
      <c r="H3001">
        <v>164</v>
      </c>
    </row>
    <row r="3002" spans="1:8" x14ac:dyDescent="0.25">
      <c r="A3002">
        <v>136</v>
      </c>
      <c r="B3002">
        <v>167</v>
      </c>
      <c r="D3002">
        <v>136</v>
      </c>
      <c r="E3002">
        <v>167</v>
      </c>
      <c r="G3002">
        <v>136</v>
      </c>
      <c r="H3002">
        <v>167</v>
      </c>
    </row>
    <row r="3003" spans="1:8" x14ac:dyDescent="0.25">
      <c r="A3003">
        <v>136</v>
      </c>
      <c r="B3003">
        <v>168</v>
      </c>
      <c r="D3003">
        <v>136</v>
      </c>
      <c r="E3003">
        <v>168</v>
      </c>
      <c r="G3003">
        <v>136</v>
      </c>
      <c r="H3003">
        <v>168</v>
      </c>
    </row>
    <row r="3004" spans="1:8" x14ac:dyDescent="0.25">
      <c r="A3004">
        <v>136</v>
      </c>
      <c r="B3004">
        <v>169</v>
      </c>
      <c r="D3004">
        <v>136</v>
      </c>
      <c r="E3004">
        <v>169</v>
      </c>
      <c r="G3004">
        <v>136</v>
      </c>
      <c r="H3004">
        <v>169</v>
      </c>
    </row>
    <row r="3005" spans="1:8" x14ac:dyDescent="0.25">
      <c r="A3005">
        <v>136</v>
      </c>
      <c r="B3005">
        <v>170</v>
      </c>
      <c r="D3005">
        <v>136</v>
      </c>
      <c r="E3005">
        <v>170</v>
      </c>
      <c r="G3005">
        <v>136</v>
      </c>
      <c r="H3005">
        <v>170</v>
      </c>
    </row>
    <row r="3006" spans="1:8" x14ac:dyDescent="0.25">
      <c r="A3006">
        <v>136</v>
      </c>
      <c r="B3006">
        <v>171</v>
      </c>
      <c r="D3006">
        <v>136</v>
      </c>
      <c r="E3006">
        <v>171</v>
      </c>
      <c r="G3006">
        <v>136</v>
      </c>
      <c r="H3006">
        <v>171</v>
      </c>
    </row>
    <row r="3007" spans="1:8" x14ac:dyDescent="0.25">
      <c r="A3007">
        <v>136</v>
      </c>
      <c r="B3007">
        <v>172</v>
      </c>
      <c r="D3007">
        <v>136</v>
      </c>
      <c r="E3007">
        <v>172</v>
      </c>
      <c r="G3007">
        <v>136</v>
      </c>
      <c r="H3007">
        <v>172</v>
      </c>
    </row>
    <row r="3008" spans="1:8" x14ac:dyDescent="0.25">
      <c r="A3008">
        <v>136</v>
      </c>
      <c r="B3008">
        <v>173</v>
      </c>
      <c r="D3008">
        <v>136</v>
      </c>
      <c r="E3008">
        <v>173</v>
      </c>
      <c r="G3008">
        <v>136</v>
      </c>
      <c r="H3008">
        <v>173</v>
      </c>
    </row>
    <row r="3009" spans="1:8" x14ac:dyDescent="0.25">
      <c r="A3009">
        <v>136</v>
      </c>
      <c r="B3009">
        <v>174</v>
      </c>
      <c r="D3009">
        <v>136</v>
      </c>
      <c r="E3009">
        <v>174</v>
      </c>
      <c r="G3009">
        <v>136</v>
      </c>
      <c r="H3009">
        <v>174</v>
      </c>
    </row>
    <row r="3010" spans="1:8" x14ac:dyDescent="0.25">
      <c r="A3010">
        <v>136</v>
      </c>
      <c r="B3010">
        <v>175</v>
      </c>
      <c r="D3010">
        <v>136</v>
      </c>
      <c r="E3010">
        <v>175</v>
      </c>
      <c r="G3010">
        <v>136</v>
      </c>
      <c r="H3010">
        <v>175</v>
      </c>
    </row>
    <row r="3011" spans="1:8" x14ac:dyDescent="0.25">
      <c r="A3011">
        <v>136</v>
      </c>
      <c r="B3011">
        <v>176</v>
      </c>
      <c r="D3011">
        <v>136</v>
      </c>
      <c r="E3011">
        <v>176</v>
      </c>
      <c r="G3011">
        <v>136</v>
      </c>
      <c r="H3011">
        <v>176</v>
      </c>
    </row>
    <row r="3012" spans="1:8" x14ac:dyDescent="0.25">
      <c r="A3012">
        <v>136</v>
      </c>
      <c r="B3012">
        <v>179</v>
      </c>
      <c r="D3012">
        <v>136</v>
      </c>
      <c r="E3012">
        <v>179</v>
      </c>
      <c r="G3012">
        <v>136</v>
      </c>
      <c r="H3012">
        <v>179</v>
      </c>
    </row>
    <row r="3013" spans="1:8" x14ac:dyDescent="0.25">
      <c r="A3013">
        <v>136</v>
      </c>
      <c r="B3013">
        <v>180</v>
      </c>
      <c r="D3013">
        <v>136</v>
      </c>
      <c r="E3013">
        <v>180</v>
      </c>
      <c r="G3013">
        <v>136</v>
      </c>
      <c r="H3013">
        <v>180</v>
      </c>
    </row>
    <row r="3014" spans="1:8" x14ac:dyDescent="0.25">
      <c r="A3014">
        <v>136</v>
      </c>
      <c r="B3014">
        <v>181</v>
      </c>
      <c r="D3014">
        <v>136</v>
      </c>
      <c r="E3014">
        <v>181</v>
      </c>
      <c r="G3014">
        <v>136</v>
      </c>
      <c r="H3014">
        <v>181</v>
      </c>
    </row>
    <row r="3015" spans="1:8" x14ac:dyDescent="0.25">
      <c r="A3015">
        <v>136</v>
      </c>
      <c r="B3015">
        <v>182</v>
      </c>
      <c r="D3015">
        <v>136</v>
      </c>
      <c r="E3015">
        <v>182</v>
      </c>
      <c r="G3015">
        <v>136</v>
      </c>
      <c r="H3015">
        <v>182</v>
      </c>
    </row>
    <row r="3016" spans="1:8" x14ac:dyDescent="0.25">
      <c r="A3016">
        <v>136</v>
      </c>
      <c r="B3016">
        <v>184</v>
      </c>
      <c r="D3016">
        <v>136</v>
      </c>
      <c r="E3016">
        <v>184</v>
      </c>
      <c r="G3016">
        <v>136</v>
      </c>
      <c r="H3016">
        <v>184</v>
      </c>
    </row>
    <row r="3017" spans="1:8" x14ac:dyDescent="0.25">
      <c r="A3017">
        <v>136</v>
      </c>
      <c r="B3017">
        <v>185</v>
      </c>
      <c r="D3017">
        <v>136</v>
      </c>
      <c r="E3017">
        <v>185</v>
      </c>
      <c r="G3017">
        <v>136</v>
      </c>
      <c r="H3017">
        <v>185</v>
      </c>
    </row>
    <row r="3018" spans="1:8" x14ac:dyDescent="0.25">
      <c r="A3018">
        <v>136</v>
      </c>
      <c r="B3018">
        <v>190</v>
      </c>
      <c r="D3018">
        <v>136</v>
      </c>
      <c r="E3018">
        <v>190</v>
      </c>
      <c r="G3018">
        <v>136</v>
      </c>
      <c r="H3018">
        <v>190</v>
      </c>
    </row>
    <row r="3019" spans="1:8" x14ac:dyDescent="0.25">
      <c r="A3019">
        <v>136</v>
      </c>
      <c r="B3019">
        <v>191</v>
      </c>
      <c r="D3019">
        <v>136</v>
      </c>
      <c r="E3019">
        <v>191</v>
      </c>
      <c r="G3019">
        <v>136</v>
      </c>
      <c r="H3019">
        <v>191</v>
      </c>
    </row>
    <row r="3020" spans="1:8" x14ac:dyDescent="0.25">
      <c r="A3020">
        <v>136</v>
      </c>
      <c r="B3020">
        <v>192</v>
      </c>
      <c r="D3020">
        <v>136</v>
      </c>
      <c r="E3020">
        <v>192</v>
      </c>
      <c r="G3020">
        <v>136</v>
      </c>
      <c r="H3020">
        <v>192</v>
      </c>
    </row>
    <row r="3021" spans="1:8" x14ac:dyDescent="0.25">
      <c r="A3021">
        <v>136</v>
      </c>
      <c r="B3021">
        <v>193</v>
      </c>
      <c r="D3021">
        <v>136</v>
      </c>
      <c r="E3021">
        <v>193</v>
      </c>
      <c r="G3021">
        <v>136</v>
      </c>
      <c r="H3021">
        <v>193</v>
      </c>
    </row>
    <row r="3022" spans="1:8" x14ac:dyDescent="0.25">
      <c r="A3022">
        <v>136</v>
      </c>
      <c r="B3022">
        <v>194</v>
      </c>
      <c r="D3022">
        <v>136</v>
      </c>
      <c r="E3022">
        <v>194</v>
      </c>
      <c r="G3022">
        <v>136</v>
      </c>
      <c r="H3022">
        <v>194</v>
      </c>
    </row>
    <row r="3023" spans="1:8" x14ac:dyDescent="0.25">
      <c r="A3023">
        <v>136</v>
      </c>
      <c r="B3023">
        <v>199</v>
      </c>
      <c r="D3023">
        <v>136</v>
      </c>
      <c r="E3023">
        <v>199</v>
      </c>
      <c r="G3023">
        <v>136</v>
      </c>
      <c r="H3023">
        <v>199</v>
      </c>
    </row>
    <row r="3024" spans="1:8" x14ac:dyDescent="0.25">
      <c r="A3024">
        <v>136</v>
      </c>
      <c r="B3024">
        <v>200</v>
      </c>
      <c r="D3024">
        <v>136</v>
      </c>
      <c r="E3024">
        <v>200</v>
      </c>
      <c r="G3024">
        <v>136</v>
      </c>
      <c r="H3024">
        <v>200</v>
      </c>
    </row>
    <row r="3025" spans="1:8" x14ac:dyDescent="0.25">
      <c r="A3025">
        <v>136</v>
      </c>
      <c r="B3025">
        <v>201</v>
      </c>
      <c r="D3025">
        <v>136</v>
      </c>
      <c r="E3025">
        <v>201</v>
      </c>
      <c r="G3025">
        <v>136</v>
      </c>
      <c r="H3025">
        <v>201</v>
      </c>
    </row>
    <row r="3026" spans="1:8" x14ac:dyDescent="0.25">
      <c r="A3026">
        <v>136</v>
      </c>
      <c r="B3026">
        <v>202</v>
      </c>
      <c r="D3026">
        <v>136</v>
      </c>
      <c r="E3026">
        <v>202</v>
      </c>
      <c r="G3026">
        <v>136</v>
      </c>
      <c r="H3026">
        <v>202</v>
      </c>
    </row>
    <row r="3027" spans="1:8" x14ac:dyDescent="0.25">
      <c r="A3027">
        <v>136</v>
      </c>
      <c r="B3027">
        <v>203</v>
      </c>
      <c r="D3027">
        <v>136</v>
      </c>
      <c r="E3027">
        <v>203</v>
      </c>
      <c r="G3027">
        <v>136</v>
      </c>
      <c r="H3027">
        <v>203</v>
      </c>
    </row>
    <row r="3028" spans="1:8" x14ac:dyDescent="0.25">
      <c r="A3028">
        <v>136</v>
      </c>
      <c r="B3028">
        <v>204</v>
      </c>
      <c r="D3028">
        <v>136</v>
      </c>
      <c r="E3028">
        <v>204</v>
      </c>
      <c r="G3028">
        <v>136</v>
      </c>
      <c r="H3028">
        <v>204</v>
      </c>
    </row>
    <row r="3029" spans="1:8" x14ac:dyDescent="0.25">
      <c r="A3029">
        <v>136</v>
      </c>
      <c r="B3029">
        <v>206</v>
      </c>
      <c r="D3029">
        <v>136</v>
      </c>
      <c r="E3029">
        <v>206</v>
      </c>
      <c r="G3029">
        <v>136</v>
      </c>
      <c r="H3029">
        <v>206</v>
      </c>
    </row>
    <row r="3030" spans="1:8" x14ac:dyDescent="0.25">
      <c r="A3030">
        <v>136</v>
      </c>
      <c r="B3030">
        <v>207</v>
      </c>
      <c r="D3030">
        <v>136</v>
      </c>
      <c r="E3030">
        <v>207</v>
      </c>
      <c r="G3030">
        <v>136</v>
      </c>
      <c r="H3030">
        <v>207</v>
      </c>
    </row>
    <row r="3031" spans="1:8" x14ac:dyDescent="0.25">
      <c r="A3031">
        <v>136</v>
      </c>
      <c r="B3031">
        <v>208</v>
      </c>
      <c r="D3031">
        <v>136</v>
      </c>
      <c r="E3031">
        <v>208</v>
      </c>
      <c r="G3031">
        <v>136</v>
      </c>
      <c r="H3031">
        <v>208</v>
      </c>
    </row>
    <row r="3032" spans="1:8" x14ac:dyDescent="0.25">
      <c r="A3032">
        <v>136</v>
      </c>
      <c r="B3032">
        <v>209</v>
      </c>
      <c r="D3032">
        <v>136</v>
      </c>
      <c r="E3032">
        <v>209</v>
      </c>
      <c r="G3032">
        <v>136</v>
      </c>
      <c r="H3032">
        <v>209</v>
      </c>
    </row>
    <row r="3033" spans="1:8" x14ac:dyDescent="0.25">
      <c r="A3033">
        <v>136</v>
      </c>
      <c r="B3033">
        <v>210</v>
      </c>
      <c r="D3033">
        <v>136</v>
      </c>
      <c r="E3033">
        <v>210</v>
      </c>
      <c r="G3033">
        <v>136</v>
      </c>
      <c r="H3033">
        <v>210</v>
      </c>
    </row>
    <row r="3034" spans="1:8" x14ac:dyDescent="0.25">
      <c r="A3034">
        <v>136</v>
      </c>
      <c r="B3034">
        <v>211</v>
      </c>
      <c r="D3034">
        <v>136</v>
      </c>
      <c r="E3034">
        <v>211</v>
      </c>
      <c r="G3034">
        <v>136</v>
      </c>
      <c r="H3034">
        <v>211</v>
      </c>
    </row>
    <row r="3035" spans="1:8" x14ac:dyDescent="0.25">
      <c r="A3035">
        <v>136</v>
      </c>
      <c r="B3035">
        <v>212</v>
      </c>
      <c r="D3035">
        <v>136</v>
      </c>
      <c r="E3035">
        <v>212</v>
      </c>
      <c r="G3035">
        <v>136</v>
      </c>
      <c r="H3035">
        <v>212</v>
      </c>
    </row>
    <row r="3036" spans="1:8" x14ac:dyDescent="0.25">
      <c r="A3036">
        <v>136</v>
      </c>
      <c r="B3036">
        <v>213</v>
      </c>
      <c r="D3036">
        <v>136</v>
      </c>
      <c r="E3036">
        <v>213</v>
      </c>
      <c r="G3036">
        <v>136</v>
      </c>
      <c r="H3036">
        <v>213</v>
      </c>
    </row>
    <row r="3037" spans="1:8" x14ac:dyDescent="0.25">
      <c r="A3037">
        <v>136</v>
      </c>
      <c r="B3037">
        <v>214</v>
      </c>
      <c r="D3037">
        <v>136</v>
      </c>
      <c r="E3037">
        <v>214</v>
      </c>
      <c r="G3037">
        <v>136</v>
      </c>
      <c r="H3037">
        <v>214</v>
      </c>
    </row>
    <row r="3038" spans="1:8" x14ac:dyDescent="0.25">
      <c r="A3038">
        <v>136</v>
      </c>
      <c r="B3038">
        <v>219</v>
      </c>
      <c r="D3038">
        <v>136</v>
      </c>
      <c r="E3038">
        <v>219</v>
      </c>
      <c r="G3038">
        <v>136</v>
      </c>
      <c r="H3038">
        <v>219</v>
      </c>
    </row>
    <row r="3039" spans="1:8" x14ac:dyDescent="0.25">
      <c r="A3039">
        <v>136</v>
      </c>
      <c r="B3039">
        <v>90804</v>
      </c>
      <c r="D3039">
        <v>136</v>
      </c>
      <c r="E3039">
        <v>90804</v>
      </c>
      <c r="G3039">
        <v>136</v>
      </c>
      <c r="H3039">
        <v>90804</v>
      </c>
    </row>
    <row r="3040" spans="1:8" x14ac:dyDescent="0.25">
      <c r="A3040">
        <v>136</v>
      </c>
      <c r="B3040">
        <v>90805</v>
      </c>
      <c r="D3040">
        <v>136</v>
      </c>
      <c r="E3040">
        <v>90805</v>
      </c>
      <c r="G3040">
        <v>136</v>
      </c>
      <c r="H3040">
        <v>90805</v>
      </c>
    </row>
    <row r="3041" spans="1:8" x14ac:dyDescent="0.25">
      <c r="A3041">
        <v>136</v>
      </c>
      <c r="B3041">
        <v>90806</v>
      </c>
      <c r="D3041">
        <v>136</v>
      </c>
      <c r="E3041">
        <v>90806</v>
      </c>
      <c r="G3041">
        <v>136</v>
      </c>
      <c r="H3041">
        <v>90806</v>
      </c>
    </row>
    <row r="3042" spans="1:8" x14ac:dyDescent="0.25">
      <c r="A3042">
        <v>136</v>
      </c>
      <c r="B3042">
        <v>90807</v>
      </c>
      <c r="D3042">
        <v>136</v>
      </c>
      <c r="E3042">
        <v>90807</v>
      </c>
      <c r="G3042">
        <v>136</v>
      </c>
      <c r="H3042">
        <v>90807</v>
      </c>
    </row>
    <row r="3043" spans="1:8" x14ac:dyDescent="0.25">
      <c r="A3043">
        <v>136</v>
      </c>
      <c r="B3043">
        <v>90808</v>
      </c>
      <c r="D3043">
        <v>136</v>
      </c>
      <c r="E3043">
        <v>90808</v>
      </c>
      <c r="G3043">
        <v>136</v>
      </c>
      <c r="H3043">
        <v>90808</v>
      </c>
    </row>
    <row r="3044" spans="1:8" x14ac:dyDescent="0.25">
      <c r="A3044">
        <v>136</v>
      </c>
      <c r="B3044">
        <v>90809</v>
      </c>
      <c r="D3044">
        <v>136</v>
      </c>
      <c r="E3044">
        <v>90809</v>
      </c>
      <c r="G3044">
        <v>136</v>
      </c>
      <c r="H3044">
        <v>90809</v>
      </c>
    </row>
    <row r="3045" spans="1:8" x14ac:dyDescent="0.25">
      <c r="A3045">
        <v>136</v>
      </c>
      <c r="B3045">
        <v>90810</v>
      </c>
      <c r="D3045">
        <v>136</v>
      </c>
      <c r="E3045">
        <v>90810</v>
      </c>
      <c r="G3045">
        <v>136</v>
      </c>
      <c r="H3045">
        <v>90810</v>
      </c>
    </row>
    <row r="3046" spans="1:8" x14ac:dyDescent="0.25">
      <c r="A3046">
        <v>136</v>
      </c>
      <c r="B3046">
        <v>90811</v>
      </c>
      <c r="D3046">
        <v>136</v>
      </c>
      <c r="E3046">
        <v>90811</v>
      </c>
      <c r="G3046">
        <v>136</v>
      </c>
      <c r="H3046">
        <v>90811</v>
      </c>
    </row>
    <row r="3047" spans="1:8" x14ac:dyDescent="0.25">
      <c r="A3047">
        <v>136</v>
      </c>
      <c r="B3047">
        <v>90812</v>
      </c>
      <c r="D3047">
        <v>136</v>
      </c>
      <c r="E3047">
        <v>90812</v>
      </c>
      <c r="G3047">
        <v>136</v>
      </c>
      <c r="H3047">
        <v>90812</v>
      </c>
    </row>
    <row r="3048" spans="1:8" x14ac:dyDescent="0.25">
      <c r="A3048">
        <v>136</v>
      </c>
      <c r="B3048">
        <v>90813</v>
      </c>
      <c r="D3048">
        <v>136</v>
      </c>
      <c r="E3048">
        <v>90813</v>
      </c>
      <c r="G3048">
        <v>136</v>
      </c>
      <c r="H3048">
        <v>90813</v>
      </c>
    </row>
    <row r="3049" spans="1:8" x14ac:dyDescent="0.25">
      <c r="A3049">
        <v>136</v>
      </c>
      <c r="B3049">
        <v>90814</v>
      </c>
      <c r="D3049">
        <v>136</v>
      </c>
      <c r="E3049">
        <v>90814</v>
      </c>
      <c r="G3049">
        <v>136</v>
      </c>
      <c r="H3049">
        <v>90814</v>
      </c>
    </row>
    <row r="3050" spans="1:8" x14ac:dyDescent="0.25">
      <c r="A3050">
        <v>136</v>
      </c>
      <c r="B3050">
        <v>90815</v>
      </c>
      <c r="D3050">
        <v>136</v>
      </c>
      <c r="E3050">
        <v>90815</v>
      </c>
      <c r="G3050">
        <v>136</v>
      </c>
      <c r="H3050">
        <v>90815</v>
      </c>
    </row>
    <row r="3051" spans="1:8" x14ac:dyDescent="0.25">
      <c r="A3051">
        <v>136</v>
      </c>
      <c r="B3051">
        <v>93005</v>
      </c>
      <c r="D3051">
        <v>136</v>
      </c>
      <c r="E3051">
        <v>93005</v>
      </c>
      <c r="G3051">
        <v>136</v>
      </c>
      <c r="H3051">
        <v>93005</v>
      </c>
    </row>
    <row r="3052" spans="1:8" x14ac:dyDescent="0.25">
      <c r="A3052">
        <v>136</v>
      </c>
      <c r="B3052">
        <v>99201</v>
      </c>
      <c r="D3052">
        <v>136</v>
      </c>
      <c r="E3052">
        <v>99201</v>
      </c>
      <c r="G3052">
        <v>136</v>
      </c>
      <c r="H3052">
        <v>99201</v>
      </c>
    </row>
    <row r="3053" spans="1:8" x14ac:dyDescent="0.25">
      <c r="A3053">
        <v>136</v>
      </c>
      <c r="B3053">
        <v>99202</v>
      </c>
      <c r="D3053">
        <v>136</v>
      </c>
      <c r="E3053">
        <v>99202</v>
      </c>
      <c r="G3053">
        <v>136</v>
      </c>
      <c r="H3053">
        <v>99202</v>
      </c>
    </row>
    <row r="3054" spans="1:8" x14ac:dyDescent="0.25">
      <c r="A3054">
        <v>136</v>
      </c>
      <c r="B3054">
        <v>99203</v>
      </c>
      <c r="D3054">
        <v>136</v>
      </c>
      <c r="E3054">
        <v>99203</v>
      </c>
      <c r="G3054">
        <v>136</v>
      </c>
      <c r="H3054">
        <v>99203</v>
      </c>
    </row>
    <row r="3055" spans="1:8" x14ac:dyDescent="0.25">
      <c r="A3055">
        <v>136</v>
      </c>
      <c r="B3055">
        <v>99204</v>
      </c>
      <c r="D3055">
        <v>136</v>
      </c>
      <c r="E3055">
        <v>99204</v>
      </c>
      <c r="G3055">
        <v>136</v>
      </c>
      <c r="H3055">
        <v>99204</v>
      </c>
    </row>
    <row r="3056" spans="1:8" x14ac:dyDescent="0.25">
      <c r="A3056">
        <v>136</v>
      </c>
      <c r="B3056">
        <v>99205</v>
      </c>
      <c r="D3056">
        <v>136</v>
      </c>
      <c r="E3056">
        <v>99205</v>
      </c>
      <c r="G3056">
        <v>136</v>
      </c>
      <c r="H3056">
        <v>99205</v>
      </c>
    </row>
    <row r="3057" spans="1:8" x14ac:dyDescent="0.25">
      <c r="A3057">
        <v>136</v>
      </c>
      <c r="B3057">
        <v>99211</v>
      </c>
      <c r="D3057">
        <v>136</v>
      </c>
      <c r="E3057">
        <v>99211</v>
      </c>
      <c r="G3057">
        <v>136</v>
      </c>
      <c r="H3057">
        <v>99211</v>
      </c>
    </row>
    <row r="3058" spans="1:8" x14ac:dyDescent="0.25">
      <c r="A3058">
        <v>136</v>
      </c>
      <c r="B3058">
        <v>99212</v>
      </c>
      <c r="D3058">
        <v>136</v>
      </c>
      <c r="E3058">
        <v>99212</v>
      </c>
      <c r="G3058">
        <v>136</v>
      </c>
      <c r="H3058">
        <v>99212</v>
      </c>
    </row>
    <row r="3059" spans="1:8" x14ac:dyDescent="0.25">
      <c r="A3059">
        <v>136</v>
      </c>
      <c r="B3059">
        <v>99213</v>
      </c>
      <c r="D3059">
        <v>136</v>
      </c>
      <c r="E3059">
        <v>99213</v>
      </c>
      <c r="G3059">
        <v>136</v>
      </c>
      <c r="H3059">
        <v>99213</v>
      </c>
    </row>
    <row r="3060" spans="1:8" x14ac:dyDescent="0.25">
      <c r="A3060">
        <v>136</v>
      </c>
      <c r="B3060">
        <v>99214</v>
      </c>
      <c r="D3060">
        <v>136</v>
      </c>
      <c r="E3060">
        <v>99214</v>
      </c>
      <c r="G3060">
        <v>136</v>
      </c>
      <c r="H3060">
        <v>99214</v>
      </c>
    </row>
    <row r="3061" spans="1:8" x14ac:dyDescent="0.25">
      <c r="A3061">
        <v>136</v>
      </c>
      <c r="B3061">
        <v>99215</v>
      </c>
      <c r="D3061">
        <v>136</v>
      </c>
      <c r="E3061">
        <v>99215</v>
      </c>
      <c r="G3061">
        <v>136</v>
      </c>
      <c r="H3061">
        <v>99215</v>
      </c>
    </row>
    <row r="3062" spans="1:8" x14ac:dyDescent="0.25">
      <c r="A3062">
        <v>136</v>
      </c>
      <c r="B3062">
        <v>99217</v>
      </c>
      <c r="D3062">
        <v>136</v>
      </c>
      <c r="E3062">
        <v>99217</v>
      </c>
      <c r="G3062">
        <v>136</v>
      </c>
      <c r="H3062">
        <v>99217</v>
      </c>
    </row>
    <row r="3063" spans="1:8" x14ac:dyDescent="0.25">
      <c r="A3063">
        <v>136</v>
      </c>
      <c r="B3063">
        <v>99218</v>
      </c>
      <c r="D3063">
        <v>136</v>
      </c>
      <c r="E3063">
        <v>99218</v>
      </c>
      <c r="G3063">
        <v>136</v>
      </c>
      <c r="H3063">
        <v>99218</v>
      </c>
    </row>
    <row r="3064" spans="1:8" x14ac:dyDescent="0.25">
      <c r="A3064">
        <v>136</v>
      </c>
      <c r="B3064">
        <v>99219</v>
      </c>
      <c r="D3064">
        <v>136</v>
      </c>
      <c r="E3064">
        <v>99219</v>
      </c>
      <c r="G3064">
        <v>136</v>
      </c>
      <c r="H3064">
        <v>99219</v>
      </c>
    </row>
    <row r="3065" spans="1:8" x14ac:dyDescent="0.25">
      <c r="A3065">
        <v>136</v>
      </c>
      <c r="B3065">
        <v>99220</v>
      </c>
      <c r="D3065">
        <v>136</v>
      </c>
      <c r="E3065">
        <v>99220</v>
      </c>
      <c r="G3065">
        <v>136</v>
      </c>
      <c r="H3065">
        <v>99220</v>
      </c>
    </row>
    <row r="3066" spans="1:8" x14ac:dyDescent="0.25">
      <c r="A3066">
        <v>136</v>
      </c>
      <c r="B3066">
        <v>99241</v>
      </c>
      <c r="D3066">
        <v>136</v>
      </c>
      <c r="E3066">
        <v>99241</v>
      </c>
      <c r="G3066">
        <v>136</v>
      </c>
      <c r="H3066">
        <v>99241</v>
      </c>
    </row>
    <row r="3067" spans="1:8" x14ac:dyDescent="0.25">
      <c r="A3067">
        <v>136</v>
      </c>
      <c r="B3067">
        <v>99242</v>
      </c>
      <c r="D3067">
        <v>136</v>
      </c>
      <c r="E3067">
        <v>99242</v>
      </c>
      <c r="G3067">
        <v>136</v>
      </c>
      <c r="H3067">
        <v>99242</v>
      </c>
    </row>
    <row r="3068" spans="1:8" x14ac:dyDescent="0.25">
      <c r="A3068">
        <v>136</v>
      </c>
      <c r="B3068">
        <v>99243</v>
      </c>
      <c r="D3068">
        <v>136</v>
      </c>
      <c r="E3068">
        <v>99243</v>
      </c>
      <c r="G3068">
        <v>136</v>
      </c>
      <c r="H3068">
        <v>99243</v>
      </c>
    </row>
    <row r="3069" spans="1:8" x14ac:dyDescent="0.25">
      <c r="A3069">
        <v>136</v>
      </c>
      <c r="B3069">
        <v>99244</v>
      </c>
      <c r="D3069">
        <v>136</v>
      </c>
      <c r="E3069">
        <v>99244</v>
      </c>
      <c r="G3069">
        <v>136</v>
      </c>
      <c r="H3069">
        <v>99244</v>
      </c>
    </row>
    <row r="3070" spans="1:8" x14ac:dyDescent="0.25">
      <c r="A3070">
        <v>136</v>
      </c>
      <c r="B3070">
        <v>99245</v>
      </c>
      <c r="D3070">
        <v>136</v>
      </c>
      <c r="E3070">
        <v>99245</v>
      </c>
      <c r="G3070">
        <v>136</v>
      </c>
      <c r="H3070">
        <v>99245</v>
      </c>
    </row>
    <row r="3071" spans="1:8" x14ac:dyDescent="0.25">
      <c r="A3071">
        <v>136</v>
      </c>
      <c r="B3071">
        <v>99281</v>
      </c>
      <c r="D3071">
        <v>136</v>
      </c>
      <c r="E3071">
        <v>99281</v>
      </c>
      <c r="G3071">
        <v>136</v>
      </c>
      <c r="H3071">
        <v>99281</v>
      </c>
    </row>
    <row r="3072" spans="1:8" x14ac:dyDescent="0.25">
      <c r="A3072">
        <v>136</v>
      </c>
      <c r="B3072">
        <v>99282</v>
      </c>
      <c r="D3072">
        <v>136</v>
      </c>
      <c r="E3072">
        <v>99282</v>
      </c>
      <c r="G3072">
        <v>136</v>
      </c>
      <c r="H3072">
        <v>99282</v>
      </c>
    </row>
    <row r="3073" spans="1:8" x14ac:dyDescent="0.25">
      <c r="A3073">
        <v>136</v>
      </c>
      <c r="B3073">
        <v>99283</v>
      </c>
      <c r="D3073">
        <v>136</v>
      </c>
      <c r="E3073">
        <v>99283</v>
      </c>
      <c r="G3073">
        <v>136</v>
      </c>
      <c r="H3073">
        <v>99283</v>
      </c>
    </row>
    <row r="3074" spans="1:8" x14ac:dyDescent="0.25">
      <c r="A3074">
        <v>136</v>
      </c>
      <c r="B3074">
        <v>99284</v>
      </c>
      <c r="D3074">
        <v>136</v>
      </c>
      <c r="E3074">
        <v>99284</v>
      </c>
      <c r="G3074">
        <v>136</v>
      </c>
      <c r="H3074">
        <v>99284</v>
      </c>
    </row>
    <row r="3075" spans="1:8" x14ac:dyDescent="0.25">
      <c r="A3075">
        <v>136</v>
      </c>
      <c r="B3075">
        <v>99285</v>
      </c>
      <c r="D3075">
        <v>136</v>
      </c>
      <c r="E3075">
        <v>99285</v>
      </c>
      <c r="G3075">
        <v>136</v>
      </c>
      <c r="H3075">
        <v>99285</v>
      </c>
    </row>
    <row r="3076" spans="1:8" x14ac:dyDescent="0.25">
      <c r="A3076">
        <v>136</v>
      </c>
      <c r="B3076">
        <v>99304</v>
      </c>
      <c r="D3076">
        <v>136</v>
      </c>
      <c r="E3076">
        <v>99304</v>
      </c>
      <c r="G3076">
        <v>136</v>
      </c>
      <c r="H3076">
        <v>99304</v>
      </c>
    </row>
    <row r="3077" spans="1:8" x14ac:dyDescent="0.25">
      <c r="A3077">
        <v>136</v>
      </c>
      <c r="B3077">
        <v>99305</v>
      </c>
      <c r="D3077">
        <v>136</v>
      </c>
      <c r="E3077">
        <v>99305</v>
      </c>
      <c r="G3077">
        <v>136</v>
      </c>
      <c r="H3077">
        <v>99305</v>
      </c>
    </row>
    <row r="3078" spans="1:8" x14ac:dyDescent="0.25">
      <c r="A3078">
        <v>136</v>
      </c>
      <c r="B3078">
        <v>99306</v>
      </c>
      <c r="D3078">
        <v>136</v>
      </c>
      <c r="E3078">
        <v>99306</v>
      </c>
      <c r="G3078">
        <v>136</v>
      </c>
      <c r="H3078">
        <v>99306</v>
      </c>
    </row>
    <row r="3079" spans="1:8" x14ac:dyDescent="0.25">
      <c r="A3079">
        <v>136</v>
      </c>
      <c r="B3079">
        <v>99307</v>
      </c>
      <c r="D3079">
        <v>136</v>
      </c>
      <c r="E3079">
        <v>99307</v>
      </c>
      <c r="G3079">
        <v>136</v>
      </c>
      <c r="H3079">
        <v>99307</v>
      </c>
    </row>
    <row r="3080" spans="1:8" x14ac:dyDescent="0.25">
      <c r="A3080">
        <v>136</v>
      </c>
      <c r="B3080">
        <v>99308</v>
      </c>
      <c r="D3080">
        <v>136</v>
      </c>
      <c r="E3080">
        <v>99308</v>
      </c>
      <c r="G3080">
        <v>136</v>
      </c>
      <c r="H3080">
        <v>99308</v>
      </c>
    </row>
    <row r="3081" spans="1:8" x14ac:dyDescent="0.25">
      <c r="A3081">
        <v>136</v>
      </c>
      <c r="B3081">
        <v>99309</v>
      </c>
      <c r="D3081">
        <v>136</v>
      </c>
      <c r="E3081">
        <v>99309</v>
      </c>
      <c r="G3081">
        <v>136</v>
      </c>
      <c r="H3081">
        <v>99309</v>
      </c>
    </row>
    <row r="3082" spans="1:8" x14ac:dyDescent="0.25">
      <c r="A3082">
        <v>136</v>
      </c>
      <c r="B3082">
        <v>99310</v>
      </c>
      <c r="D3082">
        <v>136</v>
      </c>
      <c r="E3082">
        <v>99310</v>
      </c>
      <c r="G3082">
        <v>136</v>
      </c>
      <c r="H3082">
        <v>99310</v>
      </c>
    </row>
    <row r="3083" spans="1:8" x14ac:dyDescent="0.25">
      <c r="A3083">
        <v>136</v>
      </c>
      <c r="B3083">
        <v>99315</v>
      </c>
      <c r="D3083">
        <v>136</v>
      </c>
      <c r="E3083">
        <v>99315</v>
      </c>
      <c r="G3083">
        <v>136</v>
      </c>
      <c r="H3083">
        <v>99315</v>
      </c>
    </row>
    <row r="3084" spans="1:8" x14ac:dyDescent="0.25">
      <c r="A3084">
        <v>136</v>
      </c>
      <c r="B3084">
        <v>99316</v>
      </c>
      <c r="D3084">
        <v>136</v>
      </c>
      <c r="E3084">
        <v>99316</v>
      </c>
      <c r="G3084">
        <v>136</v>
      </c>
      <c r="H3084">
        <v>99316</v>
      </c>
    </row>
    <row r="3085" spans="1:8" x14ac:dyDescent="0.25">
      <c r="A3085">
        <v>136</v>
      </c>
      <c r="B3085">
        <v>99318</v>
      </c>
      <c r="D3085">
        <v>136</v>
      </c>
      <c r="E3085">
        <v>99318</v>
      </c>
      <c r="G3085">
        <v>136</v>
      </c>
      <c r="H3085">
        <v>99318</v>
      </c>
    </row>
    <row r="3086" spans="1:8" x14ac:dyDescent="0.25">
      <c r="A3086">
        <v>136</v>
      </c>
      <c r="B3086">
        <v>99341</v>
      </c>
      <c r="D3086">
        <v>136</v>
      </c>
      <c r="E3086">
        <v>99341</v>
      </c>
      <c r="G3086">
        <v>136</v>
      </c>
      <c r="H3086">
        <v>99341</v>
      </c>
    </row>
    <row r="3087" spans="1:8" x14ac:dyDescent="0.25">
      <c r="A3087">
        <v>136</v>
      </c>
      <c r="B3087">
        <v>99342</v>
      </c>
      <c r="D3087">
        <v>136</v>
      </c>
      <c r="E3087">
        <v>99342</v>
      </c>
      <c r="G3087">
        <v>136</v>
      </c>
      <c r="H3087">
        <v>99342</v>
      </c>
    </row>
    <row r="3088" spans="1:8" x14ac:dyDescent="0.25">
      <c r="A3088">
        <v>136</v>
      </c>
      <c r="B3088">
        <v>99343</v>
      </c>
      <c r="D3088">
        <v>136</v>
      </c>
      <c r="E3088">
        <v>99343</v>
      </c>
      <c r="G3088">
        <v>136</v>
      </c>
      <c r="H3088">
        <v>99343</v>
      </c>
    </row>
    <row r="3089" spans="1:8" x14ac:dyDescent="0.25">
      <c r="A3089">
        <v>136</v>
      </c>
      <c r="B3089">
        <v>99344</v>
      </c>
      <c r="D3089">
        <v>136</v>
      </c>
      <c r="E3089">
        <v>99344</v>
      </c>
      <c r="G3089">
        <v>136</v>
      </c>
      <c r="H3089">
        <v>99344</v>
      </c>
    </row>
    <row r="3090" spans="1:8" x14ac:dyDescent="0.25">
      <c r="A3090">
        <v>136</v>
      </c>
      <c r="B3090">
        <v>99345</v>
      </c>
      <c r="D3090">
        <v>136</v>
      </c>
      <c r="E3090">
        <v>99345</v>
      </c>
      <c r="G3090">
        <v>136</v>
      </c>
      <c r="H3090">
        <v>99345</v>
      </c>
    </row>
    <row r="3091" spans="1:8" x14ac:dyDescent="0.25">
      <c r="A3091">
        <v>136</v>
      </c>
      <c r="B3091">
        <v>99347</v>
      </c>
      <c r="D3091">
        <v>136</v>
      </c>
      <c r="E3091">
        <v>99347</v>
      </c>
      <c r="G3091">
        <v>136</v>
      </c>
      <c r="H3091">
        <v>99347</v>
      </c>
    </row>
    <row r="3092" spans="1:8" x14ac:dyDescent="0.25">
      <c r="A3092">
        <v>136</v>
      </c>
      <c r="B3092">
        <v>99348</v>
      </c>
      <c r="D3092">
        <v>136</v>
      </c>
      <c r="E3092">
        <v>99348</v>
      </c>
      <c r="G3092">
        <v>136</v>
      </c>
      <c r="H3092">
        <v>99348</v>
      </c>
    </row>
    <row r="3093" spans="1:8" x14ac:dyDescent="0.25">
      <c r="A3093">
        <v>136</v>
      </c>
      <c r="B3093">
        <v>99349</v>
      </c>
      <c r="D3093">
        <v>136</v>
      </c>
      <c r="E3093">
        <v>99349</v>
      </c>
      <c r="G3093">
        <v>136</v>
      </c>
      <c r="H3093">
        <v>99349</v>
      </c>
    </row>
    <row r="3094" spans="1:8" x14ac:dyDescent="0.25">
      <c r="A3094">
        <v>136</v>
      </c>
      <c r="B3094">
        <v>99350</v>
      </c>
      <c r="D3094">
        <v>136</v>
      </c>
      <c r="E3094">
        <v>99350</v>
      </c>
      <c r="G3094">
        <v>136</v>
      </c>
      <c r="H3094">
        <v>99350</v>
      </c>
    </row>
    <row r="3095" spans="1:8" x14ac:dyDescent="0.25">
      <c r="A3095">
        <v>136</v>
      </c>
      <c r="B3095">
        <v>99354</v>
      </c>
      <c r="D3095">
        <v>136</v>
      </c>
      <c r="E3095">
        <v>99354</v>
      </c>
      <c r="G3095">
        <v>136</v>
      </c>
      <c r="H3095">
        <v>99354</v>
      </c>
    </row>
    <row r="3096" spans="1:8" x14ac:dyDescent="0.25">
      <c r="A3096">
        <v>136</v>
      </c>
      <c r="B3096">
        <v>99355</v>
      </c>
      <c r="D3096">
        <v>136</v>
      </c>
      <c r="E3096">
        <v>99355</v>
      </c>
      <c r="G3096">
        <v>136</v>
      </c>
      <c r="H3096">
        <v>99355</v>
      </c>
    </row>
    <row r="3097" spans="1:8" x14ac:dyDescent="0.25">
      <c r="A3097">
        <v>136</v>
      </c>
      <c r="B3097" s="3" t="s">
        <v>28</v>
      </c>
      <c r="D3097">
        <v>136</v>
      </c>
      <c r="E3097" s="3" t="s">
        <v>28</v>
      </c>
      <c r="G3097">
        <v>136</v>
      </c>
      <c r="H3097" s="3" t="s">
        <v>28</v>
      </c>
    </row>
    <row r="3098" spans="1:8" x14ac:dyDescent="0.25">
      <c r="A3098">
        <v>136</v>
      </c>
      <c r="B3098" s="3" t="s">
        <v>29</v>
      </c>
      <c r="D3098">
        <v>136</v>
      </c>
      <c r="E3098" s="3" t="s">
        <v>29</v>
      </c>
      <c r="G3098">
        <v>136</v>
      </c>
      <c r="H3098" s="3" t="s">
        <v>29</v>
      </c>
    </row>
    <row r="3099" spans="1:8" x14ac:dyDescent="0.25">
      <c r="A3099">
        <v>136</v>
      </c>
      <c r="B3099" s="3" t="s">
        <v>30</v>
      </c>
      <c r="D3099">
        <v>136</v>
      </c>
      <c r="E3099" s="3" t="s">
        <v>30</v>
      </c>
      <c r="G3099">
        <v>136</v>
      </c>
      <c r="H3099" s="3" t="s">
        <v>30</v>
      </c>
    </row>
    <row r="3100" spans="1:8" x14ac:dyDescent="0.25">
      <c r="A3100">
        <v>136</v>
      </c>
      <c r="B3100" s="3" t="s">
        <v>31</v>
      </c>
      <c r="D3100">
        <v>136</v>
      </c>
      <c r="E3100" s="3" t="s">
        <v>31</v>
      </c>
      <c r="G3100">
        <v>136</v>
      </c>
      <c r="H3100" s="3" t="s">
        <v>31</v>
      </c>
    </row>
    <row r="3101" spans="1:8" x14ac:dyDescent="0.25">
      <c r="A3101">
        <v>136</v>
      </c>
      <c r="B3101" s="3" t="s">
        <v>32</v>
      </c>
      <c r="D3101">
        <v>136</v>
      </c>
      <c r="E3101" s="3" t="s">
        <v>32</v>
      </c>
      <c r="G3101">
        <v>136</v>
      </c>
      <c r="H3101" s="3" t="s">
        <v>32</v>
      </c>
    </row>
    <row r="3102" spans="1:8" x14ac:dyDescent="0.25">
      <c r="A3102">
        <v>136</v>
      </c>
      <c r="B3102" s="3" t="s">
        <v>33</v>
      </c>
      <c r="D3102">
        <v>136</v>
      </c>
      <c r="E3102" s="3" t="s">
        <v>33</v>
      </c>
      <c r="G3102">
        <v>136</v>
      </c>
      <c r="H3102" s="3" t="s">
        <v>33</v>
      </c>
    </row>
    <row r="3103" spans="1:8" x14ac:dyDescent="0.25">
      <c r="A3103">
        <v>136</v>
      </c>
      <c r="B3103" s="3" t="s">
        <v>34</v>
      </c>
      <c r="D3103">
        <v>136</v>
      </c>
      <c r="E3103" s="3" t="s">
        <v>34</v>
      </c>
      <c r="G3103">
        <v>136</v>
      </c>
      <c r="H3103" s="3" t="s">
        <v>34</v>
      </c>
    </row>
    <row r="3104" spans="1:8" x14ac:dyDescent="0.25">
      <c r="A3104">
        <v>136</v>
      </c>
      <c r="B3104" s="3" t="s">
        <v>35</v>
      </c>
      <c r="D3104">
        <v>136</v>
      </c>
      <c r="E3104" s="3" t="s">
        <v>35</v>
      </c>
      <c r="G3104">
        <v>136</v>
      </c>
      <c r="H3104" s="3" t="s">
        <v>35</v>
      </c>
    </row>
    <row r="3105" spans="1:8" x14ac:dyDescent="0.25">
      <c r="A3105">
        <v>136</v>
      </c>
      <c r="B3105" s="3" t="s">
        <v>36</v>
      </c>
      <c r="D3105">
        <v>136</v>
      </c>
      <c r="E3105" s="3" t="s">
        <v>36</v>
      </c>
      <c r="G3105">
        <v>136</v>
      </c>
      <c r="H3105" s="3" t="s">
        <v>36</v>
      </c>
    </row>
    <row r="3106" spans="1:8" x14ac:dyDescent="0.25">
      <c r="A3106">
        <v>136</v>
      </c>
      <c r="B3106" s="3" t="s">
        <v>37</v>
      </c>
      <c r="D3106">
        <v>136</v>
      </c>
      <c r="E3106" s="3" t="s">
        <v>37</v>
      </c>
      <c r="G3106">
        <v>136</v>
      </c>
      <c r="H3106" s="3" t="s">
        <v>37</v>
      </c>
    </row>
    <row r="3107" spans="1:8" x14ac:dyDescent="0.25">
      <c r="A3107">
        <v>136</v>
      </c>
      <c r="B3107" s="3" t="s">
        <v>38</v>
      </c>
      <c r="D3107">
        <v>136</v>
      </c>
      <c r="E3107" s="3" t="s">
        <v>38</v>
      </c>
      <c r="G3107">
        <v>136</v>
      </c>
      <c r="H3107" s="3" t="s">
        <v>38</v>
      </c>
    </row>
    <row r="3108" spans="1:8" x14ac:dyDescent="0.25">
      <c r="A3108">
        <v>136</v>
      </c>
      <c r="B3108" s="3" t="s">
        <v>39</v>
      </c>
      <c r="D3108">
        <v>136</v>
      </c>
      <c r="E3108" s="3" t="s">
        <v>39</v>
      </c>
      <c r="G3108">
        <v>136</v>
      </c>
      <c r="H3108" s="3" t="s">
        <v>39</v>
      </c>
    </row>
    <row r="3109" spans="1:8" x14ac:dyDescent="0.25">
      <c r="A3109">
        <v>136</v>
      </c>
      <c r="B3109" s="3" t="s">
        <v>40</v>
      </c>
      <c r="D3109">
        <v>136</v>
      </c>
      <c r="E3109" s="3" t="s">
        <v>40</v>
      </c>
      <c r="G3109">
        <v>136</v>
      </c>
      <c r="H3109" s="3" t="s">
        <v>40</v>
      </c>
    </row>
    <row r="3110" spans="1:8" x14ac:dyDescent="0.25">
      <c r="A3110">
        <v>136</v>
      </c>
      <c r="B3110" s="3" t="s">
        <v>41</v>
      </c>
      <c r="D3110">
        <v>136</v>
      </c>
      <c r="E3110" s="3" t="s">
        <v>41</v>
      </c>
      <c r="G3110">
        <v>136</v>
      </c>
      <c r="H3110" s="3" t="s">
        <v>41</v>
      </c>
    </row>
    <row r="3111" spans="1:8" x14ac:dyDescent="0.25">
      <c r="A3111">
        <v>136</v>
      </c>
      <c r="B3111" s="3" t="s">
        <v>42</v>
      </c>
      <c r="D3111">
        <v>136</v>
      </c>
      <c r="E3111" s="3" t="s">
        <v>42</v>
      </c>
      <c r="G3111">
        <v>136</v>
      </c>
      <c r="H3111" s="3" t="s">
        <v>42</v>
      </c>
    </row>
    <row r="3112" spans="1:8" x14ac:dyDescent="0.25">
      <c r="A3112">
        <v>136</v>
      </c>
      <c r="B3112" s="3" t="s">
        <v>43</v>
      </c>
      <c r="D3112">
        <v>136</v>
      </c>
      <c r="E3112" s="3" t="s">
        <v>43</v>
      </c>
      <c r="G3112">
        <v>136</v>
      </c>
      <c r="H3112" s="3" t="s">
        <v>43</v>
      </c>
    </row>
    <row r="3113" spans="1:8" x14ac:dyDescent="0.25">
      <c r="A3113">
        <v>136</v>
      </c>
      <c r="B3113" s="3" t="s">
        <v>44</v>
      </c>
      <c r="D3113">
        <v>136</v>
      </c>
      <c r="E3113" s="3" t="s">
        <v>44</v>
      </c>
      <c r="G3113">
        <v>136</v>
      </c>
      <c r="H3113" s="3" t="s">
        <v>44</v>
      </c>
    </row>
    <row r="3114" spans="1:8" x14ac:dyDescent="0.25">
      <c r="A3114">
        <v>136</v>
      </c>
      <c r="B3114" s="3" t="s">
        <v>45</v>
      </c>
      <c r="D3114">
        <v>136</v>
      </c>
      <c r="E3114" s="3" t="s">
        <v>45</v>
      </c>
      <c r="G3114">
        <v>136</v>
      </c>
      <c r="H3114" s="3" t="s">
        <v>45</v>
      </c>
    </row>
    <row r="3115" spans="1:8" x14ac:dyDescent="0.25">
      <c r="A3115">
        <v>136</v>
      </c>
      <c r="B3115" s="3" t="s">
        <v>46</v>
      </c>
      <c r="D3115">
        <v>136</v>
      </c>
      <c r="E3115" s="3" t="s">
        <v>46</v>
      </c>
      <c r="G3115">
        <v>136</v>
      </c>
      <c r="H3115" s="3" t="s">
        <v>46</v>
      </c>
    </row>
    <row r="3116" spans="1:8" x14ac:dyDescent="0.25">
      <c r="A3116">
        <v>136</v>
      </c>
      <c r="B3116" s="3" t="s">
        <v>47</v>
      </c>
      <c r="D3116">
        <v>136</v>
      </c>
      <c r="E3116" s="3" t="s">
        <v>47</v>
      </c>
      <c r="G3116">
        <v>136</v>
      </c>
      <c r="H3116" s="3" t="s">
        <v>47</v>
      </c>
    </row>
    <row r="3117" spans="1:8" x14ac:dyDescent="0.25">
      <c r="A3117">
        <v>136</v>
      </c>
      <c r="B3117" s="3" t="s">
        <v>48</v>
      </c>
      <c r="D3117">
        <v>136</v>
      </c>
      <c r="E3117" s="3" t="s">
        <v>48</v>
      </c>
      <c r="G3117">
        <v>136</v>
      </c>
      <c r="H3117" s="3" t="s">
        <v>48</v>
      </c>
    </row>
    <row r="3118" spans="1:8" x14ac:dyDescent="0.25">
      <c r="A3118">
        <v>136</v>
      </c>
      <c r="B3118" s="3" t="s">
        <v>49</v>
      </c>
      <c r="D3118">
        <v>136</v>
      </c>
      <c r="E3118" s="3" t="s">
        <v>49</v>
      </c>
      <c r="G3118">
        <v>136</v>
      </c>
      <c r="H3118" s="3" t="s">
        <v>49</v>
      </c>
    </row>
    <row r="3119" spans="1:8" x14ac:dyDescent="0.25">
      <c r="A3119">
        <v>136</v>
      </c>
      <c r="B3119" s="3" t="s">
        <v>50</v>
      </c>
      <c r="D3119">
        <v>136</v>
      </c>
      <c r="E3119" s="3" t="s">
        <v>50</v>
      </c>
      <c r="G3119">
        <v>136</v>
      </c>
      <c r="H3119" s="3" t="s">
        <v>50</v>
      </c>
    </row>
    <row r="3120" spans="1:8" x14ac:dyDescent="0.25">
      <c r="A3120">
        <v>136</v>
      </c>
      <c r="B3120" s="3" t="s">
        <v>51</v>
      </c>
      <c r="D3120">
        <v>136</v>
      </c>
      <c r="E3120" s="3" t="s">
        <v>51</v>
      </c>
      <c r="G3120">
        <v>136</v>
      </c>
      <c r="H3120" s="3" t="s">
        <v>51</v>
      </c>
    </row>
    <row r="3121" spans="1:8" x14ac:dyDescent="0.25">
      <c r="A3121">
        <v>136</v>
      </c>
      <c r="B3121" s="3" t="s">
        <v>52</v>
      </c>
      <c r="D3121">
        <v>136</v>
      </c>
      <c r="E3121" s="3" t="s">
        <v>52</v>
      </c>
      <c r="G3121">
        <v>136</v>
      </c>
      <c r="H3121" s="3" t="s">
        <v>52</v>
      </c>
    </row>
    <row r="3122" spans="1:8" x14ac:dyDescent="0.25">
      <c r="A3122">
        <v>136</v>
      </c>
      <c r="B3122" s="3" t="s">
        <v>53</v>
      </c>
      <c r="D3122">
        <v>136</v>
      </c>
      <c r="E3122" s="3" t="s">
        <v>53</v>
      </c>
      <c r="G3122">
        <v>136</v>
      </c>
      <c r="H3122" s="3" t="s">
        <v>53</v>
      </c>
    </row>
    <row r="3123" spans="1:8" x14ac:dyDescent="0.25">
      <c r="A3123">
        <v>136</v>
      </c>
      <c r="B3123" s="3" t="s">
        <v>54</v>
      </c>
      <c r="D3123">
        <v>136</v>
      </c>
      <c r="E3123" s="3" t="s">
        <v>54</v>
      </c>
      <c r="G3123">
        <v>136</v>
      </c>
      <c r="H3123" s="3" t="s">
        <v>54</v>
      </c>
    </row>
    <row r="3124" spans="1:8" x14ac:dyDescent="0.25">
      <c r="A3124">
        <v>136</v>
      </c>
      <c r="B3124" s="3" t="s">
        <v>55</v>
      </c>
      <c r="D3124">
        <v>136</v>
      </c>
      <c r="E3124" s="3" t="s">
        <v>55</v>
      </c>
      <c r="G3124">
        <v>136</v>
      </c>
      <c r="H3124" s="3" t="s">
        <v>55</v>
      </c>
    </row>
    <row r="3125" spans="1:8" x14ac:dyDescent="0.25">
      <c r="A3125">
        <v>136</v>
      </c>
      <c r="B3125" s="3" t="s">
        <v>56</v>
      </c>
      <c r="D3125">
        <v>136</v>
      </c>
      <c r="E3125" s="3" t="s">
        <v>56</v>
      </c>
      <c r="G3125">
        <v>136</v>
      </c>
      <c r="H3125" s="3" t="s">
        <v>56</v>
      </c>
    </row>
    <row r="3126" spans="1:8" x14ac:dyDescent="0.25">
      <c r="A3126">
        <v>136</v>
      </c>
      <c r="B3126" s="3" t="s">
        <v>57</v>
      </c>
      <c r="D3126">
        <v>136</v>
      </c>
      <c r="E3126" s="3" t="s">
        <v>57</v>
      </c>
      <c r="G3126">
        <v>136</v>
      </c>
      <c r="H3126" s="3" t="s">
        <v>57</v>
      </c>
    </row>
    <row r="3127" spans="1:8" x14ac:dyDescent="0.25">
      <c r="A3127">
        <v>136</v>
      </c>
      <c r="B3127" s="3" t="s">
        <v>58</v>
      </c>
      <c r="D3127">
        <v>136</v>
      </c>
      <c r="E3127" s="3" t="s">
        <v>58</v>
      </c>
      <c r="G3127">
        <v>136</v>
      </c>
      <c r="H3127" s="3" t="s">
        <v>58</v>
      </c>
    </row>
    <row r="3128" spans="1:8" x14ac:dyDescent="0.25">
      <c r="A3128">
        <v>136</v>
      </c>
      <c r="B3128" s="3" t="s">
        <v>59</v>
      </c>
      <c r="D3128">
        <v>136</v>
      </c>
      <c r="E3128" s="3" t="s">
        <v>59</v>
      </c>
      <c r="G3128">
        <v>136</v>
      </c>
      <c r="H3128" s="3" t="s">
        <v>59</v>
      </c>
    </row>
    <row r="3129" spans="1:8" x14ac:dyDescent="0.25">
      <c r="A3129">
        <v>136</v>
      </c>
      <c r="B3129" s="3" t="s">
        <v>60</v>
      </c>
      <c r="D3129">
        <v>136</v>
      </c>
      <c r="E3129" s="3" t="s">
        <v>60</v>
      </c>
      <c r="G3129">
        <v>136</v>
      </c>
      <c r="H3129" s="3" t="s">
        <v>60</v>
      </c>
    </row>
    <row r="3130" spans="1:8" x14ac:dyDescent="0.25">
      <c r="A3130">
        <v>137</v>
      </c>
      <c r="B3130">
        <v>100</v>
      </c>
      <c r="D3130">
        <v>137</v>
      </c>
      <c r="E3130">
        <v>100</v>
      </c>
      <c r="G3130">
        <v>137</v>
      </c>
      <c r="H3130">
        <v>100</v>
      </c>
    </row>
    <row r="3131" spans="1:8" x14ac:dyDescent="0.25">
      <c r="A3131">
        <v>137</v>
      </c>
      <c r="B3131">
        <v>101</v>
      </c>
      <c r="D3131">
        <v>137</v>
      </c>
      <c r="E3131">
        <v>101</v>
      </c>
      <c r="G3131">
        <v>137</v>
      </c>
      <c r="H3131">
        <v>101</v>
      </c>
    </row>
    <row r="3132" spans="1:8" x14ac:dyDescent="0.25">
      <c r="A3132">
        <v>137</v>
      </c>
      <c r="B3132">
        <v>110</v>
      </c>
      <c r="D3132">
        <v>137</v>
      </c>
      <c r="E3132">
        <v>110</v>
      </c>
      <c r="G3132">
        <v>137</v>
      </c>
      <c r="H3132">
        <v>110</v>
      </c>
    </row>
    <row r="3133" spans="1:8" x14ac:dyDescent="0.25">
      <c r="A3133">
        <v>137</v>
      </c>
      <c r="B3133">
        <v>111</v>
      </c>
      <c r="D3133">
        <v>137</v>
      </c>
      <c r="E3133">
        <v>111</v>
      </c>
      <c r="G3133">
        <v>137</v>
      </c>
      <c r="H3133">
        <v>111</v>
      </c>
    </row>
    <row r="3134" spans="1:8" x14ac:dyDescent="0.25">
      <c r="A3134">
        <v>137</v>
      </c>
      <c r="B3134">
        <v>112</v>
      </c>
      <c r="D3134">
        <v>137</v>
      </c>
      <c r="E3134">
        <v>112</v>
      </c>
      <c r="G3134">
        <v>137</v>
      </c>
      <c r="H3134">
        <v>112</v>
      </c>
    </row>
    <row r="3135" spans="1:8" x14ac:dyDescent="0.25">
      <c r="A3135">
        <v>137</v>
      </c>
      <c r="B3135">
        <v>113</v>
      </c>
      <c r="D3135">
        <v>137</v>
      </c>
      <c r="E3135">
        <v>113</v>
      </c>
      <c r="G3135">
        <v>137</v>
      </c>
      <c r="H3135">
        <v>113</v>
      </c>
    </row>
    <row r="3136" spans="1:8" x14ac:dyDescent="0.25">
      <c r="A3136">
        <v>137</v>
      </c>
      <c r="B3136">
        <v>114</v>
      </c>
      <c r="D3136">
        <v>137</v>
      </c>
      <c r="E3136">
        <v>114</v>
      </c>
      <c r="G3136">
        <v>137</v>
      </c>
      <c r="H3136">
        <v>114</v>
      </c>
    </row>
    <row r="3137" spans="1:8" x14ac:dyDescent="0.25">
      <c r="A3137">
        <v>137</v>
      </c>
      <c r="B3137">
        <v>115</v>
      </c>
      <c r="D3137">
        <v>137</v>
      </c>
      <c r="E3137">
        <v>115</v>
      </c>
      <c r="G3137">
        <v>137</v>
      </c>
      <c r="H3137">
        <v>115</v>
      </c>
    </row>
    <row r="3138" spans="1:8" x14ac:dyDescent="0.25">
      <c r="A3138">
        <v>137</v>
      </c>
      <c r="B3138">
        <v>116</v>
      </c>
      <c r="D3138">
        <v>137</v>
      </c>
      <c r="E3138">
        <v>116</v>
      </c>
      <c r="G3138">
        <v>137</v>
      </c>
      <c r="H3138">
        <v>116</v>
      </c>
    </row>
    <row r="3139" spans="1:8" x14ac:dyDescent="0.25">
      <c r="A3139">
        <v>137</v>
      </c>
      <c r="B3139">
        <v>117</v>
      </c>
      <c r="D3139">
        <v>137</v>
      </c>
      <c r="E3139">
        <v>117</v>
      </c>
      <c r="G3139">
        <v>137</v>
      </c>
      <c r="H3139">
        <v>117</v>
      </c>
    </row>
    <row r="3140" spans="1:8" x14ac:dyDescent="0.25">
      <c r="A3140">
        <v>137</v>
      </c>
      <c r="B3140">
        <v>118</v>
      </c>
      <c r="D3140">
        <v>137</v>
      </c>
      <c r="E3140">
        <v>118</v>
      </c>
      <c r="G3140">
        <v>137</v>
      </c>
      <c r="H3140">
        <v>118</v>
      </c>
    </row>
    <row r="3141" spans="1:8" x14ac:dyDescent="0.25">
      <c r="A3141">
        <v>137</v>
      </c>
      <c r="B3141">
        <v>119</v>
      </c>
      <c r="D3141">
        <v>137</v>
      </c>
      <c r="E3141">
        <v>119</v>
      </c>
      <c r="G3141">
        <v>137</v>
      </c>
      <c r="H3141">
        <v>119</v>
      </c>
    </row>
    <row r="3142" spans="1:8" x14ac:dyDescent="0.25">
      <c r="A3142">
        <v>137</v>
      </c>
      <c r="B3142">
        <v>120</v>
      </c>
      <c r="D3142">
        <v>137</v>
      </c>
      <c r="E3142">
        <v>120</v>
      </c>
      <c r="G3142">
        <v>137</v>
      </c>
      <c r="H3142">
        <v>120</v>
      </c>
    </row>
    <row r="3143" spans="1:8" x14ac:dyDescent="0.25">
      <c r="A3143">
        <v>137</v>
      </c>
      <c r="B3143">
        <v>121</v>
      </c>
      <c r="D3143">
        <v>137</v>
      </c>
      <c r="E3143">
        <v>121</v>
      </c>
      <c r="G3143">
        <v>137</v>
      </c>
      <c r="H3143">
        <v>121</v>
      </c>
    </row>
    <row r="3144" spans="1:8" x14ac:dyDescent="0.25">
      <c r="A3144">
        <v>137</v>
      </c>
      <c r="B3144">
        <v>122</v>
      </c>
      <c r="D3144">
        <v>137</v>
      </c>
      <c r="E3144">
        <v>122</v>
      </c>
      <c r="G3144">
        <v>137</v>
      </c>
      <c r="H3144">
        <v>122</v>
      </c>
    </row>
    <row r="3145" spans="1:8" x14ac:dyDescent="0.25">
      <c r="A3145">
        <v>137</v>
      </c>
      <c r="B3145">
        <v>123</v>
      </c>
      <c r="D3145">
        <v>137</v>
      </c>
      <c r="E3145">
        <v>123</v>
      </c>
      <c r="G3145">
        <v>137</v>
      </c>
      <c r="H3145">
        <v>123</v>
      </c>
    </row>
    <row r="3146" spans="1:8" x14ac:dyDescent="0.25">
      <c r="A3146">
        <v>137</v>
      </c>
      <c r="B3146">
        <v>124</v>
      </c>
      <c r="D3146">
        <v>137</v>
      </c>
      <c r="E3146">
        <v>124</v>
      </c>
      <c r="G3146">
        <v>137</v>
      </c>
      <c r="H3146">
        <v>124</v>
      </c>
    </row>
    <row r="3147" spans="1:8" x14ac:dyDescent="0.25">
      <c r="A3147">
        <v>137</v>
      </c>
      <c r="B3147">
        <v>125</v>
      </c>
      <c r="D3147">
        <v>137</v>
      </c>
      <c r="E3147">
        <v>125</v>
      </c>
      <c r="G3147">
        <v>137</v>
      </c>
      <c r="H3147">
        <v>125</v>
      </c>
    </row>
    <row r="3148" spans="1:8" x14ac:dyDescent="0.25">
      <c r="A3148">
        <v>137</v>
      </c>
      <c r="B3148">
        <v>126</v>
      </c>
      <c r="D3148">
        <v>137</v>
      </c>
      <c r="E3148">
        <v>126</v>
      </c>
      <c r="G3148">
        <v>137</v>
      </c>
      <c r="H3148">
        <v>126</v>
      </c>
    </row>
    <row r="3149" spans="1:8" x14ac:dyDescent="0.25">
      <c r="A3149">
        <v>137</v>
      </c>
      <c r="B3149">
        <v>127</v>
      </c>
      <c r="D3149">
        <v>137</v>
      </c>
      <c r="E3149">
        <v>127</v>
      </c>
      <c r="G3149">
        <v>137</v>
      </c>
      <c r="H3149">
        <v>127</v>
      </c>
    </row>
    <row r="3150" spans="1:8" x14ac:dyDescent="0.25">
      <c r="A3150">
        <v>137</v>
      </c>
      <c r="B3150">
        <v>128</v>
      </c>
      <c r="D3150">
        <v>137</v>
      </c>
      <c r="E3150">
        <v>128</v>
      </c>
      <c r="G3150">
        <v>137</v>
      </c>
      <c r="H3150">
        <v>128</v>
      </c>
    </row>
    <row r="3151" spans="1:8" x14ac:dyDescent="0.25">
      <c r="A3151">
        <v>137</v>
      </c>
      <c r="B3151">
        <v>129</v>
      </c>
      <c r="D3151">
        <v>137</v>
      </c>
      <c r="E3151">
        <v>129</v>
      </c>
      <c r="G3151">
        <v>137</v>
      </c>
      <c r="H3151">
        <v>129</v>
      </c>
    </row>
    <row r="3152" spans="1:8" x14ac:dyDescent="0.25">
      <c r="A3152">
        <v>137</v>
      </c>
      <c r="B3152">
        <v>130</v>
      </c>
      <c r="D3152">
        <v>137</v>
      </c>
      <c r="E3152">
        <v>130</v>
      </c>
      <c r="G3152">
        <v>137</v>
      </c>
      <c r="H3152">
        <v>130</v>
      </c>
    </row>
    <row r="3153" spans="1:8" x14ac:dyDescent="0.25">
      <c r="A3153">
        <v>137</v>
      </c>
      <c r="B3153">
        <v>131</v>
      </c>
      <c r="D3153">
        <v>137</v>
      </c>
      <c r="E3153">
        <v>131</v>
      </c>
      <c r="G3153">
        <v>137</v>
      </c>
      <c r="H3153">
        <v>131</v>
      </c>
    </row>
    <row r="3154" spans="1:8" x14ac:dyDescent="0.25">
      <c r="A3154">
        <v>137</v>
      </c>
      <c r="B3154">
        <v>132</v>
      </c>
      <c r="D3154">
        <v>137</v>
      </c>
      <c r="E3154">
        <v>132</v>
      </c>
      <c r="G3154">
        <v>137</v>
      </c>
      <c r="H3154">
        <v>132</v>
      </c>
    </row>
    <row r="3155" spans="1:8" x14ac:dyDescent="0.25">
      <c r="A3155">
        <v>137</v>
      </c>
      <c r="B3155">
        <v>133</v>
      </c>
      <c r="D3155">
        <v>137</v>
      </c>
      <c r="E3155">
        <v>133</v>
      </c>
      <c r="G3155">
        <v>137</v>
      </c>
      <c r="H3155">
        <v>133</v>
      </c>
    </row>
    <row r="3156" spans="1:8" x14ac:dyDescent="0.25">
      <c r="A3156">
        <v>137</v>
      </c>
      <c r="B3156">
        <v>134</v>
      </c>
      <c r="D3156">
        <v>137</v>
      </c>
      <c r="E3156">
        <v>134</v>
      </c>
      <c r="G3156">
        <v>137</v>
      </c>
      <c r="H3156">
        <v>134</v>
      </c>
    </row>
    <row r="3157" spans="1:8" x14ac:dyDescent="0.25">
      <c r="A3157">
        <v>137</v>
      </c>
      <c r="B3157">
        <v>135</v>
      </c>
      <c r="D3157">
        <v>137</v>
      </c>
      <c r="E3157">
        <v>135</v>
      </c>
      <c r="G3157">
        <v>137</v>
      </c>
      <c r="H3157">
        <v>135</v>
      </c>
    </row>
    <row r="3158" spans="1:8" x14ac:dyDescent="0.25">
      <c r="A3158">
        <v>137</v>
      </c>
      <c r="B3158">
        <v>136</v>
      </c>
      <c r="D3158">
        <v>137</v>
      </c>
      <c r="E3158">
        <v>136</v>
      </c>
      <c r="G3158">
        <v>137</v>
      </c>
      <c r="H3158">
        <v>136</v>
      </c>
    </row>
    <row r="3159" spans="1:8" x14ac:dyDescent="0.25">
      <c r="A3159">
        <v>137</v>
      </c>
      <c r="B3159">
        <v>138</v>
      </c>
      <c r="D3159">
        <v>137</v>
      </c>
      <c r="E3159">
        <v>138</v>
      </c>
      <c r="G3159">
        <v>137</v>
      </c>
      <c r="H3159">
        <v>138</v>
      </c>
    </row>
    <row r="3160" spans="1:8" x14ac:dyDescent="0.25">
      <c r="A3160">
        <v>137</v>
      </c>
      <c r="B3160">
        <v>139</v>
      </c>
      <c r="D3160">
        <v>137</v>
      </c>
      <c r="E3160">
        <v>139</v>
      </c>
      <c r="G3160">
        <v>137</v>
      </c>
      <c r="H3160">
        <v>139</v>
      </c>
    </row>
    <row r="3161" spans="1:8" x14ac:dyDescent="0.25">
      <c r="A3161">
        <v>137</v>
      </c>
      <c r="B3161">
        <v>140</v>
      </c>
      <c r="D3161">
        <v>137</v>
      </c>
      <c r="E3161">
        <v>140</v>
      </c>
      <c r="G3161">
        <v>137</v>
      </c>
      <c r="H3161">
        <v>140</v>
      </c>
    </row>
    <row r="3162" spans="1:8" x14ac:dyDescent="0.25">
      <c r="A3162">
        <v>137</v>
      </c>
      <c r="B3162">
        <v>141</v>
      </c>
      <c r="D3162">
        <v>137</v>
      </c>
      <c r="E3162">
        <v>141</v>
      </c>
      <c r="G3162">
        <v>137</v>
      </c>
      <c r="H3162">
        <v>141</v>
      </c>
    </row>
    <row r="3163" spans="1:8" x14ac:dyDescent="0.25">
      <c r="A3163">
        <v>137</v>
      </c>
      <c r="B3163">
        <v>142</v>
      </c>
      <c r="D3163">
        <v>137</v>
      </c>
      <c r="E3163">
        <v>142</v>
      </c>
      <c r="G3163">
        <v>137</v>
      </c>
      <c r="H3163">
        <v>142</v>
      </c>
    </row>
    <row r="3164" spans="1:8" x14ac:dyDescent="0.25">
      <c r="A3164">
        <v>137</v>
      </c>
      <c r="B3164">
        <v>143</v>
      </c>
      <c r="D3164">
        <v>137</v>
      </c>
      <c r="E3164">
        <v>143</v>
      </c>
      <c r="G3164">
        <v>137</v>
      </c>
      <c r="H3164">
        <v>143</v>
      </c>
    </row>
    <row r="3165" spans="1:8" x14ac:dyDescent="0.25">
      <c r="A3165">
        <v>137</v>
      </c>
      <c r="B3165">
        <v>144</v>
      </c>
      <c r="D3165">
        <v>137</v>
      </c>
      <c r="E3165">
        <v>144</v>
      </c>
      <c r="G3165">
        <v>137</v>
      </c>
      <c r="H3165">
        <v>144</v>
      </c>
    </row>
    <row r="3166" spans="1:8" x14ac:dyDescent="0.25">
      <c r="A3166">
        <v>137</v>
      </c>
      <c r="B3166">
        <v>145</v>
      </c>
      <c r="D3166">
        <v>137</v>
      </c>
      <c r="E3166">
        <v>145</v>
      </c>
      <c r="G3166">
        <v>137</v>
      </c>
      <c r="H3166">
        <v>145</v>
      </c>
    </row>
    <row r="3167" spans="1:8" x14ac:dyDescent="0.25">
      <c r="A3167">
        <v>137</v>
      </c>
      <c r="B3167">
        <v>146</v>
      </c>
      <c r="D3167">
        <v>137</v>
      </c>
      <c r="E3167">
        <v>146</v>
      </c>
      <c r="G3167">
        <v>137</v>
      </c>
      <c r="H3167">
        <v>146</v>
      </c>
    </row>
    <row r="3168" spans="1:8" x14ac:dyDescent="0.25">
      <c r="A3168">
        <v>137</v>
      </c>
      <c r="B3168">
        <v>147</v>
      </c>
      <c r="D3168">
        <v>137</v>
      </c>
      <c r="E3168">
        <v>147</v>
      </c>
      <c r="G3168">
        <v>137</v>
      </c>
      <c r="H3168">
        <v>147</v>
      </c>
    </row>
    <row r="3169" spans="1:8" x14ac:dyDescent="0.25">
      <c r="A3169">
        <v>137</v>
      </c>
      <c r="B3169">
        <v>148</v>
      </c>
      <c r="D3169">
        <v>137</v>
      </c>
      <c r="E3169">
        <v>148</v>
      </c>
      <c r="G3169">
        <v>137</v>
      </c>
      <c r="H3169">
        <v>148</v>
      </c>
    </row>
    <row r="3170" spans="1:8" x14ac:dyDescent="0.25">
      <c r="A3170">
        <v>137</v>
      </c>
      <c r="B3170">
        <v>149</v>
      </c>
      <c r="D3170">
        <v>137</v>
      </c>
      <c r="E3170">
        <v>149</v>
      </c>
      <c r="G3170">
        <v>137</v>
      </c>
      <c r="H3170">
        <v>149</v>
      </c>
    </row>
    <row r="3171" spans="1:8" x14ac:dyDescent="0.25">
      <c r="A3171">
        <v>137</v>
      </c>
      <c r="B3171">
        <v>150</v>
      </c>
      <c r="D3171">
        <v>137</v>
      </c>
      <c r="E3171">
        <v>150</v>
      </c>
      <c r="G3171">
        <v>137</v>
      </c>
      <c r="H3171">
        <v>150</v>
      </c>
    </row>
    <row r="3172" spans="1:8" x14ac:dyDescent="0.25">
      <c r="A3172">
        <v>137</v>
      </c>
      <c r="B3172">
        <v>151</v>
      </c>
      <c r="D3172">
        <v>137</v>
      </c>
      <c r="E3172">
        <v>151</v>
      </c>
      <c r="G3172">
        <v>137</v>
      </c>
      <c r="H3172">
        <v>151</v>
      </c>
    </row>
    <row r="3173" spans="1:8" x14ac:dyDescent="0.25">
      <c r="A3173">
        <v>137</v>
      </c>
      <c r="B3173">
        <v>152</v>
      </c>
      <c r="D3173">
        <v>137</v>
      </c>
      <c r="E3173">
        <v>152</v>
      </c>
      <c r="G3173">
        <v>137</v>
      </c>
      <c r="H3173">
        <v>152</v>
      </c>
    </row>
    <row r="3174" spans="1:8" x14ac:dyDescent="0.25">
      <c r="A3174">
        <v>137</v>
      </c>
      <c r="B3174">
        <v>153</v>
      </c>
      <c r="D3174">
        <v>137</v>
      </c>
      <c r="E3174">
        <v>153</v>
      </c>
      <c r="G3174">
        <v>137</v>
      </c>
      <c r="H3174">
        <v>153</v>
      </c>
    </row>
    <row r="3175" spans="1:8" x14ac:dyDescent="0.25">
      <c r="A3175">
        <v>137</v>
      </c>
      <c r="B3175">
        <v>154</v>
      </c>
      <c r="D3175">
        <v>137</v>
      </c>
      <c r="E3175">
        <v>154</v>
      </c>
      <c r="G3175">
        <v>137</v>
      </c>
      <c r="H3175">
        <v>154</v>
      </c>
    </row>
    <row r="3176" spans="1:8" x14ac:dyDescent="0.25">
      <c r="A3176">
        <v>137</v>
      </c>
      <c r="B3176">
        <v>155</v>
      </c>
      <c r="D3176">
        <v>137</v>
      </c>
      <c r="E3176">
        <v>155</v>
      </c>
      <c r="G3176">
        <v>137</v>
      </c>
      <c r="H3176">
        <v>155</v>
      </c>
    </row>
    <row r="3177" spans="1:8" x14ac:dyDescent="0.25">
      <c r="A3177">
        <v>137</v>
      </c>
      <c r="B3177">
        <v>156</v>
      </c>
      <c r="D3177">
        <v>137</v>
      </c>
      <c r="E3177">
        <v>156</v>
      </c>
      <c r="G3177">
        <v>137</v>
      </c>
      <c r="H3177">
        <v>156</v>
      </c>
    </row>
    <row r="3178" spans="1:8" x14ac:dyDescent="0.25">
      <c r="A3178">
        <v>137</v>
      </c>
      <c r="B3178">
        <v>157</v>
      </c>
      <c r="D3178">
        <v>137</v>
      </c>
      <c r="E3178">
        <v>157</v>
      </c>
      <c r="G3178">
        <v>137</v>
      </c>
      <c r="H3178">
        <v>157</v>
      </c>
    </row>
    <row r="3179" spans="1:8" x14ac:dyDescent="0.25">
      <c r="A3179">
        <v>137</v>
      </c>
      <c r="B3179">
        <v>158</v>
      </c>
      <c r="D3179">
        <v>137</v>
      </c>
      <c r="E3179">
        <v>158</v>
      </c>
      <c r="G3179">
        <v>137</v>
      </c>
      <c r="H3179">
        <v>158</v>
      </c>
    </row>
    <row r="3180" spans="1:8" x14ac:dyDescent="0.25">
      <c r="A3180">
        <v>137</v>
      </c>
      <c r="B3180">
        <v>159</v>
      </c>
      <c r="D3180">
        <v>137</v>
      </c>
      <c r="E3180">
        <v>159</v>
      </c>
      <c r="G3180">
        <v>137</v>
      </c>
      <c r="H3180">
        <v>159</v>
      </c>
    </row>
    <row r="3181" spans="1:8" x14ac:dyDescent="0.25">
      <c r="A3181">
        <v>137</v>
      </c>
      <c r="B3181">
        <v>160</v>
      </c>
      <c r="D3181">
        <v>137</v>
      </c>
      <c r="E3181">
        <v>160</v>
      </c>
      <c r="G3181">
        <v>137</v>
      </c>
      <c r="H3181">
        <v>160</v>
      </c>
    </row>
    <row r="3182" spans="1:8" x14ac:dyDescent="0.25">
      <c r="A3182">
        <v>137</v>
      </c>
      <c r="B3182">
        <v>164</v>
      </c>
      <c r="D3182">
        <v>137</v>
      </c>
      <c r="E3182">
        <v>164</v>
      </c>
      <c r="G3182">
        <v>137</v>
      </c>
      <c r="H3182">
        <v>164</v>
      </c>
    </row>
    <row r="3183" spans="1:8" x14ac:dyDescent="0.25">
      <c r="A3183">
        <v>137</v>
      </c>
      <c r="B3183">
        <v>167</v>
      </c>
      <c r="D3183">
        <v>137</v>
      </c>
      <c r="E3183">
        <v>167</v>
      </c>
      <c r="G3183">
        <v>137</v>
      </c>
      <c r="H3183">
        <v>167</v>
      </c>
    </row>
    <row r="3184" spans="1:8" x14ac:dyDescent="0.25">
      <c r="A3184">
        <v>137</v>
      </c>
      <c r="B3184">
        <v>168</v>
      </c>
      <c r="D3184">
        <v>137</v>
      </c>
      <c r="E3184">
        <v>168</v>
      </c>
      <c r="G3184">
        <v>137</v>
      </c>
      <c r="H3184">
        <v>168</v>
      </c>
    </row>
    <row r="3185" spans="1:8" x14ac:dyDescent="0.25">
      <c r="A3185">
        <v>137</v>
      </c>
      <c r="B3185">
        <v>169</v>
      </c>
      <c r="D3185">
        <v>137</v>
      </c>
      <c r="E3185">
        <v>169</v>
      </c>
      <c r="G3185">
        <v>137</v>
      </c>
      <c r="H3185">
        <v>169</v>
      </c>
    </row>
    <row r="3186" spans="1:8" x14ac:dyDescent="0.25">
      <c r="A3186">
        <v>137</v>
      </c>
      <c r="B3186">
        <v>170</v>
      </c>
      <c r="D3186">
        <v>137</v>
      </c>
      <c r="E3186">
        <v>170</v>
      </c>
      <c r="G3186">
        <v>137</v>
      </c>
      <c r="H3186">
        <v>170</v>
      </c>
    </row>
    <row r="3187" spans="1:8" x14ac:dyDescent="0.25">
      <c r="A3187">
        <v>137</v>
      </c>
      <c r="B3187">
        <v>171</v>
      </c>
      <c r="D3187">
        <v>137</v>
      </c>
      <c r="E3187">
        <v>171</v>
      </c>
      <c r="G3187">
        <v>137</v>
      </c>
      <c r="H3187">
        <v>171</v>
      </c>
    </row>
    <row r="3188" spans="1:8" x14ac:dyDescent="0.25">
      <c r="A3188">
        <v>137</v>
      </c>
      <c r="B3188">
        <v>172</v>
      </c>
      <c r="D3188">
        <v>137</v>
      </c>
      <c r="E3188">
        <v>172</v>
      </c>
      <c r="G3188">
        <v>137</v>
      </c>
      <c r="H3188">
        <v>172</v>
      </c>
    </row>
    <row r="3189" spans="1:8" x14ac:dyDescent="0.25">
      <c r="A3189">
        <v>137</v>
      </c>
      <c r="B3189">
        <v>173</v>
      </c>
      <c r="D3189">
        <v>137</v>
      </c>
      <c r="E3189">
        <v>173</v>
      </c>
      <c r="G3189">
        <v>137</v>
      </c>
      <c r="H3189">
        <v>173</v>
      </c>
    </row>
    <row r="3190" spans="1:8" x14ac:dyDescent="0.25">
      <c r="A3190">
        <v>137</v>
      </c>
      <c r="B3190">
        <v>174</v>
      </c>
      <c r="D3190">
        <v>137</v>
      </c>
      <c r="E3190">
        <v>174</v>
      </c>
      <c r="G3190">
        <v>137</v>
      </c>
      <c r="H3190">
        <v>174</v>
      </c>
    </row>
    <row r="3191" spans="1:8" x14ac:dyDescent="0.25">
      <c r="A3191">
        <v>137</v>
      </c>
      <c r="B3191">
        <v>175</v>
      </c>
      <c r="D3191">
        <v>137</v>
      </c>
      <c r="E3191">
        <v>175</v>
      </c>
      <c r="G3191">
        <v>137</v>
      </c>
      <c r="H3191">
        <v>175</v>
      </c>
    </row>
    <row r="3192" spans="1:8" x14ac:dyDescent="0.25">
      <c r="A3192">
        <v>137</v>
      </c>
      <c r="B3192">
        <v>176</v>
      </c>
      <c r="D3192">
        <v>137</v>
      </c>
      <c r="E3192">
        <v>176</v>
      </c>
      <c r="G3192">
        <v>137</v>
      </c>
      <c r="H3192">
        <v>176</v>
      </c>
    </row>
    <row r="3193" spans="1:8" x14ac:dyDescent="0.25">
      <c r="A3193">
        <v>137</v>
      </c>
      <c r="B3193">
        <v>179</v>
      </c>
      <c r="D3193">
        <v>137</v>
      </c>
      <c r="E3193">
        <v>179</v>
      </c>
      <c r="G3193">
        <v>137</v>
      </c>
      <c r="H3193">
        <v>179</v>
      </c>
    </row>
    <row r="3194" spans="1:8" x14ac:dyDescent="0.25">
      <c r="A3194">
        <v>137</v>
      </c>
      <c r="B3194">
        <v>180</v>
      </c>
      <c r="D3194">
        <v>137</v>
      </c>
      <c r="E3194">
        <v>180</v>
      </c>
      <c r="G3194">
        <v>137</v>
      </c>
      <c r="H3194">
        <v>180</v>
      </c>
    </row>
    <row r="3195" spans="1:8" x14ac:dyDescent="0.25">
      <c r="A3195">
        <v>137</v>
      </c>
      <c r="B3195">
        <v>181</v>
      </c>
      <c r="D3195">
        <v>137</v>
      </c>
      <c r="E3195">
        <v>181</v>
      </c>
      <c r="G3195">
        <v>137</v>
      </c>
      <c r="H3195">
        <v>181</v>
      </c>
    </row>
    <row r="3196" spans="1:8" x14ac:dyDescent="0.25">
      <c r="A3196">
        <v>137</v>
      </c>
      <c r="B3196">
        <v>182</v>
      </c>
      <c r="D3196">
        <v>137</v>
      </c>
      <c r="E3196">
        <v>182</v>
      </c>
      <c r="G3196">
        <v>137</v>
      </c>
      <c r="H3196">
        <v>182</v>
      </c>
    </row>
    <row r="3197" spans="1:8" x14ac:dyDescent="0.25">
      <c r="A3197">
        <v>137</v>
      </c>
      <c r="B3197">
        <v>184</v>
      </c>
      <c r="D3197">
        <v>137</v>
      </c>
      <c r="E3197">
        <v>184</v>
      </c>
      <c r="G3197">
        <v>137</v>
      </c>
      <c r="H3197">
        <v>184</v>
      </c>
    </row>
    <row r="3198" spans="1:8" x14ac:dyDescent="0.25">
      <c r="A3198">
        <v>137</v>
      </c>
      <c r="B3198">
        <v>185</v>
      </c>
      <c r="D3198">
        <v>137</v>
      </c>
      <c r="E3198">
        <v>185</v>
      </c>
      <c r="G3198">
        <v>137</v>
      </c>
      <c r="H3198">
        <v>185</v>
      </c>
    </row>
    <row r="3199" spans="1:8" x14ac:dyDescent="0.25">
      <c r="A3199">
        <v>137</v>
      </c>
      <c r="B3199">
        <v>190</v>
      </c>
      <c r="D3199">
        <v>137</v>
      </c>
      <c r="E3199">
        <v>190</v>
      </c>
      <c r="G3199">
        <v>137</v>
      </c>
      <c r="H3199">
        <v>190</v>
      </c>
    </row>
    <row r="3200" spans="1:8" x14ac:dyDescent="0.25">
      <c r="A3200">
        <v>137</v>
      </c>
      <c r="B3200">
        <v>191</v>
      </c>
      <c r="D3200">
        <v>137</v>
      </c>
      <c r="E3200">
        <v>191</v>
      </c>
      <c r="G3200">
        <v>137</v>
      </c>
      <c r="H3200">
        <v>191</v>
      </c>
    </row>
    <row r="3201" spans="1:8" x14ac:dyDescent="0.25">
      <c r="A3201">
        <v>137</v>
      </c>
      <c r="B3201">
        <v>192</v>
      </c>
      <c r="D3201">
        <v>137</v>
      </c>
      <c r="E3201">
        <v>192</v>
      </c>
      <c r="G3201">
        <v>137</v>
      </c>
      <c r="H3201">
        <v>192</v>
      </c>
    </row>
    <row r="3202" spans="1:8" x14ac:dyDescent="0.25">
      <c r="A3202">
        <v>137</v>
      </c>
      <c r="B3202">
        <v>193</v>
      </c>
      <c r="D3202">
        <v>137</v>
      </c>
      <c r="E3202">
        <v>193</v>
      </c>
      <c r="G3202">
        <v>137</v>
      </c>
      <c r="H3202">
        <v>193</v>
      </c>
    </row>
    <row r="3203" spans="1:8" x14ac:dyDescent="0.25">
      <c r="A3203">
        <v>137</v>
      </c>
      <c r="B3203">
        <v>194</v>
      </c>
      <c r="D3203">
        <v>137</v>
      </c>
      <c r="E3203">
        <v>194</v>
      </c>
      <c r="G3203">
        <v>137</v>
      </c>
      <c r="H3203">
        <v>194</v>
      </c>
    </row>
    <row r="3204" spans="1:8" x14ac:dyDescent="0.25">
      <c r="A3204">
        <v>137</v>
      </c>
      <c r="B3204">
        <v>199</v>
      </c>
      <c r="D3204">
        <v>137</v>
      </c>
      <c r="E3204">
        <v>199</v>
      </c>
      <c r="G3204">
        <v>137</v>
      </c>
      <c r="H3204">
        <v>199</v>
      </c>
    </row>
    <row r="3205" spans="1:8" x14ac:dyDescent="0.25">
      <c r="A3205">
        <v>137</v>
      </c>
      <c r="B3205">
        <v>200</v>
      </c>
      <c r="D3205">
        <v>137</v>
      </c>
      <c r="E3205">
        <v>200</v>
      </c>
      <c r="G3205">
        <v>137</v>
      </c>
      <c r="H3205">
        <v>200</v>
      </c>
    </row>
    <row r="3206" spans="1:8" x14ac:dyDescent="0.25">
      <c r="A3206">
        <v>137</v>
      </c>
      <c r="B3206">
        <v>201</v>
      </c>
      <c r="D3206">
        <v>137</v>
      </c>
      <c r="E3206">
        <v>201</v>
      </c>
      <c r="G3206">
        <v>137</v>
      </c>
      <c r="H3206">
        <v>201</v>
      </c>
    </row>
    <row r="3207" spans="1:8" x14ac:dyDescent="0.25">
      <c r="A3207">
        <v>137</v>
      </c>
      <c r="B3207">
        <v>202</v>
      </c>
      <c r="D3207">
        <v>137</v>
      </c>
      <c r="E3207">
        <v>202</v>
      </c>
      <c r="G3207">
        <v>137</v>
      </c>
      <c r="H3207">
        <v>202</v>
      </c>
    </row>
    <row r="3208" spans="1:8" x14ac:dyDescent="0.25">
      <c r="A3208">
        <v>137</v>
      </c>
      <c r="B3208">
        <v>203</v>
      </c>
      <c r="D3208">
        <v>137</v>
      </c>
      <c r="E3208">
        <v>203</v>
      </c>
      <c r="G3208">
        <v>137</v>
      </c>
      <c r="H3208">
        <v>203</v>
      </c>
    </row>
    <row r="3209" spans="1:8" x14ac:dyDescent="0.25">
      <c r="A3209">
        <v>137</v>
      </c>
      <c r="B3209">
        <v>204</v>
      </c>
      <c r="D3209">
        <v>137</v>
      </c>
      <c r="E3209">
        <v>204</v>
      </c>
      <c r="G3209">
        <v>137</v>
      </c>
      <c r="H3209">
        <v>204</v>
      </c>
    </row>
    <row r="3210" spans="1:8" x14ac:dyDescent="0.25">
      <c r="A3210">
        <v>137</v>
      </c>
      <c r="B3210">
        <v>206</v>
      </c>
      <c r="D3210">
        <v>137</v>
      </c>
      <c r="E3210">
        <v>206</v>
      </c>
      <c r="G3210">
        <v>137</v>
      </c>
      <c r="H3210">
        <v>206</v>
      </c>
    </row>
    <row r="3211" spans="1:8" x14ac:dyDescent="0.25">
      <c r="A3211">
        <v>137</v>
      </c>
      <c r="B3211">
        <v>207</v>
      </c>
      <c r="D3211">
        <v>137</v>
      </c>
      <c r="E3211">
        <v>207</v>
      </c>
      <c r="G3211">
        <v>137</v>
      </c>
      <c r="H3211">
        <v>207</v>
      </c>
    </row>
    <row r="3212" spans="1:8" x14ac:dyDescent="0.25">
      <c r="A3212">
        <v>137</v>
      </c>
      <c r="B3212">
        <v>208</v>
      </c>
      <c r="D3212">
        <v>137</v>
      </c>
      <c r="E3212">
        <v>208</v>
      </c>
      <c r="G3212">
        <v>137</v>
      </c>
      <c r="H3212">
        <v>208</v>
      </c>
    </row>
    <row r="3213" spans="1:8" x14ac:dyDescent="0.25">
      <c r="A3213">
        <v>137</v>
      </c>
      <c r="B3213">
        <v>209</v>
      </c>
      <c r="D3213">
        <v>137</v>
      </c>
      <c r="E3213">
        <v>209</v>
      </c>
      <c r="G3213">
        <v>137</v>
      </c>
      <c r="H3213">
        <v>209</v>
      </c>
    </row>
    <row r="3214" spans="1:8" x14ac:dyDescent="0.25">
      <c r="A3214">
        <v>137</v>
      </c>
      <c r="B3214">
        <v>210</v>
      </c>
      <c r="D3214">
        <v>137</v>
      </c>
      <c r="E3214">
        <v>210</v>
      </c>
      <c r="G3214">
        <v>137</v>
      </c>
      <c r="H3214">
        <v>210</v>
      </c>
    </row>
    <row r="3215" spans="1:8" x14ac:dyDescent="0.25">
      <c r="A3215">
        <v>137</v>
      </c>
      <c r="B3215">
        <v>211</v>
      </c>
      <c r="D3215">
        <v>137</v>
      </c>
      <c r="E3215">
        <v>211</v>
      </c>
      <c r="G3215">
        <v>137</v>
      </c>
      <c r="H3215">
        <v>211</v>
      </c>
    </row>
    <row r="3216" spans="1:8" x14ac:dyDescent="0.25">
      <c r="A3216">
        <v>137</v>
      </c>
      <c r="B3216">
        <v>212</v>
      </c>
      <c r="D3216">
        <v>137</v>
      </c>
      <c r="E3216">
        <v>212</v>
      </c>
      <c r="G3216">
        <v>137</v>
      </c>
      <c r="H3216">
        <v>212</v>
      </c>
    </row>
    <row r="3217" spans="1:8" x14ac:dyDescent="0.25">
      <c r="A3217">
        <v>137</v>
      </c>
      <c r="B3217">
        <v>213</v>
      </c>
      <c r="D3217">
        <v>137</v>
      </c>
      <c r="E3217">
        <v>213</v>
      </c>
      <c r="G3217">
        <v>137</v>
      </c>
      <c r="H3217">
        <v>213</v>
      </c>
    </row>
    <row r="3218" spans="1:8" x14ac:dyDescent="0.25">
      <c r="A3218">
        <v>137</v>
      </c>
      <c r="B3218">
        <v>214</v>
      </c>
      <c r="D3218">
        <v>137</v>
      </c>
      <c r="E3218">
        <v>214</v>
      </c>
      <c r="G3218">
        <v>137</v>
      </c>
      <c r="H3218">
        <v>214</v>
      </c>
    </row>
    <row r="3219" spans="1:8" x14ac:dyDescent="0.25">
      <c r="A3219">
        <v>137</v>
      </c>
      <c r="B3219">
        <v>219</v>
      </c>
      <c r="D3219">
        <v>137</v>
      </c>
      <c r="E3219">
        <v>219</v>
      </c>
      <c r="G3219">
        <v>137</v>
      </c>
      <c r="H3219">
        <v>219</v>
      </c>
    </row>
    <row r="3220" spans="1:8" x14ac:dyDescent="0.25">
      <c r="A3220">
        <v>138</v>
      </c>
      <c r="B3220">
        <v>100</v>
      </c>
      <c r="D3220">
        <v>138</v>
      </c>
      <c r="E3220">
        <v>100</v>
      </c>
      <c r="G3220">
        <v>138</v>
      </c>
      <c r="H3220">
        <v>100</v>
      </c>
    </row>
    <row r="3221" spans="1:8" x14ac:dyDescent="0.25">
      <c r="A3221">
        <v>138</v>
      </c>
      <c r="B3221">
        <v>101</v>
      </c>
      <c r="D3221">
        <v>138</v>
      </c>
      <c r="E3221">
        <v>101</v>
      </c>
      <c r="G3221">
        <v>138</v>
      </c>
      <c r="H3221">
        <v>101</v>
      </c>
    </row>
    <row r="3222" spans="1:8" x14ac:dyDescent="0.25">
      <c r="A3222">
        <v>138</v>
      </c>
      <c r="B3222">
        <v>110</v>
      </c>
      <c r="D3222">
        <v>138</v>
      </c>
      <c r="E3222">
        <v>110</v>
      </c>
      <c r="G3222">
        <v>138</v>
      </c>
      <c r="H3222">
        <v>110</v>
      </c>
    </row>
    <row r="3223" spans="1:8" x14ac:dyDescent="0.25">
      <c r="A3223">
        <v>138</v>
      </c>
      <c r="B3223">
        <v>111</v>
      </c>
      <c r="D3223">
        <v>138</v>
      </c>
      <c r="E3223">
        <v>111</v>
      </c>
      <c r="G3223">
        <v>138</v>
      </c>
      <c r="H3223">
        <v>111</v>
      </c>
    </row>
    <row r="3224" spans="1:8" x14ac:dyDescent="0.25">
      <c r="A3224">
        <v>138</v>
      </c>
      <c r="B3224">
        <v>112</v>
      </c>
      <c r="D3224">
        <v>138</v>
      </c>
      <c r="E3224">
        <v>112</v>
      </c>
      <c r="G3224">
        <v>138</v>
      </c>
      <c r="H3224">
        <v>112</v>
      </c>
    </row>
    <row r="3225" spans="1:8" x14ac:dyDescent="0.25">
      <c r="A3225">
        <v>138</v>
      </c>
      <c r="B3225">
        <v>113</v>
      </c>
      <c r="D3225">
        <v>138</v>
      </c>
      <c r="E3225">
        <v>113</v>
      </c>
      <c r="G3225">
        <v>138</v>
      </c>
      <c r="H3225">
        <v>113</v>
      </c>
    </row>
    <row r="3226" spans="1:8" x14ac:dyDescent="0.25">
      <c r="A3226">
        <v>138</v>
      </c>
      <c r="B3226">
        <v>114</v>
      </c>
      <c r="D3226">
        <v>138</v>
      </c>
      <c r="E3226">
        <v>114</v>
      </c>
      <c r="G3226">
        <v>138</v>
      </c>
      <c r="H3226">
        <v>114</v>
      </c>
    </row>
    <row r="3227" spans="1:8" x14ac:dyDescent="0.25">
      <c r="A3227">
        <v>138</v>
      </c>
      <c r="B3227">
        <v>115</v>
      </c>
      <c r="D3227">
        <v>138</v>
      </c>
      <c r="E3227">
        <v>115</v>
      </c>
      <c r="G3227">
        <v>138</v>
      </c>
      <c r="H3227">
        <v>115</v>
      </c>
    </row>
    <row r="3228" spans="1:8" x14ac:dyDescent="0.25">
      <c r="A3228">
        <v>138</v>
      </c>
      <c r="B3228">
        <v>116</v>
      </c>
      <c r="D3228">
        <v>138</v>
      </c>
      <c r="E3228">
        <v>116</v>
      </c>
      <c r="G3228">
        <v>138</v>
      </c>
      <c r="H3228">
        <v>116</v>
      </c>
    </row>
    <row r="3229" spans="1:8" x14ac:dyDescent="0.25">
      <c r="A3229">
        <v>138</v>
      </c>
      <c r="B3229">
        <v>117</v>
      </c>
      <c r="D3229">
        <v>138</v>
      </c>
      <c r="E3229">
        <v>117</v>
      </c>
      <c r="G3229">
        <v>138</v>
      </c>
      <c r="H3229">
        <v>117</v>
      </c>
    </row>
    <row r="3230" spans="1:8" x14ac:dyDescent="0.25">
      <c r="A3230">
        <v>138</v>
      </c>
      <c r="B3230">
        <v>118</v>
      </c>
      <c r="D3230">
        <v>138</v>
      </c>
      <c r="E3230">
        <v>118</v>
      </c>
      <c r="G3230">
        <v>138</v>
      </c>
      <c r="H3230">
        <v>118</v>
      </c>
    </row>
    <row r="3231" spans="1:8" x14ac:dyDescent="0.25">
      <c r="A3231">
        <v>138</v>
      </c>
      <c r="B3231">
        <v>119</v>
      </c>
      <c r="D3231">
        <v>138</v>
      </c>
      <c r="E3231">
        <v>119</v>
      </c>
      <c r="G3231">
        <v>138</v>
      </c>
      <c r="H3231">
        <v>119</v>
      </c>
    </row>
    <row r="3232" spans="1:8" x14ac:dyDescent="0.25">
      <c r="A3232">
        <v>138</v>
      </c>
      <c r="B3232">
        <v>120</v>
      </c>
      <c r="D3232">
        <v>138</v>
      </c>
      <c r="E3232">
        <v>120</v>
      </c>
      <c r="G3232">
        <v>138</v>
      </c>
      <c r="H3232">
        <v>120</v>
      </c>
    </row>
    <row r="3233" spans="1:8" x14ac:dyDescent="0.25">
      <c r="A3233">
        <v>138</v>
      </c>
      <c r="B3233">
        <v>121</v>
      </c>
      <c r="D3233">
        <v>138</v>
      </c>
      <c r="E3233">
        <v>121</v>
      </c>
      <c r="G3233">
        <v>138</v>
      </c>
      <c r="H3233">
        <v>121</v>
      </c>
    </row>
    <row r="3234" spans="1:8" x14ac:dyDescent="0.25">
      <c r="A3234">
        <v>138</v>
      </c>
      <c r="B3234">
        <v>122</v>
      </c>
      <c r="D3234">
        <v>138</v>
      </c>
      <c r="E3234">
        <v>122</v>
      </c>
      <c r="G3234">
        <v>138</v>
      </c>
      <c r="H3234">
        <v>122</v>
      </c>
    </row>
    <row r="3235" spans="1:8" x14ac:dyDescent="0.25">
      <c r="A3235">
        <v>138</v>
      </c>
      <c r="B3235">
        <v>123</v>
      </c>
      <c r="D3235">
        <v>138</v>
      </c>
      <c r="E3235">
        <v>123</v>
      </c>
      <c r="G3235">
        <v>138</v>
      </c>
      <c r="H3235">
        <v>123</v>
      </c>
    </row>
    <row r="3236" spans="1:8" x14ac:dyDescent="0.25">
      <c r="A3236">
        <v>138</v>
      </c>
      <c r="B3236">
        <v>124</v>
      </c>
      <c r="D3236">
        <v>138</v>
      </c>
      <c r="E3236">
        <v>124</v>
      </c>
      <c r="G3236">
        <v>138</v>
      </c>
      <c r="H3236">
        <v>124</v>
      </c>
    </row>
    <row r="3237" spans="1:8" x14ac:dyDescent="0.25">
      <c r="A3237">
        <v>138</v>
      </c>
      <c r="B3237">
        <v>125</v>
      </c>
      <c r="D3237">
        <v>138</v>
      </c>
      <c r="E3237">
        <v>125</v>
      </c>
      <c r="G3237">
        <v>138</v>
      </c>
      <c r="H3237">
        <v>125</v>
      </c>
    </row>
    <row r="3238" spans="1:8" x14ac:dyDescent="0.25">
      <c r="A3238">
        <v>138</v>
      </c>
      <c r="B3238">
        <v>126</v>
      </c>
      <c r="D3238">
        <v>138</v>
      </c>
      <c r="E3238">
        <v>126</v>
      </c>
      <c r="G3238">
        <v>138</v>
      </c>
      <c r="H3238">
        <v>126</v>
      </c>
    </row>
    <row r="3239" spans="1:8" x14ac:dyDescent="0.25">
      <c r="A3239">
        <v>138</v>
      </c>
      <c r="B3239">
        <v>127</v>
      </c>
      <c r="D3239">
        <v>138</v>
      </c>
      <c r="E3239">
        <v>127</v>
      </c>
      <c r="G3239">
        <v>138</v>
      </c>
      <c r="H3239">
        <v>127</v>
      </c>
    </row>
    <row r="3240" spans="1:8" x14ac:dyDescent="0.25">
      <c r="A3240">
        <v>138</v>
      </c>
      <c r="B3240">
        <v>128</v>
      </c>
      <c r="D3240">
        <v>138</v>
      </c>
      <c r="E3240">
        <v>128</v>
      </c>
      <c r="G3240">
        <v>138</v>
      </c>
      <c r="H3240">
        <v>128</v>
      </c>
    </row>
    <row r="3241" spans="1:8" x14ac:dyDescent="0.25">
      <c r="A3241">
        <v>138</v>
      </c>
      <c r="B3241">
        <v>129</v>
      </c>
      <c r="D3241">
        <v>138</v>
      </c>
      <c r="E3241">
        <v>129</v>
      </c>
      <c r="G3241">
        <v>138</v>
      </c>
      <c r="H3241">
        <v>129</v>
      </c>
    </row>
    <row r="3242" spans="1:8" x14ac:dyDescent="0.25">
      <c r="A3242">
        <v>138</v>
      </c>
      <c r="B3242">
        <v>130</v>
      </c>
      <c r="D3242">
        <v>138</v>
      </c>
      <c r="E3242">
        <v>130</v>
      </c>
      <c r="G3242">
        <v>138</v>
      </c>
      <c r="H3242">
        <v>130</v>
      </c>
    </row>
    <row r="3243" spans="1:8" x14ac:dyDescent="0.25">
      <c r="A3243">
        <v>138</v>
      </c>
      <c r="B3243">
        <v>131</v>
      </c>
      <c r="D3243">
        <v>138</v>
      </c>
      <c r="E3243">
        <v>131</v>
      </c>
      <c r="G3243">
        <v>138</v>
      </c>
      <c r="H3243">
        <v>131</v>
      </c>
    </row>
    <row r="3244" spans="1:8" x14ac:dyDescent="0.25">
      <c r="A3244">
        <v>138</v>
      </c>
      <c r="B3244">
        <v>132</v>
      </c>
      <c r="D3244">
        <v>138</v>
      </c>
      <c r="E3244">
        <v>132</v>
      </c>
      <c r="G3244">
        <v>138</v>
      </c>
      <c r="H3244">
        <v>132</v>
      </c>
    </row>
    <row r="3245" spans="1:8" x14ac:dyDescent="0.25">
      <c r="A3245">
        <v>138</v>
      </c>
      <c r="B3245">
        <v>133</v>
      </c>
      <c r="D3245">
        <v>138</v>
      </c>
      <c r="E3245">
        <v>133</v>
      </c>
      <c r="G3245">
        <v>138</v>
      </c>
      <c r="H3245">
        <v>133</v>
      </c>
    </row>
    <row r="3246" spans="1:8" x14ac:dyDescent="0.25">
      <c r="A3246">
        <v>138</v>
      </c>
      <c r="B3246">
        <v>134</v>
      </c>
      <c r="D3246">
        <v>138</v>
      </c>
      <c r="E3246">
        <v>134</v>
      </c>
      <c r="G3246">
        <v>138</v>
      </c>
      <c r="H3246">
        <v>134</v>
      </c>
    </row>
    <row r="3247" spans="1:8" x14ac:dyDescent="0.25">
      <c r="A3247">
        <v>138</v>
      </c>
      <c r="B3247">
        <v>135</v>
      </c>
      <c r="D3247">
        <v>138</v>
      </c>
      <c r="E3247">
        <v>135</v>
      </c>
      <c r="G3247">
        <v>138</v>
      </c>
      <c r="H3247">
        <v>135</v>
      </c>
    </row>
    <row r="3248" spans="1:8" x14ac:dyDescent="0.25">
      <c r="A3248">
        <v>138</v>
      </c>
      <c r="B3248">
        <v>136</v>
      </c>
      <c r="D3248">
        <v>138</v>
      </c>
      <c r="E3248">
        <v>136</v>
      </c>
      <c r="G3248">
        <v>138</v>
      </c>
      <c r="H3248">
        <v>136</v>
      </c>
    </row>
    <row r="3249" spans="1:8" x14ac:dyDescent="0.25">
      <c r="A3249">
        <v>138</v>
      </c>
      <c r="B3249">
        <v>137</v>
      </c>
      <c r="D3249">
        <v>138</v>
      </c>
      <c r="E3249">
        <v>137</v>
      </c>
      <c r="G3249">
        <v>138</v>
      </c>
      <c r="H3249">
        <v>137</v>
      </c>
    </row>
    <row r="3250" spans="1:8" x14ac:dyDescent="0.25">
      <c r="A3250">
        <v>138</v>
      </c>
      <c r="B3250">
        <v>139</v>
      </c>
      <c r="D3250">
        <v>138</v>
      </c>
      <c r="E3250">
        <v>139</v>
      </c>
      <c r="G3250">
        <v>138</v>
      </c>
      <c r="H3250">
        <v>139</v>
      </c>
    </row>
    <row r="3251" spans="1:8" x14ac:dyDescent="0.25">
      <c r="A3251">
        <v>138</v>
      </c>
      <c r="B3251">
        <v>140</v>
      </c>
      <c r="D3251">
        <v>138</v>
      </c>
      <c r="E3251">
        <v>140</v>
      </c>
      <c r="G3251">
        <v>138</v>
      </c>
      <c r="H3251">
        <v>140</v>
      </c>
    </row>
    <row r="3252" spans="1:8" x14ac:dyDescent="0.25">
      <c r="A3252">
        <v>138</v>
      </c>
      <c r="B3252">
        <v>141</v>
      </c>
      <c r="D3252">
        <v>138</v>
      </c>
      <c r="E3252">
        <v>141</v>
      </c>
      <c r="G3252">
        <v>138</v>
      </c>
      <c r="H3252">
        <v>141</v>
      </c>
    </row>
    <row r="3253" spans="1:8" x14ac:dyDescent="0.25">
      <c r="A3253">
        <v>138</v>
      </c>
      <c r="B3253">
        <v>142</v>
      </c>
      <c r="D3253">
        <v>138</v>
      </c>
      <c r="E3253">
        <v>142</v>
      </c>
      <c r="G3253">
        <v>138</v>
      </c>
      <c r="H3253">
        <v>142</v>
      </c>
    </row>
    <row r="3254" spans="1:8" x14ac:dyDescent="0.25">
      <c r="A3254">
        <v>138</v>
      </c>
      <c r="B3254">
        <v>143</v>
      </c>
      <c r="D3254">
        <v>138</v>
      </c>
      <c r="E3254">
        <v>143</v>
      </c>
      <c r="G3254">
        <v>138</v>
      </c>
      <c r="H3254">
        <v>143</v>
      </c>
    </row>
    <row r="3255" spans="1:8" x14ac:dyDescent="0.25">
      <c r="A3255">
        <v>138</v>
      </c>
      <c r="B3255">
        <v>144</v>
      </c>
      <c r="D3255">
        <v>138</v>
      </c>
      <c r="E3255">
        <v>144</v>
      </c>
      <c r="G3255">
        <v>138</v>
      </c>
      <c r="H3255">
        <v>144</v>
      </c>
    </row>
    <row r="3256" spans="1:8" x14ac:dyDescent="0.25">
      <c r="A3256">
        <v>138</v>
      </c>
      <c r="B3256">
        <v>145</v>
      </c>
      <c r="D3256">
        <v>138</v>
      </c>
      <c r="E3256">
        <v>145</v>
      </c>
      <c r="G3256">
        <v>138</v>
      </c>
      <c r="H3256">
        <v>145</v>
      </c>
    </row>
    <row r="3257" spans="1:8" x14ac:dyDescent="0.25">
      <c r="A3257">
        <v>138</v>
      </c>
      <c r="B3257">
        <v>146</v>
      </c>
      <c r="D3257">
        <v>138</v>
      </c>
      <c r="E3257">
        <v>146</v>
      </c>
      <c r="G3257">
        <v>138</v>
      </c>
      <c r="H3257">
        <v>146</v>
      </c>
    </row>
    <row r="3258" spans="1:8" x14ac:dyDescent="0.25">
      <c r="A3258">
        <v>138</v>
      </c>
      <c r="B3258">
        <v>147</v>
      </c>
      <c r="D3258">
        <v>138</v>
      </c>
      <c r="E3258">
        <v>147</v>
      </c>
      <c r="G3258">
        <v>138</v>
      </c>
      <c r="H3258">
        <v>147</v>
      </c>
    </row>
    <row r="3259" spans="1:8" x14ac:dyDescent="0.25">
      <c r="A3259">
        <v>138</v>
      </c>
      <c r="B3259">
        <v>148</v>
      </c>
      <c r="D3259">
        <v>138</v>
      </c>
      <c r="E3259">
        <v>148</v>
      </c>
      <c r="G3259">
        <v>138</v>
      </c>
      <c r="H3259">
        <v>148</v>
      </c>
    </row>
    <row r="3260" spans="1:8" x14ac:dyDescent="0.25">
      <c r="A3260">
        <v>138</v>
      </c>
      <c r="B3260">
        <v>149</v>
      </c>
      <c r="D3260">
        <v>138</v>
      </c>
      <c r="E3260">
        <v>149</v>
      </c>
      <c r="G3260">
        <v>138</v>
      </c>
      <c r="H3260">
        <v>149</v>
      </c>
    </row>
    <row r="3261" spans="1:8" x14ac:dyDescent="0.25">
      <c r="A3261">
        <v>138</v>
      </c>
      <c r="B3261">
        <v>150</v>
      </c>
      <c r="D3261">
        <v>138</v>
      </c>
      <c r="E3261">
        <v>150</v>
      </c>
      <c r="G3261">
        <v>138</v>
      </c>
      <c r="H3261">
        <v>150</v>
      </c>
    </row>
    <row r="3262" spans="1:8" x14ac:dyDescent="0.25">
      <c r="A3262">
        <v>138</v>
      </c>
      <c r="B3262">
        <v>151</v>
      </c>
      <c r="D3262">
        <v>138</v>
      </c>
      <c r="E3262">
        <v>151</v>
      </c>
      <c r="G3262">
        <v>138</v>
      </c>
      <c r="H3262">
        <v>151</v>
      </c>
    </row>
    <row r="3263" spans="1:8" x14ac:dyDescent="0.25">
      <c r="A3263">
        <v>138</v>
      </c>
      <c r="B3263">
        <v>152</v>
      </c>
      <c r="D3263">
        <v>138</v>
      </c>
      <c r="E3263">
        <v>152</v>
      </c>
      <c r="G3263">
        <v>138</v>
      </c>
      <c r="H3263">
        <v>152</v>
      </c>
    </row>
    <row r="3264" spans="1:8" x14ac:dyDescent="0.25">
      <c r="A3264">
        <v>138</v>
      </c>
      <c r="B3264">
        <v>153</v>
      </c>
      <c r="D3264">
        <v>138</v>
      </c>
      <c r="E3264">
        <v>153</v>
      </c>
      <c r="G3264">
        <v>138</v>
      </c>
      <c r="H3264">
        <v>153</v>
      </c>
    </row>
    <row r="3265" spans="1:8" x14ac:dyDescent="0.25">
      <c r="A3265">
        <v>138</v>
      </c>
      <c r="B3265">
        <v>154</v>
      </c>
      <c r="D3265">
        <v>138</v>
      </c>
      <c r="E3265">
        <v>154</v>
      </c>
      <c r="G3265">
        <v>138</v>
      </c>
      <c r="H3265">
        <v>154</v>
      </c>
    </row>
    <row r="3266" spans="1:8" x14ac:dyDescent="0.25">
      <c r="A3266">
        <v>138</v>
      </c>
      <c r="B3266">
        <v>155</v>
      </c>
      <c r="D3266">
        <v>138</v>
      </c>
      <c r="E3266">
        <v>155</v>
      </c>
      <c r="G3266">
        <v>138</v>
      </c>
      <c r="H3266">
        <v>155</v>
      </c>
    </row>
    <row r="3267" spans="1:8" x14ac:dyDescent="0.25">
      <c r="A3267">
        <v>138</v>
      </c>
      <c r="B3267">
        <v>156</v>
      </c>
      <c r="D3267">
        <v>138</v>
      </c>
      <c r="E3267">
        <v>156</v>
      </c>
      <c r="G3267">
        <v>138</v>
      </c>
      <c r="H3267">
        <v>156</v>
      </c>
    </row>
    <row r="3268" spans="1:8" x14ac:dyDescent="0.25">
      <c r="A3268">
        <v>138</v>
      </c>
      <c r="B3268">
        <v>157</v>
      </c>
      <c r="D3268">
        <v>138</v>
      </c>
      <c r="E3268">
        <v>157</v>
      </c>
      <c r="G3268">
        <v>138</v>
      </c>
      <c r="H3268">
        <v>157</v>
      </c>
    </row>
    <row r="3269" spans="1:8" x14ac:dyDescent="0.25">
      <c r="A3269">
        <v>138</v>
      </c>
      <c r="B3269">
        <v>158</v>
      </c>
      <c r="D3269">
        <v>138</v>
      </c>
      <c r="E3269">
        <v>158</v>
      </c>
      <c r="G3269">
        <v>138</v>
      </c>
      <c r="H3269">
        <v>158</v>
      </c>
    </row>
    <row r="3270" spans="1:8" x14ac:dyDescent="0.25">
      <c r="A3270">
        <v>138</v>
      </c>
      <c r="B3270">
        <v>159</v>
      </c>
      <c r="D3270">
        <v>138</v>
      </c>
      <c r="E3270">
        <v>159</v>
      </c>
      <c r="G3270">
        <v>138</v>
      </c>
      <c r="H3270">
        <v>159</v>
      </c>
    </row>
    <row r="3271" spans="1:8" x14ac:dyDescent="0.25">
      <c r="A3271">
        <v>138</v>
      </c>
      <c r="B3271">
        <v>160</v>
      </c>
      <c r="D3271">
        <v>138</v>
      </c>
      <c r="E3271">
        <v>160</v>
      </c>
      <c r="G3271">
        <v>138</v>
      </c>
      <c r="H3271">
        <v>160</v>
      </c>
    </row>
    <row r="3272" spans="1:8" x14ac:dyDescent="0.25">
      <c r="A3272">
        <v>138</v>
      </c>
      <c r="B3272">
        <v>164</v>
      </c>
      <c r="D3272">
        <v>138</v>
      </c>
      <c r="E3272">
        <v>164</v>
      </c>
      <c r="G3272">
        <v>138</v>
      </c>
      <c r="H3272">
        <v>164</v>
      </c>
    </row>
    <row r="3273" spans="1:8" x14ac:dyDescent="0.25">
      <c r="A3273">
        <v>138</v>
      </c>
      <c r="B3273">
        <v>167</v>
      </c>
      <c r="D3273">
        <v>138</v>
      </c>
      <c r="E3273">
        <v>167</v>
      </c>
      <c r="G3273">
        <v>138</v>
      </c>
      <c r="H3273">
        <v>167</v>
      </c>
    </row>
    <row r="3274" spans="1:8" x14ac:dyDescent="0.25">
      <c r="A3274">
        <v>138</v>
      </c>
      <c r="B3274">
        <v>168</v>
      </c>
      <c r="D3274">
        <v>138</v>
      </c>
      <c r="E3274">
        <v>168</v>
      </c>
      <c r="G3274">
        <v>138</v>
      </c>
      <c r="H3274">
        <v>168</v>
      </c>
    </row>
    <row r="3275" spans="1:8" x14ac:dyDescent="0.25">
      <c r="A3275">
        <v>138</v>
      </c>
      <c r="B3275">
        <v>169</v>
      </c>
      <c r="D3275">
        <v>138</v>
      </c>
      <c r="E3275">
        <v>169</v>
      </c>
      <c r="G3275">
        <v>138</v>
      </c>
      <c r="H3275">
        <v>169</v>
      </c>
    </row>
    <row r="3276" spans="1:8" x14ac:dyDescent="0.25">
      <c r="A3276">
        <v>138</v>
      </c>
      <c r="B3276">
        <v>170</v>
      </c>
      <c r="D3276">
        <v>138</v>
      </c>
      <c r="E3276">
        <v>170</v>
      </c>
      <c r="G3276">
        <v>138</v>
      </c>
      <c r="H3276">
        <v>170</v>
      </c>
    </row>
    <row r="3277" spans="1:8" x14ac:dyDescent="0.25">
      <c r="A3277">
        <v>138</v>
      </c>
      <c r="B3277">
        <v>171</v>
      </c>
      <c r="D3277">
        <v>138</v>
      </c>
      <c r="E3277">
        <v>171</v>
      </c>
      <c r="G3277">
        <v>138</v>
      </c>
      <c r="H3277">
        <v>171</v>
      </c>
    </row>
    <row r="3278" spans="1:8" x14ac:dyDescent="0.25">
      <c r="A3278">
        <v>138</v>
      </c>
      <c r="B3278">
        <v>172</v>
      </c>
      <c r="D3278">
        <v>138</v>
      </c>
      <c r="E3278">
        <v>172</v>
      </c>
      <c r="G3278">
        <v>138</v>
      </c>
      <c r="H3278">
        <v>172</v>
      </c>
    </row>
    <row r="3279" spans="1:8" x14ac:dyDescent="0.25">
      <c r="A3279">
        <v>138</v>
      </c>
      <c r="B3279">
        <v>173</v>
      </c>
      <c r="D3279">
        <v>138</v>
      </c>
      <c r="E3279">
        <v>173</v>
      </c>
      <c r="G3279">
        <v>138</v>
      </c>
      <c r="H3279">
        <v>173</v>
      </c>
    </row>
    <row r="3280" spans="1:8" x14ac:dyDescent="0.25">
      <c r="A3280">
        <v>138</v>
      </c>
      <c r="B3280">
        <v>174</v>
      </c>
      <c r="D3280">
        <v>138</v>
      </c>
      <c r="E3280">
        <v>174</v>
      </c>
      <c r="G3280">
        <v>138</v>
      </c>
      <c r="H3280">
        <v>174</v>
      </c>
    </row>
    <row r="3281" spans="1:8" x14ac:dyDescent="0.25">
      <c r="A3281">
        <v>138</v>
      </c>
      <c r="B3281">
        <v>175</v>
      </c>
      <c r="D3281">
        <v>138</v>
      </c>
      <c r="E3281">
        <v>175</v>
      </c>
      <c r="G3281">
        <v>138</v>
      </c>
      <c r="H3281">
        <v>175</v>
      </c>
    </row>
    <row r="3282" spans="1:8" x14ac:dyDescent="0.25">
      <c r="A3282">
        <v>138</v>
      </c>
      <c r="B3282">
        <v>176</v>
      </c>
      <c r="D3282">
        <v>138</v>
      </c>
      <c r="E3282">
        <v>176</v>
      </c>
      <c r="G3282">
        <v>138</v>
      </c>
      <c r="H3282">
        <v>176</v>
      </c>
    </row>
    <row r="3283" spans="1:8" x14ac:dyDescent="0.25">
      <c r="A3283">
        <v>138</v>
      </c>
      <c r="B3283">
        <v>179</v>
      </c>
      <c r="D3283">
        <v>138</v>
      </c>
      <c r="E3283">
        <v>179</v>
      </c>
      <c r="G3283">
        <v>138</v>
      </c>
      <c r="H3283">
        <v>179</v>
      </c>
    </row>
    <row r="3284" spans="1:8" x14ac:dyDescent="0.25">
      <c r="A3284">
        <v>138</v>
      </c>
      <c r="B3284">
        <v>180</v>
      </c>
      <c r="D3284">
        <v>138</v>
      </c>
      <c r="E3284">
        <v>180</v>
      </c>
      <c r="G3284">
        <v>138</v>
      </c>
      <c r="H3284">
        <v>180</v>
      </c>
    </row>
    <row r="3285" spans="1:8" x14ac:dyDescent="0.25">
      <c r="A3285">
        <v>138</v>
      </c>
      <c r="B3285">
        <v>181</v>
      </c>
      <c r="D3285">
        <v>138</v>
      </c>
      <c r="E3285">
        <v>181</v>
      </c>
      <c r="G3285">
        <v>138</v>
      </c>
      <c r="H3285">
        <v>181</v>
      </c>
    </row>
    <row r="3286" spans="1:8" x14ac:dyDescent="0.25">
      <c r="A3286">
        <v>138</v>
      </c>
      <c r="B3286">
        <v>182</v>
      </c>
      <c r="D3286">
        <v>138</v>
      </c>
      <c r="E3286">
        <v>182</v>
      </c>
      <c r="G3286">
        <v>138</v>
      </c>
      <c r="H3286">
        <v>182</v>
      </c>
    </row>
    <row r="3287" spans="1:8" x14ac:dyDescent="0.25">
      <c r="A3287">
        <v>138</v>
      </c>
      <c r="B3287">
        <v>184</v>
      </c>
      <c r="D3287">
        <v>138</v>
      </c>
      <c r="E3287">
        <v>184</v>
      </c>
      <c r="G3287">
        <v>138</v>
      </c>
      <c r="H3287">
        <v>184</v>
      </c>
    </row>
    <row r="3288" spans="1:8" x14ac:dyDescent="0.25">
      <c r="A3288">
        <v>138</v>
      </c>
      <c r="B3288">
        <v>185</v>
      </c>
      <c r="D3288">
        <v>138</v>
      </c>
      <c r="E3288">
        <v>185</v>
      </c>
      <c r="G3288">
        <v>138</v>
      </c>
      <c r="H3288">
        <v>185</v>
      </c>
    </row>
    <row r="3289" spans="1:8" x14ac:dyDescent="0.25">
      <c r="A3289">
        <v>138</v>
      </c>
      <c r="B3289">
        <v>190</v>
      </c>
      <c r="D3289">
        <v>138</v>
      </c>
      <c r="E3289">
        <v>190</v>
      </c>
      <c r="G3289">
        <v>138</v>
      </c>
      <c r="H3289">
        <v>190</v>
      </c>
    </row>
    <row r="3290" spans="1:8" x14ac:dyDescent="0.25">
      <c r="A3290">
        <v>138</v>
      </c>
      <c r="B3290">
        <v>191</v>
      </c>
      <c r="D3290">
        <v>138</v>
      </c>
      <c r="E3290">
        <v>191</v>
      </c>
      <c r="G3290">
        <v>138</v>
      </c>
      <c r="H3290">
        <v>191</v>
      </c>
    </row>
    <row r="3291" spans="1:8" x14ac:dyDescent="0.25">
      <c r="A3291">
        <v>138</v>
      </c>
      <c r="B3291">
        <v>192</v>
      </c>
      <c r="D3291">
        <v>138</v>
      </c>
      <c r="E3291">
        <v>192</v>
      </c>
      <c r="G3291">
        <v>138</v>
      </c>
      <c r="H3291">
        <v>192</v>
      </c>
    </row>
    <row r="3292" spans="1:8" x14ac:dyDescent="0.25">
      <c r="A3292">
        <v>138</v>
      </c>
      <c r="B3292">
        <v>193</v>
      </c>
      <c r="D3292">
        <v>138</v>
      </c>
      <c r="E3292">
        <v>193</v>
      </c>
      <c r="G3292">
        <v>138</v>
      </c>
      <c r="H3292">
        <v>193</v>
      </c>
    </row>
    <row r="3293" spans="1:8" x14ac:dyDescent="0.25">
      <c r="A3293">
        <v>138</v>
      </c>
      <c r="B3293">
        <v>194</v>
      </c>
      <c r="D3293">
        <v>138</v>
      </c>
      <c r="E3293">
        <v>194</v>
      </c>
      <c r="G3293">
        <v>138</v>
      </c>
      <c r="H3293">
        <v>194</v>
      </c>
    </row>
    <row r="3294" spans="1:8" x14ac:dyDescent="0.25">
      <c r="A3294">
        <v>138</v>
      </c>
      <c r="B3294">
        <v>199</v>
      </c>
      <c r="D3294">
        <v>138</v>
      </c>
      <c r="E3294">
        <v>199</v>
      </c>
      <c r="G3294">
        <v>138</v>
      </c>
      <c r="H3294">
        <v>199</v>
      </c>
    </row>
    <row r="3295" spans="1:8" x14ac:dyDescent="0.25">
      <c r="A3295">
        <v>138</v>
      </c>
      <c r="B3295">
        <v>200</v>
      </c>
      <c r="D3295">
        <v>138</v>
      </c>
      <c r="E3295">
        <v>200</v>
      </c>
      <c r="G3295">
        <v>138</v>
      </c>
      <c r="H3295">
        <v>200</v>
      </c>
    </row>
    <row r="3296" spans="1:8" x14ac:dyDescent="0.25">
      <c r="A3296">
        <v>138</v>
      </c>
      <c r="B3296">
        <v>201</v>
      </c>
      <c r="D3296">
        <v>138</v>
      </c>
      <c r="E3296">
        <v>201</v>
      </c>
      <c r="G3296">
        <v>138</v>
      </c>
      <c r="H3296">
        <v>201</v>
      </c>
    </row>
    <row r="3297" spans="1:8" x14ac:dyDescent="0.25">
      <c r="A3297">
        <v>138</v>
      </c>
      <c r="B3297">
        <v>202</v>
      </c>
      <c r="D3297">
        <v>138</v>
      </c>
      <c r="E3297">
        <v>202</v>
      </c>
      <c r="G3297">
        <v>138</v>
      </c>
      <c r="H3297">
        <v>202</v>
      </c>
    </row>
    <row r="3298" spans="1:8" x14ac:dyDescent="0.25">
      <c r="A3298">
        <v>138</v>
      </c>
      <c r="B3298">
        <v>203</v>
      </c>
      <c r="D3298">
        <v>138</v>
      </c>
      <c r="E3298">
        <v>203</v>
      </c>
      <c r="G3298">
        <v>138</v>
      </c>
      <c r="H3298">
        <v>203</v>
      </c>
    </row>
    <row r="3299" spans="1:8" x14ac:dyDescent="0.25">
      <c r="A3299">
        <v>138</v>
      </c>
      <c r="B3299">
        <v>204</v>
      </c>
      <c r="D3299">
        <v>138</v>
      </c>
      <c r="E3299">
        <v>204</v>
      </c>
      <c r="G3299">
        <v>138</v>
      </c>
      <c r="H3299">
        <v>204</v>
      </c>
    </row>
    <row r="3300" spans="1:8" x14ac:dyDescent="0.25">
      <c r="A3300">
        <v>138</v>
      </c>
      <c r="B3300">
        <v>206</v>
      </c>
      <c r="D3300">
        <v>138</v>
      </c>
      <c r="E3300">
        <v>206</v>
      </c>
      <c r="G3300">
        <v>138</v>
      </c>
      <c r="H3300">
        <v>206</v>
      </c>
    </row>
    <row r="3301" spans="1:8" x14ac:dyDescent="0.25">
      <c r="A3301">
        <v>138</v>
      </c>
      <c r="B3301">
        <v>207</v>
      </c>
      <c r="D3301">
        <v>138</v>
      </c>
      <c r="E3301">
        <v>207</v>
      </c>
      <c r="G3301">
        <v>138</v>
      </c>
      <c r="H3301">
        <v>207</v>
      </c>
    </row>
    <row r="3302" spans="1:8" x14ac:dyDescent="0.25">
      <c r="A3302">
        <v>135</v>
      </c>
      <c r="B3302">
        <v>176</v>
      </c>
      <c r="D3302">
        <v>135</v>
      </c>
      <c r="E3302">
        <v>176</v>
      </c>
      <c r="G3302">
        <v>135</v>
      </c>
      <c r="H3302">
        <v>176</v>
      </c>
    </row>
    <row r="3303" spans="1:8" x14ac:dyDescent="0.25">
      <c r="A3303">
        <v>135</v>
      </c>
      <c r="B3303">
        <v>179</v>
      </c>
      <c r="D3303">
        <v>135</v>
      </c>
      <c r="E3303">
        <v>179</v>
      </c>
      <c r="G3303">
        <v>135</v>
      </c>
      <c r="H3303">
        <v>179</v>
      </c>
    </row>
    <row r="3304" spans="1:8" x14ac:dyDescent="0.25">
      <c r="A3304">
        <v>135</v>
      </c>
      <c r="B3304">
        <v>180</v>
      </c>
      <c r="D3304">
        <v>135</v>
      </c>
      <c r="E3304">
        <v>180</v>
      </c>
      <c r="G3304">
        <v>135</v>
      </c>
      <c r="H3304">
        <v>180</v>
      </c>
    </row>
    <row r="3305" spans="1:8" x14ac:dyDescent="0.25">
      <c r="A3305">
        <v>135</v>
      </c>
      <c r="B3305">
        <v>181</v>
      </c>
      <c r="D3305">
        <v>135</v>
      </c>
      <c r="E3305">
        <v>181</v>
      </c>
      <c r="G3305">
        <v>135</v>
      </c>
      <c r="H3305">
        <v>181</v>
      </c>
    </row>
    <row r="3306" spans="1:8" x14ac:dyDescent="0.25">
      <c r="A3306">
        <v>135</v>
      </c>
      <c r="B3306">
        <v>182</v>
      </c>
      <c r="D3306">
        <v>135</v>
      </c>
      <c r="E3306">
        <v>182</v>
      </c>
      <c r="G3306">
        <v>135</v>
      </c>
      <c r="H3306">
        <v>182</v>
      </c>
    </row>
    <row r="3307" spans="1:8" x14ac:dyDescent="0.25">
      <c r="A3307">
        <v>135</v>
      </c>
      <c r="B3307">
        <v>184</v>
      </c>
      <c r="D3307">
        <v>135</v>
      </c>
      <c r="E3307">
        <v>184</v>
      </c>
      <c r="G3307">
        <v>135</v>
      </c>
      <c r="H3307">
        <v>184</v>
      </c>
    </row>
    <row r="3308" spans="1:8" x14ac:dyDescent="0.25">
      <c r="A3308">
        <v>135</v>
      </c>
      <c r="B3308">
        <v>185</v>
      </c>
      <c r="D3308">
        <v>135</v>
      </c>
      <c r="E3308">
        <v>185</v>
      </c>
      <c r="G3308">
        <v>135</v>
      </c>
      <c r="H3308">
        <v>185</v>
      </c>
    </row>
    <row r="3309" spans="1:8" x14ac:dyDescent="0.25">
      <c r="A3309">
        <v>135</v>
      </c>
      <c r="B3309">
        <v>190</v>
      </c>
      <c r="D3309">
        <v>135</v>
      </c>
      <c r="E3309">
        <v>190</v>
      </c>
      <c r="G3309">
        <v>135</v>
      </c>
      <c r="H3309">
        <v>190</v>
      </c>
    </row>
    <row r="3310" spans="1:8" x14ac:dyDescent="0.25">
      <c r="A3310">
        <v>135</v>
      </c>
      <c r="B3310">
        <v>191</v>
      </c>
      <c r="D3310">
        <v>135</v>
      </c>
      <c r="E3310">
        <v>191</v>
      </c>
      <c r="G3310">
        <v>135</v>
      </c>
      <c r="H3310">
        <v>191</v>
      </c>
    </row>
    <row r="3311" spans="1:8" x14ac:dyDescent="0.25">
      <c r="A3311">
        <v>135</v>
      </c>
      <c r="B3311">
        <v>192</v>
      </c>
      <c r="D3311">
        <v>135</v>
      </c>
      <c r="E3311">
        <v>192</v>
      </c>
      <c r="G3311">
        <v>135</v>
      </c>
      <c r="H3311">
        <v>192</v>
      </c>
    </row>
    <row r="3312" spans="1:8" x14ac:dyDescent="0.25">
      <c r="A3312">
        <v>135</v>
      </c>
      <c r="B3312">
        <v>193</v>
      </c>
      <c r="D3312">
        <v>135</v>
      </c>
      <c r="E3312">
        <v>193</v>
      </c>
      <c r="G3312">
        <v>135</v>
      </c>
      <c r="H3312">
        <v>193</v>
      </c>
    </row>
    <row r="3313" spans="1:8" x14ac:dyDescent="0.25">
      <c r="A3313">
        <v>135</v>
      </c>
      <c r="B3313">
        <v>194</v>
      </c>
      <c r="D3313">
        <v>135</v>
      </c>
      <c r="E3313">
        <v>194</v>
      </c>
      <c r="G3313">
        <v>135</v>
      </c>
      <c r="H3313">
        <v>194</v>
      </c>
    </row>
    <row r="3314" spans="1:8" x14ac:dyDescent="0.25">
      <c r="A3314">
        <v>135</v>
      </c>
      <c r="B3314">
        <v>199</v>
      </c>
      <c r="D3314">
        <v>135</v>
      </c>
      <c r="E3314">
        <v>199</v>
      </c>
      <c r="G3314">
        <v>135</v>
      </c>
      <c r="H3314">
        <v>199</v>
      </c>
    </row>
    <row r="3315" spans="1:8" x14ac:dyDescent="0.25">
      <c r="A3315">
        <v>135</v>
      </c>
      <c r="B3315">
        <v>200</v>
      </c>
      <c r="D3315">
        <v>135</v>
      </c>
      <c r="E3315">
        <v>200</v>
      </c>
      <c r="G3315">
        <v>135</v>
      </c>
      <c r="H3315">
        <v>200</v>
      </c>
    </row>
    <row r="3316" spans="1:8" x14ac:dyDescent="0.25">
      <c r="A3316">
        <v>135</v>
      </c>
      <c r="B3316">
        <v>201</v>
      </c>
      <c r="D3316">
        <v>135</v>
      </c>
      <c r="E3316">
        <v>201</v>
      </c>
      <c r="G3316">
        <v>135</v>
      </c>
      <c r="H3316">
        <v>201</v>
      </c>
    </row>
    <row r="3317" spans="1:8" x14ac:dyDescent="0.25">
      <c r="A3317">
        <v>135</v>
      </c>
      <c r="B3317">
        <v>202</v>
      </c>
      <c r="D3317">
        <v>135</v>
      </c>
      <c r="E3317">
        <v>202</v>
      </c>
      <c r="G3317">
        <v>135</v>
      </c>
      <c r="H3317">
        <v>202</v>
      </c>
    </row>
    <row r="3318" spans="1:8" x14ac:dyDescent="0.25">
      <c r="A3318">
        <v>135</v>
      </c>
      <c r="B3318">
        <v>203</v>
      </c>
      <c r="D3318">
        <v>135</v>
      </c>
      <c r="E3318">
        <v>203</v>
      </c>
      <c r="G3318">
        <v>135</v>
      </c>
      <c r="H3318">
        <v>203</v>
      </c>
    </row>
    <row r="3319" spans="1:8" x14ac:dyDescent="0.25">
      <c r="A3319">
        <v>135</v>
      </c>
      <c r="B3319">
        <v>204</v>
      </c>
      <c r="D3319">
        <v>135</v>
      </c>
      <c r="E3319">
        <v>204</v>
      </c>
      <c r="G3319">
        <v>135</v>
      </c>
      <c r="H3319">
        <v>204</v>
      </c>
    </row>
    <row r="3320" spans="1:8" x14ac:dyDescent="0.25">
      <c r="A3320">
        <v>135</v>
      </c>
      <c r="B3320">
        <v>206</v>
      </c>
      <c r="D3320">
        <v>135</v>
      </c>
      <c r="E3320">
        <v>206</v>
      </c>
      <c r="G3320">
        <v>135</v>
      </c>
      <c r="H3320">
        <v>206</v>
      </c>
    </row>
    <row r="3321" spans="1:8" x14ac:dyDescent="0.25">
      <c r="A3321">
        <v>135</v>
      </c>
      <c r="B3321">
        <v>207</v>
      </c>
      <c r="D3321">
        <v>135</v>
      </c>
      <c r="E3321">
        <v>207</v>
      </c>
      <c r="G3321">
        <v>135</v>
      </c>
      <c r="H3321">
        <v>207</v>
      </c>
    </row>
    <row r="3322" spans="1:8" x14ac:dyDescent="0.25">
      <c r="A3322">
        <v>135</v>
      </c>
      <c r="B3322">
        <v>208</v>
      </c>
      <c r="D3322">
        <v>135</v>
      </c>
      <c r="E3322">
        <v>208</v>
      </c>
      <c r="G3322">
        <v>135</v>
      </c>
      <c r="H3322">
        <v>208</v>
      </c>
    </row>
    <row r="3323" spans="1:8" x14ac:dyDescent="0.25">
      <c r="A3323">
        <v>135</v>
      </c>
      <c r="B3323">
        <v>209</v>
      </c>
      <c r="D3323">
        <v>135</v>
      </c>
      <c r="E3323">
        <v>209</v>
      </c>
      <c r="G3323">
        <v>135</v>
      </c>
      <c r="H3323">
        <v>209</v>
      </c>
    </row>
    <row r="3324" spans="1:8" x14ac:dyDescent="0.25">
      <c r="A3324">
        <v>135</v>
      </c>
      <c r="B3324">
        <v>210</v>
      </c>
      <c r="D3324">
        <v>135</v>
      </c>
      <c r="E3324">
        <v>210</v>
      </c>
      <c r="G3324">
        <v>135</v>
      </c>
      <c r="H3324">
        <v>210</v>
      </c>
    </row>
    <row r="3325" spans="1:8" x14ac:dyDescent="0.25">
      <c r="A3325">
        <v>135</v>
      </c>
      <c r="B3325">
        <v>211</v>
      </c>
      <c r="D3325">
        <v>135</v>
      </c>
      <c r="E3325">
        <v>211</v>
      </c>
      <c r="G3325">
        <v>135</v>
      </c>
      <c r="H3325">
        <v>211</v>
      </c>
    </row>
    <row r="3326" spans="1:8" x14ac:dyDescent="0.25">
      <c r="A3326">
        <v>135</v>
      </c>
      <c r="B3326">
        <v>212</v>
      </c>
      <c r="D3326">
        <v>135</v>
      </c>
      <c r="E3326">
        <v>212</v>
      </c>
      <c r="G3326">
        <v>135</v>
      </c>
      <c r="H3326">
        <v>212</v>
      </c>
    </row>
    <row r="3327" spans="1:8" x14ac:dyDescent="0.25">
      <c r="A3327">
        <v>135</v>
      </c>
      <c r="B3327">
        <v>213</v>
      </c>
      <c r="D3327">
        <v>135</v>
      </c>
      <c r="E3327">
        <v>213</v>
      </c>
      <c r="G3327">
        <v>135</v>
      </c>
      <c r="H3327">
        <v>213</v>
      </c>
    </row>
    <row r="3328" spans="1:8" x14ac:dyDescent="0.25">
      <c r="A3328">
        <v>135</v>
      </c>
      <c r="B3328">
        <v>214</v>
      </c>
      <c r="D3328">
        <v>135</v>
      </c>
      <c r="E3328">
        <v>214</v>
      </c>
      <c r="G3328">
        <v>135</v>
      </c>
      <c r="H3328">
        <v>214</v>
      </c>
    </row>
    <row r="3329" spans="1:8" x14ac:dyDescent="0.25">
      <c r="A3329">
        <v>135</v>
      </c>
      <c r="B3329">
        <v>219</v>
      </c>
      <c r="D3329">
        <v>135</v>
      </c>
      <c r="E3329">
        <v>219</v>
      </c>
      <c r="G3329">
        <v>135</v>
      </c>
      <c r="H3329">
        <v>219</v>
      </c>
    </row>
    <row r="3330" spans="1:8" x14ac:dyDescent="0.25">
      <c r="A3330">
        <v>139</v>
      </c>
      <c r="B3330">
        <v>100</v>
      </c>
      <c r="D3330">
        <v>139</v>
      </c>
      <c r="E3330">
        <v>100</v>
      </c>
      <c r="G3330">
        <v>139</v>
      </c>
      <c r="H3330">
        <v>100</v>
      </c>
    </row>
    <row r="3331" spans="1:8" x14ac:dyDescent="0.25">
      <c r="A3331">
        <v>139</v>
      </c>
      <c r="B3331">
        <v>101</v>
      </c>
      <c r="D3331">
        <v>139</v>
      </c>
      <c r="E3331">
        <v>101</v>
      </c>
      <c r="G3331">
        <v>139</v>
      </c>
      <c r="H3331">
        <v>101</v>
      </c>
    </row>
    <row r="3332" spans="1:8" x14ac:dyDescent="0.25">
      <c r="A3332">
        <v>139</v>
      </c>
      <c r="B3332">
        <v>110</v>
      </c>
      <c r="D3332">
        <v>139</v>
      </c>
      <c r="E3332">
        <v>110</v>
      </c>
      <c r="G3332">
        <v>139</v>
      </c>
      <c r="H3332">
        <v>110</v>
      </c>
    </row>
    <row r="3333" spans="1:8" x14ac:dyDescent="0.25">
      <c r="A3333">
        <v>139</v>
      </c>
      <c r="B3333">
        <v>111</v>
      </c>
      <c r="D3333">
        <v>139</v>
      </c>
      <c r="E3333">
        <v>111</v>
      </c>
      <c r="G3333">
        <v>139</v>
      </c>
      <c r="H3333">
        <v>111</v>
      </c>
    </row>
    <row r="3334" spans="1:8" x14ac:dyDescent="0.25">
      <c r="A3334">
        <v>139</v>
      </c>
      <c r="B3334">
        <v>112</v>
      </c>
      <c r="D3334">
        <v>139</v>
      </c>
      <c r="E3334">
        <v>112</v>
      </c>
      <c r="G3334">
        <v>139</v>
      </c>
      <c r="H3334">
        <v>112</v>
      </c>
    </row>
    <row r="3335" spans="1:8" x14ac:dyDescent="0.25">
      <c r="A3335">
        <v>139</v>
      </c>
      <c r="B3335">
        <v>113</v>
      </c>
      <c r="D3335">
        <v>139</v>
      </c>
      <c r="E3335">
        <v>113</v>
      </c>
      <c r="G3335">
        <v>139</v>
      </c>
      <c r="H3335">
        <v>113</v>
      </c>
    </row>
    <row r="3336" spans="1:8" x14ac:dyDescent="0.25">
      <c r="A3336">
        <v>139</v>
      </c>
      <c r="B3336">
        <v>114</v>
      </c>
      <c r="D3336">
        <v>139</v>
      </c>
      <c r="E3336">
        <v>114</v>
      </c>
      <c r="G3336">
        <v>139</v>
      </c>
      <c r="H3336">
        <v>114</v>
      </c>
    </row>
    <row r="3337" spans="1:8" x14ac:dyDescent="0.25">
      <c r="A3337">
        <v>139</v>
      </c>
      <c r="B3337">
        <v>115</v>
      </c>
      <c r="D3337">
        <v>139</v>
      </c>
      <c r="E3337">
        <v>115</v>
      </c>
      <c r="G3337">
        <v>139</v>
      </c>
      <c r="H3337">
        <v>115</v>
      </c>
    </row>
    <row r="3338" spans="1:8" x14ac:dyDescent="0.25">
      <c r="A3338">
        <v>139</v>
      </c>
      <c r="B3338">
        <v>116</v>
      </c>
      <c r="D3338">
        <v>139</v>
      </c>
      <c r="E3338">
        <v>116</v>
      </c>
      <c r="G3338">
        <v>139</v>
      </c>
      <c r="H3338">
        <v>116</v>
      </c>
    </row>
    <row r="3339" spans="1:8" x14ac:dyDescent="0.25">
      <c r="A3339">
        <v>139</v>
      </c>
      <c r="B3339">
        <v>117</v>
      </c>
      <c r="D3339">
        <v>139</v>
      </c>
      <c r="E3339">
        <v>117</v>
      </c>
      <c r="G3339">
        <v>139</v>
      </c>
      <c r="H3339">
        <v>117</v>
      </c>
    </row>
    <row r="3340" spans="1:8" x14ac:dyDescent="0.25">
      <c r="A3340">
        <v>139</v>
      </c>
      <c r="B3340">
        <v>118</v>
      </c>
      <c r="D3340">
        <v>139</v>
      </c>
      <c r="E3340">
        <v>118</v>
      </c>
      <c r="G3340">
        <v>139</v>
      </c>
      <c r="H3340">
        <v>118</v>
      </c>
    </row>
    <row r="3341" spans="1:8" x14ac:dyDescent="0.25">
      <c r="A3341">
        <v>139</v>
      </c>
      <c r="B3341">
        <v>119</v>
      </c>
      <c r="D3341">
        <v>139</v>
      </c>
      <c r="E3341">
        <v>119</v>
      </c>
      <c r="G3341">
        <v>139</v>
      </c>
      <c r="H3341">
        <v>119</v>
      </c>
    </row>
    <row r="3342" spans="1:8" x14ac:dyDescent="0.25">
      <c r="A3342">
        <v>139</v>
      </c>
      <c r="B3342">
        <v>120</v>
      </c>
      <c r="D3342">
        <v>139</v>
      </c>
      <c r="E3342">
        <v>120</v>
      </c>
      <c r="G3342">
        <v>139</v>
      </c>
      <c r="H3342">
        <v>120</v>
      </c>
    </row>
    <row r="3343" spans="1:8" x14ac:dyDescent="0.25">
      <c r="A3343">
        <v>139</v>
      </c>
      <c r="B3343">
        <v>121</v>
      </c>
      <c r="D3343">
        <v>139</v>
      </c>
      <c r="E3343">
        <v>121</v>
      </c>
      <c r="G3343">
        <v>139</v>
      </c>
      <c r="H3343">
        <v>121</v>
      </c>
    </row>
    <row r="3344" spans="1:8" x14ac:dyDescent="0.25">
      <c r="A3344">
        <v>139</v>
      </c>
      <c r="B3344">
        <v>122</v>
      </c>
      <c r="D3344">
        <v>139</v>
      </c>
      <c r="E3344">
        <v>122</v>
      </c>
      <c r="G3344">
        <v>139</v>
      </c>
      <c r="H3344">
        <v>122</v>
      </c>
    </row>
    <row r="3345" spans="1:8" x14ac:dyDescent="0.25">
      <c r="A3345">
        <v>139</v>
      </c>
      <c r="B3345">
        <v>123</v>
      </c>
      <c r="D3345">
        <v>139</v>
      </c>
      <c r="E3345">
        <v>123</v>
      </c>
      <c r="G3345">
        <v>139</v>
      </c>
      <c r="H3345">
        <v>123</v>
      </c>
    </row>
    <row r="3346" spans="1:8" x14ac:dyDescent="0.25">
      <c r="A3346">
        <v>139</v>
      </c>
      <c r="B3346">
        <v>124</v>
      </c>
      <c r="D3346">
        <v>139</v>
      </c>
      <c r="E3346">
        <v>124</v>
      </c>
      <c r="G3346">
        <v>139</v>
      </c>
      <c r="H3346">
        <v>124</v>
      </c>
    </row>
    <row r="3347" spans="1:8" x14ac:dyDescent="0.25">
      <c r="A3347">
        <v>139</v>
      </c>
      <c r="B3347">
        <v>125</v>
      </c>
      <c r="D3347">
        <v>139</v>
      </c>
      <c r="E3347">
        <v>125</v>
      </c>
      <c r="G3347">
        <v>139</v>
      </c>
      <c r="H3347">
        <v>125</v>
      </c>
    </row>
    <row r="3348" spans="1:8" x14ac:dyDescent="0.25">
      <c r="A3348">
        <v>139</v>
      </c>
      <c r="B3348">
        <v>126</v>
      </c>
      <c r="D3348">
        <v>139</v>
      </c>
      <c r="E3348">
        <v>126</v>
      </c>
      <c r="G3348">
        <v>139</v>
      </c>
      <c r="H3348">
        <v>126</v>
      </c>
    </row>
    <row r="3349" spans="1:8" x14ac:dyDescent="0.25">
      <c r="A3349">
        <v>139</v>
      </c>
      <c r="B3349">
        <v>127</v>
      </c>
      <c r="D3349">
        <v>139</v>
      </c>
      <c r="E3349">
        <v>127</v>
      </c>
      <c r="G3349">
        <v>139</v>
      </c>
      <c r="H3349">
        <v>127</v>
      </c>
    </row>
    <row r="3350" spans="1:8" x14ac:dyDescent="0.25">
      <c r="A3350">
        <v>139</v>
      </c>
      <c r="B3350">
        <v>128</v>
      </c>
      <c r="D3350">
        <v>139</v>
      </c>
      <c r="E3350">
        <v>128</v>
      </c>
      <c r="G3350">
        <v>139</v>
      </c>
      <c r="H3350">
        <v>128</v>
      </c>
    </row>
    <row r="3351" spans="1:8" x14ac:dyDescent="0.25">
      <c r="A3351">
        <v>139</v>
      </c>
      <c r="B3351">
        <v>129</v>
      </c>
      <c r="D3351">
        <v>139</v>
      </c>
      <c r="E3351">
        <v>129</v>
      </c>
      <c r="G3351">
        <v>139</v>
      </c>
      <c r="H3351">
        <v>129</v>
      </c>
    </row>
    <row r="3352" spans="1:8" x14ac:dyDescent="0.25">
      <c r="A3352">
        <v>139</v>
      </c>
      <c r="B3352">
        <v>130</v>
      </c>
      <c r="D3352">
        <v>139</v>
      </c>
      <c r="E3352">
        <v>130</v>
      </c>
      <c r="G3352">
        <v>139</v>
      </c>
      <c r="H3352">
        <v>130</v>
      </c>
    </row>
    <row r="3353" spans="1:8" x14ac:dyDescent="0.25">
      <c r="A3353">
        <v>139</v>
      </c>
      <c r="B3353">
        <v>131</v>
      </c>
      <c r="D3353">
        <v>139</v>
      </c>
      <c r="E3353">
        <v>131</v>
      </c>
      <c r="G3353">
        <v>139</v>
      </c>
      <c r="H3353">
        <v>131</v>
      </c>
    </row>
    <row r="3354" spans="1:8" x14ac:dyDescent="0.25">
      <c r="A3354">
        <v>139</v>
      </c>
      <c r="B3354">
        <v>132</v>
      </c>
      <c r="D3354">
        <v>139</v>
      </c>
      <c r="E3354">
        <v>132</v>
      </c>
      <c r="G3354">
        <v>139</v>
      </c>
      <c r="H3354">
        <v>132</v>
      </c>
    </row>
    <row r="3355" spans="1:8" x14ac:dyDescent="0.25">
      <c r="A3355">
        <v>139</v>
      </c>
      <c r="B3355">
        <v>133</v>
      </c>
      <c r="D3355">
        <v>139</v>
      </c>
      <c r="E3355">
        <v>133</v>
      </c>
      <c r="G3355">
        <v>139</v>
      </c>
      <c r="H3355">
        <v>133</v>
      </c>
    </row>
    <row r="3356" spans="1:8" x14ac:dyDescent="0.25">
      <c r="A3356">
        <v>139</v>
      </c>
      <c r="B3356">
        <v>134</v>
      </c>
      <c r="D3356">
        <v>139</v>
      </c>
      <c r="E3356">
        <v>134</v>
      </c>
      <c r="G3356">
        <v>139</v>
      </c>
      <c r="H3356">
        <v>134</v>
      </c>
    </row>
    <row r="3357" spans="1:8" x14ac:dyDescent="0.25">
      <c r="A3357">
        <v>139</v>
      </c>
      <c r="B3357">
        <v>135</v>
      </c>
      <c r="D3357">
        <v>139</v>
      </c>
      <c r="E3357">
        <v>135</v>
      </c>
      <c r="G3357">
        <v>139</v>
      </c>
      <c r="H3357">
        <v>135</v>
      </c>
    </row>
    <row r="3358" spans="1:8" x14ac:dyDescent="0.25">
      <c r="A3358">
        <v>139</v>
      </c>
      <c r="B3358">
        <v>136</v>
      </c>
      <c r="D3358">
        <v>139</v>
      </c>
      <c r="E3358">
        <v>136</v>
      </c>
      <c r="G3358">
        <v>139</v>
      </c>
      <c r="H3358">
        <v>136</v>
      </c>
    </row>
    <row r="3359" spans="1:8" x14ac:dyDescent="0.25">
      <c r="A3359">
        <v>139</v>
      </c>
      <c r="B3359">
        <v>137</v>
      </c>
      <c r="D3359">
        <v>139</v>
      </c>
      <c r="E3359">
        <v>137</v>
      </c>
      <c r="G3359">
        <v>139</v>
      </c>
      <c r="H3359">
        <v>137</v>
      </c>
    </row>
    <row r="3360" spans="1:8" x14ac:dyDescent="0.25">
      <c r="A3360">
        <v>139</v>
      </c>
      <c r="B3360">
        <v>138</v>
      </c>
      <c r="D3360">
        <v>139</v>
      </c>
      <c r="E3360">
        <v>138</v>
      </c>
      <c r="G3360">
        <v>139</v>
      </c>
      <c r="H3360">
        <v>138</v>
      </c>
    </row>
    <row r="3361" spans="1:8" x14ac:dyDescent="0.25">
      <c r="A3361">
        <v>139</v>
      </c>
      <c r="B3361">
        <v>140</v>
      </c>
      <c r="D3361">
        <v>139</v>
      </c>
      <c r="E3361">
        <v>140</v>
      </c>
      <c r="G3361">
        <v>139</v>
      </c>
      <c r="H3361">
        <v>140</v>
      </c>
    </row>
    <row r="3362" spans="1:8" x14ac:dyDescent="0.25">
      <c r="A3362">
        <v>139</v>
      </c>
      <c r="B3362">
        <v>141</v>
      </c>
      <c r="D3362">
        <v>139</v>
      </c>
      <c r="E3362">
        <v>141</v>
      </c>
      <c r="G3362">
        <v>139</v>
      </c>
      <c r="H3362">
        <v>141</v>
      </c>
    </row>
    <row r="3363" spans="1:8" x14ac:dyDescent="0.25">
      <c r="A3363">
        <v>139</v>
      </c>
      <c r="B3363">
        <v>142</v>
      </c>
      <c r="D3363">
        <v>139</v>
      </c>
      <c r="E3363">
        <v>142</v>
      </c>
      <c r="G3363">
        <v>139</v>
      </c>
      <c r="H3363">
        <v>142</v>
      </c>
    </row>
    <row r="3364" spans="1:8" x14ac:dyDescent="0.25">
      <c r="A3364">
        <v>139</v>
      </c>
      <c r="B3364">
        <v>143</v>
      </c>
      <c r="D3364">
        <v>139</v>
      </c>
      <c r="E3364">
        <v>143</v>
      </c>
      <c r="G3364">
        <v>139</v>
      </c>
      <c r="H3364">
        <v>143</v>
      </c>
    </row>
    <row r="3365" spans="1:8" x14ac:dyDescent="0.25">
      <c r="A3365">
        <v>139</v>
      </c>
      <c r="B3365">
        <v>144</v>
      </c>
      <c r="D3365">
        <v>139</v>
      </c>
      <c r="E3365">
        <v>144</v>
      </c>
      <c r="G3365">
        <v>139</v>
      </c>
      <c r="H3365">
        <v>144</v>
      </c>
    </row>
    <row r="3366" spans="1:8" x14ac:dyDescent="0.25">
      <c r="A3366">
        <v>139</v>
      </c>
      <c r="B3366">
        <v>145</v>
      </c>
      <c r="D3366">
        <v>139</v>
      </c>
      <c r="E3366">
        <v>145</v>
      </c>
      <c r="G3366">
        <v>139</v>
      </c>
      <c r="H3366">
        <v>145</v>
      </c>
    </row>
    <row r="3367" spans="1:8" x14ac:dyDescent="0.25">
      <c r="A3367">
        <v>139</v>
      </c>
      <c r="B3367">
        <v>146</v>
      </c>
      <c r="D3367">
        <v>139</v>
      </c>
      <c r="E3367">
        <v>146</v>
      </c>
      <c r="G3367">
        <v>139</v>
      </c>
      <c r="H3367">
        <v>146</v>
      </c>
    </row>
    <row r="3368" spans="1:8" x14ac:dyDescent="0.25">
      <c r="A3368">
        <v>139</v>
      </c>
      <c r="B3368">
        <v>147</v>
      </c>
      <c r="D3368">
        <v>139</v>
      </c>
      <c r="E3368">
        <v>147</v>
      </c>
      <c r="G3368">
        <v>139</v>
      </c>
      <c r="H3368">
        <v>147</v>
      </c>
    </row>
    <row r="3369" spans="1:8" x14ac:dyDescent="0.25">
      <c r="A3369">
        <v>139</v>
      </c>
      <c r="B3369">
        <v>148</v>
      </c>
      <c r="D3369">
        <v>139</v>
      </c>
      <c r="E3369">
        <v>148</v>
      </c>
      <c r="G3369">
        <v>139</v>
      </c>
      <c r="H3369">
        <v>148</v>
      </c>
    </row>
    <row r="3370" spans="1:8" x14ac:dyDescent="0.25">
      <c r="A3370">
        <v>139</v>
      </c>
      <c r="B3370">
        <v>149</v>
      </c>
      <c r="D3370">
        <v>139</v>
      </c>
      <c r="E3370">
        <v>149</v>
      </c>
      <c r="G3370">
        <v>139</v>
      </c>
      <c r="H3370">
        <v>149</v>
      </c>
    </row>
    <row r="3371" spans="1:8" x14ac:dyDescent="0.25">
      <c r="A3371">
        <v>139</v>
      </c>
      <c r="B3371">
        <v>150</v>
      </c>
      <c r="D3371">
        <v>139</v>
      </c>
      <c r="E3371">
        <v>150</v>
      </c>
      <c r="G3371">
        <v>139</v>
      </c>
      <c r="H3371">
        <v>150</v>
      </c>
    </row>
    <row r="3372" spans="1:8" x14ac:dyDescent="0.25">
      <c r="A3372">
        <v>139</v>
      </c>
      <c r="B3372">
        <v>151</v>
      </c>
      <c r="D3372">
        <v>139</v>
      </c>
      <c r="E3372">
        <v>151</v>
      </c>
      <c r="G3372">
        <v>139</v>
      </c>
      <c r="H3372">
        <v>151</v>
      </c>
    </row>
    <row r="3373" spans="1:8" x14ac:dyDescent="0.25">
      <c r="A3373">
        <v>139</v>
      </c>
      <c r="B3373">
        <v>152</v>
      </c>
      <c r="D3373">
        <v>139</v>
      </c>
      <c r="E3373">
        <v>152</v>
      </c>
      <c r="G3373">
        <v>139</v>
      </c>
      <c r="H3373">
        <v>152</v>
      </c>
    </row>
    <row r="3374" spans="1:8" x14ac:dyDescent="0.25">
      <c r="A3374">
        <v>139</v>
      </c>
      <c r="B3374">
        <v>153</v>
      </c>
      <c r="D3374">
        <v>139</v>
      </c>
      <c r="E3374">
        <v>153</v>
      </c>
      <c r="G3374">
        <v>139</v>
      </c>
      <c r="H3374">
        <v>153</v>
      </c>
    </row>
    <row r="3375" spans="1:8" x14ac:dyDescent="0.25">
      <c r="A3375">
        <v>139</v>
      </c>
      <c r="B3375">
        <v>154</v>
      </c>
      <c r="D3375">
        <v>139</v>
      </c>
      <c r="E3375">
        <v>154</v>
      </c>
      <c r="G3375">
        <v>139</v>
      </c>
      <c r="H3375">
        <v>154</v>
      </c>
    </row>
    <row r="3376" spans="1:8" x14ac:dyDescent="0.25">
      <c r="A3376">
        <v>139</v>
      </c>
      <c r="B3376">
        <v>155</v>
      </c>
      <c r="D3376">
        <v>139</v>
      </c>
      <c r="E3376">
        <v>155</v>
      </c>
      <c r="G3376">
        <v>139</v>
      </c>
      <c r="H3376">
        <v>155</v>
      </c>
    </row>
    <row r="3377" spans="1:8" x14ac:dyDescent="0.25">
      <c r="A3377">
        <v>139</v>
      </c>
      <c r="B3377">
        <v>156</v>
      </c>
      <c r="D3377">
        <v>139</v>
      </c>
      <c r="E3377">
        <v>156</v>
      </c>
      <c r="G3377">
        <v>139</v>
      </c>
      <c r="H3377">
        <v>156</v>
      </c>
    </row>
    <row r="3378" spans="1:8" x14ac:dyDescent="0.25">
      <c r="A3378">
        <v>139</v>
      </c>
      <c r="B3378">
        <v>157</v>
      </c>
      <c r="D3378">
        <v>139</v>
      </c>
      <c r="E3378">
        <v>157</v>
      </c>
      <c r="G3378">
        <v>139</v>
      </c>
      <c r="H3378">
        <v>157</v>
      </c>
    </row>
    <row r="3379" spans="1:8" x14ac:dyDescent="0.25">
      <c r="A3379">
        <v>139</v>
      </c>
      <c r="B3379">
        <v>158</v>
      </c>
      <c r="D3379">
        <v>139</v>
      </c>
      <c r="E3379">
        <v>158</v>
      </c>
      <c r="G3379">
        <v>139</v>
      </c>
      <c r="H3379">
        <v>158</v>
      </c>
    </row>
    <row r="3380" spans="1:8" x14ac:dyDescent="0.25">
      <c r="A3380">
        <v>139</v>
      </c>
      <c r="B3380">
        <v>159</v>
      </c>
      <c r="D3380">
        <v>139</v>
      </c>
      <c r="E3380">
        <v>159</v>
      </c>
      <c r="G3380">
        <v>139</v>
      </c>
      <c r="H3380">
        <v>159</v>
      </c>
    </row>
    <row r="3381" spans="1:8" x14ac:dyDescent="0.25">
      <c r="A3381">
        <v>139</v>
      </c>
      <c r="B3381">
        <v>160</v>
      </c>
      <c r="D3381">
        <v>139</v>
      </c>
      <c r="E3381">
        <v>160</v>
      </c>
      <c r="G3381">
        <v>139</v>
      </c>
      <c r="H3381">
        <v>160</v>
      </c>
    </row>
    <row r="3382" spans="1:8" x14ac:dyDescent="0.25">
      <c r="A3382">
        <v>139</v>
      </c>
      <c r="B3382">
        <v>164</v>
      </c>
      <c r="D3382">
        <v>139</v>
      </c>
      <c r="E3382">
        <v>164</v>
      </c>
      <c r="G3382">
        <v>139</v>
      </c>
      <c r="H3382">
        <v>164</v>
      </c>
    </row>
    <row r="3383" spans="1:8" x14ac:dyDescent="0.25">
      <c r="A3383">
        <v>139</v>
      </c>
      <c r="B3383">
        <v>167</v>
      </c>
      <c r="D3383">
        <v>139</v>
      </c>
      <c r="E3383">
        <v>167</v>
      </c>
      <c r="G3383">
        <v>139</v>
      </c>
      <c r="H3383">
        <v>167</v>
      </c>
    </row>
    <row r="3384" spans="1:8" x14ac:dyDescent="0.25">
      <c r="A3384">
        <v>139</v>
      </c>
      <c r="B3384">
        <v>168</v>
      </c>
      <c r="D3384">
        <v>139</v>
      </c>
      <c r="E3384">
        <v>168</v>
      </c>
      <c r="G3384">
        <v>139</v>
      </c>
      <c r="H3384">
        <v>168</v>
      </c>
    </row>
    <row r="3385" spans="1:8" x14ac:dyDescent="0.25">
      <c r="A3385">
        <v>139</v>
      </c>
      <c r="B3385">
        <v>169</v>
      </c>
      <c r="D3385">
        <v>139</v>
      </c>
      <c r="E3385">
        <v>169</v>
      </c>
      <c r="G3385">
        <v>139</v>
      </c>
      <c r="H3385">
        <v>169</v>
      </c>
    </row>
    <row r="3386" spans="1:8" x14ac:dyDescent="0.25">
      <c r="A3386">
        <v>139</v>
      </c>
      <c r="B3386">
        <v>170</v>
      </c>
      <c r="D3386">
        <v>139</v>
      </c>
      <c r="E3386">
        <v>170</v>
      </c>
      <c r="G3386">
        <v>139</v>
      </c>
      <c r="H3386">
        <v>170</v>
      </c>
    </row>
    <row r="3387" spans="1:8" x14ac:dyDescent="0.25">
      <c r="A3387">
        <v>139</v>
      </c>
      <c r="B3387">
        <v>171</v>
      </c>
      <c r="D3387">
        <v>139</v>
      </c>
      <c r="E3387">
        <v>171</v>
      </c>
      <c r="G3387">
        <v>139</v>
      </c>
      <c r="H3387">
        <v>171</v>
      </c>
    </row>
    <row r="3388" spans="1:8" x14ac:dyDescent="0.25">
      <c r="A3388">
        <v>139</v>
      </c>
      <c r="B3388">
        <v>172</v>
      </c>
      <c r="D3388">
        <v>139</v>
      </c>
      <c r="E3388">
        <v>172</v>
      </c>
      <c r="G3388">
        <v>139</v>
      </c>
      <c r="H3388">
        <v>172</v>
      </c>
    </row>
    <row r="3389" spans="1:8" x14ac:dyDescent="0.25">
      <c r="A3389">
        <v>139</v>
      </c>
      <c r="B3389">
        <v>173</v>
      </c>
      <c r="D3389">
        <v>139</v>
      </c>
      <c r="E3389">
        <v>173</v>
      </c>
      <c r="G3389">
        <v>139</v>
      </c>
      <c r="H3389">
        <v>173</v>
      </c>
    </row>
    <row r="3390" spans="1:8" x14ac:dyDescent="0.25">
      <c r="A3390">
        <v>139</v>
      </c>
      <c r="B3390">
        <v>174</v>
      </c>
      <c r="D3390">
        <v>139</v>
      </c>
      <c r="E3390">
        <v>174</v>
      </c>
      <c r="G3390">
        <v>139</v>
      </c>
      <c r="H3390">
        <v>174</v>
      </c>
    </row>
    <row r="3391" spans="1:8" x14ac:dyDescent="0.25">
      <c r="A3391">
        <v>139</v>
      </c>
      <c r="B3391">
        <v>175</v>
      </c>
      <c r="D3391">
        <v>139</v>
      </c>
      <c r="E3391">
        <v>175</v>
      </c>
      <c r="G3391">
        <v>139</v>
      </c>
      <c r="H3391">
        <v>175</v>
      </c>
    </row>
    <row r="3392" spans="1:8" x14ac:dyDescent="0.25">
      <c r="A3392">
        <v>139</v>
      </c>
      <c r="B3392">
        <v>176</v>
      </c>
      <c r="D3392">
        <v>139</v>
      </c>
      <c r="E3392">
        <v>176</v>
      </c>
      <c r="G3392">
        <v>139</v>
      </c>
      <c r="H3392">
        <v>176</v>
      </c>
    </row>
    <row r="3393" spans="1:8" x14ac:dyDescent="0.25">
      <c r="A3393">
        <v>139</v>
      </c>
      <c r="B3393">
        <v>179</v>
      </c>
      <c r="D3393">
        <v>139</v>
      </c>
      <c r="E3393">
        <v>179</v>
      </c>
      <c r="G3393">
        <v>139</v>
      </c>
      <c r="H3393">
        <v>179</v>
      </c>
    </row>
    <row r="3394" spans="1:8" x14ac:dyDescent="0.25">
      <c r="A3394">
        <v>139</v>
      </c>
      <c r="B3394">
        <v>180</v>
      </c>
      <c r="D3394">
        <v>139</v>
      </c>
      <c r="E3394">
        <v>180</v>
      </c>
      <c r="G3394">
        <v>139</v>
      </c>
      <c r="H3394">
        <v>180</v>
      </c>
    </row>
    <row r="3395" spans="1:8" x14ac:dyDescent="0.25">
      <c r="A3395">
        <v>139</v>
      </c>
      <c r="B3395">
        <v>181</v>
      </c>
      <c r="D3395">
        <v>139</v>
      </c>
      <c r="E3395">
        <v>181</v>
      </c>
      <c r="G3395">
        <v>139</v>
      </c>
      <c r="H3395">
        <v>181</v>
      </c>
    </row>
    <row r="3396" spans="1:8" x14ac:dyDescent="0.25">
      <c r="A3396">
        <v>139</v>
      </c>
      <c r="B3396">
        <v>182</v>
      </c>
      <c r="D3396">
        <v>139</v>
      </c>
      <c r="E3396">
        <v>182</v>
      </c>
      <c r="G3396">
        <v>139</v>
      </c>
      <c r="H3396">
        <v>182</v>
      </c>
    </row>
    <row r="3397" spans="1:8" x14ac:dyDescent="0.25">
      <c r="A3397">
        <v>139</v>
      </c>
      <c r="B3397">
        <v>184</v>
      </c>
      <c r="D3397">
        <v>139</v>
      </c>
      <c r="E3397">
        <v>184</v>
      </c>
      <c r="G3397">
        <v>139</v>
      </c>
      <c r="H3397">
        <v>184</v>
      </c>
    </row>
    <row r="3398" spans="1:8" x14ac:dyDescent="0.25">
      <c r="A3398">
        <v>139</v>
      </c>
      <c r="B3398">
        <v>185</v>
      </c>
      <c r="D3398">
        <v>139</v>
      </c>
      <c r="E3398">
        <v>185</v>
      </c>
      <c r="G3398">
        <v>139</v>
      </c>
      <c r="H3398">
        <v>185</v>
      </c>
    </row>
    <row r="3399" spans="1:8" x14ac:dyDescent="0.25">
      <c r="A3399">
        <v>139</v>
      </c>
      <c r="B3399">
        <v>190</v>
      </c>
      <c r="D3399">
        <v>139</v>
      </c>
      <c r="E3399">
        <v>190</v>
      </c>
      <c r="G3399">
        <v>139</v>
      </c>
      <c r="H3399">
        <v>190</v>
      </c>
    </row>
    <row r="3400" spans="1:8" x14ac:dyDescent="0.25">
      <c r="A3400">
        <v>139</v>
      </c>
      <c r="B3400">
        <v>191</v>
      </c>
      <c r="D3400">
        <v>139</v>
      </c>
      <c r="E3400">
        <v>191</v>
      </c>
      <c r="G3400">
        <v>139</v>
      </c>
      <c r="H3400">
        <v>191</v>
      </c>
    </row>
    <row r="3401" spans="1:8" x14ac:dyDescent="0.25">
      <c r="A3401">
        <v>139</v>
      </c>
      <c r="B3401">
        <v>192</v>
      </c>
      <c r="D3401">
        <v>139</v>
      </c>
      <c r="E3401">
        <v>192</v>
      </c>
      <c r="G3401">
        <v>139</v>
      </c>
      <c r="H3401">
        <v>192</v>
      </c>
    </row>
    <row r="3402" spans="1:8" x14ac:dyDescent="0.25">
      <c r="A3402">
        <v>139</v>
      </c>
      <c r="B3402">
        <v>193</v>
      </c>
      <c r="D3402">
        <v>139</v>
      </c>
      <c r="E3402">
        <v>193</v>
      </c>
      <c r="G3402">
        <v>139</v>
      </c>
      <c r="H3402">
        <v>193</v>
      </c>
    </row>
    <row r="3403" spans="1:8" x14ac:dyDescent="0.25">
      <c r="A3403">
        <v>139</v>
      </c>
      <c r="B3403">
        <v>194</v>
      </c>
      <c r="D3403">
        <v>139</v>
      </c>
      <c r="E3403">
        <v>194</v>
      </c>
      <c r="G3403">
        <v>139</v>
      </c>
      <c r="H3403">
        <v>194</v>
      </c>
    </row>
    <row r="3404" spans="1:8" x14ac:dyDescent="0.25">
      <c r="A3404">
        <v>139</v>
      </c>
      <c r="B3404">
        <v>199</v>
      </c>
      <c r="D3404">
        <v>139</v>
      </c>
      <c r="E3404">
        <v>199</v>
      </c>
      <c r="G3404">
        <v>139</v>
      </c>
      <c r="H3404">
        <v>199</v>
      </c>
    </row>
    <row r="3405" spans="1:8" x14ac:dyDescent="0.25">
      <c r="A3405">
        <v>139</v>
      </c>
      <c r="B3405">
        <v>200</v>
      </c>
      <c r="D3405">
        <v>139</v>
      </c>
      <c r="E3405">
        <v>200</v>
      </c>
      <c r="G3405">
        <v>139</v>
      </c>
      <c r="H3405">
        <v>200</v>
      </c>
    </row>
    <row r="3406" spans="1:8" x14ac:dyDescent="0.25">
      <c r="A3406">
        <v>139</v>
      </c>
      <c r="B3406">
        <v>201</v>
      </c>
      <c r="D3406">
        <v>139</v>
      </c>
      <c r="E3406">
        <v>201</v>
      </c>
      <c r="G3406">
        <v>139</v>
      </c>
      <c r="H3406">
        <v>201</v>
      </c>
    </row>
    <row r="3407" spans="1:8" x14ac:dyDescent="0.25">
      <c r="A3407">
        <v>139</v>
      </c>
      <c r="B3407">
        <v>202</v>
      </c>
      <c r="D3407">
        <v>139</v>
      </c>
      <c r="E3407">
        <v>202</v>
      </c>
      <c r="G3407">
        <v>139</v>
      </c>
      <c r="H3407">
        <v>202</v>
      </c>
    </row>
    <row r="3408" spans="1:8" x14ac:dyDescent="0.25">
      <c r="A3408">
        <v>139</v>
      </c>
      <c r="B3408">
        <v>203</v>
      </c>
      <c r="D3408">
        <v>139</v>
      </c>
      <c r="E3408">
        <v>203</v>
      </c>
      <c r="G3408">
        <v>139</v>
      </c>
      <c r="H3408">
        <v>203</v>
      </c>
    </row>
    <row r="3409" spans="1:8" x14ac:dyDescent="0.25">
      <c r="A3409">
        <v>139</v>
      </c>
      <c r="B3409">
        <v>204</v>
      </c>
      <c r="D3409">
        <v>139</v>
      </c>
      <c r="E3409">
        <v>204</v>
      </c>
      <c r="G3409">
        <v>139</v>
      </c>
      <c r="H3409">
        <v>204</v>
      </c>
    </row>
    <row r="3410" spans="1:8" x14ac:dyDescent="0.25">
      <c r="A3410">
        <v>139</v>
      </c>
      <c r="B3410">
        <v>206</v>
      </c>
      <c r="D3410">
        <v>139</v>
      </c>
      <c r="E3410">
        <v>206</v>
      </c>
      <c r="G3410">
        <v>139</v>
      </c>
      <c r="H3410">
        <v>206</v>
      </c>
    </row>
    <row r="3411" spans="1:8" x14ac:dyDescent="0.25">
      <c r="A3411">
        <v>139</v>
      </c>
      <c r="B3411">
        <v>207</v>
      </c>
      <c r="D3411">
        <v>139</v>
      </c>
      <c r="E3411">
        <v>207</v>
      </c>
      <c r="G3411">
        <v>139</v>
      </c>
      <c r="H3411">
        <v>207</v>
      </c>
    </row>
    <row r="3412" spans="1:8" x14ac:dyDescent="0.25">
      <c r="A3412">
        <v>138</v>
      </c>
      <c r="B3412">
        <v>208</v>
      </c>
      <c r="D3412">
        <v>138</v>
      </c>
      <c r="E3412">
        <v>208</v>
      </c>
      <c r="G3412">
        <v>138</v>
      </c>
      <c r="H3412">
        <v>208</v>
      </c>
    </row>
    <row r="3413" spans="1:8" x14ac:dyDescent="0.25">
      <c r="A3413">
        <v>138</v>
      </c>
      <c r="B3413">
        <v>209</v>
      </c>
      <c r="D3413">
        <v>138</v>
      </c>
      <c r="E3413">
        <v>209</v>
      </c>
      <c r="G3413">
        <v>138</v>
      </c>
      <c r="H3413">
        <v>209</v>
      </c>
    </row>
    <row r="3414" spans="1:8" x14ac:dyDescent="0.25">
      <c r="A3414">
        <v>138</v>
      </c>
      <c r="B3414">
        <v>210</v>
      </c>
      <c r="D3414">
        <v>138</v>
      </c>
      <c r="E3414">
        <v>210</v>
      </c>
      <c r="G3414">
        <v>138</v>
      </c>
      <c r="H3414">
        <v>210</v>
      </c>
    </row>
    <row r="3415" spans="1:8" x14ac:dyDescent="0.25">
      <c r="A3415">
        <v>138</v>
      </c>
      <c r="B3415">
        <v>211</v>
      </c>
      <c r="D3415">
        <v>138</v>
      </c>
      <c r="E3415">
        <v>211</v>
      </c>
      <c r="G3415">
        <v>138</v>
      </c>
      <c r="H3415">
        <v>211</v>
      </c>
    </row>
    <row r="3416" spans="1:8" x14ac:dyDescent="0.25">
      <c r="A3416">
        <v>138</v>
      </c>
      <c r="B3416">
        <v>212</v>
      </c>
      <c r="D3416">
        <v>138</v>
      </c>
      <c r="E3416">
        <v>212</v>
      </c>
      <c r="G3416">
        <v>138</v>
      </c>
      <c r="H3416">
        <v>212</v>
      </c>
    </row>
    <row r="3417" spans="1:8" x14ac:dyDescent="0.25">
      <c r="A3417">
        <v>138</v>
      </c>
      <c r="B3417">
        <v>213</v>
      </c>
      <c r="D3417">
        <v>138</v>
      </c>
      <c r="E3417">
        <v>213</v>
      </c>
      <c r="G3417">
        <v>138</v>
      </c>
      <c r="H3417">
        <v>213</v>
      </c>
    </row>
    <row r="3418" spans="1:8" x14ac:dyDescent="0.25">
      <c r="A3418">
        <v>138</v>
      </c>
      <c r="B3418">
        <v>214</v>
      </c>
      <c r="D3418">
        <v>138</v>
      </c>
      <c r="E3418">
        <v>214</v>
      </c>
      <c r="G3418">
        <v>138</v>
      </c>
      <c r="H3418">
        <v>214</v>
      </c>
    </row>
    <row r="3419" spans="1:8" x14ac:dyDescent="0.25">
      <c r="A3419">
        <v>138</v>
      </c>
      <c r="B3419">
        <v>219</v>
      </c>
      <c r="D3419">
        <v>138</v>
      </c>
      <c r="E3419">
        <v>219</v>
      </c>
      <c r="G3419">
        <v>138</v>
      </c>
      <c r="H3419">
        <v>219</v>
      </c>
    </row>
    <row r="3420" spans="1:8" x14ac:dyDescent="0.25">
      <c r="A3420">
        <v>140</v>
      </c>
      <c r="B3420">
        <v>100</v>
      </c>
      <c r="D3420">
        <v>140</v>
      </c>
      <c r="E3420">
        <v>100</v>
      </c>
      <c r="G3420">
        <v>140</v>
      </c>
      <c r="H3420">
        <v>100</v>
      </c>
    </row>
    <row r="3421" spans="1:8" x14ac:dyDescent="0.25">
      <c r="A3421">
        <v>140</v>
      </c>
      <c r="B3421">
        <v>101</v>
      </c>
      <c r="D3421">
        <v>140</v>
      </c>
      <c r="E3421">
        <v>101</v>
      </c>
      <c r="G3421">
        <v>140</v>
      </c>
      <c r="H3421">
        <v>101</v>
      </c>
    </row>
    <row r="3422" spans="1:8" x14ac:dyDescent="0.25">
      <c r="A3422">
        <v>140</v>
      </c>
      <c r="B3422">
        <v>110</v>
      </c>
      <c r="D3422">
        <v>140</v>
      </c>
      <c r="E3422">
        <v>110</v>
      </c>
      <c r="G3422">
        <v>140</v>
      </c>
      <c r="H3422">
        <v>110</v>
      </c>
    </row>
    <row r="3423" spans="1:8" x14ac:dyDescent="0.25">
      <c r="A3423">
        <v>140</v>
      </c>
      <c r="B3423">
        <v>111</v>
      </c>
      <c r="D3423">
        <v>140</v>
      </c>
      <c r="E3423">
        <v>111</v>
      </c>
      <c r="G3423">
        <v>140</v>
      </c>
      <c r="H3423">
        <v>111</v>
      </c>
    </row>
    <row r="3424" spans="1:8" x14ac:dyDescent="0.25">
      <c r="A3424">
        <v>140</v>
      </c>
      <c r="B3424">
        <v>112</v>
      </c>
      <c r="D3424">
        <v>140</v>
      </c>
      <c r="E3424">
        <v>112</v>
      </c>
      <c r="G3424">
        <v>140</v>
      </c>
      <c r="H3424">
        <v>112</v>
      </c>
    </row>
    <row r="3425" spans="1:8" x14ac:dyDescent="0.25">
      <c r="A3425">
        <v>140</v>
      </c>
      <c r="B3425">
        <v>113</v>
      </c>
      <c r="D3425">
        <v>140</v>
      </c>
      <c r="E3425">
        <v>113</v>
      </c>
      <c r="G3425">
        <v>140</v>
      </c>
      <c r="H3425">
        <v>113</v>
      </c>
    </row>
    <row r="3426" spans="1:8" x14ac:dyDescent="0.25">
      <c r="A3426">
        <v>140</v>
      </c>
      <c r="B3426">
        <v>114</v>
      </c>
      <c r="D3426">
        <v>140</v>
      </c>
      <c r="E3426">
        <v>114</v>
      </c>
      <c r="G3426">
        <v>140</v>
      </c>
      <c r="H3426">
        <v>114</v>
      </c>
    </row>
    <row r="3427" spans="1:8" x14ac:dyDescent="0.25">
      <c r="A3427">
        <v>140</v>
      </c>
      <c r="B3427">
        <v>115</v>
      </c>
      <c r="D3427">
        <v>140</v>
      </c>
      <c r="E3427">
        <v>115</v>
      </c>
      <c r="G3427">
        <v>140</v>
      </c>
      <c r="H3427">
        <v>115</v>
      </c>
    </row>
    <row r="3428" spans="1:8" x14ac:dyDescent="0.25">
      <c r="A3428">
        <v>140</v>
      </c>
      <c r="B3428">
        <v>116</v>
      </c>
      <c r="D3428">
        <v>140</v>
      </c>
      <c r="E3428">
        <v>116</v>
      </c>
      <c r="G3428">
        <v>140</v>
      </c>
      <c r="H3428">
        <v>116</v>
      </c>
    </row>
    <row r="3429" spans="1:8" x14ac:dyDescent="0.25">
      <c r="A3429">
        <v>140</v>
      </c>
      <c r="B3429">
        <v>117</v>
      </c>
      <c r="D3429">
        <v>140</v>
      </c>
      <c r="E3429">
        <v>117</v>
      </c>
      <c r="G3429">
        <v>140</v>
      </c>
      <c r="H3429">
        <v>117</v>
      </c>
    </row>
    <row r="3430" spans="1:8" x14ac:dyDescent="0.25">
      <c r="A3430">
        <v>140</v>
      </c>
      <c r="B3430">
        <v>118</v>
      </c>
      <c r="D3430">
        <v>140</v>
      </c>
      <c r="E3430">
        <v>118</v>
      </c>
      <c r="G3430">
        <v>140</v>
      </c>
      <c r="H3430">
        <v>118</v>
      </c>
    </row>
    <row r="3431" spans="1:8" x14ac:dyDescent="0.25">
      <c r="A3431">
        <v>140</v>
      </c>
      <c r="B3431">
        <v>119</v>
      </c>
      <c r="D3431">
        <v>140</v>
      </c>
      <c r="E3431">
        <v>119</v>
      </c>
      <c r="G3431">
        <v>140</v>
      </c>
      <c r="H3431">
        <v>119</v>
      </c>
    </row>
    <row r="3432" spans="1:8" x14ac:dyDescent="0.25">
      <c r="A3432">
        <v>140</v>
      </c>
      <c r="B3432">
        <v>120</v>
      </c>
      <c r="D3432">
        <v>140</v>
      </c>
      <c r="E3432">
        <v>120</v>
      </c>
      <c r="G3432">
        <v>140</v>
      </c>
      <c r="H3432">
        <v>120</v>
      </c>
    </row>
    <row r="3433" spans="1:8" x14ac:dyDescent="0.25">
      <c r="A3433">
        <v>140</v>
      </c>
      <c r="B3433">
        <v>121</v>
      </c>
      <c r="D3433">
        <v>140</v>
      </c>
      <c r="E3433">
        <v>121</v>
      </c>
      <c r="G3433">
        <v>140</v>
      </c>
      <c r="H3433">
        <v>121</v>
      </c>
    </row>
    <row r="3434" spans="1:8" x14ac:dyDescent="0.25">
      <c r="A3434">
        <v>140</v>
      </c>
      <c r="B3434">
        <v>122</v>
      </c>
      <c r="D3434">
        <v>140</v>
      </c>
      <c r="E3434">
        <v>122</v>
      </c>
      <c r="G3434">
        <v>140</v>
      </c>
      <c r="H3434">
        <v>122</v>
      </c>
    </row>
    <row r="3435" spans="1:8" x14ac:dyDescent="0.25">
      <c r="A3435">
        <v>140</v>
      </c>
      <c r="B3435">
        <v>123</v>
      </c>
      <c r="D3435">
        <v>140</v>
      </c>
      <c r="E3435">
        <v>123</v>
      </c>
      <c r="G3435">
        <v>140</v>
      </c>
      <c r="H3435">
        <v>123</v>
      </c>
    </row>
    <row r="3436" spans="1:8" x14ac:dyDescent="0.25">
      <c r="A3436">
        <v>140</v>
      </c>
      <c r="B3436">
        <v>124</v>
      </c>
      <c r="D3436">
        <v>140</v>
      </c>
      <c r="E3436">
        <v>124</v>
      </c>
      <c r="G3436">
        <v>140</v>
      </c>
      <c r="H3436">
        <v>124</v>
      </c>
    </row>
    <row r="3437" spans="1:8" x14ac:dyDescent="0.25">
      <c r="A3437">
        <v>140</v>
      </c>
      <c r="B3437">
        <v>125</v>
      </c>
      <c r="D3437">
        <v>140</v>
      </c>
      <c r="E3437">
        <v>125</v>
      </c>
      <c r="G3437">
        <v>140</v>
      </c>
      <c r="H3437">
        <v>125</v>
      </c>
    </row>
    <row r="3438" spans="1:8" x14ac:dyDescent="0.25">
      <c r="A3438">
        <v>140</v>
      </c>
      <c r="B3438">
        <v>126</v>
      </c>
      <c r="D3438">
        <v>140</v>
      </c>
      <c r="E3438">
        <v>126</v>
      </c>
      <c r="G3438">
        <v>140</v>
      </c>
      <c r="H3438">
        <v>126</v>
      </c>
    </row>
    <row r="3439" spans="1:8" x14ac:dyDescent="0.25">
      <c r="A3439">
        <v>140</v>
      </c>
      <c r="B3439">
        <v>127</v>
      </c>
      <c r="D3439">
        <v>140</v>
      </c>
      <c r="E3439">
        <v>127</v>
      </c>
      <c r="G3439">
        <v>140</v>
      </c>
      <c r="H3439">
        <v>127</v>
      </c>
    </row>
    <row r="3440" spans="1:8" x14ac:dyDescent="0.25">
      <c r="A3440">
        <v>140</v>
      </c>
      <c r="B3440">
        <v>128</v>
      </c>
      <c r="D3440">
        <v>140</v>
      </c>
      <c r="E3440">
        <v>128</v>
      </c>
      <c r="G3440">
        <v>140</v>
      </c>
      <c r="H3440">
        <v>128</v>
      </c>
    </row>
    <row r="3441" spans="1:8" x14ac:dyDescent="0.25">
      <c r="A3441">
        <v>140</v>
      </c>
      <c r="B3441">
        <v>129</v>
      </c>
      <c r="D3441">
        <v>140</v>
      </c>
      <c r="E3441">
        <v>129</v>
      </c>
      <c r="G3441">
        <v>140</v>
      </c>
      <c r="H3441">
        <v>129</v>
      </c>
    </row>
    <row r="3442" spans="1:8" x14ac:dyDescent="0.25">
      <c r="A3442">
        <v>140</v>
      </c>
      <c r="B3442">
        <v>130</v>
      </c>
      <c r="D3442">
        <v>140</v>
      </c>
      <c r="E3442">
        <v>130</v>
      </c>
      <c r="G3442">
        <v>140</v>
      </c>
      <c r="H3442">
        <v>130</v>
      </c>
    </row>
    <row r="3443" spans="1:8" x14ac:dyDescent="0.25">
      <c r="A3443">
        <v>140</v>
      </c>
      <c r="B3443">
        <v>131</v>
      </c>
      <c r="D3443">
        <v>140</v>
      </c>
      <c r="E3443">
        <v>131</v>
      </c>
      <c r="G3443">
        <v>140</v>
      </c>
      <c r="H3443">
        <v>131</v>
      </c>
    </row>
    <row r="3444" spans="1:8" x14ac:dyDescent="0.25">
      <c r="A3444">
        <v>140</v>
      </c>
      <c r="B3444">
        <v>132</v>
      </c>
      <c r="D3444">
        <v>140</v>
      </c>
      <c r="E3444">
        <v>132</v>
      </c>
      <c r="G3444">
        <v>140</v>
      </c>
      <c r="H3444">
        <v>132</v>
      </c>
    </row>
    <row r="3445" spans="1:8" x14ac:dyDescent="0.25">
      <c r="A3445">
        <v>140</v>
      </c>
      <c r="B3445">
        <v>133</v>
      </c>
      <c r="D3445">
        <v>140</v>
      </c>
      <c r="E3445">
        <v>133</v>
      </c>
      <c r="G3445">
        <v>140</v>
      </c>
      <c r="H3445">
        <v>133</v>
      </c>
    </row>
    <row r="3446" spans="1:8" x14ac:dyDescent="0.25">
      <c r="A3446">
        <v>140</v>
      </c>
      <c r="B3446">
        <v>134</v>
      </c>
      <c r="D3446">
        <v>140</v>
      </c>
      <c r="E3446">
        <v>134</v>
      </c>
      <c r="G3446">
        <v>140</v>
      </c>
      <c r="H3446">
        <v>134</v>
      </c>
    </row>
    <row r="3447" spans="1:8" x14ac:dyDescent="0.25">
      <c r="A3447">
        <v>140</v>
      </c>
      <c r="B3447">
        <v>135</v>
      </c>
      <c r="D3447">
        <v>140</v>
      </c>
      <c r="E3447">
        <v>135</v>
      </c>
      <c r="G3447">
        <v>140</v>
      </c>
      <c r="H3447">
        <v>135</v>
      </c>
    </row>
    <row r="3448" spans="1:8" x14ac:dyDescent="0.25">
      <c r="A3448">
        <v>140</v>
      </c>
      <c r="B3448">
        <v>136</v>
      </c>
      <c r="D3448">
        <v>140</v>
      </c>
      <c r="E3448">
        <v>136</v>
      </c>
      <c r="G3448">
        <v>140</v>
      </c>
      <c r="H3448">
        <v>136</v>
      </c>
    </row>
    <row r="3449" spans="1:8" x14ac:dyDescent="0.25">
      <c r="A3449">
        <v>140</v>
      </c>
      <c r="B3449">
        <v>137</v>
      </c>
      <c r="D3449">
        <v>140</v>
      </c>
      <c r="E3449">
        <v>137</v>
      </c>
      <c r="G3449">
        <v>140</v>
      </c>
      <c r="H3449">
        <v>137</v>
      </c>
    </row>
    <row r="3450" spans="1:8" x14ac:dyDescent="0.25">
      <c r="A3450">
        <v>140</v>
      </c>
      <c r="B3450">
        <v>138</v>
      </c>
      <c r="D3450">
        <v>140</v>
      </c>
      <c r="E3450">
        <v>138</v>
      </c>
      <c r="G3450">
        <v>140</v>
      </c>
      <c r="H3450">
        <v>138</v>
      </c>
    </row>
    <row r="3451" spans="1:8" x14ac:dyDescent="0.25">
      <c r="A3451">
        <v>140</v>
      </c>
      <c r="B3451">
        <v>139</v>
      </c>
      <c r="D3451">
        <v>140</v>
      </c>
      <c r="E3451">
        <v>139</v>
      </c>
      <c r="G3451">
        <v>140</v>
      </c>
      <c r="H3451">
        <v>139</v>
      </c>
    </row>
    <row r="3452" spans="1:8" x14ac:dyDescent="0.25">
      <c r="A3452">
        <v>140</v>
      </c>
      <c r="B3452">
        <v>141</v>
      </c>
      <c r="D3452">
        <v>140</v>
      </c>
      <c r="E3452">
        <v>141</v>
      </c>
      <c r="G3452">
        <v>140</v>
      </c>
      <c r="H3452">
        <v>141</v>
      </c>
    </row>
    <row r="3453" spans="1:8" x14ac:dyDescent="0.25">
      <c r="A3453">
        <v>140</v>
      </c>
      <c r="B3453">
        <v>142</v>
      </c>
      <c r="D3453">
        <v>140</v>
      </c>
      <c r="E3453">
        <v>142</v>
      </c>
      <c r="G3453">
        <v>140</v>
      </c>
      <c r="H3453">
        <v>142</v>
      </c>
    </row>
    <row r="3454" spans="1:8" x14ac:dyDescent="0.25">
      <c r="A3454">
        <v>140</v>
      </c>
      <c r="B3454">
        <v>143</v>
      </c>
      <c r="D3454">
        <v>140</v>
      </c>
      <c r="E3454">
        <v>143</v>
      </c>
      <c r="G3454">
        <v>140</v>
      </c>
      <c r="H3454">
        <v>143</v>
      </c>
    </row>
    <row r="3455" spans="1:8" x14ac:dyDescent="0.25">
      <c r="A3455">
        <v>140</v>
      </c>
      <c r="B3455">
        <v>144</v>
      </c>
      <c r="D3455">
        <v>140</v>
      </c>
      <c r="E3455">
        <v>144</v>
      </c>
      <c r="G3455">
        <v>140</v>
      </c>
      <c r="H3455">
        <v>144</v>
      </c>
    </row>
    <row r="3456" spans="1:8" x14ac:dyDescent="0.25">
      <c r="A3456">
        <v>140</v>
      </c>
      <c r="B3456">
        <v>145</v>
      </c>
      <c r="D3456">
        <v>140</v>
      </c>
      <c r="E3456">
        <v>145</v>
      </c>
      <c r="G3456">
        <v>140</v>
      </c>
      <c r="H3456">
        <v>145</v>
      </c>
    </row>
    <row r="3457" spans="1:8" x14ac:dyDescent="0.25">
      <c r="A3457">
        <v>140</v>
      </c>
      <c r="B3457">
        <v>146</v>
      </c>
      <c r="D3457">
        <v>140</v>
      </c>
      <c r="E3457">
        <v>146</v>
      </c>
      <c r="G3457">
        <v>140</v>
      </c>
      <c r="H3457">
        <v>146</v>
      </c>
    </row>
    <row r="3458" spans="1:8" x14ac:dyDescent="0.25">
      <c r="A3458">
        <v>140</v>
      </c>
      <c r="B3458">
        <v>147</v>
      </c>
      <c r="D3458">
        <v>140</v>
      </c>
      <c r="E3458">
        <v>147</v>
      </c>
      <c r="G3458">
        <v>140</v>
      </c>
      <c r="H3458">
        <v>147</v>
      </c>
    </row>
    <row r="3459" spans="1:8" x14ac:dyDescent="0.25">
      <c r="A3459">
        <v>140</v>
      </c>
      <c r="B3459">
        <v>148</v>
      </c>
      <c r="D3459">
        <v>140</v>
      </c>
      <c r="E3459">
        <v>148</v>
      </c>
      <c r="G3459">
        <v>140</v>
      </c>
      <c r="H3459">
        <v>148</v>
      </c>
    </row>
    <row r="3460" spans="1:8" x14ac:dyDescent="0.25">
      <c r="A3460">
        <v>140</v>
      </c>
      <c r="B3460">
        <v>149</v>
      </c>
      <c r="D3460">
        <v>140</v>
      </c>
      <c r="E3460">
        <v>149</v>
      </c>
      <c r="G3460">
        <v>140</v>
      </c>
      <c r="H3460">
        <v>149</v>
      </c>
    </row>
    <row r="3461" spans="1:8" x14ac:dyDescent="0.25">
      <c r="A3461">
        <v>140</v>
      </c>
      <c r="B3461">
        <v>150</v>
      </c>
      <c r="D3461">
        <v>140</v>
      </c>
      <c r="E3461">
        <v>150</v>
      </c>
      <c r="G3461">
        <v>140</v>
      </c>
      <c r="H3461">
        <v>150</v>
      </c>
    </row>
    <row r="3462" spans="1:8" x14ac:dyDescent="0.25">
      <c r="A3462">
        <v>140</v>
      </c>
      <c r="B3462">
        <v>151</v>
      </c>
      <c r="D3462">
        <v>140</v>
      </c>
      <c r="E3462">
        <v>151</v>
      </c>
      <c r="G3462">
        <v>140</v>
      </c>
      <c r="H3462">
        <v>151</v>
      </c>
    </row>
    <row r="3463" spans="1:8" x14ac:dyDescent="0.25">
      <c r="A3463">
        <v>140</v>
      </c>
      <c r="B3463">
        <v>152</v>
      </c>
      <c r="D3463">
        <v>140</v>
      </c>
      <c r="E3463">
        <v>152</v>
      </c>
      <c r="G3463">
        <v>140</v>
      </c>
      <c r="H3463">
        <v>152</v>
      </c>
    </row>
    <row r="3464" spans="1:8" x14ac:dyDescent="0.25">
      <c r="A3464">
        <v>140</v>
      </c>
      <c r="B3464">
        <v>153</v>
      </c>
      <c r="D3464">
        <v>140</v>
      </c>
      <c r="E3464">
        <v>153</v>
      </c>
      <c r="G3464">
        <v>140</v>
      </c>
      <c r="H3464">
        <v>153</v>
      </c>
    </row>
    <row r="3465" spans="1:8" x14ac:dyDescent="0.25">
      <c r="A3465">
        <v>140</v>
      </c>
      <c r="B3465">
        <v>154</v>
      </c>
      <c r="D3465">
        <v>140</v>
      </c>
      <c r="E3465">
        <v>154</v>
      </c>
      <c r="G3465">
        <v>140</v>
      </c>
      <c r="H3465">
        <v>154</v>
      </c>
    </row>
    <row r="3466" spans="1:8" x14ac:dyDescent="0.25">
      <c r="A3466">
        <v>140</v>
      </c>
      <c r="B3466">
        <v>155</v>
      </c>
      <c r="D3466">
        <v>140</v>
      </c>
      <c r="E3466">
        <v>155</v>
      </c>
      <c r="G3466">
        <v>140</v>
      </c>
      <c r="H3466">
        <v>155</v>
      </c>
    </row>
    <row r="3467" spans="1:8" x14ac:dyDescent="0.25">
      <c r="A3467">
        <v>139</v>
      </c>
      <c r="B3467">
        <v>208</v>
      </c>
      <c r="D3467">
        <v>139</v>
      </c>
      <c r="E3467">
        <v>208</v>
      </c>
      <c r="G3467">
        <v>139</v>
      </c>
      <c r="H3467">
        <v>208</v>
      </c>
    </row>
    <row r="3468" spans="1:8" x14ac:dyDescent="0.25">
      <c r="A3468">
        <v>139</v>
      </c>
      <c r="B3468">
        <v>209</v>
      </c>
      <c r="D3468">
        <v>139</v>
      </c>
      <c r="E3468">
        <v>209</v>
      </c>
      <c r="G3468">
        <v>139</v>
      </c>
      <c r="H3468">
        <v>209</v>
      </c>
    </row>
    <row r="3469" spans="1:8" x14ac:dyDescent="0.25">
      <c r="A3469">
        <v>139</v>
      </c>
      <c r="B3469">
        <v>210</v>
      </c>
      <c r="D3469">
        <v>139</v>
      </c>
      <c r="E3469">
        <v>210</v>
      </c>
      <c r="G3469">
        <v>139</v>
      </c>
      <c r="H3469">
        <v>210</v>
      </c>
    </row>
    <row r="3470" spans="1:8" x14ac:dyDescent="0.25">
      <c r="A3470">
        <v>139</v>
      </c>
      <c r="B3470">
        <v>211</v>
      </c>
      <c r="D3470">
        <v>139</v>
      </c>
      <c r="E3470">
        <v>211</v>
      </c>
      <c r="G3470">
        <v>139</v>
      </c>
      <c r="H3470">
        <v>211</v>
      </c>
    </row>
    <row r="3471" spans="1:8" x14ac:dyDescent="0.25">
      <c r="A3471">
        <v>139</v>
      </c>
      <c r="B3471">
        <v>212</v>
      </c>
      <c r="D3471">
        <v>139</v>
      </c>
      <c r="E3471">
        <v>212</v>
      </c>
      <c r="G3471">
        <v>139</v>
      </c>
      <c r="H3471">
        <v>212</v>
      </c>
    </row>
    <row r="3472" spans="1:8" x14ac:dyDescent="0.25">
      <c r="A3472">
        <v>139</v>
      </c>
      <c r="B3472">
        <v>213</v>
      </c>
      <c r="D3472">
        <v>139</v>
      </c>
      <c r="E3472">
        <v>213</v>
      </c>
      <c r="G3472">
        <v>139</v>
      </c>
      <c r="H3472">
        <v>213</v>
      </c>
    </row>
    <row r="3473" spans="1:8" x14ac:dyDescent="0.25">
      <c r="A3473">
        <v>139</v>
      </c>
      <c r="B3473">
        <v>214</v>
      </c>
      <c r="D3473">
        <v>139</v>
      </c>
      <c r="E3473">
        <v>214</v>
      </c>
      <c r="G3473">
        <v>139</v>
      </c>
      <c r="H3473">
        <v>214</v>
      </c>
    </row>
    <row r="3474" spans="1:8" x14ac:dyDescent="0.25">
      <c r="A3474">
        <v>139</v>
      </c>
      <c r="B3474">
        <v>219</v>
      </c>
      <c r="D3474">
        <v>139</v>
      </c>
      <c r="E3474">
        <v>219</v>
      </c>
      <c r="G3474">
        <v>139</v>
      </c>
      <c r="H3474">
        <v>219</v>
      </c>
    </row>
    <row r="3475" spans="1:8" x14ac:dyDescent="0.25">
      <c r="A3475">
        <v>141</v>
      </c>
      <c r="B3475">
        <v>100</v>
      </c>
      <c r="D3475">
        <v>141</v>
      </c>
      <c r="E3475">
        <v>100</v>
      </c>
      <c r="G3475">
        <v>141</v>
      </c>
      <c r="H3475">
        <v>100</v>
      </c>
    </row>
    <row r="3476" spans="1:8" x14ac:dyDescent="0.25">
      <c r="A3476">
        <v>141</v>
      </c>
      <c r="B3476">
        <v>101</v>
      </c>
      <c r="D3476">
        <v>141</v>
      </c>
      <c r="E3476">
        <v>101</v>
      </c>
      <c r="G3476">
        <v>141</v>
      </c>
      <c r="H3476">
        <v>101</v>
      </c>
    </row>
    <row r="3477" spans="1:8" x14ac:dyDescent="0.25">
      <c r="A3477">
        <v>141</v>
      </c>
      <c r="B3477">
        <v>110</v>
      </c>
      <c r="D3477">
        <v>141</v>
      </c>
      <c r="E3477">
        <v>110</v>
      </c>
      <c r="G3477">
        <v>141</v>
      </c>
      <c r="H3477">
        <v>110</v>
      </c>
    </row>
    <row r="3478" spans="1:8" x14ac:dyDescent="0.25">
      <c r="A3478">
        <v>141</v>
      </c>
      <c r="B3478">
        <v>111</v>
      </c>
      <c r="D3478">
        <v>141</v>
      </c>
      <c r="E3478">
        <v>111</v>
      </c>
      <c r="G3478">
        <v>141</v>
      </c>
      <c r="H3478">
        <v>111</v>
      </c>
    </row>
    <row r="3479" spans="1:8" x14ac:dyDescent="0.25">
      <c r="A3479">
        <v>141</v>
      </c>
      <c r="B3479">
        <v>112</v>
      </c>
      <c r="D3479">
        <v>141</v>
      </c>
      <c r="E3479">
        <v>112</v>
      </c>
      <c r="G3479">
        <v>141</v>
      </c>
      <c r="H3479">
        <v>112</v>
      </c>
    </row>
    <row r="3480" spans="1:8" x14ac:dyDescent="0.25">
      <c r="A3480">
        <v>141</v>
      </c>
      <c r="B3480">
        <v>113</v>
      </c>
      <c r="D3480">
        <v>141</v>
      </c>
      <c r="E3480">
        <v>113</v>
      </c>
      <c r="G3480">
        <v>141</v>
      </c>
      <c r="H3480">
        <v>113</v>
      </c>
    </row>
    <row r="3481" spans="1:8" x14ac:dyDescent="0.25">
      <c r="A3481">
        <v>141</v>
      </c>
      <c r="B3481">
        <v>114</v>
      </c>
      <c r="D3481">
        <v>141</v>
      </c>
      <c r="E3481">
        <v>114</v>
      </c>
      <c r="G3481">
        <v>141</v>
      </c>
      <c r="H3481">
        <v>114</v>
      </c>
    </row>
    <row r="3482" spans="1:8" x14ac:dyDescent="0.25">
      <c r="A3482">
        <v>141</v>
      </c>
      <c r="B3482">
        <v>115</v>
      </c>
      <c r="D3482">
        <v>141</v>
      </c>
      <c r="E3482">
        <v>115</v>
      </c>
      <c r="G3482">
        <v>141</v>
      </c>
      <c r="H3482">
        <v>115</v>
      </c>
    </row>
    <row r="3483" spans="1:8" x14ac:dyDescent="0.25">
      <c r="A3483">
        <v>141</v>
      </c>
      <c r="B3483">
        <v>116</v>
      </c>
      <c r="D3483">
        <v>141</v>
      </c>
      <c r="E3483">
        <v>116</v>
      </c>
      <c r="G3483">
        <v>141</v>
      </c>
      <c r="H3483">
        <v>116</v>
      </c>
    </row>
    <row r="3484" spans="1:8" x14ac:dyDescent="0.25">
      <c r="A3484">
        <v>141</v>
      </c>
      <c r="B3484">
        <v>117</v>
      </c>
      <c r="D3484">
        <v>141</v>
      </c>
      <c r="E3484">
        <v>117</v>
      </c>
      <c r="G3484">
        <v>141</v>
      </c>
      <c r="H3484">
        <v>117</v>
      </c>
    </row>
    <row r="3485" spans="1:8" x14ac:dyDescent="0.25">
      <c r="A3485">
        <v>141</v>
      </c>
      <c r="B3485">
        <v>118</v>
      </c>
      <c r="D3485">
        <v>141</v>
      </c>
      <c r="E3485">
        <v>118</v>
      </c>
      <c r="G3485">
        <v>141</v>
      </c>
      <c r="H3485">
        <v>118</v>
      </c>
    </row>
    <row r="3486" spans="1:8" x14ac:dyDescent="0.25">
      <c r="A3486">
        <v>141</v>
      </c>
      <c r="B3486">
        <v>119</v>
      </c>
      <c r="D3486">
        <v>141</v>
      </c>
      <c r="E3486">
        <v>119</v>
      </c>
      <c r="G3486">
        <v>141</v>
      </c>
      <c r="H3486">
        <v>119</v>
      </c>
    </row>
    <row r="3487" spans="1:8" x14ac:dyDescent="0.25">
      <c r="A3487">
        <v>141</v>
      </c>
      <c r="B3487">
        <v>120</v>
      </c>
      <c r="D3487">
        <v>141</v>
      </c>
      <c r="E3487">
        <v>120</v>
      </c>
      <c r="G3487">
        <v>141</v>
      </c>
      <c r="H3487">
        <v>120</v>
      </c>
    </row>
    <row r="3488" spans="1:8" x14ac:dyDescent="0.25">
      <c r="A3488">
        <v>141</v>
      </c>
      <c r="B3488">
        <v>121</v>
      </c>
      <c r="D3488">
        <v>141</v>
      </c>
      <c r="E3488">
        <v>121</v>
      </c>
      <c r="G3488">
        <v>141</v>
      </c>
      <c r="H3488">
        <v>121</v>
      </c>
    </row>
    <row r="3489" spans="1:8" x14ac:dyDescent="0.25">
      <c r="A3489">
        <v>141</v>
      </c>
      <c r="B3489">
        <v>122</v>
      </c>
      <c r="D3489">
        <v>141</v>
      </c>
      <c r="E3489">
        <v>122</v>
      </c>
      <c r="G3489">
        <v>141</v>
      </c>
      <c r="H3489">
        <v>122</v>
      </c>
    </row>
    <row r="3490" spans="1:8" x14ac:dyDescent="0.25">
      <c r="A3490">
        <v>141</v>
      </c>
      <c r="B3490">
        <v>123</v>
      </c>
      <c r="D3490">
        <v>141</v>
      </c>
      <c r="E3490">
        <v>123</v>
      </c>
      <c r="G3490">
        <v>141</v>
      </c>
      <c r="H3490">
        <v>123</v>
      </c>
    </row>
    <row r="3491" spans="1:8" x14ac:dyDescent="0.25">
      <c r="A3491">
        <v>141</v>
      </c>
      <c r="B3491">
        <v>124</v>
      </c>
      <c r="D3491">
        <v>141</v>
      </c>
      <c r="E3491">
        <v>124</v>
      </c>
      <c r="G3491">
        <v>141</v>
      </c>
      <c r="H3491">
        <v>124</v>
      </c>
    </row>
    <row r="3492" spans="1:8" x14ac:dyDescent="0.25">
      <c r="A3492">
        <v>141</v>
      </c>
      <c r="B3492">
        <v>125</v>
      </c>
      <c r="D3492">
        <v>141</v>
      </c>
      <c r="E3492">
        <v>125</v>
      </c>
      <c r="G3492">
        <v>141</v>
      </c>
      <c r="H3492">
        <v>125</v>
      </c>
    </row>
    <row r="3493" spans="1:8" x14ac:dyDescent="0.25">
      <c r="A3493">
        <v>141</v>
      </c>
      <c r="B3493">
        <v>126</v>
      </c>
      <c r="D3493">
        <v>141</v>
      </c>
      <c r="E3493">
        <v>126</v>
      </c>
      <c r="G3493">
        <v>141</v>
      </c>
      <c r="H3493">
        <v>126</v>
      </c>
    </row>
    <row r="3494" spans="1:8" x14ac:dyDescent="0.25">
      <c r="A3494">
        <v>141</v>
      </c>
      <c r="B3494">
        <v>127</v>
      </c>
      <c r="D3494">
        <v>141</v>
      </c>
      <c r="E3494">
        <v>127</v>
      </c>
      <c r="G3494">
        <v>141</v>
      </c>
      <c r="H3494">
        <v>127</v>
      </c>
    </row>
    <row r="3495" spans="1:8" x14ac:dyDescent="0.25">
      <c r="A3495">
        <v>141</v>
      </c>
      <c r="B3495">
        <v>128</v>
      </c>
      <c r="D3495">
        <v>141</v>
      </c>
      <c r="E3495">
        <v>128</v>
      </c>
      <c r="G3495">
        <v>141</v>
      </c>
      <c r="H3495">
        <v>128</v>
      </c>
    </row>
    <row r="3496" spans="1:8" x14ac:dyDescent="0.25">
      <c r="A3496">
        <v>141</v>
      </c>
      <c r="B3496">
        <v>129</v>
      </c>
      <c r="D3496">
        <v>141</v>
      </c>
      <c r="E3496">
        <v>129</v>
      </c>
      <c r="G3496">
        <v>141</v>
      </c>
      <c r="H3496">
        <v>129</v>
      </c>
    </row>
    <row r="3497" spans="1:8" x14ac:dyDescent="0.25">
      <c r="A3497">
        <v>141</v>
      </c>
      <c r="B3497">
        <v>130</v>
      </c>
      <c r="D3497">
        <v>141</v>
      </c>
      <c r="E3497">
        <v>130</v>
      </c>
      <c r="G3497">
        <v>141</v>
      </c>
      <c r="H3497">
        <v>130</v>
      </c>
    </row>
    <row r="3498" spans="1:8" x14ac:dyDescent="0.25">
      <c r="A3498">
        <v>141</v>
      </c>
      <c r="B3498">
        <v>131</v>
      </c>
      <c r="D3498">
        <v>141</v>
      </c>
      <c r="E3498">
        <v>131</v>
      </c>
      <c r="G3498">
        <v>141</v>
      </c>
      <c r="H3498">
        <v>131</v>
      </c>
    </row>
    <row r="3499" spans="1:8" x14ac:dyDescent="0.25">
      <c r="A3499">
        <v>141</v>
      </c>
      <c r="B3499">
        <v>132</v>
      </c>
      <c r="D3499">
        <v>141</v>
      </c>
      <c r="E3499">
        <v>132</v>
      </c>
      <c r="G3499">
        <v>141</v>
      </c>
      <c r="H3499">
        <v>132</v>
      </c>
    </row>
    <row r="3500" spans="1:8" x14ac:dyDescent="0.25">
      <c r="A3500">
        <v>141</v>
      </c>
      <c r="B3500">
        <v>133</v>
      </c>
      <c r="D3500">
        <v>141</v>
      </c>
      <c r="E3500">
        <v>133</v>
      </c>
      <c r="G3500">
        <v>141</v>
      </c>
      <c r="H3500">
        <v>133</v>
      </c>
    </row>
    <row r="3501" spans="1:8" x14ac:dyDescent="0.25">
      <c r="A3501">
        <v>141</v>
      </c>
      <c r="B3501">
        <v>134</v>
      </c>
      <c r="D3501">
        <v>141</v>
      </c>
      <c r="E3501">
        <v>134</v>
      </c>
      <c r="G3501">
        <v>141</v>
      </c>
      <c r="H3501">
        <v>134</v>
      </c>
    </row>
    <row r="3502" spans="1:8" x14ac:dyDescent="0.25">
      <c r="A3502">
        <v>141</v>
      </c>
      <c r="B3502">
        <v>135</v>
      </c>
      <c r="D3502">
        <v>141</v>
      </c>
      <c r="E3502">
        <v>135</v>
      </c>
      <c r="G3502">
        <v>141</v>
      </c>
      <c r="H3502">
        <v>135</v>
      </c>
    </row>
    <row r="3503" spans="1:8" x14ac:dyDescent="0.25">
      <c r="A3503">
        <v>141</v>
      </c>
      <c r="B3503">
        <v>136</v>
      </c>
      <c r="D3503">
        <v>141</v>
      </c>
      <c r="E3503">
        <v>136</v>
      </c>
      <c r="G3503">
        <v>141</v>
      </c>
      <c r="H3503">
        <v>136</v>
      </c>
    </row>
    <row r="3504" spans="1:8" x14ac:dyDescent="0.25">
      <c r="A3504">
        <v>141</v>
      </c>
      <c r="B3504">
        <v>137</v>
      </c>
      <c r="D3504">
        <v>141</v>
      </c>
      <c r="E3504">
        <v>137</v>
      </c>
      <c r="G3504">
        <v>141</v>
      </c>
      <c r="H3504">
        <v>137</v>
      </c>
    </row>
    <row r="3505" spans="1:8" x14ac:dyDescent="0.25">
      <c r="A3505">
        <v>141</v>
      </c>
      <c r="B3505">
        <v>138</v>
      </c>
      <c r="D3505">
        <v>141</v>
      </c>
      <c r="E3505">
        <v>138</v>
      </c>
      <c r="G3505">
        <v>141</v>
      </c>
      <c r="H3505">
        <v>138</v>
      </c>
    </row>
    <row r="3506" spans="1:8" x14ac:dyDescent="0.25">
      <c r="A3506">
        <v>141</v>
      </c>
      <c r="B3506">
        <v>139</v>
      </c>
      <c r="D3506">
        <v>141</v>
      </c>
      <c r="E3506">
        <v>139</v>
      </c>
      <c r="G3506">
        <v>141</v>
      </c>
      <c r="H3506">
        <v>139</v>
      </c>
    </row>
    <row r="3507" spans="1:8" x14ac:dyDescent="0.25">
      <c r="A3507">
        <v>141</v>
      </c>
      <c r="B3507">
        <v>140</v>
      </c>
      <c r="D3507">
        <v>141</v>
      </c>
      <c r="E3507">
        <v>140</v>
      </c>
      <c r="G3507">
        <v>141</v>
      </c>
      <c r="H3507">
        <v>140</v>
      </c>
    </row>
    <row r="3508" spans="1:8" x14ac:dyDescent="0.25">
      <c r="A3508">
        <v>141</v>
      </c>
      <c r="B3508">
        <v>142</v>
      </c>
      <c r="D3508">
        <v>141</v>
      </c>
      <c r="E3508">
        <v>142</v>
      </c>
      <c r="G3508">
        <v>141</v>
      </c>
      <c r="H3508">
        <v>142</v>
      </c>
    </row>
    <row r="3509" spans="1:8" x14ac:dyDescent="0.25">
      <c r="A3509">
        <v>141</v>
      </c>
      <c r="B3509">
        <v>143</v>
      </c>
      <c r="D3509">
        <v>141</v>
      </c>
      <c r="E3509">
        <v>143</v>
      </c>
      <c r="G3509">
        <v>141</v>
      </c>
      <c r="H3509">
        <v>143</v>
      </c>
    </row>
    <row r="3510" spans="1:8" x14ac:dyDescent="0.25">
      <c r="A3510">
        <v>141</v>
      </c>
      <c r="B3510">
        <v>144</v>
      </c>
      <c r="D3510">
        <v>141</v>
      </c>
      <c r="E3510">
        <v>144</v>
      </c>
      <c r="G3510">
        <v>141</v>
      </c>
      <c r="H3510">
        <v>144</v>
      </c>
    </row>
    <row r="3511" spans="1:8" x14ac:dyDescent="0.25">
      <c r="A3511">
        <v>141</v>
      </c>
      <c r="B3511">
        <v>145</v>
      </c>
      <c r="D3511">
        <v>141</v>
      </c>
      <c r="E3511">
        <v>145</v>
      </c>
      <c r="G3511">
        <v>141</v>
      </c>
      <c r="H3511">
        <v>145</v>
      </c>
    </row>
    <row r="3512" spans="1:8" x14ac:dyDescent="0.25">
      <c r="A3512">
        <v>141</v>
      </c>
      <c r="B3512">
        <v>146</v>
      </c>
      <c r="D3512">
        <v>141</v>
      </c>
      <c r="E3512">
        <v>146</v>
      </c>
      <c r="G3512">
        <v>141</v>
      </c>
      <c r="H3512">
        <v>146</v>
      </c>
    </row>
    <row r="3513" spans="1:8" x14ac:dyDescent="0.25">
      <c r="A3513">
        <v>141</v>
      </c>
      <c r="B3513">
        <v>147</v>
      </c>
      <c r="D3513">
        <v>141</v>
      </c>
      <c r="E3513">
        <v>147</v>
      </c>
      <c r="G3513">
        <v>141</v>
      </c>
      <c r="H3513">
        <v>147</v>
      </c>
    </row>
    <row r="3514" spans="1:8" x14ac:dyDescent="0.25">
      <c r="A3514">
        <v>141</v>
      </c>
      <c r="B3514">
        <v>148</v>
      </c>
      <c r="D3514">
        <v>141</v>
      </c>
      <c r="E3514">
        <v>148</v>
      </c>
      <c r="G3514">
        <v>141</v>
      </c>
      <c r="H3514">
        <v>148</v>
      </c>
    </row>
    <row r="3515" spans="1:8" x14ac:dyDescent="0.25">
      <c r="A3515">
        <v>141</v>
      </c>
      <c r="B3515">
        <v>149</v>
      </c>
      <c r="D3515">
        <v>141</v>
      </c>
      <c r="E3515">
        <v>149</v>
      </c>
      <c r="G3515">
        <v>141</v>
      </c>
      <c r="H3515">
        <v>149</v>
      </c>
    </row>
    <row r="3516" spans="1:8" x14ac:dyDescent="0.25">
      <c r="A3516">
        <v>141</v>
      </c>
      <c r="B3516">
        <v>150</v>
      </c>
      <c r="D3516">
        <v>141</v>
      </c>
      <c r="E3516">
        <v>150</v>
      </c>
      <c r="G3516">
        <v>141</v>
      </c>
      <c r="H3516">
        <v>150</v>
      </c>
    </row>
    <row r="3517" spans="1:8" x14ac:dyDescent="0.25">
      <c r="A3517">
        <v>141</v>
      </c>
      <c r="B3517">
        <v>151</v>
      </c>
      <c r="D3517">
        <v>141</v>
      </c>
      <c r="E3517">
        <v>151</v>
      </c>
      <c r="G3517">
        <v>141</v>
      </c>
      <c r="H3517">
        <v>151</v>
      </c>
    </row>
    <row r="3518" spans="1:8" x14ac:dyDescent="0.25">
      <c r="A3518">
        <v>141</v>
      </c>
      <c r="B3518">
        <v>152</v>
      </c>
      <c r="D3518">
        <v>141</v>
      </c>
      <c r="E3518">
        <v>152</v>
      </c>
      <c r="G3518">
        <v>141</v>
      </c>
      <c r="H3518">
        <v>152</v>
      </c>
    </row>
    <row r="3519" spans="1:8" x14ac:dyDescent="0.25">
      <c r="A3519">
        <v>141</v>
      </c>
      <c r="B3519">
        <v>153</v>
      </c>
      <c r="D3519">
        <v>141</v>
      </c>
      <c r="E3519">
        <v>153</v>
      </c>
      <c r="G3519">
        <v>141</v>
      </c>
      <c r="H3519">
        <v>153</v>
      </c>
    </row>
    <row r="3520" spans="1:8" x14ac:dyDescent="0.25">
      <c r="A3520">
        <v>141</v>
      </c>
      <c r="B3520">
        <v>154</v>
      </c>
      <c r="D3520">
        <v>141</v>
      </c>
      <c r="E3520">
        <v>154</v>
      </c>
      <c r="G3520">
        <v>141</v>
      </c>
      <c r="H3520">
        <v>154</v>
      </c>
    </row>
    <row r="3521" spans="1:8" x14ac:dyDescent="0.25">
      <c r="A3521">
        <v>141</v>
      </c>
      <c r="B3521">
        <v>155</v>
      </c>
      <c r="D3521">
        <v>141</v>
      </c>
      <c r="E3521">
        <v>155</v>
      </c>
      <c r="G3521">
        <v>141</v>
      </c>
      <c r="H3521">
        <v>155</v>
      </c>
    </row>
    <row r="3522" spans="1:8" x14ac:dyDescent="0.25">
      <c r="A3522">
        <v>141</v>
      </c>
      <c r="B3522">
        <v>156</v>
      </c>
      <c r="D3522">
        <v>141</v>
      </c>
      <c r="E3522">
        <v>156</v>
      </c>
      <c r="G3522">
        <v>141</v>
      </c>
      <c r="H3522">
        <v>156</v>
      </c>
    </row>
    <row r="3523" spans="1:8" x14ac:dyDescent="0.25">
      <c r="A3523">
        <v>141</v>
      </c>
      <c r="B3523">
        <v>157</v>
      </c>
      <c r="D3523">
        <v>141</v>
      </c>
      <c r="E3523">
        <v>157</v>
      </c>
      <c r="G3523">
        <v>141</v>
      </c>
      <c r="H3523">
        <v>157</v>
      </c>
    </row>
    <row r="3524" spans="1:8" x14ac:dyDescent="0.25">
      <c r="A3524">
        <v>141</v>
      </c>
      <c r="B3524">
        <v>158</v>
      </c>
      <c r="D3524">
        <v>141</v>
      </c>
      <c r="E3524">
        <v>158</v>
      </c>
      <c r="G3524">
        <v>141</v>
      </c>
      <c r="H3524">
        <v>158</v>
      </c>
    </row>
    <row r="3525" spans="1:8" x14ac:dyDescent="0.25">
      <c r="A3525">
        <v>141</v>
      </c>
      <c r="B3525">
        <v>159</v>
      </c>
      <c r="D3525">
        <v>141</v>
      </c>
      <c r="E3525">
        <v>159</v>
      </c>
      <c r="G3525">
        <v>141</v>
      </c>
      <c r="H3525">
        <v>159</v>
      </c>
    </row>
    <row r="3526" spans="1:8" x14ac:dyDescent="0.25">
      <c r="A3526">
        <v>141</v>
      </c>
      <c r="B3526">
        <v>160</v>
      </c>
      <c r="D3526">
        <v>141</v>
      </c>
      <c r="E3526">
        <v>160</v>
      </c>
      <c r="G3526">
        <v>141</v>
      </c>
      <c r="H3526">
        <v>160</v>
      </c>
    </row>
    <row r="3527" spans="1:8" x14ac:dyDescent="0.25">
      <c r="A3527">
        <v>141</v>
      </c>
      <c r="B3527">
        <v>164</v>
      </c>
      <c r="D3527">
        <v>141</v>
      </c>
      <c r="E3527">
        <v>164</v>
      </c>
      <c r="G3527">
        <v>141</v>
      </c>
      <c r="H3527">
        <v>164</v>
      </c>
    </row>
    <row r="3528" spans="1:8" x14ac:dyDescent="0.25">
      <c r="A3528">
        <v>141</v>
      </c>
      <c r="B3528">
        <v>167</v>
      </c>
      <c r="D3528">
        <v>141</v>
      </c>
      <c r="E3528">
        <v>167</v>
      </c>
      <c r="G3528">
        <v>141</v>
      </c>
      <c r="H3528">
        <v>167</v>
      </c>
    </row>
    <row r="3529" spans="1:8" x14ac:dyDescent="0.25">
      <c r="A3529">
        <v>141</v>
      </c>
      <c r="B3529">
        <v>168</v>
      </c>
      <c r="D3529">
        <v>141</v>
      </c>
      <c r="E3529">
        <v>168</v>
      </c>
      <c r="G3529">
        <v>141</v>
      </c>
      <c r="H3529">
        <v>168</v>
      </c>
    </row>
    <row r="3530" spans="1:8" x14ac:dyDescent="0.25">
      <c r="A3530">
        <v>141</v>
      </c>
      <c r="B3530">
        <v>169</v>
      </c>
      <c r="D3530">
        <v>141</v>
      </c>
      <c r="E3530">
        <v>169</v>
      </c>
      <c r="G3530">
        <v>141</v>
      </c>
      <c r="H3530">
        <v>169</v>
      </c>
    </row>
    <row r="3531" spans="1:8" x14ac:dyDescent="0.25">
      <c r="A3531">
        <v>141</v>
      </c>
      <c r="B3531">
        <v>170</v>
      </c>
      <c r="D3531">
        <v>141</v>
      </c>
      <c r="E3531">
        <v>170</v>
      </c>
      <c r="G3531">
        <v>141</v>
      </c>
      <c r="H3531">
        <v>170</v>
      </c>
    </row>
    <row r="3532" spans="1:8" x14ac:dyDescent="0.25">
      <c r="A3532">
        <v>141</v>
      </c>
      <c r="B3532">
        <v>171</v>
      </c>
      <c r="D3532">
        <v>141</v>
      </c>
      <c r="E3532">
        <v>171</v>
      </c>
      <c r="G3532">
        <v>141</v>
      </c>
      <c r="H3532">
        <v>171</v>
      </c>
    </row>
    <row r="3533" spans="1:8" x14ac:dyDescent="0.25">
      <c r="A3533">
        <v>141</v>
      </c>
      <c r="B3533">
        <v>172</v>
      </c>
      <c r="D3533">
        <v>141</v>
      </c>
      <c r="E3533">
        <v>172</v>
      </c>
      <c r="G3533">
        <v>141</v>
      </c>
      <c r="H3533">
        <v>172</v>
      </c>
    </row>
    <row r="3534" spans="1:8" x14ac:dyDescent="0.25">
      <c r="A3534">
        <v>141</v>
      </c>
      <c r="B3534">
        <v>173</v>
      </c>
      <c r="D3534">
        <v>141</v>
      </c>
      <c r="E3534">
        <v>173</v>
      </c>
      <c r="G3534">
        <v>141</v>
      </c>
      <c r="H3534">
        <v>173</v>
      </c>
    </row>
    <row r="3535" spans="1:8" x14ac:dyDescent="0.25">
      <c r="A3535">
        <v>141</v>
      </c>
      <c r="B3535">
        <v>174</v>
      </c>
      <c r="D3535">
        <v>141</v>
      </c>
      <c r="E3535">
        <v>174</v>
      </c>
      <c r="G3535">
        <v>141</v>
      </c>
      <c r="H3535">
        <v>174</v>
      </c>
    </row>
    <row r="3536" spans="1:8" x14ac:dyDescent="0.25">
      <c r="A3536">
        <v>141</v>
      </c>
      <c r="B3536">
        <v>175</v>
      </c>
      <c r="D3536">
        <v>141</v>
      </c>
      <c r="E3536">
        <v>175</v>
      </c>
      <c r="G3536">
        <v>141</v>
      </c>
      <c r="H3536">
        <v>175</v>
      </c>
    </row>
    <row r="3537" spans="1:8" x14ac:dyDescent="0.25">
      <c r="A3537">
        <v>141</v>
      </c>
      <c r="B3537">
        <v>176</v>
      </c>
      <c r="D3537">
        <v>141</v>
      </c>
      <c r="E3537">
        <v>176</v>
      </c>
      <c r="G3537">
        <v>141</v>
      </c>
      <c r="H3537">
        <v>176</v>
      </c>
    </row>
    <row r="3538" spans="1:8" x14ac:dyDescent="0.25">
      <c r="A3538">
        <v>141</v>
      </c>
      <c r="B3538">
        <v>179</v>
      </c>
      <c r="D3538">
        <v>141</v>
      </c>
      <c r="E3538">
        <v>179</v>
      </c>
      <c r="G3538">
        <v>141</v>
      </c>
      <c r="H3538">
        <v>179</v>
      </c>
    </row>
    <row r="3539" spans="1:8" x14ac:dyDescent="0.25">
      <c r="A3539">
        <v>141</v>
      </c>
      <c r="B3539">
        <v>180</v>
      </c>
      <c r="D3539">
        <v>141</v>
      </c>
      <c r="E3539">
        <v>180</v>
      </c>
      <c r="G3539">
        <v>141</v>
      </c>
      <c r="H3539">
        <v>180</v>
      </c>
    </row>
    <row r="3540" spans="1:8" x14ac:dyDescent="0.25">
      <c r="A3540">
        <v>141</v>
      </c>
      <c r="B3540">
        <v>181</v>
      </c>
      <c r="D3540">
        <v>141</v>
      </c>
      <c r="E3540">
        <v>181</v>
      </c>
      <c r="G3540">
        <v>141</v>
      </c>
      <c r="H3540">
        <v>181</v>
      </c>
    </row>
    <row r="3541" spans="1:8" x14ac:dyDescent="0.25">
      <c r="A3541">
        <v>141</v>
      </c>
      <c r="B3541">
        <v>182</v>
      </c>
      <c r="D3541">
        <v>141</v>
      </c>
      <c r="E3541">
        <v>182</v>
      </c>
      <c r="G3541">
        <v>141</v>
      </c>
      <c r="H3541">
        <v>182</v>
      </c>
    </row>
    <row r="3542" spans="1:8" x14ac:dyDescent="0.25">
      <c r="A3542">
        <v>141</v>
      </c>
      <c r="B3542">
        <v>184</v>
      </c>
      <c r="D3542">
        <v>141</v>
      </c>
      <c r="E3542">
        <v>184</v>
      </c>
      <c r="G3542">
        <v>141</v>
      </c>
      <c r="H3542">
        <v>184</v>
      </c>
    </row>
    <row r="3543" spans="1:8" x14ac:dyDescent="0.25">
      <c r="A3543">
        <v>141</v>
      </c>
      <c r="B3543">
        <v>185</v>
      </c>
      <c r="D3543">
        <v>141</v>
      </c>
      <c r="E3543">
        <v>185</v>
      </c>
      <c r="G3543">
        <v>141</v>
      </c>
      <c r="H3543">
        <v>185</v>
      </c>
    </row>
    <row r="3544" spans="1:8" x14ac:dyDescent="0.25">
      <c r="A3544">
        <v>141</v>
      </c>
      <c r="B3544">
        <v>190</v>
      </c>
      <c r="D3544">
        <v>141</v>
      </c>
      <c r="E3544">
        <v>190</v>
      </c>
      <c r="G3544">
        <v>141</v>
      </c>
      <c r="H3544">
        <v>190</v>
      </c>
    </row>
    <row r="3545" spans="1:8" x14ac:dyDescent="0.25">
      <c r="A3545">
        <v>141</v>
      </c>
      <c r="B3545">
        <v>191</v>
      </c>
      <c r="D3545">
        <v>141</v>
      </c>
      <c r="E3545">
        <v>191</v>
      </c>
      <c r="G3545">
        <v>141</v>
      </c>
      <c r="H3545">
        <v>191</v>
      </c>
    </row>
    <row r="3546" spans="1:8" x14ac:dyDescent="0.25">
      <c r="A3546">
        <v>141</v>
      </c>
      <c r="B3546">
        <v>192</v>
      </c>
      <c r="D3546">
        <v>141</v>
      </c>
      <c r="E3546">
        <v>192</v>
      </c>
      <c r="G3546">
        <v>141</v>
      </c>
      <c r="H3546">
        <v>192</v>
      </c>
    </row>
    <row r="3547" spans="1:8" x14ac:dyDescent="0.25">
      <c r="A3547">
        <v>141</v>
      </c>
      <c r="B3547">
        <v>193</v>
      </c>
      <c r="D3547">
        <v>141</v>
      </c>
      <c r="E3547">
        <v>193</v>
      </c>
      <c r="G3547">
        <v>141</v>
      </c>
      <c r="H3547">
        <v>193</v>
      </c>
    </row>
    <row r="3548" spans="1:8" x14ac:dyDescent="0.25">
      <c r="A3548">
        <v>141</v>
      </c>
      <c r="B3548">
        <v>194</v>
      </c>
      <c r="D3548">
        <v>141</v>
      </c>
      <c r="E3548">
        <v>194</v>
      </c>
      <c r="G3548">
        <v>141</v>
      </c>
      <c r="H3548">
        <v>194</v>
      </c>
    </row>
    <row r="3549" spans="1:8" x14ac:dyDescent="0.25">
      <c r="A3549">
        <v>141</v>
      </c>
      <c r="B3549">
        <v>199</v>
      </c>
      <c r="D3549">
        <v>141</v>
      </c>
      <c r="E3549">
        <v>199</v>
      </c>
      <c r="G3549">
        <v>141</v>
      </c>
      <c r="H3549">
        <v>199</v>
      </c>
    </row>
    <row r="3550" spans="1:8" x14ac:dyDescent="0.25">
      <c r="A3550">
        <v>141</v>
      </c>
      <c r="B3550">
        <v>200</v>
      </c>
      <c r="D3550">
        <v>141</v>
      </c>
      <c r="E3550">
        <v>200</v>
      </c>
      <c r="G3550">
        <v>141</v>
      </c>
      <c r="H3550">
        <v>200</v>
      </c>
    </row>
    <row r="3551" spans="1:8" x14ac:dyDescent="0.25">
      <c r="A3551">
        <v>141</v>
      </c>
      <c r="B3551">
        <v>201</v>
      </c>
      <c r="D3551">
        <v>141</v>
      </c>
      <c r="E3551">
        <v>201</v>
      </c>
      <c r="G3551">
        <v>141</v>
      </c>
      <c r="H3551">
        <v>201</v>
      </c>
    </row>
    <row r="3552" spans="1:8" x14ac:dyDescent="0.25">
      <c r="A3552">
        <v>141</v>
      </c>
      <c r="B3552">
        <v>202</v>
      </c>
      <c r="D3552">
        <v>141</v>
      </c>
      <c r="E3552">
        <v>202</v>
      </c>
      <c r="G3552">
        <v>141</v>
      </c>
      <c r="H3552">
        <v>202</v>
      </c>
    </row>
    <row r="3553" spans="1:8" x14ac:dyDescent="0.25">
      <c r="A3553">
        <v>141</v>
      </c>
      <c r="B3553">
        <v>203</v>
      </c>
      <c r="D3553">
        <v>141</v>
      </c>
      <c r="E3553">
        <v>203</v>
      </c>
      <c r="G3553">
        <v>141</v>
      </c>
      <c r="H3553">
        <v>203</v>
      </c>
    </row>
    <row r="3554" spans="1:8" x14ac:dyDescent="0.25">
      <c r="A3554">
        <v>141</v>
      </c>
      <c r="B3554">
        <v>204</v>
      </c>
      <c r="D3554">
        <v>141</v>
      </c>
      <c r="E3554">
        <v>204</v>
      </c>
      <c r="G3554">
        <v>141</v>
      </c>
      <c r="H3554">
        <v>204</v>
      </c>
    </row>
    <row r="3555" spans="1:8" x14ac:dyDescent="0.25">
      <c r="A3555">
        <v>141</v>
      </c>
      <c r="B3555">
        <v>206</v>
      </c>
      <c r="D3555">
        <v>141</v>
      </c>
      <c r="E3555">
        <v>206</v>
      </c>
      <c r="G3555">
        <v>141</v>
      </c>
      <c r="H3555">
        <v>206</v>
      </c>
    </row>
    <row r="3556" spans="1:8" x14ac:dyDescent="0.25">
      <c r="A3556">
        <v>141</v>
      </c>
      <c r="B3556">
        <v>207</v>
      </c>
      <c r="D3556">
        <v>141</v>
      </c>
      <c r="E3556">
        <v>207</v>
      </c>
      <c r="G3556">
        <v>141</v>
      </c>
      <c r="H3556">
        <v>207</v>
      </c>
    </row>
    <row r="3557" spans="1:8" x14ac:dyDescent="0.25">
      <c r="A3557">
        <v>141</v>
      </c>
      <c r="B3557">
        <v>208</v>
      </c>
      <c r="D3557">
        <v>141</v>
      </c>
      <c r="E3557">
        <v>208</v>
      </c>
      <c r="G3557">
        <v>141</v>
      </c>
      <c r="H3557">
        <v>208</v>
      </c>
    </row>
    <row r="3558" spans="1:8" x14ac:dyDescent="0.25">
      <c r="A3558">
        <v>141</v>
      </c>
      <c r="B3558">
        <v>209</v>
      </c>
      <c r="D3558">
        <v>141</v>
      </c>
      <c r="E3558">
        <v>209</v>
      </c>
      <c r="G3558">
        <v>141</v>
      </c>
      <c r="H3558">
        <v>209</v>
      </c>
    </row>
    <row r="3559" spans="1:8" x14ac:dyDescent="0.25">
      <c r="A3559">
        <v>141</v>
      </c>
      <c r="B3559">
        <v>210</v>
      </c>
      <c r="D3559">
        <v>141</v>
      </c>
      <c r="E3559">
        <v>210</v>
      </c>
      <c r="G3559">
        <v>141</v>
      </c>
      <c r="H3559">
        <v>210</v>
      </c>
    </row>
    <row r="3560" spans="1:8" x14ac:dyDescent="0.25">
      <c r="A3560">
        <v>141</v>
      </c>
      <c r="B3560">
        <v>211</v>
      </c>
      <c r="D3560">
        <v>141</v>
      </c>
      <c r="E3560">
        <v>211</v>
      </c>
      <c r="G3560">
        <v>141</v>
      </c>
      <c r="H3560">
        <v>211</v>
      </c>
    </row>
    <row r="3561" spans="1:8" x14ac:dyDescent="0.25">
      <c r="A3561">
        <v>141</v>
      </c>
      <c r="B3561">
        <v>212</v>
      </c>
      <c r="D3561">
        <v>141</v>
      </c>
      <c r="E3561">
        <v>212</v>
      </c>
      <c r="G3561">
        <v>141</v>
      </c>
      <c r="H3561">
        <v>212</v>
      </c>
    </row>
    <row r="3562" spans="1:8" x14ac:dyDescent="0.25">
      <c r="A3562">
        <v>141</v>
      </c>
      <c r="B3562">
        <v>213</v>
      </c>
      <c r="D3562">
        <v>141</v>
      </c>
      <c r="E3562">
        <v>213</v>
      </c>
      <c r="G3562">
        <v>141</v>
      </c>
      <c r="H3562">
        <v>213</v>
      </c>
    </row>
    <row r="3563" spans="1:8" x14ac:dyDescent="0.25">
      <c r="A3563">
        <v>141</v>
      </c>
      <c r="B3563">
        <v>214</v>
      </c>
      <c r="D3563">
        <v>141</v>
      </c>
      <c r="E3563">
        <v>214</v>
      </c>
      <c r="G3563">
        <v>141</v>
      </c>
      <c r="H3563">
        <v>214</v>
      </c>
    </row>
    <row r="3564" spans="1:8" x14ac:dyDescent="0.25">
      <c r="A3564">
        <v>141</v>
      </c>
      <c r="B3564">
        <v>219</v>
      </c>
      <c r="D3564">
        <v>141</v>
      </c>
      <c r="E3564">
        <v>219</v>
      </c>
      <c r="G3564">
        <v>141</v>
      </c>
      <c r="H3564">
        <v>219</v>
      </c>
    </row>
    <row r="3565" spans="1:8" x14ac:dyDescent="0.25">
      <c r="A3565">
        <v>142</v>
      </c>
      <c r="B3565">
        <v>100</v>
      </c>
      <c r="D3565">
        <v>142</v>
      </c>
      <c r="E3565">
        <v>100</v>
      </c>
      <c r="G3565">
        <v>142</v>
      </c>
      <c r="H3565">
        <v>100</v>
      </c>
    </row>
    <row r="3566" spans="1:8" x14ac:dyDescent="0.25">
      <c r="A3566">
        <v>142</v>
      </c>
      <c r="B3566">
        <v>101</v>
      </c>
      <c r="D3566">
        <v>142</v>
      </c>
      <c r="E3566">
        <v>101</v>
      </c>
      <c r="G3566">
        <v>142</v>
      </c>
      <c r="H3566">
        <v>101</v>
      </c>
    </row>
    <row r="3567" spans="1:8" x14ac:dyDescent="0.25">
      <c r="A3567">
        <v>142</v>
      </c>
      <c r="B3567">
        <v>110</v>
      </c>
      <c r="D3567">
        <v>142</v>
      </c>
      <c r="E3567">
        <v>110</v>
      </c>
      <c r="G3567">
        <v>142</v>
      </c>
      <c r="H3567">
        <v>110</v>
      </c>
    </row>
    <row r="3568" spans="1:8" x14ac:dyDescent="0.25">
      <c r="A3568">
        <v>142</v>
      </c>
      <c r="B3568">
        <v>111</v>
      </c>
      <c r="D3568">
        <v>142</v>
      </c>
      <c r="E3568">
        <v>111</v>
      </c>
      <c r="G3568">
        <v>142</v>
      </c>
      <c r="H3568">
        <v>111</v>
      </c>
    </row>
    <row r="3569" spans="1:8" x14ac:dyDescent="0.25">
      <c r="A3569">
        <v>142</v>
      </c>
      <c r="B3569">
        <v>112</v>
      </c>
      <c r="D3569">
        <v>142</v>
      </c>
      <c r="E3569">
        <v>112</v>
      </c>
      <c r="G3569">
        <v>142</v>
      </c>
      <c r="H3569">
        <v>112</v>
      </c>
    </row>
    <row r="3570" spans="1:8" x14ac:dyDescent="0.25">
      <c r="A3570">
        <v>142</v>
      </c>
      <c r="B3570">
        <v>113</v>
      </c>
      <c r="D3570">
        <v>142</v>
      </c>
      <c r="E3570">
        <v>113</v>
      </c>
      <c r="G3570">
        <v>142</v>
      </c>
      <c r="H3570">
        <v>113</v>
      </c>
    </row>
    <row r="3571" spans="1:8" x14ac:dyDescent="0.25">
      <c r="A3571">
        <v>142</v>
      </c>
      <c r="B3571">
        <v>114</v>
      </c>
      <c r="D3571">
        <v>142</v>
      </c>
      <c r="E3571">
        <v>114</v>
      </c>
      <c r="G3571">
        <v>142</v>
      </c>
      <c r="H3571">
        <v>114</v>
      </c>
    </row>
    <row r="3572" spans="1:8" x14ac:dyDescent="0.25">
      <c r="A3572">
        <v>142</v>
      </c>
      <c r="B3572">
        <v>115</v>
      </c>
      <c r="D3572">
        <v>142</v>
      </c>
      <c r="E3572">
        <v>115</v>
      </c>
      <c r="G3572">
        <v>142</v>
      </c>
      <c r="H3572">
        <v>115</v>
      </c>
    </row>
    <row r="3573" spans="1:8" x14ac:dyDescent="0.25">
      <c r="A3573">
        <v>142</v>
      </c>
      <c r="B3573">
        <v>116</v>
      </c>
      <c r="D3573">
        <v>142</v>
      </c>
      <c r="E3573">
        <v>116</v>
      </c>
      <c r="G3573">
        <v>142</v>
      </c>
      <c r="H3573">
        <v>116</v>
      </c>
    </row>
    <row r="3574" spans="1:8" x14ac:dyDescent="0.25">
      <c r="A3574">
        <v>142</v>
      </c>
      <c r="B3574">
        <v>117</v>
      </c>
      <c r="D3574">
        <v>142</v>
      </c>
      <c r="E3574">
        <v>117</v>
      </c>
      <c r="G3574">
        <v>142</v>
      </c>
      <c r="H3574">
        <v>117</v>
      </c>
    </row>
    <row r="3575" spans="1:8" x14ac:dyDescent="0.25">
      <c r="A3575">
        <v>142</v>
      </c>
      <c r="B3575">
        <v>118</v>
      </c>
      <c r="D3575">
        <v>142</v>
      </c>
      <c r="E3575">
        <v>118</v>
      </c>
      <c r="G3575">
        <v>142</v>
      </c>
      <c r="H3575">
        <v>118</v>
      </c>
    </row>
    <row r="3576" spans="1:8" x14ac:dyDescent="0.25">
      <c r="A3576">
        <v>142</v>
      </c>
      <c r="B3576">
        <v>119</v>
      </c>
      <c r="D3576">
        <v>142</v>
      </c>
      <c r="E3576">
        <v>119</v>
      </c>
      <c r="G3576">
        <v>142</v>
      </c>
      <c r="H3576">
        <v>119</v>
      </c>
    </row>
    <row r="3577" spans="1:8" x14ac:dyDescent="0.25">
      <c r="A3577">
        <v>142</v>
      </c>
      <c r="B3577">
        <v>120</v>
      </c>
      <c r="D3577">
        <v>142</v>
      </c>
      <c r="E3577">
        <v>120</v>
      </c>
      <c r="G3577">
        <v>142</v>
      </c>
      <c r="H3577">
        <v>120</v>
      </c>
    </row>
    <row r="3578" spans="1:8" x14ac:dyDescent="0.25">
      <c r="A3578">
        <v>142</v>
      </c>
      <c r="B3578">
        <v>121</v>
      </c>
      <c r="D3578">
        <v>142</v>
      </c>
      <c r="E3578">
        <v>121</v>
      </c>
      <c r="G3578">
        <v>142</v>
      </c>
      <c r="H3578">
        <v>121</v>
      </c>
    </row>
    <row r="3579" spans="1:8" x14ac:dyDescent="0.25">
      <c r="A3579">
        <v>142</v>
      </c>
      <c r="B3579">
        <v>122</v>
      </c>
      <c r="D3579">
        <v>142</v>
      </c>
      <c r="E3579">
        <v>122</v>
      </c>
      <c r="G3579">
        <v>142</v>
      </c>
      <c r="H3579">
        <v>122</v>
      </c>
    </row>
    <row r="3580" spans="1:8" x14ac:dyDescent="0.25">
      <c r="A3580">
        <v>142</v>
      </c>
      <c r="B3580">
        <v>123</v>
      </c>
      <c r="D3580">
        <v>142</v>
      </c>
      <c r="E3580">
        <v>123</v>
      </c>
      <c r="G3580">
        <v>142</v>
      </c>
      <c r="H3580">
        <v>123</v>
      </c>
    </row>
    <row r="3581" spans="1:8" x14ac:dyDescent="0.25">
      <c r="A3581">
        <v>142</v>
      </c>
      <c r="B3581">
        <v>124</v>
      </c>
      <c r="D3581">
        <v>142</v>
      </c>
      <c r="E3581">
        <v>124</v>
      </c>
      <c r="G3581">
        <v>142</v>
      </c>
      <c r="H3581">
        <v>124</v>
      </c>
    </row>
    <row r="3582" spans="1:8" x14ac:dyDescent="0.25">
      <c r="A3582">
        <v>142</v>
      </c>
      <c r="B3582">
        <v>125</v>
      </c>
      <c r="D3582">
        <v>142</v>
      </c>
      <c r="E3582">
        <v>125</v>
      </c>
      <c r="G3582">
        <v>142</v>
      </c>
      <c r="H3582">
        <v>125</v>
      </c>
    </row>
    <row r="3583" spans="1:8" x14ac:dyDescent="0.25">
      <c r="A3583">
        <v>142</v>
      </c>
      <c r="B3583">
        <v>126</v>
      </c>
      <c r="D3583">
        <v>142</v>
      </c>
      <c r="E3583">
        <v>126</v>
      </c>
      <c r="G3583">
        <v>142</v>
      </c>
      <c r="H3583">
        <v>126</v>
      </c>
    </row>
    <row r="3584" spans="1:8" x14ac:dyDescent="0.25">
      <c r="A3584">
        <v>142</v>
      </c>
      <c r="B3584">
        <v>127</v>
      </c>
      <c r="D3584">
        <v>142</v>
      </c>
      <c r="E3584">
        <v>127</v>
      </c>
      <c r="G3584">
        <v>142</v>
      </c>
      <c r="H3584">
        <v>127</v>
      </c>
    </row>
    <row r="3585" spans="1:8" x14ac:dyDescent="0.25">
      <c r="A3585">
        <v>142</v>
      </c>
      <c r="B3585">
        <v>128</v>
      </c>
      <c r="D3585">
        <v>142</v>
      </c>
      <c r="E3585">
        <v>128</v>
      </c>
      <c r="G3585">
        <v>142</v>
      </c>
      <c r="H3585">
        <v>128</v>
      </c>
    </row>
    <row r="3586" spans="1:8" x14ac:dyDescent="0.25">
      <c r="A3586">
        <v>142</v>
      </c>
      <c r="B3586">
        <v>129</v>
      </c>
      <c r="D3586">
        <v>142</v>
      </c>
      <c r="E3586">
        <v>129</v>
      </c>
      <c r="G3586">
        <v>142</v>
      </c>
      <c r="H3586">
        <v>129</v>
      </c>
    </row>
    <row r="3587" spans="1:8" x14ac:dyDescent="0.25">
      <c r="A3587">
        <v>142</v>
      </c>
      <c r="B3587">
        <v>130</v>
      </c>
      <c r="D3587">
        <v>142</v>
      </c>
      <c r="E3587">
        <v>130</v>
      </c>
      <c r="G3587">
        <v>142</v>
      </c>
      <c r="H3587">
        <v>130</v>
      </c>
    </row>
    <row r="3588" spans="1:8" x14ac:dyDescent="0.25">
      <c r="A3588">
        <v>142</v>
      </c>
      <c r="B3588">
        <v>131</v>
      </c>
      <c r="D3588">
        <v>142</v>
      </c>
      <c r="E3588">
        <v>131</v>
      </c>
      <c r="G3588">
        <v>142</v>
      </c>
      <c r="H3588">
        <v>131</v>
      </c>
    </row>
    <row r="3589" spans="1:8" x14ac:dyDescent="0.25">
      <c r="A3589">
        <v>142</v>
      </c>
      <c r="B3589">
        <v>132</v>
      </c>
      <c r="D3589">
        <v>142</v>
      </c>
      <c r="E3589">
        <v>132</v>
      </c>
      <c r="G3589">
        <v>142</v>
      </c>
      <c r="H3589">
        <v>132</v>
      </c>
    </row>
    <row r="3590" spans="1:8" x14ac:dyDescent="0.25">
      <c r="A3590">
        <v>142</v>
      </c>
      <c r="B3590">
        <v>133</v>
      </c>
      <c r="D3590">
        <v>142</v>
      </c>
      <c r="E3590">
        <v>133</v>
      </c>
      <c r="G3590">
        <v>142</v>
      </c>
      <c r="H3590">
        <v>133</v>
      </c>
    </row>
    <row r="3591" spans="1:8" x14ac:dyDescent="0.25">
      <c r="A3591">
        <v>142</v>
      </c>
      <c r="B3591">
        <v>134</v>
      </c>
      <c r="D3591">
        <v>142</v>
      </c>
      <c r="E3591">
        <v>134</v>
      </c>
      <c r="G3591">
        <v>142</v>
      </c>
      <c r="H3591">
        <v>134</v>
      </c>
    </row>
    <row r="3592" spans="1:8" x14ac:dyDescent="0.25">
      <c r="A3592">
        <v>142</v>
      </c>
      <c r="B3592">
        <v>135</v>
      </c>
      <c r="D3592">
        <v>142</v>
      </c>
      <c r="E3592">
        <v>135</v>
      </c>
      <c r="G3592">
        <v>142</v>
      </c>
      <c r="H3592">
        <v>135</v>
      </c>
    </row>
    <row r="3593" spans="1:8" x14ac:dyDescent="0.25">
      <c r="A3593">
        <v>142</v>
      </c>
      <c r="B3593">
        <v>136</v>
      </c>
      <c r="D3593">
        <v>142</v>
      </c>
      <c r="E3593">
        <v>136</v>
      </c>
      <c r="G3593">
        <v>142</v>
      </c>
      <c r="H3593">
        <v>136</v>
      </c>
    </row>
    <row r="3594" spans="1:8" x14ac:dyDescent="0.25">
      <c r="A3594">
        <v>142</v>
      </c>
      <c r="B3594">
        <v>137</v>
      </c>
      <c r="D3594">
        <v>142</v>
      </c>
      <c r="E3594">
        <v>137</v>
      </c>
      <c r="G3594">
        <v>142</v>
      </c>
      <c r="H3594">
        <v>137</v>
      </c>
    </row>
    <row r="3595" spans="1:8" x14ac:dyDescent="0.25">
      <c r="A3595">
        <v>142</v>
      </c>
      <c r="B3595">
        <v>138</v>
      </c>
      <c r="D3595">
        <v>142</v>
      </c>
      <c r="E3595">
        <v>138</v>
      </c>
      <c r="G3595">
        <v>142</v>
      </c>
      <c r="H3595">
        <v>138</v>
      </c>
    </row>
    <row r="3596" spans="1:8" x14ac:dyDescent="0.25">
      <c r="A3596">
        <v>142</v>
      </c>
      <c r="B3596">
        <v>139</v>
      </c>
      <c r="D3596">
        <v>142</v>
      </c>
      <c r="E3596">
        <v>139</v>
      </c>
      <c r="G3596">
        <v>142</v>
      </c>
      <c r="H3596">
        <v>139</v>
      </c>
    </row>
    <row r="3597" spans="1:8" x14ac:dyDescent="0.25">
      <c r="A3597">
        <v>142</v>
      </c>
      <c r="B3597">
        <v>140</v>
      </c>
      <c r="D3597">
        <v>142</v>
      </c>
      <c r="E3597">
        <v>140</v>
      </c>
      <c r="G3597">
        <v>142</v>
      </c>
      <c r="H3597">
        <v>140</v>
      </c>
    </row>
    <row r="3598" spans="1:8" x14ac:dyDescent="0.25">
      <c r="A3598">
        <v>142</v>
      </c>
      <c r="B3598">
        <v>141</v>
      </c>
      <c r="D3598">
        <v>142</v>
      </c>
      <c r="E3598">
        <v>141</v>
      </c>
      <c r="G3598">
        <v>142</v>
      </c>
      <c r="H3598">
        <v>141</v>
      </c>
    </row>
    <row r="3599" spans="1:8" x14ac:dyDescent="0.25">
      <c r="A3599">
        <v>142</v>
      </c>
      <c r="B3599">
        <v>143</v>
      </c>
      <c r="D3599">
        <v>142</v>
      </c>
      <c r="E3599">
        <v>143</v>
      </c>
      <c r="G3599">
        <v>142</v>
      </c>
      <c r="H3599">
        <v>143</v>
      </c>
    </row>
    <row r="3600" spans="1:8" x14ac:dyDescent="0.25">
      <c r="A3600">
        <v>142</v>
      </c>
      <c r="B3600">
        <v>144</v>
      </c>
      <c r="D3600">
        <v>142</v>
      </c>
      <c r="E3600">
        <v>144</v>
      </c>
      <c r="G3600">
        <v>142</v>
      </c>
      <c r="H3600">
        <v>144</v>
      </c>
    </row>
    <row r="3601" spans="1:8" x14ac:dyDescent="0.25">
      <c r="A3601">
        <v>142</v>
      </c>
      <c r="B3601">
        <v>145</v>
      </c>
      <c r="D3601">
        <v>142</v>
      </c>
      <c r="E3601">
        <v>145</v>
      </c>
      <c r="G3601">
        <v>142</v>
      </c>
      <c r="H3601">
        <v>145</v>
      </c>
    </row>
    <row r="3602" spans="1:8" x14ac:dyDescent="0.25">
      <c r="A3602">
        <v>142</v>
      </c>
      <c r="B3602">
        <v>146</v>
      </c>
      <c r="D3602">
        <v>142</v>
      </c>
      <c r="E3602">
        <v>146</v>
      </c>
      <c r="G3602">
        <v>142</v>
      </c>
      <c r="H3602">
        <v>146</v>
      </c>
    </row>
    <row r="3603" spans="1:8" x14ac:dyDescent="0.25">
      <c r="A3603">
        <v>142</v>
      </c>
      <c r="B3603">
        <v>147</v>
      </c>
      <c r="D3603">
        <v>142</v>
      </c>
      <c r="E3603">
        <v>147</v>
      </c>
      <c r="G3603">
        <v>142</v>
      </c>
      <c r="H3603">
        <v>147</v>
      </c>
    </row>
    <row r="3604" spans="1:8" x14ac:dyDescent="0.25">
      <c r="A3604">
        <v>142</v>
      </c>
      <c r="B3604">
        <v>148</v>
      </c>
      <c r="D3604">
        <v>142</v>
      </c>
      <c r="E3604">
        <v>148</v>
      </c>
      <c r="G3604">
        <v>142</v>
      </c>
      <c r="H3604">
        <v>148</v>
      </c>
    </row>
    <row r="3605" spans="1:8" x14ac:dyDescent="0.25">
      <c r="A3605">
        <v>142</v>
      </c>
      <c r="B3605">
        <v>149</v>
      </c>
      <c r="D3605">
        <v>142</v>
      </c>
      <c r="E3605">
        <v>149</v>
      </c>
      <c r="G3605">
        <v>142</v>
      </c>
      <c r="H3605">
        <v>149</v>
      </c>
    </row>
    <row r="3606" spans="1:8" x14ac:dyDescent="0.25">
      <c r="A3606">
        <v>142</v>
      </c>
      <c r="B3606">
        <v>150</v>
      </c>
      <c r="D3606">
        <v>142</v>
      </c>
      <c r="E3606">
        <v>150</v>
      </c>
      <c r="G3606">
        <v>142</v>
      </c>
      <c r="H3606">
        <v>150</v>
      </c>
    </row>
    <row r="3607" spans="1:8" x14ac:dyDescent="0.25">
      <c r="A3607">
        <v>142</v>
      </c>
      <c r="B3607">
        <v>151</v>
      </c>
      <c r="D3607">
        <v>142</v>
      </c>
      <c r="E3607">
        <v>151</v>
      </c>
      <c r="G3607">
        <v>142</v>
      </c>
      <c r="H3607">
        <v>151</v>
      </c>
    </row>
    <row r="3608" spans="1:8" x14ac:dyDescent="0.25">
      <c r="A3608">
        <v>142</v>
      </c>
      <c r="B3608">
        <v>152</v>
      </c>
      <c r="D3608">
        <v>142</v>
      </c>
      <c r="E3608">
        <v>152</v>
      </c>
      <c r="G3608">
        <v>142</v>
      </c>
      <c r="H3608">
        <v>152</v>
      </c>
    </row>
    <row r="3609" spans="1:8" x14ac:dyDescent="0.25">
      <c r="A3609">
        <v>142</v>
      </c>
      <c r="B3609">
        <v>153</v>
      </c>
      <c r="D3609">
        <v>142</v>
      </c>
      <c r="E3609">
        <v>153</v>
      </c>
      <c r="G3609">
        <v>142</v>
      </c>
      <c r="H3609">
        <v>153</v>
      </c>
    </row>
    <row r="3610" spans="1:8" x14ac:dyDescent="0.25">
      <c r="A3610">
        <v>142</v>
      </c>
      <c r="B3610">
        <v>154</v>
      </c>
      <c r="D3610">
        <v>142</v>
      </c>
      <c r="E3610">
        <v>154</v>
      </c>
      <c r="G3610">
        <v>142</v>
      </c>
      <c r="H3610">
        <v>154</v>
      </c>
    </row>
    <row r="3611" spans="1:8" x14ac:dyDescent="0.25">
      <c r="A3611">
        <v>142</v>
      </c>
      <c r="B3611">
        <v>155</v>
      </c>
      <c r="D3611">
        <v>142</v>
      </c>
      <c r="E3611">
        <v>155</v>
      </c>
      <c r="G3611">
        <v>142</v>
      </c>
      <c r="H3611">
        <v>155</v>
      </c>
    </row>
    <row r="3612" spans="1:8" x14ac:dyDescent="0.25">
      <c r="A3612">
        <v>142</v>
      </c>
      <c r="B3612">
        <v>156</v>
      </c>
      <c r="D3612">
        <v>142</v>
      </c>
      <c r="E3612">
        <v>156</v>
      </c>
      <c r="G3612">
        <v>142</v>
      </c>
      <c r="H3612">
        <v>156</v>
      </c>
    </row>
    <row r="3613" spans="1:8" x14ac:dyDescent="0.25">
      <c r="A3613">
        <v>142</v>
      </c>
      <c r="B3613">
        <v>157</v>
      </c>
      <c r="D3613">
        <v>142</v>
      </c>
      <c r="E3613">
        <v>157</v>
      </c>
      <c r="G3613">
        <v>142</v>
      </c>
      <c r="H3613">
        <v>157</v>
      </c>
    </row>
    <row r="3614" spans="1:8" x14ac:dyDescent="0.25">
      <c r="A3614">
        <v>142</v>
      </c>
      <c r="B3614">
        <v>158</v>
      </c>
      <c r="D3614">
        <v>142</v>
      </c>
      <c r="E3614">
        <v>158</v>
      </c>
      <c r="G3614">
        <v>142</v>
      </c>
      <c r="H3614">
        <v>158</v>
      </c>
    </row>
    <row r="3615" spans="1:8" x14ac:dyDescent="0.25">
      <c r="A3615">
        <v>142</v>
      </c>
      <c r="B3615">
        <v>159</v>
      </c>
      <c r="D3615">
        <v>142</v>
      </c>
      <c r="E3615">
        <v>159</v>
      </c>
      <c r="G3615">
        <v>142</v>
      </c>
      <c r="H3615">
        <v>159</v>
      </c>
    </row>
    <row r="3616" spans="1:8" x14ac:dyDescent="0.25">
      <c r="A3616">
        <v>142</v>
      </c>
      <c r="B3616">
        <v>160</v>
      </c>
      <c r="D3616">
        <v>142</v>
      </c>
      <c r="E3616">
        <v>160</v>
      </c>
      <c r="G3616">
        <v>142</v>
      </c>
      <c r="H3616">
        <v>160</v>
      </c>
    </row>
    <row r="3617" spans="1:8" x14ac:dyDescent="0.25">
      <c r="A3617">
        <v>142</v>
      </c>
      <c r="B3617">
        <v>164</v>
      </c>
      <c r="D3617">
        <v>142</v>
      </c>
      <c r="E3617">
        <v>164</v>
      </c>
      <c r="G3617">
        <v>142</v>
      </c>
      <c r="H3617">
        <v>164</v>
      </c>
    </row>
    <row r="3618" spans="1:8" x14ac:dyDescent="0.25">
      <c r="A3618">
        <v>142</v>
      </c>
      <c r="B3618">
        <v>167</v>
      </c>
      <c r="D3618">
        <v>142</v>
      </c>
      <c r="E3618">
        <v>167</v>
      </c>
      <c r="G3618">
        <v>142</v>
      </c>
      <c r="H3618">
        <v>167</v>
      </c>
    </row>
    <row r="3619" spans="1:8" x14ac:dyDescent="0.25">
      <c r="A3619">
        <v>142</v>
      </c>
      <c r="B3619">
        <v>168</v>
      </c>
      <c r="D3619">
        <v>142</v>
      </c>
      <c r="E3619">
        <v>168</v>
      </c>
      <c r="G3619">
        <v>142</v>
      </c>
      <c r="H3619">
        <v>168</v>
      </c>
    </row>
    <row r="3620" spans="1:8" x14ac:dyDescent="0.25">
      <c r="A3620">
        <v>142</v>
      </c>
      <c r="B3620">
        <v>169</v>
      </c>
      <c r="D3620">
        <v>142</v>
      </c>
      <c r="E3620">
        <v>169</v>
      </c>
      <c r="G3620">
        <v>142</v>
      </c>
      <c r="H3620">
        <v>169</v>
      </c>
    </row>
    <row r="3621" spans="1:8" x14ac:dyDescent="0.25">
      <c r="A3621">
        <v>142</v>
      </c>
      <c r="B3621">
        <v>170</v>
      </c>
      <c r="D3621">
        <v>142</v>
      </c>
      <c r="E3621">
        <v>170</v>
      </c>
      <c r="G3621">
        <v>142</v>
      </c>
      <c r="H3621">
        <v>170</v>
      </c>
    </row>
    <row r="3622" spans="1:8" x14ac:dyDescent="0.25">
      <c r="A3622">
        <v>142</v>
      </c>
      <c r="B3622">
        <v>171</v>
      </c>
      <c r="D3622">
        <v>142</v>
      </c>
      <c r="E3622">
        <v>171</v>
      </c>
      <c r="G3622">
        <v>142</v>
      </c>
      <c r="H3622">
        <v>171</v>
      </c>
    </row>
    <row r="3623" spans="1:8" x14ac:dyDescent="0.25">
      <c r="A3623">
        <v>142</v>
      </c>
      <c r="B3623">
        <v>172</v>
      </c>
      <c r="D3623">
        <v>142</v>
      </c>
      <c r="E3623">
        <v>172</v>
      </c>
      <c r="G3623">
        <v>142</v>
      </c>
      <c r="H3623">
        <v>172</v>
      </c>
    </row>
    <row r="3624" spans="1:8" x14ac:dyDescent="0.25">
      <c r="A3624">
        <v>142</v>
      </c>
      <c r="B3624">
        <v>173</v>
      </c>
      <c r="D3624">
        <v>142</v>
      </c>
      <c r="E3624">
        <v>173</v>
      </c>
      <c r="G3624">
        <v>142</v>
      </c>
      <c r="H3624">
        <v>173</v>
      </c>
    </row>
    <row r="3625" spans="1:8" x14ac:dyDescent="0.25">
      <c r="A3625">
        <v>142</v>
      </c>
      <c r="B3625">
        <v>174</v>
      </c>
      <c r="D3625">
        <v>142</v>
      </c>
      <c r="E3625">
        <v>174</v>
      </c>
      <c r="G3625">
        <v>142</v>
      </c>
      <c r="H3625">
        <v>174</v>
      </c>
    </row>
    <row r="3626" spans="1:8" x14ac:dyDescent="0.25">
      <c r="A3626">
        <v>142</v>
      </c>
      <c r="B3626">
        <v>175</v>
      </c>
      <c r="D3626">
        <v>142</v>
      </c>
      <c r="E3626">
        <v>175</v>
      </c>
      <c r="G3626">
        <v>142</v>
      </c>
      <c r="H3626">
        <v>175</v>
      </c>
    </row>
    <row r="3627" spans="1:8" x14ac:dyDescent="0.25">
      <c r="A3627">
        <v>142</v>
      </c>
      <c r="B3627">
        <v>176</v>
      </c>
      <c r="D3627">
        <v>142</v>
      </c>
      <c r="E3627">
        <v>176</v>
      </c>
      <c r="G3627">
        <v>142</v>
      </c>
      <c r="H3627">
        <v>176</v>
      </c>
    </row>
    <row r="3628" spans="1:8" x14ac:dyDescent="0.25">
      <c r="A3628">
        <v>142</v>
      </c>
      <c r="B3628">
        <v>179</v>
      </c>
      <c r="D3628">
        <v>142</v>
      </c>
      <c r="E3628">
        <v>179</v>
      </c>
      <c r="G3628">
        <v>142</v>
      </c>
      <c r="H3628">
        <v>179</v>
      </c>
    </row>
    <row r="3629" spans="1:8" x14ac:dyDescent="0.25">
      <c r="A3629">
        <v>142</v>
      </c>
      <c r="B3629">
        <v>180</v>
      </c>
      <c r="D3629">
        <v>142</v>
      </c>
      <c r="E3629">
        <v>180</v>
      </c>
      <c r="G3629">
        <v>142</v>
      </c>
      <c r="H3629">
        <v>180</v>
      </c>
    </row>
    <row r="3630" spans="1:8" x14ac:dyDescent="0.25">
      <c r="A3630">
        <v>142</v>
      </c>
      <c r="B3630">
        <v>181</v>
      </c>
      <c r="D3630">
        <v>142</v>
      </c>
      <c r="E3630">
        <v>181</v>
      </c>
      <c r="G3630">
        <v>142</v>
      </c>
      <c r="H3630">
        <v>181</v>
      </c>
    </row>
    <row r="3631" spans="1:8" x14ac:dyDescent="0.25">
      <c r="A3631">
        <v>142</v>
      </c>
      <c r="B3631">
        <v>182</v>
      </c>
      <c r="D3631">
        <v>142</v>
      </c>
      <c r="E3631">
        <v>182</v>
      </c>
      <c r="G3631">
        <v>142</v>
      </c>
      <c r="H3631">
        <v>182</v>
      </c>
    </row>
    <row r="3632" spans="1:8" x14ac:dyDescent="0.25">
      <c r="A3632">
        <v>142</v>
      </c>
      <c r="B3632">
        <v>184</v>
      </c>
      <c r="D3632">
        <v>142</v>
      </c>
      <c r="E3632">
        <v>184</v>
      </c>
      <c r="G3632">
        <v>142</v>
      </c>
      <c r="H3632">
        <v>184</v>
      </c>
    </row>
    <row r="3633" spans="1:8" x14ac:dyDescent="0.25">
      <c r="A3633">
        <v>142</v>
      </c>
      <c r="B3633">
        <v>185</v>
      </c>
      <c r="D3633">
        <v>142</v>
      </c>
      <c r="E3633">
        <v>185</v>
      </c>
      <c r="G3633">
        <v>142</v>
      </c>
      <c r="H3633">
        <v>185</v>
      </c>
    </row>
    <row r="3634" spans="1:8" x14ac:dyDescent="0.25">
      <c r="A3634">
        <v>142</v>
      </c>
      <c r="B3634">
        <v>190</v>
      </c>
      <c r="D3634">
        <v>142</v>
      </c>
      <c r="E3634">
        <v>190</v>
      </c>
      <c r="G3634">
        <v>142</v>
      </c>
      <c r="H3634">
        <v>190</v>
      </c>
    </row>
    <row r="3635" spans="1:8" x14ac:dyDescent="0.25">
      <c r="A3635">
        <v>142</v>
      </c>
      <c r="B3635">
        <v>191</v>
      </c>
      <c r="D3635">
        <v>142</v>
      </c>
      <c r="E3635">
        <v>191</v>
      </c>
      <c r="G3635">
        <v>142</v>
      </c>
      <c r="H3635">
        <v>191</v>
      </c>
    </row>
    <row r="3636" spans="1:8" x14ac:dyDescent="0.25">
      <c r="A3636">
        <v>142</v>
      </c>
      <c r="B3636">
        <v>192</v>
      </c>
      <c r="D3636">
        <v>142</v>
      </c>
      <c r="E3636">
        <v>192</v>
      </c>
      <c r="G3636">
        <v>142</v>
      </c>
      <c r="H3636">
        <v>192</v>
      </c>
    </row>
    <row r="3637" spans="1:8" x14ac:dyDescent="0.25">
      <c r="A3637">
        <v>142</v>
      </c>
      <c r="B3637">
        <v>193</v>
      </c>
      <c r="D3637">
        <v>142</v>
      </c>
      <c r="E3637">
        <v>193</v>
      </c>
      <c r="G3637">
        <v>142</v>
      </c>
      <c r="H3637">
        <v>193</v>
      </c>
    </row>
    <row r="3638" spans="1:8" x14ac:dyDescent="0.25">
      <c r="A3638">
        <v>142</v>
      </c>
      <c r="B3638">
        <v>194</v>
      </c>
      <c r="D3638">
        <v>142</v>
      </c>
      <c r="E3638">
        <v>194</v>
      </c>
      <c r="G3638">
        <v>142</v>
      </c>
      <c r="H3638">
        <v>194</v>
      </c>
    </row>
    <row r="3639" spans="1:8" x14ac:dyDescent="0.25">
      <c r="A3639">
        <v>142</v>
      </c>
      <c r="B3639">
        <v>199</v>
      </c>
      <c r="D3639">
        <v>142</v>
      </c>
      <c r="E3639">
        <v>199</v>
      </c>
      <c r="G3639">
        <v>142</v>
      </c>
      <c r="H3639">
        <v>199</v>
      </c>
    </row>
    <row r="3640" spans="1:8" x14ac:dyDescent="0.25">
      <c r="A3640">
        <v>142</v>
      </c>
      <c r="B3640">
        <v>200</v>
      </c>
      <c r="D3640">
        <v>142</v>
      </c>
      <c r="E3640">
        <v>200</v>
      </c>
      <c r="G3640">
        <v>142</v>
      </c>
      <c r="H3640">
        <v>200</v>
      </c>
    </row>
    <row r="3641" spans="1:8" x14ac:dyDescent="0.25">
      <c r="A3641">
        <v>142</v>
      </c>
      <c r="B3641">
        <v>201</v>
      </c>
      <c r="D3641">
        <v>142</v>
      </c>
      <c r="E3641">
        <v>201</v>
      </c>
      <c r="G3641">
        <v>142</v>
      </c>
      <c r="H3641">
        <v>201</v>
      </c>
    </row>
    <row r="3642" spans="1:8" x14ac:dyDescent="0.25">
      <c r="A3642">
        <v>142</v>
      </c>
      <c r="B3642">
        <v>202</v>
      </c>
      <c r="D3642">
        <v>142</v>
      </c>
      <c r="E3642">
        <v>202</v>
      </c>
      <c r="G3642">
        <v>142</v>
      </c>
      <c r="H3642">
        <v>202</v>
      </c>
    </row>
    <row r="3643" spans="1:8" x14ac:dyDescent="0.25">
      <c r="A3643">
        <v>142</v>
      </c>
      <c r="B3643">
        <v>203</v>
      </c>
      <c r="D3643">
        <v>142</v>
      </c>
      <c r="E3643">
        <v>203</v>
      </c>
      <c r="G3643">
        <v>142</v>
      </c>
      <c r="H3643">
        <v>203</v>
      </c>
    </row>
    <row r="3644" spans="1:8" x14ac:dyDescent="0.25">
      <c r="A3644">
        <v>142</v>
      </c>
      <c r="B3644">
        <v>204</v>
      </c>
      <c r="D3644">
        <v>142</v>
      </c>
      <c r="E3644">
        <v>204</v>
      </c>
      <c r="G3644">
        <v>142</v>
      </c>
      <c r="H3644">
        <v>204</v>
      </c>
    </row>
    <row r="3645" spans="1:8" x14ac:dyDescent="0.25">
      <c r="A3645">
        <v>142</v>
      </c>
      <c r="B3645">
        <v>206</v>
      </c>
      <c r="D3645">
        <v>142</v>
      </c>
      <c r="E3645">
        <v>206</v>
      </c>
      <c r="G3645">
        <v>142</v>
      </c>
      <c r="H3645">
        <v>206</v>
      </c>
    </row>
    <row r="3646" spans="1:8" x14ac:dyDescent="0.25">
      <c r="A3646">
        <v>142</v>
      </c>
      <c r="B3646">
        <v>207</v>
      </c>
      <c r="D3646">
        <v>142</v>
      </c>
      <c r="E3646">
        <v>207</v>
      </c>
      <c r="G3646">
        <v>142</v>
      </c>
      <c r="H3646">
        <v>207</v>
      </c>
    </row>
    <row r="3647" spans="1:8" x14ac:dyDescent="0.25">
      <c r="A3647">
        <v>142</v>
      </c>
      <c r="B3647">
        <v>208</v>
      </c>
      <c r="D3647">
        <v>142</v>
      </c>
      <c r="E3647">
        <v>208</v>
      </c>
      <c r="G3647">
        <v>142</v>
      </c>
      <c r="H3647">
        <v>208</v>
      </c>
    </row>
    <row r="3648" spans="1:8" x14ac:dyDescent="0.25">
      <c r="A3648">
        <v>142</v>
      </c>
      <c r="B3648">
        <v>209</v>
      </c>
      <c r="D3648">
        <v>142</v>
      </c>
      <c r="E3648">
        <v>209</v>
      </c>
      <c r="G3648">
        <v>142</v>
      </c>
      <c r="H3648">
        <v>209</v>
      </c>
    </row>
    <row r="3649" spans="1:8" x14ac:dyDescent="0.25">
      <c r="A3649">
        <v>142</v>
      </c>
      <c r="B3649">
        <v>210</v>
      </c>
      <c r="D3649">
        <v>142</v>
      </c>
      <c r="E3649">
        <v>210</v>
      </c>
      <c r="G3649">
        <v>142</v>
      </c>
      <c r="H3649">
        <v>210</v>
      </c>
    </row>
    <row r="3650" spans="1:8" x14ac:dyDescent="0.25">
      <c r="A3650">
        <v>142</v>
      </c>
      <c r="B3650">
        <v>211</v>
      </c>
      <c r="D3650">
        <v>142</v>
      </c>
      <c r="E3650">
        <v>211</v>
      </c>
      <c r="G3650">
        <v>142</v>
      </c>
      <c r="H3650">
        <v>211</v>
      </c>
    </row>
    <row r="3651" spans="1:8" x14ac:dyDescent="0.25">
      <c r="A3651">
        <v>142</v>
      </c>
      <c r="B3651">
        <v>212</v>
      </c>
      <c r="D3651">
        <v>142</v>
      </c>
      <c r="E3651">
        <v>212</v>
      </c>
      <c r="G3651">
        <v>142</v>
      </c>
      <c r="H3651">
        <v>212</v>
      </c>
    </row>
    <row r="3652" spans="1:8" x14ac:dyDescent="0.25">
      <c r="A3652">
        <v>142</v>
      </c>
      <c r="B3652">
        <v>213</v>
      </c>
      <c r="D3652">
        <v>142</v>
      </c>
      <c r="E3652">
        <v>213</v>
      </c>
      <c r="G3652">
        <v>142</v>
      </c>
      <c r="H3652">
        <v>213</v>
      </c>
    </row>
    <row r="3653" spans="1:8" x14ac:dyDescent="0.25">
      <c r="A3653">
        <v>142</v>
      </c>
      <c r="B3653">
        <v>214</v>
      </c>
      <c r="D3653">
        <v>142</v>
      </c>
      <c r="E3653">
        <v>214</v>
      </c>
      <c r="G3653">
        <v>142</v>
      </c>
      <c r="H3653">
        <v>214</v>
      </c>
    </row>
    <row r="3654" spans="1:8" x14ac:dyDescent="0.25">
      <c r="A3654">
        <v>142</v>
      </c>
      <c r="B3654">
        <v>219</v>
      </c>
      <c r="D3654">
        <v>142</v>
      </c>
      <c r="E3654">
        <v>219</v>
      </c>
      <c r="G3654">
        <v>142</v>
      </c>
      <c r="H3654">
        <v>219</v>
      </c>
    </row>
    <row r="3655" spans="1:8" x14ac:dyDescent="0.25">
      <c r="A3655">
        <v>143</v>
      </c>
      <c r="B3655">
        <v>100</v>
      </c>
      <c r="D3655">
        <v>143</v>
      </c>
      <c r="E3655">
        <v>100</v>
      </c>
      <c r="G3655">
        <v>143</v>
      </c>
      <c r="H3655">
        <v>100</v>
      </c>
    </row>
    <row r="3656" spans="1:8" x14ac:dyDescent="0.25">
      <c r="A3656">
        <v>143</v>
      </c>
      <c r="B3656">
        <v>101</v>
      </c>
      <c r="D3656">
        <v>143</v>
      </c>
      <c r="E3656">
        <v>101</v>
      </c>
      <c r="G3656">
        <v>143</v>
      </c>
      <c r="H3656">
        <v>101</v>
      </c>
    </row>
    <row r="3657" spans="1:8" x14ac:dyDescent="0.25">
      <c r="A3657">
        <v>143</v>
      </c>
      <c r="B3657">
        <v>110</v>
      </c>
      <c r="D3657">
        <v>143</v>
      </c>
      <c r="E3657">
        <v>110</v>
      </c>
      <c r="G3657">
        <v>143</v>
      </c>
      <c r="H3657">
        <v>110</v>
      </c>
    </row>
    <row r="3658" spans="1:8" x14ac:dyDescent="0.25">
      <c r="A3658">
        <v>143</v>
      </c>
      <c r="B3658">
        <v>111</v>
      </c>
      <c r="D3658">
        <v>143</v>
      </c>
      <c r="E3658">
        <v>111</v>
      </c>
      <c r="G3658">
        <v>143</v>
      </c>
      <c r="H3658">
        <v>111</v>
      </c>
    </row>
    <row r="3659" spans="1:8" x14ac:dyDescent="0.25">
      <c r="A3659">
        <v>143</v>
      </c>
      <c r="B3659">
        <v>112</v>
      </c>
      <c r="D3659">
        <v>143</v>
      </c>
      <c r="E3659">
        <v>112</v>
      </c>
      <c r="G3659">
        <v>143</v>
      </c>
      <c r="H3659">
        <v>112</v>
      </c>
    </row>
    <row r="3660" spans="1:8" x14ac:dyDescent="0.25">
      <c r="A3660">
        <v>143</v>
      </c>
      <c r="B3660">
        <v>113</v>
      </c>
      <c r="D3660">
        <v>143</v>
      </c>
      <c r="E3660">
        <v>113</v>
      </c>
      <c r="G3660">
        <v>143</v>
      </c>
      <c r="H3660">
        <v>113</v>
      </c>
    </row>
    <row r="3661" spans="1:8" x14ac:dyDescent="0.25">
      <c r="A3661">
        <v>143</v>
      </c>
      <c r="B3661">
        <v>114</v>
      </c>
      <c r="D3661">
        <v>143</v>
      </c>
      <c r="E3661">
        <v>114</v>
      </c>
      <c r="G3661">
        <v>143</v>
      </c>
      <c r="H3661">
        <v>114</v>
      </c>
    </row>
    <row r="3662" spans="1:8" x14ac:dyDescent="0.25">
      <c r="A3662">
        <v>143</v>
      </c>
      <c r="B3662">
        <v>115</v>
      </c>
      <c r="D3662">
        <v>143</v>
      </c>
      <c r="E3662">
        <v>115</v>
      </c>
      <c r="G3662">
        <v>143</v>
      </c>
      <c r="H3662">
        <v>115</v>
      </c>
    </row>
    <row r="3663" spans="1:8" x14ac:dyDescent="0.25">
      <c r="A3663">
        <v>143</v>
      </c>
      <c r="B3663">
        <v>116</v>
      </c>
      <c r="D3663">
        <v>143</v>
      </c>
      <c r="E3663">
        <v>116</v>
      </c>
      <c r="G3663">
        <v>143</v>
      </c>
      <c r="H3663">
        <v>116</v>
      </c>
    </row>
    <row r="3664" spans="1:8" x14ac:dyDescent="0.25">
      <c r="A3664">
        <v>143</v>
      </c>
      <c r="B3664">
        <v>117</v>
      </c>
      <c r="D3664">
        <v>143</v>
      </c>
      <c r="E3664">
        <v>117</v>
      </c>
      <c r="G3664">
        <v>143</v>
      </c>
      <c r="H3664">
        <v>117</v>
      </c>
    </row>
    <row r="3665" spans="1:8" x14ac:dyDescent="0.25">
      <c r="A3665">
        <v>143</v>
      </c>
      <c r="B3665">
        <v>118</v>
      </c>
      <c r="D3665">
        <v>143</v>
      </c>
      <c r="E3665">
        <v>118</v>
      </c>
      <c r="G3665">
        <v>143</v>
      </c>
      <c r="H3665">
        <v>118</v>
      </c>
    </row>
    <row r="3666" spans="1:8" x14ac:dyDescent="0.25">
      <c r="A3666">
        <v>143</v>
      </c>
      <c r="B3666">
        <v>119</v>
      </c>
      <c r="D3666">
        <v>143</v>
      </c>
      <c r="E3666">
        <v>119</v>
      </c>
      <c r="G3666">
        <v>143</v>
      </c>
      <c r="H3666">
        <v>119</v>
      </c>
    </row>
    <row r="3667" spans="1:8" x14ac:dyDescent="0.25">
      <c r="A3667">
        <v>143</v>
      </c>
      <c r="B3667">
        <v>120</v>
      </c>
      <c r="D3667">
        <v>143</v>
      </c>
      <c r="E3667">
        <v>120</v>
      </c>
      <c r="G3667">
        <v>143</v>
      </c>
      <c r="H3667">
        <v>120</v>
      </c>
    </row>
    <row r="3668" spans="1:8" x14ac:dyDescent="0.25">
      <c r="A3668">
        <v>143</v>
      </c>
      <c r="B3668">
        <v>121</v>
      </c>
      <c r="D3668">
        <v>143</v>
      </c>
      <c r="E3668">
        <v>121</v>
      </c>
      <c r="G3668">
        <v>143</v>
      </c>
      <c r="H3668">
        <v>121</v>
      </c>
    </row>
    <row r="3669" spans="1:8" x14ac:dyDescent="0.25">
      <c r="A3669">
        <v>143</v>
      </c>
      <c r="B3669">
        <v>122</v>
      </c>
      <c r="D3669">
        <v>143</v>
      </c>
      <c r="E3669">
        <v>122</v>
      </c>
      <c r="G3669">
        <v>143</v>
      </c>
      <c r="H3669">
        <v>122</v>
      </c>
    </row>
    <row r="3670" spans="1:8" x14ac:dyDescent="0.25">
      <c r="A3670">
        <v>143</v>
      </c>
      <c r="B3670">
        <v>123</v>
      </c>
      <c r="D3670">
        <v>143</v>
      </c>
      <c r="E3670">
        <v>123</v>
      </c>
      <c r="G3670">
        <v>143</v>
      </c>
      <c r="H3670">
        <v>123</v>
      </c>
    </row>
    <row r="3671" spans="1:8" x14ac:dyDescent="0.25">
      <c r="A3671">
        <v>143</v>
      </c>
      <c r="B3671">
        <v>124</v>
      </c>
      <c r="D3671">
        <v>143</v>
      </c>
      <c r="E3671">
        <v>124</v>
      </c>
      <c r="G3671">
        <v>143</v>
      </c>
      <c r="H3671">
        <v>124</v>
      </c>
    </row>
    <row r="3672" spans="1:8" x14ac:dyDescent="0.25">
      <c r="A3672">
        <v>143</v>
      </c>
      <c r="B3672">
        <v>125</v>
      </c>
      <c r="D3672">
        <v>143</v>
      </c>
      <c r="E3672">
        <v>125</v>
      </c>
      <c r="G3672">
        <v>143</v>
      </c>
      <c r="H3672">
        <v>125</v>
      </c>
    </row>
    <row r="3673" spans="1:8" x14ac:dyDescent="0.25">
      <c r="A3673">
        <v>143</v>
      </c>
      <c r="B3673">
        <v>126</v>
      </c>
      <c r="D3673">
        <v>143</v>
      </c>
      <c r="E3673">
        <v>126</v>
      </c>
      <c r="G3673">
        <v>143</v>
      </c>
      <c r="H3673">
        <v>126</v>
      </c>
    </row>
    <row r="3674" spans="1:8" x14ac:dyDescent="0.25">
      <c r="A3674">
        <v>143</v>
      </c>
      <c r="B3674">
        <v>127</v>
      </c>
      <c r="D3674">
        <v>143</v>
      </c>
      <c r="E3674">
        <v>127</v>
      </c>
      <c r="G3674">
        <v>143</v>
      </c>
      <c r="H3674">
        <v>127</v>
      </c>
    </row>
    <row r="3675" spans="1:8" x14ac:dyDescent="0.25">
      <c r="A3675">
        <v>143</v>
      </c>
      <c r="B3675">
        <v>128</v>
      </c>
      <c r="D3675">
        <v>143</v>
      </c>
      <c r="E3675">
        <v>128</v>
      </c>
      <c r="G3675">
        <v>143</v>
      </c>
      <c r="H3675">
        <v>128</v>
      </c>
    </row>
    <row r="3676" spans="1:8" x14ac:dyDescent="0.25">
      <c r="A3676">
        <v>143</v>
      </c>
      <c r="B3676">
        <v>129</v>
      </c>
      <c r="D3676">
        <v>143</v>
      </c>
      <c r="E3676">
        <v>129</v>
      </c>
      <c r="G3676">
        <v>143</v>
      </c>
      <c r="H3676">
        <v>129</v>
      </c>
    </row>
    <row r="3677" spans="1:8" x14ac:dyDescent="0.25">
      <c r="A3677">
        <v>143</v>
      </c>
      <c r="B3677">
        <v>130</v>
      </c>
      <c r="D3677">
        <v>143</v>
      </c>
      <c r="E3677">
        <v>130</v>
      </c>
      <c r="G3677">
        <v>143</v>
      </c>
      <c r="H3677">
        <v>130</v>
      </c>
    </row>
    <row r="3678" spans="1:8" x14ac:dyDescent="0.25">
      <c r="A3678">
        <v>143</v>
      </c>
      <c r="B3678">
        <v>131</v>
      </c>
      <c r="D3678">
        <v>143</v>
      </c>
      <c r="E3678">
        <v>131</v>
      </c>
      <c r="G3678">
        <v>143</v>
      </c>
      <c r="H3678">
        <v>131</v>
      </c>
    </row>
    <row r="3679" spans="1:8" x14ac:dyDescent="0.25">
      <c r="A3679">
        <v>143</v>
      </c>
      <c r="B3679">
        <v>132</v>
      </c>
      <c r="D3679">
        <v>143</v>
      </c>
      <c r="E3679">
        <v>132</v>
      </c>
      <c r="G3679">
        <v>143</v>
      </c>
      <c r="H3679">
        <v>132</v>
      </c>
    </row>
    <row r="3680" spans="1:8" x14ac:dyDescent="0.25">
      <c r="A3680">
        <v>143</v>
      </c>
      <c r="B3680">
        <v>133</v>
      </c>
      <c r="D3680">
        <v>143</v>
      </c>
      <c r="E3680">
        <v>133</v>
      </c>
      <c r="G3680">
        <v>143</v>
      </c>
      <c r="H3680">
        <v>133</v>
      </c>
    </row>
    <row r="3681" spans="1:8" x14ac:dyDescent="0.25">
      <c r="A3681">
        <v>143</v>
      </c>
      <c r="B3681">
        <v>134</v>
      </c>
      <c r="D3681">
        <v>143</v>
      </c>
      <c r="E3681">
        <v>134</v>
      </c>
      <c r="G3681">
        <v>143</v>
      </c>
      <c r="H3681">
        <v>134</v>
      </c>
    </row>
    <row r="3682" spans="1:8" x14ac:dyDescent="0.25">
      <c r="A3682">
        <v>143</v>
      </c>
      <c r="B3682">
        <v>135</v>
      </c>
      <c r="D3682">
        <v>143</v>
      </c>
      <c r="E3682">
        <v>135</v>
      </c>
      <c r="G3682">
        <v>143</v>
      </c>
      <c r="H3682">
        <v>135</v>
      </c>
    </row>
    <row r="3683" spans="1:8" x14ac:dyDescent="0.25">
      <c r="A3683">
        <v>143</v>
      </c>
      <c r="B3683">
        <v>136</v>
      </c>
      <c r="D3683">
        <v>143</v>
      </c>
      <c r="E3683">
        <v>136</v>
      </c>
      <c r="G3683">
        <v>143</v>
      </c>
      <c r="H3683">
        <v>136</v>
      </c>
    </row>
    <row r="3684" spans="1:8" x14ac:dyDescent="0.25">
      <c r="A3684">
        <v>143</v>
      </c>
      <c r="B3684">
        <v>137</v>
      </c>
      <c r="D3684">
        <v>143</v>
      </c>
      <c r="E3684">
        <v>137</v>
      </c>
      <c r="G3684">
        <v>143</v>
      </c>
      <c r="H3684">
        <v>137</v>
      </c>
    </row>
    <row r="3685" spans="1:8" x14ac:dyDescent="0.25">
      <c r="A3685">
        <v>143</v>
      </c>
      <c r="B3685">
        <v>138</v>
      </c>
      <c r="D3685">
        <v>143</v>
      </c>
      <c r="E3685">
        <v>138</v>
      </c>
      <c r="G3685">
        <v>143</v>
      </c>
      <c r="H3685">
        <v>138</v>
      </c>
    </row>
    <row r="3686" spans="1:8" x14ac:dyDescent="0.25">
      <c r="A3686">
        <v>143</v>
      </c>
      <c r="B3686">
        <v>139</v>
      </c>
      <c r="D3686">
        <v>143</v>
      </c>
      <c r="E3686">
        <v>139</v>
      </c>
      <c r="G3686">
        <v>143</v>
      </c>
      <c r="H3686">
        <v>139</v>
      </c>
    </row>
    <row r="3687" spans="1:8" x14ac:dyDescent="0.25">
      <c r="A3687">
        <v>143</v>
      </c>
      <c r="B3687">
        <v>140</v>
      </c>
      <c r="D3687">
        <v>143</v>
      </c>
      <c r="E3687">
        <v>140</v>
      </c>
      <c r="G3687">
        <v>143</v>
      </c>
      <c r="H3687">
        <v>140</v>
      </c>
    </row>
    <row r="3688" spans="1:8" x14ac:dyDescent="0.25">
      <c r="A3688">
        <v>143</v>
      </c>
      <c r="B3688">
        <v>141</v>
      </c>
      <c r="D3688">
        <v>143</v>
      </c>
      <c r="E3688">
        <v>141</v>
      </c>
      <c r="G3688">
        <v>143</v>
      </c>
      <c r="H3688">
        <v>141</v>
      </c>
    </row>
    <row r="3689" spans="1:8" x14ac:dyDescent="0.25">
      <c r="A3689">
        <v>143</v>
      </c>
      <c r="B3689">
        <v>142</v>
      </c>
      <c r="D3689">
        <v>143</v>
      </c>
      <c r="E3689">
        <v>142</v>
      </c>
      <c r="G3689">
        <v>143</v>
      </c>
      <c r="H3689">
        <v>142</v>
      </c>
    </row>
    <row r="3690" spans="1:8" x14ac:dyDescent="0.25">
      <c r="A3690">
        <v>143</v>
      </c>
      <c r="B3690">
        <v>144</v>
      </c>
      <c r="D3690">
        <v>143</v>
      </c>
      <c r="E3690">
        <v>144</v>
      </c>
      <c r="G3690">
        <v>143</v>
      </c>
      <c r="H3690">
        <v>144</v>
      </c>
    </row>
    <row r="3691" spans="1:8" x14ac:dyDescent="0.25">
      <c r="A3691">
        <v>143</v>
      </c>
      <c r="B3691">
        <v>145</v>
      </c>
      <c r="D3691">
        <v>143</v>
      </c>
      <c r="E3691">
        <v>145</v>
      </c>
      <c r="G3691">
        <v>143</v>
      </c>
      <c r="H3691">
        <v>145</v>
      </c>
    </row>
    <row r="3692" spans="1:8" x14ac:dyDescent="0.25">
      <c r="A3692">
        <v>143</v>
      </c>
      <c r="B3692">
        <v>146</v>
      </c>
      <c r="D3692">
        <v>143</v>
      </c>
      <c r="E3692">
        <v>146</v>
      </c>
      <c r="G3692">
        <v>143</v>
      </c>
      <c r="H3692">
        <v>146</v>
      </c>
    </row>
    <row r="3693" spans="1:8" x14ac:dyDescent="0.25">
      <c r="A3693">
        <v>143</v>
      </c>
      <c r="B3693">
        <v>147</v>
      </c>
      <c r="D3693">
        <v>143</v>
      </c>
      <c r="E3693">
        <v>147</v>
      </c>
      <c r="G3693">
        <v>143</v>
      </c>
      <c r="H3693">
        <v>147</v>
      </c>
    </row>
    <row r="3694" spans="1:8" x14ac:dyDescent="0.25">
      <c r="A3694">
        <v>143</v>
      </c>
      <c r="B3694">
        <v>148</v>
      </c>
      <c r="D3694">
        <v>143</v>
      </c>
      <c r="E3694">
        <v>148</v>
      </c>
      <c r="G3694">
        <v>143</v>
      </c>
      <c r="H3694">
        <v>148</v>
      </c>
    </row>
    <row r="3695" spans="1:8" x14ac:dyDescent="0.25">
      <c r="A3695">
        <v>143</v>
      </c>
      <c r="B3695">
        <v>149</v>
      </c>
      <c r="D3695">
        <v>143</v>
      </c>
      <c r="E3695">
        <v>149</v>
      </c>
      <c r="G3695">
        <v>143</v>
      </c>
      <c r="H3695">
        <v>149</v>
      </c>
    </row>
    <row r="3696" spans="1:8" x14ac:dyDescent="0.25">
      <c r="A3696">
        <v>143</v>
      </c>
      <c r="B3696">
        <v>150</v>
      </c>
      <c r="D3696">
        <v>143</v>
      </c>
      <c r="E3696">
        <v>150</v>
      </c>
      <c r="G3696">
        <v>143</v>
      </c>
      <c r="H3696">
        <v>150</v>
      </c>
    </row>
    <row r="3697" spans="1:8" x14ac:dyDescent="0.25">
      <c r="A3697">
        <v>143</v>
      </c>
      <c r="B3697">
        <v>151</v>
      </c>
      <c r="D3697">
        <v>143</v>
      </c>
      <c r="E3697">
        <v>151</v>
      </c>
      <c r="G3697">
        <v>143</v>
      </c>
      <c r="H3697">
        <v>151</v>
      </c>
    </row>
    <row r="3698" spans="1:8" x14ac:dyDescent="0.25">
      <c r="A3698">
        <v>143</v>
      </c>
      <c r="B3698">
        <v>152</v>
      </c>
      <c r="D3698">
        <v>143</v>
      </c>
      <c r="E3698">
        <v>152</v>
      </c>
      <c r="G3698">
        <v>143</v>
      </c>
      <c r="H3698">
        <v>152</v>
      </c>
    </row>
    <row r="3699" spans="1:8" x14ac:dyDescent="0.25">
      <c r="A3699">
        <v>143</v>
      </c>
      <c r="B3699">
        <v>153</v>
      </c>
      <c r="D3699">
        <v>143</v>
      </c>
      <c r="E3699">
        <v>153</v>
      </c>
      <c r="G3699">
        <v>143</v>
      </c>
      <c r="H3699">
        <v>153</v>
      </c>
    </row>
    <row r="3700" spans="1:8" x14ac:dyDescent="0.25">
      <c r="A3700">
        <v>143</v>
      </c>
      <c r="B3700">
        <v>154</v>
      </c>
      <c r="D3700">
        <v>143</v>
      </c>
      <c r="E3700">
        <v>154</v>
      </c>
      <c r="G3700">
        <v>143</v>
      </c>
      <c r="H3700">
        <v>154</v>
      </c>
    </row>
    <row r="3701" spans="1:8" x14ac:dyDescent="0.25">
      <c r="A3701">
        <v>143</v>
      </c>
      <c r="B3701">
        <v>155</v>
      </c>
      <c r="D3701">
        <v>143</v>
      </c>
      <c r="E3701">
        <v>155</v>
      </c>
      <c r="G3701">
        <v>143</v>
      </c>
      <c r="H3701">
        <v>155</v>
      </c>
    </row>
    <row r="3702" spans="1:8" x14ac:dyDescent="0.25">
      <c r="A3702">
        <v>143</v>
      </c>
      <c r="B3702">
        <v>156</v>
      </c>
      <c r="D3702">
        <v>143</v>
      </c>
      <c r="E3702">
        <v>156</v>
      </c>
      <c r="G3702">
        <v>143</v>
      </c>
      <c r="H3702">
        <v>156</v>
      </c>
    </row>
    <row r="3703" spans="1:8" x14ac:dyDescent="0.25">
      <c r="A3703">
        <v>143</v>
      </c>
      <c r="B3703">
        <v>157</v>
      </c>
      <c r="D3703">
        <v>143</v>
      </c>
      <c r="E3703">
        <v>157</v>
      </c>
      <c r="G3703">
        <v>143</v>
      </c>
      <c r="H3703">
        <v>157</v>
      </c>
    </row>
    <row r="3704" spans="1:8" x14ac:dyDescent="0.25">
      <c r="A3704">
        <v>143</v>
      </c>
      <c r="B3704">
        <v>158</v>
      </c>
      <c r="D3704">
        <v>143</v>
      </c>
      <c r="E3704">
        <v>158</v>
      </c>
      <c r="G3704">
        <v>143</v>
      </c>
      <c r="H3704">
        <v>158</v>
      </c>
    </row>
    <row r="3705" spans="1:8" x14ac:dyDescent="0.25">
      <c r="A3705">
        <v>143</v>
      </c>
      <c r="B3705">
        <v>159</v>
      </c>
      <c r="D3705">
        <v>143</v>
      </c>
      <c r="E3705">
        <v>159</v>
      </c>
      <c r="G3705">
        <v>143</v>
      </c>
      <c r="H3705">
        <v>159</v>
      </c>
    </row>
    <row r="3706" spans="1:8" x14ac:dyDescent="0.25">
      <c r="A3706">
        <v>143</v>
      </c>
      <c r="B3706">
        <v>160</v>
      </c>
      <c r="D3706">
        <v>143</v>
      </c>
      <c r="E3706">
        <v>160</v>
      </c>
      <c r="G3706">
        <v>143</v>
      </c>
      <c r="H3706">
        <v>160</v>
      </c>
    </row>
    <row r="3707" spans="1:8" x14ac:dyDescent="0.25">
      <c r="A3707">
        <v>143</v>
      </c>
      <c r="B3707">
        <v>164</v>
      </c>
      <c r="D3707">
        <v>143</v>
      </c>
      <c r="E3707">
        <v>164</v>
      </c>
      <c r="G3707">
        <v>143</v>
      </c>
      <c r="H3707">
        <v>164</v>
      </c>
    </row>
    <row r="3708" spans="1:8" x14ac:dyDescent="0.25">
      <c r="A3708">
        <v>143</v>
      </c>
      <c r="B3708">
        <v>167</v>
      </c>
      <c r="D3708">
        <v>143</v>
      </c>
      <c r="E3708">
        <v>167</v>
      </c>
      <c r="G3708">
        <v>143</v>
      </c>
      <c r="H3708">
        <v>167</v>
      </c>
    </row>
    <row r="3709" spans="1:8" x14ac:dyDescent="0.25">
      <c r="A3709">
        <v>143</v>
      </c>
      <c r="B3709">
        <v>168</v>
      </c>
      <c r="D3709">
        <v>143</v>
      </c>
      <c r="E3709">
        <v>168</v>
      </c>
      <c r="G3709">
        <v>143</v>
      </c>
      <c r="H3709">
        <v>168</v>
      </c>
    </row>
    <row r="3710" spans="1:8" x14ac:dyDescent="0.25">
      <c r="A3710">
        <v>143</v>
      </c>
      <c r="B3710">
        <v>169</v>
      </c>
      <c r="D3710">
        <v>143</v>
      </c>
      <c r="E3710">
        <v>169</v>
      </c>
      <c r="G3710">
        <v>143</v>
      </c>
      <c r="H3710">
        <v>169</v>
      </c>
    </row>
    <row r="3711" spans="1:8" x14ac:dyDescent="0.25">
      <c r="A3711">
        <v>143</v>
      </c>
      <c r="B3711">
        <v>170</v>
      </c>
      <c r="D3711">
        <v>143</v>
      </c>
      <c r="E3711">
        <v>170</v>
      </c>
      <c r="G3711">
        <v>143</v>
      </c>
      <c r="H3711">
        <v>170</v>
      </c>
    </row>
    <row r="3712" spans="1:8" x14ac:dyDescent="0.25">
      <c r="A3712">
        <v>143</v>
      </c>
      <c r="B3712">
        <v>171</v>
      </c>
      <c r="D3712">
        <v>143</v>
      </c>
      <c r="E3712">
        <v>171</v>
      </c>
      <c r="G3712">
        <v>143</v>
      </c>
      <c r="H3712">
        <v>171</v>
      </c>
    </row>
    <row r="3713" spans="1:8" x14ac:dyDescent="0.25">
      <c r="A3713">
        <v>143</v>
      </c>
      <c r="B3713">
        <v>172</v>
      </c>
      <c r="D3713">
        <v>143</v>
      </c>
      <c r="E3713">
        <v>172</v>
      </c>
      <c r="G3713">
        <v>143</v>
      </c>
      <c r="H3713">
        <v>172</v>
      </c>
    </row>
    <row r="3714" spans="1:8" x14ac:dyDescent="0.25">
      <c r="A3714">
        <v>143</v>
      </c>
      <c r="B3714">
        <v>173</v>
      </c>
      <c r="D3714">
        <v>143</v>
      </c>
      <c r="E3714">
        <v>173</v>
      </c>
      <c r="G3714">
        <v>143</v>
      </c>
      <c r="H3714">
        <v>173</v>
      </c>
    </row>
    <row r="3715" spans="1:8" x14ac:dyDescent="0.25">
      <c r="A3715">
        <v>143</v>
      </c>
      <c r="B3715">
        <v>174</v>
      </c>
      <c r="D3715">
        <v>143</v>
      </c>
      <c r="E3715">
        <v>174</v>
      </c>
      <c r="G3715">
        <v>143</v>
      </c>
      <c r="H3715">
        <v>174</v>
      </c>
    </row>
    <row r="3716" spans="1:8" x14ac:dyDescent="0.25">
      <c r="A3716">
        <v>143</v>
      </c>
      <c r="B3716">
        <v>175</v>
      </c>
      <c r="D3716">
        <v>143</v>
      </c>
      <c r="E3716">
        <v>175</v>
      </c>
      <c r="G3716">
        <v>143</v>
      </c>
      <c r="H3716">
        <v>175</v>
      </c>
    </row>
    <row r="3717" spans="1:8" x14ac:dyDescent="0.25">
      <c r="A3717">
        <v>143</v>
      </c>
      <c r="B3717">
        <v>176</v>
      </c>
      <c r="D3717">
        <v>143</v>
      </c>
      <c r="E3717">
        <v>176</v>
      </c>
      <c r="G3717">
        <v>143</v>
      </c>
      <c r="H3717">
        <v>176</v>
      </c>
    </row>
    <row r="3718" spans="1:8" x14ac:dyDescent="0.25">
      <c r="A3718">
        <v>143</v>
      </c>
      <c r="B3718">
        <v>179</v>
      </c>
      <c r="D3718">
        <v>143</v>
      </c>
      <c r="E3718">
        <v>179</v>
      </c>
      <c r="G3718">
        <v>143</v>
      </c>
      <c r="H3718">
        <v>179</v>
      </c>
    </row>
    <row r="3719" spans="1:8" x14ac:dyDescent="0.25">
      <c r="A3719">
        <v>143</v>
      </c>
      <c r="B3719">
        <v>180</v>
      </c>
      <c r="D3719">
        <v>143</v>
      </c>
      <c r="E3719">
        <v>180</v>
      </c>
      <c r="G3719">
        <v>143</v>
      </c>
      <c r="H3719">
        <v>180</v>
      </c>
    </row>
    <row r="3720" spans="1:8" x14ac:dyDescent="0.25">
      <c r="A3720">
        <v>143</v>
      </c>
      <c r="B3720">
        <v>181</v>
      </c>
      <c r="D3720">
        <v>143</v>
      </c>
      <c r="E3720">
        <v>181</v>
      </c>
      <c r="G3720">
        <v>143</v>
      </c>
      <c r="H3720">
        <v>181</v>
      </c>
    </row>
    <row r="3721" spans="1:8" x14ac:dyDescent="0.25">
      <c r="A3721">
        <v>143</v>
      </c>
      <c r="B3721">
        <v>182</v>
      </c>
      <c r="D3721">
        <v>143</v>
      </c>
      <c r="E3721">
        <v>182</v>
      </c>
      <c r="G3721">
        <v>143</v>
      </c>
      <c r="H3721">
        <v>182</v>
      </c>
    </row>
    <row r="3722" spans="1:8" x14ac:dyDescent="0.25">
      <c r="A3722">
        <v>143</v>
      </c>
      <c r="B3722">
        <v>184</v>
      </c>
      <c r="D3722">
        <v>143</v>
      </c>
      <c r="E3722">
        <v>184</v>
      </c>
      <c r="G3722">
        <v>143</v>
      </c>
      <c r="H3722">
        <v>184</v>
      </c>
    </row>
    <row r="3723" spans="1:8" x14ac:dyDescent="0.25">
      <c r="A3723">
        <v>143</v>
      </c>
      <c r="B3723">
        <v>185</v>
      </c>
      <c r="D3723">
        <v>143</v>
      </c>
      <c r="E3723">
        <v>185</v>
      </c>
      <c r="G3723">
        <v>143</v>
      </c>
      <c r="H3723">
        <v>185</v>
      </c>
    </row>
    <row r="3724" spans="1:8" x14ac:dyDescent="0.25">
      <c r="A3724">
        <v>143</v>
      </c>
      <c r="B3724">
        <v>190</v>
      </c>
      <c r="D3724">
        <v>143</v>
      </c>
      <c r="E3724">
        <v>190</v>
      </c>
      <c r="G3724">
        <v>143</v>
      </c>
      <c r="H3724">
        <v>190</v>
      </c>
    </row>
    <row r="3725" spans="1:8" x14ac:dyDescent="0.25">
      <c r="A3725">
        <v>143</v>
      </c>
      <c r="B3725">
        <v>191</v>
      </c>
      <c r="D3725">
        <v>143</v>
      </c>
      <c r="E3725">
        <v>191</v>
      </c>
      <c r="G3725">
        <v>143</v>
      </c>
      <c r="H3725">
        <v>191</v>
      </c>
    </row>
    <row r="3726" spans="1:8" x14ac:dyDescent="0.25">
      <c r="A3726">
        <v>143</v>
      </c>
      <c r="B3726">
        <v>192</v>
      </c>
      <c r="D3726">
        <v>143</v>
      </c>
      <c r="E3726">
        <v>192</v>
      </c>
      <c r="G3726">
        <v>143</v>
      </c>
      <c r="H3726">
        <v>192</v>
      </c>
    </row>
    <row r="3727" spans="1:8" x14ac:dyDescent="0.25">
      <c r="A3727">
        <v>143</v>
      </c>
      <c r="B3727">
        <v>193</v>
      </c>
      <c r="D3727">
        <v>143</v>
      </c>
      <c r="E3727">
        <v>193</v>
      </c>
      <c r="G3727">
        <v>143</v>
      </c>
      <c r="H3727">
        <v>193</v>
      </c>
    </row>
    <row r="3728" spans="1:8" x14ac:dyDescent="0.25">
      <c r="A3728">
        <v>143</v>
      </c>
      <c r="B3728">
        <v>194</v>
      </c>
      <c r="D3728">
        <v>143</v>
      </c>
      <c r="E3728">
        <v>194</v>
      </c>
      <c r="G3728">
        <v>143</v>
      </c>
      <c r="H3728">
        <v>194</v>
      </c>
    </row>
    <row r="3729" spans="1:8" x14ac:dyDescent="0.25">
      <c r="A3729">
        <v>143</v>
      </c>
      <c r="B3729">
        <v>199</v>
      </c>
      <c r="D3729">
        <v>143</v>
      </c>
      <c r="E3729">
        <v>199</v>
      </c>
      <c r="G3729">
        <v>143</v>
      </c>
      <c r="H3729">
        <v>199</v>
      </c>
    </row>
    <row r="3730" spans="1:8" x14ac:dyDescent="0.25">
      <c r="A3730">
        <v>143</v>
      </c>
      <c r="B3730">
        <v>200</v>
      </c>
      <c r="D3730">
        <v>143</v>
      </c>
      <c r="E3730">
        <v>200</v>
      </c>
      <c r="G3730">
        <v>143</v>
      </c>
      <c r="H3730">
        <v>200</v>
      </c>
    </row>
    <row r="3731" spans="1:8" x14ac:dyDescent="0.25">
      <c r="A3731">
        <v>143</v>
      </c>
      <c r="B3731">
        <v>201</v>
      </c>
      <c r="D3731">
        <v>143</v>
      </c>
      <c r="E3731">
        <v>201</v>
      </c>
      <c r="G3731">
        <v>143</v>
      </c>
      <c r="H3731">
        <v>201</v>
      </c>
    </row>
    <row r="3732" spans="1:8" x14ac:dyDescent="0.25">
      <c r="A3732">
        <v>143</v>
      </c>
      <c r="B3732">
        <v>202</v>
      </c>
      <c r="D3732">
        <v>143</v>
      </c>
      <c r="E3732">
        <v>202</v>
      </c>
      <c r="G3732">
        <v>143</v>
      </c>
      <c r="H3732">
        <v>202</v>
      </c>
    </row>
    <row r="3733" spans="1:8" x14ac:dyDescent="0.25">
      <c r="A3733">
        <v>143</v>
      </c>
      <c r="B3733">
        <v>203</v>
      </c>
      <c r="D3733">
        <v>143</v>
      </c>
      <c r="E3733">
        <v>203</v>
      </c>
      <c r="G3733">
        <v>143</v>
      </c>
      <c r="H3733">
        <v>203</v>
      </c>
    </row>
    <row r="3734" spans="1:8" x14ac:dyDescent="0.25">
      <c r="A3734">
        <v>143</v>
      </c>
      <c r="B3734">
        <v>204</v>
      </c>
      <c r="D3734">
        <v>143</v>
      </c>
      <c r="E3734">
        <v>204</v>
      </c>
      <c r="G3734">
        <v>143</v>
      </c>
      <c r="H3734">
        <v>204</v>
      </c>
    </row>
    <row r="3735" spans="1:8" x14ac:dyDescent="0.25">
      <c r="A3735">
        <v>143</v>
      </c>
      <c r="B3735">
        <v>206</v>
      </c>
      <c r="D3735">
        <v>143</v>
      </c>
      <c r="E3735">
        <v>206</v>
      </c>
      <c r="G3735">
        <v>143</v>
      </c>
      <c r="H3735">
        <v>206</v>
      </c>
    </row>
    <row r="3736" spans="1:8" x14ac:dyDescent="0.25">
      <c r="A3736">
        <v>143</v>
      </c>
      <c r="B3736">
        <v>207</v>
      </c>
      <c r="D3736">
        <v>143</v>
      </c>
      <c r="E3736">
        <v>207</v>
      </c>
      <c r="G3736">
        <v>143</v>
      </c>
      <c r="H3736">
        <v>207</v>
      </c>
    </row>
    <row r="3737" spans="1:8" x14ac:dyDescent="0.25">
      <c r="A3737">
        <v>143</v>
      </c>
      <c r="B3737">
        <v>208</v>
      </c>
      <c r="D3737">
        <v>143</v>
      </c>
      <c r="E3737">
        <v>208</v>
      </c>
      <c r="G3737">
        <v>143</v>
      </c>
      <c r="H3737">
        <v>208</v>
      </c>
    </row>
    <row r="3738" spans="1:8" x14ac:dyDescent="0.25">
      <c r="A3738">
        <v>143</v>
      </c>
      <c r="B3738">
        <v>209</v>
      </c>
      <c r="D3738">
        <v>143</v>
      </c>
      <c r="E3738">
        <v>209</v>
      </c>
      <c r="G3738">
        <v>143</v>
      </c>
      <c r="H3738">
        <v>209</v>
      </c>
    </row>
    <row r="3739" spans="1:8" x14ac:dyDescent="0.25">
      <c r="A3739">
        <v>143</v>
      </c>
      <c r="B3739">
        <v>210</v>
      </c>
      <c r="D3739">
        <v>143</v>
      </c>
      <c r="E3739">
        <v>210</v>
      </c>
      <c r="G3739">
        <v>143</v>
      </c>
      <c r="H3739">
        <v>210</v>
      </c>
    </row>
    <row r="3740" spans="1:8" x14ac:dyDescent="0.25">
      <c r="A3740">
        <v>143</v>
      </c>
      <c r="B3740">
        <v>211</v>
      </c>
      <c r="D3740">
        <v>143</v>
      </c>
      <c r="E3740">
        <v>211</v>
      </c>
      <c r="G3740">
        <v>143</v>
      </c>
      <c r="H3740">
        <v>211</v>
      </c>
    </row>
    <row r="3741" spans="1:8" x14ac:dyDescent="0.25">
      <c r="A3741">
        <v>143</v>
      </c>
      <c r="B3741">
        <v>212</v>
      </c>
      <c r="D3741">
        <v>143</v>
      </c>
      <c r="E3741">
        <v>212</v>
      </c>
      <c r="G3741">
        <v>143</v>
      </c>
      <c r="H3741">
        <v>212</v>
      </c>
    </row>
    <row r="3742" spans="1:8" x14ac:dyDescent="0.25">
      <c r="A3742">
        <v>143</v>
      </c>
      <c r="B3742">
        <v>213</v>
      </c>
      <c r="D3742">
        <v>143</v>
      </c>
      <c r="E3742">
        <v>213</v>
      </c>
      <c r="G3742">
        <v>143</v>
      </c>
      <c r="H3742">
        <v>213</v>
      </c>
    </row>
    <row r="3743" spans="1:8" x14ac:dyDescent="0.25">
      <c r="A3743">
        <v>143</v>
      </c>
      <c r="B3743">
        <v>214</v>
      </c>
      <c r="D3743">
        <v>143</v>
      </c>
      <c r="E3743">
        <v>214</v>
      </c>
      <c r="G3743">
        <v>143</v>
      </c>
      <c r="H3743">
        <v>214</v>
      </c>
    </row>
    <row r="3744" spans="1:8" x14ac:dyDescent="0.25">
      <c r="A3744">
        <v>143</v>
      </c>
      <c r="B3744">
        <v>219</v>
      </c>
      <c r="D3744">
        <v>143</v>
      </c>
      <c r="E3744">
        <v>219</v>
      </c>
      <c r="G3744">
        <v>143</v>
      </c>
      <c r="H3744">
        <v>219</v>
      </c>
    </row>
    <row r="3745" spans="1:8" x14ac:dyDescent="0.25">
      <c r="A3745">
        <v>144</v>
      </c>
      <c r="B3745">
        <v>100</v>
      </c>
      <c r="D3745">
        <v>144</v>
      </c>
      <c r="E3745">
        <v>100</v>
      </c>
      <c r="G3745">
        <v>144</v>
      </c>
      <c r="H3745">
        <v>100</v>
      </c>
    </row>
    <row r="3746" spans="1:8" x14ac:dyDescent="0.25">
      <c r="A3746">
        <v>144</v>
      </c>
      <c r="B3746">
        <v>101</v>
      </c>
      <c r="D3746">
        <v>144</v>
      </c>
      <c r="E3746">
        <v>101</v>
      </c>
      <c r="G3746">
        <v>144</v>
      </c>
      <c r="H3746">
        <v>101</v>
      </c>
    </row>
    <row r="3747" spans="1:8" x14ac:dyDescent="0.25">
      <c r="A3747">
        <v>144</v>
      </c>
      <c r="B3747">
        <v>110</v>
      </c>
      <c r="D3747">
        <v>144</v>
      </c>
      <c r="E3747">
        <v>110</v>
      </c>
      <c r="G3747">
        <v>144</v>
      </c>
      <c r="H3747">
        <v>110</v>
      </c>
    </row>
    <row r="3748" spans="1:8" x14ac:dyDescent="0.25">
      <c r="A3748">
        <v>144</v>
      </c>
      <c r="B3748">
        <v>111</v>
      </c>
      <c r="D3748">
        <v>144</v>
      </c>
      <c r="E3748">
        <v>111</v>
      </c>
      <c r="G3748">
        <v>144</v>
      </c>
      <c r="H3748">
        <v>111</v>
      </c>
    </row>
    <row r="3749" spans="1:8" x14ac:dyDescent="0.25">
      <c r="A3749">
        <v>144</v>
      </c>
      <c r="B3749">
        <v>112</v>
      </c>
      <c r="D3749">
        <v>144</v>
      </c>
      <c r="E3749">
        <v>112</v>
      </c>
      <c r="G3749">
        <v>144</v>
      </c>
      <c r="H3749">
        <v>112</v>
      </c>
    </row>
    <row r="3750" spans="1:8" x14ac:dyDescent="0.25">
      <c r="A3750">
        <v>144</v>
      </c>
      <c r="B3750">
        <v>113</v>
      </c>
      <c r="D3750">
        <v>144</v>
      </c>
      <c r="E3750">
        <v>113</v>
      </c>
      <c r="G3750">
        <v>144</v>
      </c>
      <c r="H3750">
        <v>113</v>
      </c>
    </row>
    <row r="3751" spans="1:8" x14ac:dyDescent="0.25">
      <c r="A3751">
        <v>144</v>
      </c>
      <c r="B3751">
        <v>114</v>
      </c>
      <c r="D3751">
        <v>144</v>
      </c>
      <c r="E3751">
        <v>114</v>
      </c>
      <c r="G3751">
        <v>144</v>
      </c>
      <c r="H3751">
        <v>114</v>
      </c>
    </row>
    <row r="3752" spans="1:8" x14ac:dyDescent="0.25">
      <c r="A3752">
        <v>144</v>
      </c>
      <c r="B3752">
        <v>115</v>
      </c>
      <c r="D3752">
        <v>144</v>
      </c>
      <c r="E3752">
        <v>115</v>
      </c>
      <c r="G3752">
        <v>144</v>
      </c>
      <c r="H3752">
        <v>115</v>
      </c>
    </row>
    <row r="3753" spans="1:8" x14ac:dyDescent="0.25">
      <c r="A3753">
        <v>144</v>
      </c>
      <c r="B3753">
        <v>116</v>
      </c>
      <c r="D3753">
        <v>144</v>
      </c>
      <c r="E3753">
        <v>116</v>
      </c>
      <c r="G3753">
        <v>144</v>
      </c>
      <c r="H3753">
        <v>116</v>
      </c>
    </row>
    <row r="3754" spans="1:8" x14ac:dyDescent="0.25">
      <c r="A3754">
        <v>144</v>
      </c>
      <c r="B3754">
        <v>117</v>
      </c>
      <c r="D3754">
        <v>144</v>
      </c>
      <c r="E3754">
        <v>117</v>
      </c>
      <c r="G3754">
        <v>144</v>
      </c>
      <c r="H3754">
        <v>117</v>
      </c>
    </row>
    <row r="3755" spans="1:8" x14ac:dyDescent="0.25">
      <c r="A3755">
        <v>144</v>
      </c>
      <c r="B3755">
        <v>118</v>
      </c>
      <c r="D3755">
        <v>144</v>
      </c>
      <c r="E3755">
        <v>118</v>
      </c>
      <c r="G3755">
        <v>144</v>
      </c>
      <c r="H3755">
        <v>118</v>
      </c>
    </row>
    <row r="3756" spans="1:8" x14ac:dyDescent="0.25">
      <c r="A3756">
        <v>144</v>
      </c>
      <c r="B3756">
        <v>119</v>
      </c>
      <c r="D3756">
        <v>144</v>
      </c>
      <c r="E3756">
        <v>119</v>
      </c>
      <c r="G3756">
        <v>144</v>
      </c>
      <c r="H3756">
        <v>119</v>
      </c>
    </row>
    <row r="3757" spans="1:8" x14ac:dyDescent="0.25">
      <c r="A3757">
        <v>144</v>
      </c>
      <c r="B3757">
        <v>120</v>
      </c>
      <c r="D3757">
        <v>144</v>
      </c>
      <c r="E3757">
        <v>120</v>
      </c>
      <c r="G3757">
        <v>144</v>
      </c>
      <c r="H3757">
        <v>120</v>
      </c>
    </row>
    <row r="3758" spans="1:8" x14ac:dyDescent="0.25">
      <c r="A3758">
        <v>144</v>
      </c>
      <c r="B3758">
        <v>121</v>
      </c>
      <c r="D3758">
        <v>144</v>
      </c>
      <c r="E3758">
        <v>121</v>
      </c>
      <c r="G3758">
        <v>144</v>
      </c>
      <c r="H3758">
        <v>121</v>
      </c>
    </row>
    <row r="3759" spans="1:8" x14ac:dyDescent="0.25">
      <c r="A3759">
        <v>144</v>
      </c>
      <c r="B3759">
        <v>122</v>
      </c>
      <c r="D3759">
        <v>144</v>
      </c>
      <c r="E3759">
        <v>122</v>
      </c>
      <c r="G3759">
        <v>144</v>
      </c>
      <c r="H3759">
        <v>122</v>
      </c>
    </row>
    <row r="3760" spans="1:8" x14ac:dyDescent="0.25">
      <c r="A3760">
        <v>144</v>
      </c>
      <c r="B3760">
        <v>123</v>
      </c>
      <c r="D3760">
        <v>144</v>
      </c>
      <c r="E3760">
        <v>123</v>
      </c>
      <c r="G3760">
        <v>144</v>
      </c>
      <c r="H3760">
        <v>123</v>
      </c>
    </row>
    <row r="3761" spans="1:8" x14ac:dyDescent="0.25">
      <c r="A3761">
        <v>144</v>
      </c>
      <c r="B3761">
        <v>124</v>
      </c>
      <c r="D3761">
        <v>144</v>
      </c>
      <c r="E3761">
        <v>124</v>
      </c>
      <c r="G3761">
        <v>144</v>
      </c>
      <c r="H3761">
        <v>124</v>
      </c>
    </row>
    <row r="3762" spans="1:8" x14ac:dyDescent="0.25">
      <c r="A3762">
        <v>144</v>
      </c>
      <c r="B3762">
        <v>125</v>
      </c>
      <c r="D3762">
        <v>144</v>
      </c>
      <c r="E3762">
        <v>125</v>
      </c>
      <c r="G3762">
        <v>144</v>
      </c>
      <c r="H3762">
        <v>125</v>
      </c>
    </row>
    <row r="3763" spans="1:8" x14ac:dyDescent="0.25">
      <c r="A3763">
        <v>144</v>
      </c>
      <c r="B3763">
        <v>126</v>
      </c>
      <c r="D3763">
        <v>144</v>
      </c>
      <c r="E3763">
        <v>126</v>
      </c>
      <c r="G3763">
        <v>144</v>
      </c>
      <c r="H3763">
        <v>126</v>
      </c>
    </row>
    <row r="3764" spans="1:8" x14ac:dyDescent="0.25">
      <c r="A3764">
        <v>144</v>
      </c>
      <c r="B3764">
        <v>127</v>
      </c>
      <c r="D3764">
        <v>144</v>
      </c>
      <c r="E3764">
        <v>127</v>
      </c>
      <c r="G3764">
        <v>144</v>
      </c>
      <c r="H3764">
        <v>127</v>
      </c>
    </row>
    <row r="3765" spans="1:8" x14ac:dyDescent="0.25">
      <c r="A3765">
        <v>144</v>
      </c>
      <c r="B3765">
        <v>128</v>
      </c>
      <c r="D3765">
        <v>144</v>
      </c>
      <c r="E3765">
        <v>128</v>
      </c>
      <c r="G3765">
        <v>144</v>
      </c>
      <c r="H3765">
        <v>128</v>
      </c>
    </row>
    <row r="3766" spans="1:8" x14ac:dyDescent="0.25">
      <c r="A3766">
        <v>144</v>
      </c>
      <c r="B3766">
        <v>129</v>
      </c>
      <c r="D3766">
        <v>144</v>
      </c>
      <c r="E3766">
        <v>129</v>
      </c>
      <c r="G3766">
        <v>144</v>
      </c>
      <c r="H3766">
        <v>129</v>
      </c>
    </row>
    <row r="3767" spans="1:8" x14ac:dyDescent="0.25">
      <c r="A3767">
        <v>144</v>
      </c>
      <c r="B3767">
        <v>130</v>
      </c>
      <c r="D3767">
        <v>144</v>
      </c>
      <c r="E3767">
        <v>130</v>
      </c>
      <c r="G3767">
        <v>144</v>
      </c>
      <c r="H3767">
        <v>130</v>
      </c>
    </row>
    <row r="3768" spans="1:8" x14ac:dyDescent="0.25">
      <c r="A3768">
        <v>144</v>
      </c>
      <c r="B3768">
        <v>131</v>
      </c>
      <c r="D3768">
        <v>144</v>
      </c>
      <c r="E3768">
        <v>131</v>
      </c>
      <c r="G3768">
        <v>144</v>
      </c>
      <c r="H3768">
        <v>131</v>
      </c>
    </row>
    <row r="3769" spans="1:8" x14ac:dyDescent="0.25">
      <c r="A3769">
        <v>144</v>
      </c>
      <c r="B3769">
        <v>132</v>
      </c>
      <c r="D3769">
        <v>144</v>
      </c>
      <c r="E3769">
        <v>132</v>
      </c>
      <c r="G3769">
        <v>144</v>
      </c>
      <c r="H3769">
        <v>132</v>
      </c>
    </row>
    <row r="3770" spans="1:8" x14ac:dyDescent="0.25">
      <c r="A3770">
        <v>144</v>
      </c>
      <c r="B3770">
        <v>133</v>
      </c>
      <c r="D3770">
        <v>144</v>
      </c>
      <c r="E3770">
        <v>133</v>
      </c>
      <c r="G3770">
        <v>144</v>
      </c>
      <c r="H3770">
        <v>133</v>
      </c>
    </row>
    <row r="3771" spans="1:8" x14ac:dyDescent="0.25">
      <c r="A3771">
        <v>144</v>
      </c>
      <c r="B3771">
        <v>134</v>
      </c>
      <c r="D3771">
        <v>144</v>
      </c>
      <c r="E3771">
        <v>134</v>
      </c>
      <c r="G3771">
        <v>144</v>
      </c>
      <c r="H3771">
        <v>134</v>
      </c>
    </row>
    <row r="3772" spans="1:8" x14ac:dyDescent="0.25">
      <c r="A3772">
        <v>144</v>
      </c>
      <c r="B3772">
        <v>135</v>
      </c>
      <c r="D3772">
        <v>144</v>
      </c>
      <c r="E3772">
        <v>135</v>
      </c>
      <c r="G3772">
        <v>144</v>
      </c>
      <c r="H3772">
        <v>135</v>
      </c>
    </row>
    <row r="3773" spans="1:8" x14ac:dyDescent="0.25">
      <c r="A3773">
        <v>144</v>
      </c>
      <c r="B3773">
        <v>136</v>
      </c>
      <c r="D3773">
        <v>144</v>
      </c>
      <c r="E3773">
        <v>136</v>
      </c>
      <c r="G3773">
        <v>144</v>
      </c>
      <c r="H3773">
        <v>136</v>
      </c>
    </row>
    <row r="3774" spans="1:8" x14ac:dyDescent="0.25">
      <c r="A3774">
        <v>144</v>
      </c>
      <c r="B3774">
        <v>137</v>
      </c>
      <c r="D3774">
        <v>144</v>
      </c>
      <c r="E3774">
        <v>137</v>
      </c>
      <c r="G3774">
        <v>144</v>
      </c>
      <c r="H3774">
        <v>137</v>
      </c>
    </row>
    <row r="3775" spans="1:8" x14ac:dyDescent="0.25">
      <c r="A3775">
        <v>144</v>
      </c>
      <c r="B3775">
        <v>138</v>
      </c>
      <c r="D3775">
        <v>144</v>
      </c>
      <c r="E3775">
        <v>138</v>
      </c>
      <c r="G3775">
        <v>144</v>
      </c>
      <c r="H3775">
        <v>138</v>
      </c>
    </row>
    <row r="3776" spans="1:8" x14ac:dyDescent="0.25">
      <c r="A3776">
        <v>144</v>
      </c>
      <c r="B3776">
        <v>139</v>
      </c>
      <c r="D3776">
        <v>144</v>
      </c>
      <c r="E3776">
        <v>139</v>
      </c>
      <c r="G3776">
        <v>144</v>
      </c>
      <c r="H3776">
        <v>139</v>
      </c>
    </row>
    <row r="3777" spans="1:8" x14ac:dyDescent="0.25">
      <c r="A3777">
        <v>144</v>
      </c>
      <c r="B3777">
        <v>140</v>
      </c>
      <c r="D3777">
        <v>144</v>
      </c>
      <c r="E3777">
        <v>140</v>
      </c>
      <c r="G3777">
        <v>144</v>
      </c>
      <c r="H3777">
        <v>140</v>
      </c>
    </row>
    <row r="3778" spans="1:8" x14ac:dyDescent="0.25">
      <c r="A3778">
        <v>144</v>
      </c>
      <c r="B3778">
        <v>141</v>
      </c>
      <c r="D3778">
        <v>144</v>
      </c>
      <c r="E3778">
        <v>141</v>
      </c>
      <c r="G3778">
        <v>144</v>
      </c>
      <c r="H3778">
        <v>141</v>
      </c>
    </row>
    <row r="3779" spans="1:8" x14ac:dyDescent="0.25">
      <c r="A3779">
        <v>144</v>
      </c>
      <c r="B3779">
        <v>142</v>
      </c>
      <c r="D3779">
        <v>144</v>
      </c>
      <c r="E3779">
        <v>142</v>
      </c>
      <c r="G3779">
        <v>144</v>
      </c>
      <c r="H3779">
        <v>142</v>
      </c>
    </row>
    <row r="3780" spans="1:8" x14ac:dyDescent="0.25">
      <c r="A3780">
        <v>144</v>
      </c>
      <c r="B3780">
        <v>143</v>
      </c>
      <c r="D3780">
        <v>144</v>
      </c>
      <c r="E3780">
        <v>143</v>
      </c>
      <c r="G3780">
        <v>144</v>
      </c>
      <c r="H3780">
        <v>143</v>
      </c>
    </row>
    <row r="3781" spans="1:8" x14ac:dyDescent="0.25">
      <c r="A3781">
        <v>144</v>
      </c>
      <c r="B3781">
        <v>145</v>
      </c>
      <c r="D3781">
        <v>144</v>
      </c>
      <c r="E3781">
        <v>145</v>
      </c>
      <c r="G3781">
        <v>144</v>
      </c>
      <c r="H3781">
        <v>145</v>
      </c>
    </row>
    <row r="3782" spans="1:8" x14ac:dyDescent="0.25">
      <c r="A3782">
        <v>144</v>
      </c>
      <c r="B3782">
        <v>146</v>
      </c>
      <c r="D3782">
        <v>144</v>
      </c>
      <c r="E3782">
        <v>146</v>
      </c>
      <c r="G3782">
        <v>144</v>
      </c>
      <c r="H3782">
        <v>146</v>
      </c>
    </row>
    <row r="3783" spans="1:8" x14ac:dyDescent="0.25">
      <c r="A3783">
        <v>144</v>
      </c>
      <c r="B3783">
        <v>147</v>
      </c>
      <c r="D3783">
        <v>144</v>
      </c>
      <c r="E3783">
        <v>147</v>
      </c>
      <c r="G3783">
        <v>144</v>
      </c>
      <c r="H3783">
        <v>147</v>
      </c>
    </row>
    <row r="3784" spans="1:8" x14ac:dyDescent="0.25">
      <c r="A3784">
        <v>144</v>
      </c>
      <c r="B3784">
        <v>148</v>
      </c>
      <c r="D3784">
        <v>144</v>
      </c>
      <c r="E3784">
        <v>148</v>
      </c>
      <c r="G3784">
        <v>144</v>
      </c>
      <c r="H3784">
        <v>148</v>
      </c>
    </row>
    <row r="3785" spans="1:8" x14ac:dyDescent="0.25">
      <c r="A3785">
        <v>144</v>
      </c>
      <c r="B3785">
        <v>149</v>
      </c>
      <c r="D3785">
        <v>144</v>
      </c>
      <c r="E3785">
        <v>149</v>
      </c>
      <c r="G3785">
        <v>144</v>
      </c>
      <c r="H3785">
        <v>149</v>
      </c>
    </row>
    <row r="3786" spans="1:8" x14ac:dyDescent="0.25">
      <c r="A3786">
        <v>144</v>
      </c>
      <c r="B3786">
        <v>150</v>
      </c>
      <c r="D3786">
        <v>144</v>
      </c>
      <c r="E3786">
        <v>150</v>
      </c>
      <c r="G3786">
        <v>144</v>
      </c>
      <c r="H3786">
        <v>150</v>
      </c>
    </row>
    <row r="3787" spans="1:8" x14ac:dyDescent="0.25">
      <c r="A3787">
        <v>144</v>
      </c>
      <c r="B3787">
        <v>151</v>
      </c>
      <c r="D3787">
        <v>144</v>
      </c>
      <c r="E3787">
        <v>151</v>
      </c>
      <c r="G3787">
        <v>144</v>
      </c>
      <c r="H3787">
        <v>151</v>
      </c>
    </row>
    <row r="3788" spans="1:8" x14ac:dyDescent="0.25">
      <c r="A3788">
        <v>144</v>
      </c>
      <c r="B3788">
        <v>152</v>
      </c>
      <c r="D3788">
        <v>144</v>
      </c>
      <c r="E3788">
        <v>152</v>
      </c>
      <c r="G3788">
        <v>144</v>
      </c>
      <c r="H3788">
        <v>152</v>
      </c>
    </row>
    <row r="3789" spans="1:8" x14ac:dyDescent="0.25">
      <c r="A3789">
        <v>144</v>
      </c>
      <c r="B3789">
        <v>153</v>
      </c>
      <c r="D3789">
        <v>144</v>
      </c>
      <c r="E3789">
        <v>153</v>
      </c>
      <c r="G3789">
        <v>144</v>
      </c>
      <c r="H3789">
        <v>153</v>
      </c>
    </row>
    <row r="3790" spans="1:8" x14ac:dyDescent="0.25">
      <c r="A3790">
        <v>144</v>
      </c>
      <c r="B3790">
        <v>154</v>
      </c>
      <c r="D3790">
        <v>144</v>
      </c>
      <c r="E3790">
        <v>154</v>
      </c>
      <c r="G3790">
        <v>144</v>
      </c>
      <c r="H3790">
        <v>154</v>
      </c>
    </row>
    <row r="3791" spans="1:8" x14ac:dyDescent="0.25">
      <c r="A3791">
        <v>144</v>
      </c>
      <c r="B3791">
        <v>155</v>
      </c>
      <c r="D3791">
        <v>144</v>
      </c>
      <c r="E3791">
        <v>155</v>
      </c>
      <c r="G3791">
        <v>144</v>
      </c>
      <c r="H3791">
        <v>155</v>
      </c>
    </row>
    <row r="3792" spans="1:8" x14ac:dyDescent="0.25">
      <c r="A3792">
        <v>144</v>
      </c>
      <c r="B3792">
        <v>156</v>
      </c>
      <c r="D3792">
        <v>144</v>
      </c>
      <c r="E3792">
        <v>156</v>
      </c>
      <c r="G3792">
        <v>144</v>
      </c>
      <c r="H3792">
        <v>156</v>
      </c>
    </row>
    <row r="3793" spans="1:8" x14ac:dyDescent="0.25">
      <c r="A3793">
        <v>144</v>
      </c>
      <c r="B3793">
        <v>157</v>
      </c>
      <c r="D3793">
        <v>144</v>
      </c>
      <c r="E3793">
        <v>157</v>
      </c>
      <c r="G3793">
        <v>144</v>
      </c>
      <c r="H3793">
        <v>157</v>
      </c>
    </row>
    <row r="3794" spans="1:8" x14ac:dyDescent="0.25">
      <c r="A3794">
        <v>144</v>
      </c>
      <c r="B3794">
        <v>158</v>
      </c>
      <c r="D3794">
        <v>144</v>
      </c>
      <c r="E3794">
        <v>158</v>
      </c>
      <c r="G3794">
        <v>144</v>
      </c>
      <c r="H3794">
        <v>158</v>
      </c>
    </row>
    <row r="3795" spans="1:8" x14ac:dyDescent="0.25">
      <c r="A3795">
        <v>144</v>
      </c>
      <c r="B3795">
        <v>159</v>
      </c>
      <c r="D3795">
        <v>144</v>
      </c>
      <c r="E3795">
        <v>159</v>
      </c>
      <c r="G3795">
        <v>144</v>
      </c>
      <c r="H3795">
        <v>159</v>
      </c>
    </row>
    <row r="3796" spans="1:8" x14ac:dyDescent="0.25">
      <c r="A3796">
        <v>144</v>
      </c>
      <c r="B3796">
        <v>160</v>
      </c>
      <c r="D3796">
        <v>144</v>
      </c>
      <c r="E3796">
        <v>160</v>
      </c>
      <c r="G3796">
        <v>144</v>
      </c>
      <c r="H3796">
        <v>160</v>
      </c>
    </row>
    <row r="3797" spans="1:8" x14ac:dyDescent="0.25">
      <c r="A3797">
        <v>144</v>
      </c>
      <c r="B3797">
        <v>164</v>
      </c>
      <c r="D3797">
        <v>144</v>
      </c>
      <c r="E3797">
        <v>164</v>
      </c>
      <c r="G3797">
        <v>144</v>
      </c>
      <c r="H3797">
        <v>164</v>
      </c>
    </row>
    <row r="3798" spans="1:8" x14ac:dyDescent="0.25">
      <c r="A3798">
        <v>144</v>
      </c>
      <c r="B3798">
        <v>167</v>
      </c>
      <c r="D3798">
        <v>144</v>
      </c>
      <c r="E3798">
        <v>167</v>
      </c>
      <c r="G3798">
        <v>144</v>
      </c>
      <c r="H3798">
        <v>167</v>
      </c>
    </row>
    <row r="3799" spans="1:8" x14ac:dyDescent="0.25">
      <c r="A3799">
        <v>144</v>
      </c>
      <c r="B3799">
        <v>168</v>
      </c>
      <c r="D3799">
        <v>144</v>
      </c>
      <c r="E3799">
        <v>168</v>
      </c>
      <c r="G3799">
        <v>144</v>
      </c>
      <c r="H3799">
        <v>168</v>
      </c>
    </row>
    <row r="3800" spans="1:8" x14ac:dyDescent="0.25">
      <c r="A3800">
        <v>144</v>
      </c>
      <c r="B3800">
        <v>169</v>
      </c>
      <c r="D3800">
        <v>144</v>
      </c>
      <c r="E3800">
        <v>169</v>
      </c>
      <c r="G3800">
        <v>144</v>
      </c>
      <c r="H3800">
        <v>169</v>
      </c>
    </row>
    <row r="3801" spans="1:8" x14ac:dyDescent="0.25">
      <c r="A3801">
        <v>144</v>
      </c>
      <c r="B3801">
        <v>170</v>
      </c>
      <c r="D3801">
        <v>144</v>
      </c>
      <c r="E3801">
        <v>170</v>
      </c>
      <c r="G3801">
        <v>144</v>
      </c>
      <c r="H3801">
        <v>170</v>
      </c>
    </row>
    <row r="3802" spans="1:8" x14ac:dyDescent="0.25">
      <c r="A3802">
        <v>144</v>
      </c>
      <c r="B3802">
        <v>171</v>
      </c>
      <c r="D3802">
        <v>144</v>
      </c>
      <c r="E3802">
        <v>171</v>
      </c>
      <c r="G3802">
        <v>144</v>
      </c>
      <c r="H3802">
        <v>171</v>
      </c>
    </row>
    <row r="3803" spans="1:8" x14ac:dyDescent="0.25">
      <c r="A3803">
        <v>144</v>
      </c>
      <c r="B3803">
        <v>172</v>
      </c>
      <c r="D3803">
        <v>144</v>
      </c>
      <c r="E3803">
        <v>172</v>
      </c>
      <c r="G3803">
        <v>144</v>
      </c>
      <c r="H3803">
        <v>172</v>
      </c>
    </row>
    <row r="3804" spans="1:8" x14ac:dyDescent="0.25">
      <c r="A3804">
        <v>144</v>
      </c>
      <c r="B3804">
        <v>173</v>
      </c>
      <c r="D3804">
        <v>144</v>
      </c>
      <c r="E3804">
        <v>173</v>
      </c>
      <c r="G3804">
        <v>144</v>
      </c>
      <c r="H3804">
        <v>173</v>
      </c>
    </row>
    <row r="3805" spans="1:8" x14ac:dyDescent="0.25">
      <c r="A3805">
        <v>144</v>
      </c>
      <c r="B3805">
        <v>174</v>
      </c>
      <c r="D3805">
        <v>144</v>
      </c>
      <c r="E3805">
        <v>174</v>
      </c>
      <c r="G3805">
        <v>144</v>
      </c>
      <c r="H3805">
        <v>174</v>
      </c>
    </row>
    <row r="3806" spans="1:8" x14ac:dyDescent="0.25">
      <c r="A3806">
        <v>144</v>
      </c>
      <c r="B3806">
        <v>175</v>
      </c>
      <c r="D3806">
        <v>144</v>
      </c>
      <c r="E3806">
        <v>175</v>
      </c>
      <c r="G3806">
        <v>144</v>
      </c>
      <c r="H3806">
        <v>175</v>
      </c>
    </row>
    <row r="3807" spans="1:8" x14ac:dyDescent="0.25">
      <c r="A3807">
        <v>144</v>
      </c>
      <c r="B3807">
        <v>176</v>
      </c>
      <c r="D3807">
        <v>144</v>
      </c>
      <c r="E3807">
        <v>176</v>
      </c>
      <c r="G3807">
        <v>144</v>
      </c>
      <c r="H3807">
        <v>176</v>
      </c>
    </row>
    <row r="3808" spans="1:8" x14ac:dyDescent="0.25">
      <c r="A3808">
        <v>144</v>
      </c>
      <c r="B3808">
        <v>179</v>
      </c>
      <c r="D3808">
        <v>144</v>
      </c>
      <c r="E3808">
        <v>179</v>
      </c>
      <c r="G3808">
        <v>144</v>
      </c>
      <c r="H3808">
        <v>179</v>
      </c>
    </row>
    <row r="3809" spans="1:8" x14ac:dyDescent="0.25">
      <c r="A3809">
        <v>144</v>
      </c>
      <c r="B3809">
        <v>180</v>
      </c>
      <c r="D3809">
        <v>144</v>
      </c>
      <c r="E3809">
        <v>180</v>
      </c>
      <c r="G3809">
        <v>144</v>
      </c>
      <c r="H3809">
        <v>180</v>
      </c>
    </row>
    <row r="3810" spans="1:8" x14ac:dyDescent="0.25">
      <c r="A3810">
        <v>144</v>
      </c>
      <c r="B3810">
        <v>181</v>
      </c>
      <c r="D3810">
        <v>144</v>
      </c>
      <c r="E3810">
        <v>181</v>
      </c>
      <c r="G3810">
        <v>144</v>
      </c>
      <c r="H3810">
        <v>181</v>
      </c>
    </row>
    <row r="3811" spans="1:8" x14ac:dyDescent="0.25">
      <c r="A3811">
        <v>144</v>
      </c>
      <c r="B3811">
        <v>182</v>
      </c>
      <c r="D3811">
        <v>144</v>
      </c>
      <c r="E3811">
        <v>182</v>
      </c>
      <c r="G3811">
        <v>144</v>
      </c>
      <c r="H3811">
        <v>182</v>
      </c>
    </row>
    <row r="3812" spans="1:8" x14ac:dyDescent="0.25">
      <c r="A3812">
        <v>144</v>
      </c>
      <c r="B3812">
        <v>184</v>
      </c>
      <c r="D3812">
        <v>144</v>
      </c>
      <c r="E3812">
        <v>184</v>
      </c>
      <c r="G3812">
        <v>144</v>
      </c>
      <c r="H3812">
        <v>184</v>
      </c>
    </row>
    <row r="3813" spans="1:8" x14ac:dyDescent="0.25">
      <c r="A3813">
        <v>144</v>
      </c>
      <c r="B3813">
        <v>185</v>
      </c>
      <c r="D3813">
        <v>144</v>
      </c>
      <c r="E3813">
        <v>185</v>
      </c>
      <c r="G3813">
        <v>144</v>
      </c>
      <c r="H3813">
        <v>185</v>
      </c>
    </row>
    <row r="3814" spans="1:8" x14ac:dyDescent="0.25">
      <c r="A3814">
        <v>144</v>
      </c>
      <c r="B3814">
        <v>190</v>
      </c>
      <c r="D3814">
        <v>144</v>
      </c>
      <c r="E3814">
        <v>190</v>
      </c>
      <c r="G3814">
        <v>144</v>
      </c>
      <c r="H3814">
        <v>190</v>
      </c>
    </row>
    <row r="3815" spans="1:8" x14ac:dyDescent="0.25">
      <c r="A3815">
        <v>144</v>
      </c>
      <c r="B3815">
        <v>191</v>
      </c>
      <c r="D3815">
        <v>144</v>
      </c>
      <c r="E3815">
        <v>191</v>
      </c>
      <c r="G3815">
        <v>144</v>
      </c>
      <c r="H3815">
        <v>191</v>
      </c>
    </row>
    <row r="3816" spans="1:8" x14ac:dyDescent="0.25">
      <c r="A3816">
        <v>144</v>
      </c>
      <c r="B3816">
        <v>192</v>
      </c>
      <c r="D3816">
        <v>144</v>
      </c>
      <c r="E3816">
        <v>192</v>
      </c>
      <c r="G3816">
        <v>144</v>
      </c>
      <c r="H3816">
        <v>192</v>
      </c>
    </row>
    <row r="3817" spans="1:8" x14ac:dyDescent="0.25">
      <c r="A3817">
        <v>144</v>
      </c>
      <c r="B3817">
        <v>193</v>
      </c>
      <c r="D3817">
        <v>144</v>
      </c>
      <c r="E3817">
        <v>193</v>
      </c>
      <c r="G3817">
        <v>144</v>
      </c>
      <c r="H3817">
        <v>193</v>
      </c>
    </row>
    <row r="3818" spans="1:8" x14ac:dyDescent="0.25">
      <c r="A3818">
        <v>144</v>
      </c>
      <c r="B3818">
        <v>194</v>
      </c>
      <c r="D3818">
        <v>144</v>
      </c>
      <c r="E3818">
        <v>194</v>
      </c>
      <c r="G3818">
        <v>144</v>
      </c>
      <c r="H3818">
        <v>194</v>
      </c>
    </row>
    <row r="3819" spans="1:8" x14ac:dyDescent="0.25">
      <c r="A3819">
        <v>144</v>
      </c>
      <c r="B3819">
        <v>199</v>
      </c>
      <c r="D3819">
        <v>144</v>
      </c>
      <c r="E3819">
        <v>199</v>
      </c>
      <c r="G3819">
        <v>144</v>
      </c>
      <c r="H3819">
        <v>199</v>
      </c>
    </row>
    <row r="3820" spans="1:8" x14ac:dyDescent="0.25">
      <c r="A3820">
        <v>144</v>
      </c>
      <c r="B3820">
        <v>200</v>
      </c>
      <c r="D3820">
        <v>144</v>
      </c>
      <c r="E3820">
        <v>200</v>
      </c>
      <c r="G3820">
        <v>144</v>
      </c>
      <c r="H3820">
        <v>200</v>
      </c>
    </row>
    <row r="3821" spans="1:8" x14ac:dyDescent="0.25">
      <c r="A3821">
        <v>144</v>
      </c>
      <c r="B3821">
        <v>201</v>
      </c>
      <c r="D3821">
        <v>144</v>
      </c>
      <c r="E3821">
        <v>201</v>
      </c>
      <c r="G3821">
        <v>144</v>
      </c>
      <c r="H3821">
        <v>201</v>
      </c>
    </row>
    <row r="3822" spans="1:8" x14ac:dyDescent="0.25">
      <c r="A3822">
        <v>144</v>
      </c>
      <c r="B3822">
        <v>202</v>
      </c>
      <c r="D3822">
        <v>144</v>
      </c>
      <c r="E3822">
        <v>202</v>
      </c>
      <c r="G3822">
        <v>144</v>
      </c>
      <c r="H3822">
        <v>202</v>
      </c>
    </row>
    <row r="3823" spans="1:8" x14ac:dyDescent="0.25">
      <c r="A3823">
        <v>144</v>
      </c>
      <c r="B3823">
        <v>203</v>
      </c>
      <c r="D3823">
        <v>144</v>
      </c>
      <c r="E3823">
        <v>203</v>
      </c>
      <c r="G3823">
        <v>144</v>
      </c>
      <c r="H3823">
        <v>203</v>
      </c>
    </row>
    <row r="3824" spans="1:8" x14ac:dyDescent="0.25">
      <c r="A3824">
        <v>144</v>
      </c>
      <c r="B3824">
        <v>204</v>
      </c>
      <c r="D3824">
        <v>144</v>
      </c>
      <c r="E3824">
        <v>204</v>
      </c>
      <c r="G3824">
        <v>144</v>
      </c>
      <c r="H3824">
        <v>204</v>
      </c>
    </row>
    <row r="3825" spans="1:8" x14ac:dyDescent="0.25">
      <c r="A3825">
        <v>144</v>
      </c>
      <c r="B3825">
        <v>206</v>
      </c>
      <c r="D3825">
        <v>144</v>
      </c>
      <c r="E3825">
        <v>206</v>
      </c>
      <c r="G3825">
        <v>144</v>
      </c>
      <c r="H3825">
        <v>206</v>
      </c>
    </row>
    <row r="3826" spans="1:8" x14ac:dyDescent="0.25">
      <c r="A3826">
        <v>144</v>
      </c>
      <c r="B3826">
        <v>207</v>
      </c>
      <c r="D3826">
        <v>144</v>
      </c>
      <c r="E3826">
        <v>207</v>
      </c>
      <c r="G3826">
        <v>144</v>
      </c>
      <c r="H3826">
        <v>207</v>
      </c>
    </row>
    <row r="3827" spans="1:8" x14ac:dyDescent="0.25">
      <c r="A3827">
        <v>144</v>
      </c>
      <c r="B3827">
        <v>208</v>
      </c>
      <c r="D3827">
        <v>144</v>
      </c>
      <c r="E3827">
        <v>208</v>
      </c>
      <c r="G3827">
        <v>144</v>
      </c>
      <c r="H3827">
        <v>208</v>
      </c>
    </row>
    <row r="3828" spans="1:8" x14ac:dyDescent="0.25">
      <c r="A3828">
        <v>144</v>
      </c>
      <c r="B3828">
        <v>209</v>
      </c>
      <c r="D3828">
        <v>144</v>
      </c>
      <c r="E3828">
        <v>209</v>
      </c>
      <c r="G3828">
        <v>144</v>
      </c>
      <c r="H3828">
        <v>209</v>
      </c>
    </row>
    <row r="3829" spans="1:8" x14ac:dyDescent="0.25">
      <c r="A3829">
        <v>144</v>
      </c>
      <c r="B3829">
        <v>210</v>
      </c>
      <c r="D3829">
        <v>144</v>
      </c>
      <c r="E3829">
        <v>210</v>
      </c>
      <c r="G3829">
        <v>144</v>
      </c>
      <c r="H3829">
        <v>210</v>
      </c>
    </row>
    <row r="3830" spans="1:8" x14ac:dyDescent="0.25">
      <c r="A3830">
        <v>144</v>
      </c>
      <c r="B3830">
        <v>211</v>
      </c>
      <c r="D3830">
        <v>144</v>
      </c>
      <c r="E3830">
        <v>211</v>
      </c>
      <c r="G3830">
        <v>144</v>
      </c>
      <c r="H3830">
        <v>211</v>
      </c>
    </row>
    <row r="3831" spans="1:8" x14ac:dyDescent="0.25">
      <c r="A3831">
        <v>144</v>
      </c>
      <c r="B3831">
        <v>212</v>
      </c>
      <c r="D3831">
        <v>144</v>
      </c>
      <c r="E3831">
        <v>212</v>
      </c>
      <c r="G3831">
        <v>144</v>
      </c>
      <c r="H3831">
        <v>212</v>
      </c>
    </row>
    <row r="3832" spans="1:8" x14ac:dyDescent="0.25">
      <c r="A3832">
        <v>144</v>
      </c>
      <c r="B3832">
        <v>213</v>
      </c>
      <c r="D3832">
        <v>144</v>
      </c>
      <c r="E3832">
        <v>213</v>
      </c>
      <c r="G3832">
        <v>144</v>
      </c>
      <c r="H3832">
        <v>213</v>
      </c>
    </row>
    <row r="3833" spans="1:8" x14ac:dyDescent="0.25">
      <c r="A3833">
        <v>144</v>
      </c>
      <c r="B3833">
        <v>214</v>
      </c>
      <c r="D3833">
        <v>144</v>
      </c>
      <c r="E3833">
        <v>214</v>
      </c>
      <c r="G3833">
        <v>144</v>
      </c>
      <c r="H3833">
        <v>214</v>
      </c>
    </row>
    <row r="3834" spans="1:8" x14ac:dyDescent="0.25">
      <c r="A3834">
        <v>144</v>
      </c>
      <c r="B3834">
        <v>219</v>
      </c>
      <c r="D3834">
        <v>144</v>
      </c>
      <c r="E3834">
        <v>219</v>
      </c>
      <c r="G3834">
        <v>144</v>
      </c>
      <c r="H3834">
        <v>219</v>
      </c>
    </row>
    <row r="3835" spans="1:8" x14ac:dyDescent="0.25">
      <c r="A3835">
        <v>146</v>
      </c>
      <c r="B3835">
        <v>160</v>
      </c>
      <c r="D3835">
        <v>146</v>
      </c>
      <c r="E3835">
        <v>160</v>
      </c>
      <c r="G3835">
        <v>146</v>
      </c>
      <c r="H3835">
        <v>160</v>
      </c>
    </row>
    <row r="3836" spans="1:8" x14ac:dyDescent="0.25">
      <c r="A3836">
        <v>146</v>
      </c>
      <c r="B3836">
        <v>164</v>
      </c>
      <c r="D3836">
        <v>146</v>
      </c>
      <c r="E3836">
        <v>164</v>
      </c>
      <c r="G3836">
        <v>146</v>
      </c>
      <c r="H3836">
        <v>164</v>
      </c>
    </row>
    <row r="3837" spans="1:8" x14ac:dyDescent="0.25">
      <c r="A3837">
        <v>146</v>
      </c>
      <c r="B3837">
        <v>167</v>
      </c>
      <c r="D3837">
        <v>146</v>
      </c>
      <c r="E3837">
        <v>167</v>
      </c>
      <c r="G3837">
        <v>146</v>
      </c>
      <c r="H3837">
        <v>167</v>
      </c>
    </row>
    <row r="3838" spans="1:8" x14ac:dyDescent="0.25">
      <c r="A3838">
        <v>146</v>
      </c>
      <c r="B3838">
        <v>168</v>
      </c>
      <c r="D3838">
        <v>146</v>
      </c>
      <c r="E3838">
        <v>168</v>
      </c>
      <c r="G3838">
        <v>146</v>
      </c>
      <c r="H3838">
        <v>168</v>
      </c>
    </row>
    <row r="3839" spans="1:8" x14ac:dyDescent="0.25">
      <c r="A3839">
        <v>146</v>
      </c>
      <c r="B3839">
        <v>169</v>
      </c>
      <c r="D3839">
        <v>146</v>
      </c>
      <c r="E3839">
        <v>169</v>
      </c>
      <c r="G3839">
        <v>146</v>
      </c>
      <c r="H3839">
        <v>169</v>
      </c>
    </row>
    <row r="3840" spans="1:8" x14ac:dyDescent="0.25">
      <c r="A3840">
        <v>146</v>
      </c>
      <c r="B3840">
        <v>170</v>
      </c>
      <c r="D3840">
        <v>146</v>
      </c>
      <c r="E3840">
        <v>170</v>
      </c>
      <c r="G3840">
        <v>146</v>
      </c>
      <c r="H3840">
        <v>170</v>
      </c>
    </row>
    <row r="3841" spans="1:8" x14ac:dyDescent="0.25">
      <c r="A3841">
        <v>146</v>
      </c>
      <c r="B3841">
        <v>171</v>
      </c>
      <c r="D3841">
        <v>146</v>
      </c>
      <c r="E3841">
        <v>171</v>
      </c>
      <c r="G3841">
        <v>146</v>
      </c>
      <c r="H3841">
        <v>171</v>
      </c>
    </row>
    <row r="3842" spans="1:8" x14ac:dyDescent="0.25">
      <c r="A3842">
        <v>146</v>
      </c>
      <c r="B3842">
        <v>172</v>
      </c>
      <c r="D3842">
        <v>146</v>
      </c>
      <c r="E3842">
        <v>172</v>
      </c>
      <c r="G3842">
        <v>146</v>
      </c>
      <c r="H3842">
        <v>172</v>
      </c>
    </row>
    <row r="3843" spans="1:8" x14ac:dyDescent="0.25">
      <c r="A3843">
        <v>146</v>
      </c>
      <c r="B3843">
        <v>173</v>
      </c>
      <c r="D3843">
        <v>146</v>
      </c>
      <c r="E3843">
        <v>173</v>
      </c>
      <c r="G3843">
        <v>146</v>
      </c>
      <c r="H3843">
        <v>173</v>
      </c>
    </row>
    <row r="3844" spans="1:8" x14ac:dyDescent="0.25">
      <c r="A3844">
        <v>146</v>
      </c>
      <c r="B3844">
        <v>174</v>
      </c>
      <c r="D3844">
        <v>146</v>
      </c>
      <c r="E3844">
        <v>174</v>
      </c>
      <c r="G3844">
        <v>146</v>
      </c>
      <c r="H3844">
        <v>174</v>
      </c>
    </row>
    <row r="3845" spans="1:8" x14ac:dyDescent="0.25">
      <c r="A3845">
        <v>146</v>
      </c>
      <c r="B3845">
        <v>175</v>
      </c>
      <c r="D3845">
        <v>146</v>
      </c>
      <c r="E3845">
        <v>175</v>
      </c>
      <c r="G3845">
        <v>146</v>
      </c>
      <c r="H3845">
        <v>175</v>
      </c>
    </row>
    <row r="3846" spans="1:8" x14ac:dyDescent="0.25">
      <c r="A3846">
        <v>146</v>
      </c>
      <c r="B3846">
        <v>176</v>
      </c>
      <c r="D3846">
        <v>146</v>
      </c>
      <c r="E3846">
        <v>176</v>
      </c>
      <c r="G3846">
        <v>146</v>
      </c>
      <c r="H3846">
        <v>176</v>
      </c>
    </row>
    <row r="3847" spans="1:8" x14ac:dyDescent="0.25">
      <c r="A3847">
        <v>146</v>
      </c>
      <c r="B3847">
        <v>179</v>
      </c>
      <c r="D3847">
        <v>146</v>
      </c>
      <c r="E3847">
        <v>179</v>
      </c>
      <c r="G3847">
        <v>146</v>
      </c>
      <c r="H3847">
        <v>179</v>
      </c>
    </row>
    <row r="3848" spans="1:8" x14ac:dyDescent="0.25">
      <c r="A3848">
        <v>146</v>
      </c>
      <c r="B3848">
        <v>180</v>
      </c>
      <c r="D3848">
        <v>146</v>
      </c>
      <c r="E3848">
        <v>180</v>
      </c>
      <c r="G3848">
        <v>146</v>
      </c>
      <c r="H3848">
        <v>180</v>
      </c>
    </row>
    <row r="3849" spans="1:8" x14ac:dyDescent="0.25">
      <c r="A3849">
        <v>146</v>
      </c>
      <c r="B3849">
        <v>181</v>
      </c>
      <c r="D3849">
        <v>146</v>
      </c>
      <c r="E3849">
        <v>181</v>
      </c>
      <c r="G3849">
        <v>146</v>
      </c>
      <c r="H3849">
        <v>181</v>
      </c>
    </row>
    <row r="3850" spans="1:8" x14ac:dyDescent="0.25">
      <c r="A3850">
        <v>146</v>
      </c>
      <c r="B3850">
        <v>182</v>
      </c>
      <c r="D3850">
        <v>146</v>
      </c>
      <c r="E3850">
        <v>182</v>
      </c>
      <c r="G3850">
        <v>146</v>
      </c>
      <c r="H3850">
        <v>182</v>
      </c>
    </row>
    <row r="3851" spans="1:8" x14ac:dyDescent="0.25">
      <c r="A3851">
        <v>146</v>
      </c>
      <c r="B3851">
        <v>184</v>
      </c>
      <c r="D3851">
        <v>146</v>
      </c>
      <c r="E3851">
        <v>184</v>
      </c>
      <c r="G3851">
        <v>146</v>
      </c>
      <c r="H3851">
        <v>184</v>
      </c>
    </row>
    <row r="3852" spans="1:8" x14ac:dyDescent="0.25">
      <c r="A3852">
        <v>140</v>
      </c>
      <c r="B3852">
        <v>156</v>
      </c>
      <c r="D3852">
        <v>140</v>
      </c>
      <c r="E3852">
        <v>156</v>
      </c>
      <c r="G3852">
        <v>140</v>
      </c>
      <c r="H3852">
        <v>156</v>
      </c>
    </row>
    <row r="3853" spans="1:8" x14ac:dyDescent="0.25">
      <c r="A3853">
        <v>140</v>
      </c>
      <c r="B3853">
        <v>157</v>
      </c>
      <c r="D3853">
        <v>140</v>
      </c>
      <c r="E3853">
        <v>157</v>
      </c>
      <c r="G3853">
        <v>140</v>
      </c>
      <c r="H3853">
        <v>157</v>
      </c>
    </row>
    <row r="3854" spans="1:8" x14ac:dyDescent="0.25">
      <c r="A3854">
        <v>140</v>
      </c>
      <c r="B3854">
        <v>158</v>
      </c>
      <c r="D3854">
        <v>140</v>
      </c>
      <c r="E3854">
        <v>158</v>
      </c>
      <c r="G3854">
        <v>140</v>
      </c>
      <c r="H3854">
        <v>158</v>
      </c>
    </row>
    <row r="3855" spans="1:8" x14ac:dyDescent="0.25">
      <c r="A3855">
        <v>140</v>
      </c>
      <c r="B3855">
        <v>159</v>
      </c>
      <c r="D3855">
        <v>140</v>
      </c>
      <c r="E3855">
        <v>159</v>
      </c>
      <c r="G3855">
        <v>140</v>
      </c>
      <c r="H3855">
        <v>159</v>
      </c>
    </row>
    <row r="3856" spans="1:8" x14ac:dyDescent="0.25">
      <c r="A3856">
        <v>140</v>
      </c>
      <c r="B3856">
        <v>160</v>
      </c>
      <c r="D3856">
        <v>140</v>
      </c>
      <c r="E3856">
        <v>160</v>
      </c>
      <c r="G3856">
        <v>140</v>
      </c>
      <c r="H3856">
        <v>160</v>
      </c>
    </row>
    <row r="3857" spans="1:8" x14ac:dyDescent="0.25">
      <c r="A3857">
        <v>140</v>
      </c>
      <c r="B3857">
        <v>164</v>
      </c>
      <c r="D3857">
        <v>140</v>
      </c>
      <c r="E3857">
        <v>164</v>
      </c>
      <c r="G3857">
        <v>140</v>
      </c>
      <c r="H3857">
        <v>164</v>
      </c>
    </row>
    <row r="3858" spans="1:8" x14ac:dyDescent="0.25">
      <c r="A3858">
        <v>140</v>
      </c>
      <c r="B3858">
        <v>167</v>
      </c>
      <c r="D3858">
        <v>140</v>
      </c>
      <c r="E3858">
        <v>167</v>
      </c>
      <c r="G3858">
        <v>140</v>
      </c>
      <c r="H3858">
        <v>167</v>
      </c>
    </row>
    <row r="3859" spans="1:8" x14ac:dyDescent="0.25">
      <c r="A3859">
        <v>140</v>
      </c>
      <c r="B3859">
        <v>168</v>
      </c>
      <c r="D3859">
        <v>140</v>
      </c>
      <c r="E3859">
        <v>168</v>
      </c>
      <c r="G3859">
        <v>140</v>
      </c>
      <c r="H3859">
        <v>168</v>
      </c>
    </row>
    <row r="3860" spans="1:8" x14ac:dyDescent="0.25">
      <c r="A3860">
        <v>140</v>
      </c>
      <c r="B3860">
        <v>169</v>
      </c>
      <c r="D3860">
        <v>140</v>
      </c>
      <c r="E3860">
        <v>169</v>
      </c>
      <c r="G3860">
        <v>140</v>
      </c>
      <c r="H3860">
        <v>169</v>
      </c>
    </row>
    <row r="3861" spans="1:8" x14ac:dyDescent="0.25">
      <c r="A3861">
        <v>140</v>
      </c>
      <c r="B3861">
        <v>170</v>
      </c>
      <c r="D3861">
        <v>140</v>
      </c>
      <c r="E3861">
        <v>170</v>
      </c>
      <c r="G3861">
        <v>140</v>
      </c>
      <c r="H3861">
        <v>170</v>
      </c>
    </row>
    <row r="3862" spans="1:8" x14ac:dyDescent="0.25">
      <c r="A3862">
        <v>140</v>
      </c>
      <c r="B3862">
        <v>171</v>
      </c>
      <c r="D3862">
        <v>140</v>
      </c>
      <c r="E3862">
        <v>171</v>
      </c>
      <c r="G3862">
        <v>140</v>
      </c>
      <c r="H3862">
        <v>171</v>
      </c>
    </row>
    <row r="3863" spans="1:8" x14ac:dyDescent="0.25">
      <c r="A3863">
        <v>140</v>
      </c>
      <c r="B3863">
        <v>172</v>
      </c>
      <c r="D3863">
        <v>140</v>
      </c>
      <c r="E3863">
        <v>172</v>
      </c>
      <c r="G3863">
        <v>140</v>
      </c>
      <c r="H3863">
        <v>172</v>
      </c>
    </row>
    <row r="3864" spans="1:8" x14ac:dyDescent="0.25">
      <c r="A3864">
        <v>140</v>
      </c>
      <c r="B3864">
        <v>173</v>
      </c>
      <c r="D3864">
        <v>140</v>
      </c>
      <c r="E3864">
        <v>173</v>
      </c>
      <c r="G3864">
        <v>140</v>
      </c>
      <c r="H3864">
        <v>173</v>
      </c>
    </row>
    <row r="3865" spans="1:8" x14ac:dyDescent="0.25">
      <c r="A3865">
        <v>140</v>
      </c>
      <c r="B3865">
        <v>174</v>
      </c>
      <c r="D3865">
        <v>140</v>
      </c>
      <c r="E3865">
        <v>174</v>
      </c>
      <c r="G3865">
        <v>140</v>
      </c>
      <c r="H3865">
        <v>174</v>
      </c>
    </row>
    <row r="3866" spans="1:8" x14ac:dyDescent="0.25">
      <c r="A3866">
        <v>140</v>
      </c>
      <c r="B3866">
        <v>175</v>
      </c>
      <c r="D3866">
        <v>140</v>
      </c>
      <c r="E3866">
        <v>175</v>
      </c>
      <c r="G3866">
        <v>140</v>
      </c>
      <c r="H3866">
        <v>175</v>
      </c>
    </row>
    <row r="3867" spans="1:8" x14ac:dyDescent="0.25">
      <c r="A3867">
        <v>140</v>
      </c>
      <c r="B3867">
        <v>176</v>
      </c>
      <c r="D3867">
        <v>140</v>
      </c>
      <c r="E3867">
        <v>176</v>
      </c>
      <c r="G3867">
        <v>140</v>
      </c>
      <c r="H3867">
        <v>176</v>
      </c>
    </row>
    <row r="3868" spans="1:8" x14ac:dyDescent="0.25">
      <c r="A3868">
        <v>140</v>
      </c>
      <c r="B3868">
        <v>179</v>
      </c>
      <c r="D3868">
        <v>140</v>
      </c>
      <c r="E3868">
        <v>179</v>
      </c>
      <c r="G3868">
        <v>140</v>
      </c>
      <c r="H3868">
        <v>179</v>
      </c>
    </row>
    <row r="3869" spans="1:8" x14ac:dyDescent="0.25">
      <c r="A3869">
        <v>140</v>
      </c>
      <c r="B3869">
        <v>180</v>
      </c>
      <c r="D3869">
        <v>140</v>
      </c>
      <c r="E3869">
        <v>180</v>
      </c>
      <c r="G3869">
        <v>140</v>
      </c>
      <c r="H3869">
        <v>180</v>
      </c>
    </row>
    <row r="3870" spans="1:8" x14ac:dyDescent="0.25">
      <c r="A3870">
        <v>140</v>
      </c>
      <c r="B3870">
        <v>181</v>
      </c>
      <c r="D3870">
        <v>140</v>
      </c>
      <c r="E3870">
        <v>181</v>
      </c>
      <c r="G3870">
        <v>140</v>
      </c>
      <c r="H3870">
        <v>181</v>
      </c>
    </row>
    <row r="3871" spans="1:8" x14ac:dyDescent="0.25">
      <c r="A3871">
        <v>140</v>
      </c>
      <c r="B3871">
        <v>182</v>
      </c>
      <c r="D3871">
        <v>140</v>
      </c>
      <c r="E3871">
        <v>182</v>
      </c>
      <c r="G3871">
        <v>140</v>
      </c>
      <c r="H3871">
        <v>182</v>
      </c>
    </row>
    <row r="3872" spans="1:8" x14ac:dyDescent="0.25">
      <c r="A3872">
        <v>140</v>
      </c>
      <c r="B3872">
        <v>184</v>
      </c>
      <c r="D3872">
        <v>140</v>
      </c>
      <c r="E3872">
        <v>184</v>
      </c>
      <c r="G3872">
        <v>140</v>
      </c>
      <c r="H3872">
        <v>184</v>
      </c>
    </row>
    <row r="3873" spans="1:8" x14ac:dyDescent="0.25">
      <c r="A3873">
        <v>140</v>
      </c>
      <c r="B3873">
        <v>185</v>
      </c>
      <c r="D3873">
        <v>140</v>
      </c>
      <c r="E3873">
        <v>185</v>
      </c>
      <c r="G3873">
        <v>140</v>
      </c>
      <c r="H3873">
        <v>185</v>
      </c>
    </row>
    <row r="3874" spans="1:8" x14ac:dyDescent="0.25">
      <c r="A3874">
        <v>140</v>
      </c>
      <c r="B3874">
        <v>190</v>
      </c>
      <c r="D3874">
        <v>140</v>
      </c>
      <c r="E3874">
        <v>190</v>
      </c>
      <c r="G3874">
        <v>140</v>
      </c>
      <c r="H3874">
        <v>190</v>
      </c>
    </row>
    <row r="3875" spans="1:8" x14ac:dyDescent="0.25">
      <c r="A3875">
        <v>140</v>
      </c>
      <c r="B3875">
        <v>191</v>
      </c>
      <c r="D3875">
        <v>140</v>
      </c>
      <c r="E3875">
        <v>191</v>
      </c>
      <c r="G3875">
        <v>140</v>
      </c>
      <c r="H3875">
        <v>191</v>
      </c>
    </row>
    <row r="3876" spans="1:8" x14ac:dyDescent="0.25">
      <c r="A3876">
        <v>140</v>
      </c>
      <c r="B3876">
        <v>192</v>
      </c>
      <c r="D3876">
        <v>140</v>
      </c>
      <c r="E3876">
        <v>192</v>
      </c>
      <c r="G3876">
        <v>140</v>
      </c>
      <c r="H3876">
        <v>192</v>
      </c>
    </row>
    <row r="3877" spans="1:8" x14ac:dyDescent="0.25">
      <c r="A3877">
        <v>140</v>
      </c>
      <c r="B3877">
        <v>193</v>
      </c>
      <c r="D3877">
        <v>140</v>
      </c>
      <c r="E3877">
        <v>193</v>
      </c>
      <c r="G3877">
        <v>140</v>
      </c>
      <c r="H3877">
        <v>193</v>
      </c>
    </row>
    <row r="3878" spans="1:8" x14ac:dyDescent="0.25">
      <c r="A3878">
        <v>140</v>
      </c>
      <c r="B3878">
        <v>194</v>
      </c>
      <c r="D3878">
        <v>140</v>
      </c>
      <c r="E3878">
        <v>194</v>
      </c>
      <c r="G3878">
        <v>140</v>
      </c>
      <c r="H3878">
        <v>194</v>
      </c>
    </row>
    <row r="3879" spans="1:8" x14ac:dyDescent="0.25">
      <c r="A3879">
        <v>140</v>
      </c>
      <c r="B3879">
        <v>199</v>
      </c>
      <c r="D3879">
        <v>140</v>
      </c>
      <c r="E3879">
        <v>199</v>
      </c>
      <c r="G3879">
        <v>140</v>
      </c>
      <c r="H3879">
        <v>199</v>
      </c>
    </row>
    <row r="3880" spans="1:8" x14ac:dyDescent="0.25">
      <c r="A3880">
        <v>140</v>
      </c>
      <c r="B3880">
        <v>200</v>
      </c>
      <c r="D3880">
        <v>140</v>
      </c>
      <c r="E3880">
        <v>200</v>
      </c>
      <c r="G3880">
        <v>140</v>
      </c>
      <c r="H3880">
        <v>200</v>
      </c>
    </row>
    <row r="3881" spans="1:8" x14ac:dyDescent="0.25">
      <c r="A3881">
        <v>140</v>
      </c>
      <c r="B3881">
        <v>201</v>
      </c>
      <c r="D3881">
        <v>140</v>
      </c>
      <c r="E3881">
        <v>201</v>
      </c>
      <c r="G3881">
        <v>140</v>
      </c>
      <c r="H3881">
        <v>201</v>
      </c>
    </row>
    <row r="3882" spans="1:8" x14ac:dyDescent="0.25">
      <c r="A3882">
        <v>140</v>
      </c>
      <c r="B3882">
        <v>202</v>
      </c>
      <c r="D3882">
        <v>140</v>
      </c>
      <c r="E3882">
        <v>202</v>
      </c>
      <c r="G3882">
        <v>140</v>
      </c>
      <c r="H3882">
        <v>202</v>
      </c>
    </row>
    <row r="3883" spans="1:8" x14ac:dyDescent="0.25">
      <c r="A3883">
        <v>140</v>
      </c>
      <c r="B3883">
        <v>203</v>
      </c>
      <c r="D3883">
        <v>140</v>
      </c>
      <c r="E3883">
        <v>203</v>
      </c>
      <c r="G3883">
        <v>140</v>
      </c>
      <c r="H3883">
        <v>203</v>
      </c>
    </row>
    <row r="3884" spans="1:8" x14ac:dyDescent="0.25">
      <c r="A3884">
        <v>140</v>
      </c>
      <c r="B3884">
        <v>204</v>
      </c>
      <c r="D3884">
        <v>140</v>
      </c>
      <c r="E3884">
        <v>204</v>
      </c>
      <c r="G3884">
        <v>140</v>
      </c>
      <c r="H3884">
        <v>204</v>
      </c>
    </row>
    <row r="3885" spans="1:8" x14ac:dyDescent="0.25">
      <c r="A3885">
        <v>140</v>
      </c>
      <c r="B3885">
        <v>206</v>
      </c>
      <c r="D3885">
        <v>140</v>
      </c>
      <c r="E3885">
        <v>206</v>
      </c>
      <c r="G3885">
        <v>140</v>
      </c>
      <c r="H3885">
        <v>206</v>
      </c>
    </row>
    <row r="3886" spans="1:8" x14ac:dyDescent="0.25">
      <c r="A3886">
        <v>140</v>
      </c>
      <c r="B3886">
        <v>207</v>
      </c>
      <c r="D3886">
        <v>140</v>
      </c>
      <c r="E3886">
        <v>207</v>
      </c>
      <c r="G3886">
        <v>140</v>
      </c>
      <c r="H3886">
        <v>207</v>
      </c>
    </row>
    <row r="3887" spans="1:8" x14ac:dyDescent="0.25">
      <c r="A3887">
        <v>140</v>
      </c>
      <c r="B3887">
        <v>208</v>
      </c>
      <c r="D3887">
        <v>140</v>
      </c>
      <c r="E3887">
        <v>208</v>
      </c>
      <c r="G3887">
        <v>140</v>
      </c>
      <c r="H3887">
        <v>208</v>
      </c>
    </row>
    <row r="3888" spans="1:8" x14ac:dyDescent="0.25">
      <c r="A3888">
        <v>140</v>
      </c>
      <c r="B3888">
        <v>209</v>
      </c>
      <c r="D3888">
        <v>140</v>
      </c>
      <c r="E3888">
        <v>209</v>
      </c>
      <c r="G3888">
        <v>140</v>
      </c>
      <c r="H3888">
        <v>209</v>
      </c>
    </row>
    <row r="3889" spans="1:8" x14ac:dyDescent="0.25">
      <c r="A3889">
        <v>140</v>
      </c>
      <c r="B3889">
        <v>210</v>
      </c>
      <c r="D3889">
        <v>140</v>
      </c>
      <c r="E3889">
        <v>210</v>
      </c>
      <c r="G3889">
        <v>140</v>
      </c>
      <c r="H3889">
        <v>210</v>
      </c>
    </row>
    <row r="3890" spans="1:8" x14ac:dyDescent="0.25">
      <c r="A3890">
        <v>140</v>
      </c>
      <c r="B3890">
        <v>211</v>
      </c>
      <c r="D3890">
        <v>140</v>
      </c>
      <c r="E3890">
        <v>211</v>
      </c>
      <c r="G3890">
        <v>140</v>
      </c>
      <c r="H3890">
        <v>211</v>
      </c>
    </row>
    <row r="3891" spans="1:8" x14ac:dyDescent="0.25">
      <c r="A3891">
        <v>140</v>
      </c>
      <c r="B3891">
        <v>212</v>
      </c>
      <c r="D3891">
        <v>140</v>
      </c>
      <c r="E3891">
        <v>212</v>
      </c>
      <c r="G3891">
        <v>140</v>
      </c>
      <c r="H3891">
        <v>212</v>
      </c>
    </row>
    <row r="3892" spans="1:8" x14ac:dyDescent="0.25">
      <c r="A3892">
        <v>140</v>
      </c>
      <c r="B3892">
        <v>213</v>
      </c>
      <c r="D3892">
        <v>140</v>
      </c>
      <c r="E3892">
        <v>213</v>
      </c>
      <c r="G3892">
        <v>140</v>
      </c>
      <c r="H3892">
        <v>213</v>
      </c>
    </row>
    <row r="3893" spans="1:8" x14ac:dyDescent="0.25">
      <c r="A3893">
        <v>140</v>
      </c>
      <c r="B3893">
        <v>214</v>
      </c>
      <c r="D3893">
        <v>140</v>
      </c>
      <c r="E3893">
        <v>214</v>
      </c>
      <c r="G3893">
        <v>140</v>
      </c>
      <c r="H3893">
        <v>214</v>
      </c>
    </row>
    <row r="3894" spans="1:8" x14ac:dyDescent="0.25">
      <c r="A3894">
        <v>140</v>
      </c>
      <c r="B3894">
        <v>219</v>
      </c>
      <c r="D3894">
        <v>140</v>
      </c>
      <c r="E3894">
        <v>219</v>
      </c>
      <c r="G3894">
        <v>140</v>
      </c>
      <c r="H3894">
        <v>219</v>
      </c>
    </row>
    <row r="3895" spans="1:8" x14ac:dyDescent="0.25">
      <c r="A3895">
        <v>145</v>
      </c>
      <c r="B3895">
        <v>100</v>
      </c>
      <c r="D3895">
        <v>145</v>
      </c>
      <c r="E3895">
        <v>100</v>
      </c>
      <c r="G3895">
        <v>145</v>
      </c>
      <c r="H3895">
        <v>100</v>
      </c>
    </row>
    <row r="3896" spans="1:8" x14ac:dyDescent="0.25">
      <c r="A3896">
        <v>145</v>
      </c>
      <c r="B3896">
        <v>101</v>
      </c>
      <c r="D3896">
        <v>145</v>
      </c>
      <c r="E3896">
        <v>101</v>
      </c>
      <c r="G3896">
        <v>145</v>
      </c>
      <c r="H3896">
        <v>101</v>
      </c>
    </row>
    <row r="3897" spans="1:8" x14ac:dyDescent="0.25">
      <c r="A3897">
        <v>145</v>
      </c>
      <c r="B3897">
        <v>110</v>
      </c>
      <c r="D3897">
        <v>145</v>
      </c>
      <c r="E3897">
        <v>110</v>
      </c>
      <c r="G3897">
        <v>145</v>
      </c>
      <c r="H3897">
        <v>110</v>
      </c>
    </row>
    <row r="3898" spans="1:8" x14ac:dyDescent="0.25">
      <c r="A3898">
        <v>145</v>
      </c>
      <c r="B3898">
        <v>111</v>
      </c>
      <c r="D3898">
        <v>145</v>
      </c>
      <c r="E3898">
        <v>111</v>
      </c>
      <c r="G3898">
        <v>145</v>
      </c>
      <c r="H3898">
        <v>111</v>
      </c>
    </row>
    <row r="3899" spans="1:8" x14ac:dyDescent="0.25">
      <c r="A3899">
        <v>145</v>
      </c>
      <c r="B3899">
        <v>112</v>
      </c>
      <c r="D3899">
        <v>145</v>
      </c>
      <c r="E3899">
        <v>112</v>
      </c>
      <c r="G3899">
        <v>145</v>
      </c>
      <c r="H3899">
        <v>112</v>
      </c>
    </row>
    <row r="3900" spans="1:8" x14ac:dyDescent="0.25">
      <c r="A3900">
        <v>145</v>
      </c>
      <c r="B3900">
        <v>113</v>
      </c>
      <c r="D3900">
        <v>145</v>
      </c>
      <c r="E3900">
        <v>113</v>
      </c>
      <c r="G3900">
        <v>145</v>
      </c>
      <c r="H3900">
        <v>113</v>
      </c>
    </row>
    <row r="3901" spans="1:8" x14ac:dyDescent="0.25">
      <c r="A3901">
        <v>145</v>
      </c>
      <c r="B3901">
        <v>114</v>
      </c>
      <c r="D3901">
        <v>145</v>
      </c>
      <c r="E3901">
        <v>114</v>
      </c>
      <c r="G3901">
        <v>145</v>
      </c>
      <c r="H3901">
        <v>114</v>
      </c>
    </row>
    <row r="3902" spans="1:8" x14ac:dyDescent="0.25">
      <c r="A3902">
        <v>145</v>
      </c>
      <c r="B3902">
        <v>115</v>
      </c>
      <c r="D3902">
        <v>145</v>
      </c>
      <c r="E3902">
        <v>115</v>
      </c>
      <c r="G3902">
        <v>145</v>
      </c>
      <c r="H3902">
        <v>115</v>
      </c>
    </row>
    <row r="3903" spans="1:8" x14ac:dyDescent="0.25">
      <c r="A3903">
        <v>145</v>
      </c>
      <c r="B3903">
        <v>116</v>
      </c>
      <c r="D3903">
        <v>145</v>
      </c>
      <c r="E3903">
        <v>116</v>
      </c>
      <c r="G3903">
        <v>145</v>
      </c>
      <c r="H3903">
        <v>116</v>
      </c>
    </row>
    <row r="3904" spans="1:8" x14ac:dyDescent="0.25">
      <c r="A3904">
        <v>145</v>
      </c>
      <c r="B3904">
        <v>117</v>
      </c>
      <c r="D3904">
        <v>145</v>
      </c>
      <c r="E3904">
        <v>117</v>
      </c>
      <c r="G3904">
        <v>145</v>
      </c>
      <c r="H3904">
        <v>117</v>
      </c>
    </row>
    <row r="3905" spans="1:8" x14ac:dyDescent="0.25">
      <c r="A3905">
        <v>145</v>
      </c>
      <c r="B3905">
        <v>118</v>
      </c>
      <c r="D3905">
        <v>145</v>
      </c>
      <c r="E3905">
        <v>118</v>
      </c>
      <c r="G3905">
        <v>145</v>
      </c>
      <c r="H3905">
        <v>118</v>
      </c>
    </row>
    <row r="3906" spans="1:8" x14ac:dyDescent="0.25">
      <c r="A3906">
        <v>145</v>
      </c>
      <c r="B3906">
        <v>119</v>
      </c>
      <c r="D3906">
        <v>145</v>
      </c>
      <c r="E3906">
        <v>119</v>
      </c>
      <c r="G3906">
        <v>145</v>
      </c>
      <c r="H3906">
        <v>119</v>
      </c>
    </row>
    <row r="3907" spans="1:8" x14ac:dyDescent="0.25">
      <c r="A3907">
        <v>145</v>
      </c>
      <c r="B3907">
        <v>120</v>
      </c>
      <c r="D3907">
        <v>145</v>
      </c>
      <c r="E3907">
        <v>120</v>
      </c>
      <c r="G3907">
        <v>145</v>
      </c>
      <c r="H3907">
        <v>120</v>
      </c>
    </row>
    <row r="3908" spans="1:8" x14ac:dyDescent="0.25">
      <c r="A3908">
        <v>145</v>
      </c>
      <c r="B3908">
        <v>121</v>
      </c>
      <c r="D3908">
        <v>145</v>
      </c>
      <c r="E3908">
        <v>121</v>
      </c>
      <c r="G3908">
        <v>145</v>
      </c>
      <c r="H3908">
        <v>121</v>
      </c>
    </row>
    <row r="3909" spans="1:8" x14ac:dyDescent="0.25">
      <c r="A3909">
        <v>145</v>
      </c>
      <c r="B3909">
        <v>122</v>
      </c>
      <c r="D3909">
        <v>145</v>
      </c>
      <c r="E3909">
        <v>122</v>
      </c>
      <c r="G3909">
        <v>145</v>
      </c>
      <c r="H3909">
        <v>122</v>
      </c>
    </row>
    <row r="3910" spans="1:8" x14ac:dyDescent="0.25">
      <c r="A3910">
        <v>145</v>
      </c>
      <c r="B3910">
        <v>123</v>
      </c>
      <c r="D3910">
        <v>145</v>
      </c>
      <c r="E3910">
        <v>123</v>
      </c>
      <c r="G3910">
        <v>145</v>
      </c>
      <c r="H3910">
        <v>123</v>
      </c>
    </row>
    <row r="3911" spans="1:8" x14ac:dyDescent="0.25">
      <c r="A3911">
        <v>145</v>
      </c>
      <c r="B3911">
        <v>124</v>
      </c>
      <c r="D3911">
        <v>145</v>
      </c>
      <c r="E3911">
        <v>124</v>
      </c>
      <c r="G3911">
        <v>145</v>
      </c>
      <c r="H3911">
        <v>124</v>
      </c>
    </row>
    <row r="3912" spans="1:8" x14ac:dyDescent="0.25">
      <c r="A3912">
        <v>145</v>
      </c>
      <c r="B3912">
        <v>125</v>
      </c>
      <c r="D3912">
        <v>145</v>
      </c>
      <c r="E3912">
        <v>125</v>
      </c>
      <c r="G3912">
        <v>145</v>
      </c>
      <c r="H3912">
        <v>125</v>
      </c>
    </row>
    <row r="3913" spans="1:8" x14ac:dyDescent="0.25">
      <c r="A3913">
        <v>145</v>
      </c>
      <c r="B3913">
        <v>126</v>
      </c>
      <c r="D3913">
        <v>145</v>
      </c>
      <c r="E3913">
        <v>126</v>
      </c>
      <c r="G3913">
        <v>145</v>
      </c>
      <c r="H3913">
        <v>126</v>
      </c>
    </row>
    <row r="3914" spans="1:8" x14ac:dyDescent="0.25">
      <c r="A3914">
        <v>145</v>
      </c>
      <c r="B3914">
        <v>127</v>
      </c>
      <c r="D3914">
        <v>145</v>
      </c>
      <c r="E3914">
        <v>127</v>
      </c>
      <c r="G3914">
        <v>145</v>
      </c>
      <c r="H3914">
        <v>127</v>
      </c>
    </row>
    <row r="3915" spans="1:8" x14ac:dyDescent="0.25">
      <c r="A3915">
        <v>145</v>
      </c>
      <c r="B3915">
        <v>128</v>
      </c>
      <c r="D3915">
        <v>145</v>
      </c>
      <c r="E3915">
        <v>128</v>
      </c>
      <c r="G3915">
        <v>145</v>
      </c>
      <c r="H3915">
        <v>128</v>
      </c>
    </row>
    <row r="3916" spans="1:8" x14ac:dyDescent="0.25">
      <c r="A3916">
        <v>145</v>
      </c>
      <c r="B3916">
        <v>129</v>
      </c>
      <c r="D3916">
        <v>145</v>
      </c>
      <c r="E3916">
        <v>129</v>
      </c>
      <c r="G3916">
        <v>145</v>
      </c>
      <c r="H3916">
        <v>129</v>
      </c>
    </row>
    <row r="3917" spans="1:8" x14ac:dyDescent="0.25">
      <c r="A3917">
        <v>145</v>
      </c>
      <c r="B3917">
        <v>130</v>
      </c>
      <c r="D3917">
        <v>145</v>
      </c>
      <c r="E3917">
        <v>130</v>
      </c>
      <c r="G3917">
        <v>145</v>
      </c>
      <c r="H3917">
        <v>130</v>
      </c>
    </row>
    <row r="3918" spans="1:8" x14ac:dyDescent="0.25">
      <c r="A3918">
        <v>145</v>
      </c>
      <c r="B3918">
        <v>131</v>
      </c>
      <c r="D3918">
        <v>145</v>
      </c>
      <c r="E3918">
        <v>131</v>
      </c>
      <c r="G3918">
        <v>145</v>
      </c>
      <c r="H3918">
        <v>131</v>
      </c>
    </row>
    <row r="3919" spans="1:8" x14ac:dyDescent="0.25">
      <c r="A3919">
        <v>145</v>
      </c>
      <c r="B3919">
        <v>132</v>
      </c>
      <c r="D3919">
        <v>145</v>
      </c>
      <c r="E3919">
        <v>132</v>
      </c>
      <c r="G3919">
        <v>145</v>
      </c>
      <c r="H3919">
        <v>132</v>
      </c>
    </row>
    <row r="3920" spans="1:8" x14ac:dyDescent="0.25">
      <c r="A3920">
        <v>145</v>
      </c>
      <c r="B3920">
        <v>133</v>
      </c>
      <c r="D3920">
        <v>145</v>
      </c>
      <c r="E3920">
        <v>133</v>
      </c>
      <c r="G3920">
        <v>145</v>
      </c>
      <c r="H3920">
        <v>133</v>
      </c>
    </row>
    <row r="3921" spans="1:8" x14ac:dyDescent="0.25">
      <c r="A3921">
        <v>145</v>
      </c>
      <c r="B3921">
        <v>134</v>
      </c>
      <c r="D3921">
        <v>145</v>
      </c>
      <c r="E3921">
        <v>134</v>
      </c>
      <c r="G3921">
        <v>145</v>
      </c>
      <c r="H3921">
        <v>134</v>
      </c>
    </row>
    <row r="3922" spans="1:8" x14ac:dyDescent="0.25">
      <c r="A3922">
        <v>145</v>
      </c>
      <c r="B3922">
        <v>135</v>
      </c>
      <c r="D3922">
        <v>145</v>
      </c>
      <c r="E3922">
        <v>135</v>
      </c>
      <c r="G3922">
        <v>145</v>
      </c>
      <c r="H3922">
        <v>135</v>
      </c>
    </row>
    <row r="3923" spans="1:8" x14ac:dyDescent="0.25">
      <c r="A3923">
        <v>145</v>
      </c>
      <c r="B3923">
        <v>136</v>
      </c>
      <c r="D3923">
        <v>145</v>
      </c>
      <c r="E3923">
        <v>136</v>
      </c>
      <c r="G3923">
        <v>145</v>
      </c>
      <c r="H3923">
        <v>136</v>
      </c>
    </row>
    <row r="3924" spans="1:8" x14ac:dyDescent="0.25">
      <c r="A3924">
        <v>145</v>
      </c>
      <c r="B3924">
        <v>137</v>
      </c>
      <c r="D3924">
        <v>145</v>
      </c>
      <c r="E3924">
        <v>137</v>
      </c>
      <c r="G3924">
        <v>145</v>
      </c>
      <c r="H3924">
        <v>137</v>
      </c>
    </row>
    <row r="3925" spans="1:8" x14ac:dyDescent="0.25">
      <c r="A3925">
        <v>145</v>
      </c>
      <c r="B3925">
        <v>138</v>
      </c>
      <c r="D3925">
        <v>145</v>
      </c>
      <c r="E3925">
        <v>138</v>
      </c>
      <c r="G3925">
        <v>145</v>
      </c>
      <c r="H3925">
        <v>138</v>
      </c>
    </row>
    <row r="3926" spans="1:8" x14ac:dyDescent="0.25">
      <c r="A3926">
        <v>145</v>
      </c>
      <c r="B3926">
        <v>139</v>
      </c>
      <c r="D3926">
        <v>145</v>
      </c>
      <c r="E3926">
        <v>139</v>
      </c>
      <c r="G3926">
        <v>145</v>
      </c>
      <c r="H3926">
        <v>139</v>
      </c>
    </row>
    <row r="3927" spans="1:8" x14ac:dyDescent="0.25">
      <c r="A3927">
        <v>145</v>
      </c>
      <c r="B3927">
        <v>140</v>
      </c>
      <c r="D3927">
        <v>145</v>
      </c>
      <c r="E3927">
        <v>140</v>
      </c>
      <c r="G3927">
        <v>145</v>
      </c>
      <c r="H3927">
        <v>140</v>
      </c>
    </row>
    <row r="3928" spans="1:8" x14ac:dyDescent="0.25">
      <c r="A3928">
        <v>145</v>
      </c>
      <c r="B3928">
        <v>141</v>
      </c>
      <c r="D3928">
        <v>145</v>
      </c>
      <c r="E3928">
        <v>141</v>
      </c>
      <c r="G3928">
        <v>145</v>
      </c>
      <c r="H3928">
        <v>141</v>
      </c>
    </row>
    <row r="3929" spans="1:8" x14ac:dyDescent="0.25">
      <c r="A3929">
        <v>145</v>
      </c>
      <c r="B3929">
        <v>142</v>
      </c>
      <c r="D3929">
        <v>145</v>
      </c>
      <c r="E3929">
        <v>142</v>
      </c>
      <c r="G3929">
        <v>145</v>
      </c>
      <c r="H3929">
        <v>142</v>
      </c>
    </row>
    <row r="3930" spans="1:8" x14ac:dyDescent="0.25">
      <c r="A3930">
        <v>145</v>
      </c>
      <c r="B3930">
        <v>143</v>
      </c>
      <c r="D3930">
        <v>145</v>
      </c>
      <c r="E3930">
        <v>143</v>
      </c>
      <c r="G3930">
        <v>145</v>
      </c>
      <c r="H3930">
        <v>143</v>
      </c>
    </row>
    <row r="3931" spans="1:8" x14ac:dyDescent="0.25">
      <c r="A3931">
        <v>145</v>
      </c>
      <c r="B3931">
        <v>144</v>
      </c>
      <c r="D3931">
        <v>145</v>
      </c>
      <c r="E3931">
        <v>144</v>
      </c>
      <c r="G3931">
        <v>145</v>
      </c>
      <c r="H3931">
        <v>144</v>
      </c>
    </row>
    <row r="3932" spans="1:8" x14ac:dyDescent="0.25">
      <c r="A3932">
        <v>145</v>
      </c>
      <c r="B3932">
        <v>146</v>
      </c>
      <c r="D3932">
        <v>145</v>
      </c>
      <c r="E3932">
        <v>146</v>
      </c>
      <c r="G3932">
        <v>145</v>
      </c>
      <c r="H3932">
        <v>146</v>
      </c>
    </row>
    <row r="3933" spans="1:8" x14ac:dyDescent="0.25">
      <c r="A3933">
        <v>145</v>
      </c>
      <c r="B3933">
        <v>147</v>
      </c>
      <c r="D3933">
        <v>145</v>
      </c>
      <c r="E3933">
        <v>147</v>
      </c>
      <c r="G3933">
        <v>145</v>
      </c>
      <c r="H3933">
        <v>147</v>
      </c>
    </row>
    <row r="3934" spans="1:8" x14ac:dyDescent="0.25">
      <c r="A3934">
        <v>145</v>
      </c>
      <c r="B3934">
        <v>148</v>
      </c>
      <c r="D3934">
        <v>145</v>
      </c>
      <c r="E3934">
        <v>148</v>
      </c>
      <c r="G3934">
        <v>145</v>
      </c>
      <c r="H3934">
        <v>148</v>
      </c>
    </row>
    <row r="3935" spans="1:8" x14ac:dyDescent="0.25">
      <c r="A3935">
        <v>145</v>
      </c>
      <c r="B3935">
        <v>149</v>
      </c>
      <c r="D3935">
        <v>145</v>
      </c>
      <c r="E3935">
        <v>149</v>
      </c>
      <c r="G3935">
        <v>145</v>
      </c>
      <c r="H3935">
        <v>149</v>
      </c>
    </row>
    <row r="3936" spans="1:8" x14ac:dyDescent="0.25">
      <c r="A3936">
        <v>145</v>
      </c>
      <c r="B3936">
        <v>150</v>
      </c>
      <c r="D3936">
        <v>145</v>
      </c>
      <c r="E3936">
        <v>150</v>
      </c>
      <c r="G3936">
        <v>145</v>
      </c>
      <c r="H3936">
        <v>150</v>
      </c>
    </row>
    <row r="3937" spans="1:8" x14ac:dyDescent="0.25">
      <c r="A3937">
        <v>145</v>
      </c>
      <c r="B3937">
        <v>151</v>
      </c>
      <c r="D3937">
        <v>145</v>
      </c>
      <c r="E3937">
        <v>151</v>
      </c>
      <c r="G3937">
        <v>145</v>
      </c>
      <c r="H3937">
        <v>151</v>
      </c>
    </row>
    <row r="3938" spans="1:8" x14ac:dyDescent="0.25">
      <c r="A3938">
        <v>145</v>
      </c>
      <c r="B3938">
        <v>152</v>
      </c>
      <c r="D3938">
        <v>145</v>
      </c>
      <c r="E3938">
        <v>152</v>
      </c>
      <c r="G3938">
        <v>145</v>
      </c>
      <c r="H3938">
        <v>152</v>
      </c>
    </row>
    <row r="3939" spans="1:8" x14ac:dyDescent="0.25">
      <c r="A3939">
        <v>145</v>
      </c>
      <c r="B3939">
        <v>153</v>
      </c>
      <c r="D3939">
        <v>145</v>
      </c>
      <c r="E3939">
        <v>153</v>
      </c>
      <c r="G3939">
        <v>145</v>
      </c>
      <c r="H3939">
        <v>153</v>
      </c>
    </row>
    <row r="3940" spans="1:8" x14ac:dyDescent="0.25">
      <c r="A3940">
        <v>145</v>
      </c>
      <c r="B3940">
        <v>154</v>
      </c>
      <c r="D3940">
        <v>145</v>
      </c>
      <c r="E3940">
        <v>154</v>
      </c>
      <c r="G3940">
        <v>145</v>
      </c>
      <c r="H3940">
        <v>154</v>
      </c>
    </row>
    <row r="3941" spans="1:8" x14ac:dyDescent="0.25">
      <c r="A3941">
        <v>145</v>
      </c>
      <c r="B3941">
        <v>155</v>
      </c>
      <c r="D3941">
        <v>145</v>
      </c>
      <c r="E3941">
        <v>155</v>
      </c>
      <c r="G3941">
        <v>145</v>
      </c>
      <c r="H3941">
        <v>155</v>
      </c>
    </row>
    <row r="3942" spans="1:8" x14ac:dyDescent="0.25">
      <c r="A3942">
        <v>145</v>
      </c>
      <c r="B3942">
        <v>156</v>
      </c>
      <c r="D3942">
        <v>145</v>
      </c>
      <c r="E3942">
        <v>156</v>
      </c>
      <c r="G3942">
        <v>145</v>
      </c>
      <c r="H3942">
        <v>156</v>
      </c>
    </row>
    <row r="3943" spans="1:8" x14ac:dyDescent="0.25">
      <c r="A3943">
        <v>145</v>
      </c>
      <c r="B3943">
        <v>157</v>
      </c>
      <c r="D3943">
        <v>145</v>
      </c>
      <c r="E3943">
        <v>157</v>
      </c>
      <c r="G3943">
        <v>145</v>
      </c>
      <c r="H3943">
        <v>157</v>
      </c>
    </row>
    <row r="3944" spans="1:8" x14ac:dyDescent="0.25">
      <c r="A3944">
        <v>145</v>
      </c>
      <c r="B3944">
        <v>158</v>
      </c>
      <c r="D3944">
        <v>145</v>
      </c>
      <c r="E3944">
        <v>158</v>
      </c>
      <c r="G3944">
        <v>145</v>
      </c>
      <c r="H3944">
        <v>158</v>
      </c>
    </row>
    <row r="3945" spans="1:8" x14ac:dyDescent="0.25">
      <c r="A3945">
        <v>145</v>
      </c>
      <c r="B3945">
        <v>159</v>
      </c>
      <c r="D3945">
        <v>145</v>
      </c>
      <c r="E3945">
        <v>159</v>
      </c>
      <c r="G3945">
        <v>145</v>
      </c>
      <c r="H3945">
        <v>159</v>
      </c>
    </row>
    <row r="3946" spans="1:8" x14ac:dyDescent="0.25">
      <c r="A3946">
        <v>145</v>
      </c>
      <c r="B3946">
        <v>160</v>
      </c>
      <c r="D3946">
        <v>145</v>
      </c>
      <c r="E3946">
        <v>160</v>
      </c>
      <c r="G3946">
        <v>145</v>
      </c>
      <c r="H3946">
        <v>160</v>
      </c>
    </row>
    <row r="3947" spans="1:8" x14ac:dyDescent="0.25">
      <c r="A3947">
        <v>145</v>
      </c>
      <c r="B3947">
        <v>164</v>
      </c>
      <c r="D3947">
        <v>145</v>
      </c>
      <c r="E3947">
        <v>164</v>
      </c>
      <c r="G3947">
        <v>145</v>
      </c>
      <c r="H3947">
        <v>164</v>
      </c>
    </row>
    <row r="3948" spans="1:8" x14ac:dyDescent="0.25">
      <c r="A3948">
        <v>145</v>
      </c>
      <c r="B3948">
        <v>167</v>
      </c>
      <c r="D3948">
        <v>145</v>
      </c>
      <c r="E3948">
        <v>167</v>
      </c>
      <c r="G3948">
        <v>145</v>
      </c>
      <c r="H3948">
        <v>167</v>
      </c>
    </row>
    <row r="3949" spans="1:8" x14ac:dyDescent="0.25">
      <c r="A3949">
        <v>145</v>
      </c>
      <c r="B3949">
        <v>168</v>
      </c>
      <c r="D3949">
        <v>145</v>
      </c>
      <c r="E3949">
        <v>168</v>
      </c>
      <c r="G3949">
        <v>145</v>
      </c>
      <c r="H3949">
        <v>168</v>
      </c>
    </row>
    <row r="3950" spans="1:8" x14ac:dyDescent="0.25">
      <c r="A3950">
        <v>145</v>
      </c>
      <c r="B3950">
        <v>169</v>
      </c>
      <c r="D3950">
        <v>145</v>
      </c>
      <c r="E3950">
        <v>169</v>
      </c>
      <c r="G3950">
        <v>145</v>
      </c>
      <c r="H3950">
        <v>169</v>
      </c>
    </row>
    <row r="3951" spans="1:8" x14ac:dyDescent="0.25">
      <c r="A3951">
        <v>145</v>
      </c>
      <c r="B3951">
        <v>170</v>
      </c>
      <c r="D3951">
        <v>145</v>
      </c>
      <c r="E3951">
        <v>170</v>
      </c>
      <c r="G3951">
        <v>145</v>
      </c>
      <c r="H3951">
        <v>170</v>
      </c>
    </row>
    <row r="3952" spans="1:8" x14ac:dyDescent="0.25">
      <c r="A3952">
        <v>145</v>
      </c>
      <c r="B3952">
        <v>171</v>
      </c>
      <c r="D3952">
        <v>145</v>
      </c>
      <c r="E3952">
        <v>171</v>
      </c>
      <c r="G3952">
        <v>145</v>
      </c>
      <c r="H3952">
        <v>171</v>
      </c>
    </row>
    <row r="3953" spans="1:8" x14ac:dyDescent="0.25">
      <c r="A3953">
        <v>145</v>
      </c>
      <c r="B3953">
        <v>172</v>
      </c>
      <c r="D3953">
        <v>145</v>
      </c>
      <c r="E3953">
        <v>172</v>
      </c>
      <c r="G3953">
        <v>145</v>
      </c>
      <c r="H3953">
        <v>172</v>
      </c>
    </row>
    <row r="3954" spans="1:8" x14ac:dyDescent="0.25">
      <c r="A3954">
        <v>145</v>
      </c>
      <c r="B3954">
        <v>173</v>
      </c>
      <c r="D3954">
        <v>145</v>
      </c>
      <c r="E3954">
        <v>173</v>
      </c>
      <c r="G3954">
        <v>145</v>
      </c>
      <c r="H3954">
        <v>173</v>
      </c>
    </row>
    <row r="3955" spans="1:8" x14ac:dyDescent="0.25">
      <c r="A3955">
        <v>145</v>
      </c>
      <c r="B3955">
        <v>174</v>
      </c>
      <c r="D3955">
        <v>145</v>
      </c>
      <c r="E3955">
        <v>174</v>
      </c>
      <c r="G3955">
        <v>145</v>
      </c>
      <c r="H3955">
        <v>174</v>
      </c>
    </row>
    <row r="3956" spans="1:8" x14ac:dyDescent="0.25">
      <c r="A3956">
        <v>145</v>
      </c>
      <c r="B3956">
        <v>175</v>
      </c>
      <c r="D3956">
        <v>145</v>
      </c>
      <c r="E3956">
        <v>175</v>
      </c>
      <c r="G3956">
        <v>145</v>
      </c>
      <c r="H3956">
        <v>175</v>
      </c>
    </row>
    <row r="3957" spans="1:8" x14ac:dyDescent="0.25">
      <c r="A3957">
        <v>145</v>
      </c>
      <c r="B3957">
        <v>176</v>
      </c>
      <c r="D3957">
        <v>145</v>
      </c>
      <c r="E3957">
        <v>176</v>
      </c>
      <c r="G3957">
        <v>145</v>
      </c>
      <c r="H3957">
        <v>176</v>
      </c>
    </row>
    <row r="3958" spans="1:8" x14ac:dyDescent="0.25">
      <c r="A3958">
        <v>145</v>
      </c>
      <c r="B3958">
        <v>179</v>
      </c>
      <c r="D3958">
        <v>145</v>
      </c>
      <c r="E3958">
        <v>179</v>
      </c>
      <c r="G3958">
        <v>145</v>
      </c>
      <c r="H3958">
        <v>179</v>
      </c>
    </row>
    <row r="3959" spans="1:8" x14ac:dyDescent="0.25">
      <c r="A3959">
        <v>145</v>
      </c>
      <c r="B3959">
        <v>180</v>
      </c>
      <c r="D3959">
        <v>145</v>
      </c>
      <c r="E3959">
        <v>180</v>
      </c>
      <c r="G3959">
        <v>145</v>
      </c>
      <c r="H3959">
        <v>180</v>
      </c>
    </row>
    <row r="3960" spans="1:8" x14ac:dyDescent="0.25">
      <c r="A3960">
        <v>145</v>
      </c>
      <c r="B3960">
        <v>181</v>
      </c>
      <c r="D3960">
        <v>145</v>
      </c>
      <c r="E3960">
        <v>181</v>
      </c>
      <c r="G3960">
        <v>145</v>
      </c>
      <c r="H3960">
        <v>181</v>
      </c>
    </row>
    <row r="3961" spans="1:8" x14ac:dyDescent="0.25">
      <c r="A3961">
        <v>145</v>
      </c>
      <c r="B3961">
        <v>182</v>
      </c>
      <c r="D3961">
        <v>145</v>
      </c>
      <c r="E3961">
        <v>182</v>
      </c>
      <c r="G3961">
        <v>145</v>
      </c>
      <c r="H3961">
        <v>182</v>
      </c>
    </row>
    <row r="3962" spans="1:8" x14ac:dyDescent="0.25">
      <c r="A3962">
        <v>145</v>
      </c>
      <c r="B3962">
        <v>184</v>
      </c>
      <c r="D3962">
        <v>145</v>
      </c>
      <c r="E3962">
        <v>184</v>
      </c>
      <c r="G3962">
        <v>145</v>
      </c>
      <c r="H3962">
        <v>184</v>
      </c>
    </row>
    <row r="3963" spans="1:8" x14ac:dyDescent="0.25">
      <c r="A3963">
        <v>145</v>
      </c>
      <c r="B3963">
        <v>185</v>
      </c>
      <c r="D3963">
        <v>145</v>
      </c>
      <c r="E3963">
        <v>185</v>
      </c>
      <c r="G3963">
        <v>145</v>
      </c>
      <c r="H3963">
        <v>185</v>
      </c>
    </row>
    <row r="3964" spans="1:8" x14ac:dyDescent="0.25">
      <c r="A3964">
        <v>145</v>
      </c>
      <c r="B3964">
        <v>190</v>
      </c>
      <c r="D3964">
        <v>145</v>
      </c>
      <c r="E3964">
        <v>190</v>
      </c>
      <c r="G3964">
        <v>145</v>
      </c>
      <c r="H3964">
        <v>190</v>
      </c>
    </row>
    <row r="3965" spans="1:8" x14ac:dyDescent="0.25">
      <c r="A3965">
        <v>145</v>
      </c>
      <c r="B3965">
        <v>191</v>
      </c>
      <c r="D3965">
        <v>145</v>
      </c>
      <c r="E3965">
        <v>191</v>
      </c>
      <c r="G3965">
        <v>145</v>
      </c>
      <c r="H3965">
        <v>191</v>
      </c>
    </row>
    <row r="3966" spans="1:8" x14ac:dyDescent="0.25">
      <c r="A3966">
        <v>145</v>
      </c>
      <c r="B3966">
        <v>192</v>
      </c>
      <c r="D3966">
        <v>145</v>
      </c>
      <c r="E3966">
        <v>192</v>
      </c>
      <c r="G3966">
        <v>145</v>
      </c>
      <c r="H3966">
        <v>192</v>
      </c>
    </row>
    <row r="3967" spans="1:8" x14ac:dyDescent="0.25">
      <c r="A3967">
        <v>145</v>
      </c>
      <c r="B3967">
        <v>193</v>
      </c>
      <c r="D3967">
        <v>145</v>
      </c>
      <c r="E3967">
        <v>193</v>
      </c>
      <c r="G3967">
        <v>145</v>
      </c>
      <c r="H3967">
        <v>193</v>
      </c>
    </row>
    <row r="3968" spans="1:8" x14ac:dyDescent="0.25">
      <c r="A3968">
        <v>145</v>
      </c>
      <c r="B3968">
        <v>194</v>
      </c>
      <c r="D3968">
        <v>145</v>
      </c>
      <c r="E3968">
        <v>194</v>
      </c>
      <c r="G3968">
        <v>145</v>
      </c>
      <c r="H3968">
        <v>194</v>
      </c>
    </row>
    <row r="3969" spans="1:8" x14ac:dyDescent="0.25">
      <c r="A3969">
        <v>145</v>
      </c>
      <c r="B3969">
        <v>199</v>
      </c>
      <c r="D3969">
        <v>145</v>
      </c>
      <c r="E3969">
        <v>199</v>
      </c>
      <c r="G3969">
        <v>145</v>
      </c>
      <c r="H3969">
        <v>199</v>
      </c>
    </row>
    <row r="3970" spans="1:8" x14ac:dyDescent="0.25">
      <c r="A3970">
        <v>145</v>
      </c>
      <c r="B3970">
        <v>200</v>
      </c>
      <c r="D3970">
        <v>145</v>
      </c>
      <c r="E3970">
        <v>200</v>
      </c>
      <c r="G3970">
        <v>145</v>
      </c>
      <c r="H3970">
        <v>200</v>
      </c>
    </row>
    <row r="3971" spans="1:8" x14ac:dyDescent="0.25">
      <c r="A3971">
        <v>145</v>
      </c>
      <c r="B3971">
        <v>201</v>
      </c>
      <c r="D3971">
        <v>145</v>
      </c>
      <c r="E3971">
        <v>201</v>
      </c>
      <c r="G3971">
        <v>145</v>
      </c>
      <c r="H3971">
        <v>201</v>
      </c>
    </row>
    <row r="3972" spans="1:8" x14ac:dyDescent="0.25">
      <c r="A3972">
        <v>145</v>
      </c>
      <c r="B3972">
        <v>202</v>
      </c>
      <c r="D3972">
        <v>145</v>
      </c>
      <c r="E3972">
        <v>202</v>
      </c>
      <c r="G3972">
        <v>145</v>
      </c>
      <c r="H3972">
        <v>202</v>
      </c>
    </row>
    <row r="3973" spans="1:8" x14ac:dyDescent="0.25">
      <c r="A3973">
        <v>145</v>
      </c>
      <c r="B3973">
        <v>203</v>
      </c>
      <c r="D3973">
        <v>145</v>
      </c>
      <c r="E3973">
        <v>203</v>
      </c>
      <c r="G3973">
        <v>145</v>
      </c>
      <c r="H3973">
        <v>203</v>
      </c>
    </row>
    <row r="3974" spans="1:8" x14ac:dyDescent="0.25">
      <c r="A3974">
        <v>145</v>
      </c>
      <c r="B3974">
        <v>204</v>
      </c>
      <c r="D3974">
        <v>145</v>
      </c>
      <c r="E3974">
        <v>204</v>
      </c>
      <c r="G3974">
        <v>145</v>
      </c>
      <c r="H3974">
        <v>204</v>
      </c>
    </row>
    <row r="3975" spans="1:8" x14ac:dyDescent="0.25">
      <c r="A3975">
        <v>145</v>
      </c>
      <c r="B3975">
        <v>206</v>
      </c>
      <c r="D3975">
        <v>145</v>
      </c>
      <c r="E3975">
        <v>206</v>
      </c>
      <c r="G3975">
        <v>145</v>
      </c>
      <c r="H3975">
        <v>206</v>
      </c>
    </row>
    <row r="3976" spans="1:8" x14ac:dyDescent="0.25">
      <c r="A3976">
        <v>145</v>
      </c>
      <c r="B3976">
        <v>207</v>
      </c>
      <c r="D3976">
        <v>145</v>
      </c>
      <c r="E3976">
        <v>207</v>
      </c>
      <c r="G3976">
        <v>145</v>
      </c>
      <c r="H3976">
        <v>207</v>
      </c>
    </row>
    <row r="3977" spans="1:8" x14ac:dyDescent="0.25">
      <c r="A3977">
        <v>145</v>
      </c>
      <c r="B3977">
        <v>208</v>
      </c>
      <c r="D3977">
        <v>145</v>
      </c>
      <c r="E3977">
        <v>208</v>
      </c>
      <c r="G3977">
        <v>145</v>
      </c>
      <c r="H3977">
        <v>208</v>
      </c>
    </row>
    <row r="3978" spans="1:8" x14ac:dyDescent="0.25">
      <c r="A3978">
        <v>145</v>
      </c>
      <c r="B3978">
        <v>209</v>
      </c>
      <c r="D3978">
        <v>145</v>
      </c>
      <c r="E3978">
        <v>209</v>
      </c>
      <c r="G3978">
        <v>145</v>
      </c>
      <c r="H3978">
        <v>209</v>
      </c>
    </row>
    <row r="3979" spans="1:8" x14ac:dyDescent="0.25">
      <c r="A3979">
        <v>145</v>
      </c>
      <c r="B3979">
        <v>210</v>
      </c>
      <c r="D3979">
        <v>145</v>
      </c>
      <c r="E3979">
        <v>210</v>
      </c>
      <c r="G3979">
        <v>145</v>
      </c>
      <c r="H3979">
        <v>210</v>
      </c>
    </row>
    <row r="3980" spans="1:8" x14ac:dyDescent="0.25">
      <c r="A3980">
        <v>145</v>
      </c>
      <c r="B3980">
        <v>211</v>
      </c>
      <c r="D3980">
        <v>145</v>
      </c>
      <c r="E3980">
        <v>211</v>
      </c>
      <c r="G3980">
        <v>145</v>
      </c>
      <c r="H3980">
        <v>211</v>
      </c>
    </row>
    <row r="3981" spans="1:8" x14ac:dyDescent="0.25">
      <c r="A3981">
        <v>145</v>
      </c>
      <c r="B3981">
        <v>212</v>
      </c>
      <c r="D3981">
        <v>145</v>
      </c>
      <c r="E3981">
        <v>212</v>
      </c>
      <c r="G3981">
        <v>145</v>
      </c>
      <c r="H3981">
        <v>212</v>
      </c>
    </row>
    <row r="3982" spans="1:8" x14ac:dyDescent="0.25">
      <c r="A3982">
        <v>145</v>
      </c>
      <c r="B3982">
        <v>213</v>
      </c>
      <c r="D3982">
        <v>145</v>
      </c>
      <c r="E3982">
        <v>213</v>
      </c>
      <c r="G3982">
        <v>145</v>
      </c>
      <c r="H3982">
        <v>213</v>
      </c>
    </row>
    <row r="3983" spans="1:8" x14ac:dyDescent="0.25">
      <c r="A3983">
        <v>145</v>
      </c>
      <c r="B3983">
        <v>214</v>
      </c>
      <c r="D3983">
        <v>145</v>
      </c>
      <c r="E3983">
        <v>214</v>
      </c>
      <c r="G3983">
        <v>145</v>
      </c>
      <c r="H3983">
        <v>214</v>
      </c>
    </row>
    <row r="3984" spans="1:8" x14ac:dyDescent="0.25">
      <c r="A3984">
        <v>145</v>
      </c>
      <c r="B3984">
        <v>219</v>
      </c>
      <c r="D3984">
        <v>145</v>
      </c>
      <c r="E3984">
        <v>219</v>
      </c>
      <c r="G3984">
        <v>145</v>
      </c>
      <c r="H3984">
        <v>219</v>
      </c>
    </row>
    <row r="3985" spans="1:8" x14ac:dyDescent="0.25">
      <c r="A3985">
        <v>146</v>
      </c>
      <c r="B3985">
        <v>100</v>
      </c>
      <c r="D3985">
        <v>146</v>
      </c>
      <c r="E3985">
        <v>100</v>
      </c>
      <c r="G3985">
        <v>146</v>
      </c>
      <c r="H3985">
        <v>100</v>
      </c>
    </row>
    <row r="3986" spans="1:8" x14ac:dyDescent="0.25">
      <c r="A3986">
        <v>146</v>
      </c>
      <c r="B3986">
        <v>101</v>
      </c>
      <c r="D3986">
        <v>146</v>
      </c>
      <c r="E3986">
        <v>101</v>
      </c>
      <c r="G3986">
        <v>146</v>
      </c>
      <c r="H3986">
        <v>101</v>
      </c>
    </row>
    <row r="3987" spans="1:8" x14ac:dyDescent="0.25">
      <c r="A3987">
        <v>146</v>
      </c>
      <c r="B3987">
        <v>110</v>
      </c>
      <c r="D3987">
        <v>146</v>
      </c>
      <c r="E3987">
        <v>110</v>
      </c>
      <c r="G3987">
        <v>146</v>
      </c>
      <c r="H3987">
        <v>110</v>
      </c>
    </row>
    <row r="3988" spans="1:8" x14ac:dyDescent="0.25">
      <c r="A3988">
        <v>146</v>
      </c>
      <c r="B3988">
        <v>111</v>
      </c>
      <c r="D3988">
        <v>146</v>
      </c>
      <c r="E3988">
        <v>111</v>
      </c>
      <c r="G3988">
        <v>146</v>
      </c>
      <c r="H3988">
        <v>111</v>
      </c>
    </row>
    <row r="3989" spans="1:8" x14ac:dyDescent="0.25">
      <c r="A3989">
        <v>146</v>
      </c>
      <c r="B3989">
        <v>112</v>
      </c>
      <c r="D3989">
        <v>146</v>
      </c>
      <c r="E3989">
        <v>112</v>
      </c>
      <c r="G3989">
        <v>146</v>
      </c>
      <c r="H3989">
        <v>112</v>
      </c>
    </row>
    <row r="3990" spans="1:8" x14ac:dyDescent="0.25">
      <c r="A3990">
        <v>146</v>
      </c>
      <c r="B3990">
        <v>113</v>
      </c>
      <c r="D3990">
        <v>146</v>
      </c>
      <c r="E3990">
        <v>113</v>
      </c>
      <c r="G3990">
        <v>146</v>
      </c>
      <c r="H3990">
        <v>113</v>
      </c>
    </row>
    <row r="3991" spans="1:8" x14ac:dyDescent="0.25">
      <c r="A3991">
        <v>146</v>
      </c>
      <c r="B3991">
        <v>114</v>
      </c>
      <c r="D3991">
        <v>146</v>
      </c>
      <c r="E3991">
        <v>114</v>
      </c>
      <c r="G3991">
        <v>146</v>
      </c>
      <c r="H3991">
        <v>114</v>
      </c>
    </row>
    <row r="3992" spans="1:8" x14ac:dyDescent="0.25">
      <c r="A3992">
        <v>146</v>
      </c>
      <c r="B3992">
        <v>115</v>
      </c>
      <c r="D3992">
        <v>146</v>
      </c>
      <c r="E3992">
        <v>115</v>
      </c>
      <c r="G3992">
        <v>146</v>
      </c>
      <c r="H3992">
        <v>115</v>
      </c>
    </row>
    <row r="3993" spans="1:8" x14ac:dyDescent="0.25">
      <c r="A3993">
        <v>146</v>
      </c>
      <c r="B3993">
        <v>116</v>
      </c>
      <c r="D3993">
        <v>146</v>
      </c>
      <c r="E3993">
        <v>116</v>
      </c>
      <c r="G3993">
        <v>146</v>
      </c>
      <c r="H3993">
        <v>116</v>
      </c>
    </row>
    <row r="3994" spans="1:8" x14ac:dyDescent="0.25">
      <c r="A3994">
        <v>146</v>
      </c>
      <c r="B3994">
        <v>117</v>
      </c>
      <c r="D3994">
        <v>146</v>
      </c>
      <c r="E3994">
        <v>117</v>
      </c>
      <c r="G3994">
        <v>146</v>
      </c>
      <c r="H3994">
        <v>117</v>
      </c>
    </row>
    <row r="3995" spans="1:8" x14ac:dyDescent="0.25">
      <c r="A3995">
        <v>146</v>
      </c>
      <c r="B3995">
        <v>118</v>
      </c>
      <c r="D3995">
        <v>146</v>
      </c>
      <c r="E3995">
        <v>118</v>
      </c>
      <c r="G3995">
        <v>146</v>
      </c>
      <c r="H3995">
        <v>118</v>
      </c>
    </row>
    <row r="3996" spans="1:8" x14ac:dyDescent="0.25">
      <c r="A3996">
        <v>146</v>
      </c>
      <c r="B3996">
        <v>119</v>
      </c>
      <c r="D3996">
        <v>146</v>
      </c>
      <c r="E3996">
        <v>119</v>
      </c>
      <c r="G3996">
        <v>146</v>
      </c>
      <c r="H3996">
        <v>119</v>
      </c>
    </row>
    <row r="3997" spans="1:8" x14ac:dyDescent="0.25">
      <c r="A3997">
        <v>146</v>
      </c>
      <c r="B3997">
        <v>120</v>
      </c>
      <c r="D3997">
        <v>146</v>
      </c>
      <c r="E3997">
        <v>120</v>
      </c>
      <c r="G3997">
        <v>146</v>
      </c>
      <c r="H3997">
        <v>120</v>
      </c>
    </row>
    <row r="3998" spans="1:8" x14ac:dyDescent="0.25">
      <c r="A3998">
        <v>146</v>
      </c>
      <c r="B3998">
        <v>121</v>
      </c>
      <c r="D3998">
        <v>146</v>
      </c>
      <c r="E3998">
        <v>121</v>
      </c>
      <c r="G3998">
        <v>146</v>
      </c>
      <c r="H3998">
        <v>121</v>
      </c>
    </row>
    <row r="3999" spans="1:8" x14ac:dyDescent="0.25">
      <c r="A3999">
        <v>146</v>
      </c>
      <c r="B3999">
        <v>122</v>
      </c>
      <c r="D3999">
        <v>146</v>
      </c>
      <c r="E3999">
        <v>122</v>
      </c>
      <c r="G3999">
        <v>146</v>
      </c>
      <c r="H3999">
        <v>122</v>
      </c>
    </row>
    <row r="4000" spans="1:8" x14ac:dyDescent="0.25">
      <c r="A4000">
        <v>146</v>
      </c>
      <c r="B4000">
        <v>123</v>
      </c>
      <c r="D4000">
        <v>146</v>
      </c>
      <c r="E4000">
        <v>123</v>
      </c>
      <c r="G4000">
        <v>146</v>
      </c>
      <c r="H4000">
        <v>123</v>
      </c>
    </row>
    <row r="4001" spans="1:8" x14ac:dyDescent="0.25">
      <c r="A4001">
        <v>146</v>
      </c>
      <c r="B4001">
        <v>124</v>
      </c>
      <c r="D4001">
        <v>146</v>
      </c>
      <c r="E4001">
        <v>124</v>
      </c>
      <c r="G4001">
        <v>146</v>
      </c>
      <c r="H4001">
        <v>124</v>
      </c>
    </row>
    <row r="4002" spans="1:8" x14ac:dyDescent="0.25">
      <c r="A4002">
        <v>146</v>
      </c>
      <c r="B4002">
        <v>125</v>
      </c>
      <c r="D4002">
        <v>146</v>
      </c>
      <c r="E4002">
        <v>125</v>
      </c>
      <c r="G4002">
        <v>146</v>
      </c>
      <c r="H4002">
        <v>125</v>
      </c>
    </row>
    <row r="4003" spans="1:8" x14ac:dyDescent="0.25">
      <c r="A4003">
        <v>146</v>
      </c>
      <c r="B4003">
        <v>126</v>
      </c>
      <c r="D4003">
        <v>146</v>
      </c>
      <c r="E4003">
        <v>126</v>
      </c>
      <c r="G4003">
        <v>146</v>
      </c>
      <c r="H4003">
        <v>126</v>
      </c>
    </row>
    <row r="4004" spans="1:8" x14ac:dyDescent="0.25">
      <c r="A4004">
        <v>146</v>
      </c>
      <c r="B4004">
        <v>127</v>
      </c>
      <c r="D4004">
        <v>146</v>
      </c>
      <c r="E4004">
        <v>127</v>
      </c>
      <c r="G4004">
        <v>146</v>
      </c>
      <c r="H4004">
        <v>127</v>
      </c>
    </row>
    <row r="4005" spans="1:8" x14ac:dyDescent="0.25">
      <c r="A4005">
        <v>146</v>
      </c>
      <c r="B4005">
        <v>128</v>
      </c>
      <c r="D4005">
        <v>146</v>
      </c>
      <c r="E4005">
        <v>128</v>
      </c>
      <c r="G4005">
        <v>146</v>
      </c>
      <c r="H4005">
        <v>128</v>
      </c>
    </row>
    <row r="4006" spans="1:8" x14ac:dyDescent="0.25">
      <c r="A4006">
        <v>146</v>
      </c>
      <c r="B4006">
        <v>129</v>
      </c>
      <c r="D4006">
        <v>146</v>
      </c>
      <c r="E4006">
        <v>129</v>
      </c>
      <c r="G4006">
        <v>146</v>
      </c>
      <c r="H4006">
        <v>129</v>
      </c>
    </row>
    <row r="4007" spans="1:8" x14ac:dyDescent="0.25">
      <c r="A4007">
        <v>146</v>
      </c>
      <c r="B4007">
        <v>130</v>
      </c>
      <c r="D4007">
        <v>146</v>
      </c>
      <c r="E4007">
        <v>130</v>
      </c>
      <c r="G4007">
        <v>146</v>
      </c>
      <c r="H4007">
        <v>130</v>
      </c>
    </row>
    <row r="4008" spans="1:8" x14ac:dyDescent="0.25">
      <c r="A4008">
        <v>146</v>
      </c>
      <c r="B4008">
        <v>131</v>
      </c>
      <c r="D4008">
        <v>146</v>
      </c>
      <c r="E4008">
        <v>131</v>
      </c>
      <c r="G4008">
        <v>146</v>
      </c>
      <c r="H4008">
        <v>131</v>
      </c>
    </row>
    <row r="4009" spans="1:8" x14ac:dyDescent="0.25">
      <c r="A4009">
        <v>146</v>
      </c>
      <c r="B4009">
        <v>132</v>
      </c>
      <c r="D4009">
        <v>146</v>
      </c>
      <c r="E4009">
        <v>132</v>
      </c>
      <c r="G4009">
        <v>146</v>
      </c>
      <c r="H4009">
        <v>132</v>
      </c>
    </row>
    <row r="4010" spans="1:8" x14ac:dyDescent="0.25">
      <c r="A4010">
        <v>146</v>
      </c>
      <c r="B4010">
        <v>133</v>
      </c>
      <c r="D4010">
        <v>146</v>
      </c>
      <c r="E4010">
        <v>133</v>
      </c>
      <c r="G4010">
        <v>146</v>
      </c>
      <c r="H4010">
        <v>133</v>
      </c>
    </row>
    <row r="4011" spans="1:8" x14ac:dyDescent="0.25">
      <c r="A4011">
        <v>146</v>
      </c>
      <c r="B4011">
        <v>134</v>
      </c>
      <c r="D4011">
        <v>146</v>
      </c>
      <c r="E4011">
        <v>134</v>
      </c>
      <c r="G4011">
        <v>146</v>
      </c>
      <c r="H4011">
        <v>134</v>
      </c>
    </row>
    <row r="4012" spans="1:8" x14ac:dyDescent="0.25">
      <c r="A4012">
        <v>146</v>
      </c>
      <c r="B4012">
        <v>135</v>
      </c>
      <c r="D4012">
        <v>146</v>
      </c>
      <c r="E4012">
        <v>135</v>
      </c>
      <c r="G4012">
        <v>146</v>
      </c>
      <c r="H4012">
        <v>135</v>
      </c>
    </row>
    <row r="4013" spans="1:8" x14ac:dyDescent="0.25">
      <c r="A4013">
        <v>146</v>
      </c>
      <c r="B4013">
        <v>136</v>
      </c>
      <c r="D4013">
        <v>146</v>
      </c>
      <c r="E4013">
        <v>136</v>
      </c>
      <c r="G4013">
        <v>146</v>
      </c>
      <c r="H4013">
        <v>136</v>
      </c>
    </row>
    <row r="4014" spans="1:8" x14ac:dyDescent="0.25">
      <c r="A4014">
        <v>146</v>
      </c>
      <c r="B4014">
        <v>137</v>
      </c>
      <c r="D4014">
        <v>146</v>
      </c>
      <c r="E4014">
        <v>137</v>
      </c>
      <c r="G4014">
        <v>146</v>
      </c>
      <c r="H4014">
        <v>137</v>
      </c>
    </row>
    <row r="4015" spans="1:8" x14ac:dyDescent="0.25">
      <c r="A4015">
        <v>146</v>
      </c>
      <c r="B4015">
        <v>138</v>
      </c>
      <c r="D4015">
        <v>146</v>
      </c>
      <c r="E4015">
        <v>138</v>
      </c>
      <c r="G4015">
        <v>146</v>
      </c>
      <c r="H4015">
        <v>138</v>
      </c>
    </row>
    <row r="4016" spans="1:8" x14ac:dyDescent="0.25">
      <c r="A4016">
        <v>146</v>
      </c>
      <c r="B4016">
        <v>139</v>
      </c>
      <c r="D4016">
        <v>146</v>
      </c>
      <c r="E4016">
        <v>139</v>
      </c>
      <c r="G4016">
        <v>146</v>
      </c>
      <c r="H4016">
        <v>139</v>
      </c>
    </row>
    <row r="4017" spans="1:8" x14ac:dyDescent="0.25">
      <c r="A4017">
        <v>146</v>
      </c>
      <c r="B4017">
        <v>185</v>
      </c>
      <c r="D4017">
        <v>146</v>
      </c>
      <c r="E4017">
        <v>185</v>
      </c>
      <c r="G4017">
        <v>146</v>
      </c>
      <c r="H4017">
        <v>185</v>
      </c>
    </row>
    <row r="4018" spans="1:8" x14ac:dyDescent="0.25">
      <c r="A4018">
        <v>146</v>
      </c>
      <c r="B4018">
        <v>190</v>
      </c>
      <c r="D4018">
        <v>146</v>
      </c>
      <c r="E4018">
        <v>190</v>
      </c>
      <c r="G4018">
        <v>146</v>
      </c>
      <c r="H4018">
        <v>190</v>
      </c>
    </row>
    <row r="4019" spans="1:8" x14ac:dyDescent="0.25">
      <c r="A4019">
        <v>146</v>
      </c>
      <c r="B4019">
        <v>191</v>
      </c>
      <c r="D4019">
        <v>146</v>
      </c>
      <c r="E4019">
        <v>191</v>
      </c>
      <c r="G4019">
        <v>146</v>
      </c>
      <c r="H4019">
        <v>191</v>
      </c>
    </row>
    <row r="4020" spans="1:8" x14ac:dyDescent="0.25">
      <c r="A4020">
        <v>146</v>
      </c>
      <c r="B4020">
        <v>192</v>
      </c>
      <c r="D4020">
        <v>146</v>
      </c>
      <c r="E4020">
        <v>192</v>
      </c>
      <c r="G4020">
        <v>146</v>
      </c>
      <c r="H4020">
        <v>192</v>
      </c>
    </row>
    <row r="4021" spans="1:8" x14ac:dyDescent="0.25">
      <c r="A4021">
        <v>146</v>
      </c>
      <c r="B4021">
        <v>193</v>
      </c>
      <c r="D4021">
        <v>146</v>
      </c>
      <c r="E4021">
        <v>193</v>
      </c>
      <c r="G4021">
        <v>146</v>
      </c>
      <c r="H4021">
        <v>193</v>
      </c>
    </row>
    <row r="4022" spans="1:8" x14ac:dyDescent="0.25">
      <c r="A4022">
        <v>146</v>
      </c>
      <c r="B4022">
        <v>194</v>
      </c>
      <c r="D4022">
        <v>146</v>
      </c>
      <c r="E4022">
        <v>194</v>
      </c>
      <c r="G4022">
        <v>146</v>
      </c>
      <c r="H4022">
        <v>194</v>
      </c>
    </row>
    <row r="4023" spans="1:8" x14ac:dyDescent="0.25">
      <c r="A4023">
        <v>146</v>
      </c>
      <c r="B4023">
        <v>199</v>
      </c>
      <c r="D4023">
        <v>146</v>
      </c>
      <c r="E4023">
        <v>199</v>
      </c>
      <c r="G4023">
        <v>146</v>
      </c>
      <c r="H4023">
        <v>199</v>
      </c>
    </row>
    <row r="4024" spans="1:8" x14ac:dyDescent="0.25">
      <c r="A4024">
        <v>146</v>
      </c>
      <c r="B4024">
        <v>200</v>
      </c>
      <c r="D4024">
        <v>146</v>
      </c>
      <c r="E4024">
        <v>200</v>
      </c>
      <c r="G4024">
        <v>146</v>
      </c>
      <c r="H4024">
        <v>200</v>
      </c>
    </row>
    <row r="4025" spans="1:8" x14ac:dyDescent="0.25">
      <c r="A4025">
        <v>146</v>
      </c>
      <c r="B4025">
        <v>201</v>
      </c>
      <c r="D4025">
        <v>146</v>
      </c>
      <c r="E4025">
        <v>201</v>
      </c>
      <c r="G4025">
        <v>146</v>
      </c>
      <c r="H4025">
        <v>201</v>
      </c>
    </row>
    <row r="4026" spans="1:8" x14ac:dyDescent="0.25">
      <c r="A4026">
        <v>146</v>
      </c>
      <c r="B4026">
        <v>202</v>
      </c>
      <c r="D4026">
        <v>146</v>
      </c>
      <c r="E4026">
        <v>202</v>
      </c>
      <c r="G4026">
        <v>146</v>
      </c>
      <c r="H4026">
        <v>202</v>
      </c>
    </row>
    <row r="4027" spans="1:8" x14ac:dyDescent="0.25">
      <c r="A4027">
        <v>146</v>
      </c>
      <c r="B4027">
        <v>203</v>
      </c>
      <c r="D4027">
        <v>146</v>
      </c>
      <c r="E4027">
        <v>203</v>
      </c>
      <c r="G4027">
        <v>146</v>
      </c>
      <c r="H4027">
        <v>203</v>
      </c>
    </row>
    <row r="4028" spans="1:8" x14ac:dyDescent="0.25">
      <c r="A4028">
        <v>146</v>
      </c>
      <c r="B4028">
        <v>204</v>
      </c>
      <c r="D4028">
        <v>146</v>
      </c>
      <c r="E4028">
        <v>204</v>
      </c>
      <c r="G4028">
        <v>146</v>
      </c>
      <c r="H4028">
        <v>204</v>
      </c>
    </row>
    <row r="4029" spans="1:8" x14ac:dyDescent="0.25">
      <c r="A4029">
        <v>146</v>
      </c>
      <c r="B4029">
        <v>206</v>
      </c>
      <c r="D4029">
        <v>146</v>
      </c>
      <c r="E4029">
        <v>206</v>
      </c>
      <c r="G4029">
        <v>146</v>
      </c>
      <c r="H4029">
        <v>206</v>
      </c>
    </row>
    <row r="4030" spans="1:8" x14ac:dyDescent="0.25">
      <c r="A4030">
        <v>146</v>
      </c>
      <c r="B4030">
        <v>207</v>
      </c>
      <c r="D4030">
        <v>146</v>
      </c>
      <c r="E4030">
        <v>207</v>
      </c>
      <c r="G4030">
        <v>146</v>
      </c>
      <c r="H4030">
        <v>207</v>
      </c>
    </row>
    <row r="4031" spans="1:8" x14ac:dyDescent="0.25">
      <c r="A4031">
        <v>146</v>
      </c>
      <c r="B4031">
        <v>208</v>
      </c>
      <c r="D4031">
        <v>146</v>
      </c>
      <c r="E4031">
        <v>208</v>
      </c>
      <c r="G4031">
        <v>146</v>
      </c>
      <c r="H4031">
        <v>208</v>
      </c>
    </row>
    <row r="4032" spans="1:8" x14ac:dyDescent="0.25">
      <c r="A4032">
        <v>146</v>
      </c>
      <c r="B4032">
        <v>209</v>
      </c>
      <c r="D4032">
        <v>146</v>
      </c>
      <c r="E4032">
        <v>209</v>
      </c>
      <c r="G4032">
        <v>146</v>
      </c>
      <c r="H4032">
        <v>209</v>
      </c>
    </row>
    <row r="4033" spans="1:8" x14ac:dyDescent="0.25">
      <c r="A4033">
        <v>146</v>
      </c>
      <c r="B4033">
        <v>210</v>
      </c>
      <c r="D4033">
        <v>146</v>
      </c>
      <c r="E4033">
        <v>210</v>
      </c>
      <c r="G4033">
        <v>146</v>
      </c>
      <c r="H4033">
        <v>210</v>
      </c>
    </row>
    <row r="4034" spans="1:8" x14ac:dyDescent="0.25">
      <c r="A4034">
        <v>146</v>
      </c>
      <c r="B4034">
        <v>211</v>
      </c>
      <c r="D4034">
        <v>146</v>
      </c>
      <c r="E4034">
        <v>211</v>
      </c>
      <c r="G4034">
        <v>146</v>
      </c>
      <c r="H4034">
        <v>211</v>
      </c>
    </row>
    <row r="4035" spans="1:8" x14ac:dyDescent="0.25">
      <c r="A4035">
        <v>146</v>
      </c>
      <c r="B4035">
        <v>212</v>
      </c>
      <c r="D4035">
        <v>146</v>
      </c>
      <c r="E4035">
        <v>212</v>
      </c>
      <c r="G4035">
        <v>146</v>
      </c>
      <c r="H4035">
        <v>212</v>
      </c>
    </row>
    <row r="4036" spans="1:8" x14ac:dyDescent="0.25">
      <c r="A4036">
        <v>146</v>
      </c>
      <c r="B4036">
        <v>213</v>
      </c>
      <c r="D4036">
        <v>146</v>
      </c>
      <c r="E4036">
        <v>213</v>
      </c>
      <c r="G4036">
        <v>146</v>
      </c>
      <c r="H4036">
        <v>213</v>
      </c>
    </row>
    <row r="4037" spans="1:8" x14ac:dyDescent="0.25">
      <c r="A4037">
        <v>146</v>
      </c>
      <c r="B4037">
        <v>214</v>
      </c>
      <c r="D4037">
        <v>146</v>
      </c>
      <c r="E4037">
        <v>214</v>
      </c>
      <c r="G4037">
        <v>146</v>
      </c>
      <c r="H4037">
        <v>214</v>
      </c>
    </row>
    <row r="4038" spans="1:8" x14ac:dyDescent="0.25">
      <c r="A4038">
        <v>146</v>
      </c>
      <c r="B4038">
        <v>219</v>
      </c>
      <c r="D4038">
        <v>146</v>
      </c>
      <c r="E4038">
        <v>219</v>
      </c>
      <c r="G4038">
        <v>146</v>
      </c>
      <c r="H4038">
        <v>219</v>
      </c>
    </row>
    <row r="4039" spans="1:8" x14ac:dyDescent="0.25">
      <c r="A4039">
        <v>147</v>
      </c>
      <c r="B4039">
        <v>100</v>
      </c>
      <c r="D4039">
        <v>147</v>
      </c>
      <c r="E4039">
        <v>100</v>
      </c>
      <c r="G4039">
        <v>147</v>
      </c>
      <c r="H4039">
        <v>100</v>
      </c>
    </row>
    <row r="4040" spans="1:8" x14ac:dyDescent="0.25">
      <c r="A4040">
        <v>147</v>
      </c>
      <c r="B4040">
        <v>101</v>
      </c>
      <c r="D4040">
        <v>147</v>
      </c>
      <c r="E4040">
        <v>101</v>
      </c>
      <c r="G4040">
        <v>147</v>
      </c>
      <c r="H4040">
        <v>101</v>
      </c>
    </row>
    <row r="4041" spans="1:8" x14ac:dyDescent="0.25">
      <c r="A4041">
        <v>147</v>
      </c>
      <c r="B4041">
        <v>110</v>
      </c>
      <c r="D4041">
        <v>147</v>
      </c>
      <c r="E4041">
        <v>110</v>
      </c>
      <c r="G4041">
        <v>147</v>
      </c>
      <c r="H4041">
        <v>110</v>
      </c>
    </row>
    <row r="4042" spans="1:8" x14ac:dyDescent="0.25">
      <c r="A4042">
        <v>147</v>
      </c>
      <c r="B4042">
        <v>111</v>
      </c>
      <c r="D4042">
        <v>147</v>
      </c>
      <c r="E4042">
        <v>111</v>
      </c>
      <c r="G4042">
        <v>147</v>
      </c>
      <c r="H4042">
        <v>111</v>
      </c>
    </row>
    <row r="4043" spans="1:8" x14ac:dyDescent="0.25">
      <c r="A4043">
        <v>147</v>
      </c>
      <c r="B4043">
        <v>112</v>
      </c>
      <c r="D4043">
        <v>147</v>
      </c>
      <c r="E4043">
        <v>112</v>
      </c>
      <c r="G4043">
        <v>147</v>
      </c>
      <c r="H4043">
        <v>112</v>
      </c>
    </row>
    <row r="4044" spans="1:8" x14ac:dyDescent="0.25">
      <c r="A4044">
        <v>147</v>
      </c>
      <c r="B4044">
        <v>113</v>
      </c>
      <c r="D4044">
        <v>147</v>
      </c>
      <c r="E4044">
        <v>113</v>
      </c>
      <c r="G4044">
        <v>147</v>
      </c>
      <c r="H4044">
        <v>113</v>
      </c>
    </row>
    <row r="4045" spans="1:8" x14ac:dyDescent="0.25">
      <c r="A4045">
        <v>147</v>
      </c>
      <c r="B4045">
        <v>114</v>
      </c>
      <c r="D4045">
        <v>147</v>
      </c>
      <c r="E4045">
        <v>114</v>
      </c>
      <c r="G4045">
        <v>147</v>
      </c>
      <c r="H4045">
        <v>114</v>
      </c>
    </row>
    <row r="4046" spans="1:8" x14ac:dyDescent="0.25">
      <c r="A4046">
        <v>147</v>
      </c>
      <c r="B4046">
        <v>115</v>
      </c>
      <c r="D4046">
        <v>147</v>
      </c>
      <c r="E4046">
        <v>115</v>
      </c>
      <c r="G4046">
        <v>147</v>
      </c>
      <c r="H4046">
        <v>115</v>
      </c>
    </row>
    <row r="4047" spans="1:8" x14ac:dyDescent="0.25">
      <c r="A4047">
        <v>147</v>
      </c>
      <c r="B4047">
        <v>116</v>
      </c>
      <c r="D4047">
        <v>147</v>
      </c>
      <c r="E4047">
        <v>116</v>
      </c>
      <c r="G4047">
        <v>147</v>
      </c>
      <c r="H4047">
        <v>116</v>
      </c>
    </row>
    <row r="4048" spans="1:8" x14ac:dyDescent="0.25">
      <c r="A4048">
        <v>147</v>
      </c>
      <c r="B4048">
        <v>117</v>
      </c>
      <c r="D4048">
        <v>147</v>
      </c>
      <c r="E4048">
        <v>117</v>
      </c>
      <c r="G4048">
        <v>147</v>
      </c>
      <c r="H4048">
        <v>117</v>
      </c>
    </row>
    <row r="4049" spans="1:8" x14ac:dyDescent="0.25">
      <c r="A4049">
        <v>147</v>
      </c>
      <c r="B4049">
        <v>118</v>
      </c>
      <c r="D4049">
        <v>147</v>
      </c>
      <c r="E4049">
        <v>118</v>
      </c>
      <c r="G4049">
        <v>147</v>
      </c>
      <c r="H4049">
        <v>118</v>
      </c>
    </row>
    <row r="4050" spans="1:8" x14ac:dyDescent="0.25">
      <c r="A4050">
        <v>147</v>
      </c>
      <c r="B4050">
        <v>119</v>
      </c>
      <c r="D4050">
        <v>147</v>
      </c>
      <c r="E4050">
        <v>119</v>
      </c>
      <c r="G4050">
        <v>147</v>
      </c>
      <c r="H4050">
        <v>119</v>
      </c>
    </row>
    <row r="4051" spans="1:8" x14ac:dyDescent="0.25">
      <c r="A4051">
        <v>147</v>
      </c>
      <c r="B4051">
        <v>120</v>
      </c>
      <c r="D4051">
        <v>147</v>
      </c>
      <c r="E4051">
        <v>120</v>
      </c>
      <c r="G4051">
        <v>147</v>
      </c>
      <c r="H4051">
        <v>120</v>
      </c>
    </row>
    <row r="4052" spans="1:8" x14ac:dyDescent="0.25">
      <c r="A4052">
        <v>147</v>
      </c>
      <c r="B4052">
        <v>121</v>
      </c>
      <c r="D4052">
        <v>147</v>
      </c>
      <c r="E4052">
        <v>121</v>
      </c>
      <c r="G4052">
        <v>147</v>
      </c>
      <c r="H4052">
        <v>121</v>
      </c>
    </row>
    <row r="4053" spans="1:8" x14ac:dyDescent="0.25">
      <c r="A4053">
        <v>147</v>
      </c>
      <c r="B4053">
        <v>122</v>
      </c>
      <c r="D4053">
        <v>147</v>
      </c>
      <c r="E4053">
        <v>122</v>
      </c>
      <c r="G4053">
        <v>147</v>
      </c>
      <c r="H4053">
        <v>122</v>
      </c>
    </row>
    <row r="4054" spans="1:8" x14ac:dyDescent="0.25">
      <c r="A4054">
        <v>147</v>
      </c>
      <c r="B4054">
        <v>123</v>
      </c>
      <c r="D4054">
        <v>147</v>
      </c>
      <c r="E4054">
        <v>123</v>
      </c>
      <c r="G4054">
        <v>147</v>
      </c>
      <c r="H4054">
        <v>123</v>
      </c>
    </row>
    <row r="4055" spans="1:8" x14ac:dyDescent="0.25">
      <c r="A4055">
        <v>147</v>
      </c>
      <c r="B4055">
        <v>124</v>
      </c>
      <c r="D4055">
        <v>147</v>
      </c>
      <c r="E4055">
        <v>124</v>
      </c>
      <c r="G4055">
        <v>147</v>
      </c>
      <c r="H4055">
        <v>124</v>
      </c>
    </row>
    <row r="4056" spans="1:8" x14ac:dyDescent="0.25">
      <c r="A4056">
        <v>147</v>
      </c>
      <c r="B4056">
        <v>125</v>
      </c>
      <c r="D4056">
        <v>147</v>
      </c>
      <c r="E4056">
        <v>125</v>
      </c>
      <c r="G4056">
        <v>147</v>
      </c>
      <c r="H4056">
        <v>125</v>
      </c>
    </row>
    <row r="4057" spans="1:8" x14ac:dyDescent="0.25">
      <c r="A4057">
        <v>147</v>
      </c>
      <c r="B4057">
        <v>126</v>
      </c>
      <c r="D4057">
        <v>147</v>
      </c>
      <c r="E4057">
        <v>126</v>
      </c>
      <c r="G4057">
        <v>147</v>
      </c>
      <c r="H4057">
        <v>126</v>
      </c>
    </row>
    <row r="4058" spans="1:8" x14ac:dyDescent="0.25">
      <c r="A4058">
        <v>147</v>
      </c>
      <c r="B4058">
        <v>127</v>
      </c>
      <c r="D4058">
        <v>147</v>
      </c>
      <c r="E4058">
        <v>127</v>
      </c>
      <c r="G4058">
        <v>147</v>
      </c>
      <c r="H4058">
        <v>127</v>
      </c>
    </row>
    <row r="4059" spans="1:8" x14ac:dyDescent="0.25">
      <c r="A4059">
        <v>147</v>
      </c>
      <c r="B4059">
        <v>128</v>
      </c>
      <c r="D4059">
        <v>147</v>
      </c>
      <c r="E4059">
        <v>128</v>
      </c>
      <c r="G4059">
        <v>147</v>
      </c>
      <c r="H4059">
        <v>128</v>
      </c>
    </row>
    <row r="4060" spans="1:8" x14ac:dyDescent="0.25">
      <c r="A4060">
        <v>147</v>
      </c>
      <c r="B4060">
        <v>129</v>
      </c>
      <c r="D4060">
        <v>147</v>
      </c>
      <c r="E4060">
        <v>129</v>
      </c>
      <c r="G4060">
        <v>147</v>
      </c>
      <c r="H4060">
        <v>129</v>
      </c>
    </row>
    <row r="4061" spans="1:8" x14ac:dyDescent="0.25">
      <c r="A4061">
        <v>147</v>
      </c>
      <c r="B4061">
        <v>130</v>
      </c>
      <c r="D4061">
        <v>147</v>
      </c>
      <c r="E4061">
        <v>130</v>
      </c>
      <c r="G4061">
        <v>147</v>
      </c>
      <c r="H4061">
        <v>130</v>
      </c>
    </row>
    <row r="4062" spans="1:8" x14ac:dyDescent="0.25">
      <c r="A4062">
        <v>147</v>
      </c>
      <c r="B4062">
        <v>131</v>
      </c>
      <c r="D4062">
        <v>147</v>
      </c>
      <c r="E4062">
        <v>131</v>
      </c>
      <c r="G4062">
        <v>147</v>
      </c>
      <c r="H4062">
        <v>131</v>
      </c>
    </row>
    <row r="4063" spans="1:8" x14ac:dyDescent="0.25">
      <c r="A4063">
        <v>147</v>
      </c>
      <c r="B4063">
        <v>132</v>
      </c>
      <c r="D4063">
        <v>147</v>
      </c>
      <c r="E4063">
        <v>132</v>
      </c>
      <c r="G4063">
        <v>147</v>
      </c>
      <c r="H4063">
        <v>132</v>
      </c>
    </row>
    <row r="4064" spans="1:8" x14ac:dyDescent="0.25">
      <c r="A4064">
        <v>147</v>
      </c>
      <c r="B4064">
        <v>133</v>
      </c>
      <c r="D4064">
        <v>147</v>
      </c>
      <c r="E4064">
        <v>133</v>
      </c>
      <c r="G4064">
        <v>147</v>
      </c>
      <c r="H4064">
        <v>133</v>
      </c>
    </row>
    <row r="4065" spans="1:8" x14ac:dyDescent="0.25">
      <c r="A4065">
        <v>147</v>
      </c>
      <c r="B4065">
        <v>134</v>
      </c>
      <c r="D4065">
        <v>147</v>
      </c>
      <c r="E4065">
        <v>134</v>
      </c>
      <c r="G4065">
        <v>147</v>
      </c>
      <c r="H4065">
        <v>134</v>
      </c>
    </row>
    <row r="4066" spans="1:8" x14ac:dyDescent="0.25">
      <c r="A4066">
        <v>147</v>
      </c>
      <c r="B4066">
        <v>135</v>
      </c>
      <c r="D4066">
        <v>147</v>
      </c>
      <c r="E4066">
        <v>135</v>
      </c>
      <c r="G4066">
        <v>147</v>
      </c>
      <c r="H4066">
        <v>135</v>
      </c>
    </row>
    <row r="4067" spans="1:8" x14ac:dyDescent="0.25">
      <c r="A4067">
        <v>147</v>
      </c>
      <c r="B4067">
        <v>136</v>
      </c>
      <c r="D4067">
        <v>147</v>
      </c>
      <c r="E4067">
        <v>136</v>
      </c>
      <c r="G4067">
        <v>147</v>
      </c>
      <c r="H4067">
        <v>136</v>
      </c>
    </row>
    <row r="4068" spans="1:8" x14ac:dyDescent="0.25">
      <c r="A4068">
        <v>147</v>
      </c>
      <c r="B4068">
        <v>137</v>
      </c>
      <c r="D4068">
        <v>147</v>
      </c>
      <c r="E4068">
        <v>137</v>
      </c>
      <c r="G4068">
        <v>147</v>
      </c>
      <c r="H4068">
        <v>137</v>
      </c>
    </row>
    <row r="4069" spans="1:8" x14ac:dyDescent="0.25">
      <c r="A4069">
        <v>147</v>
      </c>
      <c r="B4069">
        <v>138</v>
      </c>
      <c r="D4069">
        <v>147</v>
      </c>
      <c r="E4069">
        <v>138</v>
      </c>
      <c r="G4069">
        <v>147</v>
      </c>
      <c r="H4069">
        <v>138</v>
      </c>
    </row>
    <row r="4070" spans="1:8" x14ac:dyDescent="0.25">
      <c r="A4070">
        <v>147</v>
      </c>
      <c r="B4070">
        <v>139</v>
      </c>
      <c r="D4070">
        <v>147</v>
      </c>
      <c r="E4070">
        <v>139</v>
      </c>
      <c r="G4070">
        <v>147</v>
      </c>
      <c r="H4070">
        <v>139</v>
      </c>
    </row>
    <row r="4071" spans="1:8" x14ac:dyDescent="0.25">
      <c r="A4071">
        <v>147</v>
      </c>
      <c r="B4071">
        <v>140</v>
      </c>
      <c r="D4071">
        <v>147</v>
      </c>
      <c r="E4071">
        <v>140</v>
      </c>
      <c r="G4071">
        <v>147</v>
      </c>
      <c r="H4071">
        <v>140</v>
      </c>
    </row>
    <row r="4072" spans="1:8" x14ac:dyDescent="0.25">
      <c r="A4072">
        <v>147</v>
      </c>
      <c r="B4072">
        <v>141</v>
      </c>
      <c r="D4072">
        <v>147</v>
      </c>
      <c r="E4072">
        <v>141</v>
      </c>
      <c r="G4072">
        <v>147</v>
      </c>
      <c r="H4072">
        <v>141</v>
      </c>
    </row>
    <row r="4073" spans="1:8" x14ac:dyDescent="0.25">
      <c r="A4073">
        <v>147</v>
      </c>
      <c r="B4073">
        <v>142</v>
      </c>
      <c r="D4073">
        <v>147</v>
      </c>
      <c r="E4073">
        <v>142</v>
      </c>
      <c r="G4073">
        <v>147</v>
      </c>
      <c r="H4073">
        <v>142</v>
      </c>
    </row>
    <row r="4074" spans="1:8" x14ac:dyDescent="0.25">
      <c r="A4074">
        <v>147</v>
      </c>
      <c r="B4074">
        <v>143</v>
      </c>
      <c r="D4074">
        <v>147</v>
      </c>
      <c r="E4074">
        <v>143</v>
      </c>
      <c r="G4074">
        <v>147</v>
      </c>
      <c r="H4074">
        <v>143</v>
      </c>
    </row>
    <row r="4075" spans="1:8" x14ac:dyDescent="0.25">
      <c r="A4075">
        <v>147</v>
      </c>
      <c r="B4075">
        <v>144</v>
      </c>
      <c r="D4075">
        <v>147</v>
      </c>
      <c r="E4075">
        <v>144</v>
      </c>
      <c r="G4075">
        <v>147</v>
      </c>
      <c r="H4075">
        <v>144</v>
      </c>
    </row>
    <row r="4076" spans="1:8" x14ac:dyDescent="0.25">
      <c r="A4076">
        <v>147</v>
      </c>
      <c r="B4076">
        <v>145</v>
      </c>
      <c r="D4076">
        <v>147</v>
      </c>
      <c r="E4076">
        <v>145</v>
      </c>
      <c r="G4076">
        <v>147</v>
      </c>
      <c r="H4076">
        <v>145</v>
      </c>
    </row>
    <row r="4077" spans="1:8" x14ac:dyDescent="0.25">
      <c r="A4077">
        <v>147</v>
      </c>
      <c r="B4077">
        <v>146</v>
      </c>
      <c r="D4077">
        <v>147</v>
      </c>
      <c r="E4077">
        <v>146</v>
      </c>
      <c r="G4077">
        <v>147</v>
      </c>
      <c r="H4077">
        <v>146</v>
      </c>
    </row>
    <row r="4078" spans="1:8" x14ac:dyDescent="0.25">
      <c r="A4078">
        <v>147</v>
      </c>
      <c r="B4078">
        <v>148</v>
      </c>
      <c r="D4078">
        <v>147</v>
      </c>
      <c r="E4078">
        <v>148</v>
      </c>
      <c r="G4078">
        <v>147</v>
      </c>
      <c r="H4078">
        <v>148</v>
      </c>
    </row>
    <row r="4079" spans="1:8" x14ac:dyDescent="0.25">
      <c r="A4079">
        <v>147</v>
      </c>
      <c r="B4079">
        <v>149</v>
      </c>
      <c r="D4079">
        <v>147</v>
      </c>
      <c r="E4079">
        <v>149</v>
      </c>
      <c r="G4079">
        <v>147</v>
      </c>
      <c r="H4079">
        <v>149</v>
      </c>
    </row>
    <row r="4080" spans="1:8" x14ac:dyDescent="0.25">
      <c r="A4080">
        <v>147</v>
      </c>
      <c r="B4080">
        <v>150</v>
      </c>
      <c r="D4080">
        <v>147</v>
      </c>
      <c r="E4080">
        <v>150</v>
      </c>
      <c r="G4080">
        <v>147</v>
      </c>
      <c r="H4080">
        <v>150</v>
      </c>
    </row>
    <row r="4081" spans="1:8" x14ac:dyDescent="0.25">
      <c r="A4081">
        <v>147</v>
      </c>
      <c r="B4081">
        <v>151</v>
      </c>
      <c r="D4081">
        <v>147</v>
      </c>
      <c r="E4081">
        <v>151</v>
      </c>
      <c r="G4081">
        <v>147</v>
      </c>
      <c r="H4081">
        <v>151</v>
      </c>
    </row>
    <row r="4082" spans="1:8" x14ac:dyDescent="0.25">
      <c r="A4082">
        <v>147</v>
      </c>
      <c r="B4082">
        <v>152</v>
      </c>
      <c r="D4082">
        <v>147</v>
      </c>
      <c r="E4082">
        <v>152</v>
      </c>
      <c r="G4082">
        <v>147</v>
      </c>
      <c r="H4082">
        <v>152</v>
      </c>
    </row>
    <row r="4083" spans="1:8" x14ac:dyDescent="0.25">
      <c r="A4083">
        <v>147</v>
      </c>
      <c r="B4083">
        <v>153</v>
      </c>
      <c r="D4083">
        <v>147</v>
      </c>
      <c r="E4083">
        <v>153</v>
      </c>
      <c r="G4083">
        <v>147</v>
      </c>
      <c r="H4083">
        <v>153</v>
      </c>
    </row>
    <row r="4084" spans="1:8" x14ac:dyDescent="0.25">
      <c r="A4084">
        <v>147</v>
      </c>
      <c r="B4084">
        <v>154</v>
      </c>
      <c r="D4084">
        <v>147</v>
      </c>
      <c r="E4084">
        <v>154</v>
      </c>
      <c r="G4084">
        <v>147</v>
      </c>
      <c r="H4084">
        <v>154</v>
      </c>
    </row>
    <row r="4085" spans="1:8" x14ac:dyDescent="0.25">
      <c r="A4085">
        <v>147</v>
      </c>
      <c r="B4085">
        <v>155</v>
      </c>
      <c r="D4085">
        <v>147</v>
      </c>
      <c r="E4085">
        <v>155</v>
      </c>
      <c r="G4085">
        <v>147</v>
      </c>
      <c r="H4085">
        <v>155</v>
      </c>
    </row>
    <row r="4086" spans="1:8" x14ac:dyDescent="0.25">
      <c r="A4086">
        <v>147</v>
      </c>
      <c r="B4086">
        <v>156</v>
      </c>
      <c r="D4086">
        <v>147</v>
      </c>
      <c r="E4086">
        <v>156</v>
      </c>
      <c r="G4086">
        <v>147</v>
      </c>
      <c r="H4086">
        <v>156</v>
      </c>
    </row>
    <row r="4087" spans="1:8" x14ac:dyDescent="0.25">
      <c r="A4087">
        <v>147</v>
      </c>
      <c r="B4087">
        <v>157</v>
      </c>
      <c r="D4087">
        <v>147</v>
      </c>
      <c r="E4087">
        <v>157</v>
      </c>
      <c r="G4087">
        <v>147</v>
      </c>
      <c r="H4087">
        <v>157</v>
      </c>
    </row>
    <row r="4088" spans="1:8" x14ac:dyDescent="0.25">
      <c r="A4088">
        <v>147</v>
      </c>
      <c r="B4088">
        <v>158</v>
      </c>
      <c r="D4088">
        <v>147</v>
      </c>
      <c r="E4088">
        <v>158</v>
      </c>
      <c r="G4088">
        <v>147</v>
      </c>
      <c r="H4088">
        <v>158</v>
      </c>
    </row>
    <row r="4089" spans="1:8" x14ac:dyDescent="0.25">
      <c r="A4089">
        <v>147</v>
      </c>
      <c r="B4089">
        <v>159</v>
      </c>
      <c r="D4089">
        <v>147</v>
      </c>
      <c r="E4089">
        <v>159</v>
      </c>
      <c r="G4089">
        <v>147</v>
      </c>
      <c r="H4089">
        <v>159</v>
      </c>
    </row>
    <row r="4090" spans="1:8" x14ac:dyDescent="0.25">
      <c r="A4090">
        <v>147</v>
      </c>
      <c r="B4090">
        <v>160</v>
      </c>
      <c r="D4090">
        <v>147</v>
      </c>
      <c r="E4090">
        <v>160</v>
      </c>
      <c r="G4090">
        <v>147</v>
      </c>
      <c r="H4090">
        <v>160</v>
      </c>
    </row>
    <row r="4091" spans="1:8" x14ac:dyDescent="0.25">
      <c r="A4091">
        <v>147</v>
      </c>
      <c r="B4091">
        <v>164</v>
      </c>
      <c r="D4091">
        <v>147</v>
      </c>
      <c r="E4091">
        <v>164</v>
      </c>
      <c r="G4091">
        <v>147</v>
      </c>
      <c r="H4091">
        <v>164</v>
      </c>
    </row>
    <row r="4092" spans="1:8" x14ac:dyDescent="0.25">
      <c r="A4092">
        <v>147</v>
      </c>
      <c r="B4092">
        <v>167</v>
      </c>
      <c r="D4092">
        <v>147</v>
      </c>
      <c r="E4092">
        <v>167</v>
      </c>
      <c r="G4092">
        <v>147</v>
      </c>
      <c r="H4092">
        <v>167</v>
      </c>
    </row>
    <row r="4093" spans="1:8" x14ac:dyDescent="0.25">
      <c r="A4093">
        <v>147</v>
      </c>
      <c r="B4093">
        <v>168</v>
      </c>
      <c r="D4093">
        <v>147</v>
      </c>
      <c r="E4093">
        <v>168</v>
      </c>
      <c r="G4093">
        <v>147</v>
      </c>
      <c r="H4093">
        <v>168</v>
      </c>
    </row>
    <row r="4094" spans="1:8" x14ac:dyDescent="0.25">
      <c r="A4094">
        <v>147</v>
      </c>
      <c r="B4094">
        <v>169</v>
      </c>
      <c r="D4094">
        <v>147</v>
      </c>
      <c r="E4094">
        <v>169</v>
      </c>
      <c r="G4094">
        <v>147</v>
      </c>
      <c r="H4094">
        <v>169</v>
      </c>
    </row>
    <row r="4095" spans="1:8" x14ac:dyDescent="0.25">
      <c r="A4095">
        <v>147</v>
      </c>
      <c r="B4095">
        <v>170</v>
      </c>
      <c r="D4095">
        <v>147</v>
      </c>
      <c r="E4095">
        <v>170</v>
      </c>
      <c r="G4095">
        <v>147</v>
      </c>
      <c r="H4095">
        <v>170</v>
      </c>
    </row>
    <row r="4096" spans="1:8" x14ac:dyDescent="0.25">
      <c r="A4096">
        <v>147</v>
      </c>
      <c r="B4096">
        <v>171</v>
      </c>
      <c r="D4096">
        <v>147</v>
      </c>
      <c r="E4096">
        <v>171</v>
      </c>
      <c r="G4096">
        <v>147</v>
      </c>
      <c r="H4096">
        <v>171</v>
      </c>
    </row>
    <row r="4097" spans="1:8" x14ac:dyDescent="0.25">
      <c r="A4097">
        <v>147</v>
      </c>
      <c r="B4097">
        <v>172</v>
      </c>
      <c r="D4097">
        <v>147</v>
      </c>
      <c r="E4097">
        <v>172</v>
      </c>
      <c r="G4097">
        <v>147</v>
      </c>
      <c r="H4097">
        <v>172</v>
      </c>
    </row>
    <row r="4098" spans="1:8" x14ac:dyDescent="0.25">
      <c r="A4098">
        <v>147</v>
      </c>
      <c r="B4098">
        <v>173</v>
      </c>
      <c r="D4098">
        <v>147</v>
      </c>
      <c r="E4098">
        <v>173</v>
      </c>
      <c r="G4098">
        <v>147</v>
      </c>
      <c r="H4098">
        <v>173</v>
      </c>
    </row>
    <row r="4099" spans="1:8" x14ac:dyDescent="0.25">
      <c r="A4099">
        <v>147</v>
      </c>
      <c r="B4099">
        <v>174</v>
      </c>
      <c r="D4099">
        <v>147</v>
      </c>
      <c r="E4099">
        <v>174</v>
      </c>
      <c r="G4099">
        <v>147</v>
      </c>
      <c r="H4099">
        <v>174</v>
      </c>
    </row>
    <row r="4100" spans="1:8" x14ac:dyDescent="0.25">
      <c r="A4100">
        <v>147</v>
      </c>
      <c r="B4100">
        <v>175</v>
      </c>
      <c r="D4100">
        <v>147</v>
      </c>
      <c r="E4100">
        <v>175</v>
      </c>
      <c r="G4100">
        <v>147</v>
      </c>
      <c r="H4100">
        <v>175</v>
      </c>
    </row>
    <row r="4101" spans="1:8" x14ac:dyDescent="0.25">
      <c r="A4101">
        <v>147</v>
      </c>
      <c r="B4101">
        <v>176</v>
      </c>
      <c r="D4101">
        <v>147</v>
      </c>
      <c r="E4101">
        <v>176</v>
      </c>
      <c r="G4101">
        <v>147</v>
      </c>
      <c r="H4101">
        <v>176</v>
      </c>
    </row>
    <row r="4102" spans="1:8" x14ac:dyDescent="0.25">
      <c r="A4102">
        <v>147</v>
      </c>
      <c r="B4102">
        <v>179</v>
      </c>
      <c r="D4102">
        <v>147</v>
      </c>
      <c r="E4102">
        <v>179</v>
      </c>
      <c r="G4102">
        <v>147</v>
      </c>
      <c r="H4102">
        <v>179</v>
      </c>
    </row>
    <row r="4103" spans="1:8" x14ac:dyDescent="0.25">
      <c r="A4103">
        <v>147</v>
      </c>
      <c r="B4103">
        <v>180</v>
      </c>
      <c r="D4103">
        <v>147</v>
      </c>
      <c r="E4103">
        <v>180</v>
      </c>
      <c r="G4103">
        <v>147</v>
      </c>
      <c r="H4103">
        <v>180</v>
      </c>
    </row>
    <row r="4104" spans="1:8" x14ac:dyDescent="0.25">
      <c r="A4104">
        <v>147</v>
      </c>
      <c r="B4104">
        <v>181</v>
      </c>
      <c r="D4104">
        <v>147</v>
      </c>
      <c r="E4104">
        <v>181</v>
      </c>
      <c r="G4104">
        <v>147</v>
      </c>
      <c r="H4104">
        <v>181</v>
      </c>
    </row>
    <row r="4105" spans="1:8" x14ac:dyDescent="0.25">
      <c r="A4105">
        <v>147</v>
      </c>
      <c r="B4105">
        <v>182</v>
      </c>
      <c r="D4105">
        <v>147</v>
      </c>
      <c r="E4105">
        <v>182</v>
      </c>
      <c r="G4105">
        <v>147</v>
      </c>
      <c r="H4105">
        <v>182</v>
      </c>
    </row>
    <row r="4106" spans="1:8" x14ac:dyDescent="0.25">
      <c r="A4106">
        <v>147</v>
      </c>
      <c r="B4106">
        <v>184</v>
      </c>
      <c r="D4106">
        <v>147</v>
      </c>
      <c r="E4106">
        <v>184</v>
      </c>
      <c r="G4106">
        <v>147</v>
      </c>
      <c r="H4106">
        <v>184</v>
      </c>
    </row>
    <row r="4107" spans="1:8" x14ac:dyDescent="0.25">
      <c r="A4107">
        <v>147</v>
      </c>
      <c r="B4107">
        <v>185</v>
      </c>
      <c r="D4107">
        <v>147</v>
      </c>
      <c r="E4107">
        <v>185</v>
      </c>
      <c r="G4107">
        <v>147</v>
      </c>
      <c r="H4107">
        <v>185</v>
      </c>
    </row>
    <row r="4108" spans="1:8" x14ac:dyDescent="0.25">
      <c r="A4108">
        <v>147</v>
      </c>
      <c r="B4108">
        <v>190</v>
      </c>
      <c r="D4108">
        <v>147</v>
      </c>
      <c r="E4108">
        <v>190</v>
      </c>
      <c r="G4108">
        <v>147</v>
      </c>
      <c r="H4108">
        <v>190</v>
      </c>
    </row>
    <row r="4109" spans="1:8" x14ac:dyDescent="0.25">
      <c r="A4109">
        <v>147</v>
      </c>
      <c r="B4109">
        <v>191</v>
      </c>
      <c r="D4109">
        <v>147</v>
      </c>
      <c r="E4109">
        <v>191</v>
      </c>
      <c r="G4109">
        <v>147</v>
      </c>
      <c r="H4109">
        <v>191</v>
      </c>
    </row>
    <row r="4110" spans="1:8" x14ac:dyDescent="0.25">
      <c r="A4110">
        <v>147</v>
      </c>
      <c r="B4110">
        <v>192</v>
      </c>
      <c r="D4110">
        <v>147</v>
      </c>
      <c r="E4110">
        <v>192</v>
      </c>
      <c r="G4110">
        <v>147</v>
      </c>
      <c r="H4110">
        <v>192</v>
      </c>
    </row>
    <row r="4111" spans="1:8" x14ac:dyDescent="0.25">
      <c r="A4111">
        <v>147</v>
      </c>
      <c r="B4111">
        <v>193</v>
      </c>
      <c r="D4111">
        <v>147</v>
      </c>
      <c r="E4111">
        <v>193</v>
      </c>
      <c r="G4111">
        <v>147</v>
      </c>
      <c r="H4111">
        <v>193</v>
      </c>
    </row>
    <row r="4112" spans="1:8" x14ac:dyDescent="0.25">
      <c r="A4112">
        <v>147</v>
      </c>
      <c r="B4112">
        <v>194</v>
      </c>
      <c r="D4112">
        <v>147</v>
      </c>
      <c r="E4112">
        <v>194</v>
      </c>
      <c r="G4112">
        <v>147</v>
      </c>
      <c r="H4112">
        <v>194</v>
      </c>
    </row>
    <row r="4113" spans="1:8" x14ac:dyDescent="0.25">
      <c r="A4113">
        <v>147</v>
      </c>
      <c r="B4113">
        <v>199</v>
      </c>
      <c r="D4113">
        <v>147</v>
      </c>
      <c r="E4113">
        <v>199</v>
      </c>
      <c r="G4113">
        <v>147</v>
      </c>
      <c r="H4113">
        <v>199</v>
      </c>
    </row>
    <row r="4114" spans="1:8" x14ac:dyDescent="0.25">
      <c r="A4114">
        <v>147</v>
      </c>
      <c r="B4114">
        <v>200</v>
      </c>
      <c r="D4114">
        <v>147</v>
      </c>
      <c r="E4114">
        <v>200</v>
      </c>
      <c r="G4114">
        <v>147</v>
      </c>
      <c r="H4114">
        <v>200</v>
      </c>
    </row>
    <row r="4115" spans="1:8" x14ac:dyDescent="0.25">
      <c r="A4115">
        <v>147</v>
      </c>
      <c r="B4115">
        <v>201</v>
      </c>
      <c r="D4115">
        <v>147</v>
      </c>
      <c r="E4115">
        <v>201</v>
      </c>
      <c r="G4115">
        <v>147</v>
      </c>
      <c r="H4115">
        <v>201</v>
      </c>
    </row>
    <row r="4116" spans="1:8" x14ac:dyDescent="0.25">
      <c r="A4116">
        <v>147</v>
      </c>
      <c r="B4116">
        <v>202</v>
      </c>
      <c r="D4116">
        <v>147</v>
      </c>
      <c r="E4116">
        <v>202</v>
      </c>
      <c r="G4116">
        <v>147</v>
      </c>
      <c r="H4116">
        <v>202</v>
      </c>
    </row>
    <row r="4117" spans="1:8" x14ac:dyDescent="0.25">
      <c r="A4117">
        <v>147</v>
      </c>
      <c r="B4117">
        <v>203</v>
      </c>
      <c r="D4117">
        <v>147</v>
      </c>
      <c r="E4117">
        <v>203</v>
      </c>
      <c r="G4117">
        <v>147</v>
      </c>
      <c r="H4117">
        <v>203</v>
      </c>
    </row>
    <row r="4118" spans="1:8" x14ac:dyDescent="0.25">
      <c r="A4118">
        <v>147</v>
      </c>
      <c r="B4118">
        <v>204</v>
      </c>
      <c r="D4118">
        <v>147</v>
      </c>
      <c r="E4118">
        <v>204</v>
      </c>
      <c r="G4118">
        <v>147</v>
      </c>
      <c r="H4118">
        <v>204</v>
      </c>
    </row>
    <row r="4119" spans="1:8" x14ac:dyDescent="0.25">
      <c r="A4119">
        <v>147</v>
      </c>
      <c r="B4119">
        <v>206</v>
      </c>
      <c r="D4119">
        <v>147</v>
      </c>
      <c r="E4119">
        <v>206</v>
      </c>
      <c r="G4119">
        <v>147</v>
      </c>
      <c r="H4119">
        <v>206</v>
      </c>
    </row>
    <row r="4120" spans="1:8" x14ac:dyDescent="0.25">
      <c r="A4120">
        <v>147</v>
      </c>
      <c r="B4120">
        <v>207</v>
      </c>
      <c r="D4120">
        <v>147</v>
      </c>
      <c r="E4120">
        <v>207</v>
      </c>
      <c r="G4120">
        <v>147</v>
      </c>
      <c r="H4120">
        <v>207</v>
      </c>
    </row>
    <row r="4121" spans="1:8" x14ac:dyDescent="0.25">
      <c r="A4121">
        <v>147</v>
      </c>
      <c r="B4121">
        <v>208</v>
      </c>
      <c r="D4121">
        <v>147</v>
      </c>
      <c r="E4121">
        <v>208</v>
      </c>
      <c r="G4121">
        <v>147</v>
      </c>
      <c r="H4121">
        <v>208</v>
      </c>
    </row>
    <row r="4122" spans="1:8" x14ac:dyDescent="0.25">
      <c r="A4122">
        <v>147</v>
      </c>
      <c r="B4122">
        <v>209</v>
      </c>
      <c r="D4122">
        <v>147</v>
      </c>
      <c r="E4122">
        <v>209</v>
      </c>
      <c r="G4122">
        <v>147</v>
      </c>
      <c r="H4122">
        <v>209</v>
      </c>
    </row>
    <row r="4123" spans="1:8" x14ac:dyDescent="0.25">
      <c r="A4123">
        <v>147</v>
      </c>
      <c r="B4123">
        <v>210</v>
      </c>
      <c r="D4123">
        <v>147</v>
      </c>
      <c r="E4123">
        <v>210</v>
      </c>
      <c r="G4123">
        <v>147</v>
      </c>
      <c r="H4123">
        <v>210</v>
      </c>
    </row>
    <row r="4124" spans="1:8" x14ac:dyDescent="0.25">
      <c r="A4124">
        <v>147</v>
      </c>
      <c r="B4124">
        <v>211</v>
      </c>
      <c r="D4124">
        <v>147</v>
      </c>
      <c r="E4124">
        <v>211</v>
      </c>
      <c r="G4124">
        <v>147</v>
      </c>
      <c r="H4124">
        <v>211</v>
      </c>
    </row>
    <row r="4125" spans="1:8" x14ac:dyDescent="0.25">
      <c r="A4125">
        <v>147</v>
      </c>
      <c r="B4125">
        <v>212</v>
      </c>
      <c r="D4125">
        <v>147</v>
      </c>
      <c r="E4125">
        <v>212</v>
      </c>
      <c r="G4125">
        <v>147</v>
      </c>
      <c r="H4125">
        <v>212</v>
      </c>
    </row>
    <row r="4126" spans="1:8" x14ac:dyDescent="0.25">
      <c r="A4126">
        <v>147</v>
      </c>
      <c r="B4126">
        <v>213</v>
      </c>
      <c r="D4126">
        <v>147</v>
      </c>
      <c r="E4126">
        <v>213</v>
      </c>
      <c r="G4126">
        <v>147</v>
      </c>
      <c r="H4126">
        <v>213</v>
      </c>
    </row>
    <row r="4127" spans="1:8" x14ac:dyDescent="0.25">
      <c r="A4127">
        <v>146</v>
      </c>
      <c r="B4127">
        <v>140</v>
      </c>
      <c r="D4127">
        <v>146</v>
      </c>
      <c r="E4127">
        <v>140</v>
      </c>
      <c r="G4127">
        <v>146</v>
      </c>
      <c r="H4127">
        <v>140</v>
      </c>
    </row>
    <row r="4128" spans="1:8" x14ac:dyDescent="0.25">
      <c r="A4128">
        <v>146</v>
      </c>
      <c r="B4128">
        <v>141</v>
      </c>
      <c r="D4128">
        <v>146</v>
      </c>
      <c r="E4128">
        <v>141</v>
      </c>
      <c r="G4128">
        <v>146</v>
      </c>
      <c r="H4128">
        <v>141</v>
      </c>
    </row>
    <row r="4129" spans="1:8" x14ac:dyDescent="0.25">
      <c r="A4129">
        <v>146</v>
      </c>
      <c r="B4129">
        <v>142</v>
      </c>
      <c r="D4129">
        <v>146</v>
      </c>
      <c r="E4129">
        <v>142</v>
      </c>
      <c r="G4129">
        <v>146</v>
      </c>
      <c r="H4129">
        <v>142</v>
      </c>
    </row>
    <row r="4130" spans="1:8" x14ac:dyDescent="0.25">
      <c r="A4130">
        <v>146</v>
      </c>
      <c r="B4130">
        <v>143</v>
      </c>
      <c r="D4130">
        <v>146</v>
      </c>
      <c r="E4130">
        <v>143</v>
      </c>
      <c r="G4130">
        <v>146</v>
      </c>
      <c r="H4130">
        <v>143</v>
      </c>
    </row>
    <row r="4131" spans="1:8" x14ac:dyDescent="0.25">
      <c r="A4131">
        <v>146</v>
      </c>
      <c r="B4131">
        <v>144</v>
      </c>
      <c r="D4131">
        <v>146</v>
      </c>
      <c r="E4131">
        <v>144</v>
      </c>
      <c r="G4131">
        <v>146</v>
      </c>
      <c r="H4131">
        <v>144</v>
      </c>
    </row>
    <row r="4132" spans="1:8" x14ac:dyDescent="0.25">
      <c r="A4132">
        <v>146</v>
      </c>
      <c r="B4132">
        <v>145</v>
      </c>
      <c r="D4132">
        <v>146</v>
      </c>
      <c r="E4132">
        <v>145</v>
      </c>
      <c r="G4132">
        <v>146</v>
      </c>
      <c r="H4132">
        <v>145</v>
      </c>
    </row>
    <row r="4133" spans="1:8" x14ac:dyDescent="0.25">
      <c r="A4133">
        <v>146</v>
      </c>
      <c r="B4133">
        <v>147</v>
      </c>
      <c r="D4133">
        <v>146</v>
      </c>
      <c r="E4133">
        <v>147</v>
      </c>
      <c r="G4133">
        <v>146</v>
      </c>
      <c r="H4133">
        <v>147</v>
      </c>
    </row>
    <row r="4134" spans="1:8" x14ac:dyDescent="0.25">
      <c r="A4134">
        <v>146</v>
      </c>
      <c r="B4134">
        <v>148</v>
      </c>
      <c r="D4134">
        <v>146</v>
      </c>
      <c r="E4134">
        <v>148</v>
      </c>
      <c r="G4134">
        <v>146</v>
      </c>
      <c r="H4134">
        <v>148</v>
      </c>
    </row>
    <row r="4135" spans="1:8" x14ac:dyDescent="0.25">
      <c r="A4135">
        <v>146</v>
      </c>
      <c r="B4135">
        <v>149</v>
      </c>
      <c r="D4135">
        <v>146</v>
      </c>
      <c r="E4135">
        <v>149</v>
      </c>
      <c r="G4135">
        <v>146</v>
      </c>
      <c r="H4135">
        <v>149</v>
      </c>
    </row>
    <row r="4136" spans="1:8" x14ac:dyDescent="0.25">
      <c r="A4136">
        <v>146</v>
      </c>
      <c r="B4136">
        <v>150</v>
      </c>
      <c r="D4136">
        <v>146</v>
      </c>
      <c r="E4136">
        <v>150</v>
      </c>
      <c r="G4136">
        <v>146</v>
      </c>
      <c r="H4136">
        <v>150</v>
      </c>
    </row>
    <row r="4137" spans="1:8" x14ac:dyDescent="0.25">
      <c r="A4137">
        <v>146</v>
      </c>
      <c r="B4137">
        <v>151</v>
      </c>
      <c r="D4137">
        <v>146</v>
      </c>
      <c r="E4137">
        <v>151</v>
      </c>
      <c r="G4137">
        <v>146</v>
      </c>
      <c r="H4137">
        <v>151</v>
      </c>
    </row>
    <row r="4138" spans="1:8" x14ac:dyDescent="0.25">
      <c r="A4138">
        <v>146</v>
      </c>
      <c r="B4138">
        <v>152</v>
      </c>
      <c r="D4138">
        <v>146</v>
      </c>
      <c r="E4138">
        <v>152</v>
      </c>
      <c r="G4138">
        <v>146</v>
      </c>
      <c r="H4138">
        <v>152</v>
      </c>
    </row>
    <row r="4139" spans="1:8" x14ac:dyDescent="0.25">
      <c r="A4139">
        <v>146</v>
      </c>
      <c r="B4139">
        <v>153</v>
      </c>
      <c r="D4139">
        <v>146</v>
      </c>
      <c r="E4139">
        <v>153</v>
      </c>
      <c r="G4139">
        <v>146</v>
      </c>
      <c r="H4139">
        <v>153</v>
      </c>
    </row>
    <row r="4140" spans="1:8" x14ac:dyDescent="0.25">
      <c r="A4140">
        <v>146</v>
      </c>
      <c r="B4140">
        <v>154</v>
      </c>
      <c r="D4140">
        <v>146</v>
      </c>
      <c r="E4140">
        <v>154</v>
      </c>
      <c r="G4140">
        <v>146</v>
      </c>
      <c r="H4140">
        <v>154</v>
      </c>
    </row>
    <row r="4141" spans="1:8" x14ac:dyDescent="0.25">
      <c r="A4141">
        <v>146</v>
      </c>
      <c r="B4141">
        <v>155</v>
      </c>
      <c r="D4141">
        <v>146</v>
      </c>
      <c r="E4141">
        <v>155</v>
      </c>
      <c r="G4141">
        <v>146</v>
      </c>
      <c r="H4141">
        <v>155</v>
      </c>
    </row>
    <row r="4142" spans="1:8" x14ac:dyDescent="0.25">
      <c r="A4142">
        <v>146</v>
      </c>
      <c r="B4142">
        <v>156</v>
      </c>
      <c r="D4142">
        <v>146</v>
      </c>
      <c r="E4142">
        <v>156</v>
      </c>
      <c r="G4142">
        <v>146</v>
      </c>
      <c r="H4142">
        <v>156</v>
      </c>
    </row>
    <row r="4143" spans="1:8" x14ac:dyDescent="0.25">
      <c r="A4143">
        <v>146</v>
      </c>
      <c r="B4143">
        <v>157</v>
      </c>
      <c r="D4143">
        <v>146</v>
      </c>
      <c r="E4143">
        <v>157</v>
      </c>
      <c r="G4143">
        <v>146</v>
      </c>
      <c r="H4143">
        <v>157</v>
      </c>
    </row>
    <row r="4144" spans="1:8" x14ac:dyDescent="0.25">
      <c r="A4144">
        <v>146</v>
      </c>
      <c r="B4144">
        <v>158</v>
      </c>
      <c r="D4144">
        <v>146</v>
      </c>
      <c r="E4144">
        <v>158</v>
      </c>
      <c r="G4144">
        <v>146</v>
      </c>
      <c r="H4144">
        <v>158</v>
      </c>
    </row>
    <row r="4145" spans="1:8" x14ac:dyDescent="0.25">
      <c r="A4145">
        <v>146</v>
      </c>
      <c r="B4145">
        <v>159</v>
      </c>
      <c r="D4145">
        <v>146</v>
      </c>
      <c r="E4145">
        <v>159</v>
      </c>
      <c r="G4145">
        <v>146</v>
      </c>
      <c r="H4145">
        <v>159</v>
      </c>
    </row>
    <row r="4146" spans="1:8" x14ac:dyDescent="0.25">
      <c r="A4146">
        <v>148</v>
      </c>
      <c r="B4146">
        <v>100</v>
      </c>
      <c r="D4146">
        <v>148</v>
      </c>
      <c r="E4146">
        <v>100</v>
      </c>
      <c r="G4146">
        <v>148</v>
      </c>
      <c r="H4146">
        <v>100</v>
      </c>
    </row>
    <row r="4147" spans="1:8" x14ac:dyDescent="0.25">
      <c r="A4147">
        <v>148</v>
      </c>
      <c r="B4147">
        <v>101</v>
      </c>
      <c r="D4147">
        <v>148</v>
      </c>
      <c r="E4147">
        <v>101</v>
      </c>
      <c r="G4147">
        <v>148</v>
      </c>
      <c r="H4147">
        <v>101</v>
      </c>
    </row>
    <row r="4148" spans="1:8" x14ac:dyDescent="0.25">
      <c r="A4148">
        <v>148</v>
      </c>
      <c r="B4148">
        <v>110</v>
      </c>
      <c r="D4148">
        <v>148</v>
      </c>
      <c r="E4148">
        <v>110</v>
      </c>
      <c r="G4148">
        <v>148</v>
      </c>
      <c r="H4148">
        <v>110</v>
      </c>
    </row>
    <row r="4149" spans="1:8" x14ac:dyDescent="0.25">
      <c r="A4149">
        <v>148</v>
      </c>
      <c r="B4149">
        <v>111</v>
      </c>
      <c r="D4149">
        <v>148</v>
      </c>
      <c r="E4149">
        <v>111</v>
      </c>
      <c r="G4149">
        <v>148</v>
      </c>
      <c r="H4149">
        <v>111</v>
      </c>
    </row>
    <row r="4150" spans="1:8" x14ac:dyDescent="0.25">
      <c r="A4150">
        <v>148</v>
      </c>
      <c r="B4150">
        <v>112</v>
      </c>
      <c r="D4150">
        <v>148</v>
      </c>
      <c r="E4150">
        <v>112</v>
      </c>
      <c r="G4150">
        <v>148</v>
      </c>
      <c r="H4150">
        <v>112</v>
      </c>
    </row>
    <row r="4151" spans="1:8" x14ac:dyDescent="0.25">
      <c r="A4151">
        <v>148</v>
      </c>
      <c r="B4151">
        <v>113</v>
      </c>
      <c r="D4151">
        <v>148</v>
      </c>
      <c r="E4151">
        <v>113</v>
      </c>
      <c r="G4151">
        <v>148</v>
      </c>
      <c r="H4151">
        <v>113</v>
      </c>
    </row>
    <row r="4152" spans="1:8" x14ac:dyDescent="0.25">
      <c r="A4152">
        <v>148</v>
      </c>
      <c r="B4152">
        <v>114</v>
      </c>
      <c r="D4152">
        <v>148</v>
      </c>
      <c r="E4152">
        <v>114</v>
      </c>
      <c r="G4152">
        <v>148</v>
      </c>
      <c r="H4152">
        <v>114</v>
      </c>
    </row>
    <row r="4153" spans="1:8" x14ac:dyDescent="0.25">
      <c r="A4153">
        <v>148</v>
      </c>
      <c r="B4153">
        <v>115</v>
      </c>
      <c r="D4153">
        <v>148</v>
      </c>
      <c r="E4153">
        <v>115</v>
      </c>
      <c r="G4153">
        <v>148</v>
      </c>
      <c r="H4153">
        <v>115</v>
      </c>
    </row>
    <row r="4154" spans="1:8" x14ac:dyDescent="0.25">
      <c r="A4154">
        <v>148</v>
      </c>
      <c r="B4154">
        <v>116</v>
      </c>
      <c r="D4154">
        <v>148</v>
      </c>
      <c r="E4154">
        <v>116</v>
      </c>
      <c r="G4154">
        <v>148</v>
      </c>
      <c r="H4154">
        <v>116</v>
      </c>
    </row>
    <row r="4155" spans="1:8" x14ac:dyDescent="0.25">
      <c r="A4155">
        <v>148</v>
      </c>
      <c r="B4155">
        <v>117</v>
      </c>
      <c r="D4155">
        <v>148</v>
      </c>
      <c r="E4155">
        <v>117</v>
      </c>
      <c r="G4155">
        <v>148</v>
      </c>
      <c r="H4155">
        <v>117</v>
      </c>
    </row>
    <row r="4156" spans="1:8" x14ac:dyDescent="0.25">
      <c r="A4156">
        <v>148</v>
      </c>
      <c r="B4156">
        <v>118</v>
      </c>
      <c r="D4156">
        <v>148</v>
      </c>
      <c r="E4156">
        <v>118</v>
      </c>
      <c r="G4156">
        <v>148</v>
      </c>
      <c r="H4156">
        <v>118</v>
      </c>
    </row>
    <row r="4157" spans="1:8" x14ac:dyDescent="0.25">
      <c r="A4157">
        <v>148</v>
      </c>
      <c r="B4157">
        <v>119</v>
      </c>
      <c r="D4157">
        <v>148</v>
      </c>
      <c r="E4157">
        <v>119</v>
      </c>
      <c r="G4157">
        <v>148</v>
      </c>
      <c r="H4157">
        <v>119</v>
      </c>
    </row>
    <row r="4158" spans="1:8" x14ac:dyDescent="0.25">
      <c r="A4158">
        <v>148</v>
      </c>
      <c r="B4158">
        <v>120</v>
      </c>
      <c r="D4158">
        <v>148</v>
      </c>
      <c r="E4158">
        <v>120</v>
      </c>
      <c r="G4158">
        <v>148</v>
      </c>
      <c r="H4158">
        <v>120</v>
      </c>
    </row>
    <row r="4159" spans="1:8" x14ac:dyDescent="0.25">
      <c r="A4159">
        <v>148</v>
      </c>
      <c r="B4159">
        <v>121</v>
      </c>
      <c r="D4159">
        <v>148</v>
      </c>
      <c r="E4159">
        <v>121</v>
      </c>
      <c r="G4159">
        <v>148</v>
      </c>
      <c r="H4159">
        <v>121</v>
      </c>
    </row>
    <row r="4160" spans="1:8" x14ac:dyDescent="0.25">
      <c r="A4160">
        <v>148</v>
      </c>
      <c r="B4160">
        <v>122</v>
      </c>
      <c r="D4160">
        <v>148</v>
      </c>
      <c r="E4160">
        <v>122</v>
      </c>
      <c r="G4160">
        <v>148</v>
      </c>
      <c r="H4160">
        <v>122</v>
      </c>
    </row>
    <row r="4161" spans="1:8" x14ac:dyDescent="0.25">
      <c r="A4161">
        <v>148</v>
      </c>
      <c r="B4161">
        <v>123</v>
      </c>
      <c r="D4161">
        <v>148</v>
      </c>
      <c r="E4161">
        <v>123</v>
      </c>
      <c r="G4161">
        <v>148</v>
      </c>
      <c r="H4161">
        <v>123</v>
      </c>
    </row>
    <row r="4162" spans="1:8" x14ac:dyDescent="0.25">
      <c r="A4162">
        <v>148</v>
      </c>
      <c r="B4162">
        <v>124</v>
      </c>
      <c r="D4162">
        <v>148</v>
      </c>
      <c r="E4162">
        <v>124</v>
      </c>
      <c r="G4162">
        <v>148</v>
      </c>
      <c r="H4162">
        <v>124</v>
      </c>
    </row>
    <row r="4163" spans="1:8" x14ac:dyDescent="0.25">
      <c r="A4163">
        <v>148</v>
      </c>
      <c r="B4163">
        <v>125</v>
      </c>
      <c r="D4163">
        <v>148</v>
      </c>
      <c r="E4163">
        <v>125</v>
      </c>
      <c r="G4163">
        <v>148</v>
      </c>
      <c r="H4163">
        <v>125</v>
      </c>
    </row>
    <row r="4164" spans="1:8" x14ac:dyDescent="0.25">
      <c r="A4164">
        <v>148</v>
      </c>
      <c r="B4164">
        <v>126</v>
      </c>
      <c r="D4164">
        <v>148</v>
      </c>
      <c r="E4164">
        <v>126</v>
      </c>
      <c r="G4164">
        <v>148</v>
      </c>
      <c r="H4164">
        <v>126</v>
      </c>
    </row>
    <row r="4165" spans="1:8" x14ac:dyDescent="0.25">
      <c r="A4165">
        <v>148</v>
      </c>
      <c r="B4165">
        <v>127</v>
      </c>
      <c r="D4165">
        <v>148</v>
      </c>
      <c r="E4165">
        <v>127</v>
      </c>
      <c r="G4165">
        <v>148</v>
      </c>
      <c r="H4165">
        <v>127</v>
      </c>
    </row>
    <row r="4166" spans="1:8" x14ac:dyDescent="0.25">
      <c r="A4166">
        <v>148</v>
      </c>
      <c r="B4166">
        <v>128</v>
      </c>
      <c r="D4166">
        <v>148</v>
      </c>
      <c r="E4166">
        <v>128</v>
      </c>
      <c r="G4166">
        <v>148</v>
      </c>
      <c r="H4166">
        <v>128</v>
      </c>
    </row>
    <row r="4167" spans="1:8" x14ac:dyDescent="0.25">
      <c r="A4167">
        <v>148</v>
      </c>
      <c r="B4167">
        <v>129</v>
      </c>
      <c r="D4167">
        <v>148</v>
      </c>
      <c r="E4167">
        <v>129</v>
      </c>
      <c r="G4167">
        <v>148</v>
      </c>
      <c r="H4167">
        <v>129</v>
      </c>
    </row>
    <row r="4168" spans="1:8" x14ac:dyDescent="0.25">
      <c r="A4168">
        <v>148</v>
      </c>
      <c r="B4168">
        <v>130</v>
      </c>
      <c r="D4168">
        <v>148</v>
      </c>
      <c r="E4168">
        <v>130</v>
      </c>
      <c r="G4168">
        <v>148</v>
      </c>
      <c r="H4168">
        <v>130</v>
      </c>
    </row>
    <row r="4169" spans="1:8" x14ac:dyDescent="0.25">
      <c r="A4169">
        <v>148</v>
      </c>
      <c r="B4169">
        <v>131</v>
      </c>
      <c r="D4169">
        <v>148</v>
      </c>
      <c r="E4169">
        <v>131</v>
      </c>
      <c r="G4169">
        <v>148</v>
      </c>
      <c r="H4169">
        <v>131</v>
      </c>
    </row>
    <row r="4170" spans="1:8" x14ac:dyDescent="0.25">
      <c r="A4170">
        <v>148</v>
      </c>
      <c r="B4170">
        <v>132</v>
      </c>
      <c r="D4170">
        <v>148</v>
      </c>
      <c r="E4170">
        <v>132</v>
      </c>
      <c r="G4170">
        <v>148</v>
      </c>
      <c r="H4170">
        <v>132</v>
      </c>
    </row>
    <row r="4171" spans="1:8" x14ac:dyDescent="0.25">
      <c r="A4171">
        <v>148</v>
      </c>
      <c r="B4171">
        <v>133</v>
      </c>
      <c r="D4171">
        <v>148</v>
      </c>
      <c r="E4171">
        <v>133</v>
      </c>
      <c r="G4171">
        <v>148</v>
      </c>
      <c r="H4171">
        <v>133</v>
      </c>
    </row>
    <row r="4172" spans="1:8" x14ac:dyDescent="0.25">
      <c r="A4172">
        <v>148</v>
      </c>
      <c r="B4172">
        <v>134</v>
      </c>
      <c r="D4172">
        <v>148</v>
      </c>
      <c r="E4172">
        <v>134</v>
      </c>
      <c r="G4172">
        <v>148</v>
      </c>
      <c r="H4172">
        <v>134</v>
      </c>
    </row>
    <row r="4173" spans="1:8" x14ac:dyDescent="0.25">
      <c r="A4173">
        <v>148</v>
      </c>
      <c r="B4173">
        <v>135</v>
      </c>
      <c r="D4173">
        <v>148</v>
      </c>
      <c r="E4173">
        <v>135</v>
      </c>
      <c r="G4173">
        <v>148</v>
      </c>
      <c r="H4173">
        <v>135</v>
      </c>
    </row>
    <row r="4174" spans="1:8" x14ac:dyDescent="0.25">
      <c r="A4174">
        <v>148</v>
      </c>
      <c r="B4174">
        <v>136</v>
      </c>
      <c r="D4174">
        <v>148</v>
      </c>
      <c r="E4174">
        <v>136</v>
      </c>
      <c r="G4174">
        <v>148</v>
      </c>
      <c r="H4174">
        <v>136</v>
      </c>
    </row>
    <row r="4175" spans="1:8" x14ac:dyDescent="0.25">
      <c r="A4175">
        <v>148</v>
      </c>
      <c r="B4175">
        <v>137</v>
      </c>
      <c r="D4175">
        <v>148</v>
      </c>
      <c r="E4175">
        <v>137</v>
      </c>
      <c r="G4175">
        <v>148</v>
      </c>
      <c r="H4175">
        <v>137</v>
      </c>
    </row>
    <row r="4176" spans="1:8" x14ac:dyDescent="0.25">
      <c r="A4176">
        <v>148</v>
      </c>
      <c r="B4176">
        <v>138</v>
      </c>
      <c r="D4176">
        <v>148</v>
      </c>
      <c r="E4176">
        <v>138</v>
      </c>
      <c r="G4176">
        <v>148</v>
      </c>
      <c r="H4176">
        <v>138</v>
      </c>
    </row>
    <row r="4177" spans="1:8" x14ac:dyDescent="0.25">
      <c r="A4177">
        <v>148</v>
      </c>
      <c r="B4177">
        <v>139</v>
      </c>
      <c r="D4177">
        <v>148</v>
      </c>
      <c r="E4177">
        <v>139</v>
      </c>
      <c r="G4177">
        <v>148</v>
      </c>
      <c r="H4177">
        <v>139</v>
      </c>
    </row>
    <row r="4178" spans="1:8" x14ac:dyDescent="0.25">
      <c r="A4178">
        <v>148</v>
      </c>
      <c r="B4178">
        <v>140</v>
      </c>
      <c r="D4178">
        <v>148</v>
      </c>
      <c r="E4178">
        <v>140</v>
      </c>
      <c r="G4178">
        <v>148</v>
      </c>
      <c r="H4178">
        <v>140</v>
      </c>
    </row>
    <row r="4179" spans="1:8" x14ac:dyDescent="0.25">
      <c r="A4179">
        <v>148</v>
      </c>
      <c r="B4179">
        <v>141</v>
      </c>
      <c r="D4179">
        <v>148</v>
      </c>
      <c r="E4179">
        <v>141</v>
      </c>
      <c r="G4179">
        <v>148</v>
      </c>
      <c r="H4179">
        <v>141</v>
      </c>
    </row>
    <row r="4180" spans="1:8" x14ac:dyDescent="0.25">
      <c r="A4180">
        <v>148</v>
      </c>
      <c r="B4180">
        <v>142</v>
      </c>
      <c r="D4180">
        <v>148</v>
      </c>
      <c r="E4180">
        <v>142</v>
      </c>
      <c r="G4180">
        <v>148</v>
      </c>
      <c r="H4180">
        <v>142</v>
      </c>
    </row>
    <row r="4181" spans="1:8" x14ac:dyDescent="0.25">
      <c r="A4181">
        <v>148</v>
      </c>
      <c r="B4181">
        <v>143</v>
      </c>
      <c r="D4181">
        <v>148</v>
      </c>
      <c r="E4181">
        <v>143</v>
      </c>
      <c r="G4181">
        <v>148</v>
      </c>
      <c r="H4181">
        <v>143</v>
      </c>
    </row>
    <row r="4182" spans="1:8" x14ac:dyDescent="0.25">
      <c r="A4182">
        <v>147</v>
      </c>
      <c r="B4182">
        <v>214</v>
      </c>
      <c r="D4182">
        <v>147</v>
      </c>
      <c r="E4182">
        <v>214</v>
      </c>
      <c r="G4182">
        <v>147</v>
      </c>
      <c r="H4182">
        <v>214</v>
      </c>
    </row>
    <row r="4183" spans="1:8" x14ac:dyDescent="0.25">
      <c r="A4183">
        <v>147</v>
      </c>
      <c r="B4183">
        <v>219</v>
      </c>
      <c r="D4183">
        <v>147</v>
      </c>
      <c r="E4183">
        <v>219</v>
      </c>
      <c r="G4183">
        <v>147</v>
      </c>
      <c r="H4183">
        <v>219</v>
      </c>
    </row>
    <row r="4184" spans="1:8" x14ac:dyDescent="0.25">
      <c r="A4184">
        <v>149</v>
      </c>
      <c r="B4184">
        <v>100</v>
      </c>
      <c r="D4184">
        <v>149</v>
      </c>
      <c r="E4184">
        <v>100</v>
      </c>
      <c r="G4184">
        <v>149</v>
      </c>
      <c r="H4184">
        <v>100</v>
      </c>
    </row>
    <row r="4185" spans="1:8" x14ac:dyDescent="0.25">
      <c r="A4185">
        <v>149</v>
      </c>
      <c r="B4185">
        <v>101</v>
      </c>
      <c r="D4185">
        <v>149</v>
      </c>
      <c r="E4185">
        <v>101</v>
      </c>
      <c r="G4185">
        <v>149</v>
      </c>
      <c r="H4185">
        <v>101</v>
      </c>
    </row>
    <row r="4186" spans="1:8" x14ac:dyDescent="0.25">
      <c r="A4186">
        <v>149</v>
      </c>
      <c r="B4186">
        <v>110</v>
      </c>
      <c r="D4186">
        <v>149</v>
      </c>
      <c r="E4186">
        <v>110</v>
      </c>
      <c r="G4186">
        <v>149</v>
      </c>
      <c r="H4186">
        <v>110</v>
      </c>
    </row>
    <row r="4187" spans="1:8" x14ac:dyDescent="0.25">
      <c r="A4187">
        <v>149</v>
      </c>
      <c r="B4187">
        <v>111</v>
      </c>
      <c r="D4187">
        <v>149</v>
      </c>
      <c r="E4187">
        <v>111</v>
      </c>
      <c r="G4187">
        <v>149</v>
      </c>
      <c r="H4187">
        <v>111</v>
      </c>
    </row>
    <row r="4188" spans="1:8" x14ac:dyDescent="0.25">
      <c r="A4188">
        <v>149</v>
      </c>
      <c r="B4188">
        <v>112</v>
      </c>
      <c r="D4188">
        <v>149</v>
      </c>
      <c r="E4188">
        <v>112</v>
      </c>
      <c r="G4188">
        <v>149</v>
      </c>
      <c r="H4188">
        <v>112</v>
      </c>
    </row>
    <row r="4189" spans="1:8" x14ac:dyDescent="0.25">
      <c r="A4189">
        <v>149</v>
      </c>
      <c r="B4189">
        <v>113</v>
      </c>
      <c r="D4189">
        <v>149</v>
      </c>
      <c r="E4189">
        <v>113</v>
      </c>
      <c r="G4189">
        <v>149</v>
      </c>
      <c r="H4189">
        <v>113</v>
      </c>
    </row>
    <row r="4190" spans="1:8" x14ac:dyDescent="0.25">
      <c r="A4190">
        <v>149</v>
      </c>
      <c r="B4190">
        <v>114</v>
      </c>
      <c r="D4190">
        <v>149</v>
      </c>
      <c r="E4190">
        <v>114</v>
      </c>
      <c r="G4190">
        <v>149</v>
      </c>
      <c r="H4190">
        <v>114</v>
      </c>
    </row>
    <row r="4191" spans="1:8" x14ac:dyDescent="0.25">
      <c r="A4191">
        <v>149</v>
      </c>
      <c r="B4191">
        <v>115</v>
      </c>
      <c r="D4191">
        <v>149</v>
      </c>
      <c r="E4191">
        <v>115</v>
      </c>
      <c r="G4191">
        <v>149</v>
      </c>
      <c r="H4191">
        <v>115</v>
      </c>
    </row>
    <row r="4192" spans="1:8" x14ac:dyDescent="0.25">
      <c r="A4192">
        <v>149</v>
      </c>
      <c r="B4192">
        <v>116</v>
      </c>
      <c r="D4192">
        <v>149</v>
      </c>
      <c r="E4192">
        <v>116</v>
      </c>
      <c r="G4192">
        <v>149</v>
      </c>
      <c r="H4192">
        <v>116</v>
      </c>
    </row>
    <row r="4193" spans="1:8" x14ac:dyDescent="0.25">
      <c r="A4193">
        <v>149</v>
      </c>
      <c r="B4193">
        <v>117</v>
      </c>
      <c r="D4193">
        <v>149</v>
      </c>
      <c r="E4193">
        <v>117</v>
      </c>
      <c r="G4193">
        <v>149</v>
      </c>
      <c r="H4193">
        <v>117</v>
      </c>
    </row>
    <row r="4194" spans="1:8" x14ac:dyDescent="0.25">
      <c r="A4194">
        <v>149</v>
      </c>
      <c r="B4194">
        <v>118</v>
      </c>
      <c r="D4194">
        <v>149</v>
      </c>
      <c r="E4194">
        <v>118</v>
      </c>
      <c r="G4194">
        <v>149</v>
      </c>
      <c r="H4194">
        <v>118</v>
      </c>
    </row>
    <row r="4195" spans="1:8" x14ac:dyDescent="0.25">
      <c r="A4195">
        <v>149</v>
      </c>
      <c r="B4195">
        <v>119</v>
      </c>
      <c r="D4195">
        <v>149</v>
      </c>
      <c r="E4195">
        <v>119</v>
      </c>
      <c r="G4195">
        <v>149</v>
      </c>
      <c r="H4195">
        <v>119</v>
      </c>
    </row>
    <row r="4196" spans="1:8" x14ac:dyDescent="0.25">
      <c r="A4196">
        <v>149</v>
      </c>
      <c r="B4196">
        <v>120</v>
      </c>
      <c r="D4196">
        <v>149</v>
      </c>
      <c r="E4196">
        <v>120</v>
      </c>
      <c r="G4196">
        <v>149</v>
      </c>
      <c r="H4196">
        <v>120</v>
      </c>
    </row>
    <row r="4197" spans="1:8" x14ac:dyDescent="0.25">
      <c r="A4197">
        <v>149</v>
      </c>
      <c r="B4197">
        <v>121</v>
      </c>
      <c r="D4197">
        <v>149</v>
      </c>
      <c r="E4197">
        <v>121</v>
      </c>
      <c r="G4197">
        <v>149</v>
      </c>
      <c r="H4197">
        <v>121</v>
      </c>
    </row>
    <row r="4198" spans="1:8" x14ac:dyDescent="0.25">
      <c r="A4198">
        <v>149</v>
      </c>
      <c r="B4198">
        <v>122</v>
      </c>
      <c r="D4198">
        <v>149</v>
      </c>
      <c r="E4198">
        <v>122</v>
      </c>
      <c r="G4198">
        <v>149</v>
      </c>
      <c r="H4198">
        <v>122</v>
      </c>
    </row>
    <row r="4199" spans="1:8" x14ac:dyDescent="0.25">
      <c r="A4199">
        <v>149</v>
      </c>
      <c r="B4199">
        <v>123</v>
      </c>
      <c r="D4199">
        <v>149</v>
      </c>
      <c r="E4199">
        <v>123</v>
      </c>
      <c r="G4199">
        <v>149</v>
      </c>
      <c r="H4199">
        <v>123</v>
      </c>
    </row>
    <row r="4200" spans="1:8" x14ac:dyDescent="0.25">
      <c r="A4200">
        <v>149</v>
      </c>
      <c r="B4200">
        <v>124</v>
      </c>
      <c r="D4200">
        <v>149</v>
      </c>
      <c r="E4200">
        <v>124</v>
      </c>
      <c r="G4200">
        <v>149</v>
      </c>
      <c r="H4200">
        <v>124</v>
      </c>
    </row>
    <row r="4201" spans="1:8" x14ac:dyDescent="0.25">
      <c r="A4201">
        <v>149</v>
      </c>
      <c r="B4201">
        <v>125</v>
      </c>
      <c r="D4201">
        <v>149</v>
      </c>
      <c r="E4201">
        <v>125</v>
      </c>
      <c r="G4201">
        <v>149</v>
      </c>
      <c r="H4201">
        <v>125</v>
      </c>
    </row>
    <row r="4202" spans="1:8" x14ac:dyDescent="0.25">
      <c r="A4202">
        <v>149</v>
      </c>
      <c r="B4202">
        <v>126</v>
      </c>
      <c r="D4202">
        <v>149</v>
      </c>
      <c r="E4202">
        <v>126</v>
      </c>
      <c r="G4202">
        <v>149</v>
      </c>
      <c r="H4202">
        <v>126</v>
      </c>
    </row>
    <row r="4203" spans="1:8" x14ac:dyDescent="0.25">
      <c r="A4203">
        <v>149</v>
      </c>
      <c r="B4203">
        <v>127</v>
      </c>
      <c r="D4203">
        <v>149</v>
      </c>
      <c r="E4203">
        <v>127</v>
      </c>
      <c r="G4203">
        <v>149</v>
      </c>
      <c r="H4203">
        <v>127</v>
      </c>
    </row>
    <row r="4204" spans="1:8" x14ac:dyDescent="0.25">
      <c r="A4204">
        <v>149</v>
      </c>
      <c r="B4204">
        <v>128</v>
      </c>
      <c r="D4204">
        <v>149</v>
      </c>
      <c r="E4204">
        <v>128</v>
      </c>
      <c r="G4204">
        <v>149</v>
      </c>
      <c r="H4204">
        <v>128</v>
      </c>
    </row>
    <row r="4205" spans="1:8" x14ac:dyDescent="0.25">
      <c r="A4205">
        <v>149</v>
      </c>
      <c r="B4205">
        <v>129</v>
      </c>
      <c r="D4205">
        <v>149</v>
      </c>
      <c r="E4205">
        <v>129</v>
      </c>
      <c r="G4205">
        <v>149</v>
      </c>
      <c r="H4205">
        <v>129</v>
      </c>
    </row>
    <row r="4206" spans="1:8" x14ac:dyDescent="0.25">
      <c r="A4206">
        <v>149</v>
      </c>
      <c r="B4206">
        <v>130</v>
      </c>
      <c r="D4206">
        <v>149</v>
      </c>
      <c r="E4206">
        <v>130</v>
      </c>
      <c r="G4206">
        <v>149</v>
      </c>
      <c r="H4206">
        <v>130</v>
      </c>
    </row>
    <row r="4207" spans="1:8" x14ac:dyDescent="0.25">
      <c r="A4207">
        <v>149</v>
      </c>
      <c r="B4207">
        <v>131</v>
      </c>
      <c r="D4207">
        <v>149</v>
      </c>
      <c r="E4207">
        <v>131</v>
      </c>
      <c r="G4207">
        <v>149</v>
      </c>
      <c r="H4207">
        <v>131</v>
      </c>
    </row>
    <row r="4208" spans="1:8" x14ac:dyDescent="0.25">
      <c r="A4208">
        <v>149</v>
      </c>
      <c r="B4208">
        <v>132</v>
      </c>
      <c r="D4208">
        <v>149</v>
      </c>
      <c r="E4208">
        <v>132</v>
      </c>
      <c r="G4208">
        <v>149</v>
      </c>
      <c r="H4208">
        <v>132</v>
      </c>
    </row>
    <row r="4209" spans="1:8" x14ac:dyDescent="0.25">
      <c r="A4209">
        <v>149</v>
      </c>
      <c r="B4209">
        <v>133</v>
      </c>
      <c r="D4209">
        <v>149</v>
      </c>
      <c r="E4209">
        <v>133</v>
      </c>
      <c r="G4209">
        <v>149</v>
      </c>
      <c r="H4209">
        <v>133</v>
      </c>
    </row>
    <row r="4210" spans="1:8" x14ac:dyDescent="0.25">
      <c r="A4210">
        <v>149</v>
      </c>
      <c r="B4210">
        <v>134</v>
      </c>
      <c r="D4210">
        <v>149</v>
      </c>
      <c r="E4210">
        <v>134</v>
      </c>
      <c r="G4210">
        <v>149</v>
      </c>
      <c r="H4210">
        <v>134</v>
      </c>
    </row>
    <row r="4211" spans="1:8" x14ac:dyDescent="0.25">
      <c r="A4211">
        <v>149</v>
      </c>
      <c r="B4211">
        <v>135</v>
      </c>
      <c r="D4211">
        <v>149</v>
      </c>
      <c r="E4211">
        <v>135</v>
      </c>
      <c r="G4211">
        <v>149</v>
      </c>
      <c r="H4211">
        <v>135</v>
      </c>
    </row>
    <row r="4212" spans="1:8" x14ac:dyDescent="0.25">
      <c r="A4212">
        <v>149</v>
      </c>
      <c r="B4212">
        <v>136</v>
      </c>
      <c r="D4212">
        <v>149</v>
      </c>
      <c r="E4212">
        <v>136</v>
      </c>
      <c r="G4212">
        <v>149</v>
      </c>
      <c r="H4212">
        <v>136</v>
      </c>
    </row>
    <row r="4213" spans="1:8" x14ac:dyDescent="0.25">
      <c r="A4213">
        <v>149</v>
      </c>
      <c r="B4213">
        <v>137</v>
      </c>
      <c r="D4213">
        <v>149</v>
      </c>
      <c r="E4213">
        <v>137</v>
      </c>
      <c r="G4213">
        <v>149</v>
      </c>
      <c r="H4213">
        <v>137</v>
      </c>
    </row>
    <row r="4214" spans="1:8" x14ac:dyDescent="0.25">
      <c r="A4214">
        <v>149</v>
      </c>
      <c r="B4214">
        <v>138</v>
      </c>
      <c r="D4214">
        <v>149</v>
      </c>
      <c r="E4214">
        <v>138</v>
      </c>
      <c r="G4214">
        <v>149</v>
      </c>
      <c r="H4214">
        <v>138</v>
      </c>
    </row>
    <row r="4215" spans="1:8" x14ac:dyDescent="0.25">
      <c r="A4215">
        <v>149</v>
      </c>
      <c r="B4215">
        <v>139</v>
      </c>
      <c r="D4215">
        <v>149</v>
      </c>
      <c r="E4215">
        <v>139</v>
      </c>
      <c r="G4215">
        <v>149</v>
      </c>
      <c r="H4215">
        <v>139</v>
      </c>
    </row>
    <row r="4216" spans="1:8" x14ac:dyDescent="0.25">
      <c r="A4216">
        <v>149</v>
      </c>
      <c r="B4216">
        <v>140</v>
      </c>
      <c r="D4216">
        <v>149</v>
      </c>
      <c r="E4216">
        <v>140</v>
      </c>
      <c r="G4216">
        <v>149</v>
      </c>
      <c r="H4216">
        <v>140</v>
      </c>
    </row>
    <row r="4217" spans="1:8" x14ac:dyDescent="0.25">
      <c r="A4217">
        <v>149</v>
      </c>
      <c r="B4217">
        <v>141</v>
      </c>
      <c r="D4217">
        <v>149</v>
      </c>
      <c r="E4217">
        <v>141</v>
      </c>
      <c r="G4217">
        <v>149</v>
      </c>
      <c r="H4217">
        <v>141</v>
      </c>
    </row>
    <row r="4218" spans="1:8" x14ac:dyDescent="0.25">
      <c r="A4218">
        <v>149</v>
      </c>
      <c r="B4218">
        <v>142</v>
      </c>
      <c r="D4218">
        <v>149</v>
      </c>
      <c r="E4218">
        <v>142</v>
      </c>
      <c r="G4218">
        <v>149</v>
      </c>
      <c r="H4218">
        <v>142</v>
      </c>
    </row>
    <row r="4219" spans="1:8" x14ac:dyDescent="0.25">
      <c r="A4219">
        <v>149</v>
      </c>
      <c r="B4219">
        <v>143</v>
      </c>
      <c r="D4219">
        <v>149</v>
      </c>
      <c r="E4219">
        <v>143</v>
      </c>
      <c r="G4219">
        <v>149</v>
      </c>
      <c r="H4219">
        <v>143</v>
      </c>
    </row>
    <row r="4220" spans="1:8" x14ac:dyDescent="0.25">
      <c r="A4220">
        <v>149</v>
      </c>
      <c r="B4220">
        <v>144</v>
      </c>
      <c r="D4220">
        <v>149</v>
      </c>
      <c r="E4220">
        <v>144</v>
      </c>
      <c r="G4220">
        <v>149</v>
      </c>
      <c r="H4220">
        <v>144</v>
      </c>
    </row>
    <row r="4221" spans="1:8" x14ac:dyDescent="0.25">
      <c r="A4221">
        <v>149</v>
      </c>
      <c r="B4221">
        <v>145</v>
      </c>
      <c r="D4221">
        <v>149</v>
      </c>
      <c r="E4221">
        <v>145</v>
      </c>
      <c r="G4221">
        <v>149</v>
      </c>
      <c r="H4221">
        <v>145</v>
      </c>
    </row>
    <row r="4222" spans="1:8" x14ac:dyDescent="0.25">
      <c r="A4222">
        <v>149</v>
      </c>
      <c r="B4222">
        <v>146</v>
      </c>
      <c r="D4222">
        <v>149</v>
      </c>
      <c r="E4222">
        <v>146</v>
      </c>
      <c r="G4222">
        <v>149</v>
      </c>
      <c r="H4222">
        <v>146</v>
      </c>
    </row>
    <row r="4223" spans="1:8" x14ac:dyDescent="0.25">
      <c r="A4223">
        <v>149</v>
      </c>
      <c r="B4223">
        <v>147</v>
      </c>
      <c r="D4223">
        <v>149</v>
      </c>
      <c r="E4223">
        <v>147</v>
      </c>
      <c r="G4223">
        <v>149</v>
      </c>
      <c r="H4223">
        <v>147</v>
      </c>
    </row>
    <row r="4224" spans="1:8" x14ac:dyDescent="0.25">
      <c r="A4224">
        <v>149</v>
      </c>
      <c r="B4224">
        <v>148</v>
      </c>
      <c r="D4224">
        <v>149</v>
      </c>
      <c r="E4224">
        <v>148</v>
      </c>
      <c r="G4224">
        <v>149</v>
      </c>
      <c r="H4224">
        <v>148</v>
      </c>
    </row>
    <row r="4225" spans="1:8" x14ac:dyDescent="0.25">
      <c r="A4225">
        <v>149</v>
      </c>
      <c r="B4225">
        <v>150</v>
      </c>
      <c r="D4225">
        <v>149</v>
      </c>
      <c r="E4225">
        <v>150</v>
      </c>
      <c r="G4225">
        <v>149</v>
      </c>
      <c r="H4225">
        <v>150</v>
      </c>
    </row>
    <row r="4226" spans="1:8" x14ac:dyDescent="0.25">
      <c r="A4226">
        <v>149</v>
      </c>
      <c r="B4226">
        <v>151</v>
      </c>
      <c r="D4226">
        <v>149</v>
      </c>
      <c r="E4226">
        <v>151</v>
      </c>
      <c r="G4226">
        <v>149</v>
      </c>
      <c r="H4226">
        <v>151</v>
      </c>
    </row>
    <row r="4227" spans="1:8" x14ac:dyDescent="0.25">
      <c r="A4227">
        <v>149</v>
      </c>
      <c r="B4227">
        <v>152</v>
      </c>
      <c r="D4227">
        <v>149</v>
      </c>
      <c r="E4227">
        <v>152</v>
      </c>
      <c r="G4227">
        <v>149</v>
      </c>
      <c r="H4227">
        <v>152</v>
      </c>
    </row>
    <row r="4228" spans="1:8" x14ac:dyDescent="0.25">
      <c r="A4228">
        <v>149</v>
      </c>
      <c r="B4228">
        <v>153</v>
      </c>
      <c r="D4228">
        <v>149</v>
      </c>
      <c r="E4228">
        <v>153</v>
      </c>
      <c r="G4228">
        <v>149</v>
      </c>
      <c r="H4228">
        <v>153</v>
      </c>
    </row>
    <row r="4229" spans="1:8" x14ac:dyDescent="0.25">
      <c r="A4229">
        <v>149</v>
      </c>
      <c r="B4229">
        <v>154</v>
      </c>
      <c r="D4229">
        <v>149</v>
      </c>
      <c r="E4229">
        <v>154</v>
      </c>
      <c r="G4229">
        <v>149</v>
      </c>
      <c r="H4229">
        <v>154</v>
      </c>
    </row>
    <row r="4230" spans="1:8" x14ac:dyDescent="0.25">
      <c r="A4230">
        <v>149</v>
      </c>
      <c r="B4230">
        <v>155</v>
      </c>
      <c r="D4230">
        <v>149</v>
      </c>
      <c r="E4230">
        <v>155</v>
      </c>
      <c r="G4230">
        <v>149</v>
      </c>
      <c r="H4230">
        <v>155</v>
      </c>
    </row>
    <row r="4231" spans="1:8" x14ac:dyDescent="0.25">
      <c r="A4231">
        <v>149</v>
      </c>
      <c r="B4231">
        <v>156</v>
      </c>
      <c r="D4231">
        <v>149</v>
      </c>
      <c r="E4231">
        <v>156</v>
      </c>
      <c r="G4231">
        <v>149</v>
      </c>
      <c r="H4231">
        <v>156</v>
      </c>
    </row>
    <row r="4232" spans="1:8" x14ac:dyDescent="0.25">
      <c r="A4232">
        <v>149</v>
      </c>
      <c r="B4232">
        <v>157</v>
      </c>
      <c r="D4232">
        <v>149</v>
      </c>
      <c r="E4232">
        <v>157</v>
      </c>
      <c r="G4232">
        <v>149</v>
      </c>
      <c r="H4232">
        <v>157</v>
      </c>
    </row>
    <row r="4233" spans="1:8" x14ac:dyDescent="0.25">
      <c r="A4233">
        <v>149</v>
      </c>
      <c r="B4233">
        <v>158</v>
      </c>
      <c r="D4233">
        <v>149</v>
      </c>
      <c r="E4233">
        <v>158</v>
      </c>
      <c r="G4233">
        <v>149</v>
      </c>
      <c r="H4233">
        <v>158</v>
      </c>
    </row>
    <row r="4234" spans="1:8" x14ac:dyDescent="0.25">
      <c r="A4234">
        <v>149</v>
      </c>
      <c r="B4234">
        <v>159</v>
      </c>
      <c r="D4234">
        <v>149</v>
      </c>
      <c r="E4234">
        <v>159</v>
      </c>
      <c r="G4234">
        <v>149</v>
      </c>
      <c r="H4234">
        <v>159</v>
      </c>
    </row>
    <row r="4235" spans="1:8" x14ac:dyDescent="0.25">
      <c r="A4235">
        <v>149</v>
      </c>
      <c r="B4235">
        <v>160</v>
      </c>
      <c r="D4235">
        <v>149</v>
      </c>
      <c r="E4235">
        <v>160</v>
      </c>
      <c r="G4235">
        <v>149</v>
      </c>
      <c r="H4235">
        <v>160</v>
      </c>
    </row>
    <row r="4236" spans="1:8" x14ac:dyDescent="0.25">
      <c r="A4236">
        <v>149</v>
      </c>
      <c r="B4236">
        <v>164</v>
      </c>
      <c r="D4236">
        <v>149</v>
      </c>
      <c r="E4236">
        <v>164</v>
      </c>
      <c r="G4236">
        <v>149</v>
      </c>
      <c r="H4236">
        <v>164</v>
      </c>
    </row>
    <row r="4237" spans="1:8" x14ac:dyDescent="0.25">
      <c r="A4237">
        <v>149</v>
      </c>
      <c r="B4237">
        <v>167</v>
      </c>
      <c r="D4237">
        <v>149</v>
      </c>
      <c r="E4237">
        <v>167</v>
      </c>
      <c r="G4237">
        <v>149</v>
      </c>
      <c r="H4237">
        <v>167</v>
      </c>
    </row>
    <row r="4238" spans="1:8" x14ac:dyDescent="0.25">
      <c r="A4238">
        <v>149</v>
      </c>
      <c r="B4238">
        <v>168</v>
      </c>
      <c r="D4238">
        <v>149</v>
      </c>
      <c r="E4238">
        <v>168</v>
      </c>
      <c r="G4238">
        <v>149</v>
      </c>
      <c r="H4238">
        <v>168</v>
      </c>
    </row>
    <row r="4239" spans="1:8" x14ac:dyDescent="0.25">
      <c r="A4239">
        <v>149</v>
      </c>
      <c r="B4239">
        <v>169</v>
      </c>
      <c r="D4239">
        <v>149</v>
      </c>
      <c r="E4239">
        <v>169</v>
      </c>
      <c r="G4239">
        <v>149</v>
      </c>
      <c r="H4239">
        <v>169</v>
      </c>
    </row>
    <row r="4240" spans="1:8" x14ac:dyDescent="0.25">
      <c r="A4240">
        <v>149</v>
      </c>
      <c r="B4240">
        <v>170</v>
      </c>
      <c r="D4240">
        <v>149</v>
      </c>
      <c r="E4240">
        <v>170</v>
      </c>
      <c r="G4240">
        <v>149</v>
      </c>
      <c r="H4240">
        <v>170</v>
      </c>
    </row>
    <row r="4241" spans="1:8" x14ac:dyDescent="0.25">
      <c r="A4241">
        <v>149</v>
      </c>
      <c r="B4241">
        <v>171</v>
      </c>
      <c r="D4241">
        <v>149</v>
      </c>
      <c r="E4241">
        <v>171</v>
      </c>
      <c r="G4241">
        <v>149</v>
      </c>
      <c r="H4241">
        <v>171</v>
      </c>
    </row>
    <row r="4242" spans="1:8" x14ac:dyDescent="0.25">
      <c r="A4242">
        <v>149</v>
      </c>
      <c r="B4242">
        <v>172</v>
      </c>
      <c r="D4242">
        <v>149</v>
      </c>
      <c r="E4242">
        <v>172</v>
      </c>
      <c r="G4242">
        <v>149</v>
      </c>
      <c r="H4242">
        <v>172</v>
      </c>
    </row>
    <row r="4243" spans="1:8" x14ac:dyDescent="0.25">
      <c r="A4243">
        <v>149</v>
      </c>
      <c r="B4243">
        <v>173</v>
      </c>
      <c r="D4243">
        <v>149</v>
      </c>
      <c r="E4243">
        <v>173</v>
      </c>
      <c r="G4243">
        <v>149</v>
      </c>
      <c r="H4243">
        <v>173</v>
      </c>
    </row>
    <row r="4244" spans="1:8" x14ac:dyDescent="0.25">
      <c r="A4244">
        <v>149</v>
      </c>
      <c r="B4244">
        <v>174</v>
      </c>
      <c r="D4244">
        <v>149</v>
      </c>
      <c r="E4244">
        <v>174</v>
      </c>
      <c r="G4244">
        <v>149</v>
      </c>
      <c r="H4244">
        <v>174</v>
      </c>
    </row>
    <row r="4245" spans="1:8" x14ac:dyDescent="0.25">
      <c r="A4245">
        <v>149</v>
      </c>
      <c r="B4245">
        <v>175</v>
      </c>
      <c r="D4245">
        <v>149</v>
      </c>
      <c r="E4245">
        <v>175</v>
      </c>
      <c r="G4245">
        <v>149</v>
      </c>
      <c r="H4245">
        <v>175</v>
      </c>
    </row>
    <row r="4246" spans="1:8" x14ac:dyDescent="0.25">
      <c r="A4246">
        <v>149</v>
      </c>
      <c r="B4246">
        <v>176</v>
      </c>
      <c r="D4246">
        <v>149</v>
      </c>
      <c r="E4246">
        <v>176</v>
      </c>
      <c r="G4246">
        <v>149</v>
      </c>
      <c r="H4246">
        <v>176</v>
      </c>
    </row>
    <row r="4247" spans="1:8" x14ac:dyDescent="0.25">
      <c r="A4247">
        <v>149</v>
      </c>
      <c r="B4247">
        <v>179</v>
      </c>
      <c r="D4247">
        <v>149</v>
      </c>
      <c r="E4247">
        <v>179</v>
      </c>
      <c r="G4247">
        <v>149</v>
      </c>
      <c r="H4247">
        <v>179</v>
      </c>
    </row>
    <row r="4248" spans="1:8" x14ac:dyDescent="0.25">
      <c r="A4248">
        <v>149</v>
      </c>
      <c r="B4248">
        <v>180</v>
      </c>
      <c r="D4248">
        <v>149</v>
      </c>
      <c r="E4248">
        <v>180</v>
      </c>
      <c r="G4248">
        <v>149</v>
      </c>
      <c r="H4248">
        <v>180</v>
      </c>
    </row>
    <row r="4249" spans="1:8" x14ac:dyDescent="0.25">
      <c r="A4249">
        <v>149</v>
      </c>
      <c r="B4249">
        <v>181</v>
      </c>
      <c r="D4249">
        <v>149</v>
      </c>
      <c r="E4249">
        <v>181</v>
      </c>
      <c r="G4249">
        <v>149</v>
      </c>
      <c r="H4249">
        <v>181</v>
      </c>
    </row>
    <row r="4250" spans="1:8" x14ac:dyDescent="0.25">
      <c r="A4250">
        <v>149</v>
      </c>
      <c r="B4250">
        <v>182</v>
      </c>
      <c r="D4250">
        <v>149</v>
      </c>
      <c r="E4250">
        <v>182</v>
      </c>
      <c r="G4250">
        <v>149</v>
      </c>
      <c r="H4250">
        <v>182</v>
      </c>
    </row>
    <row r="4251" spans="1:8" x14ac:dyDescent="0.25">
      <c r="A4251">
        <v>149</v>
      </c>
      <c r="B4251">
        <v>184</v>
      </c>
      <c r="D4251">
        <v>149</v>
      </c>
      <c r="E4251">
        <v>184</v>
      </c>
      <c r="G4251">
        <v>149</v>
      </c>
      <c r="H4251">
        <v>184</v>
      </c>
    </row>
    <row r="4252" spans="1:8" x14ac:dyDescent="0.25">
      <c r="A4252">
        <v>149</v>
      </c>
      <c r="B4252">
        <v>185</v>
      </c>
      <c r="D4252">
        <v>149</v>
      </c>
      <c r="E4252">
        <v>185</v>
      </c>
      <c r="G4252">
        <v>149</v>
      </c>
      <c r="H4252">
        <v>185</v>
      </c>
    </row>
    <row r="4253" spans="1:8" x14ac:dyDescent="0.25">
      <c r="A4253">
        <v>149</v>
      </c>
      <c r="B4253">
        <v>190</v>
      </c>
      <c r="D4253">
        <v>149</v>
      </c>
      <c r="E4253">
        <v>190</v>
      </c>
      <c r="G4253">
        <v>149</v>
      </c>
      <c r="H4253">
        <v>190</v>
      </c>
    </row>
    <row r="4254" spans="1:8" x14ac:dyDescent="0.25">
      <c r="A4254">
        <v>149</v>
      </c>
      <c r="B4254">
        <v>191</v>
      </c>
      <c r="D4254">
        <v>149</v>
      </c>
      <c r="E4254">
        <v>191</v>
      </c>
      <c r="G4254">
        <v>149</v>
      </c>
      <c r="H4254">
        <v>191</v>
      </c>
    </row>
    <row r="4255" spans="1:8" x14ac:dyDescent="0.25">
      <c r="A4255">
        <v>149</v>
      </c>
      <c r="B4255">
        <v>192</v>
      </c>
      <c r="D4255">
        <v>149</v>
      </c>
      <c r="E4255">
        <v>192</v>
      </c>
      <c r="G4255">
        <v>149</v>
      </c>
      <c r="H4255">
        <v>192</v>
      </c>
    </row>
    <row r="4256" spans="1:8" x14ac:dyDescent="0.25">
      <c r="A4256">
        <v>149</v>
      </c>
      <c r="B4256">
        <v>193</v>
      </c>
      <c r="D4256">
        <v>149</v>
      </c>
      <c r="E4256">
        <v>193</v>
      </c>
      <c r="G4256">
        <v>149</v>
      </c>
      <c r="H4256">
        <v>193</v>
      </c>
    </row>
    <row r="4257" spans="1:8" x14ac:dyDescent="0.25">
      <c r="A4257">
        <v>149</v>
      </c>
      <c r="B4257">
        <v>194</v>
      </c>
      <c r="D4257">
        <v>149</v>
      </c>
      <c r="E4257">
        <v>194</v>
      </c>
      <c r="G4257">
        <v>149</v>
      </c>
      <c r="H4257">
        <v>194</v>
      </c>
    </row>
    <row r="4258" spans="1:8" x14ac:dyDescent="0.25">
      <c r="A4258">
        <v>149</v>
      </c>
      <c r="B4258">
        <v>199</v>
      </c>
      <c r="D4258">
        <v>149</v>
      </c>
      <c r="E4258">
        <v>199</v>
      </c>
      <c r="G4258">
        <v>149</v>
      </c>
      <c r="H4258">
        <v>199</v>
      </c>
    </row>
    <row r="4259" spans="1:8" x14ac:dyDescent="0.25">
      <c r="A4259">
        <v>149</v>
      </c>
      <c r="B4259">
        <v>200</v>
      </c>
      <c r="D4259">
        <v>149</v>
      </c>
      <c r="E4259">
        <v>200</v>
      </c>
      <c r="G4259">
        <v>149</v>
      </c>
      <c r="H4259">
        <v>200</v>
      </c>
    </row>
    <row r="4260" spans="1:8" x14ac:dyDescent="0.25">
      <c r="A4260">
        <v>149</v>
      </c>
      <c r="B4260">
        <v>201</v>
      </c>
      <c r="D4260">
        <v>149</v>
      </c>
      <c r="E4260">
        <v>201</v>
      </c>
      <c r="G4260">
        <v>149</v>
      </c>
      <c r="H4260">
        <v>201</v>
      </c>
    </row>
    <row r="4261" spans="1:8" x14ac:dyDescent="0.25">
      <c r="A4261">
        <v>149</v>
      </c>
      <c r="B4261">
        <v>202</v>
      </c>
      <c r="D4261">
        <v>149</v>
      </c>
      <c r="E4261">
        <v>202</v>
      </c>
      <c r="G4261">
        <v>149</v>
      </c>
      <c r="H4261">
        <v>202</v>
      </c>
    </row>
    <row r="4262" spans="1:8" x14ac:dyDescent="0.25">
      <c r="A4262">
        <v>149</v>
      </c>
      <c r="B4262">
        <v>203</v>
      </c>
      <c r="D4262">
        <v>149</v>
      </c>
      <c r="E4262">
        <v>203</v>
      </c>
      <c r="G4262">
        <v>149</v>
      </c>
      <c r="H4262">
        <v>203</v>
      </c>
    </row>
    <row r="4263" spans="1:8" x14ac:dyDescent="0.25">
      <c r="A4263">
        <v>149</v>
      </c>
      <c r="B4263">
        <v>204</v>
      </c>
      <c r="D4263">
        <v>149</v>
      </c>
      <c r="E4263">
        <v>204</v>
      </c>
      <c r="G4263">
        <v>149</v>
      </c>
      <c r="H4263">
        <v>204</v>
      </c>
    </row>
    <row r="4264" spans="1:8" x14ac:dyDescent="0.25">
      <c r="A4264">
        <v>149</v>
      </c>
      <c r="B4264">
        <v>206</v>
      </c>
      <c r="D4264">
        <v>149</v>
      </c>
      <c r="E4264">
        <v>206</v>
      </c>
      <c r="G4264">
        <v>149</v>
      </c>
      <c r="H4264">
        <v>206</v>
      </c>
    </row>
    <row r="4265" spans="1:8" x14ac:dyDescent="0.25">
      <c r="A4265">
        <v>149</v>
      </c>
      <c r="B4265">
        <v>207</v>
      </c>
      <c r="D4265">
        <v>149</v>
      </c>
      <c r="E4265">
        <v>207</v>
      </c>
      <c r="G4265">
        <v>149</v>
      </c>
      <c r="H4265">
        <v>207</v>
      </c>
    </row>
    <row r="4266" spans="1:8" x14ac:dyDescent="0.25">
      <c r="A4266">
        <v>149</v>
      </c>
      <c r="B4266">
        <v>208</v>
      </c>
      <c r="D4266">
        <v>149</v>
      </c>
      <c r="E4266">
        <v>208</v>
      </c>
      <c r="G4266">
        <v>149</v>
      </c>
      <c r="H4266">
        <v>208</v>
      </c>
    </row>
    <row r="4267" spans="1:8" x14ac:dyDescent="0.25">
      <c r="A4267">
        <v>149</v>
      </c>
      <c r="B4267">
        <v>209</v>
      </c>
      <c r="D4267">
        <v>149</v>
      </c>
      <c r="E4267">
        <v>209</v>
      </c>
      <c r="G4267">
        <v>149</v>
      </c>
      <c r="H4267">
        <v>209</v>
      </c>
    </row>
    <row r="4268" spans="1:8" x14ac:dyDescent="0.25">
      <c r="A4268">
        <v>149</v>
      </c>
      <c r="B4268">
        <v>210</v>
      </c>
      <c r="D4268">
        <v>149</v>
      </c>
      <c r="E4268">
        <v>210</v>
      </c>
      <c r="G4268">
        <v>149</v>
      </c>
      <c r="H4268">
        <v>210</v>
      </c>
    </row>
    <row r="4269" spans="1:8" x14ac:dyDescent="0.25">
      <c r="A4269">
        <v>149</v>
      </c>
      <c r="B4269">
        <v>211</v>
      </c>
      <c r="D4269">
        <v>149</v>
      </c>
      <c r="E4269">
        <v>211</v>
      </c>
      <c r="G4269">
        <v>149</v>
      </c>
      <c r="H4269">
        <v>211</v>
      </c>
    </row>
    <row r="4270" spans="1:8" x14ac:dyDescent="0.25">
      <c r="A4270">
        <v>149</v>
      </c>
      <c r="B4270">
        <v>212</v>
      </c>
      <c r="D4270">
        <v>149</v>
      </c>
      <c r="E4270">
        <v>212</v>
      </c>
      <c r="G4270">
        <v>149</v>
      </c>
      <c r="H4270">
        <v>212</v>
      </c>
    </row>
    <row r="4271" spans="1:8" x14ac:dyDescent="0.25">
      <c r="A4271">
        <v>149</v>
      </c>
      <c r="B4271">
        <v>213</v>
      </c>
      <c r="D4271">
        <v>149</v>
      </c>
      <c r="E4271">
        <v>213</v>
      </c>
      <c r="G4271">
        <v>149</v>
      </c>
      <c r="H4271">
        <v>213</v>
      </c>
    </row>
    <row r="4272" spans="1:8" x14ac:dyDescent="0.25">
      <c r="A4272">
        <v>149</v>
      </c>
      <c r="B4272">
        <v>214</v>
      </c>
      <c r="D4272">
        <v>149</v>
      </c>
      <c r="E4272">
        <v>214</v>
      </c>
      <c r="G4272">
        <v>149</v>
      </c>
      <c r="H4272">
        <v>214</v>
      </c>
    </row>
    <row r="4273" spans="1:8" x14ac:dyDescent="0.25">
      <c r="A4273">
        <v>149</v>
      </c>
      <c r="B4273">
        <v>219</v>
      </c>
      <c r="D4273">
        <v>149</v>
      </c>
      <c r="E4273">
        <v>219</v>
      </c>
      <c r="G4273">
        <v>149</v>
      </c>
      <c r="H4273">
        <v>219</v>
      </c>
    </row>
    <row r="4274" spans="1:8" x14ac:dyDescent="0.25">
      <c r="A4274">
        <v>150</v>
      </c>
      <c r="B4274">
        <v>100</v>
      </c>
      <c r="D4274">
        <v>150</v>
      </c>
      <c r="E4274">
        <v>100</v>
      </c>
      <c r="G4274">
        <v>150</v>
      </c>
      <c r="H4274">
        <v>100</v>
      </c>
    </row>
    <row r="4275" spans="1:8" x14ac:dyDescent="0.25">
      <c r="A4275">
        <v>150</v>
      </c>
      <c r="B4275">
        <v>101</v>
      </c>
      <c r="D4275">
        <v>150</v>
      </c>
      <c r="E4275">
        <v>101</v>
      </c>
      <c r="G4275">
        <v>150</v>
      </c>
      <c r="H4275">
        <v>101</v>
      </c>
    </row>
    <row r="4276" spans="1:8" x14ac:dyDescent="0.25">
      <c r="A4276">
        <v>150</v>
      </c>
      <c r="B4276">
        <v>110</v>
      </c>
      <c r="D4276">
        <v>150</v>
      </c>
      <c r="E4276">
        <v>110</v>
      </c>
      <c r="G4276">
        <v>150</v>
      </c>
      <c r="H4276">
        <v>110</v>
      </c>
    </row>
    <row r="4277" spans="1:8" x14ac:dyDescent="0.25">
      <c r="A4277">
        <v>150</v>
      </c>
      <c r="B4277">
        <v>111</v>
      </c>
      <c r="D4277">
        <v>150</v>
      </c>
      <c r="E4277">
        <v>111</v>
      </c>
      <c r="G4277">
        <v>150</v>
      </c>
      <c r="H4277">
        <v>111</v>
      </c>
    </row>
    <row r="4278" spans="1:8" x14ac:dyDescent="0.25">
      <c r="A4278">
        <v>150</v>
      </c>
      <c r="B4278">
        <v>112</v>
      </c>
      <c r="D4278">
        <v>150</v>
      </c>
      <c r="E4278">
        <v>112</v>
      </c>
      <c r="G4278">
        <v>150</v>
      </c>
      <c r="H4278">
        <v>112</v>
      </c>
    </row>
    <row r="4279" spans="1:8" x14ac:dyDescent="0.25">
      <c r="A4279">
        <v>150</v>
      </c>
      <c r="B4279">
        <v>113</v>
      </c>
      <c r="D4279">
        <v>150</v>
      </c>
      <c r="E4279">
        <v>113</v>
      </c>
      <c r="G4279">
        <v>150</v>
      </c>
      <c r="H4279">
        <v>113</v>
      </c>
    </row>
    <row r="4280" spans="1:8" x14ac:dyDescent="0.25">
      <c r="A4280">
        <v>150</v>
      </c>
      <c r="B4280">
        <v>114</v>
      </c>
      <c r="D4280">
        <v>150</v>
      </c>
      <c r="E4280">
        <v>114</v>
      </c>
      <c r="G4280">
        <v>150</v>
      </c>
      <c r="H4280">
        <v>114</v>
      </c>
    </row>
    <row r="4281" spans="1:8" x14ac:dyDescent="0.25">
      <c r="A4281">
        <v>150</v>
      </c>
      <c r="B4281">
        <v>115</v>
      </c>
      <c r="D4281">
        <v>150</v>
      </c>
      <c r="E4281">
        <v>115</v>
      </c>
      <c r="G4281">
        <v>150</v>
      </c>
      <c r="H4281">
        <v>115</v>
      </c>
    </row>
    <row r="4282" spans="1:8" x14ac:dyDescent="0.25">
      <c r="A4282">
        <v>150</v>
      </c>
      <c r="B4282">
        <v>116</v>
      </c>
      <c r="D4282">
        <v>150</v>
      </c>
      <c r="E4282">
        <v>116</v>
      </c>
      <c r="G4282">
        <v>150</v>
      </c>
      <c r="H4282">
        <v>116</v>
      </c>
    </row>
    <row r="4283" spans="1:8" x14ac:dyDescent="0.25">
      <c r="A4283">
        <v>150</v>
      </c>
      <c r="B4283">
        <v>117</v>
      </c>
      <c r="D4283">
        <v>150</v>
      </c>
      <c r="E4283">
        <v>117</v>
      </c>
      <c r="G4283">
        <v>150</v>
      </c>
      <c r="H4283">
        <v>117</v>
      </c>
    </row>
    <row r="4284" spans="1:8" x14ac:dyDescent="0.25">
      <c r="A4284">
        <v>150</v>
      </c>
      <c r="B4284">
        <v>118</v>
      </c>
      <c r="D4284">
        <v>150</v>
      </c>
      <c r="E4284">
        <v>118</v>
      </c>
      <c r="G4284">
        <v>150</v>
      </c>
      <c r="H4284">
        <v>118</v>
      </c>
    </row>
    <row r="4285" spans="1:8" x14ac:dyDescent="0.25">
      <c r="A4285">
        <v>150</v>
      </c>
      <c r="B4285">
        <v>119</v>
      </c>
      <c r="D4285">
        <v>150</v>
      </c>
      <c r="E4285">
        <v>119</v>
      </c>
      <c r="G4285">
        <v>150</v>
      </c>
      <c r="H4285">
        <v>119</v>
      </c>
    </row>
    <row r="4286" spans="1:8" x14ac:dyDescent="0.25">
      <c r="A4286">
        <v>150</v>
      </c>
      <c r="B4286">
        <v>120</v>
      </c>
      <c r="D4286">
        <v>150</v>
      </c>
      <c r="E4286">
        <v>120</v>
      </c>
      <c r="G4286">
        <v>150</v>
      </c>
      <c r="H4286">
        <v>120</v>
      </c>
    </row>
    <row r="4287" spans="1:8" x14ac:dyDescent="0.25">
      <c r="A4287">
        <v>150</v>
      </c>
      <c r="B4287">
        <v>121</v>
      </c>
      <c r="D4287">
        <v>150</v>
      </c>
      <c r="E4287">
        <v>121</v>
      </c>
      <c r="G4287">
        <v>150</v>
      </c>
      <c r="H4287">
        <v>121</v>
      </c>
    </row>
    <row r="4288" spans="1:8" x14ac:dyDescent="0.25">
      <c r="A4288">
        <v>150</v>
      </c>
      <c r="B4288">
        <v>122</v>
      </c>
      <c r="D4288">
        <v>150</v>
      </c>
      <c r="E4288">
        <v>122</v>
      </c>
      <c r="G4288">
        <v>150</v>
      </c>
      <c r="H4288">
        <v>122</v>
      </c>
    </row>
    <row r="4289" spans="1:8" x14ac:dyDescent="0.25">
      <c r="A4289">
        <v>150</v>
      </c>
      <c r="B4289">
        <v>123</v>
      </c>
      <c r="D4289">
        <v>150</v>
      </c>
      <c r="E4289">
        <v>123</v>
      </c>
      <c r="G4289">
        <v>150</v>
      </c>
      <c r="H4289">
        <v>123</v>
      </c>
    </row>
    <row r="4290" spans="1:8" x14ac:dyDescent="0.25">
      <c r="A4290">
        <v>150</v>
      </c>
      <c r="B4290">
        <v>124</v>
      </c>
      <c r="D4290">
        <v>150</v>
      </c>
      <c r="E4290">
        <v>124</v>
      </c>
      <c r="G4290">
        <v>150</v>
      </c>
      <c r="H4290">
        <v>124</v>
      </c>
    </row>
    <row r="4291" spans="1:8" x14ac:dyDescent="0.25">
      <c r="A4291">
        <v>150</v>
      </c>
      <c r="B4291">
        <v>125</v>
      </c>
      <c r="D4291">
        <v>150</v>
      </c>
      <c r="E4291">
        <v>125</v>
      </c>
      <c r="G4291">
        <v>150</v>
      </c>
      <c r="H4291">
        <v>125</v>
      </c>
    </row>
    <row r="4292" spans="1:8" x14ac:dyDescent="0.25">
      <c r="A4292">
        <v>150</v>
      </c>
      <c r="B4292">
        <v>126</v>
      </c>
      <c r="D4292">
        <v>150</v>
      </c>
      <c r="E4292">
        <v>126</v>
      </c>
      <c r="G4292">
        <v>150</v>
      </c>
      <c r="H4292">
        <v>126</v>
      </c>
    </row>
    <row r="4293" spans="1:8" x14ac:dyDescent="0.25">
      <c r="A4293">
        <v>150</v>
      </c>
      <c r="B4293">
        <v>127</v>
      </c>
      <c r="D4293">
        <v>150</v>
      </c>
      <c r="E4293">
        <v>127</v>
      </c>
      <c r="G4293">
        <v>150</v>
      </c>
      <c r="H4293">
        <v>127</v>
      </c>
    </row>
    <row r="4294" spans="1:8" x14ac:dyDescent="0.25">
      <c r="A4294">
        <v>150</v>
      </c>
      <c r="B4294">
        <v>128</v>
      </c>
      <c r="D4294">
        <v>150</v>
      </c>
      <c r="E4294">
        <v>128</v>
      </c>
      <c r="G4294">
        <v>150</v>
      </c>
      <c r="H4294">
        <v>128</v>
      </c>
    </row>
    <row r="4295" spans="1:8" x14ac:dyDescent="0.25">
      <c r="A4295">
        <v>150</v>
      </c>
      <c r="B4295">
        <v>129</v>
      </c>
      <c r="D4295">
        <v>150</v>
      </c>
      <c r="E4295">
        <v>129</v>
      </c>
      <c r="G4295">
        <v>150</v>
      </c>
      <c r="H4295">
        <v>129</v>
      </c>
    </row>
    <row r="4296" spans="1:8" x14ac:dyDescent="0.25">
      <c r="A4296">
        <v>150</v>
      </c>
      <c r="B4296">
        <v>130</v>
      </c>
      <c r="D4296">
        <v>150</v>
      </c>
      <c r="E4296">
        <v>130</v>
      </c>
      <c r="G4296">
        <v>150</v>
      </c>
      <c r="H4296">
        <v>130</v>
      </c>
    </row>
    <row r="4297" spans="1:8" x14ac:dyDescent="0.25">
      <c r="A4297">
        <v>150</v>
      </c>
      <c r="B4297">
        <v>131</v>
      </c>
      <c r="D4297">
        <v>150</v>
      </c>
      <c r="E4297">
        <v>131</v>
      </c>
      <c r="G4297">
        <v>150</v>
      </c>
      <c r="H4297">
        <v>131</v>
      </c>
    </row>
    <row r="4298" spans="1:8" x14ac:dyDescent="0.25">
      <c r="A4298">
        <v>150</v>
      </c>
      <c r="B4298">
        <v>132</v>
      </c>
      <c r="D4298">
        <v>150</v>
      </c>
      <c r="E4298">
        <v>132</v>
      </c>
      <c r="G4298">
        <v>150</v>
      </c>
      <c r="H4298">
        <v>132</v>
      </c>
    </row>
    <row r="4299" spans="1:8" x14ac:dyDescent="0.25">
      <c r="A4299">
        <v>150</v>
      </c>
      <c r="B4299">
        <v>133</v>
      </c>
      <c r="D4299">
        <v>150</v>
      </c>
      <c r="E4299">
        <v>133</v>
      </c>
      <c r="G4299">
        <v>150</v>
      </c>
      <c r="H4299">
        <v>133</v>
      </c>
    </row>
    <row r="4300" spans="1:8" x14ac:dyDescent="0.25">
      <c r="A4300">
        <v>150</v>
      </c>
      <c r="B4300">
        <v>134</v>
      </c>
      <c r="D4300">
        <v>150</v>
      </c>
      <c r="E4300">
        <v>134</v>
      </c>
      <c r="G4300">
        <v>150</v>
      </c>
      <c r="H4300">
        <v>134</v>
      </c>
    </row>
    <row r="4301" spans="1:8" x14ac:dyDescent="0.25">
      <c r="A4301">
        <v>150</v>
      </c>
      <c r="B4301">
        <v>135</v>
      </c>
      <c r="D4301">
        <v>150</v>
      </c>
      <c r="E4301">
        <v>135</v>
      </c>
      <c r="G4301">
        <v>150</v>
      </c>
      <c r="H4301">
        <v>135</v>
      </c>
    </row>
    <row r="4302" spans="1:8" x14ac:dyDescent="0.25">
      <c r="A4302">
        <v>150</v>
      </c>
      <c r="B4302">
        <v>136</v>
      </c>
      <c r="D4302">
        <v>150</v>
      </c>
      <c r="E4302">
        <v>136</v>
      </c>
      <c r="G4302">
        <v>150</v>
      </c>
      <c r="H4302">
        <v>136</v>
      </c>
    </row>
    <row r="4303" spans="1:8" x14ac:dyDescent="0.25">
      <c r="A4303">
        <v>150</v>
      </c>
      <c r="B4303">
        <v>137</v>
      </c>
      <c r="D4303">
        <v>150</v>
      </c>
      <c r="E4303">
        <v>137</v>
      </c>
      <c r="G4303">
        <v>150</v>
      </c>
      <c r="H4303">
        <v>137</v>
      </c>
    </row>
    <row r="4304" spans="1:8" x14ac:dyDescent="0.25">
      <c r="A4304">
        <v>150</v>
      </c>
      <c r="B4304">
        <v>138</v>
      </c>
      <c r="D4304">
        <v>150</v>
      </c>
      <c r="E4304">
        <v>138</v>
      </c>
      <c r="G4304">
        <v>150</v>
      </c>
      <c r="H4304">
        <v>138</v>
      </c>
    </row>
    <row r="4305" spans="1:8" x14ac:dyDescent="0.25">
      <c r="A4305">
        <v>150</v>
      </c>
      <c r="B4305">
        <v>139</v>
      </c>
      <c r="D4305">
        <v>150</v>
      </c>
      <c r="E4305">
        <v>139</v>
      </c>
      <c r="G4305">
        <v>150</v>
      </c>
      <c r="H4305">
        <v>139</v>
      </c>
    </row>
    <row r="4306" spans="1:8" x14ac:dyDescent="0.25">
      <c r="A4306">
        <v>150</v>
      </c>
      <c r="B4306">
        <v>140</v>
      </c>
      <c r="D4306">
        <v>150</v>
      </c>
      <c r="E4306">
        <v>140</v>
      </c>
      <c r="G4306">
        <v>150</v>
      </c>
      <c r="H4306">
        <v>140</v>
      </c>
    </row>
    <row r="4307" spans="1:8" x14ac:dyDescent="0.25">
      <c r="A4307">
        <v>150</v>
      </c>
      <c r="B4307">
        <v>141</v>
      </c>
      <c r="D4307">
        <v>150</v>
      </c>
      <c r="E4307">
        <v>141</v>
      </c>
      <c r="G4307">
        <v>150</v>
      </c>
      <c r="H4307">
        <v>141</v>
      </c>
    </row>
    <row r="4308" spans="1:8" x14ac:dyDescent="0.25">
      <c r="A4308">
        <v>150</v>
      </c>
      <c r="B4308">
        <v>142</v>
      </c>
      <c r="D4308">
        <v>150</v>
      </c>
      <c r="E4308">
        <v>142</v>
      </c>
      <c r="G4308">
        <v>150</v>
      </c>
      <c r="H4308">
        <v>142</v>
      </c>
    </row>
    <row r="4309" spans="1:8" x14ac:dyDescent="0.25">
      <c r="A4309">
        <v>150</v>
      </c>
      <c r="B4309">
        <v>143</v>
      </c>
      <c r="D4309">
        <v>150</v>
      </c>
      <c r="E4309">
        <v>143</v>
      </c>
      <c r="G4309">
        <v>150</v>
      </c>
      <c r="H4309">
        <v>143</v>
      </c>
    </row>
    <row r="4310" spans="1:8" x14ac:dyDescent="0.25">
      <c r="A4310">
        <v>150</v>
      </c>
      <c r="B4310">
        <v>144</v>
      </c>
      <c r="D4310">
        <v>150</v>
      </c>
      <c r="E4310">
        <v>144</v>
      </c>
      <c r="G4310">
        <v>150</v>
      </c>
      <c r="H4310">
        <v>144</v>
      </c>
    </row>
    <row r="4311" spans="1:8" x14ac:dyDescent="0.25">
      <c r="A4311">
        <v>150</v>
      </c>
      <c r="B4311">
        <v>145</v>
      </c>
      <c r="D4311">
        <v>150</v>
      </c>
      <c r="E4311">
        <v>145</v>
      </c>
      <c r="G4311">
        <v>150</v>
      </c>
      <c r="H4311">
        <v>145</v>
      </c>
    </row>
    <row r="4312" spans="1:8" x14ac:dyDescent="0.25">
      <c r="A4312">
        <v>150</v>
      </c>
      <c r="B4312">
        <v>146</v>
      </c>
      <c r="D4312">
        <v>150</v>
      </c>
      <c r="E4312">
        <v>146</v>
      </c>
      <c r="G4312">
        <v>150</v>
      </c>
      <c r="H4312">
        <v>146</v>
      </c>
    </row>
    <row r="4313" spans="1:8" x14ac:dyDescent="0.25">
      <c r="A4313">
        <v>150</v>
      </c>
      <c r="B4313">
        <v>147</v>
      </c>
      <c r="D4313">
        <v>150</v>
      </c>
      <c r="E4313">
        <v>147</v>
      </c>
      <c r="G4313">
        <v>150</v>
      </c>
      <c r="H4313">
        <v>147</v>
      </c>
    </row>
    <row r="4314" spans="1:8" x14ac:dyDescent="0.25">
      <c r="A4314">
        <v>150</v>
      </c>
      <c r="B4314">
        <v>148</v>
      </c>
      <c r="D4314">
        <v>150</v>
      </c>
      <c r="E4314">
        <v>148</v>
      </c>
      <c r="G4314">
        <v>150</v>
      </c>
      <c r="H4314">
        <v>148</v>
      </c>
    </row>
    <row r="4315" spans="1:8" x14ac:dyDescent="0.25">
      <c r="A4315">
        <v>150</v>
      </c>
      <c r="B4315">
        <v>149</v>
      </c>
      <c r="D4315">
        <v>150</v>
      </c>
      <c r="E4315">
        <v>149</v>
      </c>
      <c r="G4315">
        <v>150</v>
      </c>
      <c r="H4315">
        <v>149</v>
      </c>
    </row>
    <row r="4316" spans="1:8" x14ac:dyDescent="0.25">
      <c r="A4316">
        <v>150</v>
      </c>
      <c r="B4316">
        <v>151</v>
      </c>
      <c r="D4316">
        <v>150</v>
      </c>
      <c r="E4316">
        <v>151</v>
      </c>
      <c r="G4316">
        <v>150</v>
      </c>
      <c r="H4316">
        <v>151</v>
      </c>
    </row>
    <row r="4317" spans="1:8" x14ac:dyDescent="0.25">
      <c r="A4317">
        <v>150</v>
      </c>
      <c r="B4317">
        <v>152</v>
      </c>
      <c r="D4317">
        <v>150</v>
      </c>
      <c r="E4317">
        <v>152</v>
      </c>
      <c r="G4317">
        <v>150</v>
      </c>
      <c r="H4317">
        <v>152</v>
      </c>
    </row>
    <row r="4318" spans="1:8" x14ac:dyDescent="0.25">
      <c r="A4318">
        <v>150</v>
      </c>
      <c r="B4318">
        <v>153</v>
      </c>
      <c r="D4318">
        <v>150</v>
      </c>
      <c r="E4318">
        <v>153</v>
      </c>
      <c r="G4318">
        <v>150</v>
      </c>
      <c r="H4318">
        <v>153</v>
      </c>
    </row>
    <row r="4319" spans="1:8" x14ac:dyDescent="0.25">
      <c r="A4319">
        <v>150</v>
      </c>
      <c r="B4319">
        <v>154</v>
      </c>
      <c r="D4319">
        <v>150</v>
      </c>
      <c r="E4319">
        <v>154</v>
      </c>
      <c r="G4319">
        <v>150</v>
      </c>
      <c r="H4319">
        <v>154</v>
      </c>
    </row>
    <row r="4320" spans="1:8" x14ac:dyDescent="0.25">
      <c r="A4320">
        <v>150</v>
      </c>
      <c r="B4320">
        <v>155</v>
      </c>
      <c r="D4320">
        <v>150</v>
      </c>
      <c r="E4320">
        <v>155</v>
      </c>
      <c r="G4320">
        <v>150</v>
      </c>
      <c r="H4320">
        <v>155</v>
      </c>
    </row>
    <row r="4321" spans="1:8" x14ac:dyDescent="0.25">
      <c r="A4321">
        <v>150</v>
      </c>
      <c r="B4321">
        <v>156</v>
      </c>
      <c r="D4321">
        <v>150</v>
      </c>
      <c r="E4321">
        <v>156</v>
      </c>
      <c r="G4321">
        <v>150</v>
      </c>
      <c r="H4321">
        <v>156</v>
      </c>
    </row>
    <row r="4322" spans="1:8" x14ac:dyDescent="0.25">
      <c r="A4322">
        <v>150</v>
      </c>
      <c r="B4322">
        <v>157</v>
      </c>
      <c r="D4322">
        <v>150</v>
      </c>
      <c r="E4322">
        <v>157</v>
      </c>
      <c r="G4322">
        <v>150</v>
      </c>
      <c r="H4322">
        <v>157</v>
      </c>
    </row>
    <row r="4323" spans="1:8" x14ac:dyDescent="0.25">
      <c r="A4323">
        <v>150</v>
      </c>
      <c r="B4323">
        <v>158</v>
      </c>
      <c r="D4323">
        <v>150</v>
      </c>
      <c r="E4323">
        <v>158</v>
      </c>
      <c r="G4323">
        <v>150</v>
      </c>
      <c r="H4323">
        <v>158</v>
      </c>
    </row>
    <row r="4324" spans="1:8" x14ac:dyDescent="0.25">
      <c r="A4324">
        <v>150</v>
      </c>
      <c r="B4324">
        <v>159</v>
      </c>
      <c r="D4324">
        <v>150</v>
      </c>
      <c r="E4324">
        <v>159</v>
      </c>
      <c r="G4324">
        <v>150</v>
      </c>
      <c r="H4324">
        <v>159</v>
      </c>
    </row>
    <row r="4325" spans="1:8" x14ac:dyDescent="0.25">
      <c r="A4325">
        <v>150</v>
      </c>
      <c r="B4325">
        <v>160</v>
      </c>
      <c r="D4325">
        <v>150</v>
      </c>
      <c r="E4325">
        <v>160</v>
      </c>
      <c r="G4325">
        <v>150</v>
      </c>
      <c r="H4325">
        <v>160</v>
      </c>
    </row>
    <row r="4326" spans="1:8" x14ac:dyDescent="0.25">
      <c r="A4326">
        <v>150</v>
      </c>
      <c r="B4326">
        <v>164</v>
      </c>
      <c r="D4326">
        <v>150</v>
      </c>
      <c r="E4326">
        <v>164</v>
      </c>
      <c r="G4326">
        <v>150</v>
      </c>
      <c r="H4326">
        <v>164</v>
      </c>
    </row>
    <row r="4327" spans="1:8" x14ac:dyDescent="0.25">
      <c r="A4327">
        <v>150</v>
      </c>
      <c r="B4327">
        <v>167</v>
      </c>
      <c r="D4327">
        <v>150</v>
      </c>
      <c r="E4327">
        <v>167</v>
      </c>
      <c r="G4327">
        <v>150</v>
      </c>
      <c r="H4327">
        <v>167</v>
      </c>
    </row>
    <row r="4328" spans="1:8" x14ac:dyDescent="0.25">
      <c r="A4328">
        <v>150</v>
      </c>
      <c r="B4328">
        <v>168</v>
      </c>
      <c r="D4328">
        <v>150</v>
      </c>
      <c r="E4328">
        <v>168</v>
      </c>
      <c r="G4328">
        <v>150</v>
      </c>
      <c r="H4328">
        <v>168</v>
      </c>
    </row>
    <row r="4329" spans="1:8" x14ac:dyDescent="0.25">
      <c r="A4329">
        <v>150</v>
      </c>
      <c r="B4329">
        <v>169</v>
      </c>
      <c r="D4329">
        <v>150</v>
      </c>
      <c r="E4329">
        <v>169</v>
      </c>
      <c r="G4329">
        <v>150</v>
      </c>
      <c r="H4329">
        <v>169</v>
      </c>
    </row>
    <row r="4330" spans="1:8" x14ac:dyDescent="0.25">
      <c r="A4330">
        <v>150</v>
      </c>
      <c r="B4330">
        <v>170</v>
      </c>
      <c r="D4330">
        <v>150</v>
      </c>
      <c r="E4330">
        <v>170</v>
      </c>
      <c r="G4330">
        <v>150</v>
      </c>
      <c r="H4330">
        <v>170</v>
      </c>
    </row>
    <row r="4331" spans="1:8" x14ac:dyDescent="0.25">
      <c r="A4331">
        <v>150</v>
      </c>
      <c r="B4331">
        <v>171</v>
      </c>
      <c r="D4331">
        <v>150</v>
      </c>
      <c r="E4331">
        <v>171</v>
      </c>
      <c r="G4331">
        <v>150</v>
      </c>
      <c r="H4331">
        <v>171</v>
      </c>
    </row>
    <row r="4332" spans="1:8" x14ac:dyDescent="0.25">
      <c r="A4332">
        <v>150</v>
      </c>
      <c r="B4332">
        <v>172</v>
      </c>
      <c r="D4332">
        <v>150</v>
      </c>
      <c r="E4332">
        <v>172</v>
      </c>
      <c r="G4332">
        <v>150</v>
      </c>
      <c r="H4332">
        <v>172</v>
      </c>
    </row>
    <row r="4333" spans="1:8" x14ac:dyDescent="0.25">
      <c r="A4333">
        <v>150</v>
      </c>
      <c r="B4333">
        <v>173</v>
      </c>
      <c r="D4333">
        <v>150</v>
      </c>
      <c r="E4333">
        <v>173</v>
      </c>
      <c r="G4333">
        <v>150</v>
      </c>
      <c r="H4333">
        <v>173</v>
      </c>
    </row>
    <row r="4334" spans="1:8" x14ac:dyDescent="0.25">
      <c r="A4334">
        <v>150</v>
      </c>
      <c r="B4334">
        <v>174</v>
      </c>
      <c r="D4334">
        <v>150</v>
      </c>
      <c r="E4334">
        <v>174</v>
      </c>
      <c r="G4334">
        <v>150</v>
      </c>
      <c r="H4334">
        <v>174</v>
      </c>
    </row>
    <row r="4335" spans="1:8" x14ac:dyDescent="0.25">
      <c r="A4335">
        <v>150</v>
      </c>
      <c r="B4335">
        <v>175</v>
      </c>
      <c r="D4335">
        <v>150</v>
      </c>
      <c r="E4335">
        <v>175</v>
      </c>
      <c r="G4335">
        <v>150</v>
      </c>
      <c r="H4335">
        <v>175</v>
      </c>
    </row>
    <row r="4336" spans="1:8" x14ac:dyDescent="0.25">
      <c r="A4336">
        <v>150</v>
      </c>
      <c r="B4336">
        <v>176</v>
      </c>
      <c r="D4336">
        <v>150</v>
      </c>
      <c r="E4336">
        <v>176</v>
      </c>
      <c r="G4336">
        <v>150</v>
      </c>
      <c r="H4336">
        <v>176</v>
      </c>
    </row>
    <row r="4337" spans="1:8" x14ac:dyDescent="0.25">
      <c r="A4337">
        <v>150</v>
      </c>
      <c r="B4337">
        <v>179</v>
      </c>
      <c r="D4337">
        <v>150</v>
      </c>
      <c r="E4337">
        <v>179</v>
      </c>
      <c r="G4337">
        <v>150</v>
      </c>
      <c r="H4337">
        <v>179</v>
      </c>
    </row>
    <row r="4338" spans="1:8" x14ac:dyDescent="0.25">
      <c r="A4338">
        <v>150</v>
      </c>
      <c r="B4338">
        <v>180</v>
      </c>
      <c r="D4338">
        <v>150</v>
      </c>
      <c r="E4338">
        <v>180</v>
      </c>
      <c r="G4338">
        <v>150</v>
      </c>
      <c r="H4338">
        <v>180</v>
      </c>
    </row>
    <row r="4339" spans="1:8" x14ac:dyDescent="0.25">
      <c r="A4339">
        <v>150</v>
      </c>
      <c r="B4339">
        <v>181</v>
      </c>
      <c r="D4339">
        <v>150</v>
      </c>
      <c r="E4339">
        <v>181</v>
      </c>
      <c r="G4339">
        <v>150</v>
      </c>
      <c r="H4339">
        <v>181</v>
      </c>
    </row>
    <row r="4340" spans="1:8" x14ac:dyDescent="0.25">
      <c r="A4340">
        <v>150</v>
      </c>
      <c r="B4340">
        <v>182</v>
      </c>
      <c r="D4340">
        <v>150</v>
      </c>
      <c r="E4340">
        <v>182</v>
      </c>
      <c r="G4340">
        <v>150</v>
      </c>
      <c r="H4340">
        <v>182</v>
      </c>
    </row>
    <row r="4341" spans="1:8" x14ac:dyDescent="0.25">
      <c r="A4341">
        <v>150</v>
      </c>
      <c r="B4341">
        <v>184</v>
      </c>
      <c r="D4341">
        <v>150</v>
      </c>
      <c r="E4341">
        <v>184</v>
      </c>
      <c r="G4341">
        <v>150</v>
      </c>
      <c r="H4341">
        <v>184</v>
      </c>
    </row>
    <row r="4342" spans="1:8" x14ac:dyDescent="0.25">
      <c r="A4342">
        <v>150</v>
      </c>
      <c r="B4342">
        <v>185</v>
      </c>
      <c r="D4342">
        <v>150</v>
      </c>
      <c r="E4342">
        <v>185</v>
      </c>
      <c r="G4342">
        <v>150</v>
      </c>
      <c r="H4342">
        <v>185</v>
      </c>
    </row>
    <row r="4343" spans="1:8" x14ac:dyDescent="0.25">
      <c r="A4343">
        <v>150</v>
      </c>
      <c r="B4343">
        <v>190</v>
      </c>
      <c r="D4343">
        <v>150</v>
      </c>
      <c r="E4343">
        <v>190</v>
      </c>
      <c r="G4343">
        <v>150</v>
      </c>
      <c r="H4343">
        <v>190</v>
      </c>
    </row>
    <row r="4344" spans="1:8" x14ac:dyDescent="0.25">
      <c r="A4344">
        <v>150</v>
      </c>
      <c r="B4344">
        <v>191</v>
      </c>
      <c r="D4344">
        <v>150</v>
      </c>
      <c r="E4344">
        <v>191</v>
      </c>
      <c r="G4344">
        <v>150</v>
      </c>
      <c r="H4344">
        <v>191</v>
      </c>
    </row>
    <row r="4345" spans="1:8" x14ac:dyDescent="0.25">
      <c r="A4345">
        <v>150</v>
      </c>
      <c r="B4345">
        <v>192</v>
      </c>
      <c r="D4345">
        <v>150</v>
      </c>
      <c r="E4345">
        <v>192</v>
      </c>
      <c r="G4345">
        <v>150</v>
      </c>
      <c r="H4345">
        <v>192</v>
      </c>
    </row>
    <row r="4346" spans="1:8" x14ac:dyDescent="0.25">
      <c r="A4346">
        <v>150</v>
      </c>
      <c r="B4346">
        <v>193</v>
      </c>
      <c r="D4346">
        <v>150</v>
      </c>
      <c r="E4346">
        <v>193</v>
      </c>
      <c r="G4346">
        <v>150</v>
      </c>
      <c r="H4346">
        <v>193</v>
      </c>
    </row>
    <row r="4347" spans="1:8" x14ac:dyDescent="0.25">
      <c r="A4347">
        <v>150</v>
      </c>
      <c r="B4347">
        <v>194</v>
      </c>
      <c r="D4347">
        <v>150</v>
      </c>
      <c r="E4347">
        <v>194</v>
      </c>
      <c r="G4347">
        <v>150</v>
      </c>
      <c r="H4347">
        <v>194</v>
      </c>
    </row>
    <row r="4348" spans="1:8" x14ac:dyDescent="0.25">
      <c r="A4348">
        <v>150</v>
      </c>
      <c r="B4348">
        <v>199</v>
      </c>
      <c r="D4348">
        <v>150</v>
      </c>
      <c r="E4348">
        <v>199</v>
      </c>
      <c r="G4348">
        <v>150</v>
      </c>
      <c r="H4348">
        <v>199</v>
      </c>
    </row>
    <row r="4349" spans="1:8" x14ac:dyDescent="0.25">
      <c r="A4349">
        <v>150</v>
      </c>
      <c r="B4349">
        <v>200</v>
      </c>
      <c r="D4349">
        <v>150</v>
      </c>
      <c r="E4349">
        <v>200</v>
      </c>
      <c r="G4349">
        <v>150</v>
      </c>
      <c r="H4349">
        <v>200</v>
      </c>
    </row>
    <row r="4350" spans="1:8" x14ac:dyDescent="0.25">
      <c r="A4350">
        <v>150</v>
      </c>
      <c r="B4350">
        <v>201</v>
      </c>
      <c r="D4350">
        <v>150</v>
      </c>
      <c r="E4350">
        <v>201</v>
      </c>
      <c r="G4350">
        <v>150</v>
      </c>
      <c r="H4350">
        <v>201</v>
      </c>
    </row>
    <row r="4351" spans="1:8" x14ac:dyDescent="0.25">
      <c r="A4351">
        <v>150</v>
      </c>
      <c r="B4351">
        <v>202</v>
      </c>
      <c r="D4351">
        <v>150</v>
      </c>
      <c r="E4351">
        <v>202</v>
      </c>
      <c r="G4351">
        <v>150</v>
      </c>
      <c r="H4351">
        <v>202</v>
      </c>
    </row>
    <row r="4352" spans="1:8" x14ac:dyDescent="0.25">
      <c r="A4352">
        <v>150</v>
      </c>
      <c r="B4352">
        <v>203</v>
      </c>
      <c r="D4352">
        <v>150</v>
      </c>
      <c r="E4352">
        <v>203</v>
      </c>
      <c r="G4352">
        <v>150</v>
      </c>
      <c r="H4352">
        <v>203</v>
      </c>
    </row>
    <row r="4353" spans="1:8" x14ac:dyDescent="0.25">
      <c r="A4353">
        <v>150</v>
      </c>
      <c r="B4353">
        <v>204</v>
      </c>
      <c r="D4353">
        <v>150</v>
      </c>
      <c r="E4353">
        <v>204</v>
      </c>
      <c r="G4353">
        <v>150</v>
      </c>
      <c r="H4353">
        <v>204</v>
      </c>
    </row>
    <row r="4354" spans="1:8" x14ac:dyDescent="0.25">
      <c r="A4354">
        <v>150</v>
      </c>
      <c r="B4354">
        <v>206</v>
      </c>
      <c r="D4354">
        <v>150</v>
      </c>
      <c r="E4354">
        <v>206</v>
      </c>
      <c r="G4354">
        <v>150</v>
      </c>
      <c r="H4354">
        <v>206</v>
      </c>
    </row>
    <row r="4355" spans="1:8" x14ac:dyDescent="0.25">
      <c r="A4355">
        <v>150</v>
      </c>
      <c r="B4355">
        <v>207</v>
      </c>
      <c r="D4355">
        <v>150</v>
      </c>
      <c r="E4355">
        <v>207</v>
      </c>
      <c r="G4355">
        <v>150</v>
      </c>
      <c r="H4355">
        <v>207</v>
      </c>
    </row>
    <row r="4356" spans="1:8" x14ac:dyDescent="0.25">
      <c r="A4356">
        <v>150</v>
      </c>
      <c r="B4356">
        <v>208</v>
      </c>
      <c r="D4356">
        <v>150</v>
      </c>
      <c r="E4356">
        <v>208</v>
      </c>
      <c r="G4356">
        <v>150</v>
      </c>
      <c r="H4356">
        <v>208</v>
      </c>
    </row>
    <row r="4357" spans="1:8" x14ac:dyDescent="0.25">
      <c r="A4357">
        <v>150</v>
      </c>
      <c r="B4357">
        <v>209</v>
      </c>
      <c r="D4357">
        <v>150</v>
      </c>
      <c r="E4357">
        <v>209</v>
      </c>
      <c r="G4357">
        <v>150</v>
      </c>
      <c r="H4357">
        <v>209</v>
      </c>
    </row>
    <row r="4358" spans="1:8" x14ac:dyDescent="0.25">
      <c r="A4358">
        <v>150</v>
      </c>
      <c r="B4358">
        <v>210</v>
      </c>
      <c r="D4358">
        <v>150</v>
      </c>
      <c r="E4358">
        <v>210</v>
      </c>
      <c r="G4358">
        <v>150</v>
      </c>
      <c r="H4358">
        <v>210</v>
      </c>
    </row>
    <row r="4359" spans="1:8" x14ac:dyDescent="0.25">
      <c r="A4359">
        <v>150</v>
      </c>
      <c r="B4359">
        <v>211</v>
      </c>
      <c r="D4359">
        <v>150</v>
      </c>
      <c r="E4359">
        <v>211</v>
      </c>
      <c r="G4359">
        <v>150</v>
      </c>
      <c r="H4359">
        <v>211</v>
      </c>
    </row>
    <row r="4360" spans="1:8" x14ac:dyDescent="0.25">
      <c r="A4360">
        <v>150</v>
      </c>
      <c r="B4360">
        <v>212</v>
      </c>
      <c r="D4360">
        <v>150</v>
      </c>
      <c r="E4360">
        <v>212</v>
      </c>
      <c r="G4360">
        <v>150</v>
      </c>
      <c r="H4360">
        <v>212</v>
      </c>
    </row>
    <row r="4361" spans="1:8" x14ac:dyDescent="0.25">
      <c r="A4361">
        <v>150</v>
      </c>
      <c r="B4361">
        <v>213</v>
      </c>
      <c r="D4361">
        <v>150</v>
      </c>
      <c r="E4361">
        <v>213</v>
      </c>
      <c r="G4361">
        <v>150</v>
      </c>
      <c r="H4361">
        <v>213</v>
      </c>
    </row>
    <row r="4362" spans="1:8" x14ac:dyDescent="0.25">
      <c r="A4362">
        <v>150</v>
      </c>
      <c r="B4362">
        <v>214</v>
      </c>
      <c r="D4362">
        <v>150</v>
      </c>
      <c r="E4362">
        <v>214</v>
      </c>
      <c r="G4362">
        <v>150</v>
      </c>
      <c r="H4362">
        <v>214</v>
      </c>
    </row>
    <row r="4363" spans="1:8" x14ac:dyDescent="0.25">
      <c r="A4363">
        <v>150</v>
      </c>
      <c r="B4363">
        <v>219</v>
      </c>
      <c r="D4363">
        <v>150</v>
      </c>
      <c r="E4363">
        <v>219</v>
      </c>
      <c r="G4363">
        <v>150</v>
      </c>
      <c r="H4363">
        <v>219</v>
      </c>
    </row>
    <row r="4364" spans="1:8" x14ac:dyDescent="0.25">
      <c r="A4364">
        <v>151</v>
      </c>
      <c r="B4364">
        <v>100</v>
      </c>
      <c r="D4364">
        <v>151</v>
      </c>
      <c r="E4364">
        <v>100</v>
      </c>
      <c r="G4364">
        <v>151</v>
      </c>
      <c r="H4364">
        <v>100</v>
      </c>
    </row>
    <row r="4365" spans="1:8" x14ac:dyDescent="0.25">
      <c r="A4365">
        <v>151</v>
      </c>
      <c r="B4365">
        <v>101</v>
      </c>
      <c r="D4365">
        <v>151</v>
      </c>
      <c r="E4365">
        <v>101</v>
      </c>
      <c r="G4365">
        <v>151</v>
      </c>
      <c r="H4365">
        <v>101</v>
      </c>
    </row>
    <row r="4366" spans="1:8" x14ac:dyDescent="0.25">
      <c r="A4366">
        <v>151</v>
      </c>
      <c r="B4366">
        <v>110</v>
      </c>
      <c r="D4366">
        <v>151</v>
      </c>
      <c r="E4366">
        <v>110</v>
      </c>
      <c r="G4366">
        <v>151</v>
      </c>
      <c r="H4366">
        <v>110</v>
      </c>
    </row>
    <row r="4367" spans="1:8" x14ac:dyDescent="0.25">
      <c r="A4367">
        <v>151</v>
      </c>
      <c r="B4367">
        <v>111</v>
      </c>
      <c r="D4367">
        <v>151</v>
      </c>
      <c r="E4367">
        <v>111</v>
      </c>
      <c r="G4367">
        <v>151</v>
      </c>
      <c r="H4367">
        <v>111</v>
      </c>
    </row>
    <row r="4368" spans="1:8" x14ac:dyDescent="0.25">
      <c r="A4368">
        <v>151</v>
      </c>
      <c r="B4368">
        <v>112</v>
      </c>
      <c r="D4368">
        <v>151</v>
      </c>
      <c r="E4368">
        <v>112</v>
      </c>
      <c r="G4368">
        <v>151</v>
      </c>
      <c r="H4368">
        <v>112</v>
      </c>
    </row>
    <row r="4369" spans="1:8" x14ac:dyDescent="0.25">
      <c r="A4369">
        <v>151</v>
      </c>
      <c r="B4369">
        <v>113</v>
      </c>
      <c r="D4369">
        <v>151</v>
      </c>
      <c r="E4369">
        <v>113</v>
      </c>
      <c r="G4369">
        <v>151</v>
      </c>
      <c r="H4369">
        <v>113</v>
      </c>
    </row>
    <row r="4370" spans="1:8" x14ac:dyDescent="0.25">
      <c r="A4370">
        <v>151</v>
      </c>
      <c r="B4370">
        <v>114</v>
      </c>
      <c r="D4370">
        <v>151</v>
      </c>
      <c r="E4370">
        <v>114</v>
      </c>
      <c r="G4370">
        <v>151</v>
      </c>
      <c r="H4370">
        <v>114</v>
      </c>
    </row>
    <row r="4371" spans="1:8" x14ac:dyDescent="0.25">
      <c r="A4371">
        <v>151</v>
      </c>
      <c r="B4371">
        <v>115</v>
      </c>
      <c r="D4371">
        <v>151</v>
      </c>
      <c r="E4371">
        <v>115</v>
      </c>
      <c r="G4371">
        <v>151</v>
      </c>
      <c r="H4371">
        <v>115</v>
      </c>
    </row>
    <row r="4372" spans="1:8" x14ac:dyDescent="0.25">
      <c r="A4372">
        <v>151</v>
      </c>
      <c r="B4372">
        <v>116</v>
      </c>
      <c r="D4372">
        <v>151</v>
      </c>
      <c r="E4372">
        <v>116</v>
      </c>
      <c r="G4372">
        <v>151</v>
      </c>
      <c r="H4372">
        <v>116</v>
      </c>
    </row>
    <row r="4373" spans="1:8" x14ac:dyDescent="0.25">
      <c r="A4373">
        <v>151</v>
      </c>
      <c r="B4373">
        <v>117</v>
      </c>
      <c r="D4373">
        <v>151</v>
      </c>
      <c r="E4373">
        <v>117</v>
      </c>
      <c r="G4373">
        <v>151</v>
      </c>
      <c r="H4373">
        <v>117</v>
      </c>
    </row>
    <row r="4374" spans="1:8" x14ac:dyDescent="0.25">
      <c r="A4374">
        <v>151</v>
      </c>
      <c r="B4374">
        <v>118</v>
      </c>
      <c r="D4374">
        <v>151</v>
      </c>
      <c r="E4374">
        <v>118</v>
      </c>
      <c r="G4374">
        <v>151</v>
      </c>
      <c r="H4374">
        <v>118</v>
      </c>
    </row>
    <row r="4375" spans="1:8" x14ac:dyDescent="0.25">
      <c r="A4375">
        <v>151</v>
      </c>
      <c r="B4375">
        <v>119</v>
      </c>
      <c r="D4375">
        <v>151</v>
      </c>
      <c r="E4375">
        <v>119</v>
      </c>
      <c r="G4375">
        <v>151</v>
      </c>
      <c r="H4375">
        <v>119</v>
      </c>
    </row>
    <row r="4376" spans="1:8" x14ac:dyDescent="0.25">
      <c r="A4376">
        <v>151</v>
      </c>
      <c r="B4376">
        <v>120</v>
      </c>
      <c r="D4376">
        <v>151</v>
      </c>
      <c r="E4376">
        <v>120</v>
      </c>
      <c r="G4376">
        <v>151</v>
      </c>
      <c r="H4376">
        <v>120</v>
      </c>
    </row>
    <row r="4377" spans="1:8" x14ac:dyDescent="0.25">
      <c r="A4377">
        <v>151</v>
      </c>
      <c r="B4377">
        <v>121</v>
      </c>
      <c r="D4377">
        <v>151</v>
      </c>
      <c r="E4377">
        <v>121</v>
      </c>
      <c r="G4377">
        <v>151</v>
      </c>
      <c r="H4377">
        <v>121</v>
      </c>
    </row>
    <row r="4378" spans="1:8" x14ac:dyDescent="0.25">
      <c r="A4378">
        <v>151</v>
      </c>
      <c r="B4378">
        <v>122</v>
      </c>
      <c r="D4378">
        <v>151</v>
      </c>
      <c r="E4378">
        <v>122</v>
      </c>
      <c r="G4378">
        <v>151</v>
      </c>
      <c r="H4378">
        <v>122</v>
      </c>
    </row>
    <row r="4379" spans="1:8" x14ac:dyDescent="0.25">
      <c r="A4379">
        <v>151</v>
      </c>
      <c r="B4379">
        <v>123</v>
      </c>
      <c r="D4379">
        <v>151</v>
      </c>
      <c r="E4379">
        <v>123</v>
      </c>
      <c r="G4379">
        <v>151</v>
      </c>
      <c r="H4379">
        <v>123</v>
      </c>
    </row>
    <row r="4380" spans="1:8" x14ac:dyDescent="0.25">
      <c r="A4380">
        <v>151</v>
      </c>
      <c r="B4380">
        <v>124</v>
      </c>
      <c r="D4380">
        <v>151</v>
      </c>
      <c r="E4380">
        <v>124</v>
      </c>
      <c r="G4380">
        <v>151</v>
      </c>
      <c r="H4380">
        <v>124</v>
      </c>
    </row>
    <row r="4381" spans="1:8" x14ac:dyDescent="0.25">
      <c r="A4381">
        <v>151</v>
      </c>
      <c r="B4381">
        <v>125</v>
      </c>
      <c r="D4381">
        <v>151</v>
      </c>
      <c r="E4381">
        <v>125</v>
      </c>
      <c r="G4381">
        <v>151</v>
      </c>
      <c r="H4381">
        <v>125</v>
      </c>
    </row>
    <row r="4382" spans="1:8" x14ac:dyDescent="0.25">
      <c r="A4382">
        <v>151</v>
      </c>
      <c r="B4382">
        <v>126</v>
      </c>
      <c r="D4382">
        <v>151</v>
      </c>
      <c r="E4382">
        <v>126</v>
      </c>
      <c r="G4382">
        <v>151</v>
      </c>
      <c r="H4382">
        <v>126</v>
      </c>
    </row>
    <row r="4383" spans="1:8" x14ac:dyDescent="0.25">
      <c r="A4383">
        <v>151</v>
      </c>
      <c r="B4383">
        <v>127</v>
      </c>
      <c r="D4383">
        <v>151</v>
      </c>
      <c r="E4383">
        <v>127</v>
      </c>
      <c r="G4383">
        <v>151</v>
      </c>
      <c r="H4383">
        <v>127</v>
      </c>
    </row>
    <row r="4384" spans="1:8" x14ac:dyDescent="0.25">
      <c r="A4384">
        <v>151</v>
      </c>
      <c r="B4384">
        <v>128</v>
      </c>
      <c r="D4384">
        <v>151</v>
      </c>
      <c r="E4384">
        <v>128</v>
      </c>
      <c r="G4384">
        <v>151</v>
      </c>
      <c r="H4384">
        <v>128</v>
      </c>
    </row>
    <row r="4385" spans="1:8" x14ac:dyDescent="0.25">
      <c r="A4385">
        <v>151</v>
      </c>
      <c r="B4385">
        <v>129</v>
      </c>
      <c r="D4385">
        <v>151</v>
      </c>
      <c r="E4385">
        <v>129</v>
      </c>
      <c r="G4385">
        <v>151</v>
      </c>
      <c r="H4385">
        <v>129</v>
      </c>
    </row>
    <row r="4386" spans="1:8" x14ac:dyDescent="0.25">
      <c r="A4386">
        <v>151</v>
      </c>
      <c r="B4386">
        <v>130</v>
      </c>
      <c r="D4386">
        <v>151</v>
      </c>
      <c r="E4386">
        <v>130</v>
      </c>
      <c r="G4386">
        <v>151</v>
      </c>
      <c r="H4386">
        <v>130</v>
      </c>
    </row>
    <row r="4387" spans="1:8" x14ac:dyDescent="0.25">
      <c r="A4387">
        <v>151</v>
      </c>
      <c r="B4387">
        <v>131</v>
      </c>
      <c r="D4387">
        <v>151</v>
      </c>
      <c r="E4387">
        <v>131</v>
      </c>
      <c r="G4387">
        <v>151</v>
      </c>
      <c r="H4387">
        <v>131</v>
      </c>
    </row>
    <row r="4388" spans="1:8" x14ac:dyDescent="0.25">
      <c r="A4388">
        <v>151</v>
      </c>
      <c r="B4388">
        <v>132</v>
      </c>
      <c r="D4388">
        <v>151</v>
      </c>
      <c r="E4388">
        <v>132</v>
      </c>
      <c r="G4388">
        <v>151</v>
      </c>
      <c r="H4388">
        <v>132</v>
      </c>
    </row>
    <row r="4389" spans="1:8" x14ac:dyDescent="0.25">
      <c r="A4389">
        <v>151</v>
      </c>
      <c r="B4389">
        <v>133</v>
      </c>
      <c r="D4389">
        <v>151</v>
      </c>
      <c r="E4389">
        <v>133</v>
      </c>
      <c r="G4389">
        <v>151</v>
      </c>
      <c r="H4389">
        <v>133</v>
      </c>
    </row>
    <row r="4390" spans="1:8" x14ac:dyDescent="0.25">
      <c r="A4390">
        <v>151</v>
      </c>
      <c r="B4390">
        <v>134</v>
      </c>
      <c r="D4390">
        <v>151</v>
      </c>
      <c r="E4390">
        <v>134</v>
      </c>
      <c r="G4390">
        <v>151</v>
      </c>
      <c r="H4390">
        <v>134</v>
      </c>
    </row>
    <row r="4391" spans="1:8" x14ac:dyDescent="0.25">
      <c r="A4391">
        <v>151</v>
      </c>
      <c r="B4391">
        <v>135</v>
      </c>
      <c r="D4391">
        <v>151</v>
      </c>
      <c r="E4391">
        <v>135</v>
      </c>
      <c r="G4391">
        <v>151</v>
      </c>
      <c r="H4391">
        <v>135</v>
      </c>
    </row>
    <row r="4392" spans="1:8" x14ac:dyDescent="0.25">
      <c r="A4392">
        <v>151</v>
      </c>
      <c r="B4392">
        <v>136</v>
      </c>
      <c r="D4392">
        <v>151</v>
      </c>
      <c r="E4392">
        <v>136</v>
      </c>
      <c r="G4392">
        <v>151</v>
      </c>
      <c r="H4392">
        <v>136</v>
      </c>
    </row>
    <row r="4393" spans="1:8" x14ac:dyDescent="0.25">
      <c r="A4393">
        <v>151</v>
      </c>
      <c r="B4393">
        <v>137</v>
      </c>
      <c r="D4393">
        <v>151</v>
      </c>
      <c r="E4393">
        <v>137</v>
      </c>
      <c r="G4393">
        <v>151</v>
      </c>
      <c r="H4393">
        <v>137</v>
      </c>
    </row>
    <row r="4394" spans="1:8" x14ac:dyDescent="0.25">
      <c r="A4394">
        <v>151</v>
      </c>
      <c r="B4394">
        <v>138</v>
      </c>
      <c r="D4394">
        <v>151</v>
      </c>
      <c r="E4394">
        <v>138</v>
      </c>
      <c r="G4394">
        <v>151</v>
      </c>
      <c r="H4394">
        <v>138</v>
      </c>
    </row>
    <row r="4395" spans="1:8" x14ac:dyDescent="0.25">
      <c r="A4395">
        <v>151</v>
      </c>
      <c r="B4395">
        <v>139</v>
      </c>
      <c r="D4395">
        <v>151</v>
      </c>
      <c r="E4395">
        <v>139</v>
      </c>
      <c r="G4395">
        <v>151</v>
      </c>
      <c r="H4395">
        <v>139</v>
      </c>
    </row>
    <row r="4396" spans="1:8" x14ac:dyDescent="0.25">
      <c r="A4396">
        <v>151</v>
      </c>
      <c r="B4396">
        <v>140</v>
      </c>
      <c r="D4396">
        <v>151</v>
      </c>
      <c r="E4396">
        <v>140</v>
      </c>
      <c r="G4396">
        <v>151</v>
      </c>
      <c r="H4396">
        <v>140</v>
      </c>
    </row>
    <row r="4397" spans="1:8" x14ac:dyDescent="0.25">
      <c r="A4397">
        <v>151</v>
      </c>
      <c r="B4397">
        <v>141</v>
      </c>
      <c r="D4397">
        <v>151</v>
      </c>
      <c r="E4397">
        <v>141</v>
      </c>
      <c r="G4397">
        <v>151</v>
      </c>
      <c r="H4397">
        <v>141</v>
      </c>
    </row>
    <row r="4398" spans="1:8" x14ac:dyDescent="0.25">
      <c r="A4398">
        <v>151</v>
      </c>
      <c r="B4398">
        <v>142</v>
      </c>
      <c r="D4398">
        <v>151</v>
      </c>
      <c r="E4398">
        <v>142</v>
      </c>
      <c r="G4398">
        <v>151</v>
      </c>
      <c r="H4398">
        <v>142</v>
      </c>
    </row>
    <row r="4399" spans="1:8" x14ac:dyDescent="0.25">
      <c r="A4399">
        <v>151</v>
      </c>
      <c r="B4399">
        <v>143</v>
      </c>
      <c r="D4399">
        <v>151</v>
      </c>
      <c r="E4399">
        <v>143</v>
      </c>
      <c r="G4399">
        <v>151</v>
      </c>
      <c r="H4399">
        <v>143</v>
      </c>
    </row>
    <row r="4400" spans="1:8" x14ac:dyDescent="0.25">
      <c r="A4400">
        <v>151</v>
      </c>
      <c r="B4400">
        <v>144</v>
      </c>
      <c r="D4400">
        <v>151</v>
      </c>
      <c r="E4400">
        <v>144</v>
      </c>
      <c r="G4400">
        <v>151</v>
      </c>
      <c r="H4400">
        <v>144</v>
      </c>
    </row>
    <row r="4401" spans="1:8" x14ac:dyDescent="0.25">
      <c r="A4401">
        <v>151</v>
      </c>
      <c r="B4401">
        <v>145</v>
      </c>
      <c r="D4401">
        <v>151</v>
      </c>
      <c r="E4401">
        <v>145</v>
      </c>
      <c r="G4401">
        <v>151</v>
      </c>
      <c r="H4401">
        <v>145</v>
      </c>
    </row>
    <row r="4402" spans="1:8" x14ac:dyDescent="0.25">
      <c r="A4402">
        <v>151</v>
      </c>
      <c r="B4402">
        <v>146</v>
      </c>
      <c r="D4402">
        <v>151</v>
      </c>
      <c r="E4402">
        <v>146</v>
      </c>
      <c r="G4402">
        <v>151</v>
      </c>
      <c r="H4402">
        <v>146</v>
      </c>
    </row>
    <row r="4403" spans="1:8" x14ac:dyDescent="0.25">
      <c r="A4403">
        <v>151</v>
      </c>
      <c r="B4403">
        <v>147</v>
      </c>
      <c r="D4403">
        <v>151</v>
      </c>
      <c r="E4403">
        <v>147</v>
      </c>
      <c r="G4403">
        <v>151</v>
      </c>
      <c r="H4403">
        <v>147</v>
      </c>
    </row>
    <row r="4404" spans="1:8" x14ac:dyDescent="0.25">
      <c r="A4404">
        <v>151</v>
      </c>
      <c r="B4404">
        <v>148</v>
      </c>
      <c r="D4404">
        <v>151</v>
      </c>
      <c r="E4404">
        <v>148</v>
      </c>
      <c r="G4404">
        <v>151</v>
      </c>
      <c r="H4404">
        <v>148</v>
      </c>
    </row>
    <row r="4405" spans="1:8" x14ac:dyDescent="0.25">
      <c r="A4405">
        <v>151</v>
      </c>
      <c r="B4405">
        <v>149</v>
      </c>
      <c r="D4405">
        <v>151</v>
      </c>
      <c r="E4405">
        <v>149</v>
      </c>
      <c r="G4405">
        <v>151</v>
      </c>
      <c r="H4405">
        <v>149</v>
      </c>
    </row>
    <row r="4406" spans="1:8" x14ac:dyDescent="0.25">
      <c r="A4406">
        <v>151</v>
      </c>
      <c r="B4406">
        <v>150</v>
      </c>
      <c r="D4406">
        <v>151</v>
      </c>
      <c r="E4406">
        <v>150</v>
      </c>
      <c r="G4406">
        <v>151</v>
      </c>
      <c r="H4406">
        <v>150</v>
      </c>
    </row>
    <row r="4407" spans="1:8" x14ac:dyDescent="0.25">
      <c r="A4407">
        <v>151</v>
      </c>
      <c r="B4407">
        <v>152</v>
      </c>
      <c r="D4407">
        <v>151</v>
      </c>
      <c r="E4407">
        <v>152</v>
      </c>
      <c r="G4407">
        <v>151</v>
      </c>
      <c r="H4407">
        <v>152</v>
      </c>
    </row>
    <row r="4408" spans="1:8" x14ac:dyDescent="0.25">
      <c r="A4408">
        <v>151</v>
      </c>
      <c r="B4408">
        <v>153</v>
      </c>
      <c r="D4408">
        <v>151</v>
      </c>
      <c r="E4408">
        <v>153</v>
      </c>
      <c r="G4408">
        <v>151</v>
      </c>
      <c r="H4408">
        <v>153</v>
      </c>
    </row>
    <row r="4409" spans="1:8" x14ac:dyDescent="0.25">
      <c r="A4409">
        <v>151</v>
      </c>
      <c r="B4409">
        <v>154</v>
      </c>
      <c r="D4409">
        <v>151</v>
      </c>
      <c r="E4409">
        <v>154</v>
      </c>
      <c r="G4409">
        <v>151</v>
      </c>
      <c r="H4409">
        <v>154</v>
      </c>
    </row>
    <row r="4410" spans="1:8" x14ac:dyDescent="0.25">
      <c r="A4410">
        <v>151</v>
      </c>
      <c r="B4410">
        <v>155</v>
      </c>
      <c r="D4410">
        <v>151</v>
      </c>
      <c r="E4410">
        <v>155</v>
      </c>
      <c r="G4410">
        <v>151</v>
      </c>
      <c r="H4410">
        <v>155</v>
      </c>
    </row>
    <row r="4411" spans="1:8" x14ac:dyDescent="0.25">
      <c r="A4411">
        <v>151</v>
      </c>
      <c r="B4411">
        <v>156</v>
      </c>
      <c r="D4411">
        <v>151</v>
      </c>
      <c r="E4411">
        <v>156</v>
      </c>
      <c r="G4411">
        <v>151</v>
      </c>
      <c r="H4411">
        <v>156</v>
      </c>
    </row>
    <row r="4412" spans="1:8" x14ac:dyDescent="0.25">
      <c r="A4412">
        <v>151</v>
      </c>
      <c r="B4412">
        <v>157</v>
      </c>
      <c r="D4412">
        <v>151</v>
      </c>
      <c r="E4412">
        <v>157</v>
      </c>
      <c r="G4412">
        <v>151</v>
      </c>
      <c r="H4412">
        <v>157</v>
      </c>
    </row>
    <row r="4413" spans="1:8" x14ac:dyDescent="0.25">
      <c r="A4413">
        <v>151</v>
      </c>
      <c r="B4413">
        <v>158</v>
      </c>
      <c r="D4413">
        <v>151</v>
      </c>
      <c r="E4413">
        <v>158</v>
      </c>
      <c r="G4413">
        <v>151</v>
      </c>
      <c r="H4413">
        <v>158</v>
      </c>
    </row>
    <row r="4414" spans="1:8" x14ac:dyDescent="0.25">
      <c r="A4414">
        <v>151</v>
      </c>
      <c r="B4414">
        <v>159</v>
      </c>
      <c r="D4414">
        <v>151</v>
      </c>
      <c r="E4414">
        <v>159</v>
      </c>
      <c r="G4414">
        <v>151</v>
      </c>
      <c r="H4414">
        <v>159</v>
      </c>
    </row>
    <row r="4415" spans="1:8" x14ac:dyDescent="0.25">
      <c r="A4415">
        <v>151</v>
      </c>
      <c r="B4415">
        <v>160</v>
      </c>
      <c r="D4415">
        <v>151</v>
      </c>
      <c r="E4415">
        <v>160</v>
      </c>
      <c r="G4415">
        <v>151</v>
      </c>
      <c r="H4415">
        <v>160</v>
      </c>
    </row>
    <row r="4416" spans="1:8" x14ac:dyDescent="0.25">
      <c r="A4416">
        <v>151</v>
      </c>
      <c r="B4416">
        <v>164</v>
      </c>
      <c r="D4416">
        <v>151</v>
      </c>
      <c r="E4416">
        <v>164</v>
      </c>
      <c r="G4416">
        <v>151</v>
      </c>
      <c r="H4416">
        <v>164</v>
      </c>
    </row>
    <row r="4417" spans="1:8" x14ac:dyDescent="0.25">
      <c r="A4417">
        <v>151</v>
      </c>
      <c r="B4417">
        <v>167</v>
      </c>
      <c r="D4417">
        <v>151</v>
      </c>
      <c r="E4417">
        <v>167</v>
      </c>
      <c r="G4417">
        <v>151</v>
      </c>
      <c r="H4417">
        <v>167</v>
      </c>
    </row>
    <row r="4418" spans="1:8" x14ac:dyDescent="0.25">
      <c r="A4418">
        <v>151</v>
      </c>
      <c r="B4418">
        <v>168</v>
      </c>
      <c r="D4418">
        <v>151</v>
      </c>
      <c r="E4418">
        <v>168</v>
      </c>
      <c r="G4418">
        <v>151</v>
      </c>
      <c r="H4418">
        <v>168</v>
      </c>
    </row>
    <row r="4419" spans="1:8" x14ac:dyDescent="0.25">
      <c r="A4419">
        <v>151</v>
      </c>
      <c r="B4419">
        <v>169</v>
      </c>
      <c r="D4419">
        <v>151</v>
      </c>
      <c r="E4419">
        <v>169</v>
      </c>
      <c r="G4419">
        <v>151</v>
      </c>
      <c r="H4419">
        <v>169</v>
      </c>
    </row>
    <row r="4420" spans="1:8" x14ac:dyDescent="0.25">
      <c r="A4420">
        <v>151</v>
      </c>
      <c r="B4420">
        <v>170</v>
      </c>
      <c r="D4420">
        <v>151</v>
      </c>
      <c r="E4420">
        <v>170</v>
      </c>
      <c r="G4420">
        <v>151</v>
      </c>
      <c r="H4420">
        <v>170</v>
      </c>
    </row>
    <row r="4421" spans="1:8" x14ac:dyDescent="0.25">
      <c r="A4421">
        <v>151</v>
      </c>
      <c r="B4421">
        <v>171</v>
      </c>
      <c r="D4421">
        <v>151</v>
      </c>
      <c r="E4421">
        <v>171</v>
      </c>
      <c r="G4421">
        <v>151</v>
      </c>
      <c r="H4421">
        <v>171</v>
      </c>
    </row>
    <row r="4422" spans="1:8" x14ac:dyDescent="0.25">
      <c r="A4422">
        <v>151</v>
      </c>
      <c r="B4422">
        <v>172</v>
      </c>
      <c r="D4422">
        <v>151</v>
      </c>
      <c r="E4422">
        <v>172</v>
      </c>
      <c r="G4422">
        <v>151</v>
      </c>
      <c r="H4422">
        <v>172</v>
      </c>
    </row>
    <row r="4423" spans="1:8" x14ac:dyDescent="0.25">
      <c r="A4423">
        <v>151</v>
      </c>
      <c r="B4423">
        <v>173</v>
      </c>
      <c r="D4423">
        <v>151</v>
      </c>
      <c r="E4423">
        <v>173</v>
      </c>
      <c r="G4423">
        <v>151</v>
      </c>
      <c r="H4423">
        <v>173</v>
      </c>
    </row>
    <row r="4424" spans="1:8" x14ac:dyDescent="0.25">
      <c r="A4424">
        <v>151</v>
      </c>
      <c r="B4424">
        <v>174</v>
      </c>
      <c r="D4424">
        <v>151</v>
      </c>
      <c r="E4424">
        <v>174</v>
      </c>
      <c r="G4424">
        <v>151</v>
      </c>
      <c r="H4424">
        <v>174</v>
      </c>
    </row>
    <row r="4425" spans="1:8" x14ac:dyDescent="0.25">
      <c r="A4425">
        <v>151</v>
      </c>
      <c r="B4425">
        <v>175</v>
      </c>
      <c r="D4425">
        <v>151</v>
      </c>
      <c r="E4425">
        <v>175</v>
      </c>
      <c r="G4425">
        <v>151</v>
      </c>
      <c r="H4425">
        <v>175</v>
      </c>
    </row>
    <row r="4426" spans="1:8" x14ac:dyDescent="0.25">
      <c r="A4426">
        <v>151</v>
      </c>
      <c r="B4426">
        <v>176</v>
      </c>
      <c r="D4426">
        <v>151</v>
      </c>
      <c r="E4426">
        <v>176</v>
      </c>
      <c r="G4426">
        <v>151</v>
      </c>
      <c r="H4426">
        <v>176</v>
      </c>
    </row>
    <row r="4427" spans="1:8" x14ac:dyDescent="0.25">
      <c r="A4427">
        <v>151</v>
      </c>
      <c r="B4427">
        <v>179</v>
      </c>
      <c r="D4427">
        <v>151</v>
      </c>
      <c r="E4427">
        <v>179</v>
      </c>
      <c r="G4427">
        <v>151</v>
      </c>
      <c r="H4427">
        <v>179</v>
      </c>
    </row>
    <row r="4428" spans="1:8" x14ac:dyDescent="0.25">
      <c r="A4428">
        <v>151</v>
      </c>
      <c r="B4428">
        <v>180</v>
      </c>
      <c r="D4428">
        <v>151</v>
      </c>
      <c r="E4428">
        <v>180</v>
      </c>
      <c r="G4428">
        <v>151</v>
      </c>
      <c r="H4428">
        <v>180</v>
      </c>
    </row>
    <row r="4429" spans="1:8" x14ac:dyDescent="0.25">
      <c r="A4429">
        <v>151</v>
      </c>
      <c r="B4429">
        <v>181</v>
      </c>
      <c r="D4429">
        <v>151</v>
      </c>
      <c r="E4429">
        <v>181</v>
      </c>
      <c r="G4429">
        <v>151</v>
      </c>
      <c r="H4429">
        <v>181</v>
      </c>
    </row>
    <row r="4430" spans="1:8" x14ac:dyDescent="0.25">
      <c r="A4430">
        <v>151</v>
      </c>
      <c r="B4430">
        <v>182</v>
      </c>
      <c r="D4430">
        <v>151</v>
      </c>
      <c r="E4430">
        <v>182</v>
      </c>
      <c r="G4430">
        <v>151</v>
      </c>
      <c r="H4430">
        <v>182</v>
      </c>
    </row>
    <row r="4431" spans="1:8" x14ac:dyDescent="0.25">
      <c r="A4431">
        <v>151</v>
      </c>
      <c r="B4431">
        <v>184</v>
      </c>
      <c r="D4431">
        <v>151</v>
      </c>
      <c r="E4431">
        <v>184</v>
      </c>
      <c r="G4431">
        <v>151</v>
      </c>
      <c r="H4431">
        <v>184</v>
      </c>
    </row>
    <row r="4432" spans="1:8" x14ac:dyDescent="0.25">
      <c r="A4432">
        <v>151</v>
      </c>
      <c r="B4432">
        <v>185</v>
      </c>
      <c r="D4432">
        <v>151</v>
      </c>
      <c r="E4432">
        <v>185</v>
      </c>
      <c r="G4432">
        <v>151</v>
      </c>
      <c r="H4432">
        <v>185</v>
      </c>
    </row>
    <row r="4433" spans="1:8" x14ac:dyDescent="0.25">
      <c r="A4433">
        <v>151</v>
      </c>
      <c r="B4433">
        <v>190</v>
      </c>
      <c r="D4433">
        <v>151</v>
      </c>
      <c r="E4433">
        <v>190</v>
      </c>
      <c r="G4433">
        <v>151</v>
      </c>
      <c r="H4433">
        <v>190</v>
      </c>
    </row>
    <row r="4434" spans="1:8" x14ac:dyDescent="0.25">
      <c r="A4434">
        <v>151</v>
      </c>
      <c r="B4434">
        <v>191</v>
      </c>
      <c r="D4434">
        <v>151</v>
      </c>
      <c r="E4434">
        <v>191</v>
      </c>
      <c r="G4434">
        <v>151</v>
      </c>
      <c r="H4434">
        <v>191</v>
      </c>
    </row>
    <row r="4435" spans="1:8" x14ac:dyDescent="0.25">
      <c r="A4435">
        <v>151</v>
      </c>
      <c r="B4435">
        <v>192</v>
      </c>
      <c r="D4435">
        <v>151</v>
      </c>
      <c r="E4435">
        <v>192</v>
      </c>
      <c r="G4435">
        <v>151</v>
      </c>
      <c r="H4435">
        <v>192</v>
      </c>
    </row>
    <row r="4436" spans="1:8" x14ac:dyDescent="0.25">
      <c r="A4436">
        <v>151</v>
      </c>
      <c r="B4436">
        <v>193</v>
      </c>
      <c r="D4436">
        <v>151</v>
      </c>
      <c r="E4436">
        <v>193</v>
      </c>
      <c r="G4436">
        <v>151</v>
      </c>
      <c r="H4436">
        <v>193</v>
      </c>
    </row>
    <row r="4437" spans="1:8" x14ac:dyDescent="0.25">
      <c r="A4437">
        <v>151</v>
      </c>
      <c r="B4437">
        <v>194</v>
      </c>
      <c r="D4437">
        <v>151</v>
      </c>
      <c r="E4437">
        <v>194</v>
      </c>
      <c r="G4437">
        <v>151</v>
      </c>
      <c r="H4437">
        <v>194</v>
      </c>
    </row>
    <row r="4438" spans="1:8" x14ac:dyDescent="0.25">
      <c r="A4438">
        <v>151</v>
      </c>
      <c r="B4438">
        <v>199</v>
      </c>
      <c r="D4438">
        <v>151</v>
      </c>
      <c r="E4438">
        <v>199</v>
      </c>
      <c r="G4438">
        <v>151</v>
      </c>
      <c r="H4438">
        <v>199</v>
      </c>
    </row>
    <row r="4439" spans="1:8" x14ac:dyDescent="0.25">
      <c r="A4439">
        <v>151</v>
      </c>
      <c r="B4439">
        <v>200</v>
      </c>
      <c r="D4439">
        <v>151</v>
      </c>
      <c r="E4439">
        <v>200</v>
      </c>
      <c r="G4439">
        <v>151</v>
      </c>
      <c r="H4439">
        <v>200</v>
      </c>
    </row>
    <row r="4440" spans="1:8" x14ac:dyDescent="0.25">
      <c r="A4440">
        <v>151</v>
      </c>
      <c r="B4440">
        <v>201</v>
      </c>
      <c r="D4440">
        <v>151</v>
      </c>
      <c r="E4440">
        <v>201</v>
      </c>
      <c r="G4440">
        <v>151</v>
      </c>
      <c r="H4440">
        <v>201</v>
      </c>
    </row>
    <row r="4441" spans="1:8" x14ac:dyDescent="0.25">
      <c r="A4441">
        <v>151</v>
      </c>
      <c r="B4441">
        <v>202</v>
      </c>
      <c r="D4441">
        <v>151</v>
      </c>
      <c r="E4441">
        <v>202</v>
      </c>
      <c r="G4441">
        <v>151</v>
      </c>
      <c r="H4441">
        <v>202</v>
      </c>
    </row>
    <row r="4442" spans="1:8" x14ac:dyDescent="0.25">
      <c r="A4442">
        <v>151</v>
      </c>
      <c r="B4442">
        <v>203</v>
      </c>
      <c r="D4442">
        <v>151</v>
      </c>
      <c r="E4442">
        <v>203</v>
      </c>
      <c r="G4442">
        <v>151</v>
      </c>
      <c r="H4442">
        <v>203</v>
      </c>
    </row>
    <row r="4443" spans="1:8" x14ac:dyDescent="0.25">
      <c r="A4443">
        <v>151</v>
      </c>
      <c r="B4443">
        <v>204</v>
      </c>
      <c r="D4443">
        <v>151</v>
      </c>
      <c r="E4443">
        <v>204</v>
      </c>
      <c r="G4443">
        <v>151</v>
      </c>
      <c r="H4443">
        <v>204</v>
      </c>
    </row>
    <row r="4444" spans="1:8" x14ac:dyDescent="0.25">
      <c r="A4444">
        <v>151</v>
      </c>
      <c r="B4444">
        <v>206</v>
      </c>
      <c r="D4444">
        <v>151</v>
      </c>
      <c r="E4444">
        <v>206</v>
      </c>
      <c r="G4444">
        <v>151</v>
      </c>
      <c r="H4444">
        <v>206</v>
      </c>
    </row>
    <row r="4445" spans="1:8" x14ac:dyDescent="0.25">
      <c r="A4445">
        <v>151</v>
      </c>
      <c r="B4445">
        <v>207</v>
      </c>
      <c r="D4445">
        <v>151</v>
      </c>
      <c r="E4445">
        <v>207</v>
      </c>
      <c r="G4445">
        <v>151</v>
      </c>
      <c r="H4445">
        <v>207</v>
      </c>
    </row>
    <row r="4446" spans="1:8" x14ac:dyDescent="0.25">
      <c r="A4446">
        <v>151</v>
      </c>
      <c r="B4446">
        <v>208</v>
      </c>
      <c r="D4446">
        <v>151</v>
      </c>
      <c r="E4446">
        <v>208</v>
      </c>
      <c r="G4446">
        <v>151</v>
      </c>
      <c r="H4446">
        <v>208</v>
      </c>
    </row>
    <row r="4447" spans="1:8" x14ac:dyDescent="0.25">
      <c r="A4447">
        <v>151</v>
      </c>
      <c r="B4447">
        <v>209</v>
      </c>
      <c r="D4447">
        <v>151</v>
      </c>
      <c r="E4447">
        <v>209</v>
      </c>
      <c r="G4447">
        <v>151</v>
      </c>
      <c r="H4447">
        <v>209</v>
      </c>
    </row>
    <row r="4448" spans="1:8" x14ac:dyDescent="0.25">
      <c r="A4448">
        <v>151</v>
      </c>
      <c r="B4448">
        <v>210</v>
      </c>
      <c r="D4448">
        <v>151</v>
      </c>
      <c r="E4448">
        <v>210</v>
      </c>
      <c r="G4448">
        <v>151</v>
      </c>
      <c r="H4448">
        <v>210</v>
      </c>
    </row>
    <row r="4449" spans="1:8" x14ac:dyDescent="0.25">
      <c r="A4449">
        <v>151</v>
      </c>
      <c r="B4449">
        <v>211</v>
      </c>
      <c r="D4449">
        <v>151</v>
      </c>
      <c r="E4449">
        <v>211</v>
      </c>
      <c r="G4449">
        <v>151</v>
      </c>
      <c r="H4449">
        <v>211</v>
      </c>
    </row>
    <row r="4450" spans="1:8" x14ac:dyDescent="0.25">
      <c r="A4450">
        <v>151</v>
      </c>
      <c r="B4450">
        <v>212</v>
      </c>
      <c r="D4450">
        <v>151</v>
      </c>
      <c r="E4450">
        <v>212</v>
      </c>
      <c r="G4450">
        <v>151</v>
      </c>
      <c r="H4450">
        <v>212</v>
      </c>
    </row>
    <row r="4451" spans="1:8" x14ac:dyDescent="0.25">
      <c r="A4451">
        <v>151</v>
      </c>
      <c r="B4451">
        <v>213</v>
      </c>
      <c r="D4451">
        <v>151</v>
      </c>
      <c r="E4451">
        <v>213</v>
      </c>
      <c r="G4451">
        <v>151</v>
      </c>
      <c r="H4451">
        <v>213</v>
      </c>
    </row>
    <row r="4452" spans="1:8" x14ac:dyDescent="0.25">
      <c r="A4452">
        <v>151</v>
      </c>
      <c r="B4452">
        <v>214</v>
      </c>
      <c r="D4452">
        <v>151</v>
      </c>
      <c r="E4452">
        <v>214</v>
      </c>
      <c r="G4452">
        <v>151</v>
      </c>
      <c r="H4452">
        <v>214</v>
      </c>
    </row>
    <row r="4453" spans="1:8" x14ac:dyDescent="0.25">
      <c r="A4453">
        <v>151</v>
      </c>
      <c r="B4453">
        <v>219</v>
      </c>
      <c r="D4453">
        <v>151</v>
      </c>
      <c r="E4453">
        <v>219</v>
      </c>
      <c r="G4453">
        <v>151</v>
      </c>
      <c r="H4453">
        <v>219</v>
      </c>
    </row>
    <row r="4454" spans="1:8" x14ac:dyDescent="0.25">
      <c r="A4454">
        <v>152</v>
      </c>
      <c r="B4454">
        <v>100</v>
      </c>
      <c r="D4454">
        <v>152</v>
      </c>
      <c r="E4454">
        <v>100</v>
      </c>
      <c r="G4454">
        <v>152</v>
      </c>
      <c r="H4454">
        <v>100</v>
      </c>
    </row>
    <row r="4455" spans="1:8" x14ac:dyDescent="0.25">
      <c r="A4455">
        <v>152</v>
      </c>
      <c r="B4455">
        <v>101</v>
      </c>
      <c r="D4455">
        <v>152</v>
      </c>
      <c r="E4455">
        <v>101</v>
      </c>
      <c r="G4455">
        <v>152</v>
      </c>
      <c r="H4455">
        <v>101</v>
      </c>
    </row>
    <row r="4456" spans="1:8" x14ac:dyDescent="0.25">
      <c r="A4456">
        <v>152</v>
      </c>
      <c r="B4456">
        <v>110</v>
      </c>
      <c r="D4456">
        <v>152</v>
      </c>
      <c r="E4456">
        <v>110</v>
      </c>
      <c r="G4456">
        <v>152</v>
      </c>
      <c r="H4456">
        <v>110</v>
      </c>
    </row>
    <row r="4457" spans="1:8" x14ac:dyDescent="0.25">
      <c r="A4457">
        <v>152</v>
      </c>
      <c r="B4457">
        <v>111</v>
      </c>
      <c r="D4457">
        <v>152</v>
      </c>
      <c r="E4457">
        <v>111</v>
      </c>
      <c r="G4457">
        <v>152</v>
      </c>
      <c r="H4457">
        <v>111</v>
      </c>
    </row>
    <row r="4458" spans="1:8" x14ac:dyDescent="0.25">
      <c r="A4458">
        <v>152</v>
      </c>
      <c r="B4458">
        <v>112</v>
      </c>
      <c r="D4458">
        <v>152</v>
      </c>
      <c r="E4458">
        <v>112</v>
      </c>
      <c r="G4458">
        <v>152</v>
      </c>
      <c r="H4458">
        <v>112</v>
      </c>
    </row>
    <row r="4459" spans="1:8" x14ac:dyDescent="0.25">
      <c r="A4459">
        <v>152</v>
      </c>
      <c r="B4459">
        <v>113</v>
      </c>
      <c r="D4459">
        <v>152</v>
      </c>
      <c r="E4459">
        <v>113</v>
      </c>
      <c r="G4459">
        <v>152</v>
      </c>
      <c r="H4459">
        <v>113</v>
      </c>
    </row>
    <row r="4460" spans="1:8" x14ac:dyDescent="0.25">
      <c r="A4460">
        <v>152</v>
      </c>
      <c r="B4460">
        <v>114</v>
      </c>
      <c r="D4460">
        <v>152</v>
      </c>
      <c r="E4460">
        <v>114</v>
      </c>
      <c r="G4460">
        <v>152</v>
      </c>
      <c r="H4460">
        <v>114</v>
      </c>
    </row>
    <row r="4461" spans="1:8" x14ac:dyDescent="0.25">
      <c r="A4461">
        <v>152</v>
      </c>
      <c r="B4461">
        <v>115</v>
      </c>
      <c r="D4461">
        <v>152</v>
      </c>
      <c r="E4461">
        <v>115</v>
      </c>
      <c r="G4461">
        <v>152</v>
      </c>
      <c r="H4461">
        <v>115</v>
      </c>
    </row>
    <row r="4462" spans="1:8" x14ac:dyDescent="0.25">
      <c r="A4462">
        <v>152</v>
      </c>
      <c r="B4462">
        <v>116</v>
      </c>
      <c r="D4462">
        <v>152</v>
      </c>
      <c r="E4462">
        <v>116</v>
      </c>
      <c r="G4462">
        <v>152</v>
      </c>
      <c r="H4462">
        <v>116</v>
      </c>
    </row>
    <row r="4463" spans="1:8" x14ac:dyDescent="0.25">
      <c r="A4463">
        <v>152</v>
      </c>
      <c r="B4463">
        <v>117</v>
      </c>
      <c r="D4463">
        <v>152</v>
      </c>
      <c r="E4463">
        <v>117</v>
      </c>
      <c r="G4463">
        <v>152</v>
      </c>
      <c r="H4463">
        <v>117</v>
      </c>
    </row>
    <row r="4464" spans="1:8" x14ac:dyDescent="0.25">
      <c r="A4464">
        <v>152</v>
      </c>
      <c r="B4464">
        <v>118</v>
      </c>
      <c r="D4464">
        <v>152</v>
      </c>
      <c r="E4464">
        <v>118</v>
      </c>
      <c r="G4464">
        <v>152</v>
      </c>
      <c r="H4464">
        <v>118</v>
      </c>
    </row>
    <row r="4465" spans="1:8" x14ac:dyDescent="0.25">
      <c r="A4465">
        <v>152</v>
      </c>
      <c r="B4465">
        <v>119</v>
      </c>
      <c r="D4465">
        <v>152</v>
      </c>
      <c r="E4465">
        <v>119</v>
      </c>
      <c r="G4465">
        <v>152</v>
      </c>
      <c r="H4465">
        <v>119</v>
      </c>
    </row>
    <row r="4466" spans="1:8" x14ac:dyDescent="0.25">
      <c r="A4466">
        <v>152</v>
      </c>
      <c r="B4466">
        <v>120</v>
      </c>
      <c r="D4466">
        <v>152</v>
      </c>
      <c r="E4466">
        <v>120</v>
      </c>
      <c r="G4466">
        <v>152</v>
      </c>
      <c r="H4466">
        <v>120</v>
      </c>
    </row>
    <row r="4467" spans="1:8" x14ac:dyDescent="0.25">
      <c r="A4467">
        <v>152</v>
      </c>
      <c r="B4467">
        <v>121</v>
      </c>
      <c r="D4467">
        <v>152</v>
      </c>
      <c r="E4467">
        <v>121</v>
      </c>
      <c r="G4467">
        <v>152</v>
      </c>
      <c r="H4467">
        <v>121</v>
      </c>
    </row>
    <row r="4468" spans="1:8" x14ac:dyDescent="0.25">
      <c r="A4468">
        <v>152</v>
      </c>
      <c r="B4468">
        <v>122</v>
      </c>
      <c r="D4468">
        <v>152</v>
      </c>
      <c r="E4468">
        <v>122</v>
      </c>
      <c r="G4468">
        <v>152</v>
      </c>
      <c r="H4468">
        <v>122</v>
      </c>
    </row>
    <row r="4469" spans="1:8" x14ac:dyDescent="0.25">
      <c r="A4469">
        <v>152</v>
      </c>
      <c r="B4469">
        <v>123</v>
      </c>
      <c r="D4469">
        <v>152</v>
      </c>
      <c r="E4469">
        <v>123</v>
      </c>
      <c r="G4469">
        <v>152</v>
      </c>
      <c r="H4469">
        <v>123</v>
      </c>
    </row>
    <row r="4470" spans="1:8" x14ac:dyDescent="0.25">
      <c r="A4470">
        <v>152</v>
      </c>
      <c r="B4470">
        <v>124</v>
      </c>
      <c r="D4470">
        <v>152</v>
      </c>
      <c r="E4470">
        <v>124</v>
      </c>
      <c r="G4470">
        <v>152</v>
      </c>
      <c r="H4470">
        <v>124</v>
      </c>
    </row>
    <row r="4471" spans="1:8" x14ac:dyDescent="0.25">
      <c r="A4471">
        <v>152</v>
      </c>
      <c r="B4471">
        <v>125</v>
      </c>
      <c r="D4471">
        <v>152</v>
      </c>
      <c r="E4471">
        <v>125</v>
      </c>
      <c r="G4471">
        <v>152</v>
      </c>
      <c r="H4471">
        <v>125</v>
      </c>
    </row>
    <row r="4472" spans="1:8" x14ac:dyDescent="0.25">
      <c r="A4472">
        <v>152</v>
      </c>
      <c r="B4472">
        <v>126</v>
      </c>
      <c r="D4472">
        <v>152</v>
      </c>
      <c r="E4472">
        <v>126</v>
      </c>
      <c r="G4472">
        <v>152</v>
      </c>
      <c r="H4472">
        <v>126</v>
      </c>
    </row>
    <row r="4473" spans="1:8" x14ac:dyDescent="0.25">
      <c r="A4473">
        <v>152</v>
      </c>
      <c r="B4473">
        <v>127</v>
      </c>
      <c r="D4473">
        <v>152</v>
      </c>
      <c r="E4473">
        <v>127</v>
      </c>
      <c r="G4473">
        <v>152</v>
      </c>
      <c r="H4473">
        <v>127</v>
      </c>
    </row>
    <row r="4474" spans="1:8" x14ac:dyDescent="0.25">
      <c r="A4474">
        <v>152</v>
      </c>
      <c r="B4474">
        <v>128</v>
      </c>
      <c r="D4474">
        <v>152</v>
      </c>
      <c r="E4474">
        <v>128</v>
      </c>
      <c r="G4474">
        <v>152</v>
      </c>
      <c r="H4474">
        <v>128</v>
      </c>
    </row>
    <row r="4475" spans="1:8" x14ac:dyDescent="0.25">
      <c r="A4475">
        <v>152</v>
      </c>
      <c r="B4475">
        <v>129</v>
      </c>
      <c r="D4475">
        <v>152</v>
      </c>
      <c r="E4475">
        <v>129</v>
      </c>
      <c r="G4475">
        <v>152</v>
      </c>
      <c r="H4475">
        <v>129</v>
      </c>
    </row>
    <row r="4476" spans="1:8" x14ac:dyDescent="0.25">
      <c r="A4476">
        <v>152</v>
      </c>
      <c r="B4476">
        <v>130</v>
      </c>
      <c r="D4476">
        <v>152</v>
      </c>
      <c r="E4476">
        <v>130</v>
      </c>
      <c r="G4476">
        <v>152</v>
      </c>
      <c r="H4476">
        <v>130</v>
      </c>
    </row>
    <row r="4477" spans="1:8" x14ac:dyDescent="0.25">
      <c r="A4477">
        <v>152</v>
      </c>
      <c r="B4477">
        <v>131</v>
      </c>
      <c r="D4477">
        <v>152</v>
      </c>
      <c r="E4477">
        <v>131</v>
      </c>
      <c r="G4477">
        <v>152</v>
      </c>
      <c r="H4477">
        <v>131</v>
      </c>
    </row>
    <row r="4478" spans="1:8" x14ac:dyDescent="0.25">
      <c r="A4478">
        <v>152</v>
      </c>
      <c r="B4478">
        <v>132</v>
      </c>
      <c r="D4478">
        <v>152</v>
      </c>
      <c r="E4478">
        <v>132</v>
      </c>
      <c r="G4478">
        <v>152</v>
      </c>
      <c r="H4478">
        <v>132</v>
      </c>
    </row>
    <row r="4479" spans="1:8" x14ac:dyDescent="0.25">
      <c r="A4479">
        <v>152</v>
      </c>
      <c r="B4479">
        <v>133</v>
      </c>
      <c r="D4479">
        <v>152</v>
      </c>
      <c r="E4479">
        <v>133</v>
      </c>
      <c r="G4479">
        <v>152</v>
      </c>
      <c r="H4479">
        <v>133</v>
      </c>
    </row>
    <row r="4480" spans="1:8" x14ac:dyDescent="0.25">
      <c r="A4480">
        <v>152</v>
      </c>
      <c r="B4480">
        <v>134</v>
      </c>
      <c r="D4480">
        <v>152</v>
      </c>
      <c r="E4480">
        <v>134</v>
      </c>
      <c r="G4480">
        <v>152</v>
      </c>
      <c r="H4480">
        <v>134</v>
      </c>
    </row>
    <row r="4481" spans="1:8" x14ac:dyDescent="0.25">
      <c r="A4481">
        <v>152</v>
      </c>
      <c r="B4481">
        <v>135</v>
      </c>
      <c r="D4481">
        <v>152</v>
      </c>
      <c r="E4481">
        <v>135</v>
      </c>
      <c r="G4481">
        <v>152</v>
      </c>
      <c r="H4481">
        <v>135</v>
      </c>
    </row>
    <row r="4482" spans="1:8" x14ac:dyDescent="0.25">
      <c r="A4482">
        <v>152</v>
      </c>
      <c r="B4482">
        <v>136</v>
      </c>
      <c r="D4482">
        <v>152</v>
      </c>
      <c r="E4482">
        <v>136</v>
      </c>
      <c r="G4482">
        <v>152</v>
      </c>
      <c r="H4482">
        <v>136</v>
      </c>
    </row>
    <row r="4483" spans="1:8" x14ac:dyDescent="0.25">
      <c r="A4483">
        <v>152</v>
      </c>
      <c r="B4483">
        <v>137</v>
      </c>
      <c r="D4483">
        <v>152</v>
      </c>
      <c r="E4483">
        <v>137</v>
      </c>
      <c r="G4483">
        <v>152</v>
      </c>
      <c r="H4483">
        <v>137</v>
      </c>
    </row>
    <row r="4484" spans="1:8" x14ac:dyDescent="0.25">
      <c r="A4484">
        <v>152</v>
      </c>
      <c r="B4484">
        <v>138</v>
      </c>
      <c r="D4484">
        <v>152</v>
      </c>
      <c r="E4484">
        <v>138</v>
      </c>
      <c r="G4484">
        <v>152</v>
      </c>
      <c r="H4484">
        <v>138</v>
      </c>
    </row>
    <row r="4485" spans="1:8" x14ac:dyDescent="0.25">
      <c r="A4485">
        <v>152</v>
      </c>
      <c r="B4485">
        <v>139</v>
      </c>
      <c r="D4485">
        <v>152</v>
      </c>
      <c r="E4485">
        <v>139</v>
      </c>
      <c r="G4485">
        <v>152</v>
      </c>
      <c r="H4485">
        <v>139</v>
      </c>
    </row>
    <row r="4486" spans="1:8" x14ac:dyDescent="0.25">
      <c r="A4486">
        <v>152</v>
      </c>
      <c r="B4486">
        <v>140</v>
      </c>
      <c r="D4486">
        <v>152</v>
      </c>
      <c r="E4486">
        <v>140</v>
      </c>
      <c r="G4486">
        <v>152</v>
      </c>
      <c r="H4486">
        <v>140</v>
      </c>
    </row>
    <row r="4487" spans="1:8" x14ac:dyDescent="0.25">
      <c r="A4487">
        <v>152</v>
      </c>
      <c r="B4487">
        <v>141</v>
      </c>
      <c r="D4487">
        <v>152</v>
      </c>
      <c r="E4487">
        <v>141</v>
      </c>
      <c r="G4487">
        <v>152</v>
      </c>
      <c r="H4487">
        <v>141</v>
      </c>
    </row>
    <row r="4488" spans="1:8" x14ac:dyDescent="0.25">
      <c r="A4488">
        <v>152</v>
      </c>
      <c r="B4488">
        <v>142</v>
      </c>
      <c r="D4488">
        <v>152</v>
      </c>
      <c r="E4488">
        <v>142</v>
      </c>
      <c r="G4488">
        <v>152</v>
      </c>
      <c r="H4488">
        <v>142</v>
      </c>
    </row>
    <row r="4489" spans="1:8" x14ac:dyDescent="0.25">
      <c r="A4489">
        <v>152</v>
      </c>
      <c r="B4489">
        <v>143</v>
      </c>
      <c r="D4489">
        <v>152</v>
      </c>
      <c r="E4489">
        <v>143</v>
      </c>
      <c r="G4489">
        <v>152</v>
      </c>
      <c r="H4489">
        <v>143</v>
      </c>
    </row>
    <row r="4490" spans="1:8" x14ac:dyDescent="0.25">
      <c r="A4490">
        <v>152</v>
      </c>
      <c r="B4490">
        <v>144</v>
      </c>
      <c r="D4490">
        <v>152</v>
      </c>
      <c r="E4490">
        <v>144</v>
      </c>
      <c r="G4490">
        <v>152</v>
      </c>
      <c r="H4490">
        <v>144</v>
      </c>
    </row>
    <row r="4491" spans="1:8" x14ac:dyDescent="0.25">
      <c r="A4491">
        <v>152</v>
      </c>
      <c r="B4491">
        <v>145</v>
      </c>
      <c r="D4491">
        <v>152</v>
      </c>
      <c r="E4491">
        <v>145</v>
      </c>
      <c r="G4491">
        <v>152</v>
      </c>
      <c r="H4491">
        <v>145</v>
      </c>
    </row>
    <row r="4492" spans="1:8" x14ac:dyDescent="0.25">
      <c r="A4492">
        <v>152</v>
      </c>
      <c r="B4492">
        <v>146</v>
      </c>
      <c r="D4492">
        <v>152</v>
      </c>
      <c r="E4492">
        <v>146</v>
      </c>
      <c r="G4492">
        <v>152</v>
      </c>
      <c r="H4492">
        <v>146</v>
      </c>
    </row>
    <row r="4493" spans="1:8" x14ac:dyDescent="0.25">
      <c r="A4493">
        <v>152</v>
      </c>
      <c r="B4493">
        <v>147</v>
      </c>
      <c r="D4493">
        <v>152</v>
      </c>
      <c r="E4493">
        <v>147</v>
      </c>
      <c r="G4493">
        <v>152</v>
      </c>
      <c r="H4493">
        <v>147</v>
      </c>
    </row>
    <row r="4494" spans="1:8" x14ac:dyDescent="0.25">
      <c r="A4494">
        <v>152</v>
      </c>
      <c r="B4494">
        <v>148</v>
      </c>
      <c r="D4494">
        <v>152</v>
      </c>
      <c r="E4494">
        <v>148</v>
      </c>
      <c r="G4494">
        <v>152</v>
      </c>
      <c r="H4494">
        <v>148</v>
      </c>
    </row>
    <row r="4495" spans="1:8" x14ac:dyDescent="0.25">
      <c r="A4495">
        <v>152</v>
      </c>
      <c r="B4495">
        <v>149</v>
      </c>
      <c r="D4495">
        <v>152</v>
      </c>
      <c r="E4495">
        <v>149</v>
      </c>
      <c r="G4495">
        <v>152</v>
      </c>
      <c r="H4495">
        <v>149</v>
      </c>
    </row>
    <row r="4496" spans="1:8" x14ac:dyDescent="0.25">
      <c r="A4496">
        <v>152</v>
      </c>
      <c r="B4496">
        <v>150</v>
      </c>
      <c r="D4496">
        <v>152</v>
      </c>
      <c r="E4496">
        <v>150</v>
      </c>
      <c r="G4496">
        <v>152</v>
      </c>
      <c r="H4496">
        <v>150</v>
      </c>
    </row>
    <row r="4497" spans="1:8" x14ac:dyDescent="0.25">
      <c r="A4497">
        <v>152</v>
      </c>
      <c r="B4497">
        <v>151</v>
      </c>
      <c r="D4497">
        <v>152</v>
      </c>
      <c r="E4497">
        <v>151</v>
      </c>
      <c r="G4497">
        <v>152</v>
      </c>
      <c r="H4497">
        <v>151</v>
      </c>
    </row>
    <row r="4498" spans="1:8" x14ac:dyDescent="0.25">
      <c r="A4498">
        <v>152</v>
      </c>
      <c r="B4498">
        <v>153</v>
      </c>
      <c r="D4498">
        <v>152</v>
      </c>
      <c r="E4498">
        <v>153</v>
      </c>
      <c r="G4498">
        <v>152</v>
      </c>
      <c r="H4498">
        <v>153</v>
      </c>
    </row>
    <row r="4499" spans="1:8" x14ac:dyDescent="0.25">
      <c r="A4499">
        <v>152</v>
      </c>
      <c r="B4499">
        <v>154</v>
      </c>
      <c r="D4499">
        <v>152</v>
      </c>
      <c r="E4499">
        <v>154</v>
      </c>
      <c r="G4499">
        <v>152</v>
      </c>
      <c r="H4499">
        <v>154</v>
      </c>
    </row>
    <row r="4500" spans="1:8" x14ac:dyDescent="0.25">
      <c r="A4500">
        <v>152</v>
      </c>
      <c r="B4500">
        <v>155</v>
      </c>
      <c r="D4500">
        <v>152</v>
      </c>
      <c r="E4500">
        <v>155</v>
      </c>
      <c r="G4500">
        <v>152</v>
      </c>
      <c r="H4500">
        <v>155</v>
      </c>
    </row>
    <row r="4501" spans="1:8" x14ac:dyDescent="0.25">
      <c r="A4501">
        <v>152</v>
      </c>
      <c r="B4501">
        <v>156</v>
      </c>
      <c r="D4501">
        <v>152</v>
      </c>
      <c r="E4501">
        <v>156</v>
      </c>
      <c r="G4501">
        <v>152</v>
      </c>
      <c r="H4501">
        <v>156</v>
      </c>
    </row>
    <row r="4502" spans="1:8" x14ac:dyDescent="0.25">
      <c r="A4502">
        <v>152</v>
      </c>
      <c r="B4502">
        <v>157</v>
      </c>
      <c r="D4502">
        <v>152</v>
      </c>
      <c r="E4502">
        <v>157</v>
      </c>
      <c r="G4502">
        <v>152</v>
      </c>
      <c r="H4502">
        <v>157</v>
      </c>
    </row>
    <row r="4503" spans="1:8" x14ac:dyDescent="0.25">
      <c r="A4503">
        <v>152</v>
      </c>
      <c r="B4503">
        <v>158</v>
      </c>
      <c r="D4503">
        <v>152</v>
      </c>
      <c r="E4503">
        <v>158</v>
      </c>
      <c r="G4503">
        <v>152</v>
      </c>
      <c r="H4503">
        <v>158</v>
      </c>
    </row>
    <row r="4504" spans="1:8" x14ac:dyDescent="0.25">
      <c r="A4504">
        <v>152</v>
      </c>
      <c r="B4504">
        <v>159</v>
      </c>
      <c r="D4504">
        <v>152</v>
      </c>
      <c r="E4504">
        <v>159</v>
      </c>
      <c r="G4504">
        <v>152</v>
      </c>
      <c r="H4504">
        <v>159</v>
      </c>
    </row>
    <row r="4505" spans="1:8" x14ac:dyDescent="0.25">
      <c r="A4505">
        <v>152</v>
      </c>
      <c r="B4505">
        <v>160</v>
      </c>
      <c r="D4505">
        <v>152</v>
      </c>
      <c r="E4505">
        <v>160</v>
      </c>
      <c r="G4505">
        <v>152</v>
      </c>
      <c r="H4505">
        <v>160</v>
      </c>
    </row>
    <row r="4506" spans="1:8" x14ac:dyDescent="0.25">
      <c r="A4506">
        <v>152</v>
      </c>
      <c r="B4506">
        <v>164</v>
      </c>
      <c r="D4506">
        <v>152</v>
      </c>
      <c r="E4506">
        <v>164</v>
      </c>
      <c r="G4506">
        <v>152</v>
      </c>
      <c r="H4506">
        <v>164</v>
      </c>
    </row>
    <row r="4507" spans="1:8" x14ac:dyDescent="0.25">
      <c r="A4507">
        <v>152</v>
      </c>
      <c r="B4507">
        <v>167</v>
      </c>
      <c r="D4507">
        <v>152</v>
      </c>
      <c r="E4507">
        <v>167</v>
      </c>
      <c r="G4507">
        <v>152</v>
      </c>
      <c r="H4507">
        <v>167</v>
      </c>
    </row>
    <row r="4508" spans="1:8" x14ac:dyDescent="0.25">
      <c r="A4508">
        <v>152</v>
      </c>
      <c r="B4508">
        <v>168</v>
      </c>
      <c r="D4508">
        <v>152</v>
      </c>
      <c r="E4508">
        <v>168</v>
      </c>
      <c r="G4508">
        <v>152</v>
      </c>
      <c r="H4508">
        <v>168</v>
      </c>
    </row>
    <row r="4509" spans="1:8" x14ac:dyDescent="0.25">
      <c r="A4509">
        <v>152</v>
      </c>
      <c r="B4509">
        <v>169</v>
      </c>
      <c r="D4509">
        <v>152</v>
      </c>
      <c r="E4509">
        <v>169</v>
      </c>
      <c r="G4509">
        <v>152</v>
      </c>
      <c r="H4509">
        <v>169</v>
      </c>
    </row>
    <row r="4510" spans="1:8" x14ac:dyDescent="0.25">
      <c r="A4510">
        <v>152</v>
      </c>
      <c r="B4510">
        <v>170</v>
      </c>
      <c r="D4510">
        <v>152</v>
      </c>
      <c r="E4510">
        <v>170</v>
      </c>
      <c r="G4510">
        <v>152</v>
      </c>
      <c r="H4510">
        <v>170</v>
      </c>
    </row>
    <row r="4511" spans="1:8" x14ac:dyDescent="0.25">
      <c r="A4511">
        <v>152</v>
      </c>
      <c r="B4511">
        <v>171</v>
      </c>
      <c r="D4511">
        <v>152</v>
      </c>
      <c r="E4511">
        <v>171</v>
      </c>
      <c r="G4511">
        <v>152</v>
      </c>
      <c r="H4511">
        <v>171</v>
      </c>
    </row>
    <row r="4512" spans="1:8" x14ac:dyDescent="0.25">
      <c r="A4512">
        <v>152</v>
      </c>
      <c r="B4512">
        <v>172</v>
      </c>
      <c r="D4512">
        <v>152</v>
      </c>
      <c r="E4512">
        <v>172</v>
      </c>
      <c r="G4512">
        <v>152</v>
      </c>
      <c r="H4512">
        <v>172</v>
      </c>
    </row>
    <row r="4513" spans="1:8" x14ac:dyDescent="0.25">
      <c r="A4513">
        <v>152</v>
      </c>
      <c r="B4513">
        <v>173</v>
      </c>
      <c r="D4513">
        <v>152</v>
      </c>
      <c r="E4513">
        <v>173</v>
      </c>
      <c r="G4513">
        <v>152</v>
      </c>
      <c r="H4513">
        <v>173</v>
      </c>
    </row>
    <row r="4514" spans="1:8" x14ac:dyDescent="0.25">
      <c r="A4514">
        <v>152</v>
      </c>
      <c r="B4514">
        <v>174</v>
      </c>
      <c r="D4514">
        <v>152</v>
      </c>
      <c r="E4514">
        <v>174</v>
      </c>
      <c r="G4514">
        <v>152</v>
      </c>
      <c r="H4514">
        <v>174</v>
      </c>
    </row>
    <row r="4515" spans="1:8" x14ac:dyDescent="0.25">
      <c r="A4515">
        <v>152</v>
      </c>
      <c r="B4515">
        <v>175</v>
      </c>
      <c r="D4515">
        <v>152</v>
      </c>
      <c r="E4515">
        <v>175</v>
      </c>
      <c r="G4515">
        <v>152</v>
      </c>
      <c r="H4515">
        <v>175</v>
      </c>
    </row>
    <row r="4516" spans="1:8" x14ac:dyDescent="0.25">
      <c r="A4516">
        <v>152</v>
      </c>
      <c r="B4516">
        <v>176</v>
      </c>
      <c r="D4516">
        <v>152</v>
      </c>
      <c r="E4516">
        <v>176</v>
      </c>
      <c r="G4516">
        <v>152</v>
      </c>
      <c r="H4516">
        <v>176</v>
      </c>
    </row>
    <row r="4517" spans="1:8" x14ac:dyDescent="0.25">
      <c r="A4517">
        <v>152</v>
      </c>
      <c r="B4517">
        <v>179</v>
      </c>
      <c r="D4517">
        <v>152</v>
      </c>
      <c r="E4517">
        <v>179</v>
      </c>
      <c r="G4517">
        <v>152</v>
      </c>
      <c r="H4517">
        <v>179</v>
      </c>
    </row>
    <row r="4518" spans="1:8" x14ac:dyDescent="0.25">
      <c r="A4518">
        <v>152</v>
      </c>
      <c r="B4518">
        <v>180</v>
      </c>
      <c r="D4518">
        <v>152</v>
      </c>
      <c r="E4518">
        <v>180</v>
      </c>
      <c r="G4518">
        <v>152</v>
      </c>
      <c r="H4518">
        <v>180</v>
      </c>
    </row>
    <row r="4519" spans="1:8" x14ac:dyDescent="0.25">
      <c r="A4519">
        <v>152</v>
      </c>
      <c r="B4519">
        <v>181</v>
      </c>
      <c r="D4519">
        <v>152</v>
      </c>
      <c r="E4519">
        <v>181</v>
      </c>
      <c r="G4519">
        <v>152</v>
      </c>
      <c r="H4519">
        <v>181</v>
      </c>
    </row>
    <row r="4520" spans="1:8" x14ac:dyDescent="0.25">
      <c r="A4520">
        <v>152</v>
      </c>
      <c r="B4520">
        <v>182</v>
      </c>
      <c r="D4520">
        <v>152</v>
      </c>
      <c r="E4520">
        <v>182</v>
      </c>
      <c r="G4520">
        <v>152</v>
      </c>
      <c r="H4520">
        <v>182</v>
      </c>
    </row>
    <row r="4521" spans="1:8" x14ac:dyDescent="0.25">
      <c r="A4521">
        <v>152</v>
      </c>
      <c r="B4521">
        <v>184</v>
      </c>
      <c r="D4521">
        <v>152</v>
      </c>
      <c r="E4521">
        <v>184</v>
      </c>
      <c r="G4521">
        <v>152</v>
      </c>
      <c r="H4521">
        <v>184</v>
      </c>
    </row>
    <row r="4522" spans="1:8" x14ac:dyDescent="0.25">
      <c r="A4522">
        <v>152</v>
      </c>
      <c r="B4522">
        <v>185</v>
      </c>
      <c r="D4522">
        <v>152</v>
      </c>
      <c r="E4522">
        <v>185</v>
      </c>
      <c r="G4522">
        <v>152</v>
      </c>
      <c r="H4522">
        <v>185</v>
      </c>
    </row>
    <row r="4523" spans="1:8" x14ac:dyDescent="0.25">
      <c r="A4523">
        <v>152</v>
      </c>
      <c r="B4523">
        <v>190</v>
      </c>
      <c r="D4523">
        <v>152</v>
      </c>
      <c r="E4523">
        <v>190</v>
      </c>
      <c r="G4523">
        <v>152</v>
      </c>
      <c r="H4523">
        <v>190</v>
      </c>
    </row>
    <row r="4524" spans="1:8" x14ac:dyDescent="0.25">
      <c r="A4524">
        <v>152</v>
      </c>
      <c r="B4524">
        <v>191</v>
      </c>
      <c r="D4524">
        <v>152</v>
      </c>
      <c r="E4524">
        <v>191</v>
      </c>
      <c r="G4524">
        <v>152</v>
      </c>
      <c r="H4524">
        <v>191</v>
      </c>
    </row>
    <row r="4525" spans="1:8" x14ac:dyDescent="0.25">
      <c r="A4525">
        <v>152</v>
      </c>
      <c r="B4525">
        <v>192</v>
      </c>
      <c r="D4525">
        <v>152</v>
      </c>
      <c r="E4525">
        <v>192</v>
      </c>
      <c r="G4525">
        <v>152</v>
      </c>
      <c r="H4525">
        <v>192</v>
      </c>
    </row>
    <row r="4526" spans="1:8" x14ac:dyDescent="0.25">
      <c r="A4526">
        <v>152</v>
      </c>
      <c r="B4526">
        <v>193</v>
      </c>
      <c r="D4526">
        <v>152</v>
      </c>
      <c r="E4526">
        <v>193</v>
      </c>
      <c r="G4526">
        <v>152</v>
      </c>
      <c r="H4526">
        <v>193</v>
      </c>
    </row>
    <row r="4527" spans="1:8" x14ac:dyDescent="0.25">
      <c r="A4527">
        <v>152</v>
      </c>
      <c r="B4527">
        <v>194</v>
      </c>
      <c r="D4527">
        <v>152</v>
      </c>
      <c r="E4527">
        <v>194</v>
      </c>
      <c r="G4527">
        <v>152</v>
      </c>
      <c r="H4527">
        <v>194</v>
      </c>
    </row>
    <row r="4528" spans="1:8" x14ac:dyDescent="0.25">
      <c r="A4528">
        <v>152</v>
      </c>
      <c r="B4528">
        <v>199</v>
      </c>
      <c r="D4528">
        <v>152</v>
      </c>
      <c r="E4528">
        <v>199</v>
      </c>
      <c r="G4528">
        <v>152</v>
      </c>
      <c r="H4528">
        <v>199</v>
      </c>
    </row>
    <row r="4529" spans="1:8" x14ac:dyDescent="0.25">
      <c r="A4529">
        <v>152</v>
      </c>
      <c r="B4529">
        <v>200</v>
      </c>
      <c r="D4529">
        <v>152</v>
      </c>
      <c r="E4529">
        <v>200</v>
      </c>
      <c r="G4529">
        <v>152</v>
      </c>
      <c r="H4529">
        <v>200</v>
      </c>
    </row>
    <row r="4530" spans="1:8" x14ac:dyDescent="0.25">
      <c r="A4530">
        <v>152</v>
      </c>
      <c r="B4530">
        <v>201</v>
      </c>
      <c r="D4530">
        <v>152</v>
      </c>
      <c r="E4530">
        <v>201</v>
      </c>
      <c r="G4530">
        <v>152</v>
      </c>
      <c r="H4530">
        <v>201</v>
      </c>
    </row>
    <row r="4531" spans="1:8" x14ac:dyDescent="0.25">
      <c r="A4531">
        <v>152</v>
      </c>
      <c r="B4531">
        <v>202</v>
      </c>
      <c r="D4531">
        <v>152</v>
      </c>
      <c r="E4531">
        <v>202</v>
      </c>
      <c r="G4531">
        <v>152</v>
      </c>
      <c r="H4531">
        <v>202</v>
      </c>
    </row>
    <row r="4532" spans="1:8" x14ac:dyDescent="0.25">
      <c r="A4532">
        <v>152</v>
      </c>
      <c r="B4532">
        <v>203</v>
      </c>
      <c r="D4532">
        <v>152</v>
      </c>
      <c r="E4532">
        <v>203</v>
      </c>
      <c r="G4532">
        <v>152</v>
      </c>
      <c r="H4532">
        <v>203</v>
      </c>
    </row>
    <row r="4533" spans="1:8" x14ac:dyDescent="0.25">
      <c r="A4533">
        <v>152</v>
      </c>
      <c r="B4533">
        <v>204</v>
      </c>
      <c r="D4533">
        <v>152</v>
      </c>
      <c r="E4533">
        <v>204</v>
      </c>
      <c r="G4533">
        <v>152</v>
      </c>
      <c r="H4533">
        <v>204</v>
      </c>
    </row>
    <row r="4534" spans="1:8" x14ac:dyDescent="0.25">
      <c r="A4534">
        <v>152</v>
      </c>
      <c r="B4534">
        <v>206</v>
      </c>
      <c r="D4534">
        <v>152</v>
      </c>
      <c r="E4534">
        <v>206</v>
      </c>
      <c r="G4534">
        <v>152</v>
      </c>
      <c r="H4534">
        <v>206</v>
      </c>
    </row>
    <row r="4535" spans="1:8" x14ac:dyDescent="0.25">
      <c r="A4535">
        <v>152</v>
      </c>
      <c r="B4535">
        <v>207</v>
      </c>
      <c r="D4535">
        <v>152</v>
      </c>
      <c r="E4535">
        <v>207</v>
      </c>
      <c r="G4535">
        <v>152</v>
      </c>
      <c r="H4535">
        <v>207</v>
      </c>
    </row>
    <row r="4536" spans="1:8" x14ac:dyDescent="0.25">
      <c r="A4536">
        <v>152</v>
      </c>
      <c r="B4536">
        <v>208</v>
      </c>
      <c r="D4536">
        <v>152</v>
      </c>
      <c r="E4536">
        <v>208</v>
      </c>
      <c r="G4536">
        <v>152</v>
      </c>
      <c r="H4536">
        <v>208</v>
      </c>
    </row>
    <row r="4537" spans="1:8" x14ac:dyDescent="0.25">
      <c r="A4537">
        <v>152</v>
      </c>
      <c r="B4537">
        <v>209</v>
      </c>
      <c r="D4537">
        <v>152</v>
      </c>
      <c r="E4537">
        <v>209</v>
      </c>
      <c r="G4537">
        <v>152</v>
      </c>
      <c r="H4537">
        <v>209</v>
      </c>
    </row>
    <row r="4538" spans="1:8" x14ac:dyDescent="0.25">
      <c r="A4538">
        <v>152</v>
      </c>
      <c r="B4538">
        <v>210</v>
      </c>
      <c r="D4538">
        <v>152</v>
      </c>
      <c r="E4538">
        <v>210</v>
      </c>
      <c r="G4538">
        <v>152</v>
      </c>
      <c r="H4538">
        <v>210</v>
      </c>
    </row>
    <row r="4539" spans="1:8" x14ac:dyDescent="0.25">
      <c r="A4539">
        <v>152</v>
      </c>
      <c r="B4539">
        <v>211</v>
      </c>
      <c r="D4539">
        <v>152</v>
      </c>
      <c r="E4539">
        <v>211</v>
      </c>
      <c r="G4539">
        <v>152</v>
      </c>
      <c r="H4539">
        <v>211</v>
      </c>
    </row>
    <row r="4540" spans="1:8" x14ac:dyDescent="0.25">
      <c r="A4540">
        <v>152</v>
      </c>
      <c r="B4540">
        <v>212</v>
      </c>
      <c r="D4540">
        <v>152</v>
      </c>
      <c r="E4540">
        <v>212</v>
      </c>
      <c r="G4540">
        <v>152</v>
      </c>
      <c r="H4540">
        <v>212</v>
      </c>
    </row>
    <row r="4541" spans="1:8" x14ac:dyDescent="0.25">
      <c r="A4541">
        <v>152</v>
      </c>
      <c r="B4541">
        <v>213</v>
      </c>
      <c r="D4541">
        <v>152</v>
      </c>
      <c r="E4541">
        <v>213</v>
      </c>
      <c r="G4541">
        <v>152</v>
      </c>
      <c r="H4541">
        <v>213</v>
      </c>
    </row>
    <row r="4542" spans="1:8" x14ac:dyDescent="0.25">
      <c r="A4542">
        <v>152</v>
      </c>
      <c r="B4542">
        <v>214</v>
      </c>
      <c r="D4542">
        <v>152</v>
      </c>
      <c r="E4542">
        <v>214</v>
      </c>
      <c r="G4542">
        <v>152</v>
      </c>
      <c r="H4542">
        <v>214</v>
      </c>
    </row>
    <row r="4543" spans="1:8" x14ac:dyDescent="0.25">
      <c r="A4543">
        <v>152</v>
      </c>
      <c r="B4543">
        <v>219</v>
      </c>
      <c r="D4543">
        <v>152</v>
      </c>
      <c r="E4543">
        <v>219</v>
      </c>
      <c r="G4543">
        <v>152</v>
      </c>
      <c r="H4543">
        <v>219</v>
      </c>
    </row>
    <row r="4544" spans="1:8" x14ac:dyDescent="0.25">
      <c r="A4544">
        <v>153</v>
      </c>
      <c r="B4544">
        <v>100</v>
      </c>
      <c r="D4544">
        <v>153</v>
      </c>
      <c r="E4544">
        <v>100</v>
      </c>
      <c r="G4544">
        <v>153</v>
      </c>
      <c r="H4544">
        <v>100</v>
      </c>
    </row>
    <row r="4545" spans="1:8" x14ac:dyDescent="0.25">
      <c r="A4545">
        <v>153</v>
      </c>
      <c r="B4545">
        <v>101</v>
      </c>
      <c r="D4545">
        <v>153</v>
      </c>
      <c r="E4545">
        <v>101</v>
      </c>
      <c r="G4545">
        <v>153</v>
      </c>
      <c r="H4545">
        <v>101</v>
      </c>
    </row>
    <row r="4546" spans="1:8" x14ac:dyDescent="0.25">
      <c r="A4546">
        <v>153</v>
      </c>
      <c r="B4546">
        <v>110</v>
      </c>
      <c r="D4546">
        <v>153</v>
      </c>
      <c r="E4546">
        <v>110</v>
      </c>
      <c r="G4546">
        <v>153</v>
      </c>
      <c r="H4546">
        <v>110</v>
      </c>
    </row>
    <row r="4547" spans="1:8" x14ac:dyDescent="0.25">
      <c r="A4547">
        <v>153</v>
      </c>
      <c r="B4547">
        <v>111</v>
      </c>
      <c r="D4547">
        <v>153</v>
      </c>
      <c r="E4547">
        <v>111</v>
      </c>
      <c r="G4547">
        <v>153</v>
      </c>
      <c r="H4547">
        <v>111</v>
      </c>
    </row>
    <row r="4548" spans="1:8" x14ac:dyDescent="0.25">
      <c r="A4548">
        <v>153</v>
      </c>
      <c r="B4548">
        <v>112</v>
      </c>
      <c r="D4548">
        <v>153</v>
      </c>
      <c r="E4548">
        <v>112</v>
      </c>
      <c r="G4548">
        <v>153</v>
      </c>
      <c r="H4548">
        <v>112</v>
      </c>
    </row>
    <row r="4549" spans="1:8" x14ac:dyDescent="0.25">
      <c r="A4549">
        <v>153</v>
      </c>
      <c r="B4549">
        <v>113</v>
      </c>
      <c r="D4549">
        <v>153</v>
      </c>
      <c r="E4549">
        <v>113</v>
      </c>
      <c r="G4549">
        <v>153</v>
      </c>
      <c r="H4549">
        <v>113</v>
      </c>
    </row>
    <row r="4550" spans="1:8" x14ac:dyDescent="0.25">
      <c r="A4550">
        <v>153</v>
      </c>
      <c r="B4550">
        <v>114</v>
      </c>
      <c r="D4550">
        <v>153</v>
      </c>
      <c r="E4550">
        <v>114</v>
      </c>
      <c r="G4550">
        <v>153</v>
      </c>
      <c r="H4550">
        <v>114</v>
      </c>
    </row>
    <row r="4551" spans="1:8" x14ac:dyDescent="0.25">
      <c r="A4551">
        <v>153</v>
      </c>
      <c r="B4551">
        <v>115</v>
      </c>
      <c r="D4551">
        <v>153</v>
      </c>
      <c r="E4551">
        <v>115</v>
      </c>
      <c r="G4551">
        <v>153</v>
      </c>
      <c r="H4551">
        <v>115</v>
      </c>
    </row>
    <row r="4552" spans="1:8" x14ac:dyDescent="0.25">
      <c r="A4552">
        <v>153</v>
      </c>
      <c r="B4552">
        <v>116</v>
      </c>
      <c r="D4552">
        <v>153</v>
      </c>
      <c r="E4552">
        <v>116</v>
      </c>
      <c r="G4552">
        <v>153</v>
      </c>
      <c r="H4552">
        <v>116</v>
      </c>
    </row>
    <row r="4553" spans="1:8" x14ac:dyDescent="0.25">
      <c r="A4553">
        <v>153</v>
      </c>
      <c r="B4553">
        <v>117</v>
      </c>
      <c r="D4553">
        <v>153</v>
      </c>
      <c r="E4553">
        <v>117</v>
      </c>
      <c r="G4553">
        <v>153</v>
      </c>
      <c r="H4553">
        <v>117</v>
      </c>
    </row>
    <row r="4554" spans="1:8" x14ac:dyDescent="0.25">
      <c r="A4554">
        <v>153</v>
      </c>
      <c r="B4554">
        <v>118</v>
      </c>
      <c r="D4554">
        <v>153</v>
      </c>
      <c r="E4554">
        <v>118</v>
      </c>
      <c r="G4554">
        <v>153</v>
      </c>
      <c r="H4554">
        <v>118</v>
      </c>
    </row>
    <row r="4555" spans="1:8" x14ac:dyDescent="0.25">
      <c r="A4555">
        <v>153</v>
      </c>
      <c r="B4555">
        <v>119</v>
      </c>
      <c r="D4555">
        <v>153</v>
      </c>
      <c r="E4555">
        <v>119</v>
      </c>
      <c r="G4555">
        <v>153</v>
      </c>
      <c r="H4555">
        <v>119</v>
      </c>
    </row>
    <row r="4556" spans="1:8" x14ac:dyDescent="0.25">
      <c r="A4556">
        <v>153</v>
      </c>
      <c r="B4556">
        <v>120</v>
      </c>
      <c r="D4556">
        <v>153</v>
      </c>
      <c r="E4556">
        <v>120</v>
      </c>
      <c r="G4556">
        <v>153</v>
      </c>
      <c r="H4556">
        <v>120</v>
      </c>
    </row>
    <row r="4557" spans="1:8" x14ac:dyDescent="0.25">
      <c r="A4557">
        <v>153</v>
      </c>
      <c r="B4557">
        <v>121</v>
      </c>
      <c r="D4557">
        <v>153</v>
      </c>
      <c r="E4557">
        <v>121</v>
      </c>
      <c r="G4557">
        <v>153</v>
      </c>
      <c r="H4557">
        <v>121</v>
      </c>
    </row>
    <row r="4558" spans="1:8" x14ac:dyDescent="0.25">
      <c r="A4558">
        <v>153</v>
      </c>
      <c r="B4558">
        <v>122</v>
      </c>
      <c r="D4558">
        <v>153</v>
      </c>
      <c r="E4558">
        <v>122</v>
      </c>
      <c r="G4558">
        <v>153</v>
      </c>
      <c r="H4558">
        <v>122</v>
      </c>
    </row>
    <row r="4559" spans="1:8" x14ac:dyDescent="0.25">
      <c r="A4559">
        <v>153</v>
      </c>
      <c r="B4559">
        <v>123</v>
      </c>
      <c r="D4559">
        <v>153</v>
      </c>
      <c r="E4559">
        <v>123</v>
      </c>
      <c r="G4559">
        <v>153</v>
      </c>
      <c r="H4559">
        <v>123</v>
      </c>
    </row>
    <row r="4560" spans="1:8" x14ac:dyDescent="0.25">
      <c r="A4560">
        <v>153</v>
      </c>
      <c r="B4560">
        <v>124</v>
      </c>
      <c r="D4560">
        <v>153</v>
      </c>
      <c r="E4560">
        <v>124</v>
      </c>
      <c r="G4560">
        <v>153</v>
      </c>
      <c r="H4560">
        <v>124</v>
      </c>
    </row>
    <row r="4561" spans="1:8" x14ac:dyDescent="0.25">
      <c r="A4561">
        <v>153</v>
      </c>
      <c r="B4561">
        <v>125</v>
      </c>
      <c r="D4561">
        <v>153</v>
      </c>
      <c r="E4561">
        <v>125</v>
      </c>
      <c r="G4561">
        <v>153</v>
      </c>
      <c r="H4561">
        <v>125</v>
      </c>
    </row>
    <row r="4562" spans="1:8" x14ac:dyDescent="0.25">
      <c r="A4562">
        <v>153</v>
      </c>
      <c r="B4562">
        <v>126</v>
      </c>
      <c r="D4562">
        <v>153</v>
      </c>
      <c r="E4562">
        <v>126</v>
      </c>
      <c r="G4562">
        <v>153</v>
      </c>
      <c r="H4562">
        <v>126</v>
      </c>
    </row>
    <row r="4563" spans="1:8" x14ac:dyDescent="0.25">
      <c r="A4563">
        <v>153</v>
      </c>
      <c r="B4563">
        <v>127</v>
      </c>
      <c r="D4563">
        <v>153</v>
      </c>
      <c r="E4563">
        <v>127</v>
      </c>
      <c r="G4563">
        <v>153</v>
      </c>
      <c r="H4563">
        <v>127</v>
      </c>
    </row>
    <row r="4564" spans="1:8" x14ac:dyDescent="0.25">
      <c r="A4564">
        <v>153</v>
      </c>
      <c r="B4564">
        <v>128</v>
      </c>
      <c r="D4564">
        <v>153</v>
      </c>
      <c r="E4564">
        <v>128</v>
      </c>
      <c r="G4564">
        <v>153</v>
      </c>
      <c r="H4564">
        <v>128</v>
      </c>
    </row>
    <row r="4565" spans="1:8" x14ac:dyDescent="0.25">
      <c r="A4565">
        <v>153</v>
      </c>
      <c r="B4565">
        <v>129</v>
      </c>
      <c r="D4565">
        <v>153</v>
      </c>
      <c r="E4565">
        <v>129</v>
      </c>
      <c r="G4565">
        <v>153</v>
      </c>
      <c r="H4565">
        <v>129</v>
      </c>
    </row>
    <row r="4566" spans="1:8" x14ac:dyDescent="0.25">
      <c r="A4566">
        <v>153</v>
      </c>
      <c r="B4566">
        <v>130</v>
      </c>
      <c r="D4566">
        <v>153</v>
      </c>
      <c r="E4566">
        <v>130</v>
      </c>
      <c r="G4566">
        <v>153</v>
      </c>
      <c r="H4566">
        <v>130</v>
      </c>
    </row>
    <row r="4567" spans="1:8" x14ac:dyDescent="0.25">
      <c r="A4567">
        <v>153</v>
      </c>
      <c r="B4567">
        <v>131</v>
      </c>
      <c r="D4567">
        <v>153</v>
      </c>
      <c r="E4567">
        <v>131</v>
      </c>
      <c r="G4567">
        <v>153</v>
      </c>
      <c r="H4567">
        <v>131</v>
      </c>
    </row>
    <row r="4568" spans="1:8" x14ac:dyDescent="0.25">
      <c r="A4568">
        <v>153</v>
      </c>
      <c r="B4568">
        <v>132</v>
      </c>
      <c r="D4568">
        <v>153</v>
      </c>
      <c r="E4568">
        <v>132</v>
      </c>
      <c r="G4568">
        <v>153</v>
      </c>
      <c r="H4568">
        <v>132</v>
      </c>
    </row>
    <row r="4569" spans="1:8" x14ac:dyDescent="0.25">
      <c r="A4569">
        <v>153</v>
      </c>
      <c r="B4569">
        <v>133</v>
      </c>
      <c r="D4569">
        <v>153</v>
      </c>
      <c r="E4569">
        <v>133</v>
      </c>
      <c r="G4569">
        <v>153</v>
      </c>
      <c r="H4569">
        <v>133</v>
      </c>
    </row>
    <row r="4570" spans="1:8" x14ac:dyDescent="0.25">
      <c r="A4570">
        <v>153</v>
      </c>
      <c r="B4570">
        <v>134</v>
      </c>
      <c r="D4570">
        <v>153</v>
      </c>
      <c r="E4570">
        <v>134</v>
      </c>
      <c r="G4570">
        <v>153</v>
      </c>
      <c r="H4570">
        <v>134</v>
      </c>
    </row>
    <row r="4571" spans="1:8" x14ac:dyDescent="0.25">
      <c r="A4571">
        <v>153</v>
      </c>
      <c r="B4571">
        <v>135</v>
      </c>
      <c r="D4571">
        <v>153</v>
      </c>
      <c r="E4571">
        <v>135</v>
      </c>
      <c r="G4571">
        <v>153</v>
      </c>
      <c r="H4571">
        <v>135</v>
      </c>
    </row>
    <row r="4572" spans="1:8" x14ac:dyDescent="0.25">
      <c r="A4572">
        <v>153</v>
      </c>
      <c r="B4572">
        <v>136</v>
      </c>
      <c r="D4572">
        <v>153</v>
      </c>
      <c r="E4572">
        <v>136</v>
      </c>
      <c r="G4572">
        <v>153</v>
      </c>
      <c r="H4572">
        <v>136</v>
      </c>
    </row>
    <row r="4573" spans="1:8" x14ac:dyDescent="0.25">
      <c r="A4573">
        <v>153</v>
      </c>
      <c r="B4573">
        <v>137</v>
      </c>
      <c r="D4573">
        <v>153</v>
      </c>
      <c r="E4573">
        <v>137</v>
      </c>
      <c r="G4573">
        <v>153</v>
      </c>
      <c r="H4573">
        <v>137</v>
      </c>
    </row>
    <row r="4574" spans="1:8" x14ac:dyDescent="0.25">
      <c r="A4574">
        <v>153</v>
      </c>
      <c r="B4574">
        <v>138</v>
      </c>
      <c r="D4574">
        <v>153</v>
      </c>
      <c r="E4574">
        <v>138</v>
      </c>
      <c r="G4574">
        <v>153</v>
      </c>
      <c r="H4574">
        <v>138</v>
      </c>
    </row>
    <row r="4575" spans="1:8" x14ac:dyDescent="0.25">
      <c r="A4575">
        <v>153</v>
      </c>
      <c r="B4575">
        <v>139</v>
      </c>
      <c r="D4575">
        <v>153</v>
      </c>
      <c r="E4575">
        <v>139</v>
      </c>
      <c r="G4575">
        <v>153</v>
      </c>
      <c r="H4575">
        <v>139</v>
      </c>
    </row>
    <row r="4576" spans="1:8" x14ac:dyDescent="0.25">
      <c r="A4576">
        <v>153</v>
      </c>
      <c r="B4576">
        <v>140</v>
      </c>
      <c r="D4576">
        <v>153</v>
      </c>
      <c r="E4576">
        <v>140</v>
      </c>
      <c r="G4576">
        <v>153</v>
      </c>
      <c r="H4576">
        <v>140</v>
      </c>
    </row>
    <row r="4577" spans="1:8" x14ac:dyDescent="0.25">
      <c r="A4577">
        <v>153</v>
      </c>
      <c r="B4577">
        <v>141</v>
      </c>
      <c r="D4577">
        <v>153</v>
      </c>
      <c r="E4577">
        <v>141</v>
      </c>
      <c r="G4577">
        <v>153</v>
      </c>
      <c r="H4577">
        <v>141</v>
      </c>
    </row>
    <row r="4578" spans="1:8" x14ac:dyDescent="0.25">
      <c r="A4578">
        <v>153</v>
      </c>
      <c r="B4578">
        <v>142</v>
      </c>
      <c r="D4578">
        <v>153</v>
      </c>
      <c r="E4578">
        <v>142</v>
      </c>
      <c r="G4578">
        <v>153</v>
      </c>
      <c r="H4578">
        <v>142</v>
      </c>
    </row>
    <row r="4579" spans="1:8" x14ac:dyDescent="0.25">
      <c r="A4579">
        <v>153</v>
      </c>
      <c r="B4579">
        <v>143</v>
      </c>
      <c r="D4579">
        <v>153</v>
      </c>
      <c r="E4579">
        <v>143</v>
      </c>
      <c r="G4579">
        <v>153</v>
      </c>
      <c r="H4579">
        <v>143</v>
      </c>
    </row>
    <row r="4580" spans="1:8" x14ac:dyDescent="0.25">
      <c r="A4580">
        <v>153</v>
      </c>
      <c r="B4580">
        <v>144</v>
      </c>
      <c r="D4580">
        <v>153</v>
      </c>
      <c r="E4580">
        <v>144</v>
      </c>
      <c r="G4580">
        <v>153</v>
      </c>
      <c r="H4580">
        <v>144</v>
      </c>
    </row>
    <row r="4581" spans="1:8" x14ac:dyDescent="0.25">
      <c r="A4581">
        <v>153</v>
      </c>
      <c r="B4581">
        <v>145</v>
      </c>
      <c r="D4581">
        <v>153</v>
      </c>
      <c r="E4581">
        <v>145</v>
      </c>
      <c r="G4581">
        <v>153</v>
      </c>
      <c r="H4581">
        <v>145</v>
      </c>
    </row>
    <row r="4582" spans="1:8" x14ac:dyDescent="0.25">
      <c r="A4582">
        <v>153</v>
      </c>
      <c r="B4582">
        <v>146</v>
      </c>
      <c r="D4582">
        <v>153</v>
      </c>
      <c r="E4582">
        <v>146</v>
      </c>
      <c r="G4582">
        <v>153</v>
      </c>
      <c r="H4582">
        <v>146</v>
      </c>
    </row>
    <row r="4583" spans="1:8" x14ac:dyDescent="0.25">
      <c r="A4583">
        <v>153</v>
      </c>
      <c r="B4583">
        <v>147</v>
      </c>
      <c r="D4583">
        <v>153</v>
      </c>
      <c r="E4583">
        <v>147</v>
      </c>
      <c r="G4583">
        <v>153</v>
      </c>
      <c r="H4583">
        <v>147</v>
      </c>
    </row>
    <row r="4584" spans="1:8" x14ac:dyDescent="0.25">
      <c r="A4584">
        <v>153</v>
      </c>
      <c r="B4584">
        <v>148</v>
      </c>
      <c r="D4584">
        <v>153</v>
      </c>
      <c r="E4584">
        <v>148</v>
      </c>
      <c r="G4584">
        <v>153</v>
      </c>
      <c r="H4584">
        <v>148</v>
      </c>
    </row>
    <row r="4585" spans="1:8" x14ac:dyDescent="0.25">
      <c r="A4585">
        <v>153</v>
      </c>
      <c r="B4585">
        <v>149</v>
      </c>
      <c r="D4585">
        <v>153</v>
      </c>
      <c r="E4585">
        <v>149</v>
      </c>
      <c r="G4585">
        <v>153</v>
      </c>
      <c r="H4585">
        <v>149</v>
      </c>
    </row>
    <row r="4586" spans="1:8" x14ac:dyDescent="0.25">
      <c r="A4586">
        <v>153</v>
      </c>
      <c r="B4586">
        <v>150</v>
      </c>
      <c r="D4586">
        <v>153</v>
      </c>
      <c r="E4586">
        <v>150</v>
      </c>
      <c r="G4586">
        <v>153</v>
      </c>
      <c r="H4586">
        <v>150</v>
      </c>
    </row>
    <row r="4587" spans="1:8" x14ac:dyDescent="0.25">
      <c r="A4587">
        <v>153</v>
      </c>
      <c r="B4587">
        <v>151</v>
      </c>
      <c r="D4587">
        <v>153</v>
      </c>
      <c r="E4587">
        <v>151</v>
      </c>
      <c r="G4587">
        <v>153</v>
      </c>
      <c r="H4587">
        <v>151</v>
      </c>
    </row>
    <row r="4588" spans="1:8" x14ac:dyDescent="0.25">
      <c r="A4588">
        <v>153</v>
      </c>
      <c r="B4588">
        <v>152</v>
      </c>
      <c r="D4588">
        <v>153</v>
      </c>
      <c r="E4588">
        <v>152</v>
      </c>
      <c r="G4588">
        <v>153</v>
      </c>
      <c r="H4588">
        <v>152</v>
      </c>
    </row>
    <row r="4589" spans="1:8" x14ac:dyDescent="0.25">
      <c r="A4589">
        <v>153</v>
      </c>
      <c r="B4589">
        <v>154</v>
      </c>
      <c r="D4589">
        <v>153</v>
      </c>
      <c r="E4589">
        <v>154</v>
      </c>
      <c r="G4589">
        <v>153</v>
      </c>
      <c r="H4589">
        <v>154</v>
      </c>
    </row>
    <row r="4590" spans="1:8" x14ac:dyDescent="0.25">
      <c r="A4590">
        <v>153</v>
      </c>
      <c r="B4590">
        <v>155</v>
      </c>
      <c r="D4590">
        <v>153</v>
      </c>
      <c r="E4590">
        <v>155</v>
      </c>
      <c r="G4590">
        <v>153</v>
      </c>
      <c r="H4590">
        <v>155</v>
      </c>
    </row>
    <row r="4591" spans="1:8" x14ac:dyDescent="0.25">
      <c r="A4591">
        <v>153</v>
      </c>
      <c r="B4591">
        <v>156</v>
      </c>
      <c r="D4591">
        <v>153</v>
      </c>
      <c r="E4591">
        <v>156</v>
      </c>
      <c r="G4591">
        <v>153</v>
      </c>
      <c r="H4591">
        <v>156</v>
      </c>
    </row>
    <row r="4592" spans="1:8" x14ac:dyDescent="0.25">
      <c r="A4592">
        <v>153</v>
      </c>
      <c r="B4592">
        <v>157</v>
      </c>
      <c r="D4592">
        <v>153</v>
      </c>
      <c r="E4592">
        <v>157</v>
      </c>
      <c r="G4592">
        <v>153</v>
      </c>
      <c r="H4592">
        <v>157</v>
      </c>
    </row>
    <row r="4593" spans="1:8" x14ac:dyDescent="0.25">
      <c r="A4593">
        <v>153</v>
      </c>
      <c r="B4593">
        <v>158</v>
      </c>
      <c r="D4593">
        <v>153</v>
      </c>
      <c r="E4593">
        <v>158</v>
      </c>
      <c r="G4593">
        <v>153</v>
      </c>
      <c r="H4593">
        <v>158</v>
      </c>
    </row>
    <row r="4594" spans="1:8" x14ac:dyDescent="0.25">
      <c r="A4594">
        <v>153</v>
      </c>
      <c r="B4594">
        <v>159</v>
      </c>
      <c r="D4594">
        <v>153</v>
      </c>
      <c r="E4594">
        <v>159</v>
      </c>
      <c r="G4594">
        <v>153</v>
      </c>
      <c r="H4594">
        <v>159</v>
      </c>
    </row>
    <row r="4595" spans="1:8" x14ac:dyDescent="0.25">
      <c r="A4595">
        <v>153</v>
      </c>
      <c r="B4595">
        <v>160</v>
      </c>
      <c r="D4595">
        <v>153</v>
      </c>
      <c r="E4595">
        <v>160</v>
      </c>
      <c r="G4595">
        <v>153</v>
      </c>
      <c r="H4595">
        <v>160</v>
      </c>
    </row>
    <row r="4596" spans="1:8" x14ac:dyDescent="0.25">
      <c r="A4596">
        <v>153</v>
      </c>
      <c r="B4596">
        <v>164</v>
      </c>
      <c r="D4596">
        <v>153</v>
      </c>
      <c r="E4596">
        <v>164</v>
      </c>
      <c r="G4596">
        <v>153</v>
      </c>
      <c r="H4596">
        <v>164</v>
      </c>
    </row>
    <row r="4597" spans="1:8" x14ac:dyDescent="0.25">
      <c r="A4597">
        <v>153</v>
      </c>
      <c r="B4597">
        <v>167</v>
      </c>
      <c r="D4597">
        <v>153</v>
      </c>
      <c r="E4597">
        <v>167</v>
      </c>
      <c r="G4597">
        <v>153</v>
      </c>
      <c r="H4597">
        <v>167</v>
      </c>
    </row>
    <row r="4598" spans="1:8" x14ac:dyDescent="0.25">
      <c r="A4598">
        <v>153</v>
      </c>
      <c r="B4598">
        <v>168</v>
      </c>
      <c r="D4598">
        <v>153</v>
      </c>
      <c r="E4598">
        <v>168</v>
      </c>
      <c r="G4598">
        <v>153</v>
      </c>
      <c r="H4598">
        <v>168</v>
      </c>
    </row>
    <row r="4599" spans="1:8" x14ac:dyDescent="0.25">
      <c r="A4599">
        <v>153</v>
      </c>
      <c r="B4599">
        <v>169</v>
      </c>
      <c r="D4599">
        <v>153</v>
      </c>
      <c r="E4599">
        <v>169</v>
      </c>
      <c r="G4599">
        <v>153</v>
      </c>
      <c r="H4599">
        <v>169</v>
      </c>
    </row>
    <row r="4600" spans="1:8" x14ac:dyDescent="0.25">
      <c r="A4600">
        <v>153</v>
      </c>
      <c r="B4600">
        <v>170</v>
      </c>
      <c r="D4600">
        <v>153</v>
      </c>
      <c r="E4600">
        <v>170</v>
      </c>
      <c r="G4600">
        <v>153</v>
      </c>
      <c r="H4600">
        <v>170</v>
      </c>
    </row>
    <row r="4601" spans="1:8" x14ac:dyDescent="0.25">
      <c r="A4601">
        <v>153</v>
      </c>
      <c r="B4601">
        <v>171</v>
      </c>
      <c r="D4601">
        <v>153</v>
      </c>
      <c r="E4601">
        <v>171</v>
      </c>
      <c r="G4601">
        <v>153</v>
      </c>
      <c r="H4601">
        <v>171</v>
      </c>
    </row>
    <row r="4602" spans="1:8" x14ac:dyDescent="0.25">
      <c r="A4602">
        <v>153</v>
      </c>
      <c r="B4602">
        <v>172</v>
      </c>
      <c r="D4602">
        <v>153</v>
      </c>
      <c r="E4602">
        <v>172</v>
      </c>
      <c r="G4602">
        <v>153</v>
      </c>
      <c r="H4602">
        <v>172</v>
      </c>
    </row>
    <row r="4603" spans="1:8" x14ac:dyDescent="0.25">
      <c r="A4603">
        <v>153</v>
      </c>
      <c r="B4603">
        <v>173</v>
      </c>
      <c r="D4603">
        <v>153</v>
      </c>
      <c r="E4603">
        <v>173</v>
      </c>
      <c r="G4603">
        <v>153</v>
      </c>
      <c r="H4603">
        <v>173</v>
      </c>
    </row>
    <row r="4604" spans="1:8" x14ac:dyDescent="0.25">
      <c r="A4604">
        <v>153</v>
      </c>
      <c r="B4604">
        <v>174</v>
      </c>
      <c r="D4604">
        <v>153</v>
      </c>
      <c r="E4604">
        <v>174</v>
      </c>
      <c r="G4604">
        <v>153</v>
      </c>
      <c r="H4604">
        <v>174</v>
      </c>
    </row>
    <row r="4605" spans="1:8" x14ac:dyDescent="0.25">
      <c r="A4605">
        <v>153</v>
      </c>
      <c r="B4605">
        <v>175</v>
      </c>
      <c r="D4605">
        <v>153</v>
      </c>
      <c r="E4605">
        <v>175</v>
      </c>
      <c r="G4605">
        <v>153</v>
      </c>
      <c r="H4605">
        <v>175</v>
      </c>
    </row>
    <row r="4606" spans="1:8" x14ac:dyDescent="0.25">
      <c r="A4606">
        <v>153</v>
      </c>
      <c r="B4606">
        <v>176</v>
      </c>
      <c r="D4606">
        <v>153</v>
      </c>
      <c r="E4606">
        <v>176</v>
      </c>
      <c r="G4606">
        <v>153</v>
      </c>
      <c r="H4606">
        <v>176</v>
      </c>
    </row>
    <row r="4607" spans="1:8" x14ac:dyDescent="0.25">
      <c r="A4607">
        <v>153</v>
      </c>
      <c r="B4607">
        <v>179</v>
      </c>
      <c r="D4607">
        <v>153</v>
      </c>
      <c r="E4607">
        <v>179</v>
      </c>
      <c r="G4607">
        <v>153</v>
      </c>
      <c r="H4607">
        <v>179</v>
      </c>
    </row>
    <row r="4608" spans="1:8" x14ac:dyDescent="0.25">
      <c r="A4608">
        <v>153</v>
      </c>
      <c r="B4608">
        <v>180</v>
      </c>
      <c r="D4608">
        <v>153</v>
      </c>
      <c r="E4608">
        <v>180</v>
      </c>
      <c r="G4608">
        <v>153</v>
      </c>
      <c r="H4608">
        <v>180</v>
      </c>
    </row>
    <row r="4609" spans="1:8" x14ac:dyDescent="0.25">
      <c r="A4609">
        <v>153</v>
      </c>
      <c r="B4609">
        <v>181</v>
      </c>
      <c r="D4609">
        <v>153</v>
      </c>
      <c r="E4609">
        <v>181</v>
      </c>
      <c r="G4609">
        <v>153</v>
      </c>
      <c r="H4609">
        <v>181</v>
      </c>
    </row>
    <row r="4610" spans="1:8" x14ac:dyDescent="0.25">
      <c r="A4610">
        <v>153</v>
      </c>
      <c r="B4610">
        <v>182</v>
      </c>
      <c r="D4610">
        <v>153</v>
      </c>
      <c r="E4610">
        <v>182</v>
      </c>
      <c r="G4610">
        <v>153</v>
      </c>
      <c r="H4610">
        <v>182</v>
      </c>
    </row>
    <row r="4611" spans="1:8" x14ac:dyDescent="0.25">
      <c r="A4611">
        <v>153</v>
      </c>
      <c r="B4611">
        <v>184</v>
      </c>
      <c r="D4611">
        <v>153</v>
      </c>
      <c r="E4611">
        <v>184</v>
      </c>
      <c r="G4611">
        <v>153</v>
      </c>
      <c r="H4611">
        <v>184</v>
      </c>
    </row>
    <row r="4612" spans="1:8" x14ac:dyDescent="0.25">
      <c r="A4612">
        <v>153</v>
      </c>
      <c r="B4612">
        <v>185</v>
      </c>
      <c r="D4612">
        <v>153</v>
      </c>
      <c r="E4612">
        <v>185</v>
      </c>
      <c r="G4612">
        <v>153</v>
      </c>
      <c r="H4612">
        <v>185</v>
      </c>
    </row>
    <row r="4613" spans="1:8" x14ac:dyDescent="0.25">
      <c r="A4613">
        <v>153</v>
      </c>
      <c r="B4613">
        <v>190</v>
      </c>
      <c r="D4613">
        <v>153</v>
      </c>
      <c r="E4613">
        <v>190</v>
      </c>
      <c r="G4613">
        <v>153</v>
      </c>
      <c r="H4613">
        <v>190</v>
      </c>
    </row>
    <row r="4614" spans="1:8" x14ac:dyDescent="0.25">
      <c r="A4614">
        <v>153</v>
      </c>
      <c r="B4614">
        <v>191</v>
      </c>
      <c r="D4614">
        <v>153</v>
      </c>
      <c r="E4614">
        <v>191</v>
      </c>
      <c r="G4614">
        <v>153</v>
      </c>
      <c r="H4614">
        <v>191</v>
      </c>
    </row>
    <row r="4615" spans="1:8" x14ac:dyDescent="0.25">
      <c r="A4615">
        <v>153</v>
      </c>
      <c r="B4615">
        <v>192</v>
      </c>
      <c r="D4615">
        <v>153</v>
      </c>
      <c r="E4615">
        <v>192</v>
      </c>
      <c r="G4615">
        <v>153</v>
      </c>
      <c r="H4615">
        <v>192</v>
      </c>
    </row>
    <row r="4616" spans="1:8" x14ac:dyDescent="0.25">
      <c r="A4616">
        <v>153</v>
      </c>
      <c r="B4616">
        <v>193</v>
      </c>
      <c r="D4616">
        <v>153</v>
      </c>
      <c r="E4616">
        <v>193</v>
      </c>
      <c r="G4616">
        <v>153</v>
      </c>
      <c r="H4616">
        <v>193</v>
      </c>
    </row>
    <row r="4617" spans="1:8" x14ac:dyDescent="0.25">
      <c r="A4617">
        <v>153</v>
      </c>
      <c r="B4617">
        <v>194</v>
      </c>
      <c r="D4617">
        <v>153</v>
      </c>
      <c r="E4617">
        <v>194</v>
      </c>
      <c r="G4617">
        <v>153</v>
      </c>
      <c r="H4617">
        <v>194</v>
      </c>
    </row>
    <row r="4618" spans="1:8" x14ac:dyDescent="0.25">
      <c r="A4618">
        <v>153</v>
      </c>
      <c r="B4618">
        <v>199</v>
      </c>
      <c r="D4618">
        <v>153</v>
      </c>
      <c r="E4618">
        <v>199</v>
      </c>
      <c r="G4618">
        <v>153</v>
      </c>
      <c r="H4618">
        <v>199</v>
      </c>
    </row>
    <row r="4619" spans="1:8" x14ac:dyDescent="0.25">
      <c r="A4619">
        <v>153</v>
      </c>
      <c r="B4619">
        <v>200</v>
      </c>
      <c r="D4619">
        <v>153</v>
      </c>
      <c r="E4619">
        <v>200</v>
      </c>
      <c r="G4619">
        <v>153</v>
      </c>
      <c r="H4619">
        <v>200</v>
      </c>
    </row>
    <row r="4620" spans="1:8" x14ac:dyDescent="0.25">
      <c r="A4620">
        <v>153</v>
      </c>
      <c r="B4620">
        <v>201</v>
      </c>
      <c r="D4620">
        <v>153</v>
      </c>
      <c r="E4620">
        <v>201</v>
      </c>
      <c r="G4620">
        <v>153</v>
      </c>
      <c r="H4620">
        <v>201</v>
      </c>
    </row>
    <row r="4621" spans="1:8" x14ac:dyDescent="0.25">
      <c r="A4621">
        <v>153</v>
      </c>
      <c r="B4621">
        <v>202</v>
      </c>
      <c r="D4621">
        <v>153</v>
      </c>
      <c r="E4621">
        <v>202</v>
      </c>
      <c r="G4621">
        <v>153</v>
      </c>
      <c r="H4621">
        <v>202</v>
      </c>
    </row>
    <row r="4622" spans="1:8" x14ac:dyDescent="0.25">
      <c r="A4622">
        <v>153</v>
      </c>
      <c r="B4622">
        <v>203</v>
      </c>
      <c r="D4622">
        <v>153</v>
      </c>
      <c r="E4622">
        <v>203</v>
      </c>
      <c r="G4622">
        <v>153</v>
      </c>
      <c r="H4622">
        <v>203</v>
      </c>
    </row>
    <row r="4623" spans="1:8" x14ac:dyDescent="0.25">
      <c r="A4623">
        <v>153</v>
      </c>
      <c r="B4623">
        <v>204</v>
      </c>
      <c r="D4623">
        <v>153</v>
      </c>
      <c r="E4623">
        <v>204</v>
      </c>
      <c r="G4623">
        <v>153</v>
      </c>
      <c r="H4623">
        <v>204</v>
      </c>
    </row>
    <row r="4624" spans="1:8" x14ac:dyDescent="0.25">
      <c r="A4624">
        <v>153</v>
      </c>
      <c r="B4624">
        <v>206</v>
      </c>
      <c r="D4624">
        <v>153</v>
      </c>
      <c r="E4624">
        <v>206</v>
      </c>
      <c r="G4624">
        <v>153</v>
      </c>
      <c r="H4624">
        <v>206</v>
      </c>
    </row>
    <row r="4625" spans="1:8" x14ac:dyDescent="0.25">
      <c r="A4625">
        <v>153</v>
      </c>
      <c r="B4625">
        <v>207</v>
      </c>
      <c r="D4625">
        <v>153</v>
      </c>
      <c r="E4625">
        <v>207</v>
      </c>
      <c r="G4625">
        <v>153</v>
      </c>
      <c r="H4625">
        <v>207</v>
      </c>
    </row>
    <row r="4626" spans="1:8" x14ac:dyDescent="0.25">
      <c r="A4626">
        <v>153</v>
      </c>
      <c r="B4626">
        <v>208</v>
      </c>
      <c r="D4626">
        <v>153</v>
      </c>
      <c r="E4626">
        <v>208</v>
      </c>
      <c r="G4626">
        <v>153</v>
      </c>
      <c r="H4626">
        <v>208</v>
      </c>
    </row>
    <row r="4627" spans="1:8" x14ac:dyDescent="0.25">
      <c r="A4627">
        <v>153</v>
      </c>
      <c r="B4627">
        <v>209</v>
      </c>
      <c r="D4627">
        <v>153</v>
      </c>
      <c r="E4627">
        <v>209</v>
      </c>
      <c r="G4627">
        <v>153</v>
      </c>
      <c r="H4627">
        <v>209</v>
      </c>
    </row>
    <row r="4628" spans="1:8" x14ac:dyDescent="0.25">
      <c r="A4628">
        <v>153</v>
      </c>
      <c r="B4628">
        <v>210</v>
      </c>
      <c r="D4628">
        <v>153</v>
      </c>
      <c r="E4628">
        <v>210</v>
      </c>
      <c r="G4628">
        <v>153</v>
      </c>
      <c r="H4628">
        <v>210</v>
      </c>
    </row>
    <row r="4629" spans="1:8" x14ac:dyDescent="0.25">
      <c r="A4629">
        <v>153</v>
      </c>
      <c r="B4629">
        <v>211</v>
      </c>
      <c r="D4629">
        <v>153</v>
      </c>
      <c r="E4629">
        <v>211</v>
      </c>
      <c r="G4629">
        <v>153</v>
      </c>
      <c r="H4629">
        <v>211</v>
      </c>
    </row>
    <row r="4630" spans="1:8" x14ac:dyDescent="0.25">
      <c r="A4630">
        <v>153</v>
      </c>
      <c r="B4630">
        <v>212</v>
      </c>
      <c r="D4630">
        <v>153</v>
      </c>
      <c r="E4630">
        <v>212</v>
      </c>
      <c r="G4630">
        <v>153</v>
      </c>
      <c r="H4630">
        <v>212</v>
      </c>
    </row>
    <row r="4631" spans="1:8" x14ac:dyDescent="0.25">
      <c r="A4631">
        <v>153</v>
      </c>
      <c r="B4631">
        <v>213</v>
      </c>
      <c r="D4631">
        <v>153</v>
      </c>
      <c r="E4631">
        <v>213</v>
      </c>
      <c r="G4631">
        <v>153</v>
      </c>
      <c r="H4631">
        <v>213</v>
      </c>
    </row>
    <row r="4632" spans="1:8" x14ac:dyDescent="0.25">
      <c r="A4632">
        <v>153</v>
      </c>
      <c r="B4632">
        <v>214</v>
      </c>
      <c r="D4632">
        <v>153</v>
      </c>
      <c r="E4632">
        <v>214</v>
      </c>
      <c r="G4632">
        <v>153</v>
      </c>
      <c r="H4632">
        <v>214</v>
      </c>
    </row>
    <row r="4633" spans="1:8" x14ac:dyDescent="0.25">
      <c r="A4633">
        <v>153</v>
      </c>
      <c r="B4633">
        <v>219</v>
      </c>
      <c r="D4633">
        <v>153</v>
      </c>
      <c r="E4633">
        <v>219</v>
      </c>
      <c r="G4633">
        <v>153</v>
      </c>
      <c r="H4633">
        <v>219</v>
      </c>
    </row>
    <row r="4634" spans="1:8" x14ac:dyDescent="0.25">
      <c r="A4634">
        <v>154</v>
      </c>
      <c r="B4634">
        <v>100</v>
      </c>
      <c r="D4634">
        <v>154</v>
      </c>
      <c r="E4634">
        <v>100</v>
      </c>
      <c r="G4634">
        <v>154</v>
      </c>
      <c r="H4634">
        <v>100</v>
      </c>
    </row>
    <row r="4635" spans="1:8" x14ac:dyDescent="0.25">
      <c r="A4635">
        <v>154</v>
      </c>
      <c r="B4635">
        <v>101</v>
      </c>
      <c r="D4635">
        <v>154</v>
      </c>
      <c r="E4635">
        <v>101</v>
      </c>
      <c r="G4635">
        <v>154</v>
      </c>
      <c r="H4635">
        <v>101</v>
      </c>
    </row>
    <row r="4636" spans="1:8" x14ac:dyDescent="0.25">
      <c r="A4636">
        <v>154</v>
      </c>
      <c r="B4636">
        <v>110</v>
      </c>
      <c r="D4636">
        <v>154</v>
      </c>
      <c r="E4636">
        <v>110</v>
      </c>
      <c r="G4636">
        <v>154</v>
      </c>
      <c r="H4636">
        <v>110</v>
      </c>
    </row>
    <row r="4637" spans="1:8" x14ac:dyDescent="0.25">
      <c r="A4637">
        <v>154</v>
      </c>
      <c r="B4637">
        <v>111</v>
      </c>
      <c r="D4637">
        <v>154</v>
      </c>
      <c r="E4637">
        <v>111</v>
      </c>
      <c r="G4637">
        <v>154</v>
      </c>
      <c r="H4637">
        <v>111</v>
      </c>
    </row>
    <row r="4638" spans="1:8" x14ac:dyDescent="0.25">
      <c r="A4638">
        <v>154</v>
      </c>
      <c r="B4638">
        <v>112</v>
      </c>
      <c r="D4638">
        <v>154</v>
      </c>
      <c r="E4638">
        <v>112</v>
      </c>
      <c r="G4638">
        <v>154</v>
      </c>
      <c r="H4638">
        <v>112</v>
      </c>
    </row>
    <row r="4639" spans="1:8" x14ac:dyDescent="0.25">
      <c r="A4639">
        <v>154</v>
      </c>
      <c r="B4639">
        <v>113</v>
      </c>
      <c r="D4639">
        <v>154</v>
      </c>
      <c r="E4639">
        <v>113</v>
      </c>
      <c r="G4639">
        <v>154</v>
      </c>
      <c r="H4639">
        <v>113</v>
      </c>
    </row>
    <row r="4640" spans="1:8" x14ac:dyDescent="0.25">
      <c r="A4640">
        <v>154</v>
      </c>
      <c r="B4640">
        <v>114</v>
      </c>
      <c r="D4640">
        <v>154</v>
      </c>
      <c r="E4640">
        <v>114</v>
      </c>
      <c r="G4640">
        <v>154</v>
      </c>
      <c r="H4640">
        <v>114</v>
      </c>
    </row>
    <row r="4641" spans="1:8" x14ac:dyDescent="0.25">
      <c r="A4641">
        <v>154</v>
      </c>
      <c r="B4641">
        <v>115</v>
      </c>
      <c r="D4641">
        <v>154</v>
      </c>
      <c r="E4641">
        <v>115</v>
      </c>
      <c r="G4641">
        <v>154</v>
      </c>
      <c r="H4641">
        <v>115</v>
      </c>
    </row>
    <row r="4642" spans="1:8" x14ac:dyDescent="0.25">
      <c r="A4642">
        <v>154</v>
      </c>
      <c r="B4642">
        <v>116</v>
      </c>
      <c r="D4642">
        <v>154</v>
      </c>
      <c r="E4642">
        <v>116</v>
      </c>
      <c r="G4642">
        <v>154</v>
      </c>
      <c r="H4642">
        <v>116</v>
      </c>
    </row>
    <row r="4643" spans="1:8" x14ac:dyDescent="0.25">
      <c r="A4643">
        <v>154</v>
      </c>
      <c r="B4643">
        <v>117</v>
      </c>
      <c r="D4643">
        <v>154</v>
      </c>
      <c r="E4643">
        <v>117</v>
      </c>
      <c r="G4643">
        <v>154</v>
      </c>
      <c r="H4643">
        <v>117</v>
      </c>
    </row>
    <row r="4644" spans="1:8" x14ac:dyDescent="0.25">
      <c r="A4644">
        <v>154</v>
      </c>
      <c r="B4644">
        <v>118</v>
      </c>
      <c r="D4644">
        <v>154</v>
      </c>
      <c r="E4644">
        <v>118</v>
      </c>
      <c r="G4644">
        <v>154</v>
      </c>
      <c r="H4644">
        <v>118</v>
      </c>
    </row>
    <row r="4645" spans="1:8" x14ac:dyDescent="0.25">
      <c r="A4645">
        <v>154</v>
      </c>
      <c r="B4645">
        <v>119</v>
      </c>
      <c r="D4645">
        <v>154</v>
      </c>
      <c r="E4645">
        <v>119</v>
      </c>
      <c r="G4645">
        <v>154</v>
      </c>
      <c r="H4645">
        <v>119</v>
      </c>
    </row>
    <row r="4646" spans="1:8" x14ac:dyDescent="0.25">
      <c r="A4646">
        <v>154</v>
      </c>
      <c r="B4646">
        <v>120</v>
      </c>
      <c r="D4646">
        <v>154</v>
      </c>
      <c r="E4646">
        <v>120</v>
      </c>
      <c r="G4646">
        <v>154</v>
      </c>
      <c r="H4646">
        <v>120</v>
      </c>
    </row>
    <row r="4647" spans="1:8" x14ac:dyDescent="0.25">
      <c r="A4647">
        <v>154</v>
      </c>
      <c r="B4647">
        <v>121</v>
      </c>
      <c r="D4647">
        <v>154</v>
      </c>
      <c r="E4647">
        <v>121</v>
      </c>
      <c r="G4647">
        <v>154</v>
      </c>
      <c r="H4647">
        <v>121</v>
      </c>
    </row>
    <row r="4648" spans="1:8" x14ac:dyDescent="0.25">
      <c r="A4648">
        <v>154</v>
      </c>
      <c r="B4648">
        <v>122</v>
      </c>
      <c r="D4648">
        <v>154</v>
      </c>
      <c r="E4648">
        <v>122</v>
      </c>
      <c r="G4648">
        <v>154</v>
      </c>
      <c r="H4648">
        <v>122</v>
      </c>
    </row>
    <row r="4649" spans="1:8" x14ac:dyDescent="0.25">
      <c r="A4649">
        <v>154</v>
      </c>
      <c r="B4649">
        <v>123</v>
      </c>
      <c r="D4649">
        <v>154</v>
      </c>
      <c r="E4649">
        <v>123</v>
      </c>
      <c r="G4649">
        <v>154</v>
      </c>
      <c r="H4649">
        <v>123</v>
      </c>
    </row>
    <row r="4650" spans="1:8" x14ac:dyDescent="0.25">
      <c r="A4650">
        <v>154</v>
      </c>
      <c r="B4650">
        <v>124</v>
      </c>
      <c r="D4650">
        <v>154</v>
      </c>
      <c r="E4650">
        <v>124</v>
      </c>
      <c r="G4650">
        <v>154</v>
      </c>
      <c r="H4650">
        <v>124</v>
      </c>
    </row>
    <row r="4651" spans="1:8" x14ac:dyDescent="0.25">
      <c r="A4651">
        <v>154</v>
      </c>
      <c r="B4651">
        <v>125</v>
      </c>
      <c r="D4651">
        <v>154</v>
      </c>
      <c r="E4651">
        <v>125</v>
      </c>
      <c r="G4651">
        <v>154</v>
      </c>
      <c r="H4651">
        <v>125</v>
      </c>
    </row>
    <row r="4652" spans="1:8" x14ac:dyDescent="0.25">
      <c r="A4652">
        <v>154</v>
      </c>
      <c r="B4652">
        <v>126</v>
      </c>
      <c r="D4652">
        <v>154</v>
      </c>
      <c r="E4652">
        <v>126</v>
      </c>
      <c r="G4652">
        <v>154</v>
      </c>
      <c r="H4652">
        <v>126</v>
      </c>
    </row>
    <row r="4653" spans="1:8" x14ac:dyDescent="0.25">
      <c r="A4653">
        <v>154</v>
      </c>
      <c r="B4653">
        <v>127</v>
      </c>
      <c r="D4653">
        <v>154</v>
      </c>
      <c r="E4653">
        <v>127</v>
      </c>
      <c r="G4653">
        <v>154</v>
      </c>
      <c r="H4653">
        <v>127</v>
      </c>
    </row>
    <row r="4654" spans="1:8" x14ac:dyDescent="0.25">
      <c r="A4654">
        <v>154</v>
      </c>
      <c r="B4654">
        <v>128</v>
      </c>
      <c r="D4654">
        <v>154</v>
      </c>
      <c r="E4654">
        <v>128</v>
      </c>
      <c r="G4654">
        <v>154</v>
      </c>
      <c r="H4654">
        <v>128</v>
      </c>
    </row>
    <row r="4655" spans="1:8" x14ac:dyDescent="0.25">
      <c r="A4655">
        <v>154</v>
      </c>
      <c r="B4655">
        <v>129</v>
      </c>
      <c r="D4655">
        <v>154</v>
      </c>
      <c r="E4655">
        <v>129</v>
      </c>
      <c r="G4655">
        <v>154</v>
      </c>
      <c r="H4655">
        <v>129</v>
      </c>
    </row>
    <row r="4656" spans="1:8" x14ac:dyDescent="0.25">
      <c r="A4656">
        <v>154</v>
      </c>
      <c r="B4656">
        <v>130</v>
      </c>
      <c r="D4656">
        <v>154</v>
      </c>
      <c r="E4656">
        <v>130</v>
      </c>
      <c r="G4656">
        <v>154</v>
      </c>
      <c r="H4656">
        <v>130</v>
      </c>
    </row>
    <row r="4657" spans="1:8" x14ac:dyDescent="0.25">
      <c r="A4657">
        <v>154</v>
      </c>
      <c r="B4657">
        <v>131</v>
      </c>
      <c r="D4657">
        <v>154</v>
      </c>
      <c r="E4657">
        <v>131</v>
      </c>
      <c r="G4657">
        <v>154</v>
      </c>
      <c r="H4657">
        <v>131</v>
      </c>
    </row>
    <row r="4658" spans="1:8" x14ac:dyDescent="0.25">
      <c r="A4658">
        <v>154</v>
      </c>
      <c r="B4658">
        <v>132</v>
      </c>
      <c r="D4658">
        <v>154</v>
      </c>
      <c r="E4658">
        <v>132</v>
      </c>
      <c r="G4658">
        <v>154</v>
      </c>
      <c r="H4658">
        <v>132</v>
      </c>
    </row>
    <row r="4659" spans="1:8" x14ac:dyDescent="0.25">
      <c r="A4659">
        <v>154</v>
      </c>
      <c r="B4659">
        <v>133</v>
      </c>
      <c r="D4659">
        <v>154</v>
      </c>
      <c r="E4659">
        <v>133</v>
      </c>
      <c r="G4659">
        <v>154</v>
      </c>
      <c r="H4659">
        <v>133</v>
      </c>
    </row>
    <row r="4660" spans="1:8" x14ac:dyDescent="0.25">
      <c r="A4660">
        <v>154</v>
      </c>
      <c r="B4660">
        <v>134</v>
      </c>
      <c r="D4660">
        <v>154</v>
      </c>
      <c r="E4660">
        <v>134</v>
      </c>
      <c r="G4660">
        <v>154</v>
      </c>
      <c r="H4660">
        <v>134</v>
      </c>
    </row>
    <row r="4661" spans="1:8" x14ac:dyDescent="0.25">
      <c r="A4661">
        <v>154</v>
      </c>
      <c r="B4661">
        <v>135</v>
      </c>
      <c r="D4661">
        <v>154</v>
      </c>
      <c r="E4661">
        <v>135</v>
      </c>
      <c r="G4661">
        <v>154</v>
      </c>
      <c r="H4661">
        <v>135</v>
      </c>
    </row>
    <row r="4662" spans="1:8" x14ac:dyDescent="0.25">
      <c r="A4662">
        <v>154</v>
      </c>
      <c r="B4662">
        <v>136</v>
      </c>
      <c r="D4662">
        <v>154</v>
      </c>
      <c r="E4662">
        <v>136</v>
      </c>
      <c r="G4662">
        <v>154</v>
      </c>
      <c r="H4662">
        <v>136</v>
      </c>
    </row>
    <row r="4663" spans="1:8" x14ac:dyDescent="0.25">
      <c r="A4663">
        <v>154</v>
      </c>
      <c r="B4663">
        <v>137</v>
      </c>
      <c r="D4663">
        <v>154</v>
      </c>
      <c r="E4663">
        <v>137</v>
      </c>
      <c r="G4663">
        <v>154</v>
      </c>
      <c r="H4663">
        <v>137</v>
      </c>
    </row>
    <row r="4664" spans="1:8" x14ac:dyDescent="0.25">
      <c r="A4664">
        <v>154</v>
      </c>
      <c r="B4664">
        <v>138</v>
      </c>
      <c r="D4664">
        <v>154</v>
      </c>
      <c r="E4664">
        <v>138</v>
      </c>
      <c r="G4664">
        <v>154</v>
      </c>
      <c r="H4664">
        <v>138</v>
      </c>
    </row>
    <row r="4665" spans="1:8" x14ac:dyDescent="0.25">
      <c r="A4665">
        <v>154</v>
      </c>
      <c r="B4665">
        <v>139</v>
      </c>
      <c r="D4665">
        <v>154</v>
      </c>
      <c r="E4665">
        <v>139</v>
      </c>
      <c r="G4665">
        <v>154</v>
      </c>
      <c r="H4665">
        <v>139</v>
      </c>
    </row>
    <row r="4666" spans="1:8" x14ac:dyDescent="0.25">
      <c r="A4666">
        <v>154</v>
      </c>
      <c r="B4666">
        <v>140</v>
      </c>
      <c r="D4666">
        <v>154</v>
      </c>
      <c r="E4666">
        <v>140</v>
      </c>
      <c r="G4666">
        <v>154</v>
      </c>
      <c r="H4666">
        <v>140</v>
      </c>
    </row>
    <row r="4667" spans="1:8" x14ac:dyDescent="0.25">
      <c r="A4667">
        <v>154</v>
      </c>
      <c r="B4667">
        <v>141</v>
      </c>
      <c r="D4667">
        <v>154</v>
      </c>
      <c r="E4667">
        <v>141</v>
      </c>
      <c r="G4667">
        <v>154</v>
      </c>
      <c r="H4667">
        <v>141</v>
      </c>
    </row>
    <row r="4668" spans="1:8" x14ac:dyDescent="0.25">
      <c r="A4668">
        <v>154</v>
      </c>
      <c r="B4668">
        <v>142</v>
      </c>
      <c r="D4668">
        <v>154</v>
      </c>
      <c r="E4668">
        <v>142</v>
      </c>
      <c r="G4668">
        <v>154</v>
      </c>
      <c r="H4668">
        <v>142</v>
      </c>
    </row>
    <row r="4669" spans="1:8" x14ac:dyDescent="0.25">
      <c r="A4669">
        <v>154</v>
      </c>
      <c r="B4669">
        <v>143</v>
      </c>
      <c r="D4669">
        <v>154</v>
      </c>
      <c r="E4669">
        <v>143</v>
      </c>
      <c r="G4669">
        <v>154</v>
      </c>
      <c r="H4669">
        <v>143</v>
      </c>
    </row>
    <row r="4670" spans="1:8" x14ac:dyDescent="0.25">
      <c r="A4670">
        <v>154</v>
      </c>
      <c r="B4670">
        <v>144</v>
      </c>
      <c r="D4670">
        <v>154</v>
      </c>
      <c r="E4670">
        <v>144</v>
      </c>
      <c r="G4670">
        <v>154</v>
      </c>
      <c r="H4670">
        <v>144</v>
      </c>
    </row>
    <row r="4671" spans="1:8" x14ac:dyDescent="0.25">
      <c r="A4671">
        <v>154</v>
      </c>
      <c r="B4671">
        <v>145</v>
      </c>
      <c r="D4671">
        <v>154</v>
      </c>
      <c r="E4671">
        <v>145</v>
      </c>
      <c r="G4671">
        <v>154</v>
      </c>
      <c r="H4671">
        <v>145</v>
      </c>
    </row>
    <row r="4672" spans="1:8" x14ac:dyDescent="0.25">
      <c r="A4672">
        <v>154</v>
      </c>
      <c r="B4672">
        <v>146</v>
      </c>
      <c r="D4672">
        <v>154</v>
      </c>
      <c r="E4672">
        <v>146</v>
      </c>
      <c r="G4672">
        <v>154</v>
      </c>
      <c r="H4672">
        <v>146</v>
      </c>
    </row>
    <row r="4673" spans="1:8" x14ac:dyDescent="0.25">
      <c r="A4673">
        <v>154</v>
      </c>
      <c r="B4673">
        <v>147</v>
      </c>
      <c r="D4673">
        <v>154</v>
      </c>
      <c r="E4673">
        <v>147</v>
      </c>
      <c r="G4673">
        <v>154</v>
      </c>
      <c r="H4673">
        <v>147</v>
      </c>
    </row>
    <row r="4674" spans="1:8" x14ac:dyDescent="0.25">
      <c r="A4674">
        <v>154</v>
      </c>
      <c r="B4674">
        <v>148</v>
      </c>
      <c r="D4674">
        <v>154</v>
      </c>
      <c r="E4674">
        <v>148</v>
      </c>
      <c r="G4674">
        <v>154</v>
      </c>
      <c r="H4674">
        <v>148</v>
      </c>
    </row>
    <row r="4675" spans="1:8" x14ac:dyDescent="0.25">
      <c r="A4675">
        <v>154</v>
      </c>
      <c r="B4675">
        <v>149</v>
      </c>
      <c r="D4675">
        <v>154</v>
      </c>
      <c r="E4675">
        <v>149</v>
      </c>
      <c r="G4675">
        <v>154</v>
      </c>
      <c r="H4675">
        <v>149</v>
      </c>
    </row>
    <row r="4676" spans="1:8" x14ac:dyDescent="0.25">
      <c r="A4676">
        <v>154</v>
      </c>
      <c r="B4676">
        <v>150</v>
      </c>
      <c r="D4676">
        <v>154</v>
      </c>
      <c r="E4676">
        <v>150</v>
      </c>
      <c r="G4676">
        <v>154</v>
      </c>
      <c r="H4676">
        <v>150</v>
      </c>
    </row>
    <row r="4677" spans="1:8" x14ac:dyDescent="0.25">
      <c r="A4677">
        <v>154</v>
      </c>
      <c r="B4677">
        <v>151</v>
      </c>
      <c r="D4677">
        <v>154</v>
      </c>
      <c r="E4677">
        <v>151</v>
      </c>
      <c r="G4677">
        <v>154</v>
      </c>
      <c r="H4677">
        <v>151</v>
      </c>
    </row>
    <row r="4678" spans="1:8" x14ac:dyDescent="0.25">
      <c r="A4678">
        <v>154</v>
      </c>
      <c r="B4678">
        <v>152</v>
      </c>
      <c r="D4678">
        <v>154</v>
      </c>
      <c r="E4678">
        <v>152</v>
      </c>
      <c r="G4678">
        <v>154</v>
      </c>
      <c r="H4678">
        <v>152</v>
      </c>
    </row>
    <row r="4679" spans="1:8" x14ac:dyDescent="0.25">
      <c r="A4679">
        <v>154</v>
      </c>
      <c r="B4679">
        <v>153</v>
      </c>
      <c r="D4679">
        <v>154</v>
      </c>
      <c r="E4679">
        <v>153</v>
      </c>
      <c r="G4679">
        <v>154</v>
      </c>
      <c r="H4679">
        <v>153</v>
      </c>
    </row>
    <row r="4680" spans="1:8" x14ac:dyDescent="0.25">
      <c r="A4680">
        <v>154</v>
      </c>
      <c r="B4680">
        <v>155</v>
      </c>
      <c r="D4680">
        <v>154</v>
      </c>
      <c r="E4680">
        <v>155</v>
      </c>
      <c r="G4680">
        <v>154</v>
      </c>
      <c r="H4680">
        <v>155</v>
      </c>
    </row>
    <row r="4681" spans="1:8" x14ac:dyDescent="0.25">
      <c r="A4681">
        <v>154</v>
      </c>
      <c r="B4681">
        <v>156</v>
      </c>
      <c r="D4681">
        <v>154</v>
      </c>
      <c r="E4681">
        <v>156</v>
      </c>
      <c r="G4681">
        <v>154</v>
      </c>
      <c r="H4681">
        <v>156</v>
      </c>
    </row>
    <row r="4682" spans="1:8" x14ac:dyDescent="0.25">
      <c r="A4682">
        <v>154</v>
      </c>
      <c r="B4682">
        <v>157</v>
      </c>
      <c r="D4682">
        <v>154</v>
      </c>
      <c r="E4682">
        <v>157</v>
      </c>
      <c r="G4682">
        <v>154</v>
      </c>
      <c r="H4682">
        <v>157</v>
      </c>
    </row>
    <row r="4683" spans="1:8" x14ac:dyDescent="0.25">
      <c r="A4683">
        <v>154</v>
      </c>
      <c r="B4683">
        <v>158</v>
      </c>
      <c r="D4683">
        <v>154</v>
      </c>
      <c r="E4683">
        <v>158</v>
      </c>
      <c r="G4683">
        <v>154</v>
      </c>
      <c r="H4683">
        <v>158</v>
      </c>
    </row>
    <row r="4684" spans="1:8" x14ac:dyDescent="0.25">
      <c r="A4684">
        <v>154</v>
      </c>
      <c r="B4684">
        <v>159</v>
      </c>
      <c r="D4684">
        <v>154</v>
      </c>
      <c r="E4684">
        <v>159</v>
      </c>
      <c r="G4684">
        <v>154</v>
      </c>
      <c r="H4684">
        <v>159</v>
      </c>
    </row>
    <row r="4685" spans="1:8" x14ac:dyDescent="0.25">
      <c r="A4685">
        <v>154</v>
      </c>
      <c r="B4685">
        <v>160</v>
      </c>
      <c r="D4685">
        <v>154</v>
      </c>
      <c r="E4685">
        <v>160</v>
      </c>
      <c r="G4685">
        <v>154</v>
      </c>
      <c r="H4685">
        <v>160</v>
      </c>
    </row>
    <row r="4686" spans="1:8" x14ac:dyDescent="0.25">
      <c r="A4686">
        <v>154</v>
      </c>
      <c r="B4686">
        <v>164</v>
      </c>
      <c r="D4686">
        <v>154</v>
      </c>
      <c r="E4686">
        <v>164</v>
      </c>
      <c r="G4686">
        <v>154</v>
      </c>
      <c r="H4686">
        <v>164</v>
      </c>
    </row>
    <row r="4687" spans="1:8" x14ac:dyDescent="0.25">
      <c r="A4687">
        <v>154</v>
      </c>
      <c r="B4687">
        <v>167</v>
      </c>
      <c r="D4687">
        <v>154</v>
      </c>
      <c r="E4687">
        <v>167</v>
      </c>
      <c r="G4687">
        <v>154</v>
      </c>
      <c r="H4687">
        <v>167</v>
      </c>
    </row>
    <row r="4688" spans="1:8" x14ac:dyDescent="0.25">
      <c r="A4688">
        <v>154</v>
      </c>
      <c r="B4688">
        <v>168</v>
      </c>
      <c r="D4688">
        <v>154</v>
      </c>
      <c r="E4688">
        <v>168</v>
      </c>
      <c r="G4688">
        <v>154</v>
      </c>
      <c r="H4688">
        <v>168</v>
      </c>
    </row>
    <row r="4689" spans="1:8" x14ac:dyDescent="0.25">
      <c r="A4689">
        <v>154</v>
      </c>
      <c r="B4689">
        <v>169</v>
      </c>
      <c r="D4689">
        <v>154</v>
      </c>
      <c r="E4689">
        <v>169</v>
      </c>
      <c r="G4689">
        <v>154</v>
      </c>
      <c r="H4689">
        <v>169</v>
      </c>
    </row>
    <row r="4690" spans="1:8" x14ac:dyDescent="0.25">
      <c r="A4690">
        <v>154</v>
      </c>
      <c r="B4690">
        <v>170</v>
      </c>
      <c r="D4690">
        <v>154</v>
      </c>
      <c r="E4690">
        <v>170</v>
      </c>
      <c r="G4690">
        <v>154</v>
      </c>
      <c r="H4690">
        <v>170</v>
      </c>
    </row>
    <row r="4691" spans="1:8" x14ac:dyDescent="0.25">
      <c r="A4691">
        <v>154</v>
      </c>
      <c r="B4691">
        <v>171</v>
      </c>
      <c r="D4691">
        <v>154</v>
      </c>
      <c r="E4691">
        <v>171</v>
      </c>
      <c r="G4691">
        <v>154</v>
      </c>
      <c r="H4691">
        <v>171</v>
      </c>
    </row>
    <row r="4692" spans="1:8" x14ac:dyDescent="0.25">
      <c r="A4692">
        <v>154</v>
      </c>
      <c r="B4692">
        <v>172</v>
      </c>
      <c r="D4692">
        <v>154</v>
      </c>
      <c r="E4692">
        <v>172</v>
      </c>
      <c r="G4692">
        <v>154</v>
      </c>
      <c r="H4692">
        <v>172</v>
      </c>
    </row>
    <row r="4693" spans="1:8" x14ac:dyDescent="0.25">
      <c r="A4693">
        <v>154</v>
      </c>
      <c r="B4693">
        <v>173</v>
      </c>
      <c r="D4693">
        <v>154</v>
      </c>
      <c r="E4693">
        <v>173</v>
      </c>
      <c r="G4693">
        <v>154</v>
      </c>
      <c r="H4693">
        <v>173</v>
      </c>
    </row>
    <row r="4694" spans="1:8" x14ac:dyDescent="0.25">
      <c r="A4694">
        <v>154</v>
      </c>
      <c r="B4694">
        <v>174</v>
      </c>
      <c r="D4694">
        <v>154</v>
      </c>
      <c r="E4694">
        <v>174</v>
      </c>
      <c r="G4694">
        <v>154</v>
      </c>
      <c r="H4694">
        <v>174</v>
      </c>
    </row>
    <row r="4695" spans="1:8" x14ac:dyDescent="0.25">
      <c r="A4695">
        <v>154</v>
      </c>
      <c r="B4695">
        <v>175</v>
      </c>
      <c r="D4695">
        <v>154</v>
      </c>
      <c r="E4695">
        <v>175</v>
      </c>
      <c r="G4695">
        <v>154</v>
      </c>
      <c r="H4695">
        <v>175</v>
      </c>
    </row>
    <row r="4696" spans="1:8" x14ac:dyDescent="0.25">
      <c r="A4696">
        <v>154</v>
      </c>
      <c r="B4696">
        <v>176</v>
      </c>
      <c r="D4696">
        <v>154</v>
      </c>
      <c r="E4696">
        <v>176</v>
      </c>
      <c r="G4696">
        <v>154</v>
      </c>
      <c r="H4696">
        <v>176</v>
      </c>
    </row>
    <row r="4697" spans="1:8" x14ac:dyDescent="0.25">
      <c r="A4697">
        <v>154</v>
      </c>
      <c r="B4697">
        <v>179</v>
      </c>
      <c r="D4697">
        <v>154</v>
      </c>
      <c r="E4697">
        <v>179</v>
      </c>
      <c r="G4697">
        <v>154</v>
      </c>
      <c r="H4697">
        <v>179</v>
      </c>
    </row>
    <row r="4698" spans="1:8" x14ac:dyDescent="0.25">
      <c r="A4698">
        <v>154</v>
      </c>
      <c r="B4698">
        <v>180</v>
      </c>
      <c r="D4698">
        <v>154</v>
      </c>
      <c r="E4698">
        <v>180</v>
      </c>
      <c r="G4698">
        <v>154</v>
      </c>
      <c r="H4698">
        <v>180</v>
      </c>
    </row>
    <row r="4699" spans="1:8" x14ac:dyDescent="0.25">
      <c r="A4699">
        <v>154</v>
      </c>
      <c r="B4699">
        <v>181</v>
      </c>
      <c r="D4699">
        <v>154</v>
      </c>
      <c r="E4699">
        <v>181</v>
      </c>
      <c r="G4699">
        <v>154</v>
      </c>
      <c r="H4699">
        <v>181</v>
      </c>
    </row>
    <row r="4700" spans="1:8" x14ac:dyDescent="0.25">
      <c r="A4700">
        <v>154</v>
      </c>
      <c r="B4700">
        <v>182</v>
      </c>
      <c r="D4700">
        <v>154</v>
      </c>
      <c r="E4700">
        <v>182</v>
      </c>
      <c r="G4700">
        <v>154</v>
      </c>
      <c r="H4700">
        <v>182</v>
      </c>
    </row>
    <row r="4701" spans="1:8" x14ac:dyDescent="0.25">
      <c r="A4701">
        <v>154</v>
      </c>
      <c r="B4701">
        <v>184</v>
      </c>
      <c r="D4701">
        <v>154</v>
      </c>
      <c r="E4701">
        <v>184</v>
      </c>
      <c r="G4701">
        <v>154</v>
      </c>
      <c r="H4701">
        <v>184</v>
      </c>
    </row>
    <row r="4702" spans="1:8" x14ac:dyDescent="0.25">
      <c r="A4702">
        <v>154</v>
      </c>
      <c r="B4702">
        <v>185</v>
      </c>
      <c r="D4702">
        <v>154</v>
      </c>
      <c r="E4702">
        <v>185</v>
      </c>
      <c r="G4702">
        <v>154</v>
      </c>
      <c r="H4702">
        <v>185</v>
      </c>
    </row>
    <row r="4703" spans="1:8" x14ac:dyDescent="0.25">
      <c r="A4703">
        <v>154</v>
      </c>
      <c r="B4703">
        <v>190</v>
      </c>
      <c r="D4703">
        <v>154</v>
      </c>
      <c r="E4703">
        <v>190</v>
      </c>
      <c r="G4703">
        <v>154</v>
      </c>
      <c r="H4703">
        <v>190</v>
      </c>
    </row>
    <row r="4704" spans="1:8" x14ac:dyDescent="0.25">
      <c r="A4704">
        <v>154</v>
      </c>
      <c r="B4704">
        <v>191</v>
      </c>
      <c r="D4704">
        <v>154</v>
      </c>
      <c r="E4704">
        <v>191</v>
      </c>
      <c r="G4704">
        <v>154</v>
      </c>
      <c r="H4704">
        <v>191</v>
      </c>
    </row>
    <row r="4705" spans="1:8" x14ac:dyDescent="0.25">
      <c r="A4705">
        <v>154</v>
      </c>
      <c r="B4705">
        <v>192</v>
      </c>
      <c r="D4705">
        <v>154</v>
      </c>
      <c r="E4705">
        <v>192</v>
      </c>
      <c r="G4705">
        <v>154</v>
      </c>
      <c r="H4705">
        <v>192</v>
      </c>
    </row>
    <row r="4706" spans="1:8" x14ac:dyDescent="0.25">
      <c r="A4706">
        <v>154</v>
      </c>
      <c r="B4706">
        <v>193</v>
      </c>
      <c r="D4706">
        <v>154</v>
      </c>
      <c r="E4706">
        <v>193</v>
      </c>
      <c r="G4706">
        <v>154</v>
      </c>
      <c r="H4706">
        <v>193</v>
      </c>
    </row>
    <row r="4707" spans="1:8" x14ac:dyDescent="0.25">
      <c r="A4707">
        <v>154</v>
      </c>
      <c r="B4707">
        <v>194</v>
      </c>
      <c r="D4707">
        <v>154</v>
      </c>
      <c r="E4707">
        <v>194</v>
      </c>
      <c r="G4707">
        <v>154</v>
      </c>
      <c r="H4707">
        <v>194</v>
      </c>
    </row>
    <row r="4708" spans="1:8" x14ac:dyDescent="0.25">
      <c r="A4708">
        <v>154</v>
      </c>
      <c r="B4708">
        <v>199</v>
      </c>
      <c r="D4708">
        <v>154</v>
      </c>
      <c r="E4708">
        <v>199</v>
      </c>
      <c r="G4708">
        <v>154</v>
      </c>
      <c r="H4708">
        <v>199</v>
      </c>
    </row>
    <row r="4709" spans="1:8" x14ac:dyDescent="0.25">
      <c r="A4709">
        <v>154</v>
      </c>
      <c r="B4709">
        <v>200</v>
      </c>
      <c r="D4709">
        <v>154</v>
      </c>
      <c r="E4709">
        <v>200</v>
      </c>
      <c r="G4709">
        <v>154</v>
      </c>
      <c r="H4709">
        <v>200</v>
      </c>
    </row>
    <row r="4710" spans="1:8" x14ac:dyDescent="0.25">
      <c r="A4710">
        <v>154</v>
      </c>
      <c r="B4710">
        <v>201</v>
      </c>
      <c r="D4710">
        <v>154</v>
      </c>
      <c r="E4710">
        <v>201</v>
      </c>
      <c r="G4710">
        <v>154</v>
      </c>
      <c r="H4710">
        <v>201</v>
      </c>
    </row>
    <row r="4711" spans="1:8" x14ac:dyDescent="0.25">
      <c r="A4711">
        <v>154</v>
      </c>
      <c r="B4711">
        <v>202</v>
      </c>
      <c r="D4711">
        <v>154</v>
      </c>
      <c r="E4711">
        <v>202</v>
      </c>
      <c r="G4711">
        <v>154</v>
      </c>
      <c r="H4711">
        <v>202</v>
      </c>
    </row>
    <row r="4712" spans="1:8" x14ac:dyDescent="0.25">
      <c r="A4712">
        <v>154</v>
      </c>
      <c r="B4712">
        <v>203</v>
      </c>
      <c r="D4712">
        <v>154</v>
      </c>
      <c r="E4712">
        <v>203</v>
      </c>
      <c r="G4712">
        <v>154</v>
      </c>
      <c r="H4712">
        <v>203</v>
      </c>
    </row>
    <row r="4713" spans="1:8" x14ac:dyDescent="0.25">
      <c r="A4713">
        <v>154</v>
      </c>
      <c r="B4713">
        <v>204</v>
      </c>
      <c r="D4713">
        <v>154</v>
      </c>
      <c r="E4713">
        <v>204</v>
      </c>
      <c r="G4713">
        <v>154</v>
      </c>
      <c r="H4713">
        <v>204</v>
      </c>
    </row>
    <row r="4714" spans="1:8" x14ac:dyDescent="0.25">
      <c r="A4714">
        <v>154</v>
      </c>
      <c r="B4714">
        <v>206</v>
      </c>
      <c r="D4714">
        <v>154</v>
      </c>
      <c r="E4714">
        <v>206</v>
      </c>
      <c r="G4714">
        <v>154</v>
      </c>
      <c r="H4714">
        <v>206</v>
      </c>
    </row>
    <row r="4715" spans="1:8" x14ac:dyDescent="0.25">
      <c r="A4715">
        <v>154</v>
      </c>
      <c r="B4715">
        <v>207</v>
      </c>
      <c r="D4715">
        <v>154</v>
      </c>
      <c r="E4715">
        <v>207</v>
      </c>
      <c r="G4715">
        <v>154</v>
      </c>
      <c r="H4715">
        <v>207</v>
      </c>
    </row>
    <row r="4716" spans="1:8" x14ac:dyDescent="0.25">
      <c r="A4716">
        <v>154</v>
      </c>
      <c r="B4716">
        <v>208</v>
      </c>
      <c r="D4716">
        <v>154</v>
      </c>
      <c r="E4716">
        <v>208</v>
      </c>
      <c r="G4716">
        <v>154</v>
      </c>
      <c r="H4716">
        <v>208</v>
      </c>
    </row>
    <row r="4717" spans="1:8" x14ac:dyDescent="0.25">
      <c r="A4717">
        <v>154</v>
      </c>
      <c r="B4717">
        <v>209</v>
      </c>
      <c r="D4717">
        <v>154</v>
      </c>
      <c r="E4717">
        <v>209</v>
      </c>
      <c r="G4717">
        <v>154</v>
      </c>
      <c r="H4717">
        <v>209</v>
      </c>
    </row>
    <row r="4718" spans="1:8" x14ac:dyDescent="0.25">
      <c r="A4718">
        <v>154</v>
      </c>
      <c r="B4718">
        <v>210</v>
      </c>
      <c r="D4718">
        <v>154</v>
      </c>
      <c r="E4718">
        <v>210</v>
      </c>
      <c r="G4718">
        <v>154</v>
      </c>
      <c r="H4718">
        <v>210</v>
      </c>
    </row>
    <row r="4719" spans="1:8" x14ac:dyDescent="0.25">
      <c r="A4719">
        <v>154</v>
      </c>
      <c r="B4719">
        <v>211</v>
      </c>
      <c r="D4719">
        <v>154</v>
      </c>
      <c r="E4719">
        <v>211</v>
      </c>
      <c r="G4719">
        <v>154</v>
      </c>
      <c r="H4719">
        <v>211</v>
      </c>
    </row>
    <row r="4720" spans="1:8" x14ac:dyDescent="0.25">
      <c r="A4720">
        <v>154</v>
      </c>
      <c r="B4720">
        <v>212</v>
      </c>
      <c r="D4720">
        <v>154</v>
      </c>
      <c r="E4720">
        <v>212</v>
      </c>
      <c r="G4720">
        <v>154</v>
      </c>
      <c r="H4720">
        <v>212</v>
      </c>
    </row>
    <row r="4721" spans="1:8" x14ac:dyDescent="0.25">
      <c r="A4721">
        <v>154</v>
      </c>
      <c r="B4721">
        <v>213</v>
      </c>
      <c r="D4721">
        <v>154</v>
      </c>
      <c r="E4721">
        <v>213</v>
      </c>
      <c r="G4721">
        <v>154</v>
      </c>
      <c r="H4721">
        <v>213</v>
      </c>
    </row>
    <row r="4722" spans="1:8" x14ac:dyDescent="0.25">
      <c r="A4722">
        <v>154</v>
      </c>
      <c r="B4722">
        <v>214</v>
      </c>
      <c r="D4722">
        <v>154</v>
      </c>
      <c r="E4722">
        <v>214</v>
      </c>
      <c r="G4722">
        <v>154</v>
      </c>
      <c r="H4722">
        <v>214</v>
      </c>
    </row>
    <row r="4723" spans="1:8" x14ac:dyDescent="0.25">
      <c r="A4723">
        <v>154</v>
      </c>
      <c r="B4723">
        <v>219</v>
      </c>
      <c r="D4723">
        <v>154</v>
      </c>
      <c r="E4723">
        <v>219</v>
      </c>
      <c r="G4723">
        <v>154</v>
      </c>
      <c r="H4723">
        <v>219</v>
      </c>
    </row>
    <row r="4724" spans="1:8" x14ac:dyDescent="0.25">
      <c r="A4724">
        <v>154</v>
      </c>
      <c r="B4724">
        <v>90804</v>
      </c>
      <c r="D4724">
        <v>154</v>
      </c>
      <c r="E4724">
        <v>90804</v>
      </c>
      <c r="G4724">
        <v>154</v>
      </c>
      <c r="H4724">
        <v>90804</v>
      </c>
    </row>
    <row r="4725" spans="1:8" x14ac:dyDescent="0.25">
      <c r="A4725">
        <v>154</v>
      </c>
      <c r="B4725">
        <v>90805</v>
      </c>
      <c r="D4725">
        <v>154</v>
      </c>
      <c r="E4725">
        <v>90805</v>
      </c>
      <c r="G4725">
        <v>154</v>
      </c>
      <c r="H4725">
        <v>90805</v>
      </c>
    </row>
    <row r="4726" spans="1:8" x14ac:dyDescent="0.25">
      <c r="A4726">
        <v>154</v>
      </c>
      <c r="B4726">
        <v>90806</v>
      </c>
      <c r="D4726">
        <v>154</v>
      </c>
      <c r="E4726">
        <v>90806</v>
      </c>
      <c r="G4726">
        <v>154</v>
      </c>
      <c r="H4726">
        <v>90806</v>
      </c>
    </row>
    <row r="4727" spans="1:8" x14ac:dyDescent="0.25">
      <c r="A4727">
        <v>154</v>
      </c>
      <c r="B4727">
        <v>90807</v>
      </c>
      <c r="D4727">
        <v>154</v>
      </c>
      <c r="E4727">
        <v>90807</v>
      </c>
      <c r="G4727">
        <v>154</v>
      </c>
      <c r="H4727">
        <v>90807</v>
      </c>
    </row>
    <row r="4728" spans="1:8" x14ac:dyDescent="0.25">
      <c r="A4728">
        <v>154</v>
      </c>
      <c r="B4728">
        <v>90808</v>
      </c>
      <c r="D4728">
        <v>154</v>
      </c>
      <c r="E4728">
        <v>90808</v>
      </c>
      <c r="G4728">
        <v>154</v>
      </c>
      <c r="H4728">
        <v>90808</v>
      </c>
    </row>
    <row r="4729" spans="1:8" x14ac:dyDescent="0.25">
      <c r="A4729">
        <v>154</v>
      </c>
      <c r="B4729">
        <v>90809</v>
      </c>
      <c r="D4729">
        <v>154</v>
      </c>
      <c r="E4729">
        <v>90809</v>
      </c>
      <c r="G4729">
        <v>154</v>
      </c>
      <c r="H4729">
        <v>90809</v>
      </c>
    </row>
    <row r="4730" spans="1:8" x14ac:dyDescent="0.25">
      <c r="A4730">
        <v>154</v>
      </c>
      <c r="B4730">
        <v>90810</v>
      </c>
      <c r="D4730">
        <v>154</v>
      </c>
      <c r="E4730">
        <v>90810</v>
      </c>
      <c r="G4730">
        <v>154</v>
      </c>
      <c r="H4730">
        <v>90810</v>
      </c>
    </row>
    <row r="4731" spans="1:8" x14ac:dyDescent="0.25">
      <c r="A4731">
        <v>154</v>
      </c>
      <c r="B4731">
        <v>90811</v>
      </c>
      <c r="D4731">
        <v>154</v>
      </c>
      <c r="E4731">
        <v>90811</v>
      </c>
      <c r="G4731">
        <v>154</v>
      </c>
      <c r="H4731">
        <v>90811</v>
      </c>
    </row>
    <row r="4732" spans="1:8" x14ac:dyDescent="0.25">
      <c r="A4732">
        <v>154</v>
      </c>
      <c r="B4732">
        <v>90812</v>
      </c>
      <c r="D4732">
        <v>154</v>
      </c>
      <c r="E4732">
        <v>90812</v>
      </c>
      <c r="G4732">
        <v>154</v>
      </c>
      <c r="H4732">
        <v>90812</v>
      </c>
    </row>
    <row r="4733" spans="1:8" x14ac:dyDescent="0.25">
      <c r="A4733">
        <v>154</v>
      </c>
      <c r="B4733">
        <v>90813</v>
      </c>
      <c r="D4733">
        <v>154</v>
      </c>
      <c r="E4733">
        <v>90813</v>
      </c>
      <c r="G4733">
        <v>154</v>
      </c>
      <c r="H4733">
        <v>90813</v>
      </c>
    </row>
    <row r="4734" spans="1:8" x14ac:dyDescent="0.25">
      <c r="A4734">
        <v>154</v>
      </c>
      <c r="B4734">
        <v>90814</v>
      </c>
      <c r="D4734">
        <v>154</v>
      </c>
      <c r="E4734">
        <v>90814</v>
      </c>
      <c r="G4734">
        <v>154</v>
      </c>
      <c r="H4734">
        <v>90814</v>
      </c>
    </row>
    <row r="4735" spans="1:8" x14ac:dyDescent="0.25">
      <c r="A4735">
        <v>154</v>
      </c>
      <c r="B4735">
        <v>90815</v>
      </c>
      <c r="D4735">
        <v>154</v>
      </c>
      <c r="E4735">
        <v>90815</v>
      </c>
      <c r="G4735">
        <v>154</v>
      </c>
      <c r="H4735">
        <v>90815</v>
      </c>
    </row>
    <row r="4736" spans="1:8" x14ac:dyDescent="0.25">
      <c r="A4736">
        <v>154</v>
      </c>
      <c r="B4736">
        <v>93005</v>
      </c>
      <c r="D4736">
        <v>154</v>
      </c>
      <c r="E4736">
        <v>93005</v>
      </c>
      <c r="G4736">
        <v>154</v>
      </c>
      <c r="H4736">
        <v>93005</v>
      </c>
    </row>
    <row r="4737" spans="1:8" x14ac:dyDescent="0.25">
      <c r="A4737">
        <v>154</v>
      </c>
      <c r="B4737">
        <v>99201</v>
      </c>
      <c r="D4737">
        <v>154</v>
      </c>
      <c r="E4737">
        <v>99201</v>
      </c>
      <c r="G4737">
        <v>154</v>
      </c>
      <c r="H4737">
        <v>99201</v>
      </c>
    </row>
    <row r="4738" spans="1:8" x14ac:dyDescent="0.25">
      <c r="A4738">
        <v>154</v>
      </c>
      <c r="B4738">
        <v>99202</v>
      </c>
      <c r="D4738">
        <v>154</v>
      </c>
      <c r="E4738">
        <v>99202</v>
      </c>
      <c r="G4738">
        <v>154</v>
      </c>
      <c r="H4738">
        <v>99202</v>
      </c>
    </row>
    <row r="4739" spans="1:8" x14ac:dyDescent="0.25">
      <c r="A4739">
        <v>154</v>
      </c>
      <c r="B4739">
        <v>99203</v>
      </c>
      <c r="D4739">
        <v>154</v>
      </c>
      <c r="E4739">
        <v>99203</v>
      </c>
      <c r="G4739">
        <v>154</v>
      </c>
      <c r="H4739">
        <v>99203</v>
      </c>
    </row>
    <row r="4740" spans="1:8" x14ac:dyDescent="0.25">
      <c r="A4740">
        <v>154</v>
      </c>
      <c r="B4740">
        <v>99204</v>
      </c>
      <c r="D4740">
        <v>154</v>
      </c>
      <c r="E4740">
        <v>99204</v>
      </c>
      <c r="G4740">
        <v>154</v>
      </c>
      <c r="H4740">
        <v>99204</v>
      </c>
    </row>
    <row r="4741" spans="1:8" x14ac:dyDescent="0.25">
      <c r="A4741">
        <v>154</v>
      </c>
      <c r="B4741">
        <v>99205</v>
      </c>
      <c r="D4741">
        <v>154</v>
      </c>
      <c r="E4741">
        <v>99205</v>
      </c>
      <c r="G4741">
        <v>154</v>
      </c>
      <c r="H4741">
        <v>99205</v>
      </c>
    </row>
    <row r="4742" spans="1:8" x14ac:dyDescent="0.25">
      <c r="A4742">
        <v>154</v>
      </c>
      <c r="B4742">
        <v>99211</v>
      </c>
      <c r="D4742">
        <v>154</v>
      </c>
      <c r="E4742">
        <v>99211</v>
      </c>
      <c r="G4742">
        <v>154</v>
      </c>
      <c r="H4742">
        <v>99211</v>
      </c>
    </row>
    <row r="4743" spans="1:8" x14ac:dyDescent="0.25">
      <c r="A4743">
        <v>154</v>
      </c>
      <c r="B4743">
        <v>99212</v>
      </c>
      <c r="D4743">
        <v>154</v>
      </c>
      <c r="E4743">
        <v>99212</v>
      </c>
      <c r="G4743">
        <v>154</v>
      </c>
      <c r="H4743">
        <v>99212</v>
      </c>
    </row>
    <row r="4744" spans="1:8" x14ac:dyDescent="0.25">
      <c r="A4744">
        <v>154</v>
      </c>
      <c r="B4744">
        <v>99213</v>
      </c>
      <c r="D4744">
        <v>154</v>
      </c>
      <c r="E4744">
        <v>99213</v>
      </c>
      <c r="G4744">
        <v>154</v>
      </c>
      <c r="H4744">
        <v>99213</v>
      </c>
    </row>
    <row r="4745" spans="1:8" x14ac:dyDescent="0.25">
      <c r="A4745">
        <v>154</v>
      </c>
      <c r="B4745">
        <v>99214</v>
      </c>
      <c r="D4745">
        <v>154</v>
      </c>
      <c r="E4745">
        <v>99214</v>
      </c>
      <c r="G4745">
        <v>154</v>
      </c>
      <c r="H4745">
        <v>99214</v>
      </c>
    </row>
    <row r="4746" spans="1:8" x14ac:dyDescent="0.25">
      <c r="A4746">
        <v>154</v>
      </c>
      <c r="B4746">
        <v>99215</v>
      </c>
      <c r="D4746">
        <v>154</v>
      </c>
      <c r="E4746">
        <v>99215</v>
      </c>
      <c r="G4746">
        <v>154</v>
      </c>
      <c r="H4746">
        <v>99215</v>
      </c>
    </row>
    <row r="4747" spans="1:8" x14ac:dyDescent="0.25">
      <c r="A4747">
        <v>154</v>
      </c>
      <c r="B4747">
        <v>99217</v>
      </c>
      <c r="D4747">
        <v>154</v>
      </c>
      <c r="E4747">
        <v>99217</v>
      </c>
      <c r="G4747">
        <v>154</v>
      </c>
      <c r="H4747">
        <v>99217</v>
      </c>
    </row>
    <row r="4748" spans="1:8" x14ac:dyDescent="0.25">
      <c r="A4748">
        <v>154</v>
      </c>
      <c r="B4748">
        <v>99218</v>
      </c>
      <c r="D4748">
        <v>154</v>
      </c>
      <c r="E4748">
        <v>99218</v>
      </c>
      <c r="G4748">
        <v>154</v>
      </c>
      <c r="H4748">
        <v>99218</v>
      </c>
    </row>
    <row r="4749" spans="1:8" x14ac:dyDescent="0.25">
      <c r="A4749">
        <v>154</v>
      </c>
      <c r="B4749">
        <v>99219</v>
      </c>
      <c r="D4749">
        <v>154</v>
      </c>
      <c r="E4749">
        <v>99219</v>
      </c>
      <c r="G4749">
        <v>154</v>
      </c>
      <c r="H4749">
        <v>99219</v>
      </c>
    </row>
    <row r="4750" spans="1:8" x14ac:dyDescent="0.25">
      <c r="A4750">
        <v>154</v>
      </c>
      <c r="B4750">
        <v>99220</v>
      </c>
      <c r="D4750">
        <v>154</v>
      </c>
      <c r="E4750">
        <v>99220</v>
      </c>
      <c r="G4750">
        <v>154</v>
      </c>
      <c r="H4750">
        <v>99220</v>
      </c>
    </row>
    <row r="4751" spans="1:8" x14ac:dyDescent="0.25">
      <c r="A4751">
        <v>154</v>
      </c>
      <c r="B4751">
        <v>99241</v>
      </c>
      <c r="D4751">
        <v>154</v>
      </c>
      <c r="E4751">
        <v>99241</v>
      </c>
      <c r="G4751">
        <v>154</v>
      </c>
      <c r="H4751">
        <v>99241</v>
      </c>
    </row>
    <row r="4752" spans="1:8" x14ac:dyDescent="0.25">
      <c r="A4752">
        <v>154</v>
      </c>
      <c r="B4752">
        <v>99242</v>
      </c>
      <c r="D4752">
        <v>154</v>
      </c>
      <c r="E4752">
        <v>99242</v>
      </c>
      <c r="G4752">
        <v>154</v>
      </c>
      <c r="H4752">
        <v>99242</v>
      </c>
    </row>
    <row r="4753" spans="1:8" x14ac:dyDescent="0.25">
      <c r="A4753">
        <v>154</v>
      </c>
      <c r="B4753">
        <v>99243</v>
      </c>
      <c r="D4753">
        <v>154</v>
      </c>
      <c r="E4753">
        <v>99243</v>
      </c>
      <c r="G4753">
        <v>154</v>
      </c>
      <c r="H4753">
        <v>99243</v>
      </c>
    </row>
    <row r="4754" spans="1:8" x14ac:dyDescent="0.25">
      <c r="A4754">
        <v>154</v>
      </c>
      <c r="B4754">
        <v>99244</v>
      </c>
      <c r="D4754">
        <v>154</v>
      </c>
      <c r="E4754">
        <v>99244</v>
      </c>
      <c r="G4754">
        <v>154</v>
      </c>
      <c r="H4754">
        <v>99244</v>
      </c>
    </row>
    <row r="4755" spans="1:8" x14ac:dyDescent="0.25">
      <c r="A4755">
        <v>154</v>
      </c>
      <c r="B4755">
        <v>99245</v>
      </c>
      <c r="D4755">
        <v>154</v>
      </c>
      <c r="E4755">
        <v>99245</v>
      </c>
      <c r="G4755">
        <v>154</v>
      </c>
      <c r="H4755">
        <v>99245</v>
      </c>
    </row>
    <row r="4756" spans="1:8" x14ac:dyDescent="0.25">
      <c r="A4756">
        <v>154</v>
      </c>
      <c r="B4756">
        <v>99281</v>
      </c>
      <c r="D4756">
        <v>154</v>
      </c>
      <c r="E4756">
        <v>99281</v>
      </c>
      <c r="G4756">
        <v>154</v>
      </c>
      <c r="H4756">
        <v>99281</v>
      </c>
    </row>
    <row r="4757" spans="1:8" x14ac:dyDescent="0.25">
      <c r="A4757">
        <v>154</v>
      </c>
      <c r="B4757">
        <v>99282</v>
      </c>
      <c r="D4757">
        <v>154</v>
      </c>
      <c r="E4757">
        <v>99282</v>
      </c>
      <c r="G4757">
        <v>154</v>
      </c>
      <c r="H4757">
        <v>99282</v>
      </c>
    </row>
    <row r="4758" spans="1:8" x14ac:dyDescent="0.25">
      <c r="A4758">
        <v>154</v>
      </c>
      <c r="B4758">
        <v>99283</v>
      </c>
      <c r="D4758">
        <v>154</v>
      </c>
      <c r="E4758">
        <v>99283</v>
      </c>
      <c r="G4758">
        <v>154</v>
      </c>
      <c r="H4758">
        <v>99283</v>
      </c>
    </row>
    <row r="4759" spans="1:8" x14ac:dyDescent="0.25">
      <c r="A4759">
        <v>154</v>
      </c>
      <c r="B4759">
        <v>99284</v>
      </c>
      <c r="D4759">
        <v>154</v>
      </c>
      <c r="E4759">
        <v>99284</v>
      </c>
      <c r="G4759">
        <v>154</v>
      </c>
      <c r="H4759">
        <v>99284</v>
      </c>
    </row>
    <row r="4760" spans="1:8" x14ac:dyDescent="0.25">
      <c r="A4760">
        <v>154</v>
      </c>
      <c r="B4760">
        <v>99285</v>
      </c>
      <c r="D4760">
        <v>154</v>
      </c>
      <c r="E4760">
        <v>99285</v>
      </c>
      <c r="G4760">
        <v>154</v>
      </c>
      <c r="H4760">
        <v>99285</v>
      </c>
    </row>
    <row r="4761" spans="1:8" x14ac:dyDescent="0.25">
      <c r="A4761">
        <v>154</v>
      </c>
      <c r="B4761">
        <v>99304</v>
      </c>
      <c r="D4761">
        <v>154</v>
      </c>
      <c r="E4761">
        <v>99304</v>
      </c>
      <c r="G4761">
        <v>154</v>
      </c>
      <c r="H4761">
        <v>99304</v>
      </c>
    </row>
    <row r="4762" spans="1:8" x14ac:dyDescent="0.25">
      <c r="A4762">
        <v>154</v>
      </c>
      <c r="B4762">
        <v>99305</v>
      </c>
      <c r="D4762">
        <v>154</v>
      </c>
      <c r="E4762">
        <v>99305</v>
      </c>
      <c r="G4762">
        <v>154</v>
      </c>
      <c r="H4762">
        <v>99305</v>
      </c>
    </row>
    <row r="4763" spans="1:8" x14ac:dyDescent="0.25">
      <c r="A4763">
        <v>154</v>
      </c>
      <c r="B4763">
        <v>99306</v>
      </c>
      <c r="D4763">
        <v>154</v>
      </c>
      <c r="E4763">
        <v>99306</v>
      </c>
      <c r="G4763">
        <v>154</v>
      </c>
      <c r="H4763">
        <v>99306</v>
      </c>
    </row>
    <row r="4764" spans="1:8" x14ac:dyDescent="0.25">
      <c r="A4764">
        <v>154</v>
      </c>
      <c r="B4764">
        <v>99307</v>
      </c>
      <c r="D4764">
        <v>154</v>
      </c>
      <c r="E4764">
        <v>99307</v>
      </c>
      <c r="G4764">
        <v>154</v>
      </c>
      <c r="H4764">
        <v>99307</v>
      </c>
    </row>
    <row r="4765" spans="1:8" x14ac:dyDescent="0.25">
      <c r="A4765">
        <v>154</v>
      </c>
      <c r="B4765">
        <v>99308</v>
      </c>
      <c r="D4765">
        <v>154</v>
      </c>
      <c r="E4765">
        <v>99308</v>
      </c>
      <c r="G4765">
        <v>154</v>
      </c>
      <c r="H4765">
        <v>99308</v>
      </c>
    </row>
    <row r="4766" spans="1:8" x14ac:dyDescent="0.25">
      <c r="A4766">
        <v>154</v>
      </c>
      <c r="B4766">
        <v>99309</v>
      </c>
      <c r="D4766">
        <v>154</v>
      </c>
      <c r="E4766">
        <v>99309</v>
      </c>
      <c r="G4766">
        <v>154</v>
      </c>
      <c r="H4766">
        <v>99309</v>
      </c>
    </row>
    <row r="4767" spans="1:8" x14ac:dyDescent="0.25">
      <c r="A4767">
        <v>154</v>
      </c>
      <c r="B4767">
        <v>99310</v>
      </c>
      <c r="D4767">
        <v>154</v>
      </c>
      <c r="E4767">
        <v>99310</v>
      </c>
      <c r="G4767">
        <v>154</v>
      </c>
      <c r="H4767">
        <v>99310</v>
      </c>
    </row>
    <row r="4768" spans="1:8" x14ac:dyDescent="0.25">
      <c r="A4768">
        <v>154</v>
      </c>
      <c r="B4768">
        <v>99315</v>
      </c>
      <c r="D4768">
        <v>154</v>
      </c>
      <c r="E4768">
        <v>99315</v>
      </c>
      <c r="G4768">
        <v>154</v>
      </c>
      <c r="H4768">
        <v>99315</v>
      </c>
    </row>
    <row r="4769" spans="1:8" x14ac:dyDescent="0.25">
      <c r="A4769">
        <v>154</v>
      </c>
      <c r="B4769">
        <v>99316</v>
      </c>
      <c r="D4769">
        <v>154</v>
      </c>
      <c r="E4769">
        <v>99316</v>
      </c>
      <c r="G4769">
        <v>154</v>
      </c>
      <c r="H4769">
        <v>99316</v>
      </c>
    </row>
    <row r="4770" spans="1:8" x14ac:dyDescent="0.25">
      <c r="A4770">
        <v>154</v>
      </c>
      <c r="B4770">
        <v>99318</v>
      </c>
      <c r="D4770">
        <v>154</v>
      </c>
      <c r="E4770">
        <v>99318</v>
      </c>
      <c r="G4770">
        <v>154</v>
      </c>
      <c r="H4770">
        <v>99318</v>
      </c>
    </row>
    <row r="4771" spans="1:8" x14ac:dyDescent="0.25">
      <c r="A4771">
        <v>154</v>
      </c>
      <c r="B4771">
        <v>99341</v>
      </c>
      <c r="D4771">
        <v>154</v>
      </c>
      <c r="E4771">
        <v>99341</v>
      </c>
      <c r="G4771">
        <v>154</v>
      </c>
      <c r="H4771">
        <v>99341</v>
      </c>
    </row>
    <row r="4772" spans="1:8" x14ac:dyDescent="0.25">
      <c r="A4772">
        <v>154</v>
      </c>
      <c r="B4772">
        <v>99342</v>
      </c>
      <c r="D4772">
        <v>154</v>
      </c>
      <c r="E4772">
        <v>99342</v>
      </c>
      <c r="G4772">
        <v>154</v>
      </c>
      <c r="H4772">
        <v>99342</v>
      </c>
    </row>
    <row r="4773" spans="1:8" x14ac:dyDescent="0.25">
      <c r="A4773">
        <v>154</v>
      </c>
      <c r="B4773">
        <v>99343</v>
      </c>
      <c r="D4773">
        <v>154</v>
      </c>
      <c r="E4773">
        <v>99343</v>
      </c>
      <c r="G4773">
        <v>154</v>
      </c>
      <c r="H4773">
        <v>99343</v>
      </c>
    </row>
    <row r="4774" spans="1:8" x14ac:dyDescent="0.25">
      <c r="A4774">
        <v>154</v>
      </c>
      <c r="B4774">
        <v>99344</v>
      </c>
      <c r="D4774">
        <v>154</v>
      </c>
      <c r="E4774">
        <v>99344</v>
      </c>
      <c r="G4774">
        <v>154</v>
      </c>
      <c r="H4774">
        <v>99344</v>
      </c>
    </row>
    <row r="4775" spans="1:8" x14ac:dyDescent="0.25">
      <c r="A4775">
        <v>154</v>
      </c>
      <c r="B4775">
        <v>99345</v>
      </c>
      <c r="D4775">
        <v>154</v>
      </c>
      <c r="E4775">
        <v>99345</v>
      </c>
      <c r="G4775">
        <v>154</v>
      </c>
      <c r="H4775">
        <v>99345</v>
      </c>
    </row>
    <row r="4776" spans="1:8" x14ac:dyDescent="0.25">
      <c r="A4776">
        <v>154</v>
      </c>
      <c r="B4776">
        <v>99347</v>
      </c>
      <c r="D4776">
        <v>154</v>
      </c>
      <c r="E4776">
        <v>99347</v>
      </c>
      <c r="G4776">
        <v>154</v>
      </c>
      <c r="H4776">
        <v>99347</v>
      </c>
    </row>
    <row r="4777" spans="1:8" x14ac:dyDescent="0.25">
      <c r="A4777">
        <v>154</v>
      </c>
      <c r="B4777">
        <v>99348</v>
      </c>
      <c r="D4777">
        <v>154</v>
      </c>
      <c r="E4777">
        <v>99348</v>
      </c>
      <c r="G4777">
        <v>154</v>
      </c>
      <c r="H4777">
        <v>99348</v>
      </c>
    </row>
    <row r="4778" spans="1:8" x14ac:dyDescent="0.25">
      <c r="A4778">
        <v>154</v>
      </c>
      <c r="B4778">
        <v>99349</v>
      </c>
      <c r="D4778">
        <v>154</v>
      </c>
      <c r="E4778">
        <v>99349</v>
      </c>
      <c r="G4778">
        <v>154</v>
      </c>
      <c r="H4778">
        <v>99349</v>
      </c>
    </row>
    <row r="4779" spans="1:8" x14ac:dyDescent="0.25">
      <c r="A4779">
        <v>154</v>
      </c>
      <c r="B4779">
        <v>99350</v>
      </c>
      <c r="D4779">
        <v>154</v>
      </c>
      <c r="E4779">
        <v>99350</v>
      </c>
      <c r="G4779">
        <v>154</v>
      </c>
      <c r="H4779">
        <v>99350</v>
      </c>
    </row>
    <row r="4780" spans="1:8" x14ac:dyDescent="0.25">
      <c r="A4780">
        <v>154</v>
      </c>
      <c r="B4780">
        <v>99354</v>
      </c>
      <c r="D4780">
        <v>154</v>
      </c>
      <c r="E4780">
        <v>99354</v>
      </c>
      <c r="G4780">
        <v>154</v>
      </c>
      <c r="H4780">
        <v>99354</v>
      </c>
    </row>
    <row r="4781" spans="1:8" x14ac:dyDescent="0.25">
      <c r="A4781">
        <v>154</v>
      </c>
      <c r="B4781">
        <v>99355</v>
      </c>
      <c r="D4781">
        <v>154</v>
      </c>
      <c r="E4781">
        <v>99355</v>
      </c>
      <c r="G4781">
        <v>154</v>
      </c>
      <c r="H4781">
        <v>99355</v>
      </c>
    </row>
    <row r="4782" spans="1:8" x14ac:dyDescent="0.25">
      <c r="A4782">
        <v>154</v>
      </c>
      <c r="B4782" s="3" t="s">
        <v>28</v>
      </c>
      <c r="D4782">
        <v>154</v>
      </c>
      <c r="E4782" s="3" t="s">
        <v>28</v>
      </c>
      <c r="G4782">
        <v>154</v>
      </c>
      <c r="H4782" s="3" t="s">
        <v>28</v>
      </c>
    </row>
    <row r="4783" spans="1:8" x14ac:dyDescent="0.25">
      <c r="A4783">
        <v>154</v>
      </c>
      <c r="B4783" s="3" t="s">
        <v>29</v>
      </c>
      <c r="D4783">
        <v>154</v>
      </c>
      <c r="E4783" s="3" t="s">
        <v>29</v>
      </c>
      <c r="G4783">
        <v>154</v>
      </c>
      <c r="H4783" s="3" t="s">
        <v>29</v>
      </c>
    </row>
    <row r="4784" spans="1:8" x14ac:dyDescent="0.25">
      <c r="A4784">
        <v>154</v>
      </c>
      <c r="B4784" s="3" t="s">
        <v>30</v>
      </c>
      <c r="D4784">
        <v>154</v>
      </c>
      <c r="E4784" s="3" t="s">
        <v>30</v>
      </c>
      <c r="G4784">
        <v>154</v>
      </c>
      <c r="H4784" s="3" t="s">
        <v>30</v>
      </c>
    </row>
    <row r="4785" spans="1:8" x14ac:dyDescent="0.25">
      <c r="A4785">
        <v>154</v>
      </c>
      <c r="B4785" s="3" t="s">
        <v>31</v>
      </c>
      <c r="D4785">
        <v>154</v>
      </c>
      <c r="E4785" s="3" t="s">
        <v>31</v>
      </c>
      <c r="G4785">
        <v>154</v>
      </c>
      <c r="H4785" s="3" t="s">
        <v>31</v>
      </c>
    </row>
    <row r="4786" spans="1:8" x14ac:dyDescent="0.25">
      <c r="A4786">
        <v>154</v>
      </c>
      <c r="B4786" s="3" t="s">
        <v>32</v>
      </c>
      <c r="D4786">
        <v>154</v>
      </c>
      <c r="E4786" s="3" t="s">
        <v>32</v>
      </c>
      <c r="G4786">
        <v>154</v>
      </c>
      <c r="H4786" s="3" t="s">
        <v>32</v>
      </c>
    </row>
    <row r="4787" spans="1:8" x14ac:dyDescent="0.25">
      <c r="A4787">
        <v>154</v>
      </c>
      <c r="B4787" s="3" t="s">
        <v>33</v>
      </c>
      <c r="D4787">
        <v>154</v>
      </c>
      <c r="E4787" s="3" t="s">
        <v>33</v>
      </c>
      <c r="G4787">
        <v>154</v>
      </c>
      <c r="H4787" s="3" t="s">
        <v>33</v>
      </c>
    </row>
    <row r="4788" spans="1:8" x14ac:dyDescent="0.25">
      <c r="A4788">
        <v>154</v>
      </c>
      <c r="B4788" s="3" t="s">
        <v>34</v>
      </c>
      <c r="D4788">
        <v>154</v>
      </c>
      <c r="E4788" s="3" t="s">
        <v>34</v>
      </c>
      <c r="G4788">
        <v>154</v>
      </c>
      <c r="H4788" s="3" t="s">
        <v>34</v>
      </c>
    </row>
    <row r="4789" spans="1:8" x14ac:dyDescent="0.25">
      <c r="A4789">
        <v>154</v>
      </c>
      <c r="B4789" s="3" t="s">
        <v>35</v>
      </c>
      <c r="D4789">
        <v>154</v>
      </c>
      <c r="E4789" s="3" t="s">
        <v>35</v>
      </c>
      <c r="G4789">
        <v>154</v>
      </c>
      <c r="H4789" s="3" t="s">
        <v>35</v>
      </c>
    </row>
    <row r="4790" spans="1:8" x14ac:dyDescent="0.25">
      <c r="A4790">
        <v>154</v>
      </c>
      <c r="B4790" s="3" t="s">
        <v>36</v>
      </c>
      <c r="D4790">
        <v>154</v>
      </c>
      <c r="E4790" s="3" t="s">
        <v>36</v>
      </c>
      <c r="G4790">
        <v>154</v>
      </c>
      <c r="H4790" s="3" t="s">
        <v>36</v>
      </c>
    </row>
    <row r="4791" spans="1:8" x14ac:dyDescent="0.25">
      <c r="A4791">
        <v>154</v>
      </c>
      <c r="B4791" s="3" t="s">
        <v>37</v>
      </c>
      <c r="D4791">
        <v>154</v>
      </c>
      <c r="E4791" s="3" t="s">
        <v>37</v>
      </c>
      <c r="G4791">
        <v>154</v>
      </c>
      <c r="H4791" s="3" t="s">
        <v>37</v>
      </c>
    </row>
    <row r="4792" spans="1:8" x14ac:dyDescent="0.25">
      <c r="A4792">
        <v>154</v>
      </c>
      <c r="B4792" s="3" t="s">
        <v>38</v>
      </c>
      <c r="D4792">
        <v>154</v>
      </c>
      <c r="E4792" s="3" t="s">
        <v>38</v>
      </c>
      <c r="G4792">
        <v>154</v>
      </c>
      <c r="H4792" s="3" t="s">
        <v>38</v>
      </c>
    </row>
    <row r="4793" spans="1:8" x14ac:dyDescent="0.25">
      <c r="A4793">
        <v>154</v>
      </c>
      <c r="B4793" s="3" t="s">
        <v>39</v>
      </c>
      <c r="D4793">
        <v>154</v>
      </c>
      <c r="E4793" s="3" t="s">
        <v>39</v>
      </c>
      <c r="G4793">
        <v>154</v>
      </c>
      <c r="H4793" s="3" t="s">
        <v>39</v>
      </c>
    </row>
    <row r="4794" spans="1:8" x14ac:dyDescent="0.25">
      <c r="A4794">
        <v>154</v>
      </c>
      <c r="B4794" s="3" t="s">
        <v>40</v>
      </c>
      <c r="D4794">
        <v>154</v>
      </c>
      <c r="E4794" s="3" t="s">
        <v>40</v>
      </c>
      <c r="G4794">
        <v>154</v>
      </c>
      <c r="H4794" s="3" t="s">
        <v>40</v>
      </c>
    </row>
    <row r="4795" spans="1:8" x14ac:dyDescent="0.25">
      <c r="A4795">
        <v>154</v>
      </c>
      <c r="B4795" s="3" t="s">
        <v>41</v>
      </c>
      <c r="D4795">
        <v>154</v>
      </c>
      <c r="E4795" s="3" t="s">
        <v>41</v>
      </c>
      <c r="G4795">
        <v>154</v>
      </c>
      <c r="H4795" s="3" t="s">
        <v>41</v>
      </c>
    </row>
    <row r="4796" spans="1:8" x14ac:dyDescent="0.25">
      <c r="A4796">
        <v>154</v>
      </c>
      <c r="B4796" s="3" t="s">
        <v>42</v>
      </c>
      <c r="D4796">
        <v>154</v>
      </c>
      <c r="E4796" s="3" t="s">
        <v>42</v>
      </c>
      <c r="G4796">
        <v>154</v>
      </c>
      <c r="H4796" s="3" t="s">
        <v>42</v>
      </c>
    </row>
    <row r="4797" spans="1:8" x14ac:dyDescent="0.25">
      <c r="A4797">
        <v>154</v>
      </c>
      <c r="B4797" s="3" t="s">
        <v>43</v>
      </c>
      <c r="D4797">
        <v>154</v>
      </c>
      <c r="E4797" s="3" t="s">
        <v>43</v>
      </c>
      <c r="G4797">
        <v>154</v>
      </c>
      <c r="H4797" s="3" t="s">
        <v>43</v>
      </c>
    </row>
    <row r="4798" spans="1:8" x14ac:dyDescent="0.25">
      <c r="A4798">
        <v>154</v>
      </c>
      <c r="B4798" s="3" t="s">
        <v>44</v>
      </c>
      <c r="D4798">
        <v>154</v>
      </c>
      <c r="E4798" s="3" t="s">
        <v>44</v>
      </c>
      <c r="G4798">
        <v>154</v>
      </c>
      <c r="H4798" s="3" t="s">
        <v>44</v>
      </c>
    </row>
    <row r="4799" spans="1:8" x14ac:dyDescent="0.25">
      <c r="A4799">
        <v>154</v>
      </c>
      <c r="B4799" s="3" t="s">
        <v>45</v>
      </c>
      <c r="D4799">
        <v>154</v>
      </c>
      <c r="E4799" s="3" t="s">
        <v>45</v>
      </c>
      <c r="G4799">
        <v>154</v>
      </c>
      <c r="H4799" s="3" t="s">
        <v>45</v>
      </c>
    </row>
    <row r="4800" spans="1:8" x14ac:dyDescent="0.25">
      <c r="A4800">
        <v>154</v>
      </c>
      <c r="B4800" s="3" t="s">
        <v>46</v>
      </c>
      <c r="D4800">
        <v>154</v>
      </c>
      <c r="E4800" s="3" t="s">
        <v>46</v>
      </c>
      <c r="G4800">
        <v>154</v>
      </c>
      <c r="H4800" s="3" t="s">
        <v>46</v>
      </c>
    </row>
    <row r="4801" spans="1:8" x14ac:dyDescent="0.25">
      <c r="A4801">
        <v>154</v>
      </c>
      <c r="B4801" s="3" t="s">
        <v>47</v>
      </c>
      <c r="D4801">
        <v>154</v>
      </c>
      <c r="E4801" s="3" t="s">
        <v>47</v>
      </c>
      <c r="G4801">
        <v>154</v>
      </c>
      <c r="H4801" s="3" t="s">
        <v>47</v>
      </c>
    </row>
    <row r="4802" spans="1:8" x14ac:dyDescent="0.25">
      <c r="A4802">
        <v>154</v>
      </c>
      <c r="B4802" s="3" t="s">
        <v>48</v>
      </c>
      <c r="D4802">
        <v>154</v>
      </c>
      <c r="E4802" s="3" t="s">
        <v>48</v>
      </c>
      <c r="G4802">
        <v>154</v>
      </c>
      <c r="H4802" s="3" t="s">
        <v>48</v>
      </c>
    </row>
    <row r="4803" spans="1:8" x14ac:dyDescent="0.25">
      <c r="A4803">
        <v>154</v>
      </c>
      <c r="B4803" s="3" t="s">
        <v>49</v>
      </c>
      <c r="D4803">
        <v>154</v>
      </c>
      <c r="E4803" s="3" t="s">
        <v>49</v>
      </c>
      <c r="G4803">
        <v>154</v>
      </c>
      <c r="H4803" s="3" t="s">
        <v>49</v>
      </c>
    </row>
    <row r="4804" spans="1:8" x14ac:dyDescent="0.25">
      <c r="A4804">
        <v>154</v>
      </c>
      <c r="B4804" s="3" t="s">
        <v>50</v>
      </c>
      <c r="D4804">
        <v>154</v>
      </c>
      <c r="E4804" s="3" t="s">
        <v>50</v>
      </c>
      <c r="G4804">
        <v>154</v>
      </c>
      <c r="H4804" s="3" t="s">
        <v>50</v>
      </c>
    </row>
    <row r="4805" spans="1:8" x14ac:dyDescent="0.25">
      <c r="A4805">
        <v>154</v>
      </c>
      <c r="B4805" s="3" t="s">
        <v>51</v>
      </c>
      <c r="D4805">
        <v>154</v>
      </c>
      <c r="E4805" s="3" t="s">
        <v>51</v>
      </c>
      <c r="G4805">
        <v>154</v>
      </c>
      <c r="H4805" s="3" t="s">
        <v>51</v>
      </c>
    </row>
    <row r="4806" spans="1:8" x14ac:dyDescent="0.25">
      <c r="A4806">
        <v>154</v>
      </c>
      <c r="B4806" s="3" t="s">
        <v>52</v>
      </c>
      <c r="D4806">
        <v>154</v>
      </c>
      <c r="E4806" s="3" t="s">
        <v>52</v>
      </c>
      <c r="G4806">
        <v>154</v>
      </c>
      <c r="H4806" s="3" t="s">
        <v>52</v>
      </c>
    </row>
    <row r="4807" spans="1:8" x14ac:dyDescent="0.25">
      <c r="A4807">
        <v>154</v>
      </c>
      <c r="B4807" s="3" t="s">
        <v>53</v>
      </c>
      <c r="D4807">
        <v>154</v>
      </c>
      <c r="E4807" s="3" t="s">
        <v>53</v>
      </c>
      <c r="G4807">
        <v>154</v>
      </c>
      <c r="H4807" s="3" t="s">
        <v>53</v>
      </c>
    </row>
    <row r="4808" spans="1:8" x14ac:dyDescent="0.25">
      <c r="A4808">
        <v>154</v>
      </c>
      <c r="B4808" s="3" t="s">
        <v>54</v>
      </c>
      <c r="D4808">
        <v>154</v>
      </c>
      <c r="E4808" s="3" t="s">
        <v>54</v>
      </c>
      <c r="G4808">
        <v>154</v>
      </c>
      <c r="H4808" s="3" t="s">
        <v>54</v>
      </c>
    </row>
    <row r="4809" spans="1:8" x14ac:dyDescent="0.25">
      <c r="A4809">
        <v>154</v>
      </c>
      <c r="B4809" s="3" t="s">
        <v>55</v>
      </c>
      <c r="D4809">
        <v>154</v>
      </c>
      <c r="E4809" s="3" t="s">
        <v>55</v>
      </c>
      <c r="G4809">
        <v>154</v>
      </c>
      <c r="H4809" s="3" t="s">
        <v>55</v>
      </c>
    </row>
    <row r="4810" spans="1:8" x14ac:dyDescent="0.25">
      <c r="A4810">
        <v>154</v>
      </c>
      <c r="B4810" s="3" t="s">
        <v>56</v>
      </c>
      <c r="D4810">
        <v>154</v>
      </c>
      <c r="E4810" s="3" t="s">
        <v>56</v>
      </c>
      <c r="G4810">
        <v>154</v>
      </c>
      <c r="H4810" s="3" t="s">
        <v>56</v>
      </c>
    </row>
    <row r="4811" spans="1:8" x14ac:dyDescent="0.25">
      <c r="A4811">
        <v>154</v>
      </c>
      <c r="B4811" s="3" t="s">
        <v>57</v>
      </c>
      <c r="D4811">
        <v>154</v>
      </c>
      <c r="E4811" s="3" t="s">
        <v>57</v>
      </c>
      <c r="G4811">
        <v>154</v>
      </c>
      <c r="H4811" s="3" t="s">
        <v>57</v>
      </c>
    </row>
    <row r="4812" spans="1:8" x14ac:dyDescent="0.25">
      <c r="A4812">
        <v>154</v>
      </c>
      <c r="B4812" s="3" t="s">
        <v>58</v>
      </c>
      <c r="D4812">
        <v>154</v>
      </c>
      <c r="E4812" s="3" t="s">
        <v>58</v>
      </c>
      <c r="G4812">
        <v>154</v>
      </c>
      <c r="H4812" s="3" t="s">
        <v>58</v>
      </c>
    </row>
    <row r="4813" spans="1:8" x14ac:dyDescent="0.25">
      <c r="A4813">
        <v>154</v>
      </c>
      <c r="B4813" s="3" t="s">
        <v>59</v>
      </c>
      <c r="D4813">
        <v>154</v>
      </c>
      <c r="E4813" s="3" t="s">
        <v>59</v>
      </c>
      <c r="G4813">
        <v>154</v>
      </c>
      <c r="H4813" s="3" t="s">
        <v>59</v>
      </c>
    </row>
    <row r="4814" spans="1:8" x14ac:dyDescent="0.25">
      <c r="A4814">
        <v>154</v>
      </c>
      <c r="B4814" s="3" t="s">
        <v>60</v>
      </c>
      <c r="D4814">
        <v>154</v>
      </c>
      <c r="E4814" s="3" t="s">
        <v>60</v>
      </c>
      <c r="G4814">
        <v>154</v>
      </c>
      <c r="H4814" s="3" t="s">
        <v>60</v>
      </c>
    </row>
    <row r="4815" spans="1:8" x14ac:dyDescent="0.25">
      <c r="A4815">
        <v>155</v>
      </c>
      <c r="B4815">
        <v>100</v>
      </c>
      <c r="D4815">
        <v>155</v>
      </c>
      <c r="E4815">
        <v>100</v>
      </c>
      <c r="G4815">
        <v>155</v>
      </c>
      <c r="H4815">
        <v>100</v>
      </c>
    </row>
    <row r="4816" spans="1:8" x14ac:dyDescent="0.25">
      <c r="A4816">
        <v>155</v>
      </c>
      <c r="B4816">
        <v>101</v>
      </c>
      <c r="D4816">
        <v>155</v>
      </c>
      <c r="E4816">
        <v>101</v>
      </c>
      <c r="G4816">
        <v>155</v>
      </c>
      <c r="H4816">
        <v>101</v>
      </c>
    </row>
    <row r="4817" spans="1:8" x14ac:dyDescent="0.25">
      <c r="A4817">
        <v>155</v>
      </c>
      <c r="B4817">
        <v>110</v>
      </c>
      <c r="D4817">
        <v>155</v>
      </c>
      <c r="E4817">
        <v>110</v>
      </c>
      <c r="G4817">
        <v>155</v>
      </c>
      <c r="H4817">
        <v>110</v>
      </c>
    </row>
    <row r="4818" spans="1:8" x14ac:dyDescent="0.25">
      <c r="A4818">
        <v>155</v>
      </c>
      <c r="B4818">
        <v>111</v>
      </c>
      <c r="D4818">
        <v>155</v>
      </c>
      <c r="E4818">
        <v>111</v>
      </c>
      <c r="G4818">
        <v>155</v>
      </c>
      <c r="H4818">
        <v>111</v>
      </c>
    </row>
    <row r="4819" spans="1:8" x14ac:dyDescent="0.25">
      <c r="A4819">
        <v>155</v>
      </c>
      <c r="B4819">
        <v>112</v>
      </c>
      <c r="D4819">
        <v>155</v>
      </c>
      <c r="E4819">
        <v>112</v>
      </c>
      <c r="G4819">
        <v>155</v>
      </c>
      <c r="H4819">
        <v>112</v>
      </c>
    </row>
    <row r="4820" spans="1:8" x14ac:dyDescent="0.25">
      <c r="A4820">
        <v>155</v>
      </c>
      <c r="B4820">
        <v>113</v>
      </c>
      <c r="D4820">
        <v>155</v>
      </c>
      <c r="E4820">
        <v>113</v>
      </c>
      <c r="G4820">
        <v>155</v>
      </c>
      <c r="H4820">
        <v>113</v>
      </c>
    </row>
    <row r="4821" spans="1:8" x14ac:dyDescent="0.25">
      <c r="A4821">
        <v>155</v>
      </c>
      <c r="B4821">
        <v>114</v>
      </c>
      <c r="D4821">
        <v>155</v>
      </c>
      <c r="E4821">
        <v>114</v>
      </c>
      <c r="G4821">
        <v>155</v>
      </c>
      <c r="H4821">
        <v>114</v>
      </c>
    </row>
    <row r="4822" spans="1:8" x14ac:dyDescent="0.25">
      <c r="A4822">
        <v>155</v>
      </c>
      <c r="B4822">
        <v>115</v>
      </c>
      <c r="D4822">
        <v>155</v>
      </c>
      <c r="E4822">
        <v>115</v>
      </c>
      <c r="G4822">
        <v>155</v>
      </c>
      <c r="H4822">
        <v>115</v>
      </c>
    </row>
    <row r="4823" spans="1:8" x14ac:dyDescent="0.25">
      <c r="A4823">
        <v>155</v>
      </c>
      <c r="B4823">
        <v>116</v>
      </c>
      <c r="D4823">
        <v>155</v>
      </c>
      <c r="E4823">
        <v>116</v>
      </c>
      <c r="G4823">
        <v>155</v>
      </c>
      <c r="H4823">
        <v>116</v>
      </c>
    </row>
    <row r="4824" spans="1:8" x14ac:dyDescent="0.25">
      <c r="A4824">
        <v>155</v>
      </c>
      <c r="B4824">
        <v>117</v>
      </c>
      <c r="D4824">
        <v>155</v>
      </c>
      <c r="E4824">
        <v>117</v>
      </c>
      <c r="G4824">
        <v>155</v>
      </c>
      <c r="H4824">
        <v>117</v>
      </c>
    </row>
    <row r="4825" spans="1:8" x14ac:dyDescent="0.25">
      <c r="A4825">
        <v>155</v>
      </c>
      <c r="B4825">
        <v>118</v>
      </c>
      <c r="D4825">
        <v>155</v>
      </c>
      <c r="E4825">
        <v>118</v>
      </c>
      <c r="G4825">
        <v>155</v>
      </c>
      <c r="H4825">
        <v>118</v>
      </c>
    </row>
    <row r="4826" spans="1:8" x14ac:dyDescent="0.25">
      <c r="A4826">
        <v>155</v>
      </c>
      <c r="B4826">
        <v>119</v>
      </c>
      <c r="D4826">
        <v>155</v>
      </c>
      <c r="E4826">
        <v>119</v>
      </c>
      <c r="G4826">
        <v>155</v>
      </c>
      <c r="H4826">
        <v>119</v>
      </c>
    </row>
    <row r="4827" spans="1:8" x14ac:dyDescent="0.25">
      <c r="A4827">
        <v>155</v>
      </c>
      <c r="B4827">
        <v>120</v>
      </c>
      <c r="D4827">
        <v>155</v>
      </c>
      <c r="E4827">
        <v>120</v>
      </c>
      <c r="G4827">
        <v>155</v>
      </c>
      <c r="H4827">
        <v>120</v>
      </c>
    </row>
    <row r="4828" spans="1:8" x14ac:dyDescent="0.25">
      <c r="A4828">
        <v>155</v>
      </c>
      <c r="B4828">
        <v>121</v>
      </c>
      <c r="D4828">
        <v>155</v>
      </c>
      <c r="E4828">
        <v>121</v>
      </c>
      <c r="G4828">
        <v>155</v>
      </c>
      <c r="H4828">
        <v>121</v>
      </c>
    </row>
    <row r="4829" spans="1:8" x14ac:dyDescent="0.25">
      <c r="A4829">
        <v>155</v>
      </c>
      <c r="B4829">
        <v>122</v>
      </c>
      <c r="D4829">
        <v>155</v>
      </c>
      <c r="E4829">
        <v>122</v>
      </c>
      <c r="G4829">
        <v>155</v>
      </c>
      <c r="H4829">
        <v>122</v>
      </c>
    </row>
    <row r="4830" spans="1:8" x14ac:dyDescent="0.25">
      <c r="A4830">
        <v>155</v>
      </c>
      <c r="B4830">
        <v>123</v>
      </c>
      <c r="D4830">
        <v>155</v>
      </c>
      <c r="E4830">
        <v>123</v>
      </c>
      <c r="G4830">
        <v>155</v>
      </c>
      <c r="H4830">
        <v>123</v>
      </c>
    </row>
    <row r="4831" spans="1:8" x14ac:dyDescent="0.25">
      <c r="A4831">
        <v>155</v>
      </c>
      <c r="B4831">
        <v>124</v>
      </c>
      <c r="D4831">
        <v>155</v>
      </c>
      <c r="E4831">
        <v>124</v>
      </c>
      <c r="G4831">
        <v>155</v>
      </c>
      <c r="H4831">
        <v>124</v>
      </c>
    </row>
    <row r="4832" spans="1:8" x14ac:dyDescent="0.25">
      <c r="A4832">
        <v>155</v>
      </c>
      <c r="B4832">
        <v>125</v>
      </c>
      <c r="D4832">
        <v>155</v>
      </c>
      <c r="E4832">
        <v>125</v>
      </c>
      <c r="G4832">
        <v>155</v>
      </c>
      <c r="H4832">
        <v>125</v>
      </c>
    </row>
    <row r="4833" spans="1:8" x14ac:dyDescent="0.25">
      <c r="A4833">
        <v>155</v>
      </c>
      <c r="B4833">
        <v>126</v>
      </c>
      <c r="D4833">
        <v>155</v>
      </c>
      <c r="E4833">
        <v>126</v>
      </c>
      <c r="G4833">
        <v>155</v>
      </c>
      <c r="H4833">
        <v>126</v>
      </c>
    </row>
    <row r="4834" spans="1:8" x14ac:dyDescent="0.25">
      <c r="A4834">
        <v>155</v>
      </c>
      <c r="B4834">
        <v>127</v>
      </c>
      <c r="D4834">
        <v>155</v>
      </c>
      <c r="E4834">
        <v>127</v>
      </c>
      <c r="G4834">
        <v>155</v>
      </c>
      <c r="H4834">
        <v>127</v>
      </c>
    </row>
    <row r="4835" spans="1:8" x14ac:dyDescent="0.25">
      <c r="A4835">
        <v>155</v>
      </c>
      <c r="B4835">
        <v>128</v>
      </c>
      <c r="D4835">
        <v>155</v>
      </c>
      <c r="E4835">
        <v>128</v>
      </c>
      <c r="G4835">
        <v>155</v>
      </c>
      <c r="H4835">
        <v>128</v>
      </c>
    </row>
    <row r="4836" spans="1:8" x14ac:dyDescent="0.25">
      <c r="A4836">
        <v>155</v>
      </c>
      <c r="B4836">
        <v>129</v>
      </c>
      <c r="D4836">
        <v>155</v>
      </c>
      <c r="E4836">
        <v>129</v>
      </c>
      <c r="G4836">
        <v>155</v>
      </c>
      <c r="H4836">
        <v>129</v>
      </c>
    </row>
    <row r="4837" spans="1:8" x14ac:dyDescent="0.25">
      <c r="A4837">
        <v>155</v>
      </c>
      <c r="B4837">
        <v>130</v>
      </c>
      <c r="D4837">
        <v>155</v>
      </c>
      <c r="E4837">
        <v>130</v>
      </c>
      <c r="G4837">
        <v>155</v>
      </c>
      <c r="H4837">
        <v>130</v>
      </c>
    </row>
    <row r="4838" spans="1:8" x14ac:dyDescent="0.25">
      <c r="A4838">
        <v>155</v>
      </c>
      <c r="B4838">
        <v>131</v>
      </c>
      <c r="D4838">
        <v>155</v>
      </c>
      <c r="E4838">
        <v>131</v>
      </c>
      <c r="G4838">
        <v>155</v>
      </c>
      <c r="H4838">
        <v>131</v>
      </c>
    </row>
    <row r="4839" spans="1:8" x14ac:dyDescent="0.25">
      <c r="A4839">
        <v>155</v>
      </c>
      <c r="B4839">
        <v>132</v>
      </c>
      <c r="D4839">
        <v>155</v>
      </c>
      <c r="E4839">
        <v>132</v>
      </c>
      <c r="G4839">
        <v>155</v>
      </c>
      <c r="H4839">
        <v>132</v>
      </c>
    </row>
    <row r="4840" spans="1:8" x14ac:dyDescent="0.25">
      <c r="A4840">
        <v>155</v>
      </c>
      <c r="B4840">
        <v>133</v>
      </c>
      <c r="D4840">
        <v>155</v>
      </c>
      <c r="E4840">
        <v>133</v>
      </c>
      <c r="G4840">
        <v>155</v>
      </c>
      <c r="H4840">
        <v>133</v>
      </c>
    </row>
    <row r="4841" spans="1:8" x14ac:dyDescent="0.25">
      <c r="A4841">
        <v>155</v>
      </c>
      <c r="B4841">
        <v>134</v>
      </c>
      <c r="D4841">
        <v>155</v>
      </c>
      <c r="E4841">
        <v>134</v>
      </c>
      <c r="G4841">
        <v>155</v>
      </c>
      <c r="H4841">
        <v>134</v>
      </c>
    </row>
    <row r="4842" spans="1:8" x14ac:dyDescent="0.25">
      <c r="A4842">
        <v>155</v>
      </c>
      <c r="B4842">
        <v>135</v>
      </c>
      <c r="D4842">
        <v>155</v>
      </c>
      <c r="E4842">
        <v>135</v>
      </c>
      <c r="G4842">
        <v>155</v>
      </c>
      <c r="H4842">
        <v>135</v>
      </c>
    </row>
    <row r="4843" spans="1:8" x14ac:dyDescent="0.25">
      <c r="A4843">
        <v>155</v>
      </c>
      <c r="B4843">
        <v>136</v>
      </c>
      <c r="D4843">
        <v>155</v>
      </c>
      <c r="E4843">
        <v>136</v>
      </c>
      <c r="G4843">
        <v>155</v>
      </c>
      <c r="H4843">
        <v>136</v>
      </c>
    </row>
    <row r="4844" spans="1:8" x14ac:dyDescent="0.25">
      <c r="A4844">
        <v>155</v>
      </c>
      <c r="B4844">
        <v>137</v>
      </c>
      <c r="D4844">
        <v>155</v>
      </c>
      <c r="E4844">
        <v>137</v>
      </c>
      <c r="G4844">
        <v>155</v>
      </c>
      <c r="H4844">
        <v>137</v>
      </c>
    </row>
    <row r="4845" spans="1:8" x14ac:dyDescent="0.25">
      <c r="A4845">
        <v>155</v>
      </c>
      <c r="B4845">
        <v>138</v>
      </c>
      <c r="D4845">
        <v>155</v>
      </c>
      <c r="E4845">
        <v>138</v>
      </c>
      <c r="G4845">
        <v>155</v>
      </c>
      <c r="H4845">
        <v>138</v>
      </c>
    </row>
    <row r="4846" spans="1:8" x14ac:dyDescent="0.25">
      <c r="A4846">
        <v>155</v>
      </c>
      <c r="B4846">
        <v>139</v>
      </c>
      <c r="D4846">
        <v>155</v>
      </c>
      <c r="E4846">
        <v>139</v>
      </c>
      <c r="G4846">
        <v>155</v>
      </c>
      <c r="H4846">
        <v>139</v>
      </c>
    </row>
    <row r="4847" spans="1:8" x14ac:dyDescent="0.25">
      <c r="A4847">
        <v>155</v>
      </c>
      <c r="B4847">
        <v>140</v>
      </c>
      <c r="D4847">
        <v>155</v>
      </c>
      <c r="E4847">
        <v>140</v>
      </c>
      <c r="G4847">
        <v>155</v>
      </c>
      <c r="H4847">
        <v>140</v>
      </c>
    </row>
    <row r="4848" spans="1:8" x14ac:dyDescent="0.25">
      <c r="A4848">
        <v>155</v>
      </c>
      <c r="B4848">
        <v>141</v>
      </c>
      <c r="D4848">
        <v>155</v>
      </c>
      <c r="E4848">
        <v>141</v>
      </c>
      <c r="G4848">
        <v>155</v>
      </c>
      <c r="H4848">
        <v>141</v>
      </c>
    </row>
    <row r="4849" spans="1:8" x14ac:dyDescent="0.25">
      <c r="A4849">
        <v>155</v>
      </c>
      <c r="B4849">
        <v>142</v>
      </c>
      <c r="D4849">
        <v>155</v>
      </c>
      <c r="E4849">
        <v>142</v>
      </c>
      <c r="G4849">
        <v>155</v>
      </c>
      <c r="H4849">
        <v>142</v>
      </c>
    </row>
    <row r="4850" spans="1:8" x14ac:dyDescent="0.25">
      <c r="A4850">
        <v>155</v>
      </c>
      <c r="B4850">
        <v>143</v>
      </c>
      <c r="D4850">
        <v>155</v>
      </c>
      <c r="E4850">
        <v>143</v>
      </c>
      <c r="G4850">
        <v>155</v>
      </c>
      <c r="H4850">
        <v>143</v>
      </c>
    </row>
    <row r="4851" spans="1:8" x14ac:dyDescent="0.25">
      <c r="A4851">
        <v>155</v>
      </c>
      <c r="B4851">
        <v>144</v>
      </c>
      <c r="D4851">
        <v>155</v>
      </c>
      <c r="E4851">
        <v>144</v>
      </c>
      <c r="G4851">
        <v>155</v>
      </c>
      <c r="H4851">
        <v>144</v>
      </c>
    </row>
    <row r="4852" spans="1:8" x14ac:dyDescent="0.25">
      <c r="A4852">
        <v>155</v>
      </c>
      <c r="B4852">
        <v>145</v>
      </c>
      <c r="D4852">
        <v>155</v>
      </c>
      <c r="E4852">
        <v>145</v>
      </c>
      <c r="G4852">
        <v>155</v>
      </c>
      <c r="H4852">
        <v>145</v>
      </c>
    </row>
    <row r="4853" spans="1:8" x14ac:dyDescent="0.25">
      <c r="A4853">
        <v>155</v>
      </c>
      <c r="B4853">
        <v>146</v>
      </c>
      <c r="D4853">
        <v>155</v>
      </c>
      <c r="E4853">
        <v>146</v>
      </c>
      <c r="G4853">
        <v>155</v>
      </c>
      <c r="H4853">
        <v>146</v>
      </c>
    </row>
    <row r="4854" spans="1:8" x14ac:dyDescent="0.25">
      <c r="A4854">
        <v>155</v>
      </c>
      <c r="B4854">
        <v>147</v>
      </c>
      <c r="D4854">
        <v>155</v>
      </c>
      <c r="E4854">
        <v>147</v>
      </c>
      <c r="G4854">
        <v>155</v>
      </c>
      <c r="H4854">
        <v>147</v>
      </c>
    </row>
    <row r="4855" spans="1:8" x14ac:dyDescent="0.25">
      <c r="A4855">
        <v>155</v>
      </c>
      <c r="B4855">
        <v>148</v>
      </c>
      <c r="D4855">
        <v>155</v>
      </c>
      <c r="E4855">
        <v>148</v>
      </c>
      <c r="G4855">
        <v>155</v>
      </c>
      <c r="H4855">
        <v>148</v>
      </c>
    </row>
    <row r="4856" spans="1:8" x14ac:dyDescent="0.25">
      <c r="A4856">
        <v>155</v>
      </c>
      <c r="B4856">
        <v>149</v>
      </c>
      <c r="D4856">
        <v>155</v>
      </c>
      <c r="E4856">
        <v>149</v>
      </c>
      <c r="G4856">
        <v>155</v>
      </c>
      <c r="H4856">
        <v>149</v>
      </c>
    </row>
    <row r="4857" spans="1:8" x14ac:dyDescent="0.25">
      <c r="A4857">
        <v>155</v>
      </c>
      <c r="B4857">
        <v>150</v>
      </c>
      <c r="D4857">
        <v>155</v>
      </c>
      <c r="E4857">
        <v>150</v>
      </c>
      <c r="G4857">
        <v>155</v>
      </c>
      <c r="H4857">
        <v>150</v>
      </c>
    </row>
    <row r="4858" spans="1:8" x14ac:dyDescent="0.25">
      <c r="A4858">
        <v>155</v>
      </c>
      <c r="B4858">
        <v>151</v>
      </c>
      <c r="D4858">
        <v>155</v>
      </c>
      <c r="E4858">
        <v>151</v>
      </c>
      <c r="G4858">
        <v>155</v>
      </c>
      <c r="H4858">
        <v>151</v>
      </c>
    </row>
    <row r="4859" spans="1:8" x14ac:dyDescent="0.25">
      <c r="A4859">
        <v>155</v>
      </c>
      <c r="B4859">
        <v>152</v>
      </c>
      <c r="D4859">
        <v>155</v>
      </c>
      <c r="E4859">
        <v>152</v>
      </c>
      <c r="G4859">
        <v>155</v>
      </c>
      <c r="H4859">
        <v>152</v>
      </c>
    </row>
    <row r="4860" spans="1:8" x14ac:dyDescent="0.25">
      <c r="A4860">
        <v>155</v>
      </c>
      <c r="B4860">
        <v>153</v>
      </c>
      <c r="D4860">
        <v>155</v>
      </c>
      <c r="E4860">
        <v>153</v>
      </c>
      <c r="G4860">
        <v>155</v>
      </c>
      <c r="H4860">
        <v>153</v>
      </c>
    </row>
    <row r="4861" spans="1:8" x14ac:dyDescent="0.25">
      <c r="A4861">
        <v>155</v>
      </c>
      <c r="B4861">
        <v>154</v>
      </c>
      <c r="D4861">
        <v>155</v>
      </c>
      <c r="E4861">
        <v>154</v>
      </c>
      <c r="G4861">
        <v>155</v>
      </c>
      <c r="H4861">
        <v>154</v>
      </c>
    </row>
    <row r="4862" spans="1:8" x14ac:dyDescent="0.25">
      <c r="A4862">
        <v>155</v>
      </c>
      <c r="B4862">
        <v>156</v>
      </c>
      <c r="D4862">
        <v>155</v>
      </c>
      <c r="E4862">
        <v>156</v>
      </c>
      <c r="G4862">
        <v>155</v>
      </c>
      <c r="H4862">
        <v>156</v>
      </c>
    </row>
    <row r="4863" spans="1:8" x14ac:dyDescent="0.25">
      <c r="A4863">
        <v>155</v>
      </c>
      <c r="B4863">
        <v>157</v>
      </c>
      <c r="D4863">
        <v>155</v>
      </c>
      <c r="E4863">
        <v>157</v>
      </c>
      <c r="G4863">
        <v>155</v>
      </c>
      <c r="H4863">
        <v>157</v>
      </c>
    </row>
    <row r="4864" spans="1:8" x14ac:dyDescent="0.25">
      <c r="A4864">
        <v>155</v>
      </c>
      <c r="B4864">
        <v>158</v>
      </c>
      <c r="D4864">
        <v>155</v>
      </c>
      <c r="E4864">
        <v>158</v>
      </c>
      <c r="G4864">
        <v>155</v>
      </c>
      <c r="H4864">
        <v>158</v>
      </c>
    </row>
    <row r="4865" spans="1:8" x14ac:dyDescent="0.25">
      <c r="A4865">
        <v>155</v>
      </c>
      <c r="B4865">
        <v>159</v>
      </c>
      <c r="D4865">
        <v>155</v>
      </c>
      <c r="E4865">
        <v>159</v>
      </c>
      <c r="G4865">
        <v>155</v>
      </c>
      <c r="H4865">
        <v>159</v>
      </c>
    </row>
    <row r="4866" spans="1:8" x14ac:dyDescent="0.25">
      <c r="A4866">
        <v>155</v>
      </c>
      <c r="B4866">
        <v>160</v>
      </c>
      <c r="D4866">
        <v>155</v>
      </c>
      <c r="E4866">
        <v>160</v>
      </c>
      <c r="G4866">
        <v>155</v>
      </c>
      <c r="H4866">
        <v>160</v>
      </c>
    </row>
    <row r="4867" spans="1:8" x14ac:dyDescent="0.25">
      <c r="A4867">
        <v>155</v>
      </c>
      <c r="B4867">
        <v>164</v>
      </c>
      <c r="D4867">
        <v>155</v>
      </c>
      <c r="E4867">
        <v>164</v>
      </c>
      <c r="G4867">
        <v>155</v>
      </c>
      <c r="H4867">
        <v>164</v>
      </c>
    </row>
    <row r="4868" spans="1:8" x14ac:dyDescent="0.25">
      <c r="A4868">
        <v>155</v>
      </c>
      <c r="B4868">
        <v>167</v>
      </c>
      <c r="D4868">
        <v>155</v>
      </c>
      <c r="E4868">
        <v>167</v>
      </c>
      <c r="G4868">
        <v>155</v>
      </c>
      <c r="H4868">
        <v>167</v>
      </c>
    </row>
    <row r="4869" spans="1:8" x14ac:dyDescent="0.25">
      <c r="A4869">
        <v>155</v>
      </c>
      <c r="B4869">
        <v>168</v>
      </c>
      <c r="D4869">
        <v>155</v>
      </c>
      <c r="E4869">
        <v>168</v>
      </c>
      <c r="G4869">
        <v>155</v>
      </c>
      <c r="H4869">
        <v>168</v>
      </c>
    </row>
    <row r="4870" spans="1:8" x14ac:dyDescent="0.25">
      <c r="A4870">
        <v>155</v>
      </c>
      <c r="B4870">
        <v>169</v>
      </c>
      <c r="D4870">
        <v>155</v>
      </c>
      <c r="E4870">
        <v>169</v>
      </c>
      <c r="G4870">
        <v>155</v>
      </c>
      <c r="H4870">
        <v>169</v>
      </c>
    </row>
    <row r="4871" spans="1:8" x14ac:dyDescent="0.25">
      <c r="A4871">
        <v>155</v>
      </c>
      <c r="B4871">
        <v>170</v>
      </c>
      <c r="D4871">
        <v>155</v>
      </c>
      <c r="E4871">
        <v>170</v>
      </c>
      <c r="G4871">
        <v>155</v>
      </c>
      <c r="H4871">
        <v>170</v>
      </c>
    </row>
    <row r="4872" spans="1:8" x14ac:dyDescent="0.25">
      <c r="A4872">
        <v>155</v>
      </c>
      <c r="B4872">
        <v>171</v>
      </c>
      <c r="D4872">
        <v>155</v>
      </c>
      <c r="E4872">
        <v>171</v>
      </c>
      <c r="G4872">
        <v>155</v>
      </c>
      <c r="H4872">
        <v>171</v>
      </c>
    </row>
    <row r="4873" spans="1:8" x14ac:dyDescent="0.25">
      <c r="A4873">
        <v>155</v>
      </c>
      <c r="B4873">
        <v>172</v>
      </c>
      <c r="D4873">
        <v>155</v>
      </c>
      <c r="E4873">
        <v>172</v>
      </c>
      <c r="G4873">
        <v>155</v>
      </c>
      <c r="H4873">
        <v>172</v>
      </c>
    </row>
    <row r="4874" spans="1:8" x14ac:dyDescent="0.25">
      <c r="A4874">
        <v>155</v>
      </c>
      <c r="B4874">
        <v>173</v>
      </c>
      <c r="D4874">
        <v>155</v>
      </c>
      <c r="E4874">
        <v>173</v>
      </c>
      <c r="G4874">
        <v>155</v>
      </c>
      <c r="H4874">
        <v>173</v>
      </c>
    </row>
    <row r="4875" spans="1:8" x14ac:dyDescent="0.25">
      <c r="A4875">
        <v>155</v>
      </c>
      <c r="B4875">
        <v>174</v>
      </c>
      <c r="D4875">
        <v>155</v>
      </c>
      <c r="E4875">
        <v>174</v>
      </c>
      <c r="G4875">
        <v>155</v>
      </c>
      <c r="H4875">
        <v>174</v>
      </c>
    </row>
    <row r="4876" spans="1:8" x14ac:dyDescent="0.25">
      <c r="A4876">
        <v>155</v>
      </c>
      <c r="B4876">
        <v>175</v>
      </c>
      <c r="D4876">
        <v>155</v>
      </c>
      <c r="E4876">
        <v>175</v>
      </c>
      <c r="G4876">
        <v>155</v>
      </c>
      <c r="H4876">
        <v>175</v>
      </c>
    </row>
    <row r="4877" spans="1:8" x14ac:dyDescent="0.25">
      <c r="A4877">
        <v>155</v>
      </c>
      <c r="B4877">
        <v>176</v>
      </c>
      <c r="D4877">
        <v>155</v>
      </c>
      <c r="E4877">
        <v>176</v>
      </c>
      <c r="G4877">
        <v>155</v>
      </c>
      <c r="H4877">
        <v>176</v>
      </c>
    </row>
    <row r="4878" spans="1:8" x14ac:dyDescent="0.25">
      <c r="A4878">
        <v>155</v>
      </c>
      <c r="B4878">
        <v>179</v>
      </c>
      <c r="D4878">
        <v>155</v>
      </c>
      <c r="E4878">
        <v>179</v>
      </c>
      <c r="G4878">
        <v>155</v>
      </c>
      <c r="H4878">
        <v>179</v>
      </c>
    </row>
    <row r="4879" spans="1:8" x14ac:dyDescent="0.25">
      <c r="A4879">
        <v>155</v>
      </c>
      <c r="B4879">
        <v>180</v>
      </c>
      <c r="D4879">
        <v>155</v>
      </c>
      <c r="E4879">
        <v>180</v>
      </c>
      <c r="G4879">
        <v>155</v>
      </c>
      <c r="H4879">
        <v>180</v>
      </c>
    </row>
    <row r="4880" spans="1:8" x14ac:dyDescent="0.25">
      <c r="A4880">
        <v>155</v>
      </c>
      <c r="B4880">
        <v>181</v>
      </c>
      <c r="D4880">
        <v>155</v>
      </c>
      <c r="E4880">
        <v>181</v>
      </c>
      <c r="G4880">
        <v>155</v>
      </c>
      <c r="H4880">
        <v>181</v>
      </c>
    </row>
    <row r="4881" spans="1:8" x14ac:dyDescent="0.25">
      <c r="A4881">
        <v>155</v>
      </c>
      <c r="B4881">
        <v>182</v>
      </c>
      <c r="D4881">
        <v>155</v>
      </c>
      <c r="E4881">
        <v>182</v>
      </c>
      <c r="G4881">
        <v>155</v>
      </c>
      <c r="H4881">
        <v>182</v>
      </c>
    </row>
    <row r="4882" spans="1:8" x14ac:dyDescent="0.25">
      <c r="A4882">
        <v>155</v>
      </c>
      <c r="B4882">
        <v>184</v>
      </c>
      <c r="D4882">
        <v>155</v>
      </c>
      <c r="E4882">
        <v>184</v>
      </c>
      <c r="G4882">
        <v>155</v>
      </c>
      <c r="H4882">
        <v>184</v>
      </c>
    </row>
    <row r="4883" spans="1:8" x14ac:dyDescent="0.25">
      <c r="A4883">
        <v>155</v>
      </c>
      <c r="B4883">
        <v>185</v>
      </c>
      <c r="D4883">
        <v>155</v>
      </c>
      <c r="E4883">
        <v>185</v>
      </c>
      <c r="G4883">
        <v>155</v>
      </c>
      <c r="H4883">
        <v>185</v>
      </c>
    </row>
    <row r="4884" spans="1:8" x14ac:dyDescent="0.25">
      <c r="A4884">
        <v>155</v>
      </c>
      <c r="B4884">
        <v>190</v>
      </c>
      <c r="D4884">
        <v>155</v>
      </c>
      <c r="E4884">
        <v>190</v>
      </c>
      <c r="G4884">
        <v>155</v>
      </c>
      <c r="H4884">
        <v>190</v>
      </c>
    </row>
    <row r="4885" spans="1:8" x14ac:dyDescent="0.25">
      <c r="A4885">
        <v>155</v>
      </c>
      <c r="B4885">
        <v>191</v>
      </c>
      <c r="D4885">
        <v>155</v>
      </c>
      <c r="E4885">
        <v>191</v>
      </c>
      <c r="G4885">
        <v>155</v>
      </c>
      <c r="H4885">
        <v>191</v>
      </c>
    </row>
    <row r="4886" spans="1:8" x14ac:dyDescent="0.25">
      <c r="A4886">
        <v>155</v>
      </c>
      <c r="B4886">
        <v>192</v>
      </c>
      <c r="D4886">
        <v>155</v>
      </c>
      <c r="E4886">
        <v>192</v>
      </c>
      <c r="G4886">
        <v>155</v>
      </c>
      <c r="H4886">
        <v>192</v>
      </c>
    </row>
    <row r="4887" spans="1:8" x14ac:dyDescent="0.25">
      <c r="A4887">
        <v>155</v>
      </c>
      <c r="B4887">
        <v>193</v>
      </c>
      <c r="D4887">
        <v>155</v>
      </c>
      <c r="E4887">
        <v>193</v>
      </c>
      <c r="G4887">
        <v>155</v>
      </c>
      <c r="H4887">
        <v>193</v>
      </c>
    </row>
    <row r="4888" spans="1:8" x14ac:dyDescent="0.25">
      <c r="A4888">
        <v>155</v>
      </c>
      <c r="B4888">
        <v>194</v>
      </c>
      <c r="D4888">
        <v>155</v>
      </c>
      <c r="E4888">
        <v>194</v>
      </c>
      <c r="G4888">
        <v>155</v>
      </c>
      <c r="H4888">
        <v>194</v>
      </c>
    </row>
    <row r="4889" spans="1:8" x14ac:dyDescent="0.25">
      <c r="A4889">
        <v>155</v>
      </c>
      <c r="B4889">
        <v>199</v>
      </c>
      <c r="D4889">
        <v>155</v>
      </c>
      <c r="E4889">
        <v>199</v>
      </c>
      <c r="G4889">
        <v>155</v>
      </c>
      <c r="H4889">
        <v>199</v>
      </c>
    </row>
    <row r="4890" spans="1:8" x14ac:dyDescent="0.25">
      <c r="A4890">
        <v>155</v>
      </c>
      <c r="B4890">
        <v>200</v>
      </c>
      <c r="D4890">
        <v>155</v>
      </c>
      <c r="E4890">
        <v>200</v>
      </c>
      <c r="G4890">
        <v>155</v>
      </c>
      <c r="H4890">
        <v>200</v>
      </c>
    </row>
    <row r="4891" spans="1:8" x14ac:dyDescent="0.25">
      <c r="A4891">
        <v>155</v>
      </c>
      <c r="B4891">
        <v>201</v>
      </c>
      <c r="D4891">
        <v>155</v>
      </c>
      <c r="E4891">
        <v>201</v>
      </c>
      <c r="G4891">
        <v>155</v>
      </c>
      <c r="H4891">
        <v>201</v>
      </c>
    </row>
    <row r="4892" spans="1:8" x14ac:dyDescent="0.25">
      <c r="A4892">
        <v>155</v>
      </c>
      <c r="B4892">
        <v>202</v>
      </c>
      <c r="D4892">
        <v>155</v>
      </c>
      <c r="E4892">
        <v>202</v>
      </c>
      <c r="G4892">
        <v>155</v>
      </c>
      <c r="H4892">
        <v>202</v>
      </c>
    </row>
    <row r="4893" spans="1:8" x14ac:dyDescent="0.25">
      <c r="A4893">
        <v>155</v>
      </c>
      <c r="B4893">
        <v>203</v>
      </c>
      <c r="D4893">
        <v>155</v>
      </c>
      <c r="E4893">
        <v>203</v>
      </c>
      <c r="G4893">
        <v>155</v>
      </c>
      <c r="H4893">
        <v>203</v>
      </c>
    </row>
    <row r="4894" spans="1:8" x14ac:dyDescent="0.25">
      <c r="A4894">
        <v>155</v>
      </c>
      <c r="B4894">
        <v>204</v>
      </c>
      <c r="D4894">
        <v>155</v>
      </c>
      <c r="E4894">
        <v>204</v>
      </c>
      <c r="G4894">
        <v>155</v>
      </c>
      <c r="H4894">
        <v>204</v>
      </c>
    </row>
    <row r="4895" spans="1:8" x14ac:dyDescent="0.25">
      <c r="A4895">
        <v>155</v>
      </c>
      <c r="B4895">
        <v>206</v>
      </c>
      <c r="D4895">
        <v>155</v>
      </c>
      <c r="E4895">
        <v>206</v>
      </c>
      <c r="G4895">
        <v>155</v>
      </c>
      <c r="H4895">
        <v>206</v>
      </c>
    </row>
    <row r="4896" spans="1:8" x14ac:dyDescent="0.25">
      <c r="A4896">
        <v>155</v>
      </c>
      <c r="B4896">
        <v>207</v>
      </c>
      <c r="D4896">
        <v>155</v>
      </c>
      <c r="E4896">
        <v>207</v>
      </c>
      <c r="G4896">
        <v>155</v>
      </c>
      <c r="H4896">
        <v>207</v>
      </c>
    </row>
    <row r="4897" spans="1:8" x14ac:dyDescent="0.25">
      <c r="A4897">
        <v>155</v>
      </c>
      <c r="B4897">
        <v>208</v>
      </c>
      <c r="D4897">
        <v>155</v>
      </c>
      <c r="E4897">
        <v>208</v>
      </c>
      <c r="G4897">
        <v>155</v>
      </c>
      <c r="H4897">
        <v>208</v>
      </c>
    </row>
    <row r="4898" spans="1:8" x14ac:dyDescent="0.25">
      <c r="A4898">
        <v>155</v>
      </c>
      <c r="B4898">
        <v>209</v>
      </c>
      <c r="D4898">
        <v>155</v>
      </c>
      <c r="E4898">
        <v>209</v>
      </c>
      <c r="G4898">
        <v>155</v>
      </c>
      <c r="H4898">
        <v>209</v>
      </c>
    </row>
    <row r="4899" spans="1:8" x14ac:dyDescent="0.25">
      <c r="A4899">
        <v>155</v>
      </c>
      <c r="B4899">
        <v>210</v>
      </c>
      <c r="D4899">
        <v>155</v>
      </c>
      <c r="E4899">
        <v>210</v>
      </c>
      <c r="G4899">
        <v>155</v>
      </c>
      <c r="H4899">
        <v>210</v>
      </c>
    </row>
    <row r="4900" spans="1:8" x14ac:dyDescent="0.25">
      <c r="A4900">
        <v>155</v>
      </c>
      <c r="B4900">
        <v>211</v>
      </c>
      <c r="D4900">
        <v>155</v>
      </c>
      <c r="E4900">
        <v>211</v>
      </c>
      <c r="G4900">
        <v>155</v>
      </c>
      <c r="H4900">
        <v>211</v>
      </c>
    </row>
    <row r="4901" spans="1:8" x14ac:dyDescent="0.25">
      <c r="A4901">
        <v>155</v>
      </c>
      <c r="B4901">
        <v>212</v>
      </c>
      <c r="D4901">
        <v>155</v>
      </c>
      <c r="E4901">
        <v>212</v>
      </c>
      <c r="G4901">
        <v>155</v>
      </c>
      <c r="H4901">
        <v>212</v>
      </c>
    </row>
    <row r="4902" spans="1:8" x14ac:dyDescent="0.25">
      <c r="A4902">
        <v>155</v>
      </c>
      <c r="B4902">
        <v>213</v>
      </c>
      <c r="D4902">
        <v>155</v>
      </c>
      <c r="E4902">
        <v>213</v>
      </c>
      <c r="G4902">
        <v>155</v>
      </c>
      <c r="H4902">
        <v>213</v>
      </c>
    </row>
    <row r="4903" spans="1:8" x14ac:dyDescent="0.25">
      <c r="A4903">
        <v>155</v>
      </c>
      <c r="B4903">
        <v>214</v>
      </c>
      <c r="D4903">
        <v>155</v>
      </c>
      <c r="E4903">
        <v>214</v>
      </c>
      <c r="G4903">
        <v>155</v>
      </c>
      <c r="H4903">
        <v>214</v>
      </c>
    </row>
    <row r="4904" spans="1:8" x14ac:dyDescent="0.25">
      <c r="A4904">
        <v>155</v>
      </c>
      <c r="B4904">
        <v>219</v>
      </c>
      <c r="D4904">
        <v>155</v>
      </c>
      <c r="E4904">
        <v>219</v>
      </c>
      <c r="G4904">
        <v>155</v>
      </c>
      <c r="H4904">
        <v>219</v>
      </c>
    </row>
    <row r="4905" spans="1:8" x14ac:dyDescent="0.25">
      <c r="A4905">
        <v>156</v>
      </c>
      <c r="B4905">
        <v>100</v>
      </c>
      <c r="D4905">
        <v>156</v>
      </c>
      <c r="E4905">
        <v>100</v>
      </c>
      <c r="G4905">
        <v>156</v>
      </c>
      <c r="H4905">
        <v>100</v>
      </c>
    </row>
    <row r="4906" spans="1:8" x14ac:dyDescent="0.25">
      <c r="A4906">
        <v>156</v>
      </c>
      <c r="B4906">
        <v>101</v>
      </c>
      <c r="D4906">
        <v>156</v>
      </c>
      <c r="E4906">
        <v>101</v>
      </c>
      <c r="G4906">
        <v>156</v>
      </c>
      <c r="H4906">
        <v>101</v>
      </c>
    </row>
    <row r="4907" spans="1:8" x14ac:dyDescent="0.25">
      <c r="A4907">
        <v>156</v>
      </c>
      <c r="B4907">
        <v>110</v>
      </c>
      <c r="D4907">
        <v>156</v>
      </c>
      <c r="E4907">
        <v>110</v>
      </c>
      <c r="G4907">
        <v>156</v>
      </c>
      <c r="H4907">
        <v>110</v>
      </c>
    </row>
    <row r="4908" spans="1:8" x14ac:dyDescent="0.25">
      <c r="A4908">
        <v>156</v>
      </c>
      <c r="B4908">
        <v>111</v>
      </c>
      <c r="D4908">
        <v>156</v>
      </c>
      <c r="E4908">
        <v>111</v>
      </c>
      <c r="G4908">
        <v>156</v>
      </c>
      <c r="H4908">
        <v>111</v>
      </c>
    </row>
    <row r="4909" spans="1:8" x14ac:dyDescent="0.25">
      <c r="A4909">
        <v>156</v>
      </c>
      <c r="B4909">
        <v>112</v>
      </c>
      <c r="D4909">
        <v>156</v>
      </c>
      <c r="E4909">
        <v>112</v>
      </c>
      <c r="G4909">
        <v>156</v>
      </c>
      <c r="H4909">
        <v>112</v>
      </c>
    </row>
    <row r="4910" spans="1:8" x14ac:dyDescent="0.25">
      <c r="A4910">
        <v>156</v>
      </c>
      <c r="B4910">
        <v>113</v>
      </c>
      <c r="D4910">
        <v>156</v>
      </c>
      <c r="E4910">
        <v>113</v>
      </c>
      <c r="G4910">
        <v>156</v>
      </c>
      <c r="H4910">
        <v>113</v>
      </c>
    </row>
    <row r="4911" spans="1:8" x14ac:dyDescent="0.25">
      <c r="A4911">
        <v>156</v>
      </c>
      <c r="B4911">
        <v>114</v>
      </c>
      <c r="D4911">
        <v>156</v>
      </c>
      <c r="E4911">
        <v>114</v>
      </c>
      <c r="G4911">
        <v>156</v>
      </c>
      <c r="H4911">
        <v>114</v>
      </c>
    </row>
    <row r="4912" spans="1:8" x14ac:dyDescent="0.25">
      <c r="A4912">
        <v>156</v>
      </c>
      <c r="B4912">
        <v>115</v>
      </c>
      <c r="D4912">
        <v>156</v>
      </c>
      <c r="E4912">
        <v>115</v>
      </c>
      <c r="G4912">
        <v>156</v>
      </c>
      <c r="H4912">
        <v>115</v>
      </c>
    </row>
    <row r="4913" spans="1:8" x14ac:dyDescent="0.25">
      <c r="A4913">
        <v>156</v>
      </c>
      <c r="B4913">
        <v>116</v>
      </c>
      <c r="D4913">
        <v>156</v>
      </c>
      <c r="E4913">
        <v>116</v>
      </c>
      <c r="G4913">
        <v>156</v>
      </c>
      <c r="H4913">
        <v>116</v>
      </c>
    </row>
    <row r="4914" spans="1:8" x14ac:dyDescent="0.25">
      <c r="A4914">
        <v>156</v>
      </c>
      <c r="B4914">
        <v>117</v>
      </c>
      <c r="D4914">
        <v>156</v>
      </c>
      <c r="E4914">
        <v>117</v>
      </c>
      <c r="G4914">
        <v>156</v>
      </c>
      <c r="H4914">
        <v>117</v>
      </c>
    </row>
    <row r="4915" spans="1:8" x14ac:dyDescent="0.25">
      <c r="A4915">
        <v>156</v>
      </c>
      <c r="B4915">
        <v>118</v>
      </c>
      <c r="D4915">
        <v>156</v>
      </c>
      <c r="E4915">
        <v>118</v>
      </c>
      <c r="G4915">
        <v>156</v>
      </c>
      <c r="H4915">
        <v>118</v>
      </c>
    </row>
    <row r="4916" spans="1:8" x14ac:dyDescent="0.25">
      <c r="A4916">
        <v>156</v>
      </c>
      <c r="B4916">
        <v>119</v>
      </c>
      <c r="D4916">
        <v>156</v>
      </c>
      <c r="E4916">
        <v>119</v>
      </c>
      <c r="G4916">
        <v>156</v>
      </c>
      <c r="H4916">
        <v>119</v>
      </c>
    </row>
    <row r="4917" spans="1:8" x14ac:dyDescent="0.25">
      <c r="A4917">
        <v>156</v>
      </c>
      <c r="B4917">
        <v>120</v>
      </c>
      <c r="D4917">
        <v>156</v>
      </c>
      <c r="E4917">
        <v>120</v>
      </c>
      <c r="G4917">
        <v>156</v>
      </c>
      <c r="H4917">
        <v>120</v>
      </c>
    </row>
    <row r="4918" spans="1:8" x14ac:dyDescent="0.25">
      <c r="A4918">
        <v>156</v>
      </c>
      <c r="B4918">
        <v>121</v>
      </c>
      <c r="D4918">
        <v>156</v>
      </c>
      <c r="E4918">
        <v>121</v>
      </c>
      <c r="G4918">
        <v>156</v>
      </c>
      <c r="H4918">
        <v>121</v>
      </c>
    </row>
    <row r="4919" spans="1:8" x14ac:dyDescent="0.25">
      <c r="A4919">
        <v>156</v>
      </c>
      <c r="B4919">
        <v>122</v>
      </c>
      <c r="D4919">
        <v>156</v>
      </c>
      <c r="E4919">
        <v>122</v>
      </c>
      <c r="G4919">
        <v>156</v>
      </c>
      <c r="H4919">
        <v>122</v>
      </c>
    </row>
    <row r="4920" spans="1:8" x14ac:dyDescent="0.25">
      <c r="A4920">
        <v>156</v>
      </c>
      <c r="B4920">
        <v>123</v>
      </c>
      <c r="D4920">
        <v>156</v>
      </c>
      <c r="E4920">
        <v>123</v>
      </c>
      <c r="G4920">
        <v>156</v>
      </c>
      <c r="H4920">
        <v>123</v>
      </c>
    </row>
    <row r="4921" spans="1:8" x14ac:dyDescent="0.25">
      <c r="A4921">
        <v>156</v>
      </c>
      <c r="B4921">
        <v>124</v>
      </c>
      <c r="D4921">
        <v>156</v>
      </c>
      <c r="E4921">
        <v>124</v>
      </c>
      <c r="G4921">
        <v>156</v>
      </c>
      <c r="H4921">
        <v>124</v>
      </c>
    </row>
    <row r="4922" spans="1:8" x14ac:dyDescent="0.25">
      <c r="A4922">
        <v>156</v>
      </c>
      <c r="B4922">
        <v>125</v>
      </c>
      <c r="D4922">
        <v>156</v>
      </c>
      <c r="E4922">
        <v>125</v>
      </c>
      <c r="G4922">
        <v>156</v>
      </c>
      <c r="H4922">
        <v>125</v>
      </c>
    </row>
    <row r="4923" spans="1:8" x14ac:dyDescent="0.25">
      <c r="A4923">
        <v>156</v>
      </c>
      <c r="B4923">
        <v>126</v>
      </c>
      <c r="D4923">
        <v>156</v>
      </c>
      <c r="E4923">
        <v>126</v>
      </c>
      <c r="G4923">
        <v>156</v>
      </c>
      <c r="H4923">
        <v>126</v>
      </c>
    </row>
    <row r="4924" spans="1:8" x14ac:dyDescent="0.25">
      <c r="A4924">
        <v>156</v>
      </c>
      <c r="B4924">
        <v>127</v>
      </c>
      <c r="D4924">
        <v>156</v>
      </c>
      <c r="E4924">
        <v>127</v>
      </c>
      <c r="G4924">
        <v>156</v>
      </c>
      <c r="H4924">
        <v>127</v>
      </c>
    </row>
    <row r="4925" spans="1:8" x14ac:dyDescent="0.25">
      <c r="A4925">
        <v>156</v>
      </c>
      <c r="B4925">
        <v>128</v>
      </c>
      <c r="D4925">
        <v>156</v>
      </c>
      <c r="E4925">
        <v>128</v>
      </c>
      <c r="G4925">
        <v>156</v>
      </c>
      <c r="H4925">
        <v>128</v>
      </c>
    </row>
    <row r="4926" spans="1:8" x14ac:dyDescent="0.25">
      <c r="A4926">
        <v>156</v>
      </c>
      <c r="B4926">
        <v>129</v>
      </c>
      <c r="D4926">
        <v>156</v>
      </c>
      <c r="E4926">
        <v>129</v>
      </c>
      <c r="G4926">
        <v>156</v>
      </c>
      <c r="H4926">
        <v>129</v>
      </c>
    </row>
    <row r="4927" spans="1:8" x14ac:dyDescent="0.25">
      <c r="A4927">
        <v>156</v>
      </c>
      <c r="B4927">
        <v>130</v>
      </c>
      <c r="D4927">
        <v>156</v>
      </c>
      <c r="E4927">
        <v>130</v>
      </c>
      <c r="G4927">
        <v>156</v>
      </c>
      <c r="H4927">
        <v>130</v>
      </c>
    </row>
    <row r="4928" spans="1:8" x14ac:dyDescent="0.25">
      <c r="A4928">
        <v>156</v>
      </c>
      <c r="B4928">
        <v>131</v>
      </c>
      <c r="D4928">
        <v>156</v>
      </c>
      <c r="E4928">
        <v>131</v>
      </c>
      <c r="G4928">
        <v>156</v>
      </c>
      <c r="H4928">
        <v>131</v>
      </c>
    </row>
    <row r="4929" spans="1:8" x14ac:dyDescent="0.25">
      <c r="A4929">
        <v>156</v>
      </c>
      <c r="B4929">
        <v>132</v>
      </c>
      <c r="D4929">
        <v>156</v>
      </c>
      <c r="E4929">
        <v>132</v>
      </c>
      <c r="G4929">
        <v>156</v>
      </c>
      <c r="H4929">
        <v>132</v>
      </c>
    </row>
    <row r="4930" spans="1:8" x14ac:dyDescent="0.25">
      <c r="A4930">
        <v>156</v>
      </c>
      <c r="B4930">
        <v>133</v>
      </c>
      <c r="D4930">
        <v>156</v>
      </c>
      <c r="E4930">
        <v>133</v>
      </c>
      <c r="G4930">
        <v>156</v>
      </c>
      <c r="H4930">
        <v>133</v>
      </c>
    </row>
    <row r="4931" spans="1:8" x14ac:dyDescent="0.25">
      <c r="A4931">
        <v>156</v>
      </c>
      <c r="B4931">
        <v>134</v>
      </c>
      <c r="D4931">
        <v>156</v>
      </c>
      <c r="E4931">
        <v>134</v>
      </c>
      <c r="G4931">
        <v>156</v>
      </c>
      <c r="H4931">
        <v>134</v>
      </c>
    </row>
    <row r="4932" spans="1:8" x14ac:dyDescent="0.25">
      <c r="A4932">
        <v>156</v>
      </c>
      <c r="B4932">
        <v>135</v>
      </c>
      <c r="D4932">
        <v>156</v>
      </c>
      <c r="E4932">
        <v>135</v>
      </c>
      <c r="G4932">
        <v>156</v>
      </c>
      <c r="H4932">
        <v>135</v>
      </c>
    </row>
    <row r="4933" spans="1:8" x14ac:dyDescent="0.25">
      <c r="A4933">
        <v>156</v>
      </c>
      <c r="B4933">
        <v>136</v>
      </c>
      <c r="D4933">
        <v>156</v>
      </c>
      <c r="E4933">
        <v>136</v>
      </c>
      <c r="G4933">
        <v>156</v>
      </c>
      <c r="H4933">
        <v>136</v>
      </c>
    </row>
    <row r="4934" spans="1:8" x14ac:dyDescent="0.25">
      <c r="A4934">
        <v>156</v>
      </c>
      <c r="B4934">
        <v>137</v>
      </c>
      <c r="D4934">
        <v>156</v>
      </c>
      <c r="E4934">
        <v>137</v>
      </c>
      <c r="G4934">
        <v>156</v>
      </c>
      <c r="H4934">
        <v>137</v>
      </c>
    </row>
    <row r="4935" spans="1:8" x14ac:dyDescent="0.25">
      <c r="A4935">
        <v>156</v>
      </c>
      <c r="B4935">
        <v>138</v>
      </c>
      <c r="D4935">
        <v>156</v>
      </c>
      <c r="E4935">
        <v>138</v>
      </c>
      <c r="G4935">
        <v>156</v>
      </c>
      <c r="H4935">
        <v>138</v>
      </c>
    </row>
    <row r="4936" spans="1:8" x14ac:dyDescent="0.25">
      <c r="A4936">
        <v>156</v>
      </c>
      <c r="B4936">
        <v>139</v>
      </c>
      <c r="D4936">
        <v>156</v>
      </c>
      <c r="E4936">
        <v>139</v>
      </c>
      <c r="G4936">
        <v>156</v>
      </c>
      <c r="H4936">
        <v>139</v>
      </c>
    </row>
    <row r="4937" spans="1:8" x14ac:dyDescent="0.25">
      <c r="A4937">
        <v>156</v>
      </c>
      <c r="B4937">
        <v>140</v>
      </c>
      <c r="D4937">
        <v>156</v>
      </c>
      <c r="E4937">
        <v>140</v>
      </c>
      <c r="G4937">
        <v>156</v>
      </c>
      <c r="H4937">
        <v>140</v>
      </c>
    </row>
    <row r="4938" spans="1:8" x14ac:dyDescent="0.25">
      <c r="A4938">
        <v>156</v>
      </c>
      <c r="B4938">
        <v>141</v>
      </c>
      <c r="D4938">
        <v>156</v>
      </c>
      <c r="E4938">
        <v>141</v>
      </c>
      <c r="G4938">
        <v>156</v>
      </c>
      <c r="H4938">
        <v>141</v>
      </c>
    </row>
    <row r="4939" spans="1:8" x14ac:dyDescent="0.25">
      <c r="A4939">
        <v>156</v>
      </c>
      <c r="B4939">
        <v>142</v>
      </c>
      <c r="D4939">
        <v>156</v>
      </c>
      <c r="E4939">
        <v>142</v>
      </c>
      <c r="G4939">
        <v>156</v>
      </c>
      <c r="H4939">
        <v>142</v>
      </c>
    </row>
    <row r="4940" spans="1:8" x14ac:dyDescent="0.25">
      <c r="A4940">
        <v>156</v>
      </c>
      <c r="B4940">
        <v>143</v>
      </c>
      <c r="D4940">
        <v>156</v>
      </c>
      <c r="E4940">
        <v>143</v>
      </c>
      <c r="G4940">
        <v>156</v>
      </c>
      <c r="H4940">
        <v>143</v>
      </c>
    </row>
    <row r="4941" spans="1:8" x14ac:dyDescent="0.25">
      <c r="A4941">
        <v>156</v>
      </c>
      <c r="B4941">
        <v>144</v>
      </c>
      <c r="D4941">
        <v>156</v>
      </c>
      <c r="E4941">
        <v>144</v>
      </c>
      <c r="G4941">
        <v>156</v>
      </c>
      <c r="H4941">
        <v>144</v>
      </c>
    </row>
    <row r="4942" spans="1:8" x14ac:dyDescent="0.25">
      <c r="A4942">
        <v>156</v>
      </c>
      <c r="B4942">
        <v>145</v>
      </c>
      <c r="D4942">
        <v>156</v>
      </c>
      <c r="E4942">
        <v>145</v>
      </c>
      <c r="G4942">
        <v>156</v>
      </c>
      <c r="H4942">
        <v>145</v>
      </c>
    </row>
    <row r="4943" spans="1:8" x14ac:dyDescent="0.25">
      <c r="A4943">
        <v>156</v>
      </c>
      <c r="B4943">
        <v>146</v>
      </c>
      <c r="D4943">
        <v>156</v>
      </c>
      <c r="E4943">
        <v>146</v>
      </c>
      <c r="G4943">
        <v>156</v>
      </c>
      <c r="H4943">
        <v>146</v>
      </c>
    </row>
    <row r="4944" spans="1:8" x14ac:dyDescent="0.25">
      <c r="A4944">
        <v>156</v>
      </c>
      <c r="B4944">
        <v>147</v>
      </c>
      <c r="D4944">
        <v>156</v>
      </c>
      <c r="E4944">
        <v>147</v>
      </c>
      <c r="G4944">
        <v>156</v>
      </c>
      <c r="H4944">
        <v>147</v>
      </c>
    </row>
    <row r="4945" spans="1:8" x14ac:dyDescent="0.25">
      <c r="A4945">
        <v>156</v>
      </c>
      <c r="B4945">
        <v>148</v>
      </c>
      <c r="D4945">
        <v>156</v>
      </c>
      <c r="E4945">
        <v>148</v>
      </c>
      <c r="G4945">
        <v>156</v>
      </c>
      <c r="H4945">
        <v>148</v>
      </c>
    </row>
    <row r="4946" spans="1:8" x14ac:dyDescent="0.25">
      <c r="A4946">
        <v>156</v>
      </c>
      <c r="B4946">
        <v>149</v>
      </c>
      <c r="D4946">
        <v>156</v>
      </c>
      <c r="E4946">
        <v>149</v>
      </c>
      <c r="G4946">
        <v>156</v>
      </c>
      <c r="H4946">
        <v>149</v>
      </c>
    </row>
    <row r="4947" spans="1:8" x14ac:dyDescent="0.25">
      <c r="A4947">
        <v>156</v>
      </c>
      <c r="B4947">
        <v>150</v>
      </c>
      <c r="D4947">
        <v>156</v>
      </c>
      <c r="E4947">
        <v>150</v>
      </c>
      <c r="G4947">
        <v>156</v>
      </c>
      <c r="H4947">
        <v>150</v>
      </c>
    </row>
    <row r="4948" spans="1:8" x14ac:dyDescent="0.25">
      <c r="A4948">
        <v>156</v>
      </c>
      <c r="B4948">
        <v>151</v>
      </c>
      <c r="D4948">
        <v>156</v>
      </c>
      <c r="E4948">
        <v>151</v>
      </c>
      <c r="G4948">
        <v>156</v>
      </c>
      <c r="H4948">
        <v>151</v>
      </c>
    </row>
    <row r="4949" spans="1:8" x14ac:dyDescent="0.25">
      <c r="A4949">
        <v>156</v>
      </c>
      <c r="B4949">
        <v>152</v>
      </c>
      <c r="D4949">
        <v>156</v>
      </c>
      <c r="E4949">
        <v>152</v>
      </c>
      <c r="G4949">
        <v>156</v>
      </c>
      <c r="H4949">
        <v>152</v>
      </c>
    </row>
    <row r="4950" spans="1:8" x14ac:dyDescent="0.25">
      <c r="A4950">
        <v>156</v>
      </c>
      <c r="B4950">
        <v>153</v>
      </c>
      <c r="D4950">
        <v>156</v>
      </c>
      <c r="E4950">
        <v>153</v>
      </c>
      <c r="G4950">
        <v>156</v>
      </c>
      <c r="H4950">
        <v>153</v>
      </c>
    </row>
    <row r="4951" spans="1:8" x14ac:dyDescent="0.25">
      <c r="A4951">
        <v>156</v>
      </c>
      <c r="B4951">
        <v>154</v>
      </c>
      <c r="D4951">
        <v>156</v>
      </c>
      <c r="E4951">
        <v>154</v>
      </c>
      <c r="G4951">
        <v>156</v>
      </c>
      <c r="H4951">
        <v>154</v>
      </c>
    </row>
    <row r="4952" spans="1:8" x14ac:dyDescent="0.25">
      <c r="A4952">
        <v>156</v>
      </c>
      <c r="B4952">
        <v>155</v>
      </c>
      <c r="D4952">
        <v>156</v>
      </c>
      <c r="E4952">
        <v>155</v>
      </c>
      <c r="G4952">
        <v>156</v>
      </c>
      <c r="H4952">
        <v>155</v>
      </c>
    </row>
    <row r="4953" spans="1:8" x14ac:dyDescent="0.25">
      <c r="A4953">
        <v>156</v>
      </c>
      <c r="B4953">
        <v>157</v>
      </c>
      <c r="D4953">
        <v>156</v>
      </c>
      <c r="E4953">
        <v>157</v>
      </c>
      <c r="G4953">
        <v>156</v>
      </c>
      <c r="H4953">
        <v>157</v>
      </c>
    </row>
    <row r="4954" spans="1:8" x14ac:dyDescent="0.25">
      <c r="A4954">
        <v>156</v>
      </c>
      <c r="B4954">
        <v>158</v>
      </c>
      <c r="D4954">
        <v>156</v>
      </c>
      <c r="E4954">
        <v>158</v>
      </c>
      <c r="G4954">
        <v>156</v>
      </c>
      <c r="H4954">
        <v>158</v>
      </c>
    </row>
    <row r="4955" spans="1:8" x14ac:dyDescent="0.25">
      <c r="A4955">
        <v>156</v>
      </c>
      <c r="B4955">
        <v>159</v>
      </c>
      <c r="D4955">
        <v>156</v>
      </c>
      <c r="E4955">
        <v>159</v>
      </c>
      <c r="G4955">
        <v>156</v>
      </c>
      <c r="H4955">
        <v>159</v>
      </c>
    </row>
    <row r="4956" spans="1:8" x14ac:dyDescent="0.25">
      <c r="A4956">
        <v>156</v>
      </c>
      <c r="B4956">
        <v>160</v>
      </c>
      <c r="D4956">
        <v>156</v>
      </c>
      <c r="E4956">
        <v>160</v>
      </c>
      <c r="G4956">
        <v>156</v>
      </c>
      <c r="H4956">
        <v>160</v>
      </c>
    </row>
    <row r="4957" spans="1:8" x14ac:dyDescent="0.25">
      <c r="A4957">
        <v>156</v>
      </c>
      <c r="B4957">
        <v>164</v>
      </c>
      <c r="D4957">
        <v>156</v>
      </c>
      <c r="E4957">
        <v>164</v>
      </c>
      <c r="G4957">
        <v>156</v>
      </c>
      <c r="H4957">
        <v>164</v>
      </c>
    </row>
    <row r="4958" spans="1:8" x14ac:dyDescent="0.25">
      <c r="A4958">
        <v>156</v>
      </c>
      <c r="B4958">
        <v>167</v>
      </c>
      <c r="D4958">
        <v>156</v>
      </c>
      <c r="E4958">
        <v>167</v>
      </c>
      <c r="G4958">
        <v>156</v>
      </c>
      <c r="H4958">
        <v>167</v>
      </c>
    </row>
    <row r="4959" spans="1:8" x14ac:dyDescent="0.25">
      <c r="A4959">
        <v>156</v>
      </c>
      <c r="B4959">
        <v>168</v>
      </c>
      <c r="D4959">
        <v>156</v>
      </c>
      <c r="E4959">
        <v>168</v>
      </c>
      <c r="G4959">
        <v>156</v>
      </c>
      <c r="H4959">
        <v>168</v>
      </c>
    </row>
    <row r="4960" spans="1:8" x14ac:dyDescent="0.25">
      <c r="A4960">
        <v>156</v>
      </c>
      <c r="B4960">
        <v>169</v>
      </c>
      <c r="D4960">
        <v>156</v>
      </c>
      <c r="E4960">
        <v>169</v>
      </c>
      <c r="G4960">
        <v>156</v>
      </c>
      <c r="H4960">
        <v>169</v>
      </c>
    </row>
    <row r="4961" spans="1:8" x14ac:dyDescent="0.25">
      <c r="A4961">
        <v>156</v>
      </c>
      <c r="B4961">
        <v>170</v>
      </c>
      <c r="D4961">
        <v>156</v>
      </c>
      <c r="E4961">
        <v>170</v>
      </c>
      <c r="G4961">
        <v>156</v>
      </c>
      <c r="H4961">
        <v>170</v>
      </c>
    </row>
    <row r="4962" spans="1:8" x14ac:dyDescent="0.25">
      <c r="A4962">
        <v>156</v>
      </c>
      <c r="B4962">
        <v>171</v>
      </c>
      <c r="D4962">
        <v>156</v>
      </c>
      <c r="E4962">
        <v>171</v>
      </c>
      <c r="G4962">
        <v>156</v>
      </c>
      <c r="H4962">
        <v>171</v>
      </c>
    </row>
    <row r="4963" spans="1:8" x14ac:dyDescent="0.25">
      <c r="A4963">
        <v>156</v>
      </c>
      <c r="B4963">
        <v>172</v>
      </c>
      <c r="D4963">
        <v>156</v>
      </c>
      <c r="E4963">
        <v>172</v>
      </c>
      <c r="G4963">
        <v>156</v>
      </c>
      <c r="H4963">
        <v>172</v>
      </c>
    </row>
    <row r="4964" spans="1:8" x14ac:dyDescent="0.25">
      <c r="A4964">
        <v>156</v>
      </c>
      <c r="B4964">
        <v>173</v>
      </c>
      <c r="D4964">
        <v>156</v>
      </c>
      <c r="E4964">
        <v>173</v>
      </c>
      <c r="G4964">
        <v>156</v>
      </c>
      <c r="H4964">
        <v>173</v>
      </c>
    </row>
    <row r="4965" spans="1:8" x14ac:dyDescent="0.25">
      <c r="A4965">
        <v>156</v>
      </c>
      <c r="B4965">
        <v>174</v>
      </c>
      <c r="D4965">
        <v>156</v>
      </c>
      <c r="E4965">
        <v>174</v>
      </c>
      <c r="G4965">
        <v>156</v>
      </c>
      <c r="H4965">
        <v>174</v>
      </c>
    </row>
    <row r="4966" spans="1:8" x14ac:dyDescent="0.25">
      <c r="A4966">
        <v>156</v>
      </c>
      <c r="B4966">
        <v>175</v>
      </c>
      <c r="D4966">
        <v>156</v>
      </c>
      <c r="E4966">
        <v>175</v>
      </c>
      <c r="G4966">
        <v>156</v>
      </c>
      <c r="H4966">
        <v>175</v>
      </c>
    </row>
    <row r="4967" spans="1:8" x14ac:dyDescent="0.25">
      <c r="A4967">
        <v>156</v>
      </c>
      <c r="B4967">
        <v>176</v>
      </c>
      <c r="D4967">
        <v>156</v>
      </c>
      <c r="E4967">
        <v>176</v>
      </c>
      <c r="G4967">
        <v>156</v>
      </c>
      <c r="H4967">
        <v>176</v>
      </c>
    </row>
    <row r="4968" spans="1:8" x14ac:dyDescent="0.25">
      <c r="A4968">
        <v>156</v>
      </c>
      <c r="B4968">
        <v>179</v>
      </c>
      <c r="D4968">
        <v>156</v>
      </c>
      <c r="E4968">
        <v>179</v>
      </c>
      <c r="G4968">
        <v>156</v>
      </c>
      <c r="H4968">
        <v>179</v>
      </c>
    </row>
    <row r="4969" spans="1:8" x14ac:dyDescent="0.25">
      <c r="A4969">
        <v>156</v>
      </c>
      <c r="B4969">
        <v>180</v>
      </c>
      <c r="D4969">
        <v>156</v>
      </c>
      <c r="E4969">
        <v>180</v>
      </c>
      <c r="G4969">
        <v>156</v>
      </c>
      <c r="H4969">
        <v>180</v>
      </c>
    </row>
    <row r="4970" spans="1:8" x14ac:dyDescent="0.25">
      <c r="A4970">
        <v>156</v>
      </c>
      <c r="B4970">
        <v>181</v>
      </c>
      <c r="D4970">
        <v>156</v>
      </c>
      <c r="E4970">
        <v>181</v>
      </c>
      <c r="G4970">
        <v>156</v>
      </c>
      <c r="H4970">
        <v>181</v>
      </c>
    </row>
    <row r="4971" spans="1:8" x14ac:dyDescent="0.25">
      <c r="A4971">
        <v>156</v>
      </c>
      <c r="B4971">
        <v>182</v>
      </c>
      <c r="D4971">
        <v>156</v>
      </c>
      <c r="E4971">
        <v>182</v>
      </c>
      <c r="G4971">
        <v>156</v>
      </c>
      <c r="H4971">
        <v>182</v>
      </c>
    </row>
    <row r="4972" spans="1:8" x14ac:dyDescent="0.25">
      <c r="A4972">
        <v>156</v>
      </c>
      <c r="B4972">
        <v>184</v>
      </c>
      <c r="D4972">
        <v>156</v>
      </c>
      <c r="E4972">
        <v>184</v>
      </c>
      <c r="G4972">
        <v>156</v>
      </c>
      <c r="H4972">
        <v>184</v>
      </c>
    </row>
    <row r="4973" spans="1:8" x14ac:dyDescent="0.25">
      <c r="A4973">
        <v>156</v>
      </c>
      <c r="B4973">
        <v>185</v>
      </c>
      <c r="D4973">
        <v>156</v>
      </c>
      <c r="E4973">
        <v>185</v>
      </c>
      <c r="G4973">
        <v>156</v>
      </c>
      <c r="H4973">
        <v>185</v>
      </c>
    </row>
    <row r="4974" spans="1:8" x14ac:dyDescent="0.25">
      <c r="A4974">
        <v>156</v>
      </c>
      <c r="B4974">
        <v>190</v>
      </c>
      <c r="D4974">
        <v>156</v>
      </c>
      <c r="E4974">
        <v>190</v>
      </c>
      <c r="G4974">
        <v>156</v>
      </c>
      <c r="H4974">
        <v>190</v>
      </c>
    </row>
    <row r="4975" spans="1:8" x14ac:dyDescent="0.25">
      <c r="A4975">
        <v>156</v>
      </c>
      <c r="B4975">
        <v>191</v>
      </c>
      <c r="D4975">
        <v>156</v>
      </c>
      <c r="E4975">
        <v>191</v>
      </c>
      <c r="G4975">
        <v>156</v>
      </c>
      <c r="H4975">
        <v>191</v>
      </c>
    </row>
    <row r="4976" spans="1:8" x14ac:dyDescent="0.25">
      <c r="A4976">
        <v>156</v>
      </c>
      <c r="B4976">
        <v>192</v>
      </c>
      <c r="D4976">
        <v>156</v>
      </c>
      <c r="E4976">
        <v>192</v>
      </c>
      <c r="G4976">
        <v>156</v>
      </c>
      <c r="H4976">
        <v>192</v>
      </c>
    </row>
    <row r="4977" spans="1:8" x14ac:dyDescent="0.25">
      <c r="A4977">
        <v>156</v>
      </c>
      <c r="B4977">
        <v>193</v>
      </c>
      <c r="D4977">
        <v>156</v>
      </c>
      <c r="E4977">
        <v>193</v>
      </c>
      <c r="G4977">
        <v>156</v>
      </c>
      <c r="H4977">
        <v>193</v>
      </c>
    </row>
    <row r="4978" spans="1:8" x14ac:dyDescent="0.25">
      <c r="A4978">
        <v>156</v>
      </c>
      <c r="B4978">
        <v>194</v>
      </c>
      <c r="D4978">
        <v>156</v>
      </c>
      <c r="E4978">
        <v>194</v>
      </c>
      <c r="G4978">
        <v>156</v>
      </c>
      <c r="H4978">
        <v>194</v>
      </c>
    </row>
    <row r="4979" spans="1:8" x14ac:dyDescent="0.25">
      <c r="A4979">
        <v>156</v>
      </c>
      <c r="B4979">
        <v>199</v>
      </c>
      <c r="D4979">
        <v>156</v>
      </c>
      <c r="E4979">
        <v>199</v>
      </c>
      <c r="G4979">
        <v>156</v>
      </c>
      <c r="H4979">
        <v>199</v>
      </c>
    </row>
    <row r="4980" spans="1:8" x14ac:dyDescent="0.25">
      <c r="A4980">
        <v>156</v>
      </c>
      <c r="B4980">
        <v>200</v>
      </c>
      <c r="D4980">
        <v>156</v>
      </c>
      <c r="E4980">
        <v>200</v>
      </c>
      <c r="G4980">
        <v>156</v>
      </c>
      <c r="H4980">
        <v>200</v>
      </c>
    </row>
    <row r="4981" spans="1:8" x14ac:dyDescent="0.25">
      <c r="A4981">
        <v>156</v>
      </c>
      <c r="B4981">
        <v>201</v>
      </c>
      <c r="D4981">
        <v>156</v>
      </c>
      <c r="E4981">
        <v>201</v>
      </c>
      <c r="G4981">
        <v>156</v>
      </c>
      <c r="H4981">
        <v>201</v>
      </c>
    </row>
    <row r="4982" spans="1:8" x14ac:dyDescent="0.25">
      <c r="A4982">
        <v>156</v>
      </c>
      <c r="B4982">
        <v>202</v>
      </c>
      <c r="D4982">
        <v>156</v>
      </c>
      <c r="E4982">
        <v>202</v>
      </c>
      <c r="G4982">
        <v>156</v>
      </c>
      <c r="H4982">
        <v>202</v>
      </c>
    </row>
    <row r="4983" spans="1:8" x14ac:dyDescent="0.25">
      <c r="A4983">
        <v>156</v>
      </c>
      <c r="B4983">
        <v>203</v>
      </c>
      <c r="D4983">
        <v>156</v>
      </c>
      <c r="E4983">
        <v>203</v>
      </c>
      <c r="G4983">
        <v>156</v>
      </c>
      <c r="H4983">
        <v>203</v>
      </c>
    </row>
    <row r="4984" spans="1:8" x14ac:dyDescent="0.25">
      <c r="A4984">
        <v>156</v>
      </c>
      <c r="B4984">
        <v>204</v>
      </c>
      <c r="D4984">
        <v>156</v>
      </c>
      <c r="E4984">
        <v>204</v>
      </c>
      <c r="G4984">
        <v>156</v>
      </c>
      <c r="H4984">
        <v>204</v>
      </c>
    </row>
    <row r="4985" spans="1:8" x14ac:dyDescent="0.25">
      <c r="A4985">
        <v>156</v>
      </c>
      <c r="B4985">
        <v>206</v>
      </c>
      <c r="D4985">
        <v>156</v>
      </c>
      <c r="E4985">
        <v>206</v>
      </c>
      <c r="G4985">
        <v>156</v>
      </c>
      <c r="H4985">
        <v>206</v>
      </c>
    </row>
    <row r="4986" spans="1:8" x14ac:dyDescent="0.25">
      <c r="A4986">
        <v>156</v>
      </c>
      <c r="B4986">
        <v>207</v>
      </c>
      <c r="D4986">
        <v>156</v>
      </c>
      <c r="E4986">
        <v>207</v>
      </c>
      <c r="G4986">
        <v>156</v>
      </c>
      <c r="H4986">
        <v>207</v>
      </c>
    </row>
    <row r="4987" spans="1:8" x14ac:dyDescent="0.25">
      <c r="A4987">
        <v>156</v>
      </c>
      <c r="B4987">
        <v>208</v>
      </c>
      <c r="D4987">
        <v>156</v>
      </c>
      <c r="E4987">
        <v>208</v>
      </c>
      <c r="G4987">
        <v>156</v>
      </c>
      <c r="H4987">
        <v>208</v>
      </c>
    </row>
    <row r="4988" spans="1:8" x14ac:dyDescent="0.25">
      <c r="A4988">
        <v>156</v>
      </c>
      <c r="B4988">
        <v>209</v>
      </c>
      <c r="D4988">
        <v>156</v>
      </c>
      <c r="E4988">
        <v>209</v>
      </c>
      <c r="G4988">
        <v>156</v>
      </c>
      <c r="H4988">
        <v>209</v>
      </c>
    </row>
    <row r="4989" spans="1:8" x14ac:dyDescent="0.25">
      <c r="A4989">
        <v>156</v>
      </c>
      <c r="B4989">
        <v>210</v>
      </c>
      <c r="D4989">
        <v>156</v>
      </c>
      <c r="E4989">
        <v>210</v>
      </c>
      <c r="G4989">
        <v>156</v>
      </c>
      <c r="H4989">
        <v>210</v>
      </c>
    </row>
    <row r="4990" spans="1:8" x14ac:dyDescent="0.25">
      <c r="A4990">
        <v>156</v>
      </c>
      <c r="B4990">
        <v>211</v>
      </c>
      <c r="D4990">
        <v>156</v>
      </c>
      <c r="E4990">
        <v>211</v>
      </c>
      <c r="G4990">
        <v>156</v>
      </c>
      <c r="H4990">
        <v>211</v>
      </c>
    </row>
    <row r="4991" spans="1:8" x14ac:dyDescent="0.25">
      <c r="A4991">
        <v>156</v>
      </c>
      <c r="B4991">
        <v>212</v>
      </c>
      <c r="D4991">
        <v>156</v>
      </c>
      <c r="E4991">
        <v>212</v>
      </c>
      <c r="G4991">
        <v>156</v>
      </c>
      <c r="H4991">
        <v>212</v>
      </c>
    </row>
    <row r="4992" spans="1:8" x14ac:dyDescent="0.25">
      <c r="A4992">
        <v>156</v>
      </c>
      <c r="B4992">
        <v>213</v>
      </c>
      <c r="D4992">
        <v>156</v>
      </c>
      <c r="E4992">
        <v>213</v>
      </c>
      <c r="G4992">
        <v>156</v>
      </c>
      <c r="H4992">
        <v>213</v>
      </c>
    </row>
    <row r="4993" spans="1:8" x14ac:dyDescent="0.25">
      <c r="A4993">
        <v>156</v>
      </c>
      <c r="B4993">
        <v>214</v>
      </c>
      <c r="D4993">
        <v>156</v>
      </c>
      <c r="E4993">
        <v>214</v>
      </c>
      <c r="G4993">
        <v>156</v>
      </c>
      <c r="H4993">
        <v>214</v>
      </c>
    </row>
    <row r="4994" spans="1:8" x14ac:dyDescent="0.25">
      <c r="A4994">
        <v>156</v>
      </c>
      <c r="B4994">
        <v>219</v>
      </c>
      <c r="D4994">
        <v>156</v>
      </c>
      <c r="E4994">
        <v>219</v>
      </c>
      <c r="G4994">
        <v>156</v>
      </c>
      <c r="H4994">
        <v>219</v>
      </c>
    </row>
    <row r="4995" spans="1:8" x14ac:dyDescent="0.25">
      <c r="A4995">
        <v>156</v>
      </c>
      <c r="B4995">
        <v>90804</v>
      </c>
      <c r="D4995">
        <v>156</v>
      </c>
      <c r="E4995">
        <v>90804</v>
      </c>
      <c r="G4995">
        <v>156</v>
      </c>
      <c r="H4995">
        <v>90804</v>
      </c>
    </row>
    <row r="4996" spans="1:8" x14ac:dyDescent="0.25">
      <c r="A4996">
        <v>156</v>
      </c>
      <c r="B4996">
        <v>90805</v>
      </c>
      <c r="D4996">
        <v>156</v>
      </c>
      <c r="E4996">
        <v>90805</v>
      </c>
      <c r="G4996">
        <v>156</v>
      </c>
      <c r="H4996">
        <v>90805</v>
      </c>
    </row>
    <row r="4997" spans="1:8" x14ac:dyDescent="0.25">
      <c r="A4997">
        <v>156</v>
      </c>
      <c r="B4997">
        <v>90806</v>
      </c>
      <c r="D4997">
        <v>156</v>
      </c>
      <c r="E4997">
        <v>90806</v>
      </c>
      <c r="G4997">
        <v>156</v>
      </c>
      <c r="H4997">
        <v>90806</v>
      </c>
    </row>
    <row r="4998" spans="1:8" x14ac:dyDescent="0.25">
      <c r="A4998">
        <v>156</v>
      </c>
      <c r="B4998">
        <v>90807</v>
      </c>
      <c r="D4998">
        <v>156</v>
      </c>
      <c r="E4998">
        <v>90807</v>
      </c>
      <c r="G4998">
        <v>156</v>
      </c>
      <c r="H4998">
        <v>90807</v>
      </c>
    </row>
    <row r="4999" spans="1:8" x14ac:dyDescent="0.25">
      <c r="A4999">
        <v>156</v>
      </c>
      <c r="B4999">
        <v>90808</v>
      </c>
      <c r="D4999">
        <v>156</v>
      </c>
      <c r="E4999">
        <v>90808</v>
      </c>
      <c r="G4999">
        <v>156</v>
      </c>
      <c r="H4999">
        <v>90808</v>
      </c>
    </row>
    <row r="5000" spans="1:8" x14ac:dyDescent="0.25">
      <c r="A5000">
        <v>156</v>
      </c>
      <c r="B5000">
        <v>90809</v>
      </c>
      <c r="D5000">
        <v>156</v>
      </c>
      <c r="E5000">
        <v>90809</v>
      </c>
      <c r="G5000">
        <v>156</v>
      </c>
      <c r="H5000">
        <v>90809</v>
      </c>
    </row>
    <row r="5001" spans="1:8" x14ac:dyDescent="0.25">
      <c r="A5001">
        <v>156</v>
      </c>
      <c r="B5001">
        <v>90810</v>
      </c>
      <c r="D5001">
        <v>156</v>
      </c>
      <c r="E5001">
        <v>90810</v>
      </c>
      <c r="G5001">
        <v>156</v>
      </c>
      <c r="H5001">
        <v>90810</v>
      </c>
    </row>
    <row r="5002" spans="1:8" x14ac:dyDescent="0.25">
      <c r="A5002">
        <v>156</v>
      </c>
      <c r="B5002">
        <v>90811</v>
      </c>
      <c r="D5002">
        <v>156</v>
      </c>
      <c r="E5002">
        <v>90811</v>
      </c>
      <c r="G5002">
        <v>156</v>
      </c>
      <c r="H5002">
        <v>90811</v>
      </c>
    </row>
    <row r="5003" spans="1:8" x14ac:dyDescent="0.25">
      <c r="A5003">
        <v>156</v>
      </c>
      <c r="B5003">
        <v>90812</v>
      </c>
      <c r="D5003">
        <v>156</v>
      </c>
      <c r="E5003">
        <v>90812</v>
      </c>
      <c r="G5003">
        <v>156</v>
      </c>
      <c r="H5003">
        <v>90812</v>
      </c>
    </row>
    <row r="5004" spans="1:8" x14ac:dyDescent="0.25">
      <c r="A5004">
        <v>156</v>
      </c>
      <c r="B5004">
        <v>90813</v>
      </c>
      <c r="D5004">
        <v>156</v>
      </c>
      <c r="E5004">
        <v>90813</v>
      </c>
      <c r="G5004">
        <v>156</v>
      </c>
      <c r="H5004">
        <v>90813</v>
      </c>
    </row>
    <row r="5005" spans="1:8" x14ac:dyDescent="0.25">
      <c r="A5005">
        <v>156</v>
      </c>
      <c r="B5005">
        <v>90814</v>
      </c>
      <c r="D5005">
        <v>156</v>
      </c>
      <c r="E5005">
        <v>90814</v>
      </c>
      <c r="G5005">
        <v>156</v>
      </c>
      <c r="H5005">
        <v>90814</v>
      </c>
    </row>
    <row r="5006" spans="1:8" x14ac:dyDescent="0.25">
      <c r="A5006">
        <v>156</v>
      </c>
      <c r="B5006">
        <v>90815</v>
      </c>
      <c r="D5006">
        <v>156</v>
      </c>
      <c r="E5006">
        <v>90815</v>
      </c>
      <c r="G5006">
        <v>156</v>
      </c>
      <c r="H5006">
        <v>90815</v>
      </c>
    </row>
    <row r="5007" spans="1:8" x14ac:dyDescent="0.25">
      <c r="A5007">
        <v>156</v>
      </c>
      <c r="B5007">
        <v>93005</v>
      </c>
      <c r="D5007">
        <v>156</v>
      </c>
      <c r="E5007">
        <v>93005</v>
      </c>
      <c r="G5007">
        <v>156</v>
      </c>
      <c r="H5007">
        <v>93005</v>
      </c>
    </row>
    <row r="5008" spans="1:8" x14ac:dyDescent="0.25">
      <c r="A5008">
        <v>156</v>
      </c>
      <c r="B5008">
        <v>99201</v>
      </c>
      <c r="D5008">
        <v>156</v>
      </c>
      <c r="E5008">
        <v>99201</v>
      </c>
      <c r="G5008">
        <v>156</v>
      </c>
      <c r="H5008">
        <v>99201</v>
      </c>
    </row>
    <row r="5009" spans="1:8" x14ac:dyDescent="0.25">
      <c r="A5009">
        <v>156</v>
      </c>
      <c r="B5009">
        <v>99202</v>
      </c>
      <c r="D5009">
        <v>156</v>
      </c>
      <c r="E5009">
        <v>99202</v>
      </c>
      <c r="G5009">
        <v>156</v>
      </c>
      <c r="H5009">
        <v>99202</v>
      </c>
    </row>
    <row r="5010" spans="1:8" x14ac:dyDescent="0.25">
      <c r="A5010">
        <v>156</v>
      </c>
      <c r="B5010">
        <v>99203</v>
      </c>
      <c r="D5010">
        <v>156</v>
      </c>
      <c r="E5010">
        <v>99203</v>
      </c>
      <c r="G5010">
        <v>156</v>
      </c>
      <c r="H5010">
        <v>99203</v>
      </c>
    </row>
    <row r="5011" spans="1:8" x14ac:dyDescent="0.25">
      <c r="A5011">
        <v>156</v>
      </c>
      <c r="B5011">
        <v>99204</v>
      </c>
      <c r="D5011">
        <v>156</v>
      </c>
      <c r="E5011">
        <v>99204</v>
      </c>
      <c r="G5011">
        <v>156</v>
      </c>
      <c r="H5011">
        <v>99204</v>
      </c>
    </row>
    <row r="5012" spans="1:8" x14ac:dyDescent="0.25">
      <c r="A5012">
        <v>156</v>
      </c>
      <c r="B5012">
        <v>99205</v>
      </c>
      <c r="D5012">
        <v>156</v>
      </c>
      <c r="E5012">
        <v>99205</v>
      </c>
      <c r="G5012">
        <v>156</v>
      </c>
      <c r="H5012">
        <v>99205</v>
      </c>
    </row>
    <row r="5013" spans="1:8" x14ac:dyDescent="0.25">
      <c r="A5013">
        <v>156</v>
      </c>
      <c r="B5013">
        <v>99211</v>
      </c>
      <c r="D5013">
        <v>156</v>
      </c>
      <c r="E5013">
        <v>99211</v>
      </c>
      <c r="G5013">
        <v>156</v>
      </c>
      <c r="H5013">
        <v>99211</v>
      </c>
    </row>
    <row r="5014" spans="1:8" x14ac:dyDescent="0.25">
      <c r="A5014">
        <v>156</v>
      </c>
      <c r="B5014">
        <v>99212</v>
      </c>
      <c r="D5014">
        <v>156</v>
      </c>
      <c r="E5014">
        <v>99212</v>
      </c>
      <c r="G5014">
        <v>156</v>
      </c>
      <c r="H5014">
        <v>99212</v>
      </c>
    </row>
    <row r="5015" spans="1:8" x14ac:dyDescent="0.25">
      <c r="A5015">
        <v>156</v>
      </c>
      <c r="B5015">
        <v>99213</v>
      </c>
      <c r="D5015">
        <v>156</v>
      </c>
      <c r="E5015">
        <v>99213</v>
      </c>
      <c r="G5015">
        <v>156</v>
      </c>
      <c r="H5015">
        <v>99213</v>
      </c>
    </row>
    <row r="5016" spans="1:8" x14ac:dyDescent="0.25">
      <c r="A5016">
        <v>156</v>
      </c>
      <c r="B5016">
        <v>99214</v>
      </c>
      <c r="D5016">
        <v>156</v>
      </c>
      <c r="E5016">
        <v>99214</v>
      </c>
      <c r="G5016">
        <v>156</v>
      </c>
      <c r="H5016">
        <v>99214</v>
      </c>
    </row>
    <row r="5017" spans="1:8" x14ac:dyDescent="0.25">
      <c r="A5017">
        <v>156</v>
      </c>
      <c r="B5017">
        <v>99215</v>
      </c>
      <c r="D5017">
        <v>156</v>
      </c>
      <c r="E5017">
        <v>99215</v>
      </c>
      <c r="G5017">
        <v>156</v>
      </c>
      <c r="H5017">
        <v>99215</v>
      </c>
    </row>
    <row r="5018" spans="1:8" x14ac:dyDescent="0.25">
      <c r="A5018">
        <v>156</v>
      </c>
      <c r="B5018">
        <v>99217</v>
      </c>
      <c r="D5018">
        <v>156</v>
      </c>
      <c r="E5018">
        <v>99217</v>
      </c>
      <c r="G5018">
        <v>156</v>
      </c>
      <c r="H5018">
        <v>99217</v>
      </c>
    </row>
    <row r="5019" spans="1:8" x14ac:dyDescent="0.25">
      <c r="A5019">
        <v>156</v>
      </c>
      <c r="B5019">
        <v>99218</v>
      </c>
      <c r="D5019">
        <v>156</v>
      </c>
      <c r="E5019">
        <v>99218</v>
      </c>
      <c r="G5019">
        <v>156</v>
      </c>
      <c r="H5019">
        <v>99218</v>
      </c>
    </row>
    <row r="5020" spans="1:8" x14ac:dyDescent="0.25">
      <c r="A5020">
        <v>156</v>
      </c>
      <c r="B5020">
        <v>99219</v>
      </c>
      <c r="D5020">
        <v>156</v>
      </c>
      <c r="E5020">
        <v>99219</v>
      </c>
      <c r="G5020">
        <v>156</v>
      </c>
      <c r="H5020">
        <v>99219</v>
      </c>
    </row>
    <row r="5021" spans="1:8" x14ac:dyDescent="0.25">
      <c r="A5021">
        <v>156</v>
      </c>
      <c r="B5021">
        <v>99220</v>
      </c>
      <c r="D5021">
        <v>156</v>
      </c>
      <c r="E5021">
        <v>99220</v>
      </c>
      <c r="G5021">
        <v>156</v>
      </c>
      <c r="H5021">
        <v>99220</v>
      </c>
    </row>
    <row r="5022" spans="1:8" x14ac:dyDescent="0.25">
      <c r="A5022">
        <v>156</v>
      </c>
      <c r="B5022">
        <v>99241</v>
      </c>
      <c r="D5022">
        <v>156</v>
      </c>
      <c r="E5022">
        <v>99241</v>
      </c>
      <c r="G5022">
        <v>156</v>
      </c>
      <c r="H5022">
        <v>99241</v>
      </c>
    </row>
    <row r="5023" spans="1:8" x14ac:dyDescent="0.25">
      <c r="A5023">
        <v>156</v>
      </c>
      <c r="B5023">
        <v>99242</v>
      </c>
      <c r="D5023">
        <v>156</v>
      </c>
      <c r="E5023">
        <v>99242</v>
      </c>
      <c r="G5023">
        <v>156</v>
      </c>
      <c r="H5023">
        <v>99242</v>
      </c>
    </row>
    <row r="5024" spans="1:8" x14ac:dyDescent="0.25">
      <c r="A5024">
        <v>156</v>
      </c>
      <c r="B5024">
        <v>99243</v>
      </c>
      <c r="D5024">
        <v>156</v>
      </c>
      <c r="E5024">
        <v>99243</v>
      </c>
      <c r="G5024">
        <v>156</v>
      </c>
      <c r="H5024">
        <v>99243</v>
      </c>
    </row>
    <row r="5025" spans="1:8" x14ac:dyDescent="0.25">
      <c r="A5025">
        <v>156</v>
      </c>
      <c r="B5025">
        <v>99244</v>
      </c>
      <c r="D5025">
        <v>156</v>
      </c>
      <c r="E5025">
        <v>99244</v>
      </c>
      <c r="G5025">
        <v>156</v>
      </c>
      <c r="H5025">
        <v>99244</v>
      </c>
    </row>
    <row r="5026" spans="1:8" x14ac:dyDescent="0.25">
      <c r="A5026">
        <v>156</v>
      </c>
      <c r="B5026">
        <v>99245</v>
      </c>
      <c r="D5026">
        <v>156</v>
      </c>
      <c r="E5026">
        <v>99245</v>
      </c>
      <c r="G5026">
        <v>156</v>
      </c>
      <c r="H5026">
        <v>99245</v>
      </c>
    </row>
    <row r="5027" spans="1:8" x14ac:dyDescent="0.25">
      <c r="A5027">
        <v>156</v>
      </c>
      <c r="B5027">
        <v>99281</v>
      </c>
      <c r="D5027">
        <v>156</v>
      </c>
      <c r="E5027">
        <v>99281</v>
      </c>
      <c r="G5027">
        <v>156</v>
      </c>
      <c r="H5027">
        <v>99281</v>
      </c>
    </row>
    <row r="5028" spans="1:8" x14ac:dyDescent="0.25">
      <c r="A5028">
        <v>156</v>
      </c>
      <c r="B5028">
        <v>99282</v>
      </c>
      <c r="D5028">
        <v>156</v>
      </c>
      <c r="E5028">
        <v>99282</v>
      </c>
      <c r="G5028">
        <v>156</v>
      </c>
      <c r="H5028">
        <v>99282</v>
      </c>
    </row>
    <row r="5029" spans="1:8" x14ac:dyDescent="0.25">
      <c r="A5029">
        <v>156</v>
      </c>
      <c r="B5029">
        <v>99283</v>
      </c>
      <c r="D5029">
        <v>156</v>
      </c>
      <c r="E5029">
        <v>99283</v>
      </c>
      <c r="G5029">
        <v>156</v>
      </c>
      <c r="H5029">
        <v>99283</v>
      </c>
    </row>
    <row r="5030" spans="1:8" x14ac:dyDescent="0.25">
      <c r="A5030">
        <v>156</v>
      </c>
      <c r="B5030">
        <v>99284</v>
      </c>
      <c r="D5030">
        <v>156</v>
      </c>
      <c r="E5030">
        <v>99284</v>
      </c>
      <c r="G5030">
        <v>156</v>
      </c>
      <c r="H5030">
        <v>99284</v>
      </c>
    </row>
    <row r="5031" spans="1:8" x14ac:dyDescent="0.25">
      <c r="A5031">
        <v>156</v>
      </c>
      <c r="B5031">
        <v>99285</v>
      </c>
      <c r="D5031">
        <v>156</v>
      </c>
      <c r="E5031">
        <v>99285</v>
      </c>
      <c r="G5031">
        <v>156</v>
      </c>
      <c r="H5031">
        <v>99285</v>
      </c>
    </row>
    <row r="5032" spans="1:8" x14ac:dyDescent="0.25">
      <c r="A5032">
        <v>156</v>
      </c>
      <c r="B5032">
        <v>99304</v>
      </c>
      <c r="D5032">
        <v>156</v>
      </c>
      <c r="E5032">
        <v>99304</v>
      </c>
      <c r="G5032">
        <v>156</v>
      </c>
      <c r="H5032">
        <v>99304</v>
      </c>
    </row>
    <row r="5033" spans="1:8" x14ac:dyDescent="0.25">
      <c r="A5033">
        <v>156</v>
      </c>
      <c r="B5033">
        <v>99305</v>
      </c>
      <c r="D5033">
        <v>156</v>
      </c>
      <c r="E5033">
        <v>99305</v>
      </c>
      <c r="G5033">
        <v>156</v>
      </c>
      <c r="H5033">
        <v>99305</v>
      </c>
    </row>
    <row r="5034" spans="1:8" x14ac:dyDescent="0.25">
      <c r="A5034">
        <v>156</v>
      </c>
      <c r="B5034">
        <v>99306</v>
      </c>
      <c r="D5034">
        <v>156</v>
      </c>
      <c r="E5034">
        <v>99306</v>
      </c>
      <c r="G5034">
        <v>156</v>
      </c>
      <c r="H5034">
        <v>99306</v>
      </c>
    </row>
    <row r="5035" spans="1:8" x14ac:dyDescent="0.25">
      <c r="A5035">
        <v>156</v>
      </c>
      <c r="B5035">
        <v>99307</v>
      </c>
      <c r="D5035">
        <v>156</v>
      </c>
      <c r="E5035">
        <v>99307</v>
      </c>
      <c r="G5035">
        <v>156</v>
      </c>
      <c r="H5035">
        <v>99307</v>
      </c>
    </row>
    <row r="5036" spans="1:8" x14ac:dyDescent="0.25">
      <c r="A5036">
        <v>156</v>
      </c>
      <c r="B5036">
        <v>99308</v>
      </c>
      <c r="D5036">
        <v>156</v>
      </c>
      <c r="E5036">
        <v>99308</v>
      </c>
      <c r="G5036">
        <v>156</v>
      </c>
      <c r="H5036">
        <v>99308</v>
      </c>
    </row>
    <row r="5037" spans="1:8" x14ac:dyDescent="0.25">
      <c r="A5037">
        <v>156</v>
      </c>
      <c r="B5037">
        <v>99309</v>
      </c>
      <c r="D5037">
        <v>156</v>
      </c>
      <c r="E5037">
        <v>99309</v>
      </c>
      <c r="G5037">
        <v>156</v>
      </c>
      <c r="H5037">
        <v>99309</v>
      </c>
    </row>
    <row r="5038" spans="1:8" x14ac:dyDescent="0.25">
      <c r="A5038">
        <v>156</v>
      </c>
      <c r="B5038">
        <v>99310</v>
      </c>
      <c r="D5038">
        <v>156</v>
      </c>
      <c r="E5038">
        <v>99310</v>
      </c>
      <c r="G5038">
        <v>156</v>
      </c>
      <c r="H5038">
        <v>99310</v>
      </c>
    </row>
    <row r="5039" spans="1:8" x14ac:dyDescent="0.25">
      <c r="A5039">
        <v>156</v>
      </c>
      <c r="B5039">
        <v>99315</v>
      </c>
      <c r="D5039">
        <v>156</v>
      </c>
      <c r="E5039">
        <v>99315</v>
      </c>
      <c r="G5039">
        <v>156</v>
      </c>
      <c r="H5039">
        <v>99315</v>
      </c>
    </row>
    <row r="5040" spans="1:8" x14ac:dyDescent="0.25">
      <c r="A5040">
        <v>156</v>
      </c>
      <c r="B5040">
        <v>99316</v>
      </c>
      <c r="D5040">
        <v>156</v>
      </c>
      <c r="E5040">
        <v>99316</v>
      </c>
      <c r="G5040">
        <v>156</v>
      </c>
      <c r="H5040">
        <v>99316</v>
      </c>
    </row>
    <row r="5041" spans="1:8" x14ac:dyDescent="0.25">
      <c r="A5041">
        <v>156</v>
      </c>
      <c r="B5041">
        <v>99318</v>
      </c>
      <c r="D5041">
        <v>156</v>
      </c>
      <c r="E5041">
        <v>99318</v>
      </c>
      <c r="G5041">
        <v>156</v>
      </c>
      <c r="H5041">
        <v>99318</v>
      </c>
    </row>
    <row r="5042" spans="1:8" x14ac:dyDescent="0.25">
      <c r="A5042">
        <v>156</v>
      </c>
      <c r="B5042">
        <v>99341</v>
      </c>
      <c r="D5042">
        <v>156</v>
      </c>
      <c r="E5042">
        <v>99341</v>
      </c>
      <c r="G5042">
        <v>156</v>
      </c>
      <c r="H5042">
        <v>99341</v>
      </c>
    </row>
    <row r="5043" spans="1:8" x14ac:dyDescent="0.25">
      <c r="A5043">
        <v>156</v>
      </c>
      <c r="B5043">
        <v>99342</v>
      </c>
      <c r="D5043">
        <v>156</v>
      </c>
      <c r="E5043">
        <v>99342</v>
      </c>
      <c r="G5043">
        <v>156</v>
      </c>
      <c r="H5043">
        <v>99342</v>
      </c>
    </row>
    <row r="5044" spans="1:8" x14ac:dyDescent="0.25">
      <c r="A5044">
        <v>156</v>
      </c>
      <c r="B5044">
        <v>99343</v>
      </c>
      <c r="D5044">
        <v>156</v>
      </c>
      <c r="E5044">
        <v>99343</v>
      </c>
      <c r="G5044">
        <v>156</v>
      </c>
      <c r="H5044">
        <v>99343</v>
      </c>
    </row>
    <row r="5045" spans="1:8" x14ac:dyDescent="0.25">
      <c r="A5045">
        <v>156</v>
      </c>
      <c r="B5045">
        <v>99344</v>
      </c>
      <c r="D5045">
        <v>156</v>
      </c>
      <c r="E5045">
        <v>99344</v>
      </c>
      <c r="G5045">
        <v>156</v>
      </c>
      <c r="H5045">
        <v>99344</v>
      </c>
    </row>
    <row r="5046" spans="1:8" x14ac:dyDescent="0.25">
      <c r="A5046">
        <v>156</v>
      </c>
      <c r="B5046">
        <v>99345</v>
      </c>
      <c r="D5046">
        <v>156</v>
      </c>
      <c r="E5046">
        <v>99345</v>
      </c>
      <c r="G5046">
        <v>156</v>
      </c>
      <c r="H5046">
        <v>99345</v>
      </c>
    </row>
    <row r="5047" spans="1:8" x14ac:dyDescent="0.25">
      <c r="A5047">
        <v>156</v>
      </c>
      <c r="B5047">
        <v>99347</v>
      </c>
      <c r="D5047">
        <v>156</v>
      </c>
      <c r="E5047">
        <v>99347</v>
      </c>
      <c r="G5047">
        <v>156</v>
      </c>
      <c r="H5047">
        <v>99347</v>
      </c>
    </row>
    <row r="5048" spans="1:8" x14ac:dyDescent="0.25">
      <c r="A5048">
        <v>156</v>
      </c>
      <c r="B5048">
        <v>99348</v>
      </c>
      <c r="D5048">
        <v>156</v>
      </c>
      <c r="E5048">
        <v>99348</v>
      </c>
      <c r="G5048">
        <v>156</v>
      </c>
      <c r="H5048">
        <v>99348</v>
      </c>
    </row>
    <row r="5049" spans="1:8" x14ac:dyDescent="0.25">
      <c r="A5049">
        <v>156</v>
      </c>
      <c r="B5049">
        <v>99349</v>
      </c>
      <c r="D5049">
        <v>156</v>
      </c>
      <c r="E5049">
        <v>99349</v>
      </c>
      <c r="G5049">
        <v>156</v>
      </c>
      <c r="H5049">
        <v>99349</v>
      </c>
    </row>
    <row r="5050" spans="1:8" x14ac:dyDescent="0.25">
      <c r="A5050">
        <v>156</v>
      </c>
      <c r="B5050">
        <v>99350</v>
      </c>
      <c r="D5050">
        <v>156</v>
      </c>
      <c r="E5050">
        <v>99350</v>
      </c>
      <c r="G5050">
        <v>156</v>
      </c>
      <c r="H5050">
        <v>99350</v>
      </c>
    </row>
    <row r="5051" spans="1:8" x14ac:dyDescent="0.25">
      <c r="A5051">
        <v>156</v>
      </c>
      <c r="B5051">
        <v>99354</v>
      </c>
      <c r="D5051">
        <v>156</v>
      </c>
      <c r="E5051">
        <v>99354</v>
      </c>
      <c r="G5051">
        <v>156</v>
      </c>
      <c r="H5051">
        <v>99354</v>
      </c>
    </row>
    <row r="5052" spans="1:8" x14ac:dyDescent="0.25">
      <c r="A5052">
        <v>156</v>
      </c>
      <c r="B5052">
        <v>99355</v>
      </c>
      <c r="D5052">
        <v>156</v>
      </c>
      <c r="E5052">
        <v>99355</v>
      </c>
      <c r="G5052">
        <v>156</v>
      </c>
      <c r="H5052">
        <v>99355</v>
      </c>
    </row>
    <row r="5053" spans="1:8" x14ac:dyDescent="0.25">
      <c r="A5053">
        <v>156</v>
      </c>
      <c r="B5053" s="3" t="s">
        <v>28</v>
      </c>
      <c r="D5053">
        <v>156</v>
      </c>
      <c r="E5053" s="3" t="s">
        <v>28</v>
      </c>
      <c r="G5053">
        <v>156</v>
      </c>
      <c r="H5053" s="3" t="s">
        <v>28</v>
      </c>
    </row>
    <row r="5054" spans="1:8" x14ac:dyDescent="0.25">
      <c r="A5054">
        <v>156</v>
      </c>
      <c r="B5054" s="3" t="s">
        <v>29</v>
      </c>
      <c r="D5054">
        <v>156</v>
      </c>
      <c r="E5054" s="3" t="s">
        <v>29</v>
      </c>
      <c r="G5054">
        <v>156</v>
      </c>
      <c r="H5054" s="3" t="s">
        <v>29</v>
      </c>
    </row>
    <row r="5055" spans="1:8" x14ac:dyDescent="0.25">
      <c r="A5055">
        <v>156</v>
      </c>
      <c r="B5055" s="3" t="s">
        <v>30</v>
      </c>
      <c r="D5055">
        <v>156</v>
      </c>
      <c r="E5055" s="3" t="s">
        <v>30</v>
      </c>
      <c r="G5055">
        <v>156</v>
      </c>
      <c r="H5055" s="3" t="s">
        <v>30</v>
      </c>
    </row>
    <row r="5056" spans="1:8" x14ac:dyDescent="0.25">
      <c r="A5056">
        <v>156</v>
      </c>
      <c r="B5056" s="3" t="s">
        <v>31</v>
      </c>
      <c r="D5056">
        <v>156</v>
      </c>
      <c r="E5056" s="3" t="s">
        <v>31</v>
      </c>
      <c r="G5056">
        <v>156</v>
      </c>
      <c r="H5056" s="3" t="s">
        <v>31</v>
      </c>
    </row>
    <row r="5057" spans="1:8" x14ac:dyDescent="0.25">
      <c r="A5057">
        <v>156</v>
      </c>
      <c r="B5057" s="3" t="s">
        <v>32</v>
      </c>
      <c r="D5057">
        <v>156</v>
      </c>
      <c r="E5057" s="3" t="s">
        <v>32</v>
      </c>
      <c r="G5057">
        <v>156</v>
      </c>
      <c r="H5057" s="3" t="s">
        <v>32</v>
      </c>
    </row>
    <row r="5058" spans="1:8" x14ac:dyDescent="0.25">
      <c r="A5058">
        <v>156</v>
      </c>
      <c r="B5058" s="3" t="s">
        <v>33</v>
      </c>
      <c r="D5058">
        <v>156</v>
      </c>
      <c r="E5058" s="3" t="s">
        <v>33</v>
      </c>
      <c r="G5058">
        <v>156</v>
      </c>
      <c r="H5058" s="3" t="s">
        <v>33</v>
      </c>
    </row>
    <row r="5059" spans="1:8" x14ac:dyDescent="0.25">
      <c r="A5059">
        <v>156</v>
      </c>
      <c r="B5059" s="3" t="s">
        <v>34</v>
      </c>
      <c r="D5059">
        <v>156</v>
      </c>
      <c r="E5059" s="3" t="s">
        <v>34</v>
      </c>
      <c r="G5059">
        <v>156</v>
      </c>
      <c r="H5059" s="3" t="s">
        <v>34</v>
      </c>
    </row>
    <row r="5060" spans="1:8" x14ac:dyDescent="0.25">
      <c r="A5060">
        <v>156</v>
      </c>
      <c r="B5060" s="3" t="s">
        <v>35</v>
      </c>
      <c r="D5060">
        <v>156</v>
      </c>
      <c r="E5060" s="3" t="s">
        <v>35</v>
      </c>
      <c r="G5060">
        <v>156</v>
      </c>
      <c r="H5060" s="3" t="s">
        <v>35</v>
      </c>
    </row>
    <row r="5061" spans="1:8" x14ac:dyDescent="0.25">
      <c r="A5061">
        <v>156</v>
      </c>
      <c r="B5061" s="3" t="s">
        <v>36</v>
      </c>
      <c r="D5061">
        <v>156</v>
      </c>
      <c r="E5061" s="3" t="s">
        <v>36</v>
      </c>
      <c r="G5061">
        <v>156</v>
      </c>
      <c r="H5061" s="3" t="s">
        <v>36</v>
      </c>
    </row>
    <row r="5062" spans="1:8" x14ac:dyDescent="0.25">
      <c r="A5062">
        <v>156</v>
      </c>
      <c r="B5062" s="3" t="s">
        <v>37</v>
      </c>
      <c r="D5062">
        <v>156</v>
      </c>
      <c r="E5062" s="3" t="s">
        <v>37</v>
      </c>
      <c r="G5062">
        <v>156</v>
      </c>
      <c r="H5062" s="3" t="s">
        <v>37</v>
      </c>
    </row>
    <row r="5063" spans="1:8" x14ac:dyDescent="0.25">
      <c r="A5063">
        <v>156</v>
      </c>
      <c r="B5063" s="3" t="s">
        <v>38</v>
      </c>
      <c r="D5063">
        <v>156</v>
      </c>
      <c r="E5063" s="3" t="s">
        <v>38</v>
      </c>
      <c r="G5063">
        <v>156</v>
      </c>
      <c r="H5063" s="3" t="s">
        <v>38</v>
      </c>
    </row>
    <row r="5064" spans="1:8" x14ac:dyDescent="0.25">
      <c r="A5064">
        <v>156</v>
      </c>
      <c r="B5064" s="3" t="s">
        <v>39</v>
      </c>
      <c r="D5064">
        <v>156</v>
      </c>
      <c r="E5064" s="3" t="s">
        <v>39</v>
      </c>
      <c r="G5064">
        <v>156</v>
      </c>
      <c r="H5064" s="3" t="s">
        <v>39</v>
      </c>
    </row>
    <row r="5065" spans="1:8" x14ac:dyDescent="0.25">
      <c r="A5065">
        <v>156</v>
      </c>
      <c r="B5065" s="3" t="s">
        <v>40</v>
      </c>
      <c r="D5065">
        <v>156</v>
      </c>
      <c r="E5065" s="3" t="s">
        <v>40</v>
      </c>
      <c r="G5065">
        <v>156</v>
      </c>
      <c r="H5065" s="3" t="s">
        <v>40</v>
      </c>
    </row>
    <row r="5066" spans="1:8" x14ac:dyDescent="0.25">
      <c r="A5066">
        <v>156</v>
      </c>
      <c r="B5066" s="3" t="s">
        <v>41</v>
      </c>
      <c r="D5066">
        <v>156</v>
      </c>
      <c r="E5066" s="3" t="s">
        <v>41</v>
      </c>
      <c r="G5066">
        <v>156</v>
      </c>
      <c r="H5066" s="3" t="s">
        <v>41</v>
      </c>
    </row>
    <row r="5067" spans="1:8" x14ac:dyDescent="0.25">
      <c r="A5067">
        <v>156</v>
      </c>
      <c r="B5067" s="3" t="s">
        <v>42</v>
      </c>
      <c r="D5067">
        <v>156</v>
      </c>
      <c r="E5067" s="3" t="s">
        <v>42</v>
      </c>
      <c r="G5067">
        <v>156</v>
      </c>
      <c r="H5067" s="3" t="s">
        <v>42</v>
      </c>
    </row>
    <row r="5068" spans="1:8" x14ac:dyDescent="0.25">
      <c r="A5068">
        <v>156</v>
      </c>
      <c r="B5068" s="3" t="s">
        <v>43</v>
      </c>
      <c r="D5068">
        <v>156</v>
      </c>
      <c r="E5068" s="3" t="s">
        <v>43</v>
      </c>
      <c r="G5068">
        <v>156</v>
      </c>
      <c r="H5068" s="3" t="s">
        <v>43</v>
      </c>
    </row>
    <row r="5069" spans="1:8" x14ac:dyDescent="0.25">
      <c r="A5069">
        <v>156</v>
      </c>
      <c r="B5069" s="3" t="s">
        <v>44</v>
      </c>
      <c r="D5069">
        <v>156</v>
      </c>
      <c r="E5069" s="3" t="s">
        <v>44</v>
      </c>
      <c r="G5069">
        <v>156</v>
      </c>
      <c r="H5069" s="3" t="s">
        <v>44</v>
      </c>
    </row>
    <row r="5070" spans="1:8" x14ac:dyDescent="0.25">
      <c r="A5070">
        <v>156</v>
      </c>
      <c r="B5070" s="3" t="s">
        <v>45</v>
      </c>
      <c r="D5070">
        <v>156</v>
      </c>
      <c r="E5070" s="3" t="s">
        <v>45</v>
      </c>
      <c r="G5070">
        <v>156</v>
      </c>
      <c r="H5070" s="3" t="s">
        <v>45</v>
      </c>
    </row>
    <row r="5071" spans="1:8" x14ac:dyDescent="0.25">
      <c r="A5071">
        <v>156</v>
      </c>
      <c r="B5071" s="3" t="s">
        <v>46</v>
      </c>
      <c r="D5071">
        <v>156</v>
      </c>
      <c r="E5071" s="3" t="s">
        <v>46</v>
      </c>
      <c r="G5071">
        <v>156</v>
      </c>
      <c r="H5071" s="3" t="s">
        <v>46</v>
      </c>
    </row>
    <row r="5072" spans="1:8" x14ac:dyDescent="0.25">
      <c r="A5072">
        <v>156</v>
      </c>
      <c r="B5072" s="3" t="s">
        <v>47</v>
      </c>
      <c r="D5072">
        <v>156</v>
      </c>
      <c r="E5072" s="3" t="s">
        <v>47</v>
      </c>
      <c r="G5072">
        <v>156</v>
      </c>
      <c r="H5072" s="3" t="s">
        <v>47</v>
      </c>
    </row>
    <row r="5073" spans="1:8" x14ac:dyDescent="0.25">
      <c r="A5073">
        <v>156</v>
      </c>
      <c r="B5073" s="3" t="s">
        <v>48</v>
      </c>
      <c r="D5073">
        <v>156</v>
      </c>
      <c r="E5073" s="3" t="s">
        <v>48</v>
      </c>
      <c r="G5073">
        <v>156</v>
      </c>
      <c r="H5073" s="3" t="s">
        <v>48</v>
      </c>
    </row>
    <row r="5074" spans="1:8" x14ac:dyDescent="0.25">
      <c r="A5074">
        <v>156</v>
      </c>
      <c r="B5074" s="3" t="s">
        <v>49</v>
      </c>
      <c r="D5074">
        <v>156</v>
      </c>
      <c r="E5074" s="3" t="s">
        <v>49</v>
      </c>
      <c r="G5074">
        <v>156</v>
      </c>
      <c r="H5074" s="3" t="s">
        <v>49</v>
      </c>
    </row>
    <row r="5075" spans="1:8" x14ac:dyDescent="0.25">
      <c r="A5075">
        <v>156</v>
      </c>
      <c r="B5075" s="3" t="s">
        <v>50</v>
      </c>
      <c r="D5075">
        <v>156</v>
      </c>
      <c r="E5075" s="3" t="s">
        <v>50</v>
      </c>
      <c r="G5075">
        <v>156</v>
      </c>
      <c r="H5075" s="3" t="s">
        <v>50</v>
      </c>
    </row>
    <row r="5076" spans="1:8" x14ac:dyDescent="0.25">
      <c r="A5076">
        <v>156</v>
      </c>
      <c r="B5076" s="3" t="s">
        <v>51</v>
      </c>
      <c r="D5076">
        <v>156</v>
      </c>
      <c r="E5076" s="3" t="s">
        <v>51</v>
      </c>
      <c r="G5076">
        <v>156</v>
      </c>
      <c r="H5076" s="3" t="s">
        <v>51</v>
      </c>
    </row>
    <row r="5077" spans="1:8" x14ac:dyDescent="0.25">
      <c r="A5077">
        <v>156</v>
      </c>
      <c r="B5077" s="3" t="s">
        <v>52</v>
      </c>
      <c r="D5077">
        <v>156</v>
      </c>
      <c r="E5077" s="3" t="s">
        <v>52</v>
      </c>
      <c r="G5077">
        <v>156</v>
      </c>
      <c r="H5077" s="3" t="s">
        <v>52</v>
      </c>
    </row>
    <row r="5078" spans="1:8" x14ac:dyDescent="0.25">
      <c r="A5078">
        <v>156</v>
      </c>
      <c r="B5078" s="3" t="s">
        <v>53</v>
      </c>
      <c r="D5078">
        <v>156</v>
      </c>
      <c r="E5078" s="3" t="s">
        <v>53</v>
      </c>
      <c r="G5078">
        <v>156</v>
      </c>
      <c r="H5078" s="3" t="s">
        <v>53</v>
      </c>
    </row>
    <row r="5079" spans="1:8" x14ac:dyDescent="0.25">
      <c r="A5079">
        <v>156</v>
      </c>
      <c r="B5079" s="3" t="s">
        <v>54</v>
      </c>
      <c r="D5079">
        <v>156</v>
      </c>
      <c r="E5079" s="3" t="s">
        <v>54</v>
      </c>
      <c r="G5079">
        <v>156</v>
      </c>
      <c r="H5079" s="3" t="s">
        <v>54</v>
      </c>
    </row>
    <row r="5080" spans="1:8" x14ac:dyDescent="0.25">
      <c r="A5080">
        <v>156</v>
      </c>
      <c r="B5080" s="3" t="s">
        <v>55</v>
      </c>
      <c r="D5080">
        <v>156</v>
      </c>
      <c r="E5080" s="3" t="s">
        <v>55</v>
      </c>
      <c r="G5080">
        <v>156</v>
      </c>
      <c r="H5080" s="3" t="s">
        <v>55</v>
      </c>
    </row>
    <row r="5081" spans="1:8" x14ac:dyDescent="0.25">
      <c r="A5081">
        <v>156</v>
      </c>
      <c r="B5081" s="3" t="s">
        <v>56</v>
      </c>
      <c r="D5081">
        <v>156</v>
      </c>
      <c r="E5081" s="3" t="s">
        <v>56</v>
      </c>
      <c r="G5081">
        <v>156</v>
      </c>
      <c r="H5081" s="3" t="s">
        <v>56</v>
      </c>
    </row>
    <row r="5082" spans="1:8" x14ac:dyDescent="0.25">
      <c r="A5082">
        <v>156</v>
      </c>
      <c r="B5082" s="3" t="s">
        <v>57</v>
      </c>
      <c r="D5082">
        <v>156</v>
      </c>
      <c r="E5082" s="3" t="s">
        <v>57</v>
      </c>
      <c r="G5082">
        <v>156</v>
      </c>
      <c r="H5082" s="3" t="s">
        <v>57</v>
      </c>
    </row>
    <row r="5083" spans="1:8" x14ac:dyDescent="0.25">
      <c r="A5083">
        <v>156</v>
      </c>
      <c r="B5083" s="3" t="s">
        <v>58</v>
      </c>
      <c r="D5083">
        <v>156</v>
      </c>
      <c r="E5083" s="3" t="s">
        <v>58</v>
      </c>
      <c r="G5083">
        <v>156</v>
      </c>
      <c r="H5083" s="3" t="s">
        <v>58</v>
      </c>
    </row>
    <row r="5084" spans="1:8" x14ac:dyDescent="0.25">
      <c r="A5084">
        <v>156</v>
      </c>
      <c r="B5084" s="3" t="s">
        <v>59</v>
      </c>
      <c r="D5084">
        <v>156</v>
      </c>
      <c r="E5084" s="3" t="s">
        <v>59</v>
      </c>
      <c r="G5084">
        <v>156</v>
      </c>
      <c r="H5084" s="3" t="s">
        <v>59</v>
      </c>
    </row>
    <row r="5085" spans="1:8" x14ac:dyDescent="0.25">
      <c r="A5085">
        <v>156</v>
      </c>
      <c r="B5085" s="3" t="s">
        <v>60</v>
      </c>
      <c r="D5085">
        <v>156</v>
      </c>
      <c r="E5085" s="3" t="s">
        <v>60</v>
      </c>
      <c r="G5085">
        <v>156</v>
      </c>
      <c r="H5085" s="3" t="s">
        <v>60</v>
      </c>
    </row>
    <row r="5086" spans="1:8" x14ac:dyDescent="0.25">
      <c r="A5086">
        <v>157</v>
      </c>
      <c r="B5086">
        <v>100</v>
      </c>
      <c r="D5086">
        <v>157</v>
      </c>
      <c r="E5086">
        <v>100</v>
      </c>
      <c r="G5086">
        <v>157</v>
      </c>
      <c r="H5086">
        <v>100</v>
      </c>
    </row>
    <row r="5087" spans="1:8" x14ac:dyDescent="0.25">
      <c r="A5087">
        <v>157</v>
      </c>
      <c r="B5087">
        <v>101</v>
      </c>
      <c r="D5087">
        <v>157</v>
      </c>
      <c r="E5087">
        <v>101</v>
      </c>
      <c r="G5087">
        <v>157</v>
      </c>
      <c r="H5087">
        <v>101</v>
      </c>
    </row>
    <row r="5088" spans="1:8" x14ac:dyDescent="0.25">
      <c r="A5088">
        <v>157</v>
      </c>
      <c r="B5088">
        <v>110</v>
      </c>
      <c r="D5088">
        <v>157</v>
      </c>
      <c r="E5088">
        <v>110</v>
      </c>
      <c r="G5088">
        <v>157</v>
      </c>
      <c r="H5088">
        <v>110</v>
      </c>
    </row>
    <row r="5089" spans="1:8" x14ac:dyDescent="0.25">
      <c r="A5089">
        <v>157</v>
      </c>
      <c r="B5089">
        <v>111</v>
      </c>
      <c r="D5089">
        <v>157</v>
      </c>
      <c r="E5089">
        <v>111</v>
      </c>
      <c r="G5089">
        <v>157</v>
      </c>
      <c r="H5089">
        <v>111</v>
      </c>
    </row>
    <row r="5090" spans="1:8" x14ac:dyDescent="0.25">
      <c r="A5090">
        <v>157</v>
      </c>
      <c r="B5090">
        <v>112</v>
      </c>
      <c r="D5090">
        <v>157</v>
      </c>
      <c r="E5090">
        <v>112</v>
      </c>
      <c r="G5090">
        <v>157</v>
      </c>
      <c r="H5090">
        <v>112</v>
      </c>
    </row>
    <row r="5091" spans="1:8" x14ac:dyDescent="0.25">
      <c r="A5091">
        <v>157</v>
      </c>
      <c r="B5091">
        <v>113</v>
      </c>
      <c r="D5091">
        <v>157</v>
      </c>
      <c r="E5091">
        <v>113</v>
      </c>
      <c r="G5091">
        <v>157</v>
      </c>
      <c r="H5091">
        <v>113</v>
      </c>
    </row>
    <row r="5092" spans="1:8" x14ac:dyDescent="0.25">
      <c r="A5092">
        <v>157</v>
      </c>
      <c r="B5092">
        <v>114</v>
      </c>
      <c r="D5092">
        <v>157</v>
      </c>
      <c r="E5092">
        <v>114</v>
      </c>
      <c r="G5092">
        <v>157</v>
      </c>
      <c r="H5092">
        <v>114</v>
      </c>
    </row>
    <row r="5093" spans="1:8" x14ac:dyDescent="0.25">
      <c r="A5093">
        <v>157</v>
      </c>
      <c r="B5093">
        <v>115</v>
      </c>
      <c r="D5093">
        <v>157</v>
      </c>
      <c r="E5093">
        <v>115</v>
      </c>
      <c r="G5093">
        <v>157</v>
      </c>
      <c r="H5093">
        <v>115</v>
      </c>
    </row>
    <row r="5094" spans="1:8" x14ac:dyDescent="0.25">
      <c r="A5094">
        <v>157</v>
      </c>
      <c r="B5094">
        <v>116</v>
      </c>
      <c r="D5094">
        <v>157</v>
      </c>
      <c r="E5094">
        <v>116</v>
      </c>
      <c r="G5094">
        <v>157</v>
      </c>
      <c r="H5094">
        <v>116</v>
      </c>
    </row>
    <row r="5095" spans="1:8" x14ac:dyDescent="0.25">
      <c r="A5095">
        <v>157</v>
      </c>
      <c r="B5095">
        <v>117</v>
      </c>
      <c r="D5095">
        <v>157</v>
      </c>
      <c r="E5095">
        <v>117</v>
      </c>
      <c r="G5095">
        <v>157</v>
      </c>
      <c r="H5095">
        <v>117</v>
      </c>
    </row>
    <row r="5096" spans="1:8" x14ac:dyDescent="0.25">
      <c r="A5096">
        <v>157</v>
      </c>
      <c r="B5096">
        <v>118</v>
      </c>
      <c r="D5096">
        <v>157</v>
      </c>
      <c r="E5096">
        <v>118</v>
      </c>
      <c r="G5096">
        <v>157</v>
      </c>
      <c r="H5096">
        <v>118</v>
      </c>
    </row>
    <row r="5097" spans="1:8" x14ac:dyDescent="0.25">
      <c r="A5097">
        <v>157</v>
      </c>
      <c r="B5097">
        <v>119</v>
      </c>
      <c r="D5097">
        <v>157</v>
      </c>
      <c r="E5097">
        <v>119</v>
      </c>
      <c r="G5097">
        <v>157</v>
      </c>
      <c r="H5097">
        <v>119</v>
      </c>
    </row>
    <row r="5098" spans="1:8" x14ac:dyDescent="0.25">
      <c r="A5098">
        <v>157</v>
      </c>
      <c r="B5098">
        <v>120</v>
      </c>
      <c r="D5098">
        <v>157</v>
      </c>
      <c r="E5098">
        <v>120</v>
      </c>
      <c r="G5098">
        <v>157</v>
      </c>
      <c r="H5098">
        <v>120</v>
      </c>
    </row>
    <row r="5099" spans="1:8" x14ac:dyDescent="0.25">
      <c r="A5099">
        <v>157</v>
      </c>
      <c r="B5099">
        <v>121</v>
      </c>
      <c r="D5099">
        <v>157</v>
      </c>
      <c r="E5099">
        <v>121</v>
      </c>
      <c r="G5099">
        <v>157</v>
      </c>
      <c r="H5099">
        <v>121</v>
      </c>
    </row>
    <row r="5100" spans="1:8" x14ac:dyDescent="0.25">
      <c r="A5100">
        <v>157</v>
      </c>
      <c r="B5100">
        <v>122</v>
      </c>
      <c r="D5100">
        <v>157</v>
      </c>
      <c r="E5100">
        <v>122</v>
      </c>
      <c r="G5100">
        <v>157</v>
      </c>
      <c r="H5100">
        <v>122</v>
      </c>
    </row>
    <row r="5101" spans="1:8" x14ac:dyDescent="0.25">
      <c r="A5101">
        <v>157</v>
      </c>
      <c r="B5101">
        <v>123</v>
      </c>
      <c r="D5101">
        <v>157</v>
      </c>
      <c r="E5101">
        <v>123</v>
      </c>
      <c r="G5101">
        <v>157</v>
      </c>
      <c r="H5101">
        <v>123</v>
      </c>
    </row>
    <row r="5102" spans="1:8" x14ac:dyDescent="0.25">
      <c r="A5102">
        <v>157</v>
      </c>
      <c r="B5102">
        <v>124</v>
      </c>
      <c r="D5102">
        <v>157</v>
      </c>
      <c r="E5102">
        <v>124</v>
      </c>
      <c r="G5102">
        <v>157</v>
      </c>
      <c r="H5102">
        <v>124</v>
      </c>
    </row>
    <row r="5103" spans="1:8" x14ac:dyDescent="0.25">
      <c r="A5103">
        <v>157</v>
      </c>
      <c r="B5103">
        <v>125</v>
      </c>
      <c r="D5103">
        <v>157</v>
      </c>
      <c r="E5103">
        <v>125</v>
      </c>
      <c r="G5103">
        <v>157</v>
      </c>
      <c r="H5103">
        <v>125</v>
      </c>
    </row>
    <row r="5104" spans="1:8" x14ac:dyDescent="0.25">
      <c r="A5104">
        <v>157</v>
      </c>
      <c r="B5104">
        <v>126</v>
      </c>
      <c r="D5104">
        <v>157</v>
      </c>
      <c r="E5104">
        <v>126</v>
      </c>
      <c r="G5104">
        <v>157</v>
      </c>
      <c r="H5104">
        <v>126</v>
      </c>
    </row>
    <row r="5105" spans="1:8" x14ac:dyDescent="0.25">
      <c r="A5105">
        <v>157</v>
      </c>
      <c r="B5105">
        <v>127</v>
      </c>
      <c r="D5105">
        <v>157</v>
      </c>
      <c r="E5105">
        <v>127</v>
      </c>
      <c r="G5105">
        <v>157</v>
      </c>
      <c r="H5105">
        <v>127</v>
      </c>
    </row>
    <row r="5106" spans="1:8" x14ac:dyDescent="0.25">
      <c r="A5106">
        <v>157</v>
      </c>
      <c r="B5106">
        <v>128</v>
      </c>
      <c r="D5106">
        <v>157</v>
      </c>
      <c r="E5106">
        <v>128</v>
      </c>
      <c r="G5106">
        <v>157</v>
      </c>
      <c r="H5106">
        <v>128</v>
      </c>
    </row>
    <row r="5107" spans="1:8" x14ac:dyDescent="0.25">
      <c r="A5107">
        <v>157</v>
      </c>
      <c r="B5107">
        <v>129</v>
      </c>
      <c r="D5107">
        <v>157</v>
      </c>
      <c r="E5107">
        <v>129</v>
      </c>
      <c r="G5107">
        <v>157</v>
      </c>
      <c r="H5107">
        <v>129</v>
      </c>
    </row>
    <row r="5108" spans="1:8" x14ac:dyDescent="0.25">
      <c r="A5108">
        <v>157</v>
      </c>
      <c r="B5108">
        <v>130</v>
      </c>
      <c r="D5108">
        <v>157</v>
      </c>
      <c r="E5108">
        <v>130</v>
      </c>
      <c r="G5108">
        <v>157</v>
      </c>
      <c r="H5108">
        <v>130</v>
      </c>
    </row>
    <row r="5109" spans="1:8" x14ac:dyDescent="0.25">
      <c r="A5109">
        <v>157</v>
      </c>
      <c r="B5109">
        <v>131</v>
      </c>
      <c r="D5109">
        <v>157</v>
      </c>
      <c r="E5109">
        <v>131</v>
      </c>
      <c r="G5109">
        <v>157</v>
      </c>
      <c r="H5109">
        <v>131</v>
      </c>
    </row>
    <row r="5110" spans="1:8" x14ac:dyDescent="0.25">
      <c r="A5110">
        <v>157</v>
      </c>
      <c r="B5110">
        <v>132</v>
      </c>
      <c r="D5110">
        <v>157</v>
      </c>
      <c r="E5110">
        <v>132</v>
      </c>
      <c r="G5110">
        <v>157</v>
      </c>
      <c r="H5110">
        <v>132</v>
      </c>
    </row>
    <row r="5111" spans="1:8" x14ac:dyDescent="0.25">
      <c r="A5111">
        <v>157</v>
      </c>
      <c r="B5111">
        <v>133</v>
      </c>
      <c r="D5111">
        <v>157</v>
      </c>
      <c r="E5111">
        <v>133</v>
      </c>
      <c r="G5111">
        <v>157</v>
      </c>
      <c r="H5111">
        <v>133</v>
      </c>
    </row>
    <row r="5112" spans="1:8" x14ac:dyDescent="0.25">
      <c r="A5112">
        <v>157</v>
      </c>
      <c r="B5112">
        <v>134</v>
      </c>
      <c r="D5112">
        <v>157</v>
      </c>
      <c r="E5112">
        <v>134</v>
      </c>
      <c r="G5112">
        <v>157</v>
      </c>
      <c r="H5112">
        <v>134</v>
      </c>
    </row>
    <row r="5113" spans="1:8" x14ac:dyDescent="0.25">
      <c r="A5113">
        <v>157</v>
      </c>
      <c r="B5113">
        <v>135</v>
      </c>
      <c r="D5113">
        <v>157</v>
      </c>
      <c r="E5113">
        <v>135</v>
      </c>
      <c r="G5113">
        <v>157</v>
      </c>
      <c r="H5113">
        <v>135</v>
      </c>
    </row>
    <row r="5114" spans="1:8" x14ac:dyDescent="0.25">
      <c r="A5114">
        <v>157</v>
      </c>
      <c r="B5114">
        <v>136</v>
      </c>
      <c r="D5114">
        <v>157</v>
      </c>
      <c r="E5114">
        <v>136</v>
      </c>
      <c r="G5114">
        <v>157</v>
      </c>
      <c r="H5114">
        <v>136</v>
      </c>
    </row>
    <row r="5115" spans="1:8" x14ac:dyDescent="0.25">
      <c r="A5115">
        <v>157</v>
      </c>
      <c r="B5115">
        <v>137</v>
      </c>
      <c r="D5115">
        <v>157</v>
      </c>
      <c r="E5115">
        <v>137</v>
      </c>
      <c r="G5115">
        <v>157</v>
      </c>
      <c r="H5115">
        <v>137</v>
      </c>
    </row>
    <row r="5116" spans="1:8" x14ac:dyDescent="0.25">
      <c r="A5116">
        <v>157</v>
      </c>
      <c r="B5116">
        <v>138</v>
      </c>
      <c r="D5116">
        <v>157</v>
      </c>
      <c r="E5116">
        <v>138</v>
      </c>
      <c r="G5116">
        <v>157</v>
      </c>
      <c r="H5116">
        <v>138</v>
      </c>
    </row>
    <row r="5117" spans="1:8" x14ac:dyDescent="0.25">
      <c r="A5117">
        <v>157</v>
      </c>
      <c r="B5117">
        <v>139</v>
      </c>
      <c r="D5117">
        <v>157</v>
      </c>
      <c r="E5117">
        <v>139</v>
      </c>
      <c r="G5117">
        <v>157</v>
      </c>
      <c r="H5117">
        <v>139</v>
      </c>
    </row>
    <row r="5118" spans="1:8" x14ac:dyDescent="0.25">
      <c r="A5118">
        <v>157</v>
      </c>
      <c r="B5118">
        <v>140</v>
      </c>
      <c r="D5118">
        <v>157</v>
      </c>
      <c r="E5118">
        <v>140</v>
      </c>
      <c r="G5118">
        <v>157</v>
      </c>
      <c r="H5118">
        <v>140</v>
      </c>
    </row>
    <row r="5119" spans="1:8" x14ac:dyDescent="0.25">
      <c r="A5119">
        <v>157</v>
      </c>
      <c r="B5119">
        <v>141</v>
      </c>
      <c r="D5119">
        <v>157</v>
      </c>
      <c r="E5119">
        <v>141</v>
      </c>
      <c r="G5119">
        <v>157</v>
      </c>
      <c r="H5119">
        <v>141</v>
      </c>
    </row>
    <row r="5120" spans="1:8" x14ac:dyDescent="0.25">
      <c r="A5120">
        <v>157</v>
      </c>
      <c r="B5120">
        <v>142</v>
      </c>
      <c r="D5120">
        <v>157</v>
      </c>
      <c r="E5120">
        <v>142</v>
      </c>
      <c r="G5120">
        <v>157</v>
      </c>
      <c r="H5120">
        <v>142</v>
      </c>
    </row>
    <row r="5121" spans="1:8" x14ac:dyDescent="0.25">
      <c r="A5121">
        <v>157</v>
      </c>
      <c r="B5121">
        <v>143</v>
      </c>
      <c r="D5121">
        <v>157</v>
      </c>
      <c r="E5121">
        <v>143</v>
      </c>
      <c r="G5121">
        <v>157</v>
      </c>
      <c r="H5121">
        <v>143</v>
      </c>
    </row>
    <row r="5122" spans="1:8" x14ac:dyDescent="0.25">
      <c r="A5122">
        <v>157</v>
      </c>
      <c r="B5122">
        <v>144</v>
      </c>
      <c r="D5122">
        <v>157</v>
      </c>
      <c r="E5122">
        <v>144</v>
      </c>
      <c r="G5122">
        <v>157</v>
      </c>
      <c r="H5122">
        <v>144</v>
      </c>
    </row>
    <row r="5123" spans="1:8" x14ac:dyDescent="0.25">
      <c r="A5123">
        <v>157</v>
      </c>
      <c r="B5123">
        <v>145</v>
      </c>
      <c r="D5123">
        <v>157</v>
      </c>
      <c r="E5123">
        <v>145</v>
      </c>
      <c r="G5123">
        <v>157</v>
      </c>
      <c r="H5123">
        <v>145</v>
      </c>
    </row>
    <row r="5124" spans="1:8" x14ac:dyDescent="0.25">
      <c r="A5124">
        <v>157</v>
      </c>
      <c r="B5124">
        <v>146</v>
      </c>
      <c r="D5124">
        <v>157</v>
      </c>
      <c r="E5124">
        <v>146</v>
      </c>
      <c r="G5124">
        <v>157</v>
      </c>
      <c r="H5124">
        <v>146</v>
      </c>
    </row>
    <row r="5125" spans="1:8" x14ac:dyDescent="0.25">
      <c r="A5125">
        <v>157</v>
      </c>
      <c r="B5125">
        <v>147</v>
      </c>
      <c r="D5125">
        <v>157</v>
      </c>
      <c r="E5125">
        <v>147</v>
      </c>
      <c r="G5125">
        <v>157</v>
      </c>
      <c r="H5125">
        <v>147</v>
      </c>
    </row>
    <row r="5126" spans="1:8" x14ac:dyDescent="0.25">
      <c r="A5126">
        <v>157</v>
      </c>
      <c r="B5126">
        <v>148</v>
      </c>
      <c r="D5126">
        <v>157</v>
      </c>
      <c r="E5126">
        <v>148</v>
      </c>
      <c r="G5126">
        <v>157</v>
      </c>
      <c r="H5126">
        <v>148</v>
      </c>
    </row>
    <row r="5127" spans="1:8" x14ac:dyDescent="0.25">
      <c r="A5127">
        <v>157</v>
      </c>
      <c r="B5127">
        <v>149</v>
      </c>
      <c r="D5127">
        <v>157</v>
      </c>
      <c r="E5127">
        <v>149</v>
      </c>
      <c r="G5127">
        <v>157</v>
      </c>
      <c r="H5127">
        <v>149</v>
      </c>
    </row>
    <row r="5128" spans="1:8" x14ac:dyDescent="0.25">
      <c r="A5128">
        <v>157</v>
      </c>
      <c r="B5128">
        <v>150</v>
      </c>
      <c r="D5128">
        <v>157</v>
      </c>
      <c r="E5128">
        <v>150</v>
      </c>
      <c r="G5128">
        <v>157</v>
      </c>
      <c r="H5128">
        <v>150</v>
      </c>
    </row>
    <row r="5129" spans="1:8" x14ac:dyDescent="0.25">
      <c r="A5129">
        <v>157</v>
      </c>
      <c r="B5129">
        <v>151</v>
      </c>
      <c r="D5129">
        <v>157</v>
      </c>
      <c r="E5129">
        <v>151</v>
      </c>
      <c r="G5129">
        <v>157</v>
      </c>
      <c r="H5129">
        <v>151</v>
      </c>
    </row>
    <row r="5130" spans="1:8" x14ac:dyDescent="0.25">
      <c r="A5130">
        <v>157</v>
      </c>
      <c r="B5130">
        <v>152</v>
      </c>
      <c r="D5130">
        <v>157</v>
      </c>
      <c r="E5130">
        <v>152</v>
      </c>
      <c r="G5130">
        <v>157</v>
      </c>
      <c r="H5130">
        <v>152</v>
      </c>
    </row>
    <row r="5131" spans="1:8" x14ac:dyDescent="0.25">
      <c r="A5131">
        <v>157</v>
      </c>
      <c r="B5131">
        <v>153</v>
      </c>
      <c r="D5131">
        <v>157</v>
      </c>
      <c r="E5131">
        <v>153</v>
      </c>
      <c r="G5131">
        <v>157</v>
      </c>
      <c r="H5131">
        <v>153</v>
      </c>
    </row>
    <row r="5132" spans="1:8" x14ac:dyDescent="0.25">
      <c r="A5132">
        <v>157</v>
      </c>
      <c r="B5132">
        <v>154</v>
      </c>
      <c r="D5132">
        <v>157</v>
      </c>
      <c r="E5132">
        <v>154</v>
      </c>
      <c r="G5132">
        <v>157</v>
      </c>
      <c r="H5132">
        <v>154</v>
      </c>
    </row>
    <row r="5133" spans="1:8" x14ac:dyDescent="0.25">
      <c r="A5133">
        <v>157</v>
      </c>
      <c r="B5133">
        <v>155</v>
      </c>
      <c r="D5133">
        <v>157</v>
      </c>
      <c r="E5133">
        <v>155</v>
      </c>
      <c r="G5133">
        <v>157</v>
      </c>
      <c r="H5133">
        <v>155</v>
      </c>
    </row>
    <row r="5134" spans="1:8" x14ac:dyDescent="0.25">
      <c r="A5134">
        <v>157</v>
      </c>
      <c r="B5134">
        <v>156</v>
      </c>
      <c r="D5134">
        <v>157</v>
      </c>
      <c r="E5134">
        <v>156</v>
      </c>
      <c r="G5134">
        <v>157</v>
      </c>
      <c r="H5134">
        <v>156</v>
      </c>
    </row>
    <row r="5135" spans="1:8" x14ac:dyDescent="0.25">
      <c r="A5135">
        <v>157</v>
      </c>
      <c r="B5135">
        <v>158</v>
      </c>
      <c r="D5135">
        <v>157</v>
      </c>
      <c r="E5135">
        <v>158</v>
      </c>
      <c r="G5135">
        <v>157</v>
      </c>
      <c r="H5135">
        <v>158</v>
      </c>
    </row>
    <row r="5136" spans="1:8" x14ac:dyDescent="0.25">
      <c r="A5136">
        <v>157</v>
      </c>
      <c r="B5136">
        <v>159</v>
      </c>
      <c r="D5136">
        <v>157</v>
      </c>
      <c r="E5136">
        <v>159</v>
      </c>
      <c r="G5136">
        <v>157</v>
      </c>
      <c r="H5136">
        <v>159</v>
      </c>
    </row>
    <row r="5137" spans="1:8" x14ac:dyDescent="0.25">
      <c r="A5137">
        <v>157</v>
      </c>
      <c r="B5137">
        <v>160</v>
      </c>
      <c r="D5137">
        <v>157</v>
      </c>
      <c r="E5137">
        <v>160</v>
      </c>
      <c r="G5137">
        <v>157</v>
      </c>
      <c r="H5137">
        <v>160</v>
      </c>
    </row>
    <row r="5138" spans="1:8" x14ac:dyDescent="0.25">
      <c r="A5138">
        <v>157</v>
      </c>
      <c r="B5138">
        <v>164</v>
      </c>
      <c r="D5138">
        <v>157</v>
      </c>
      <c r="E5138">
        <v>164</v>
      </c>
      <c r="G5138">
        <v>157</v>
      </c>
      <c r="H5138">
        <v>164</v>
      </c>
    </row>
    <row r="5139" spans="1:8" x14ac:dyDescent="0.25">
      <c r="A5139">
        <v>157</v>
      </c>
      <c r="B5139">
        <v>167</v>
      </c>
      <c r="D5139">
        <v>157</v>
      </c>
      <c r="E5139">
        <v>167</v>
      </c>
      <c r="G5139">
        <v>157</v>
      </c>
      <c r="H5139">
        <v>167</v>
      </c>
    </row>
    <row r="5140" spans="1:8" x14ac:dyDescent="0.25">
      <c r="A5140">
        <v>157</v>
      </c>
      <c r="B5140">
        <v>168</v>
      </c>
      <c r="D5140">
        <v>157</v>
      </c>
      <c r="E5140">
        <v>168</v>
      </c>
      <c r="G5140">
        <v>157</v>
      </c>
      <c r="H5140">
        <v>168</v>
      </c>
    </row>
    <row r="5141" spans="1:8" x14ac:dyDescent="0.25">
      <c r="A5141">
        <v>157</v>
      </c>
      <c r="B5141">
        <v>169</v>
      </c>
      <c r="D5141">
        <v>157</v>
      </c>
      <c r="E5141">
        <v>169</v>
      </c>
      <c r="G5141">
        <v>157</v>
      </c>
      <c r="H5141">
        <v>169</v>
      </c>
    </row>
    <row r="5142" spans="1:8" x14ac:dyDescent="0.25">
      <c r="A5142">
        <v>157</v>
      </c>
      <c r="B5142">
        <v>170</v>
      </c>
      <c r="D5142">
        <v>157</v>
      </c>
      <c r="E5142">
        <v>170</v>
      </c>
      <c r="G5142">
        <v>157</v>
      </c>
      <c r="H5142">
        <v>170</v>
      </c>
    </row>
    <row r="5143" spans="1:8" x14ac:dyDescent="0.25">
      <c r="A5143">
        <v>157</v>
      </c>
      <c r="B5143">
        <v>171</v>
      </c>
      <c r="D5143">
        <v>157</v>
      </c>
      <c r="E5143">
        <v>171</v>
      </c>
      <c r="G5143">
        <v>157</v>
      </c>
      <c r="H5143">
        <v>171</v>
      </c>
    </row>
    <row r="5144" spans="1:8" x14ac:dyDescent="0.25">
      <c r="A5144">
        <v>157</v>
      </c>
      <c r="B5144">
        <v>172</v>
      </c>
      <c r="D5144">
        <v>157</v>
      </c>
      <c r="E5144">
        <v>172</v>
      </c>
      <c r="G5144">
        <v>157</v>
      </c>
      <c r="H5144">
        <v>172</v>
      </c>
    </row>
    <row r="5145" spans="1:8" x14ac:dyDescent="0.25">
      <c r="A5145">
        <v>157</v>
      </c>
      <c r="B5145">
        <v>173</v>
      </c>
      <c r="D5145">
        <v>157</v>
      </c>
      <c r="E5145">
        <v>173</v>
      </c>
      <c r="G5145">
        <v>157</v>
      </c>
      <c r="H5145">
        <v>173</v>
      </c>
    </row>
    <row r="5146" spans="1:8" x14ac:dyDescent="0.25">
      <c r="A5146">
        <v>157</v>
      </c>
      <c r="B5146">
        <v>174</v>
      </c>
      <c r="D5146">
        <v>157</v>
      </c>
      <c r="E5146">
        <v>174</v>
      </c>
      <c r="G5146">
        <v>157</v>
      </c>
      <c r="H5146">
        <v>174</v>
      </c>
    </row>
    <row r="5147" spans="1:8" x14ac:dyDescent="0.25">
      <c r="A5147">
        <v>157</v>
      </c>
      <c r="B5147">
        <v>175</v>
      </c>
      <c r="D5147">
        <v>157</v>
      </c>
      <c r="E5147">
        <v>175</v>
      </c>
      <c r="G5147">
        <v>157</v>
      </c>
      <c r="H5147">
        <v>175</v>
      </c>
    </row>
    <row r="5148" spans="1:8" x14ac:dyDescent="0.25">
      <c r="A5148">
        <v>157</v>
      </c>
      <c r="B5148">
        <v>176</v>
      </c>
      <c r="D5148">
        <v>157</v>
      </c>
      <c r="E5148">
        <v>176</v>
      </c>
      <c r="G5148">
        <v>157</v>
      </c>
      <c r="H5148">
        <v>176</v>
      </c>
    </row>
    <row r="5149" spans="1:8" x14ac:dyDescent="0.25">
      <c r="A5149">
        <v>157</v>
      </c>
      <c r="B5149">
        <v>179</v>
      </c>
      <c r="D5149">
        <v>157</v>
      </c>
      <c r="E5149">
        <v>179</v>
      </c>
      <c r="G5149">
        <v>157</v>
      </c>
      <c r="H5149">
        <v>179</v>
      </c>
    </row>
    <row r="5150" spans="1:8" x14ac:dyDescent="0.25">
      <c r="A5150">
        <v>157</v>
      </c>
      <c r="B5150">
        <v>180</v>
      </c>
      <c r="D5150">
        <v>157</v>
      </c>
      <c r="E5150">
        <v>180</v>
      </c>
      <c r="G5150">
        <v>157</v>
      </c>
      <c r="H5150">
        <v>180</v>
      </c>
    </row>
    <row r="5151" spans="1:8" x14ac:dyDescent="0.25">
      <c r="A5151">
        <v>157</v>
      </c>
      <c r="B5151">
        <v>181</v>
      </c>
      <c r="D5151">
        <v>157</v>
      </c>
      <c r="E5151">
        <v>181</v>
      </c>
      <c r="G5151">
        <v>157</v>
      </c>
      <c r="H5151">
        <v>181</v>
      </c>
    </row>
    <row r="5152" spans="1:8" x14ac:dyDescent="0.25">
      <c r="A5152">
        <v>157</v>
      </c>
      <c r="B5152">
        <v>182</v>
      </c>
      <c r="D5152">
        <v>157</v>
      </c>
      <c r="E5152">
        <v>182</v>
      </c>
      <c r="G5152">
        <v>157</v>
      </c>
      <c r="H5152">
        <v>182</v>
      </c>
    </row>
    <row r="5153" spans="1:8" x14ac:dyDescent="0.25">
      <c r="A5153">
        <v>157</v>
      </c>
      <c r="B5153">
        <v>184</v>
      </c>
      <c r="D5153">
        <v>157</v>
      </c>
      <c r="E5153">
        <v>184</v>
      </c>
      <c r="G5153">
        <v>157</v>
      </c>
      <c r="H5153">
        <v>184</v>
      </c>
    </row>
    <row r="5154" spans="1:8" x14ac:dyDescent="0.25">
      <c r="A5154">
        <v>157</v>
      </c>
      <c r="B5154">
        <v>185</v>
      </c>
      <c r="D5154">
        <v>157</v>
      </c>
      <c r="E5154">
        <v>185</v>
      </c>
      <c r="G5154">
        <v>157</v>
      </c>
      <c r="H5154">
        <v>185</v>
      </c>
    </row>
    <row r="5155" spans="1:8" x14ac:dyDescent="0.25">
      <c r="A5155">
        <v>157</v>
      </c>
      <c r="B5155">
        <v>190</v>
      </c>
      <c r="D5155">
        <v>157</v>
      </c>
      <c r="E5155">
        <v>190</v>
      </c>
      <c r="G5155">
        <v>157</v>
      </c>
      <c r="H5155">
        <v>190</v>
      </c>
    </row>
    <row r="5156" spans="1:8" x14ac:dyDescent="0.25">
      <c r="A5156">
        <v>157</v>
      </c>
      <c r="B5156">
        <v>191</v>
      </c>
      <c r="D5156">
        <v>157</v>
      </c>
      <c r="E5156">
        <v>191</v>
      </c>
      <c r="G5156">
        <v>157</v>
      </c>
      <c r="H5156">
        <v>191</v>
      </c>
    </row>
    <row r="5157" spans="1:8" x14ac:dyDescent="0.25">
      <c r="A5157">
        <v>157</v>
      </c>
      <c r="B5157">
        <v>192</v>
      </c>
      <c r="D5157">
        <v>157</v>
      </c>
      <c r="E5157">
        <v>192</v>
      </c>
      <c r="G5157">
        <v>157</v>
      </c>
      <c r="H5157">
        <v>192</v>
      </c>
    </row>
    <row r="5158" spans="1:8" x14ac:dyDescent="0.25">
      <c r="A5158">
        <v>157</v>
      </c>
      <c r="B5158">
        <v>193</v>
      </c>
      <c r="D5158">
        <v>157</v>
      </c>
      <c r="E5158">
        <v>193</v>
      </c>
      <c r="G5158">
        <v>157</v>
      </c>
      <c r="H5158">
        <v>193</v>
      </c>
    </row>
    <row r="5159" spans="1:8" x14ac:dyDescent="0.25">
      <c r="A5159">
        <v>157</v>
      </c>
      <c r="B5159">
        <v>194</v>
      </c>
      <c r="D5159">
        <v>157</v>
      </c>
      <c r="E5159">
        <v>194</v>
      </c>
      <c r="G5159">
        <v>157</v>
      </c>
      <c r="H5159">
        <v>194</v>
      </c>
    </row>
    <row r="5160" spans="1:8" x14ac:dyDescent="0.25">
      <c r="A5160">
        <v>157</v>
      </c>
      <c r="B5160">
        <v>199</v>
      </c>
      <c r="D5160">
        <v>157</v>
      </c>
      <c r="E5160">
        <v>199</v>
      </c>
      <c r="G5160">
        <v>157</v>
      </c>
      <c r="H5160">
        <v>199</v>
      </c>
    </row>
    <row r="5161" spans="1:8" x14ac:dyDescent="0.25">
      <c r="A5161">
        <v>157</v>
      </c>
      <c r="B5161">
        <v>200</v>
      </c>
      <c r="D5161">
        <v>157</v>
      </c>
      <c r="E5161">
        <v>200</v>
      </c>
      <c r="G5161">
        <v>157</v>
      </c>
      <c r="H5161">
        <v>200</v>
      </c>
    </row>
    <row r="5162" spans="1:8" x14ac:dyDescent="0.25">
      <c r="A5162">
        <v>157</v>
      </c>
      <c r="B5162">
        <v>201</v>
      </c>
      <c r="D5162">
        <v>157</v>
      </c>
      <c r="E5162">
        <v>201</v>
      </c>
      <c r="G5162">
        <v>157</v>
      </c>
      <c r="H5162">
        <v>201</v>
      </c>
    </row>
    <row r="5163" spans="1:8" x14ac:dyDescent="0.25">
      <c r="A5163">
        <v>157</v>
      </c>
      <c r="B5163">
        <v>202</v>
      </c>
      <c r="D5163">
        <v>157</v>
      </c>
      <c r="E5163">
        <v>202</v>
      </c>
      <c r="G5163">
        <v>157</v>
      </c>
      <c r="H5163">
        <v>202</v>
      </c>
    </row>
    <row r="5164" spans="1:8" x14ac:dyDescent="0.25">
      <c r="A5164">
        <v>157</v>
      </c>
      <c r="B5164">
        <v>203</v>
      </c>
      <c r="D5164">
        <v>157</v>
      </c>
      <c r="E5164">
        <v>203</v>
      </c>
      <c r="G5164">
        <v>157</v>
      </c>
      <c r="H5164">
        <v>203</v>
      </c>
    </row>
    <row r="5165" spans="1:8" x14ac:dyDescent="0.25">
      <c r="A5165">
        <v>157</v>
      </c>
      <c r="B5165">
        <v>204</v>
      </c>
      <c r="D5165">
        <v>157</v>
      </c>
      <c r="E5165">
        <v>204</v>
      </c>
      <c r="G5165">
        <v>157</v>
      </c>
      <c r="H5165">
        <v>204</v>
      </c>
    </row>
    <row r="5166" spans="1:8" x14ac:dyDescent="0.25">
      <c r="A5166">
        <v>157</v>
      </c>
      <c r="B5166">
        <v>206</v>
      </c>
      <c r="D5166">
        <v>157</v>
      </c>
      <c r="E5166">
        <v>206</v>
      </c>
      <c r="G5166">
        <v>157</v>
      </c>
      <c r="H5166">
        <v>206</v>
      </c>
    </row>
    <row r="5167" spans="1:8" x14ac:dyDescent="0.25">
      <c r="A5167">
        <v>157</v>
      </c>
      <c r="B5167">
        <v>207</v>
      </c>
      <c r="D5167">
        <v>157</v>
      </c>
      <c r="E5167">
        <v>207</v>
      </c>
      <c r="G5167">
        <v>157</v>
      </c>
      <c r="H5167">
        <v>207</v>
      </c>
    </row>
    <row r="5168" spans="1:8" x14ac:dyDescent="0.25">
      <c r="A5168">
        <v>157</v>
      </c>
      <c r="B5168">
        <v>208</v>
      </c>
      <c r="D5168">
        <v>157</v>
      </c>
      <c r="E5168">
        <v>208</v>
      </c>
      <c r="G5168">
        <v>157</v>
      </c>
      <c r="H5168">
        <v>208</v>
      </c>
    </row>
    <row r="5169" spans="1:8" x14ac:dyDescent="0.25">
      <c r="A5169">
        <v>157</v>
      </c>
      <c r="B5169">
        <v>209</v>
      </c>
      <c r="D5169">
        <v>157</v>
      </c>
      <c r="E5169">
        <v>209</v>
      </c>
      <c r="G5169">
        <v>157</v>
      </c>
      <c r="H5169">
        <v>209</v>
      </c>
    </row>
    <row r="5170" spans="1:8" x14ac:dyDescent="0.25">
      <c r="A5170">
        <v>157</v>
      </c>
      <c r="B5170">
        <v>210</v>
      </c>
      <c r="D5170">
        <v>157</v>
      </c>
      <c r="E5170">
        <v>210</v>
      </c>
      <c r="G5170">
        <v>157</v>
      </c>
      <c r="H5170">
        <v>210</v>
      </c>
    </row>
    <row r="5171" spans="1:8" x14ac:dyDescent="0.25">
      <c r="A5171">
        <v>157</v>
      </c>
      <c r="B5171">
        <v>211</v>
      </c>
      <c r="D5171">
        <v>157</v>
      </c>
      <c r="E5171">
        <v>211</v>
      </c>
      <c r="G5171">
        <v>157</v>
      </c>
      <c r="H5171">
        <v>211</v>
      </c>
    </row>
    <row r="5172" spans="1:8" x14ac:dyDescent="0.25">
      <c r="A5172">
        <v>157</v>
      </c>
      <c r="B5172">
        <v>212</v>
      </c>
      <c r="D5172">
        <v>157</v>
      </c>
      <c r="E5172">
        <v>212</v>
      </c>
      <c r="G5172">
        <v>157</v>
      </c>
      <c r="H5172">
        <v>212</v>
      </c>
    </row>
    <row r="5173" spans="1:8" x14ac:dyDescent="0.25">
      <c r="A5173">
        <v>157</v>
      </c>
      <c r="B5173">
        <v>213</v>
      </c>
      <c r="D5173">
        <v>157</v>
      </c>
      <c r="E5173">
        <v>213</v>
      </c>
      <c r="G5173">
        <v>157</v>
      </c>
      <c r="H5173">
        <v>213</v>
      </c>
    </row>
    <row r="5174" spans="1:8" x14ac:dyDescent="0.25">
      <c r="A5174">
        <v>157</v>
      </c>
      <c r="B5174">
        <v>214</v>
      </c>
      <c r="D5174">
        <v>157</v>
      </c>
      <c r="E5174">
        <v>214</v>
      </c>
      <c r="G5174">
        <v>157</v>
      </c>
      <c r="H5174">
        <v>214</v>
      </c>
    </row>
    <row r="5175" spans="1:8" x14ac:dyDescent="0.25">
      <c r="A5175">
        <v>157</v>
      </c>
      <c r="B5175">
        <v>219</v>
      </c>
      <c r="D5175">
        <v>157</v>
      </c>
      <c r="E5175">
        <v>219</v>
      </c>
      <c r="G5175">
        <v>157</v>
      </c>
      <c r="H5175">
        <v>219</v>
      </c>
    </row>
    <row r="5176" spans="1:8" x14ac:dyDescent="0.25">
      <c r="A5176">
        <v>158</v>
      </c>
      <c r="B5176">
        <v>100</v>
      </c>
      <c r="D5176">
        <v>158</v>
      </c>
      <c r="E5176">
        <v>100</v>
      </c>
      <c r="G5176">
        <v>158</v>
      </c>
      <c r="H5176">
        <v>100</v>
      </c>
    </row>
    <row r="5177" spans="1:8" x14ac:dyDescent="0.25">
      <c r="A5177">
        <v>158</v>
      </c>
      <c r="B5177">
        <v>101</v>
      </c>
      <c r="D5177">
        <v>158</v>
      </c>
      <c r="E5177">
        <v>101</v>
      </c>
      <c r="G5177">
        <v>158</v>
      </c>
      <c r="H5177">
        <v>101</v>
      </c>
    </row>
    <row r="5178" spans="1:8" x14ac:dyDescent="0.25">
      <c r="A5178">
        <v>158</v>
      </c>
      <c r="B5178">
        <v>110</v>
      </c>
      <c r="D5178">
        <v>158</v>
      </c>
      <c r="E5178">
        <v>110</v>
      </c>
      <c r="G5178">
        <v>158</v>
      </c>
      <c r="H5178">
        <v>110</v>
      </c>
    </row>
    <row r="5179" spans="1:8" x14ac:dyDescent="0.25">
      <c r="A5179">
        <v>158</v>
      </c>
      <c r="B5179">
        <v>111</v>
      </c>
      <c r="D5179">
        <v>158</v>
      </c>
      <c r="E5179">
        <v>111</v>
      </c>
      <c r="G5179">
        <v>158</v>
      </c>
      <c r="H5179">
        <v>111</v>
      </c>
    </row>
    <row r="5180" spans="1:8" x14ac:dyDescent="0.25">
      <c r="A5180">
        <v>158</v>
      </c>
      <c r="B5180">
        <v>112</v>
      </c>
      <c r="D5180">
        <v>158</v>
      </c>
      <c r="E5180">
        <v>112</v>
      </c>
      <c r="G5180">
        <v>158</v>
      </c>
      <c r="H5180">
        <v>112</v>
      </c>
    </row>
    <row r="5181" spans="1:8" x14ac:dyDescent="0.25">
      <c r="A5181">
        <v>158</v>
      </c>
      <c r="B5181">
        <v>113</v>
      </c>
      <c r="D5181">
        <v>158</v>
      </c>
      <c r="E5181">
        <v>113</v>
      </c>
      <c r="G5181">
        <v>158</v>
      </c>
      <c r="H5181">
        <v>113</v>
      </c>
    </row>
    <row r="5182" spans="1:8" x14ac:dyDescent="0.25">
      <c r="A5182">
        <v>158</v>
      </c>
      <c r="B5182">
        <v>114</v>
      </c>
      <c r="D5182">
        <v>158</v>
      </c>
      <c r="E5182">
        <v>114</v>
      </c>
      <c r="G5182">
        <v>158</v>
      </c>
      <c r="H5182">
        <v>114</v>
      </c>
    </row>
    <row r="5183" spans="1:8" x14ac:dyDescent="0.25">
      <c r="A5183">
        <v>158</v>
      </c>
      <c r="B5183">
        <v>115</v>
      </c>
      <c r="D5183">
        <v>158</v>
      </c>
      <c r="E5183">
        <v>115</v>
      </c>
      <c r="G5183">
        <v>158</v>
      </c>
      <c r="H5183">
        <v>115</v>
      </c>
    </row>
    <row r="5184" spans="1:8" x14ac:dyDescent="0.25">
      <c r="A5184">
        <v>158</v>
      </c>
      <c r="B5184">
        <v>116</v>
      </c>
      <c r="D5184">
        <v>158</v>
      </c>
      <c r="E5184">
        <v>116</v>
      </c>
      <c r="G5184">
        <v>158</v>
      </c>
      <c r="H5184">
        <v>116</v>
      </c>
    </row>
    <row r="5185" spans="1:8" x14ac:dyDescent="0.25">
      <c r="A5185">
        <v>158</v>
      </c>
      <c r="B5185">
        <v>117</v>
      </c>
      <c r="D5185">
        <v>158</v>
      </c>
      <c r="E5185">
        <v>117</v>
      </c>
      <c r="G5185">
        <v>158</v>
      </c>
      <c r="H5185">
        <v>117</v>
      </c>
    </row>
    <row r="5186" spans="1:8" x14ac:dyDescent="0.25">
      <c r="A5186">
        <v>158</v>
      </c>
      <c r="B5186">
        <v>118</v>
      </c>
      <c r="D5186">
        <v>158</v>
      </c>
      <c r="E5186">
        <v>118</v>
      </c>
      <c r="G5186">
        <v>158</v>
      </c>
      <c r="H5186">
        <v>118</v>
      </c>
    </row>
    <row r="5187" spans="1:8" x14ac:dyDescent="0.25">
      <c r="A5187">
        <v>158</v>
      </c>
      <c r="B5187">
        <v>119</v>
      </c>
      <c r="D5187">
        <v>158</v>
      </c>
      <c r="E5187">
        <v>119</v>
      </c>
      <c r="G5187">
        <v>158</v>
      </c>
      <c r="H5187">
        <v>119</v>
      </c>
    </row>
    <row r="5188" spans="1:8" x14ac:dyDescent="0.25">
      <c r="A5188">
        <v>158</v>
      </c>
      <c r="B5188">
        <v>120</v>
      </c>
      <c r="D5188">
        <v>158</v>
      </c>
      <c r="E5188">
        <v>120</v>
      </c>
      <c r="G5188">
        <v>158</v>
      </c>
      <c r="H5188">
        <v>120</v>
      </c>
    </row>
    <row r="5189" spans="1:8" x14ac:dyDescent="0.25">
      <c r="A5189">
        <v>158</v>
      </c>
      <c r="B5189">
        <v>121</v>
      </c>
      <c r="D5189">
        <v>158</v>
      </c>
      <c r="E5189">
        <v>121</v>
      </c>
      <c r="G5189">
        <v>158</v>
      </c>
      <c r="H5189">
        <v>121</v>
      </c>
    </row>
    <row r="5190" spans="1:8" x14ac:dyDescent="0.25">
      <c r="A5190">
        <v>158</v>
      </c>
      <c r="B5190">
        <v>122</v>
      </c>
      <c r="D5190">
        <v>158</v>
      </c>
      <c r="E5190">
        <v>122</v>
      </c>
      <c r="G5190">
        <v>158</v>
      </c>
      <c r="H5190">
        <v>122</v>
      </c>
    </row>
    <row r="5191" spans="1:8" x14ac:dyDescent="0.25">
      <c r="A5191">
        <v>158</v>
      </c>
      <c r="B5191">
        <v>123</v>
      </c>
      <c r="D5191">
        <v>158</v>
      </c>
      <c r="E5191">
        <v>123</v>
      </c>
      <c r="G5191">
        <v>158</v>
      </c>
      <c r="H5191">
        <v>123</v>
      </c>
    </row>
    <row r="5192" spans="1:8" x14ac:dyDescent="0.25">
      <c r="A5192">
        <v>158</v>
      </c>
      <c r="B5192">
        <v>124</v>
      </c>
      <c r="D5192">
        <v>158</v>
      </c>
      <c r="E5192">
        <v>124</v>
      </c>
      <c r="G5192">
        <v>158</v>
      </c>
      <c r="H5192">
        <v>124</v>
      </c>
    </row>
    <row r="5193" spans="1:8" x14ac:dyDescent="0.25">
      <c r="A5193">
        <v>158</v>
      </c>
      <c r="B5193">
        <v>125</v>
      </c>
      <c r="D5193">
        <v>158</v>
      </c>
      <c r="E5193">
        <v>125</v>
      </c>
      <c r="G5193">
        <v>158</v>
      </c>
      <c r="H5193">
        <v>125</v>
      </c>
    </row>
    <row r="5194" spans="1:8" x14ac:dyDescent="0.25">
      <c r="A5194">
        <v>158</v>
      </c>
      <c r="B5194">
        <v>126</v>
      </c>
      <c r="D5194">
        <v>158</v>
      </c>
      <c r="E5194">
        <v>126</v>
      </c>
      <c r="G5194">
        <v>158</v>
      </c>
      <c r="H5194">
        <v>126</v>
      </c>
    </row>
    <row r="5195" spans="1:8" x14ac:dyDescent="0.25">
      <c r="A5195">
        <v>158</v>
      </c>
      <c r="B5195">
        <v>127</v>
      </c>
      <c r="D5195">
        <v>158</v>
      </c>
      <c r="E5195">
        <v>127</v>
      </c>
      <c r="G5195">
        <v>158</v>
      </c>
      <c r="H5195">
        <v>127</v>
      </c>
    </row>
    <row r="5196" spans="1:8" x14ac:dyDescent="0.25">
      <c r="A5196">
        <v>158</v>
      </c>
      <c r="B5196">
        <v>128</v>
      </c>
      <c r="D5196">
        <v>158</v>
      </c>
      <c r="E5196">
        <v>128</v>
      </c>
      <c r="G5196">
        <v>158</v>
      </c>
      <c r="H5196">
        <v>128</v>
      </c>
    </row>
    <row r="5197" spans="1:8" x14ac:dyDescent="0.25">
      <c r="A5197">
        <v>158</v>
      </c>
      <c r="B5197">
        <v>129</v>
      </c>
      <c r="D5197">
        <v>158</v>
      </c>
      <c r="E5197">
        <v>129</v>
      </c>
      <c r="G5197">
        <v>158</v>
      </c>
      <c r="H5197">
        <v>129</v>
      </c>
    </row>
    <row r="5198" spans="1:8" x14ac:dyDescent="0.25">
      <c r="A5198">
        <v>158</v>
      </c>
      <c r="B5198">
        <v>130</v>
      </c>
      <c r="D5198">
        <v>158</v>
      </c>
      <c r="E5198">
        <v>130</v>
      </c>
      <c r="G5198">
        <v>158</v>
      </c>
      <c r="H5198">
        <v>130</v>
      </c>
    </row>
    <row r="5199" spans="1:8" x14ac:dyDescent="0.25">
      <c r="A5199">
        <v>158</v>
      </c>
      <c r="B5199">
        <v>131</v>
      </c>
      <c r="D5199">
        <v>158</v>
      </c>
      <c r="E5199">
        <v>131</v>
      </c>
      <c r="G5199">
        <v>158</v>
      </c>
      <c r="H5199">
        <v>131</v>
      </c>
    </row>
    <row r="5200" spans="1:8" x14ac:dyDescent="0.25">
      <c r="A5200">
        <v>158</v>
      </c>
      <c r="B5200">
        <v>132</v>
      </c>
      <c r="D5200">
        <v>158</v>
      </c>
      <c r="E5200">
        <v>132</v>
      </c>
      <c r="G5200">
        <v>158</v>
      </c>
      <c r="H5200">
        <v>132</v>
      </c>
    </row>
    <row r="5201" spans="1:8" x14ac:dyDescent="0.25">
      <c r="A5201">
        <v>158</v>
      </c>
      <c r="B5201">
        <v>133</v>
      </c>
      <c r="D5201">
        <v>158</v>
      </c>
      <c r="E5201">
        <v>133</v>
      </c>
      <c r="G5201">
        <v>158</v>
      </c>
      <c r="H5201">
        <v>133</v>
      </c>
    </row>
    <row r="5202" spans="1:8" x14ac:dyDescent="0.25">
      <c r="A5202">
        <v>158</v>
      </c>
      <c r="B5202">
        <v>134</v>
      </c>
      <c r="D5202">
        <v>158</v>
      </c>
      <c r="E5202">
        <v>134</v>
      </c>
      <c r="G5202">
        <v>158</v>
      </c>
      <c r="H5202">
        <v>134</v>
      </c>
    </row>
    <row r="5203" spans="1:8" x14ac:dyDescent="0.25">
      <c r="A5203">
        <v>158</v>
      </c>
      <c r="B5203">
        <v>135</v>
      </c>
      <c r="D5203">
        <v>158</v>
      </c>
      <c r="E5203">
        <v>135</v>
      </c>
      <c r="G5203">
        <v>158</v>
      </c>
      <c r="H5203">
        <v>135</v>
      </c>
    </row>
    <row r="5204" spans="1:8" x14ac:dyDescent="0.25">
      <c r="A5204">
        <v>158</v>
      </c>
      <c r="B5204">
        <v>136</v>
      </c>
      <c r="D5204">
        <v>158</v>
      </c>
      <c r="E5204">
        <v>136</v>
      </c>
      <c r="G5204">
        <v>158</v>
      </c>
      <c r="H5204">
        <v>136</v>
      </c>
    </row>
    <row r="5205" spans="1:8" x14ac:dyDescent="0.25">
      <c r="A5205">
        <v>158</v>
      </c>
      <c r="B5205">
        <v>137</v>
      </c>
      <c r="D5205">
        <v>158</v>
      </c>
      <c r="E5205">
        <v>137</v>
      </c>
      <c r="G5205">
        <v>158</v>
      </c>
      <c r="H5205">
        <v>137</v>
      </c>
    </row>
    <row r="5206" spans="1:8" x14ac:dyDescent="0.25">
      <c r="A5206">
        <v>158</v>
      </c>
      <c r="B5206">
        <v>138</v>
      </c>
      <c r="D5206">
        <v>158</v>
      </c>
      <c r="E5206">
        <v>138</v>
      </c>
      <c r="G5206">
        <v>158</v>
      </c>
      <c r="H5206">
        <v>138</v>
      </c>
    </row>
    <row r="5207" spans="1:8" x14ac:dyDescent="0.25">
      <c r="A5207">
        <v>158</v>
      </c>
      <c r="B5207">
        <v>139</v>
      </c>
      <c r="D5207">
        <v>158</v>
      </c>
      <c r="E5207">
        <v>139</v>
      </c>
      <c r="G5207">
        <v>158</v>
      </c>
      <c r="H5207">
        <v>139</v>
      </c>
    </row>
    <row r="5208" spans="1:8" x14ac:dyDescent="0.25">
      <c r="A5208">
        <v>158</v>
      </c>
      <c r="B5208">
        <v>140</v>
      </c>
      <c r="D5208">
        <v>158</v>
      </c>
      <c r="E5208">
        <v>140</v>
      </c>
      <c r="G5208">
        <v>158</v>
      </c>
      <c r="H5208">
        <v>140</v>
      </c>
    </row>
    <row r="5209" spans="1:8" x14ac:dyDescent="0.25">
      <c r="A5209">
        <v>158</v>
      </c>
      <c r="B5209">
        <v>141</v>
      </c>
      <c r="D5209">
        <v>158</v>
      </c>
      <c r="E5209">
        <v>141</v>
      </c>
      <c r="G5209">
        <v>158</v>
      </c>
      <c r="H5209">
        <v>141</v>
      </c>
    </row>
    <row r="5210" spans="1:8" x14ac:dyDescent="0.25">
      <c r="A5210">
        <v>158</v>
      </c>
      <c r="B5210">
        <v>142</v>
      </c>
      <c r="D5210">
        <v>158</v>
      </c>
      <c r="E5210">
        <v>142</v>
      </c>
      <c r="G5210">
        <v>158</v>
      </c>
      <c r="H5210">
        <v>142</v>
      </c>
    </row>
    <row r="5211" spans="1:8" x14ac:dyDescent="0.25">
      <c r="A5211">
        <v>158</v>
      </c>
      <c r="B5211">
        <v>143</v>
      </c>
      <c r="D5211">
        <v>158</v>
      </c>
      <c r="E5211">
        <v>143</v>
      </c>
      <c r="G5211">
        <v>158</v>
      </c>
      <c r="H5211">
        <v>143</v>
      </c>
    </row>
    <row r="5212" spans="1:8" x14ac:dyDescent="0.25">
      <c r="A5212">
        <v>158</v>
      </c>
      <c r="B5212">
        <v>144</v>
      </c>
      <c r="D5212">
        <v>158</v>
      </c>
      <c r="E5212">
        <v>144</v>
      </c>
      <c r="G5212">
        <v>158</v>
      </c>
      <c r="H5212">
        <v>144</v>
      </c>
    </row>
    <row r="5213" spans="1:8" x14ac:dyDescent="0.25">
      <c r="A5213">
        <v>158</v>
      </c>
      <c r="B5213">
        <v>145</v>
      </c>
      <c r="D5213">
        <v>158</v>
      </c>
      <c r="E5213">
        <v>145</v>
      </c>
      <c r="G5213">
        <v>158</v>
      </c>
      <c r="H5213">
        <v>145</v>
      </c>
    </row>
    <row r="5214" spans="1:8" x14ac:dyDescent="0.25">
      <c r="A5214">
        <v>158</v>
      </c>
      <c r="B5214">
        <v>146</v>
      </c>
      <c r="D5214">
        <v>158</v>
      </c>
      <c r="E5214">
        <v>146</v>
      </c>
      <c r="G5214">
        <v>158</v>
      </c>
      <c r="H5214">
        <v>146</v>
      </c>
    </row>
    <row r="5215" spans="1:8" x14ac:dyDescent="0.25">
      <c r="A5215">
        <v>158</v>
      </c>
      <c r="B5215">
        <v>147</v>
      </c>
      <c r="D5215">
        <v>158</v>
      </c>
      <c r="E5215">
        <v>147</v>
      </c>
      <c r="G5215">
        <v>158</v>
      </c>
      <c r="H5215">
        <v>147</v>
      </c>
    </row>
    <row r="5216" spans="1:8" x14ac:dyDescent="0.25">
      <c r="A5216">
        <v>158</v>
      </c>
      <c r="B5216">
        <v>148</v>
      </c>
      <c r="D5216">
        <v>158</v>
      </c>
      <c r="E5216">
        <v>148</v>
      </c>
      <c r="G5216">
        <v>158</v>
      </c>
      <c r="H5216">
        <v>148</v>
      </c>
    </row>
    <row r="5217" spans="1:8" x14ac:dyDescent="0.25">
      <c r="A5217">
        <v>158</v>
      </c>
      <c r="B5217">
        <v>149</v>
      </c>
      <c r="D5217">
        <v>158</v>
      </c>
      <c r="E5217">
        <v>149</v>
      </c>
      <c r="G5217">
        <v>158</v>
      </c>
      <c r="H5217">
        <v>149</v>
      </c>
    </row>
    <row r="5218" spans="1:8" x14ac:dyDescent="0.25">
      <c r="A5218">
        <v>158</v>
      </c>
      <c r="B5218">
        <v>150</v>
      </c>
      <c r="D5218">
        <v>158</v>
      </c>
      <c r="E5218">
        <v>150</v>
      </c>
      <c r="G5218">
        <v>158</v>
      </c>
      <c r="H5218">
        <v>150</v>
      </c>
    </row>
    <row r="5219" spans="1:8" x14ac:dyDescent="0.25">
      <c r="A5219">
        <v>158</v>
      </c>
      <c r="B5219">
        <v>151</v>
      </c>
      <c r="D5219">
        <v>158</v>
      </c>
      <c r="E5219">
        <v>151</v>
      </c>
      <c r="G5219">
        <v>158</v>
      </c>
      <c r="H5219">
        <v>151</v>
      </c>
    </row>
    <row r="5220" spans="1:8" x14ac:dyDescent="0.25">
      <c r="A5220">
        <v>158</v>
      </c>
      <c r="B5220">
        <v>152</v>
      </c>
      <c r="D5220">
        <v>158</v>
      </c>
      <c r="E5220">
        <v>152</v>
      </c>
      <c r="G5220">
        <v>158</v>
      </c>
      <c r="H5220">
        <v>152</v>
      </c>
    </row>
    <row r="5221" spans="1:8" x14ac:dyDescent="0.25">
      <c r="A5221">
        <v>158</v>
      </c>
      <c r="B5221">
        <v>153</v>
      </c>
      <c r="D5221">
        <v>158</v>
      </c>
      <c r="E5221">
        <v>153</v>
      </c>
      <c r="G5221">
        <v>158</v>
      </c>
      <c r="H5221">
        <v>153</v>
      </c>
    </row>
    <row r="5222" spans="1:8" x14ac:dyDescent="0.25">
      <c r="A5222">
        <v>158</v>
      </c>
      <c r="B5222">
        <v>154</v>
      </c>
      <c r="D5222">
        <v>158</v>
      </c>
      <c r="E5222">
        <v>154</v>
      </c>
      <c r="G5222">
        <v>158</v>
      </c>
      <c r="H5222">
        <v>154</v>
      </c>
    </row>
    <row r="5223" spans="1:8" x14ac:dyDescent="0.25">
      <c r="A5223">
        <v>158</v>
      </c>
      <c r="B5223">
        <v>155</v>
      </c>
      <c r="D5223">
        <v>158</v>
      </c>
      <c r="E5223">
        <v>155</v>
      </c>
      <c r="G5223">
        <v>158</v>
      </c>
      <c r="H5223">
        <v>155</v>
      </c>
    </row>
    <row r="5224" spans="1:8" x14ac:dyDescent="0.25">
      <c r="A5224">
        <v>158</v>
      </c>
      <c r="B5224">
        <v>156</v>
      </c>
      <c r="D5224">
        <v>158</v>
      </c>
      <c r="E5224">
        <v>156</v>
      </c>
      <c r="G5224">
        <v>158</v>
      </c>
      <c r="H5224">
        <v>156</v>
      </c>
    </row>
    <row r="5225" spans="1:8" x14ac:dyDescent="0.25">
      <c r="A5225">
        <v>158</v>
      </c>
      <c r="B5225">
        <v>157</v>
      </c>
      <c r="D5225">
        <v>158</v>
      </c>
      <c r="E5225">
        <v>157</v>
      </c>
      <c r="G5225">
        <v>158</v>
      </c>
      <c r="H5225">
        <v>157</v>
      </c>
    </row>
    <row r="5226" spans="1:8" x14ac:dyDescent="0.25">
      <c r="A5226">
        <v>158</v>
      </c>
      <c r="B5226">
        <v>159</v>
      </c>
      <c r="D5226">
        <v>158</v>
      </c>
      <c r="E5226">
        <v>159</v>
      </c>
      <c r="G5226">
        <v>158</v>
      </c>
      <c r="H5226">
        <v>159</v>
      </c>
    </row>
    <row r="5227" spans="1:8" x14ac:dyDescent="0.25">
      <c r="A5227">
        <v>158</v>
      </c>
      <c r="B5227">
        <v>160</v>
      </c>
      <c r="D5227">
        <v>158</v>
      </c>
      <c r="E5227">
        <v>160</v>
      </c>
      <c r="G5227">
        <v>158</v>
      </c>
      <c r="H5227">
        <v>160</v>
      </c>
    </row>
    <row r="5228" spans="1:8" x14ac:dyDescent="0.25">
      <c r="A5228">
        <v>158</v>
      </c>
      <c r="B5228">
        <v>164</v>
      </c>
      <c r="D5228">
        <v>158</v>
      </c>
      <c r="E5228">
        <v>164</v>
      </c>
      <c r="G5228">
        <v>158</v>
      </c>
      <c r="H5228">
        <v>164</v>
      </c>
    </row>
    <row r="5229" spans="1:8" x14ac:dyDescent="0.25">
      <c r="A5229">
        <v>158</v>
      </c>
      <c r="B5229">
        <v>167</v>
      </c>
      <c r="D5229">
        <v>158</v>
      </c>
      <c r="E5229">
        <v>167</v>
      </c>
      <c r="G5229">
        <v>158</v>
      </c>
      <c r="H5229">
        <v>167</v>
      </c>
    </row>
    <row r="5230" spans="1:8" x14ac:dyDescent="0.25">
      <c r="A5230">
        <v>158</v>
      </c>
      <c r="B5230">
        <v>168</v>
      </c>
      <c r="D5230">
        <v>158</v>
      </c>
      <c r="E5230">
        <v>168</v>
      </c>
      <c r="G5230">
        <v>158</v>
      </c>
      <c r="H5230">
        <v>168</v>
      </c>
    </row>
    <row r="5231" spans="1:8" x14ac:dyDescent="0.25">
      <c r="A5231">
        <v>158</v>
      </c>
      <c r="B5231">
        <v>169</v>
      </c>
      <c r="D5231">
        <v>158</v>
      </c>
      <c r="E5231">
        <v>169</v>
      </c>
      <c r="G5231">
        <v>158</v>
      </c>
      <c r="H5231">
        <v>169</v>
      </c>
    </row>
    <row r="5232" spans="1:8" x14ac:dyDescent="0.25">
      <c r="A5232">
        <v>158</v>
      </c>
      <c r="B5232">
        <v>170</v>
      </c>
      <c r="D5232">
        <v>158</v>
      </c>
      <c r="E5232">
        <v>170</v>
      </c>
      <c r="G5232">
        <v>158</v>
      </c>
      <c r="H5232">
        <v>170</v>
      </c>
    </row>
    <row r="5233" spans="1:8" x14ac:dyDescent="0.25">
      <c r="A5233">
        <v>158</v>
      </c>
      <c r="B5233">
        <v>171</v>
      </c>
      <c r="D5233">
        <v>158</v>
      </c>
      <c r="E5233">
        <v>171</v>
      </c>
      <c r="G5233">
        <v>158</v>
      </c>
      <c r="H5233">
        <v>171</v>
      </c>
    </row>
    <row r="5234" spans="1:8" x14ac:dyDescent="0.25">
      <c r="A5234">
        <v>158</v>
      </c>
      <c r="B5234">
        <v>172</v>
      </c>
      <c r="D5234">
        <v>158</v>
      </c>
      <c r="E5234">
        <v>172</v>
      </c>
      <c r="G5234">
        <v>158</v>
      </c>
      <c r="H5234">
        <v>172</v>
      </c>
    </row>
    <row r="5235" spans="1:8" x14ac:dyDescent="0.25">
      <c r="A5235">
        <v>158</v>
      </c>
      <c r="B5235">
        <v>173</v>
      </c>
      <c r="D5235">
        <v>158</v>
      </c>
      <c r="E5235">
        <v>173</v>
      </c>
      <c r="G5235">
        <v>158</v>
      </c>
      <c r="H5235">
        <v>173</v>
      </c>
    </row>
    <row r="5236" spans="1:8" x14ac:dyDescent="0.25">
      <c r="A5236">
        <v>158</v>
      </c>
      <c r="B5236">
        <v>174</v>
      </c>
      <c r="D5236">
        <v>158</v>
      </c>
      <c r="E5236">
        <v>174</v>
      </c>
      <c r="G5236">
        <v>158</v>
      </c>
      <c r="H5236">
        <v>174</v>
      </c>
    </row>
    <row r="5237" spans="1:8" x14ac:dyDescent="0.25">
      <c r="A5237">
        <v>158</v>
      </c>
      <c r="B5237">
        <v>175</v>
      </c>
      <c r="D5237">
        <v>158</v>
      </c>
      <c r="E5237">
        <v>175</v>
      </c>
      <c r="G5237">
        <v>158</v>
      </c>
      <c r="H5237">
        <v>175</v>
      </c>
    </row>
    <row r="5238" spans="1:8" x14ac:dyDescent="0.25">
      <c r="A5238">
        <v>158</v>
      </c>
      <c r="B5238">
        <v>176</v>
      </c>
      <c r="D5238">
        <v>158</v>
      </c>
      <c r="E5238">
        <v>176</v>
      </c>
      <c r="G5238">
        <v>158</v>
      </c>
      <c r="H5238">
        <v>176</v>
      </c>
    </row>
    <row r="5239" spans="1:8" x14ac:dyDescent="0.25">
      <c r="A5239">
        <v>158</v>
      </c>
      <c r="B5239">
        <v>179</v>
      </c>
      <c r="D5239">
        <v>158</v>
      </c>
      <c r="E5239">
        <v>179</v>
      </c>
      <c r="G5239">
        <v>158</v>
      </c>
      <c r="H5239">
        <v>179</v>
      </c>
    </row>
    <row r="5240" spans="1:8" x14ac:dyDescent="0.25">
      <c r="A5240">
        <v>158</v>
      </c>
      <c r="B5240">
        <v>180</v>
      </c>
      <c r="D5240">
        <v>158</v>
      </c>
      <c r="E5240">
        <v>180</v>
      </c>
      <c r="G5240">
        <v>158</v>
      </c>
      <c r="H5240">
        <v>180</v>
      </c>
    </row>
    <row r="5241" spans="1:8" x14ac:dyDescent="0.25">
      <c r="A5241">
        <v>158</v>
      </c>
      <c r="B5241">
        <v>181</v>
      </c>
      <c r="D5241">
        <v>158</v>
      </c>
      <c r="E5241">
        <v>181</v>
      </c>
      <c r="G5241">
        <v>158</v>
      </c>
      <c r="H5241">
        <v>181</v>
      </c>
    </row>
    <row r="5242" spans="1:8" x14ac:dyDescent="0.25">
      <c r="A5242">
        <v>158</v>
      </c>
      <c r="B5242">
        <v>182</v>
      </c>
      <c r="D5242">
        <v>158</v>
      </c>
      <c r="E5242">
        <v>182</v>
      </c>
      <c r="G5242">
        <v>158</v>
      </c>
      <c r="H5242">
        <v>182</v>
      </c>
    </row>
    <row r="5243" spans="1:8" x14ac:dyDescent="0.25">
      <c r="A5243">
        <v>158</v>
      </c>
      <c r="B5243">
        <v>184</v>
      </c>
      <c r="D5243">
        <v>158</v>
      </c>
      <c r="E5243">
        <v>184</v>
      </c>
      <c r="G5243">
        <v>158</v>
      </c>
      <c r="H5243">
        <v>184</v>
      </c>
    </row>
    <row r="5244" spans="1:8" x14ac:dyDescent="0.25">
      <c r="A5244">
        <v>158</v>
      </c>
      <c r="B5244">
        <v>185</v>
      </c>
      <c r="D5244">
        <v>158</v>
      </c>
      <c r="E5244">
        <v>185</v>
      </c>
      <c r="G5244">
        <v>158</v>
      </c>
      <c r="H5244">
        <v>185</v>
      </c>
    </row>
    <row r="5245" spans="1:8" x14ac:dyDescent="0.25">
      <c r="A5245">
        <v>158</v>
      </c>
      <c r="B5245">
        <v>190</v>
      </c>
      <c r="D5245">
        <v>158</v>
      </c>
      <c r="E5245">
        <v>190</v>
      </c>
      <c r="G5245">
        <v>158</v>
      </c>
      <c r="H5245">
        <v>190</v>
      </c>
    </row>
    <row r="5246" spans="1:8" x14ac:dyDescent="0.25">
      <c r="A5246">
        <v>158</v>
      </c>
      <c r="B5246">
        <v>191</v>
      </c>
      <c r="D5246">
        <v>158</v>
      </c>
      <c r="E5246">
        <v>191</v>
      </c>
      <c r="G5246">
        <v>158</v>
      </c>
      <c r="H5246">
        <v>191</v>
      </c>
    </row>
    <row r="5247" spans="1:8" x14ac:dyDescent="0.25">
      <c r="A5247">
        <v>158</v>
      </c>
      <c r="B5247">
        <v>192</v>
      </c>
      <c r="D5247">
        <v>158</v>
      </c>
      <c r="E5247">
        <v>192</v>
      </c>
      <c r="G5247">
        <v>158</v>
      </c>
      <c r="H5247">
        <v>192</v>
      </c>
    </row>
    <row r="5248" spans="1:8" x14ac:dyDescent="0.25">
      <c r="A5248">
        <v>158</v>
      </c>
      <c r="B5248">
        <v>193</v>
      </c>
      <c r="D5248">
        <v>158</v>
      </c>
      <c r="E5248">
        <v>193</v>
      </c>
      <c r="G5248">
        <v>158</v>
      </c>
      <c r="H5248">
        <v>193</v>
      </c>
    </row>
    <row r="5249" spans="1:8" x14ac:dyDescent="0.25">
      <c r="A5249">
        <v>158</v>
      </c>
      <c r="B5249">
        <v>194</v>
      </c>
      <c r="D5249">
        <v>158</v>
      </c>
      <c r="E5249">
        <v>194</v>
      </c>
      <c r="G5249">
        <v>158</v>
      </c>
      <c r="H5249">
        <v>194</v>
      </c>
    </row>
    <row r="5250" spans="1:8" x14ac:dyDescent="0.25">
      <c r="A5250">
        <v>158</v>
      </c>
      <c r="B5250">
        <v>199</v>
      </c>
      <c r="D5250">
        <v>158</v>
      </c>
      <c r="E5250">
        <v>199</v>
      </c>
      <c r="G5250">
        <v>158</v>
      </c>
      <c r="H5250">
        <v>199</v>
      </c>
    </row>
    <row r="5251" spans="1:8" x14ac:dyDescent="0.25">
      <c r="A5251">
        <v>158</v>
      </c>
      <c r="B5251">
        <v>200</v>
      </c>
      <c r="D5251">
        <v>158</v>
      </c>
      <c r="E5251">
        <v>200</v>
      </c>
      <c r="G5251">
        <v>158</v>
      </c>
      <c r="H5251">
        <v>200</v>
      </c>
    </row>
    <row r="5252" spans="1:8" x14ac:dyDescent="0.25">
      <c r="A5252">
        <v>158</v>
      </c>
      <c r="B5252">
        <v>201</v>
      </c>
      <c r="D5252">
        <v>158</v>
      </c>
      <c r="E5252">
        <v>201</v>
      </c>
      <c r="G5252">
        <v>158</v>
      </c>
      <c r="H5252">
        <v>201</v>
      </c>
    </row>
    <row r="5253" spans="1:8" x14ac:dyDescent="0.25">
      <c r="A5253">
        <v>158</v>
      </c>
      <c r="B5253">
        <v>202</v>
      </c>
      <c r="D5253">
        <v>158</v>
      </c>
      <c r="E5253">
        <v>202</v>
      </c>
      <c r="G5253">
        <v>158</v>
      </c>
      <c r="H5253">
        <v>202</v>
      </c>
    </row>
    <row r="5254" spans="1:8" x14ac:dyDescent="0.25">
      <c r="A5254">
        <v>158</v>
      </c>
      <c r="B5254">
        <v>203</v>
      </c>
      <c r="D5254">
        <v>158</v>
      </c>
      <c r="E5254">
        <v>203</v>
      </c>
      <c r="G5254">
        <v>158</v>
      </c>
      <c r="H5254">
        <v>203</v>
      </c>
    </row>
    <row r="5255" spans="1:8" x14ac:dyDescent="0.25">
      <c r="A5255">
        <v>158</v>
      </c>
      <c r="B5255">
        <v>204</v>
      </c>
      <c r="D5255">
        <v>158</v>
      </c>
      <c r="E5255">
        <v>204</v>
      </c>
      <c r="G5255">
        <v>158</v>
      </c>
      <c r="H5255">
        <v>204</v>
      </c>
    </row>
    <row r="5256" spans="1:8" x14ac:dyDescent="0.25">
      <c r="A5256">
        <v>158</v>
      </c>
      <c r="B5256">
        <v>206</v>
      </c>
      <c r="D5256">
        <v>158</v>
      </c>
      <c r="E5256">
        <v>206</v>
      </c>
      <c r="G5256">
        <v>158</v>
      </c>
      <c r="H5256">
        <v>206</v>
      </c>
    </row>
    <row r="5257" spans="1:8" x14ac:dyDescent="0.25">
      <c r="A5257">
        <v>158</v>
      </c>
      <c r="B5257">
        <v>207</v>
      </c>
      <c r="D5257">
        <v>158</v>
      </c>
      <c r="E5257">
        <v>207</v>
      </c>
      <c r="G5257">
        <v>158</v>
      </c>
      <c r="H5257">
        <v>207</v>
      </c>
    </row>
    <row r="5258" spans="1:8" x14ac:dyDescent="0.25">
      <c r="A5258">
        <v>158</v>
      </c>
      <c r="B5258">
        <v>208</v>
      </c>
      <c r="D5258">
        <v>158</v>
      </c>
      <c r="E5258">
        <v>208</v>
      </c>
      <c r="G5258">
        <v>158</v>
      </c>
      <c r="H5258">
        <v>208</v>
      </c>
    </row>
    <row r="5259" spans="1:8" x14ac:dyDescent="0.25">
      <c r="A5259">
        <v>158</v>
      </c>
      <c r="B5259">
        <v>209</v>
      </c>
      <c r="D5259">
        <v>158</v>
      </c>
      <c r="E5259">
        <v>209</v>
      </c>
      <c r="G5259">
        <v>158</v>
      </c>
      <c r="H5259">
        <v>209</v>
      </c>
    </row>
    <row r="5260" spans="1:8" x14ac:dyDescent="0.25">
      <c r="A5260">
        <v>158</v>
      </c>
      <c r="B5260">
        <v>210</v>
      </c>
      <c r="D5260">
        <v>158</v>
      </c>
      <c r="E5260">
        <v>210</v>
      </c>
      <c r="G5260">
        <v>158</v>
      </c>
      <c r="H5260">
        <v>210</v>
      </c>
    </row>
    <row r="5261" spans="1:8" x14ac:dyDescent="0.25">
      <c r="A5261">
        <v>158</v>
      </c>
      <c r="B5261">
        <v>211</v>
      </c>
      <c r="D5261">
        <v>158</v>
      </c>
      <c r="E5261">
        <v>211</v>
      </c>
      <c r="G5261">
        <v>158</v>
      </c>
      <c r="H5261">
        <v>211</v>
      </c>
    </row>
    <row r="5262" spans="1:8" x14ac:dyDescent="0.25">
      <c r="A5262">
        <v>158</v>
      </c>
      <c r="B5262">
        <v>212</v>
      </c>
      <c r="D5262">
        <v>158</v>
      </c>
      <c r="E5262">
        <v>212</v>
      </c>
      <c r="G5262">
        <v>158</v>
      </c>
      <c r="H5262">
        <v>212</v>
      </c>
    </row>
    <row r="5263" spans="1:8" x14ac:dyDescent="0.25">
      <c r="A5263">
        <v>158</v>
      </c>
      <c r="B5263">
        <v>213</v>
      </c>
      <c r="D5263">
        <v>158</v>
      </c>
      <c r="E5263">
        <v>213</v>
      </c>
      <c r="G5263">
        <v>158</v>
      </c>
      <c r="H5263">
        <v>213</v>
      </c>
    </row>
    <row r="5264" spans="1:8" x14ac:dyDescent="0.25">
      <c r="A5264">
        <v>158</v>
      </c>
      <c r="B5264">
        <v>214</v>
      </c>
      <c r="D5264">
        <v>158</v>
      </c>
      <c r="E5264">
        <v>214</v>
      </c>
      <c r="G5264">
        <v>158</v>
      </c>
      <c r="H5264">
        <v>214</v>
      </c>
    </row>
    <row r="5265" spans="1:8" x14ac:dyDescent="0.25">
      <c r="A5265">
        <v>158</v>
      </c>
      <c r="B5265">
        <v>219</v>
      </c>
      <c r="D5265">
        <v>158</v>
      </c>
      <c r="E5265">
        <v>219</v>
      </c>
      <c r="G5265">
        <v>158</v>
      </c>
      <c r="H5265">
        <v>219</v>
      </c>
    </row>
    <row r="5266" spans="1:8" x14ac:dyDescent="0.25">
      <c r="A5266">
        <v>159</v>
      </c>
      <c r="B5266">
        <v>100</v>
      </c>
      <c r="D5266">
        <v>159</v>
      </c>
      <c r="E5266">
        <v>100</v>
      </c>
      <c r="G5266">
        <v>159</v>
      </c>
      <c r="H5266">
        <v>100</v>
      </c>
    </row>
    <row r="5267" spans="1:8" x14ac:dyDescent="0.25">
      <c r="A5267">
        <v>159</v>
      </c>
      <c r="B5267">
        <v>101</v>
      </c>
      <c r="D5267">
        <v>159</v>
      </c>
      <c r="E5267">
        <v>101</v>
      </c>
      <c r="G5267">
        <v>159</v>
      </c>
      <c r="H5267">
        <v>101</v>
      </c>
    </row>
    <row r="5268" spans="1:8" x14ac:dyDescent="0.25">
      <c r="A5268">
        <v>159</v>
      </c>
      <c r="B5268">
        <v>110</v>
      </c>
      <c r="D5268">
        <v>159</v>
      </c>
      <c r="E5268">
        <v>110</v>
      </c>
      <c r="G5268">
        <v>159</v>
      </c>
      <c r="H5268">
        <v>110</v>
      </c>
    </row>
    <row r="5269" spans="1:8" x14ac:dyDescent="0.25">
      <c r="A5269">
        <v>159</v>
      </c>
      <c r="B5269">
        <v>111</v>
      </c>
      <c r="D5269">
        <v>159</v>
      </c>
      <c r="E5269">
        <v>111</v>
      </c>
      <c r="G5269">
        <v>159</v>
      </c>
      <c r="H5269">
        <v>111</v>
      </c>
    </row>
    <row r="5270" spans="1:8" x14ac:dyDescent="0.25">
      <c r="A5270">
        <v>159</v>
      </c>
      <c r="B5270">
        <v>112</v>
      </c>
      <c r="D5270">
        <v>159</v>
      </c>
      <c r="E5270">
        <v>112</v>
      </c>
      <c r="G5270">
        <v>159</v>
      </c>
      <c r="H5270">
        <v>112</v>
      </c>
    </row>
    <row r="5271" spans="1:8" x14ac:dyDescent="0.25">
      <c r="A5271">
        <v>159</v>
      </c>
      <c r="B5271">
        <v>113</v>
      </c>
      <c r="D5271">
        <v>159</v>
      </c>
      <c r="E5271">
        <v>113</v>
      </c>
      <c r="G5271">
        <v>159</v>
      </c>
      <c r="H5271">
        <v>113</v>
      </c>
    </row>
    <row r="5272" spans="1:8" x14ac:dyDescent="0.25">
      <c r="A5272">
        <v>159</v>
      </c>
      <c r="B5272">
        <v>114</v>
      </c>
      <c r="D5272">
        <v>159</v>
      </c>
      <c r="E5272">
        <v>114</v>
      </c>
      <c r="G5272">
        <v>159</v>
      </c>
      <c r="H5272">
        <v>114</v>
      </c>
    </row>
    <row r="5273" spans="1:8" x14ac:dyDescent="0.25">
      <c r="A5273">
        <v>159</v>
      </c>
      <c r="B5273">
        <v>115</v>
      </c>
      <c r="D5273">
        <v>159</v>
      </c>
      <c r="E5273">
        <v>115</v>
      </c>
      <c r="G5273">
        <v>159</v>
      </c>
      <c r="H5273">
        <v>115</v>
      </c>
    </row>
    <row r="5274" spans="1:8" x14ac:dyDescent="0.25">
      <c r="A5274">
        <v>159</v>
      </c>
      <c r="B5274">
        <v>116</v>
      </c>
      <c r="D5274">
        <v>159</v>
      </c>
      <c r="E5274">
        <v>116</v>
      </c>
      <c r="G5274">
        <v>159</v>
      </c>
      <c r="H5274">
        <v>116</v>
      </c>
    </row>
    <row r="5275" spans="1:8" x14ac:dyDescent="0.25">
      <c r="A5275">
        <v>159</v>
      </c>
      <c r="B5275">
        <v>117</v>
      </c>
      <c r="D5275">
        <v>159</v>
      </c>
      <c r="E5275">
        <v>117</v>
      </c>
      <c r="G5275">
        <v>159</v>
      </c>
      <c r="H5275">
        <v>117</v>
      </c>
    </row>
    <row r="5276" spans="1:8" x14ac:dyDescent="0.25">
      <c r="A5276">
        <v>159</v>
      </c>
      <c r="B5276">
        <v>118</v>
      </c>
      <c r="D5276">
        <v>159</v>
      </c>
      <c r="E5276">
        <v>118</v>
      </c>
      <c r="G5276">
        <v>159</v>
      </c>
      <c r="H5276">
        <v>118</v>
      </c>
    </row>
    <row r="5277" spans="1:8" x14ac:dyDescent="0.25">
      <c r="A5277">
        <v>159</v>
      </c>
      <c r="B5277">
        <v>119</v>
      </c>
      <c r="D5277">
        <v>159</v>
      </c>
      <c r="E5277">
        <v>119</v>
      </c>
      <c r="G5277">
        <v>159</v>
      </c>
      <c r="H5277">
        <v>119</v>
      </c>
    </row>
    <row r="5278" spans="1:8" x14ac:dyDescent="0.25">
      <c r="A5278">
        <v>159</v>
      </c>
      <c r="B5278">
        <v>120</v>
      </c>
      <c r="D5278">
        <v>159</v>
      </c>
      <c r="E5278">
        <v>120</v>
      </c>
      <c r="G5278">
        <v>159</v>
      </c>
      <c r="H5278">
        <v>120</v>
      </c>
    </row>
    <row r="5279" spans="1:8" x14ac:dyDescent="0.25">
      <c r="A5279">
        <v>159</v>
      </c>
      <c r="B5279">
        <v>121</v>
      </c>
      <c r="D5279">
        <v>159</v>
      </c>
      <c r="E5279">
        <v>121</v>
      </c>
      <c r="G5279">
        <v>159</v>
      </c>
      <c r="H5279">
        <v>121</v>
      </c>
    </row>
    <row r="5280" spans="1:8" x14ac:dyDescent="0.25">
      <c r="A5280">
        <v>159</v>
      </c>
      <c r="B5280">
        <v>122</v>
      </c>
      <c r="D5280">
        <v>159</v>
      </c>
      <c r="E5280">
        <v>122</v>
      </c>
      <c r="G5280">
        <v>159</v>
      </c>
      <c r="H5280">
        <v>122</v>
      </c>
    </row>
    <row r="5281" spans="1:8" x14ac:dyDescent="0.25">
      <c r="A5281">
        <v>159</v>
      </c>
      <c r="B5281">
        <v>123</v>
      </c>
      <c r="D5281">
        <v>159</v>
      </c>
      <c r="E5281">
        <v>123</v>
      </c>
      <c r="G5281">
        <v>159</v>
      </c>
      <c r="H5281">
        <v>123</v>
      </c>
    </row>
    <row r="5282" spans="1:8" x14ac:dyDescent="0.25">
      <c r="A5282">
        <v>159</v>
      </c>
      <c r="B5282">
        <v>124</v>
      </c>
      <c r="D5282">
        <v>159</v>
      </c>
      <c r="E5282">
        <v>124</v>
      </c>
      <c r="G5282">
        <v>159</v>
      </c>
      <c r="H5282">
        <v>124</v>
      </c>
    </row>
    <row r="5283" spans="1:8" x14ac:dyDescent="0.25">
      <c r="A5283">
        <v>159</v>
      </c>
      <c r="B5283">
        <v>125</v>
      </c>
      <c r="D5283">
        <v>159</v>
      </c>
      <c r="E5283">
        <v>125</v>
      </c>
      <c r="G5283">
        <v>159</v>
      </c>
      <c r="H5283">
        <v>125</v>
      </c>
    </row>
    <row r="5284" spans="1:8" x14ac:dyDescent="0.25">
      <c r="A5284">
        <v>159</v>
      </c>
      <c r="B5284">
        <v>126</v>
      </c>
      <c r="D5284">
        <v>159</v>
      </c>
      <c r="E5284">
        <v>126</v>
      </c>
      <c r="G5284">
        <v>159</v>
      </c>
      <c r="H5284">
        <v>126</v>
      </c>
    </row>
    <row r="5285" spans="1:8" x14ac:dyDescent="0.25">
      <c r="A5285">
        <v>159</v>
      </c>
      <c r="B5285">
        <v>127</v>
      </c>
      <c r="D5285">
        <v>159</v>
      </c>
      <c r="E5285">
        <v>127</v>
      </c>
      <c r="G5285">
        <v>159</v>
      </c>
      <c r="H5285">
        <v>127</v>
      </c>
    </row>
    <row r="5286" spans="1:8" x14ac:dyDescent="0.25">
      <c r="A5286">
        <v>159</v>
      </c>
      <c r="B5286">
        <v>128</v>
      </c>
      <c r="D5286">
        <v>159</v>
      </c>
      <c r="E5286">
        <v>128</v>
      </c>
      <c r="G5286">
        <v>159</v>
      </c>
      <c r="H5286">
        <v>128</v>
      </c>
    </row>
    <row r="5287" spans="1:8" x14ac:dyDescent="0.25">
      <c r="A5287">
        <v>159</v>
      </c>
      <c r="B5287">
        <v>129</v>
      </c>
      <c r="D5287">
        <v>159</v>
      </c>
      <c r="E5287">
        <v>129</v>
      </c>
      <c r="G5287">
        <v>159</v>
      </c>
      <c r="H5287">
        <v>129</v>
      </c>
    </row>
    <row r="5288" spans="1:8" x14ac:dyDescent="0.25">
      <c r="A5288">
        <v>159</v>
      </c>
      <c r="B5288">
        <v>130</v>
      </c>
      <c r="D5288">
        <v>159</v>
      </c>
      <c r="E5288">
        <v>130</v>
      </c>
      <c r="G5288">
        <v>159</v>
      </c>
      <c r="H5288">
        <v>130</v>
      </c>
    </row>
    <row r="5289" spans="1:8" x14ac:dyDescent="0.25">
      <c r="A5289">
        <v>159</v>
      </c>
      <c r="B5289">
        <v>131</v>
      </c>
      <c r="D5289">
        <v>159</v>
      </c>
      <c r="E5289">
        <v>131</v>
      </c>
      <c r="G5289">
        <v>159</v>
      </c>
      <c r="H5289">
        <v>131</v>
      </c>
    </row>
    <row r="5290" spans="1:8" x14ac:dyDescent="0.25">
      <c r="A5290">
        <v>159</v>
      </c>
      <c r="B5290">
        <v>132</v>
      </c>
      <c r="D5290">
        <v>159</v>
      </c>
      <c r="E5290">
        <v>132</v>
      </c>
      <c r="G5290">
        <v>159</v>
      </c>
      <c r="H5290">
        <v>132</v>
      </c>
    </row>
    <row r="5291" spans="1:8" x14ac:dyDescent="0.25">
      <c r="A5291">
        <v>159</v>
      </c>
      <c r="B5291">
        <v>133</v>
      </c>
      <c r="D5291">
        <v>159</v>
      </c>
      <c r="E5291">
        <v>133</v>
      </c>
      <c r="G5291">
        <v>159</v>
      </c>
      <c r="H5291">
        <v>133</v>
      </c>
    </row>
    <row r="5292" spans="1:8" x14ac:dyDescent="0.25">
      <c r="A5292">
        <v>159</v>
      </c>
      <c r="B5292">
        <v>134</v>
      </c>
      <c r="D5292">
        <v>159</v>
      </c>
      <c r="E5292">
        <v>134</v>
      </c>
      <c r="G5292">
        <v>159</v>
      </c>
      <c r="H5292">
        <v>134</v>
      </c>
    </row>
    <row r="5293" spans="1:8" x14ac:dyDescent="0.25">
      <c r="A5293">
        <v>159</v>
      </c>
      <c r="B5293">
        <v>135</v>
      </c>
      <c r="D5293">
        <v>159</v>
      </c>
      <c r="E5293">
        <v>135</v>
      </c>
      <c r="G5293">
        <v>159</v>
      </c>
      <c r="H5293">
        <v>135</v>
      </c>
    </row>
    <row r="5294" spans="1:8" x14ac:dyDescent="0.25">
      <c r="A5294">
        <v>159</v>
      </c>
      <c r="B5294">
        <v>136</v>
      </c>
      <c r="D5294">
        <v>159</v>
      </c>
      <c r="E5294">
        <v>136</v>
      </c>
      <c r="G5294">
        <v>159</v>
      </c>
      <c r="H5294">
        <v>136</v>
      </c>
    </row>
    <row r="5295" spans="1:8" x14ac:dyDescent="0.25">
      <c r="A5295">
        <v>159</v>
      </c>
      <c r="B5295">
        <v>137</v>
      </c>
      <c r="D5295">
        <v>159</v>
      </c>
      <c r="E5295">
        <v>137</v>
      </c>
      <c r="G5295">
        <v>159</v>
      </c>
      <c r="H5295">
        <v>137</v>
      </c>
    </row>
    <row r="5296" spans="1:8" x14ac:dyDescent="0.25">
      <c r="A5296">
        <v>159</v>
      </c>
      <c r="B5296">
        <v>138</v>
      </c>
      <c r="D5296">
        <v>159</v>
      </c>
      <c r="E5296">
        <v>138</v>
      </c>
      <c r="G5296">
        <v>159</v>
      </c>
      <c r="H5296">
        <v>138</v>
      </c>
    </row>
    <row r="5297" spans="1:8" x14ac:dyDescent="0.25">
      <c r="A5297">
        <v>159</v>
      </c>
      <c r="B5297">
        <v>139</v>
      </c>
      <c r="D5297">
        <v>159</v>
      </c>
      <c r="E5297">
        <v>139</v>
      </c>
      <c r="G5297">
        <v>159</v>
      </c>
      <c r="H5297">
        <v>139</v>
      </c>
    </row>
    <row r="5298" spans="1:8" x14ac:dyDescent="0.25">
      <c r="A5298">
        <v>159</v>
      </c>
      <c r="B5298">
        <v>140</v>
      </c>
      <c r="D5298">
        <v>159</v>
      </c>
      <c r="E5298">
        <v>140</v>
      </c>
      <c r="G5298">
        <v>159</v>
      </c>
      <c r="H5298">
        <v>140</v>
      </c>
    </row>
    <row r="5299" spans="1:8" x14ac:dyDescent="0.25">
      <c r="A5299">
        <v>159</v>
      </c>
      <c r="B5299">
        <v>141</v>
      </c>
      <c r="D5299">
        <v>159</v>
      </c>
      <c r="E5299">
        <v>141</v>
      </c>
      <c r="G5299">
        <v>159</v>
      </c>
      <c r="H5299">
        <v>141</v>
      </c>
    </row>
    <row r="5300" spans="1:8" x14ac:dyDescent="0.25">
      <c r="A5300">
        <v>159</v>
      </c>
      <c r="B5300">
        <v>142</v>
      </c>
      <c r="D5300">
        <v>159</v>
      </c>
      <c r="E5300">
        <v>142</v>
      </c>
      <c r="G5300">
        <v>159</v>
      </c>
      <c r="H5300">
        <v>142</v>
      </c>
    </row>
    <row r="5301" spans="1:8" x14ac:dyDescent="0.25">
      <c r="A5301">
        <v>159</v>
      </c>
      <c r="B5301">
        <v>143</v>
      </c>
      <c r="D5301">
        <v>159</v>
      </c>
      <c r="E5301">
        <v>143</v>
      </c>
      <c r="G5301">
        <v>159</v>
      </c>
      <c r="H5301">
        <v>143</v>
      </c>
    </row>
    <row r="5302" spans="1:8" x14ac:dyDescent="0.25">
      <c r="A5302">
        <v>159</v>
      </c>
      <c r="B5302">
        <v>144</v>
      </c>
      <c r="D5302">
        <v>159</v>
      </c>
      <c r="E5302">
        <v>144</v>
      </c>
      <c r="G5302">
        <v>159</v>
      </c>
      <c r="H5302">
        <v>144</v>
      </c>
    </row>
    <row r="5303" spans="1:8" x14ac:dyDescent="0.25">
      <c r="A5303">
        <v>159</v>
      </c>
      <c r="B5303">
        <v>145</v>
      </c>
      <c r="D5303">
        <v>159</v>
      </c>
      <c r="E5303">
        <v>145</v>
      </c>
      <c r="G5303">
        <v>159</v>
      </c>
      <c r="H5303">
        <v>145</v>
      </c>
    </row>
    <row r="5304" spans="1:8" x14ac:dyDescent="0.25">
      <c r="A5304">
        <v>159</v>
      </c>
      <c r="B5304">
        <v>146</v>
      </c>
      <c r="D5304">
        <v>159</v>
      </c>
      <c r="E5304">
        <v>146</v>
      </c>
      <c r="G5304">
        <v>159</v>
      </c>
      <c r="H5304">
        <v>146</v>
      </c>
    </row>
    <row r="5305" spans="1:8" x14ac:dyDescent="0.25">
      <c r="A5305">
        <v>159</v>
      </c>
      <c r="B5305">
        <v>147</v>
      </c>
      <c r="D5305">
        <v>159</v>
      </c>
      <c r="E5305">
        <v>147</v>
      </c>
      <c r="G5305">
        <v>159</v>
      </c>
      <c r="H5305">
        <v>147</v>
      </c>
    </row>
    <row r="5306" spans="1:8" x14ac:dyDescent="0.25">
      <c r="A5306">
        <v>159</v>
      </c>
      <c r="B5306">
        <v>148</v>
      </c>
      <c r="D5306">
        <v>159</v>
      </c>
      <c r="E5306">
        <v>148</v>
      </c>
      <c r="G5306">
        <v>159</v>
      </c>
      <c r="H5306">
        <v>148</v>
      </c>
    </row>
    <row r="5307" spans="1:8" x14ac:dyDescent="0.25">
      <c r="A5307">
        <v>159</v>
      </c>
      <c r="B5307">
        <v>149</v>
      </c>
      <c r="D5307">
        <v>159</v>
      </c>
      <c r="E5307">
        <v>149</v>
      </c>
      <c r="G5307">
        <v>159</v>
      </c>
      <c r="H5307">
        <v>149</v>
      </c>
    </row>
    <row r="5308" spans="1:8" x14ac:dyDescent="0.25">
      <c r="A5308">
        <v>159</v>
      </c>
      <c r="B5308">
        <v>150</v>
      </c>
      <c r="D5308">
        <v>159</v>
      </c>
      <c r="E5308">
        <v>150</v>
      </c>
      <c r="G5308">
        <v>159</v>
      </c>
      <c r="H5308">
        <v>150</v>
      </c>
    </row>
    <row r="5309" spans="1:8" x14ac:dyDescent="0.25">
      <c r="A5309">
        <v>159</v>
      </c>
      <c r="B5309">
        <v>151</v>
      </c>
      <c r="D5309">
        <v>159</v>
      </c>
      <c r="E5309">
        <v>151</v>
      </c>
      <c r="G5309">
        <v>159</v>
      </c>
      <c r="H5309">
        <v>151</v>
      </c>
    </row>
    <row r="5310" spans="1:8" x14ac:dyDescent="0.25">
      <c r="A5310">
        <v>159</v>
      </c>
      <c r="B5310">
        <v>152</v>
      </c>
      <c r="D5310">
        <v>159</v>
      </c>
      <c r="E5310">
        <v>152</v>
      </c>
      <c r="G5310">
        <v>159</v>
      </c>
      <c r="H5310">
        <v>152</v>
      </c>
    </row>
    <row r="5311" spans="1:8" x14ac:dyDescent="0.25">
      <c r="A5311">
        <v>159</v>
      </c>
      <c r="B5311">
        <v>153</v>
      </c>
      <c r="D5311">
        <v>159</v>
      </c>
      <c r="E5311">
        <v>153</v>
      </c>
      <c r="G5311">
        <v>159</v>
      </c>
      <c r="H5311">
        <v>153</v>
      </c>
    </row>
    <row r="5312" spans="1:8" x14ac:dyDescent="0.25">
      <c r="A5312">
        <v>159</v>
      </c>
      <c r="B5312">
        <v>154</v>
      </c>
      <c r="D5312">
        <v>159</v>
      </c>
      <c r="E5312">
        <v>154</v>
      </c>
      <c r="G5312">
        <v>159</v>
      </c>
      <c r="H5312">
        <v>154</v>
      </c>
    </row>
    <row r="5313" spans="1:8" x14ac:dyDescent="0.25">
      <c r="A5313">
        <v>159</v>
      </c>
      <c r="B5313">
        <v>155</v>
      </c>
      <c r="D5313">
        <v>159</v>
      </c>
      <c r="E5313">
        <v>155</v>
      </c>
      <c r="G5313">
        <v>159</v>
      </c>
      <c r="H5313">
        <v>155</v>
      </c>
    </row>
    <row r="5314" spans="1:8" x14ac:dyDescent="0.25">
      <c r="A5314">
        <v>159</v>
      </c>
      <c r="B5314">
        <v>156</v>
      </c>
      <c r="D5314">
        <v>159</v>
      </c>
      <c r="E5314">
        <v>156</v>
      </c>
      <c r="G5314">
        <v>159</v>
      </c>
      <c r="H5314">
        <v>156</v>
      </c>
    </row>
    <row r="5315" spans="1:8" x14ac:dyDescent="0.25">
      <c r="A5315">
        <v>159</v>
      </c>
      <c r="B5315">
        <v>157</v>
      </c>
      <c r="D5315">
        <v>159</v>
      </c>
      <c r="E5315">
        <v>157</v>
      </c>
      <c r="G5315">
        <v>159</v>
      </c>
      <c r="H5315">
        <v>157</v>
      </c>
    </row>
    <row r="5316" spans="1:8" x14ac:dyDescent="0.25">
      <c r="A5316">
        <v>159</v>
      </c>
      <c r="B5316">
        <v>158</v>
      </c>
      <c r="D5316">
        <v>159</v>
      </c>
      <c r="E5316">
        <v>158</v>
      </c>
      <c r="G5316">
        <v>159</v>
      </c>
      <c r="H5316">
        <v>158</v>
      </c>
    </row>
    <row r="5317" spans="1:8" x14ac:dyDescent="0.25">
      <c r="A5317">
        <v>159</v>
      </c>
      <c r="B5317">
        <v>160</v>
      </c>
      <c r="D5317">
        <v>159</v>
      </c>
      <c r="E5317">
        <v>160</v>
      </c>
      <c r="G5317">
        <v>159</v>
      </c>
      <c r="H5317">
        <v>160</v>
      </c>
    </row>
    <row r="5318" spans="1:8" x14ac:dyDescent="0.25">
      <c r="A5318">
        <v>159</v>
      </c>
      <c r="B5318">
        <v>164</v>
      </c>
      <c r="D5318">
        <v>159</v>
      </c>
      <c r="E5318">
        <v>164</v>
      </c>
      <c r="G5318">
        <v>159</v>
      </c>
      <c r="H5318">
        <v>164</v>
      </c>
    </row>
    <row r="5319" spans="1:8" x14ac:dyDescent="0.25">
      <c r="A5319">
        <v>159</v>
      </c>
      <c r="B5319">
        <v>167</v>
      </c>
      <c r="D5319">
        <v>159</v>
      </c>
      <c r="E5319">
        <v>167</v>
      </c>
      <c r="G5319">
        <v>159</v>
      </c>
      <c r="H5319">
        <v>167</v>
      </c>
    </row>
    <row r="5320" spans="1:8" x14ac:dyDescent="0.25">
      <c r="A5320">
        <v>159</v>
      </c>
      <c r="B5320">
        <v>168</v>
      </c>
      <c r="D5320">
        <v>159</v>
      </c>
      <c r="E5320">
        <v>168</v>
      </c>
      <c r="G5320">
        <v>159</v>
      </c>
      <c r="H5320">
        <v>168</v>
      </c>
    </row>
    <row r="5321" spans="1:8" x14ac:dyDescent="0.25">
      <c r="A5321">
        <v>159</v>
      </c>
      <c r="B5321">
        <v>169</v>
      </c>
      <c r="D5321">
        <v>159</v>
      </c>
      <c r="E5321">
        <v>169</v>
      </c>
      <c r="G5321">
        <v>159</v>
      </c>
      <c r="H5321">
        <v>169</v>
      </c>
    </row>
    <row r="5322" spans="1:8" x14ac:dyDescent="0.25">
      <c r="A5322">
        <v>159</v>
      </c>
      <c r="B5322">
        <v>170</v>
      </c>
      <c r="D5322">
        <v>159</v>
      </c>
      <c r="E5322">
        <v>170</v>
      </c>
      <c r="G5322">
        <v>159</v>
      </c>
      <c r="H5322">
        <v>170</v>
      </c>
    </row>
    <row r="5323" spans="1:8" x14ac:dyDescent="0.25">
      <c r="A5323">
        <v>159</v>
      </c>
      <c r="B5323">
        <v>171</v>
      </c>
      <c r="D5323">
        <v>159</v>
      </c>
      <c r="E5323">
        <v>171</v>
      </c>
      <c r="G5323">
        <v>159</v>
      </c>
      <c r="H5323">
        <v>171</v>
      </c>
    </row>
    <row r="5324" spans="1:8" x14ac:dyDescent="0.25">
      <c r="A5324">
        <v>159</v>
      </c>
      <c r="B5324">
        <v>172</v>
      </c>
      <c r="D5324">
        <v>159</v>
      </c>
      <c r="E5324">
        <v>172</v>
      </c>
      <c r="G5324">
        <v>159</v>
      </c>
      <c r="H5324">
        <v>172</v>
      </c>
    </row>
    <row r="5325" spans="1:8" x14ac:dyDescent="0.25">
      <c r="A5325">
        <v>159</v>
      </c>
      <c r="B5325">
        <v>173</v>
      </c>
      <c r="D5325">
        <v>159</v>
      </c>
      <c r="E5325">
        <v>173</v>
      </c>
      <c r="G5325">
        <v>159</v>
      </c>
      <c r="H5325">
        <v>173</v>
      </c>
    </row>
    <row r="5326" spans="1:8" x14ac:dyDescent="0.25">
      <c r="A5326">
        <v>159</v>
      </c>
      <c r="B5326">
        <v>174</v>
      </c>
      <c r="D5326">
        <v>159</v>
      </c>
      <c r="E5326">
        <v>174</v>
      </c>
      <c r="G5326">
        <v>159</v>
      </c>
      <c r="H5326">
        <v>174</v>
      </c>
    </row>
    <row r="5327" spans="1:8" x14ac:dyDescent="0.25">
      <c r="A5327">
        <v>159</v>
      </c>
      <c r="B5327">
        <v>175</v>
      </c>
      <c r="D5327">
        <v>159</v>
      </c>
      <c r="E5327">
        <v>175</v>
      </c>
      <c r="G5327">
        <v>159</v>
      </c>
      <c r="H5327">
        <v>175</v>
      </c>
    </row>
    <row r="5328" spans="1:8" x14ac:dyDescent="0.25">
      <c r="A5328">
        <v>159</v>
      </c>
      <c r="B5328">
        <v>176</v>
      </c>
      <c r="D5328">
        <v>159</v>
      </c>
      <c r="E5328">
        <v>176</v>
      </c>
      <c r="G5328">
        <v>159</v>
      </c>
      <c r="H5328">
        <v>176</v>
      </c>
    </row>
    <row r="5329" spans="1:8" x14ac:dyDescent="0.25">
      <c r="A5329">
        <v>159</v>
      </c>
      <c r="B5329">
        <v>179</v>
      </c>
      <c r="D5329">
        <v>159</v>
      </c>
      <c r="E5329">
        <v>179</v>
      </c>
      <c r="G5329">
        <v>159</v>
      </c>
      <c r="H5329">
        <v>179</v>
      </c>
    </row>
    <row r="5330" spans="1:8" x14ac:dyDescent="0.25">
      <c r="A5330">
        <v>159</v>
      </c>
      <c r="B5330">
        <v>180</v>
      </c>
      <c r="D5330">
        <v>159</v>
      </c>
      <c r="E5330">
        <v>180</v>
      </c>
      <c r="G5330">
        <v>159</v>
      </c>
      <c r="H5330">
        <v>180</v>
      </c>
    </row>
    <row r="5331" spans="1:8" x14ac:dyDescent="0.25">
      <c r="A5331">
        <v>159</v>
      </c>
      <c r="B5331">
        <v>181</v>
      </c>
      <c r="D5331">
        <v>159</v>
      </c>
      <c r="E5331">
        <v>181</v>
      </c>
      <c r="G5331">
        <v>159</v>
      </c>
      <c r="H5331">
        <v>181</v>
      </c>
    </row>
    <row r="5332" spans="1:8" x14ac:dyDescent="0.25">
      <c r="A5332">
        <v>159</v>
      </c>
      <c r="B5332">
        <v>182</v>
      </c>
      <c r="D5332">
        <v>159</v>
      </c>
      <c r="E5332">
        <v>182</v>
      </c>
      <c r="G5332">
        <v>159</v>
      </c>
      <c r="H5332">
        <v>182</v>
      </c>
    </row>
    <row r="5333" spans="1:8" x14ac:dyDescent="0.25">
      <c r="A5333">
        <v>159</v>
      </c>
      <c r="B5333">
        <v>184</v>
      </c>
      <c r="D5333">
        <v>159</v>
      </c>
      <c r="E5333">
        <v>184</v>
      </c>
      <c r="G5333">
        <v>159</v>
      </c>
      <c r="H5333">
        <v>184</v>
      </c>
    </row>
    <row r="5334" spans="1:8" x14ac:dyDescent="0.25">
      <c r="A5334">
        <v>159</v>
      </c>
      <c r="B5334">
        <v>185</v>
      </c>
      <c r="D5334">
        <v>159</v>
      </c>
      <c r="E5334">
        <v>185</v>
      </c>
      <c r="G5334">
        <v>159</v>
      </c>
      <c r="H5334">
        <v>185</v>
      </c>
    </row>
    <row r="5335" spans="1:8" x14ac:dyDescent="0.25">
      <c r="A5335">
        <v>159</v>
      </c>
      <c r="B5335">
        <v>190</v>
      </c>
      <c r="D5335">
        <v>159</v>
      </c>
      <c r="E5335">
        <v>190</v>
      </c>
      <c r="G5335">
        <v>159</v>
      </c>
      <c r="H5335">
        <v>190</v>
      </c>
    </row>
    <row r="5336" spans="1:8" x14ac:dyDescent="0.25">
      <c r="A5336">
        <v>159</v>
      </c>
      <c r="B5336">
        <v>191</v>
      </c>
      <c r="D5336">
        <v>159</v>
      </c>
      <c r="E5336">
        <v>191</v>
      </c>
      <c r="G5336">
        <v>159</v>
      </c>
      <c r="H5336">
        <v>191</v>
      </c>
    </row>
    <row r="5337" spans="1:8" x14ac:dyDescent="0.25">
      <c r="A5337">
        <v>159</v>
      </c>
      <c r="B5337">
        <v>192</v>
      </c>
      <c r="D5337">
        <v>159</v>
      </c>
      <c r="E5337">
        <v>192</v>
      </c>
      <c r="G5337">
        <v>159</v>
      </c>
      <c r="H5337">
        <v>192</v>
      </c>
    </row>
    <row r="5338" spans="1:8" x14ac:dyDescent="0.25">
      <c r="A5338">
        <v>159</v>
      </c>
      <c r="B5338">
        <v>193</v>
      </c>
      <c r="D5338">
        <v>159</v>
      </c>
      <c r="E5338">
        <v>193</v>
      </c>
      <c r="G5338">
        <v>159</v>
      </c>
      <c r="H5338">
        <v>193</v>
      </c>
    </row>
    <row r="5339" spans="1:8" x14ac:dyDescent="0.25">
      <c r="A5339">
        <v>159</v>
      </c>
      <c r="B5339">
        <v>194</v>
      </c>
      <c r="D5339">
        <v>159</v>
      </c>
      <c r="E5339">
        <v>194</v>
      </c>
      <c r="G5339">
        <v>159</v>
      </c>
      <c r="H5339">
        <v>194</v>
      </c>
    </row>
    <row r="5340" spans="1:8" x14ac:dyDescent="0.25">
      <c r="A5340">
        <v>159</v>
      </c>
      <c r="B5340">
        <v>199</v>
      </c>
      <c r="D5340">
        <v>159</v>
      </c>
      <c r="E5340">
        <v>199</v>
      </c>
      <c r="G5340">
        <v>159</v>
      </c>
      <c r="H5340">
        <v>199</v>
      </c>
    </row>
    <row r="5341" spans="1:8" x14ac:dyDescent="0.25">
      <c r="A5341">
        <v>159</v>
      </c>
      <c r="B5341">
        <v>200</v>
      </c>
      <c r="D5341">
        <v>159</v>
      </c>
      <c r="E5341">
        <v>200</v>
      </c>
      <c r="G5341">
        <v>159</v>
      </c>
      <c r="H5341">
        <v>200</v>
      </c>
    </row>
    <row r="5342" spans="1:8" x14ac:dyDescent="0.25">
      <c r="A5342">
        <v>159</v>
      </c>
      <c r="B5342">
        <v>201</v>
      </c>
      <c r="D5342">
        <v>159</v>
      </c>
      <c r="E5342">
        <v>201</v>
      </c>
      <c r="G5342">
        <v>159</v>
      </c>
      <c r="H5342">
        <v>201</v>
      </c>
    </row>
    <row r="5343" spans="1:8" x14ac:dyDescent="0.25">
      <c r="A5343">
        <v>159</v>
      </c>
      <c r="B5343">
        <v>202</v>
      </c>
      <c r="D5343">
        <v>159</v>
      </c>
      <c r="E5343">
        <v>202</v>
      </c>
      <c r="G5343">
        <v>159</v>
      </c>
      <c r="H5343">
        <v>202</v>
      </c>
    </row>
    <row r="5344" spans="1:8" x14ac:dyDescent="0.25">
      <c r="A5344">
        <v>159</v>
      </c>
      <c r="B5344">
        <v>203</v>
      </c>
      <c r="D5344">
        <v>159</v>
      </c>
      <c r="E5344">
        <v>203</v>
      </c>
      <c r="G5344">
        <v>159</v>
      </c>
      <c r="H5344">
        <v>203</v>
      </c>
    </row>
    <row r="5345" spans="1:8" x14ac:dyDescent="0.25">
      <c r="A5345">
        <v>159</v>
      </c>
      <c r="B5345">
        <v>204</v>
      </c>
      <c r="D5345">
        <v>159</v>
      </c>
      <c r="E5345">
        <v>204</v>
      </c>
      <c r="G5345">
        <v>159</v>
      </c>
      <c r="H5345">
        <v>204</v>
      </c>
    </row>
    <row r="5346" spans="1:8" x14ac:dyDescent="0.25">
      <c r="A5346">
        <v>159</v>
      </c>
      <c r="B5346">
        <v>206</v>
      </c>
      <c r="D5346">
        <v>159</v>
      </c>
      <c r="E5346">
        <v>206</v>
      </c>
      <c r="G5346">
        <v>159</v>
      </c>
      <c r="H5346">
        <v>206</v>
      </c>
    </row>
    <row r="5347" spans="1:8" x14ac:dyDescent="0.25">
      <c r="A5347">
        <v>159</v>
      </c>
      <c r="B5347">
        <v>207</v>
      </c>
      <c r="D5347">
        <v>159</v>
      </c>
      <c r="E5347">
        <v>207</v>
      </c>
      <c r="G5347">
        <v>159</v>
      </c>
      <c r="H5347">
        <v>207</v>
      </c>
    </row>
    <row r="5348" spans="1:8" x14ac:dyDescent="0.25">
      <c r="A5348">
        <v>159</v>
      </c>
      <c r="B5348">
        <v>208</v>
      </c>
      <c r="D5348">
        <v>159</v>
      </c>
      <c r="E5348">
        <v>208</v>
      </c>
      <c r="G5348">
        <v>159</v>
      </c>
      <c r="H5348">
        <v>208</v>
      </c>
    </row>
    <row r="5349" spans="1:8" x14ac:dyDescent="0.25">
      <c r="A5349">
        <v>159</v>
      </c>
      <c r="B5349">
        <v>209</v>
      </c>
      <c r="D5349">
        <v>159</v>
      </c>
      <c r="E5349">
        <v>209</v>
      </c>
      <c r="G5349">
        <v>159</v>
      </c>
      <c r="H5349">
        <v>209</v>
      </c>
    </row>
    <row r="5350" spans="1:8" x14ac:dyDescent="0.25">
      <c r="A5350">
        <v>159</v>
      </c>
      <c r="B5350">
        <v>210</v>
      </c>
      <c r="D5350">
        <v>159</v>
      </c>
      <c r="E5350">
        <v>210</v>
      </c>
      <c r="G5350">
        <v>159</v>
      </c>
      <c r="H5350">
        <v>210</v>
      </c>
    </row>
    <row r="5351" spans="1:8" x14ac:dyDescent="0.25">
      <c r="A5351">
        <v>159</v>
      </c>
      <c r="B5351">
        <v>211</v>
      </c>
      <c r="D5351">
        <v>159</v>
      </c>
      <c r="E5351">
        <v>211</v>
      </c>
      <c r="G5351">
        <v>159</v>
      </c>
      <c r="H5351">
        <v>211</v>
      </c>
    </row>
    <row r="5352" spans="1:8" x14ac:dyDescent="0.25">
      <c r="A5352">
        <v>159</v>
      </c>
      <c r="B5352">
        <v>212</v>
      </c>
      <c r="D5352">
        <v>159</v>
      </c>
      <c r="E5352">
        <v>212</v>
      </c>
      <c r="G5352">
        <v>159</v>
      </c>
      <c r="H5352">
        <v>212</v>
      </c>
    </row>
    <row r="5353" spans="1:8" x14ac:dyDescent="0.25">
      <c r="A5353">
        <v>159</v>
      </c>
      <c r="B5353">
        <v>213</v>
      </c>
      <c r="D5353">
        <v>159</v>
      </c>
      <c r="E5353">
        <v>213</v>
      </c>
      <c r="G5353">
        <v>159</v>
      </c>
      <c r="H5353">
        <v>213</v>
      </c>
    </row>
    <row r="5354" spans="1:8" x14ac:dyDescent="0.25">
      <c r="A5354">
        <v>159</v>
      </c>
      <c r="B5354">
        <v>214</v>
      </c>
      <c r="D5354">
        <v>159</v>
      </c>
      <c r="E5354">
        <v>214</v>
      </c>
      <c r="G5354">
        <v>159</v>
      </c>
      <c r="H5354">
        <v>214</v>
      </c>
    </row>
    <row r="5355" spans="1:8" x14ac:dyDescent="0.25">
      <c r="A5355">
        <v>159</v>
      </c>
      <c r="B5355">
        <v>219</v>
      </c>
      <c r="D5355">
        <v>159</v>
      </c>
      <c r="E5355">
        <v>219</v>
      </c>
      <c r="G5355">
        <v>159</v>
      </c>
      <c r="H5355">
        <v>219</v>
      </c>
    </row>
    <row r="5356" spans="1:8" x14ac:dyDescent="0.25">
      <c r="A5356">
        <v>160</v>
      </c>
      <c r="B5356">
        <v>100</v>
      </c>
      <c r="D5356">
        <v>160</v>
      </c>
      <c r="E5356">
        <v>100</v>
      </c>
      <c r="G5356">
        <v>160</v>
      </c>
      <c r="H5356">
        <v>100</v>
      </c>
    </row>
    <row r="5357" spans="1:8" x14ac:dyDescent="0.25">
      <c r="A5357">
        <v>160</v>
      </c>
      <c r="B5357">
        <v>101</v>
      </c>
      <c r="D5357">
        <v>160</v>
      </c>
      <c r="E5357">
        <v>101</v>
      </c>
      <c r="G5357">
        <v>160</v>
      </c>
      <c r="H5357">
        <v>101</v>
      </c>
    </row>
    <row r="5358" spans="1:8" x14ac:dyDescent="0.25">
      <c r="A5358">
        <v>160</v>
      </c>
      <c r="B5358">
        <v>110</v>
      </c>
      <c r="D5358">
        <v>160</v>
      </c>
      <c r="E5358">
        <v>110</v>
      </c>
      <c r="G5358">
        <v>160</v>
      </c>
      <c r="H5358">
        <v>110</v>
      </c>
    </row>
    <row r="5359" spans="1:8" x14ac:dyDescent="0.25">
      <c r="A5359">
        <v>160</v>
      </c>
      <c r="B5359">
        <v>111</v>
      </c>
      <c r="D5359">
        <v>160</v>
      </c>
      <c r="E5359">
        <v>111</v>
      </c>
      <c r="G5359">
        <v>160</v>
      </c>
      <c r="H5359">
        <v>111</v>
      </c>
    </row>
    <row r="5360" spans="1:8" x14ac:dyDescent="0.25">
      <c r="A5360">
        <v>160</v>
      </c>
      <c r="B5360">
        <v>112</v>
      </c>
      <c r="D5360">
        <v>160</v>
      </c>
      <c r="E5360">
        <v>112</v>
      </c>
      <c r="G5360">
        <v>160</v>
      </c>
      <c r="H5360">
        <v>112</v>
      </c>
    </row>
    <row r="5361" spans="1:8" x14ac:dyDescent="0.25">
      <c r="A5361">
        <v>160</v>
      </c>
      <c r="B5361">
        <v>113</v>
      </c>
      <c r="D5361">
        <v>160</v>
      </c>
      <c r="E5361">
        <v>113</v>
      </c>
      <c r="G5361">
        <v>160</v>
      </c>
      <c r="H5361">
        <v>113</v>
      </c>
    </row>
    <row r="5362" spans="1:8" x14ac:dyDescent="0.25">
      <c r="A5362">
        <v>160</v>
      </c>
      <c r="B5362">
        <v>114</v>
      </c>
      <c r="D5362">
        <v>160</v>
      </c>
      <c r="E5362">
        <v>114</v>
      </c>
      <c r="G5362">
        <v>160</v>
      </c>
      <c r="H5362">
        <v>114</v>
      </c>
    </row>
    <row r="5363" spans="1:8" x14ac:dyDescent="0.25">
      <c r="A5363">
        <v>160</v>
      </c>
      <c r="B5363">
        <v>115</v>
      </c>
      <c r="D5363">
        <v>160</v>
      </c>
      <c r="E5363">
        <v>115</v>
      </c>
      <c r="G5363">
        <v>160</v>
      </c>
      <c r="H5363">
        <v>115</v>
      </c>
    </row>
    <row r="5364" spans="1:8" x14ac:dyDescent="0.25">
      <c r="A5364">
        <v>160</v>
      </c>
      <c r="B5364">
        <v>116</v>
      </c>
      <c r="D5364">
        <v>160</v>
      </c>
      <c r="E5364">
        <v>116</v>
      </c>
      <c r="G5364">
        <v>160</v>
      </c>
      <c r="H5364">
        <v>116</v>
      </c>
    </row>
    <row r="5365" spans="1:8" x14ac:dyDescent="0.25">
      <c r="A5365">
        <v>160</v>
      </c>
      <c r="B5365">
        <v>117</v>
      </c>
      <c r="D5365">
        <v>160</v>
      </c>
      <c r="E5365">
        <v>117</v>
      </c>
      <c r="G5365">
        <v>160</v>
      </c>
      <c r="H5365">
        <v>117</v>
      </c>
    </row>
    <row r="5366" spans="1:8" x14ac:dyDescent="0.25">
      <c r="A5366">
        <v>160</v>
      </c>
      <c r="B5366">
        <v>118</v>
      </c>
      <c r="D5366">
        <v>160</v>
      </c>
      <c r="E5366">
        <v>118</v>
      </c>
      <c r="G5366">
        <v>160</v>
      </c>
      <c r="H5366">
        <v>118</v>
      </c>
    </row>
    <row r="5367" spans="1:8" x14ac:dyDescent="0.25">
      <c r="A5367">
        <v>160</v>
      </c>
      <c r="B5367">
        <v>119</v>
      </c>
      <c r="D5367">
        <v>160</v>
      </c>
      <c r="E5367">
        <v>119</v>
      </c>
      <c r="G5367">
        <v>160</v>
      </c>
      <c r="H5367">
        <v>119</v>
      </c>
    </row>
    <row r="5368" spans="1:8" x14ac:dyDescent="0.25">
      <c r="A5368">
        <v>160</v>
      </c>
      <c r="B5368">
        <v>120</v>
      </c>
      <c r="D5368">
        <v>160</v>
      </c>
      <c r="E5368">
        <v>120</v>
      </c>
      <c r="G5368">
        <v>160</v>
      </c>
      <c r="H5368">
        <v>120</v>
      </c>
    </row>
    <row r="5369" spans="1:8" x14ac:dyDescent="0.25">
      <c r="A5369">
        <v>160</v>
      </c>
      <c r="B5369">
        <v>121</v>
      </c>
      <c r="D5369">
        <v>160</v>
      </c>
      <c r="E5369">
        <v>121</v>
      </c>
      <c r="G5369">
        <v>160</v>
      </c>
      <c r="H5369">
        <v>121</v>
      </c>
    </row>
    <row r="5370" spans="1:8" x14ac:dyDescent="0.25">
      <c r="A5370">
        <v>160</v>
      </c>
      <c r="B5370">
        <v>122</v>
      </c>
      <c r="D5370">
        <v>160</v>
      </c>
      <c r="E5370">
        <v>122</v>
      </c>
      <c r="G5370">
        <v>160</v>
      </c>
      <c r="H5370">
        <v>122</v>
      </c>
    </row>
    <row r="5371" spans="1:8" x14ac:dyDescent="0.25">
      <c r="A5371">
        <v>160</v>
      </c>
      <c r="B5371">
        <v>123</v>
      </c>
      <c r="D5371">
        <v>160</v>
      </c>
      <c r="E5371">
        <v>123</v>
      </c>
      <c r="G5371">
        <v>160</v>
      </c>
      <c r="H5371">
        <v>123</v>
      </c>
    </row>
    <row r="5372" spans="1:8" x14ac:dyDescent="0.25">
      <c r="A5372">
        <v>160</v>
      </c>
      <c r="B5372">
        <v>124</v>
      </c>
      <c r="D5372">
        <v>160</v>
      </c>
      <c r="E5372">
        <v>124</v>
      </c>
      <c r="G5372">
        <v>160</v>
      </c>
      <c r="H5372">
        <v>124</v>
      </c>
    </row>
    <row r="5373" spans="1:8" x14ac:dyDescent="0.25">
      <c r="A5373">
        <v>160</v>
      </c>
      <c r="B5373">
        <v>125</v>
      </c>
      <c r="D5373">
        <v>160</v>
      </c>
      <c r="E5373">
        <v>125</v>
      </c>
      <c r="G5373">
        <v>160</v>
      </c>
      <c r="H5373">
        <v>125</v>
      </c>
    </row>
    <row r="5374" spans="1:8" x14ac:dyDescent="0.25">
      <c r="A5374">
        <v>160</v>
      </c>
      <c r="B5374">
        <v>126</v>
      </c>
      <c r="D5374">
        <v>160</v>
      </c>
      <c r="E5374">
        <v>126</v>
      </c>
      <c r="G5374">
        <v>160</v>
      </c>
      <c r="H5374">
        <v>126</v>
      </c>
    </row>
    <row r="5375" spans="1:8" x14ac:dyDescent="0.25">
      <c r="A5375">
        <v>160</v>
      </c>
      <c r="B5375">
        <v>127</v>
      </c>
      <c r="D5375">
        <v>160</v>
      </c>
      <c r="E5375">
        <v>127</v>
      </c>
      <c r="G5375">
        <v>160</v>
      </c>
      <c r="H5375">
        <v>127</v>
      </c>
    </row>
    <row r="5376" spans="1:8" x14ac:dyDescent="0.25">
      <c r="A5376">
        <v>160</v>
      </c>
      <c r="B5376">
        <v>128</v>
      </c>
      <c r="D5376">
        <v>160</v>
      </c>
      <c r="E5376">
        <v>128</v>
      </c>
      <c r="G5376">
        <v>160</v>
      </c>
      <c r="H5376">
        <v>128</v>
      </c>
    </row>
    <row r="5377" spans="1:8" x14ac:dyDescent="0.25">
      <c r="A5377">
        <v>160</v>
      </c>
      <c r="B5377">
        <v>129</v>
      </c>
      <c r="D5377">
        <v>160</v>
      </c>
      <c r="E5377">
        <v>129</v>
      </c>
      <c r="G5377">
        <v>160</v>
      </c>
      <c r="H5377">
        <v>129</v>
      </c>
    </row>
    <row r="5378" spans="1:8" x14ac:dyDescent="0.25">
      <c r="A5378">
        <v>160</v>
      </c>
      <c r="B5378">
        <v>130</v>
      </c>
      <c r="D5378">
        <v>160</v>
      </c>
      <c r="E5378">
        <v>130</v>
      </c>
      <c r="G5378">
        <v>160</v>
      </c>
      <c r="H5378">
        <v>130</v>
      </c>
    </row>
    <row r="5379" spans="1:8" x14ac:dyDescent="0.25">
      <c r="A5379">
        <v>160</v>
      </c>
      <c r="B5379">
        <v>131</v>
      </c>
      <c r="D5379">
        <v>160</v>
      </c>
      <c r="E5379">
        <v>131</v>
      </c>
      <c r="G5379">
        <v>160</v>
      </c>
      <c r="H5379">
        <v>131</v>
      </c>
    </row>
    <row r="5380" spans="1:8" x14ac:dyDescent="0.25">
      <c r="A5380">
        <v>160</v>
      </c>
      <c r="B5380">
        <v>132</v>
      </c>
      <c r="D5380">
        <v>160</v>
      </c>
      <c r="E5380">
        <v>132</v>
      </c>
      <c r="G5380">
        <v>160</v>
      </c>
      <c r="H5380">
        <v>132</v>
      </c>
    </row>
    <row r="5381" spans="1:8" x14ac:dyDescent="0.25">
      <c r="A5381">
        <v>160</v>
      </c>
      <c r="B5381">
        <v>133</v>
      </c>
      <c r="D5381">
        <v>160</v>
      </c>
      <c r="E5381">
        <v>133</v>
      </c>
      <c r="G5381">
        <v>160</v>
      </c>
      <c r="H5381">
        <v>133</v>
      </c>
    </row>
    <row r="5382" spans="1:8" x14ac:dyDescent="0.25">
      <c r="A5382">
        <v>160</v>
      </c>
      <c r="B5382">
        <v>134</v>
      </c>
      <c r="D5382">
        <v>160</v>
      </c>
      <c r="E5382">
        <v>134</v>
      </c>
      <c r="G5382">
        <v>160</v>
      </c>
      <c r="H5382">
        <v>134</v>
      </c>
    </row>
    <row r="5383" spans="1:8" x14ac:dyDescent="0.25">
      <c r="A5383">
        <v>160</v>
      </c>
      <c r="B5383">
        <v>135</v>
      </c>
      <c r="D5383">
        <v>160</v>
      </c>
      <c r="E5383">
        <v>135</v>
      </c>
      <c r="G5383">
        <v>160</v>
      </c>
      <c r="H5383">
        <v>135</v>
      </c>
    </row>
    <row r="5384" spans="1:8" x14ac:dyDescent="0.25">
      <c r="A5384">
        <v>160</v>
      </c>
      <c r="B5384">
        <v>136</v>
      </c>
      <c r="D5384">
        <v>160</v>
      </c>
      <c r="E5384">
        <v>136</v>
      </c>
      <c r="G5384">
        <v>160</v>
      </c>
      <c r="H5384">
        <v>136</v>
      </c>
    </row>
    <row r="5385" spans="1:8" x14ac:dyDescent="0.25">
      <c r="A5385">
        <v>160</v>
      </c>
      <c r="B5385">
        <v>137</v>
      </c>
      <c r="D5385">
        <v>160</v>
      </c>
      <c r="E5385">
        <v>137</v>
      </c>
      <c r="G5385">
        <v>160</v>
      </c>
      <c r="H5385">
        <v>137</v>
      </c>
    </row>
    <row r="5386" spans="1:8" x14ac:dyDescent="0.25">
      <c r="A5386">
        <v>160</v>
      </c>
      <c r="B5386">
        <v>138</v>
      </c>
      <c r="D5386">
        <v>160</v>
      </c>
      <c r="E5386">
        <v>138</v>
      </c>
      <c r="G5386">
        <v>160</v>
      </c>
      <c r="H5386">
        <v>138</v>
      </c>
    </row>
    <row r="5387" spans="1:8" x14ac:dyDescent="0.25">
      <c r="A5387">
        <v>160</v>
      </c>
      <c r="B5387">
        <v>139</v>
      </c>
      <c r="D5387">
        <v>160</v>
      </c>
      <c r="E5387">
        <v>139</v>
      </c>
      <c r="G5387">
        <v>160</v>
      </c>
      <c r="H5387">
        <v>139</v>
      </c>
    </row>
    <row r="5388" spans="1:8" x14ac:dyDescent="0.25">
      <c r="A5388">
        <v>160</v>
      </c>
      <c r="B5388">
        <v>140</v>
      </c>
      <c r="D5388">
        <v>160</v>
      </c>
      <c r="E5388">
        <v>140</v>
      </c>
      <c r="G5388">
        <v>160</v>
      </c>
      <c r="H5388">
        <v>140</v>
      </c>
    </row>
    <row r="5389" spans="1:8" x14ac:dyDescent="0.25">
      <c r="A5389">
        <v>160</v>
      </c>
      <c r="B5389">
        <v>141</v>
      </c>
      <c r="D5389">
        <v>160</v>
      </c>
      <c r="E5389">
        <v>141</v>
      </c>
      <c r="G5389">
        <v>160</v>
      </c>
      <c r="H5389">
        <v>141</v>
      </c>
    </row>
    <row r="5390" spans="1:8" x14ac:dyDescent="0.25">
      <c r="A5390">
        <v>160</v>
      </c>
      <c r="B5390">
        <v>142</v>
      </c>
      <c r="D5390">
        <v>160</v>
      </c>
      <c r="E5390">
        <v>142</v>
      </c>
      <c r="G5390">
        <v>160</v>
      </c>
      <c r="H5390">
        <v>142</v>
      </c>
    </row>
    <row r="5391" spans="1:8" x14ac:dyDescent="0.25">
      <c r="A5391">
        <v>160</v>
      </c>
      <c r="B5391">
        <v>143</v>
      </c>
      <c r="D5391">
        <v>160</v>
      </c>
      <c r="E5391">
        <v>143</v>
      </c>
      <c r="G5391">
        <v>160</v>
      </c>
      <c r="H5391">
        <v>143</v>
      </c>
    </row>
    <row r="5392" spans="1:8" x14ac:dyDescent="0.25">
      <c r="A5392">
        <v>160</v>
      </c>
      <c r="B5392">
        <v>144</v>
      </c>
      <c r="D5392">
        <v>160</v>
      </c>
      <c r="E5392">
        <v>144</v>
      </c>
      <c r="G5392">
        <v>160</v>
      </c>
      <c r="H5392">
        <v>144</v>
      </c>
    </row>
    <row r="5393" spans="1:8" x14ac:dyDescent="0.25">
      <c r="A5393">
        <v>160</v>
      </c>
      <c r="B5393">
        <v>145</v>
      </c>
      <c r="D5393">
        <v>160</v>
      </c>
      <c r="E5393">
        <v>145</v>
      </c>
      <c r="G5393">
        <v>160</v>
      </c>
      <c r="H5393">
        <v>145</v>
      </c>
    </row>
    <row r="5394" spans="1:8" x14ac:dyDescent="0.25">
      <c r="A5394">
        <v>160</v>
      </c>
      <c r="B5394">
        <v>146</v>
      </c>
      <c r="D5394">
        <v>160</v>
      </c>
      <c r="E5394">
        <v>146</v>
      </c>
      <c r="G5394">
        <v>160</v>
      </c>
      <c r="H5394">
        <v>146</v>
      </c>
    </row>
    <row r="5395" spans="1:8" x14ac:dyDescent="0.25">
      <c r="A5395">
        <v>160</v>
      </c>
      <c r="B5395">
        <v>147</v>
      </c>
      <c r="D5395">
        <v>160</v>
      </c>
      <c r="E5395">
        <v>147</v>
      </c>
      <c r="G5395">
        <v>160</v>
      </c>
      <c r="H5395">
        <v>147</v>
      </c>
    </row>
    <row r="5396" spans="1:8" x14ac:dyDescent="0.25">
      <c r="A5396">
        <v>160</v>
      </c>
      <c r="B5396">
        <v>148</v>
      </c>
      <c r="D5396">
        <v>160</v>
      </c>
      <c r="E5396">
        <v>148</v>
      </c>
      <c r="G5396">
        <v>160</v>
      </c>
      <c r="H5396">
        <v>148</v>
      </c>
    </row>
    <row r="5397" spans="1:8" x14ac:dyDescent="0.25">
      <c r="A5397">
        <v>160</v>
      </c>
      <c r="B5397">
        <v>149</v>
      </c>
      <c r="D5397">
        <v>160</v>
      </c>
      <c r="E5397">
        <v>149</v>
      </c>
      <c r="G5397">
        <v>160</v>
      </c>
      <c r="H5397">
        <v>149</v>
      </c>
    </row>
    <row r="5398" spans="1:8" x14ac:dyDescent="0.25">
      <c r="A5398">
        <v>160</v>
      </c>
      <c r="B5398">
        <v>150</v>
      </c>
      <c r="D5398">
        <v>160</v>
      </c>
      <c r="E5398">
        <v>150</v>
      </c>
      <c r="G5398">
        <v>160</v>
      </c>
      <c r="H5398">
        <v>150</v>
      </c>
    </row>
    <row r="5399" spans="1:8" x14ac:dyDescent="0.25">
      <c r="A5399">
        <v>160</v>
      </c>
      <c r="B5399">
        <v>151</v>
      </c>
      <c r="D5399">
        <v>160</v>
      </c>
      <c r="E5399">
        <v>151</v>
      </c>
      <c r="G5399">
        <v>160</v>
      </c>
      <c r="H5399">
        <v>151</v>
      </c>
    </row>
    <row r="5400" spans="1:8" x14ac:dyDescent="0.25">
      <c r="A5400">
        <v>160</v>
      </c>
      <c r="B5400">
        <v>152</v>
      </c>
      <c r="D5400">
        <v>160</v>
      </c>
      <c r="E5400">
        <v>152</v>
      </c>
      <c r="G5400">
        <v>160</v>
      </c>
      <c r="H5400">
        <v>152</v>
      </c>
    </row>
    <row r="5401" spans="1:8" x14ac:dyDescent="0.25">
      <c r="A5401">
        <v>160</v>
      </c>
      <c r="B5401">
        <v>153</v>
      </c>
      <c r="D5401">
        <v>160</v>
      </c>
      <c r="E5401">
        <v>153</v>
      </c>
      <c r="G5401">
        <v>160</v>
      </c>
      <c r="H5401">
        <v>153</v>
      </c>
    </row>
    <row r="5402" spans="1:8" x14ac:dyDescent="0.25">
      <c r="A5402">
        <v>160</v>
      </c>
      <c r="B5402">
        <v>154</v>
      </c>
      <c r="D5402">
        <v>160</v>
      </c>
      <c r="E5402">
        <v>154</v>
      </c>
      <c r="G5402">
        <v>160</v>
      </c>
      <c r="H5402">
        <v>154</v>
      </c>
    </row>
    <row r="5403" spans="1:8" x14ac:dyDescent="0.25">
      <c r="A5403">
        <v>160</v>
      </c>
      <c r="B5403">
        <v>155</v>
      </c>
      <c r="D5403">
        <v>160</v>
      </c>
      <c r="E5403">
        <v>155</v>
      </c>
      <c r="G5403">
        <v>160</v>
      </c>
      <c r="H5403">
        <v>155</v>
      </c>
    </row>
    <row r="5404" spans="1:8" x14ac:dyDescent="0.25">
      <c r="A5404">
        <v>160</v>
      </c>
      <c r="B5404">
        <v>156</v>
      </c>
      <c r="D5404">
        <v>160</v>
      </c>
      <c r="E5404">
        <v>156</v>
      </c>
      <c r="G5404">
        <v>160</v>
      </c>
      <c r="H5404">
        <v>156</v>
      </c>
    </row>
    <row r="5405" spans="1:8" x14ac:dyDescent="0.25">
      <c r="A5405">
        <v>160</v>
      </c>
      <c r="B5405">
        <v>157</v>
      </c>
      <c r="D5405">
        <v>160</v>
      </c>
      <c r="E5405">
        <v>157</v>
      </c>
      <c r="G5405">
        <v>160</v>
      </c>
      <c r="H5405">
        <v>157</v>
      </c>
    </row>
    <row r="5406" spans="1:8" x14ac:dyDescent="0.25">
      <c r="A5406">
        <v>160</v>
      </c>
      <c r="B5406">
        <v>158</v>
      </c>
      <c r="D5406">
        <v>160</v>
      </c>
      <c r="E5406">
        <v>158</v>
      </c>
      <c r="G5406">
        <v>160</v>
      </c>
      <c r="H5406">
        <v>158</v>
      </c>
    </row>
    <row r="5407" spans="1:8" x14ac:dyDescent="0.25">
      <c r="A5407">
        <v>160</v>
      </c>
      <c r="B5407">
        <v>159</v>
      </c>
      <c r="D5407">
        <v>160</v>
      </c>
      <c r="E5407">
        <v>159</v>
      </c>
      <c r="G5407">
        <v>160</v>
      </c>
      <c r="H5407">
        <v>159</v>
      </c>
    </row>
    <row r="5408" spans="1:8" x14ac:dyDescent="0.25">
      <c r="A5408">
        <v>160</v>
      </c>
      <c r="B5408">
        <v>164</v>
      </c>
      <c r="D5408">
        <v>160</v>
      </c>
      <c r="E5408">
        <v>164</v>
      </c>
      <c r="G5408">
        <v>160</v>
      </c>
      <c r="H5408">
        <v>164</v>
      </c>
    </row>
    <row r="5409" spans="1:8" x14ac:dyDescent="0.25">
      <c r="A5409">
        <v>160</v>
      </c>
      <c r="B5409">
        <v>167</v>
      </c>
      <c r="D5409">
        <v>160</v>
      </c>
      <c r="E5409">
        <v>167</v>
      </c>
      <c r="G5409">
        <v>160</v>
      </c>
      <c r="H5409">
        <v>167</v>
      </c>
    </row>
    <row r="5410" spans="1:8" x14ac:dyDescent="0.25">
      <c r="A5410">
        <v>160</v>
      </c>
      <c r="B5410">
        <v>168</v>
      </c>
      <c r="D5410">
        <v>160</v>
      </c>
      <c r="E5410">
        <v>168</v>
      </c>
      <c r="G5410">
        <v>160</v>
      </c>
      <c r="H5410">
        <v>168</v>
      </c>
    </row>
    <row r="5411" spans="1:8" x14ac:dyDescent="0.25">
      <c r="A5411">
        <v>160</v>
      </c>
      <c r="B5411">
        <v>169</v>
      </c>
      <c r="D5411">
        <v>160</v>
      </c>
      <c r="E5411">
        <v>169</v>
      </c>
      <c r="G5411">
        <v>160</v>
      </c>
      <c r="H5411">
        <v>169</v>
      </c>
    </row>
    <row r="5412" spans="1:8" x14ac:dyDescent="0.25">
      <c r="A5412">
        <v>160</v>
      </c>
      <c r="B5412">
        <v>170</v>
      </c>
      <c r="D5412">
        <v>160</v>
      </c>
      <c r="E5412">
        <v>170</v>
      </c>
      <c r="G5412">
        <v>160</v>
      </c>
      <c r="H5412">
        <v>170</v>
      </c>
    </row>
    <row r="5413" spans="1:8" x14ac:dyDescent="0.25">
      <c r="A5413">
        <v>160</v>
      </c>
      <c r="B5413">
        <v>171</v>
      </c>
      <c r="D5413">
        <v>160</v>
      </c>
      <c r="E5413">
        <v>171</v>
      </c>
      <c r="G5413">
        <v>160</v>
      </c>
      <c r="H5413">
        <v>171</v>
      </c>
    </row>
    <row r="5414" spans="1:8" x14ac:dyDescent="0.25">
      <c r="A5414">
        <v>160</v>
      </c>
      <c r="B5414">
        <v>172</v>
      </c>
      <c r="D5414">
        <v>160</v>
      </c>
      <c r="E5414">
        <v>172</v>
      </c>
      <c r="G5414">
        <v>160</v>
      </c>
      <c r="H5414">
        <v>172</v>
      </c>
    </row>
    <row r="5415" spans="1:8" x14ac:dyDescent="0.25">
      <c r="A5415">
        <v>160</v>
      </c>
      <c r="B5415">
        <v>173</v>
      </c>
      <c r="D5415">
        <v>160</v>
      </c>
      <c r="E5415">
        <v>173</v>
      </c>
      <c r="G5415">
        <v>160</v>
      </c>
      <c r="H5415">
        <v>173</v>
      </c>
    </row>
    <row r="5416" spans="1:8" x14ac:dyDescent="0.25">
      <c r="A5416">
        <v>160</v>
      </c>
      <c r="B5416">
        <v>174</v>
      </c>
      <c r="D5416">
        <v>160</v>
      </c>
      <c r="E5416">
        <v>174</v>
      </c>
      <c r="G5416">
        <v>160</v>
      </c>
      <c r="H5416">
        <v>174</v>
      </c>
    </row>
    <row r="5417" spans="1:8" x14ac:dyDescent="0.25">
      <c r="A5417">
        <v>160</v>
      </c>
      <c r="B5417">
        <v>175</v>
      </c>
      <c r="D5417">
        <v>160</v>
      </c>
      <c r="E5417">
        <v>175</v>
      </c>
      <c r="G5417">
        <v>160</v>
      </c>
      <c r="H5417">
        <v>175</v>
      </c>
    </row>
    <row r="5418" spans="1:8" x14ac:dyDescent="0.25">
      <c r="A5418">
        <v>160</v>
      </c>
      <c r="B5418">
        <v>176</v>
      </c>
      <c r="D5418">
        <v>160</v>
      </c>
      <c r="E5418">
        <v>176</v>
      </c>
      <c r="G5418">
        <v>160</v>
      </c>
      <c r="H5418">
        <v>176</v>
      </c>
    </row>
    <row r="5419" spans="1:8" x14ac:dyDescent="0.25">
      <c r="A5419">
        <v>160</v>
      </c>
      <c r="B5419">
        <v>179</v>
      </c>
      <c r="D5419">
        <v>160</v>
      </c>
      <c r="E5419">
        <v>179</v>
      </c>
      <c r="G5419">
        <v>160</v>
      </c>
      <c r="H5419">
        <v>179</v>
      </c>
    </row>
    <row r="5420" spans="1:8" x14ac:dyDescent="0.25">
      <c r="A5420">
        <v>160</v>
      </c>
      <c r="B5420">
        <v>180</v>
      </c>
      <c r="D5420">
        <v>160</v>
      </c>
      <c r="E5420">
        <v>180</v>
      </c>
      <c r="G5420">
        <v>160</v>
      </c>
      <c r="H5420">
        <v>180</v>
      </c>
    </row>
    <row r="5421" spans="1:8" x14ac:dyDescent="0.25">
      <c r="A5421">
        <v>160</v>
      </c>
      <c r="B5421">
        <v>181</v>
      </c>
      <c r="D5421">
        <v>160</v>
      </c>
      <c r="E5421">
        <v>181</v>
      </c>
      <c r="G5421">
        <v>160</v>
      </c>
      <c r="H5421">
        <v>181</v>
      </c>
    </row>
    <row r="5422" spans="1:8" x14ac:dyDescent="0.25">
      <c r="A5422">
        <v>160</v>
      </c>
      <c r="B5422">
        <v>182</v>
      </c>
      <c r="D5422">
        <v>160</v>
      </c>
      <c r="E5422">
        <v>182</v>
      </c>
      <c r="G5422">
        <v>160</v>
      </c>
      <c r="H5422">
        <v>182</v>
      </c>
    </row>
    <row r="5423" spans="1:8" x14ac:dyDescent="0.25">
      <c r="A5423">
        <v>160</v>
      </c>
      <c r="B5423">
        <v>184</v>
      </c>
      <c r="D5423">
        <v>160</v>
      </c>
      <c r="E5423">
        <v>184</v>
      </c>
      <c r="G5423">
        <v>160</v>
      </c>
      <c r="H5423">
        <v>184</v>
      </c>
    </row>
    <row r="5424" spans="1:8" x14ac:dyDescent="0.25">
      <c r="A5424">
        <v>160</v>
      </c>
      <c r="B5424">
        <v>185</v>
      </c>
      <c r="D5424">
        <v>160</v>
      </c>
      <c r="E5424">
        <v>185</v>
      </c>
      <c r="G5424">
        <v>160</v>
      </c>
      <c r="H5424">
        <v>185</v>
      </c>
    </row>
    <row r="5425" spans="1:8" x14ac:dyDescent="0.25">
      <c r="A5425">
        <v>160</v>
      </c>
      <c r="B5425">
        <v>190</v>
      </c>
      <c r="D5425">
        <v>160</v>
      </c>
      <c r="E5425">
        <v>190</v>
      </c>
      <c r="G5425">
        <v>160</v>
      </c>
      <c r="H5425">
        <v>190</v>
      </c>
    </row>
    <row r="5426" spans="1:8" x14ac:dyDescent="0.25">
      <c r="A5426">
        <v>160</v>
      </c>
      <c r="B5426">
        <v>191</v>
      </c>
      <c r="D5426">
        <v>160</v>
      </c>
      <c r="E5426">
        <v>191</v>
      </c>
      <c r="G5426">
        <v>160</v>
      </c>
      <c r="H5426">
        <v>191</v>
      </c>
    </row>
    <row r="5427" spans="1:8" x14ac:dyDescent="0.25">
      <c r="A5427">
        <v>160</v>
      </c>
      <c r="B5427">
        <v>192</v>
      </c>
      <c r="D5427">
        <v>160</v>
      </c>
      <c r="E5427">
        <v>192</v>
      </c>
      <c r="G5427">
        <v>160</v>
      </c>
      <c r="H5427">
        <v>192</v>
      </c>
    </row>
    <row r="5428" spans="1:8" x14ac:dyDescent="0.25">
      <c r="A5428">
        <v>160</v>
      </c>
      <c r="B5428">
        <v>193</v>
      </c>
      <c r="D5428">
        <v>160</v>
      </c>
      <c r="E5428">
        <v>193</v>
      </c>
      <c r="G5428">
        <v>160</v>
      </c>
      <c r="H5428">
        <v>193</v>
      </c>
    </row>
    <row r="5429" spans="1:8" x14ac:dyDescent="0.25">
      <c r="A5429">
        <v>160</v>
      </c>
      <c r="B5429">
        <v>194</v>
      </c>
      <c r="D5429">
        <v>160</v>
      </c>
      <c r="E5429">
        <v>194</v>
      </c>
      <c r="G5429">
        <v>160</v>
      </c>
      <c r="H5429">
        <v>194</v>
      </c>
    </row>
    <row r="5430" spans="1:8" x14ac:dyDescent="0.25">
      <c r="A5430">
        <v>160</v>
      </c>
      <c r="B5430">
        <v>199</v>
      </c>
      <c r="D5430">
        <v>160</v>
      </c>
      <c r="E5430">
        <v>199</v>
      </c>
      <c r="G5430">
        <v>160</v>
      </c>
      <c r="H5430">
        <v>199</v>
      </c>
    </row>
    <row r="5431" spans="1:8" x14ac:dyDescent="0.25">
      <c r="A5431">
        <v>160</v>
      </c>
      <c r="B5431">
        <v>200</v>
      </c>
      <c r="D5431">
        <v>160</v>
      </c>
      <c r="E5431">
        <v>200</v>
      </c>
      <c r="G5431">
        <v>160</v>
      </c>
      <c r="H5431">
        <v>200</v>
      </c>
    </row>
    <row r="5432" spans="1:8" x14ac:dyDescent="0.25">
      <c r="A5432">
        <v>160</v>
      </c>
      <c r="B5432">
        <v>201</v>
      </c>
      <c r="D5432">
        <v>160</v>
      </c>
      <c r="E5432">
        <v>201</v>
      </c>
      <c r="G5432">
        <v>160</v>
      </c>
      <c r="H5432">
        <v>201</v>
      </c>
    </row>
    <row r="5433" spans="1:8" x14ac:dyDescent="0.25">
      <c r="A5433">
        <v>160</v>
      </c>
      <c r="B5433">
        <v>202</v>
      </c>
      <c r="D5433">
        <v>160</v>
      </c>
      <c r="E5433">
        <v>202</v>
      </c>
      <c r="G5433">
        <v>160</v>
      </c>
      <c r="H5433">
        <v>202</v>
      </c>
    </row>
    <row r="5434" spans="1:8" x14ac:dyDescent="0.25">
      <c r="A5434">
        <v>160</v>
      </c>
      <c r="B5434">
        <v>203</v>
      </c>
      <c r="D5434">
        <v>160</v>
      </c>
      <c r="E5434">
        <v>203</v>
      </c>
      <c r="G5434">
        <v>160</v>
      </c>
      <c r="H5434">
        <v>203</v>
      </c>
    </row>
    <row r="5435" spans="1:8" x14ac:dyDescent="0.25">
      <c r="A5435">
        <v>160</v>
      </c>
      <c r="B5435">
        <v>204</v>
      </c>
      <c r="D5435">
        <v>160</v>
      </c>
      <c r="E5435">
        <v>204</v>
      </c>
      <c r="G5435">
        <v>160</v>
      </c>
      <c r="H5435">
        <v>204</v>
      </c>
    </row>
    <row r="5436" spans="1:8" x14ac:dyDescent="0.25">
      <c r="A5436">
        <v>160</v>
      </c>
      <c r="B5436">
        <v>206</v>
      </c>
      <c r="D5436">
        <v>160</v>
      </c>
      <c r="E5436">
        <v>206</v>
      </c>
      <c r="G5436">
        <v>160</v>
      </c>
      <c r="H5436">
        <v>206</v>
      </c>
    </row>
    <row r="5437" spans="1:8" x14ac:dyDescent="0.25">
      <c r="A5437">
        <v>160</v>
      </c>
      <c r="B5437">
        <v>207</v>
      </c>
      <c r="D5437">
        <v>160</v>
      </c>
      <c r="E5437">
        <v>207</v>
      </c>
      <c r="G5437">
        <v>160</v>
      </c>
      <c r="H5437">
        <v>207</v>
      </c>
    </row>
    <row r="5438" spans="1:8" x14ac:dyDescent="0.25">
      <c r="A5438">
        <v>160</v>
      </c>
      <c r="B5438">
        <v>208</v>
      </c>
      <c r="D5438">
        <v>160</v>
      </c>
      <c r="E5438">
        <v>208</v>
      </c>
      <c r="G5438">
        <v>160</v>
      </c>
      <c r="H5438">
        <v>208</v>
      </c>
    </row>
    <row r="5439" spans="1:8" x14ac:dyDescent="0.25">
      <c r="A5439">
        <v>160</v>
      </c>
      <c r="B5439">
        <v>209</v>
      </c>
      <c r="D5439">
        <v>160</v>
      </c>
      <c r="E5439">
        <v>209</v>
      </c>
      <c r="G5439">
        <v>160</v>
      </c>
      <c r="H5439">
        <v>209</v>
      </c>
    </row>
    <row r="5440" spans="1:8" x14ac:dyDescent="0.25">
      <c r="A5440">
        <v>160</v>
      </c>
      <c r="B5440">
        <v>210</v>
      </c>
      <c r="D5440">
        <v>160</v>
      </c>
      <c r="E5440">
        <v>210</v>
      </c>
      <c r="G5440">
        <v>160</v>
      </c>
      <c r="H5440">
        <v>210</v>
      </c>
    </row>
    <row r="5441" spans="1:8" x14ac:dyDescent="0.25">
      <c r="A5441">
        <v>160</v>
      </c>
      <c r="B5441">
        <v>211</v>
      </c>
      <c r="D5441">
        <v>160</v>
      </c>
      <c r="E5441">
        <v>211</v>
      </c>
      <c r="G5441">
        <v>160</v>
      </c>
      <c r="H5441">
        <v>211</v>
      </c>
    </row>
    <row r="5442" spans="1:8" x14ac:dyDescent="0.25">
      <c r="A5442">
        <v>160</v>
      </c>
      <c r="B5442">
        <v>212</v>
      </c>
      <c r="D5442">
        <v>160</v>
      </c>
      <c r="E5442">
        <v>212</v>
      </c>
      <c r="G5442">
        <v>160</v>
      </c>
      <c r="H5442">
        <v>212</v>
      </c>
    </row>
    <row r="5443" spans="1:8" x14ac:dyDescent="0.25">
      <c r="A5443">
        <v>160</v>
      </c>
      <c r="B5443">
        <v>213</v>
      </c>
      <c r="D5443">
        <v>160</v>
      </c>
      <c r="E5443">
        <v>213</v>
      </c>
      <c r="G5443">
        <v>160</v>
      </c>
      <c r="H5443">
        <v>213</v>
      </c>
    </row>
    <row r="5444" spans="1:8" x14ac:dyDescent="0.25">
      <c r="A5444">
        <v>160</v>
      </c>
      <c r="B5444">
        <v>214</v>
      </c>
      <c r="D5444">
        <v>160</v>
      </c>
      <c r="E5444">
        <v>214</v>
      </c>
      <c r="G5444">
        <v>160</v>
      </c>
      <c r="H5444">
        <v>214</v>
      </c>
    </row>
    <row r="5445" spans="1:8" x14ac:dyDescent="0.25">
      <c r="A5445">
        <v>160</v>
      </c>
      <c r="B5445">
        <v>219</v>
      </c>
      <c r="D5445">
        <v>160</v>
      </c>
      <c r="E5445">
        <v>219</v>
      </c>
      <c r="G5445">
        <v>160</v>
      </c>
      <c r="H5445">
        <v>219</v>
      </c>
    </row>
    <row r="5446" spans="1:8" x14ac:dyDescent="0.25">
      <c r="A5446">
        <v>164</v>
      </c>
      <c r="B5446">
        <v>100</v>
      </c>
      <c r="D5446">
        <v>164</v>
      </c>
      <c r="E5446">
        <v>100</v>
      </c>
      <c r="G5446">
        <v>164</v>
      </c>
      <c r="H5446">
        <v>100</v>
      </c>
    </row>
    <row r="5447" spans="1:8" x14ac:dyDescent="0.25">
      <c r="A5447">
        <v>164</v>
      </c>
      <c r="B5447">
        <v>101</v>
      </c>
      <c r="D5447">
        <v>164</v>
      </c>
      <c r="E5447">
        <v>101</v>
      </c>
      <c r="G5447">
        <v>164</v>
      </c>
      <c r="H5447">
        <v>101</v>
      </c>
    </row>
    <row r="5448" spans="1:8" x14ac:dyDescent="0.25">
      <c r="A5448">
        <v>164</v>
      </c>
      <c r="B5448">
        <v>110</v>
      </c>
      <c r="D5448">
        <v>164</v>
      </c>
      <c r="E5448">
        <v>110</v>
      </c>
      <c r="G5448">
        <v>164</v>
      </c>
      <c r="H5448">
        <v>110</v>
      </c>
    </row>
    <row r="5449" spans="1:8" x14ac:dyDescent="0.25">
      <c r="A5449">
        <v>164</v>
      </c>
      <c r="B5449">
        <v>111</v>
      </c>
      <c r="D5449">
        <v>164</v>
      </c>
      <c r="E5449">
        <v>111</v>
      </c>
      <c r="G5449">
        <v>164</v>
      </c>
      <c r="H5449">
        <v>111</v>
      </c>
    </row>
    <row r="5450" spans="1:8" x14ac:dyDescent="0.25">
      <c r="A5450">
        <v>164</v>
      </c>
      <c r="B5450">
        <v>112</v>
      </c>
      <c r="D5450">
        <v>164</v>
      </c>
      <c r="E5450">
        <v>112</v>
      </c>
      <c r="G5450">
        <v>164</v>
      </c>
      <c r="H5450">
        <v>112</v>
      </c>
    </row>
    <row r="5451" spans="1:8" x14ac:dyDescent="0.25">
      <c r="A5451">
        <v>164</v>
      </c>
      <c r="B5451">
        <v>113</v>
      </c>
      <c r="D5451">
        <v>164</v>
      </c>
      <c r="E5451">
        <v>113</v>
      </c>
      <c r="G5451">
        <v>164</v>
      </c>
      <c r="H5451">
        <v>113</v>
      </c>
    </row>
    <row r="5452" spans="1:8" x14ac:dyDescent="0.25">
      <c r="A5452">
        <v>164</v>
      </c>
      <c r="B5452">
        <v>114</v>
      </c>
      <c r="D5452">
        <v>164</v>
      </c>
      <c r="E5452">
        <v>114</v>
      </c>
      <c r="G5452">
        <v>164</v>
      </c>
      <c r="H5452">
        <v>114</v>
      </c>
    </row>
    <row r="5453" spans="1:8" x14ac:dyDescent="0.25">
      <c r="A5453">
        <v>164</v>
      </c>
      <c r="B5453">
        <v>115</v>
      </c>
      <c r="D5453">
        <v>164</v>
      </c>
      <c r="E5453">
        <v>115</v>
      </c>
      <c r="G5453">
        <v>164</v>
      </c>
      <c r="H5453">
        <v>115</v>
      </c>
    </row>
    <row r="5454" spans="1:8" x14ac:dyDescent="0.25">
      <c r="A5454">
        <v>164</v>
      </c>
      <c r="B5454">
        <v>116</v>
      </c>
      <c r="D5454">
        <v>164</v>
      </c>
      <c r="E5454">
        <v>116</v>
      </c>
      <c r="G5454">
        <v>164</v>
      </c>
      <c r="H5454">
        <v>116</v>
      </c>
    </row>
    <row r="5455" spans="1:8" x14ac:dyDescent="0.25">
      <c r="A5455">
        <v>164</v>
      </c>
      <c r="B5455">
        <v>117</v>
      </c>
      <c r="D5455">
        <v>164</v>
      </c>
      <c r="E5455">
        <v>117</v>
      </c>
      <c r="G5455">
        <v>164</v>
      </c>
      <c r="H5455">
        <v>117</v>
      </c>
    </row>
    <row r="5456" spans="1:8" x14ac:dyDescent="0.25">
      <c r="A5456">
        <v>164</v>
      </c>
      <c r="B5456">
        <v>118</v>
      </c>
      <c r="D5456">
        <v>164</v>
      </c>
      <c r="E5456">
        <v>118</v>
      </c>
      <c r="G5456">
        <v>164</v>
      </c>
      <c r="H5456">
        <v>118</v>
      </c>
    </row>
    <row r="5457" spans="1:8" x14ac:dyDescent="0.25">
      <c r="A5457">
        <v>164</v>
      </c>
      <c r="B5457">
        <v>119</v>
      </c>
      <c r="D5457">
        <v>164</v>
      </c>
      <c r="E5457">
        <v>119</v>
      </c>
      <c r="G5457">
        <v>164</v>
      </c>
      <c r="H5457">
        <v>119</v>
      </c>
    </row>
    <row r="5458" spans="1:8" x14ac:dyDescent="0.25">
      <c r="A5458">
        <v>164</v>
      </c>
      <c r="B5458">
        <v>120</v>
      </c>
      <c r="D5458">
        <v>164</v>
      </c>
      <c r="E5458">
        <v>120</v>
      </c>
      <c r="G5458">
        <v>164</v>
      </c>
      <c r="H5458">
        <v>120</v>
      </c>
    </row>
    <row r="5459" spans="1:8" x14ac:dyDescent="0.25">
      <c r="A5459">
        <v>164</v>
      </c>
      <c r="B5459">
        <v>121</v>
      </c>
      <c r="D5459">
        <v>164</v>
      </c>
      <c r="E5459">
        <v>121</v>
      </c>
      <c r="G5459">
        <v>164</v>
      </c>
      <c r="H5459">
        <v>121</v>
      </c>
    </row>
    <row r="5460" spans="1:8" x14ac:dyDescent="0.25">
      <c r="A5460">
        <v>164</v>
      </c>
      <c r="B5460">
        <v>122</v>
      </c>
      <c r="D5460">
        <v>164</v>
      </c>
      <c r="E5460">
        <v>122</v>
      </c>
      <c r="G5460">
        <v>164</v>
      </c>
      <c r="H5460">
        <v>122</v>
      </c>
    </row>
    <row r="5461" spans="1:8" x14ac:dyDescent="0.25">
      <c r="A5461">
        <v>164</v>
      </c>
      <c r="B5461">
        <v>123</v>
      </c>
      <c r="D5461">
        <v>164</v>
      </c>
      <c r="E5461">
        <v>123</v>
      </c>
      <c r="G5461">
        <v>164</v>
      </c>
      <c r="H5461">
        <v>123</v>
      </c>
    </row>
    <row r="5462" spans="1:8" x14ac:dyDescent="0.25">
      <c r="A5462">
        <v>164</v>
      </c>
      <c r="B5462">
        <v>124</v>
      </c>
      <c r="D5462">
        <v>164</v>
      </c>
      <c r="E5462">
        <v>124</v>
      </c>
      <c r="G5462">
        <v>164</v>
      </c>
      <c r="H5462">
        <v>124</v>
      </c>
    </row>
    <row r="5463" spans="1:8" x14ac:dyDescent="0.25">
      <c r="A5463">
        <v>164</v>
      </c>
      <c r="B5463">
        <v>125</v>
      </c>
      <c r="D5463">
        <v>164</v>
      </c>
      <c r="E5463">
        <v>125</v>
      </c>
      <c r="G5463">
        <v>164</v>
      </c>
      <c r="H5463">
        <v>125</v>
      </c>
    </row>
    <row r="5464" spans="1:8" x14ac:dyDescent="0.25">
      <c r="A5464">
        <v>164</v>
      </c>
      <c r="B5464">
        <v>126</v>
      </c>
      <c r="D5464">
        <v>164</v>
      </c>
      <c r="E5464">
        <v>126</v>
      </c>
      <c r="G5464">
        <v>164</v>
      </c>
      <c r="H5464">
        <v>126</v>
      </c>
    </row>
    <row r="5465" spans="1:8" x14ac:dyDescent="0.25">
      <c r="A5465">
        <v>164</v>
      </c>
      <c r="B5465">
        <v>127</v>
      </c>
      <c r="D5465">
        <v>164</v>
      </c>
      <c r="E5465">
        <v>127</v>
      </c>
      <c r="G5465">
        <v>164</v>
      </c>
      <c r="H5465">
        <v>127</v>
      </c>
    </row>
    <row r="5466" spans="1:8" x14ac:dyDescent="0.25">
      <c r="A5466">
        <v>164</v>
      </c>
      <c r="B5466">
        <v>128</v>
      </c>
      <c r="D5466">
        <v>164</v>
      </c>
      <c r="E5466">
        <v>128</v>
      </c>
      <c r="G5466">
        <v>164</v>
      </c>
      <c r="H5466">
        <v>128</v>
      </c>
    </row>
    <row r="5467" spans="1:8" x14ac:dyDescent="0.25">
      <c r="A5467">
        <v>164</v>
      </c>
      <c r="B5467">
        <v>129</v>
      </c>
      <c r="D5467">
        <v>164</v>
      </c>
      <c r="E5467">
        <v>129</v>
      </c>
      <c r="G5467">
        <v>164</v>
      </c>
      <c r="H5467">
        <v>129</v>
      </c>
    </row>
    <row r="5468" spans="1:8" x14ac:dyDescent="0.25">
      <c r="A5468">
        <v>164</v>
      </c>
      <c r="B5468">
        <v>130</v>
      </c>
      <c r="D5468">
        <v>164</v>
      </c>
      <c r="E5468">
        <v>130</v>
      </c>
      <c r="G5468">
        <v>164</v>
      </c>
      <c r="H5468">
        <v>130</v>
      </c>
    </row>
    <row r="5469" spans="1:8" x14ac:dyDescent="0.25">
      <c r="A5469">
        <v>164</v>
      </c>
      <c r="B5469">
        <v>131</v>
      </c>
      <c r="D5469">
        <v>164</v>
      </c>
      <c r="E5469">
        <v>131</v>
      </c>
      <c r="G5469">
        <v>164</v>
      </c>
      <c r="H5469">
        <v>131</v>
      </c>
    </row>
    <row r="5470" spans="1:8" x14ac:dyDescent="0.25">
      <c r="A5470">
        <v>164</v>
      </c>
      <c r="B5470">
        <v>132</v>
      </c>
      <c r="D5470">
        <v>164</v>
      </c>
      <c r="E5470">
        <v>132</v>
      </c>
      <c r="G5470">
        <v>164</v>
      </c>
      <c r="H5470">
        <v>132</v>
      </c>
    </row>
    <row r="5471" spans="1:8" x14ac:dyDescent="0.25">
      <c r="A5471">
        <v>164</v>
      </c>
      <c r="B5471">
        <v>133</v>
      </c>
      <c r="D5471">
        <v>164</v>
      </c>
      <c r="E5471">
        <v>133</v>
      </c>
      <c r="G5471">
        <v>164</v>
      </c>
      <c r="H5471">
        <v>133</v>
      </c>
    </row>
    <row r="5472" spans="1:8" x14ac:dyDescent="0.25">
      <c r="A5472">
        <v>164</v>
      </c>
      <c r="B5472">
        <v>134</v>
      </c>
      <c r="D5472">
        <v>164</v>
      </c>
      <c r="E5472">
        <v>134</v>
      </c>
      <c r="G5472">
        <v>164</v>
      </c>
      <c r="H5472">
        <v>134</v>
      </c>
    </row>
    <row r="5473" spans="1:8" x14ac:dyDescent="0.25">
      <c r="A5473">
        <v>164</v>
      </c>
      <c r="B5473">
        <v>135</v>
      </c>
      <c r="D5473">
        <v>164</v>
      </c>
      <c r="E5473">
        <v>135</v>
      </c>
      <c r="G5473">
        <v>164</v>
      </c>
      <c r="H5473">
        <v>135</v>
      </c>
    </row>
    <row r="5474" spans="1:8" x14ac:dyDescent="0.25">
      <c r="A5474">
        <v>164</v>
      </c>
      <c r="B5474">
        <v>136</v>
      </c>
      <c r="D5474">
        <v>164</v>
      </c>
      <c r="E5474">
        <v>136</v>
      </c>
      <c r="G5474">
        <v>164</v>
      </c>
      <c r="H5474">
        <v>136</v>
      </c>
    </row>
    <row r="5475" spans="1:8" x14ac:dyDescent="0.25">
      <c r="A5475">
        <v>164</v>
      </c>
      <c r="B5475">
        <v>137</v>
      </c>
      <c r="D5475">
        <v>164</v>
      </c>
      <c r="E5475">
        <v>137</v>
      </c>
      <c r="G5475">
        <v>164</v>
      </c>
      <c r="H5475">
        <v>137</v>
      </c>
    </row>
    <row r="5476" spans="1:8" x14ac:dyDescent="0.25">
      <c r="A5476">
        <v>164</v>
      </c>
      <c r="B5476">
        <v>138</v>
      </c>
      <c r="D5476">
        <v>164</v>
      </c>
      <c r="E5476">
        <v>138</v>
      </c>
      <c r="G5476">
        <v>164</v>
      </c>
      <c r="H5476">
        <v>138</v>
      </c>
    </row>
    <row r="5477" spans="1:8" x14ac:dyDescent="0.25">
      <c r="A5477">
        <v>164</v>
      </c>
      <c r="B5477">
        <v>139</v>
      </c>
      <c r="D5477">
        <v>164</v>
      </c>
      <c r="E5477">
        <v>139</v>
      </c>
      <c r="G5477">
        <v>164</v>
      </c>
      <c r="H5477">
        <v>139</v>
      </c>
    </row>
    <row r="5478" spans="1:8" x14ac:dyDescent="0.25">
      <c r="A5478">
        <v>164</v>
      </c>
      <c r="B5478">
        <v>140</v>
      </c>
      <c r="D5478">
        <v>164</v>
      </c>
      <c r="E5478">
        <v>140</v>
      </c>
      <c r="G5478">
        <v>164</v>
      </c>
      <c r="H5478">
        <v>140</v>
      </c>
    </row>
    <row r="5479" spans="1:8" x14ac:dyDescent="0.25">
      <c r="A5479">
        <v>164</v>
      </c>
      <c r="B5479">
        <v>141</v>
      </c>
      <c r="D5479">
        <v>164</v>
      </c>
      <c r="E5479">
        <v>141</v>
      </c>
      <c r="G5479">
        <v>164</v>
      </c>
      <c r="H5479">
        <v>141</v>
      </c>
    </row>
    <row r="5480" spans="1:8" x14ac:dyDescent="0.25">
      <c r="A5480">
        <v>164</v>
      </c>
      <c r="B5480">
        <v>142</v>
      </c>
      <c r="D5480">
        <v>164</v>
      </c>
      <c r="E5480">
        <v>142</v>
      </c>
      <c r="G5480">
        <v>164</v>
      </c>
      <c r="H5480">
        <v>142</v>
      </c>
    </row>
    <row r="5481" spans="1:8" x14ac:dyDescent="0.25">
      <c r="A5481">
        <v>164</v>
      </c>
      <c r="B5481">
        <v>143</v>
      </c>
      <c r="D5481">
        <v>164</v>
      </c>
      <c r="E5481">
        <v>143</v>
      </c>
      <c r="G5481">
        <v>164</v>
      </c>
      <c r="H5481">
        <v>143</v>
      </c>
    </row>
    <row r="5482" spans="1:8" x14ac:dyDescent="0.25">
      <c r="A5482">
        <v>164</v>
      </c>
      <c r="B5482">
        <v>144</v>
      </c>
      <c r="D5482">
        <v>164</v>
      </c>
      <c r="E5482">
        <v>144</v>
      </c>
      <c r="G5482">
        <v>164</v>
      </c>
      <c r="H5482">
        <v>144</v>
      </c>
    </row>
    <row r="5483" spans="1:8" x14ac:dyDescent="0.25">
      <c r="A5483">
        <v>164</v>
      </c>
      <c r="B5483">
        <v>145</v>
      </c>
      <c r="D5483">
        <v>164</v>
      </c>
      <c r="E5483">
        <v>145</v>
      </c>
      <c r="G5483">
        <v>164</v>
      </c>
      <c r="H5483">
        <v>145</v>
      </c>
    </row>
    <row r="5484" spans="1:8" x14ac:dyDescent="0.25">
      <c r="A5484">
        <v>164</v>
      </c>
      <c r="B5484">
        <v>146</v>
      </c>
      <c r="D5484">
        <v>164</v>
      </c>
      <c r="E5484">
        <v>146</v>
      </c>
      <c r="G5484">
        <v>164</v>
      </c>
      <c r="H5484">
        <v>146</v>
      </c>
    </row>
    <row r="5485" spans="1:8" x14ac:dyDescent="0.25">
      <c r="A5485">
        <v>164</v>
      </c>
      <c r="B5485">
        <v>147</v>
      </c>
      <c r="D5485">
        <v>164</v>
      </c>
      <c r="E5485">
        <v>147</v>
      </c>
      <c r="G5485">
        <v>164</v>
      </c>
      <c r="H5485">
        <v>147</v>
      </c>
    </row>
    <row r="5486" spans="1:8" x14ac:dyDescent="0.25">
      <c r="A5486">
        <v>164</v>
      </c>
      <c r="B5486">
        <v>148</v>
      </c>
      <c r="D5486">
        <v>164</v>
      </c>
      <c r="E5486">
        <v>148</v>
      </c>
      <c r="G5486">
        <v>164</v>
      </c>
      <c r="H5486">
        <v>148</v>
      </c>
    </row>
    <row r="5487" spans="1:8" x14ac:dyDescent="0.25">
      <c r="A5487">
        <v>164</v>
      </c>
      <c r="B5487">
        <v>149</v>
      </c>
      <c r="D5487">
        <v>164</v>
      </c>
      <c r="E5487">
        <v>149</v>
      </c>
      <c r="G5487">
        <v>164</v>
      </c>
      <c r="H5487">
        <v>149</v>
      </c>
    </row>
    <row r="5488" spans="1:8" x14ac:dyDescent="0.25">
      <c r="A5488">
        <v>164</v>
      </c>
      <c r="B5488">
        <v>150</v>
      </c>
      <c r="D5488">
        <v>164</v>
      </c>
      <c r="E5488">
        <v>150</v>
      </c>
      <c r="G5488">
        <v>164</v>
      </c>
      <c r="H5488">
        <v>150</v>
      </c>
    </row>
    <row r="5489" spans="1:8" x14ac:dyDescent="0.25">
      <c r="A5489">
        <v>164</v>
      </c>
      <c r="B5489">
        <v>151</v>
      </c>
      <c r="D5489">
        <v>164</v>
      </c>
      <c r="E5489">
        <v>151</v>
      </c>
      <c r="G5489">
        <v>164</v>
      </c>
      <c r="H5489">
        <v>151</v>
      </c>
    </row>
    <row r="5490" spans="1:8" x14ac:dyDescent="0.25">
      <c r="A5490">
        <v>164</v>
      </c>
      <c r="B5490">
        <v>152</v>
      </c>
      <c r="D5490">
        <v>164</v>
      </c>
      <c r="E5490">
        <v>152</v>
      </c>
      <c r="G5490">
        <v>164</v>
      </c>
      <c r="H5490">
        <v>152</v>
      </c>
    </row>
    <row r="5491" spans="1:8" x14ac:dyDescent="0.25">
      <c r="A5491">
        <v>164</v>
      </c>
      <c r="B5491">
        <v>153</v>
      </c>
      <c r="D5491">
        <v>164</v>
      </c>
      <c r="E5491">
        <v>153</v>
      </c>
      <c r="G5491">
        <v>164</v>
      </c>
      <c r="H5491">
        <v>153</v>
      </c>
    </row>
    <row r="5492" spans="1:8" x14ac:dyDescent="0.25">
      <c r="A5492">
        <v>164</v>
      </c>
      <c r="B5492">
        <v>154</v>
      </c>
      <c r="D5492">
        <v>164</v>
      </c>
      <c r="E5492">
        <v>154</v>
      </c>
      <c r="G5492">
        <v>164</v>
      </c>
      <c r="H5492">
        <v>154</v>
      </c>
    </row>
    <row r="5493" spans="1:8" x14ac:dyDescent="0.25">
      <c r="A5493">
        <v>164</v>
      </c>
      <c r="B5493">
        <v>155</v>
      </c>
      <c r="D5493">
        <v>164</v>
      </c>
      <c r="E5493">
        <v>155</v>
      </c>
      <c r="G5493">
        <v>164</v>
      </c>
      <c r="H5493">
        <v>155</v>
      </c>
    </row>
    <row r="5494" spans="1:8" x14ac:dyDescent="0.25">
      <c r="A5494">
        <v>164</v>
      </c>
      <c r="B5494">
        <v>156</v>
      </c>
      <c r="D5494">
        <v>164</v>
      </c>
      <c r="E5494">
        <v>156</v>
      </c>
      <c r="G5494">
        <v>164</v>
      </c>
      <c r="H5494">
        <v>156</v>
      </c>
    </row>
    <row r="5495" spans="1:8" x14ac:dyDescent="0.25">
      <c r="A5495">
        <v>164</v>
      </c>
      <c r="B5495">
        <v>157</v>
      </c>
      <c r="D5495">
        <v>164</v>
      </c>
      <c r="E5495">
        <v>157</v>
      </c>
      <c r="G5495">
        <v>164</v>
      </c>
      <c r="H5495">
        <v>157</v>
      </c>
    </row>
    <row r="5496" spans="1:8" x14ac:dyDescent="0.25">
      <c r="A5496">
        <v>164</v>
      </c>
      <c r="B5496">
        <v>158</v>
      </c>
      <c r="D5496">
        <v>164</v>
      </c>
      <c r="E5496">
        <v>158</v>
      </c>
      <c r="G5496">
        <v>164</v>
      </c>
      <c r="H5496">
        <v>158</v>
      </c>
    </row>
    <row r="5497" spans="1:8" x14ac:dyDescent="0.25">
      <c r="A5497">
        <v>164</v>
      </c>
      <c r="B5497">
        <v>159</v>
      </c>
      <c r="D5497">
        <v>164</v>
      </c>
      <c r="E5497">
        <v>159</v>
      </c>
      <c r="G5497">
        <v>164</v>
      </c>
      <c r="H5497">
        <v>159</v>
      </c>
    </row>
    <row r="5498" spans="1:8" x14ac:dyDescent="0.25">
      <c r="A5498">
        <v>164</v>
      </c>
      <c r="B5498">
        <v>160</v>
      </c>
      <c r="D5498">
        <v>164</v>
      </c>
      <c r="E5498">
        <v>160</v>
      </c>
      <c r="G5498">
        <v>164</v>
      </c>
      <c r="H5498">
        <v>160</v>
      </c>
    </row>
    <row r="5499" spans="1:8" x14ac:dyDescent="0.25">
      <c r="A5499">
        <v>164</v>
      </c>
      <c r="B5499">
        <v>167</v>
      </c>
      <c r="D5499">
        <v>164</v>
      </c>
      <c r="E5499">
        <v>167</v>
      </c>
      <c r="G5499">
        <v>164</v>
      </c>
      <c r="H5499">
        <v>167</v>
      </c>
    </row>
    <row r="5500" spans="1:8" x14ac:dyDescent="0.25">
      <c r="A5500">
        <v>164</v>
      </c>
      <c r="B5500">
        <v>168</v>
      </c>
      <c r="D5500">
        <v>164</v>
      </c>
      <c r="E5500">
        <v>168</v>
      </c>
      <c r="G5500">
        <v>164</v>
      </c>
      <c r="H5500">
        <v>168</v>
      </c>
    </row>
    <row r="5501" spans="1:8" x14ac:dyDescent="0.25">
      <c r="A5501">
        <v>164</v>
      </c>
      <c r="B5501">
        <v>169</v>
      </c>
      <c r="D5501">
        <v>164</v>
      </c>
      <c r="E5501">
        <v>169</v>
      </c>
      <c r="G5501">
        <v>164</v>
      </c>
      <c r="H5501">
        <v>169</v>
      </c>
    </row>
    <row r="5502" spans="1:8" x14ac:dyDescent="0.25">
      <c r="A5502">
        <v>164</v>
      </c>
      <c r="B5502">
        <v>170</v>
      </c>
      <c r="D5502">
        <v>164</v>
      </c>
      <c r="E5502">
        <v>170</v>
      </c>
      <c r="G5502">
        <v>164</v>
      </c>
      <c r="H5502">
        <v>170</v>
      </c>
    </row>
    <row r="5503" spans="1:8" x14ac:dyDescent="0.25">
      <c r="A5503">
        <v>164</v>
      </c>
      <c r="B5503">
        <v>171</v>
      </c>
      <c r="D5503">
        <v>164</v>
      </c>
      <c r="E5503">
        <v>171</v>
      </c>
      <c r="G5503">
        <v>164</v>
      </c>
      <c r="H5503">
        <v>171</v>
      </c>
    </row>
    <row r="5504" spans="1:8" x14ac:dyDescent="0.25">
      <c r="A5504">
        <v>164</v>
      </c>
      <c r="B5504">
        <v>172</v>
      </c>
      <c r="D5504">
        <v>164</v>
      </c>
      <c r="E5504">
        <v>172</v>
      </c>
      <c r="G5504">
        <v>164</v>
      </c>
      <c r="H5504">
        <v>172</v>
      </c>
    </row>
    <row r="5505" spans="1:8" x14ac:dyDescent="0.25">
      <c r="A5505">
        <v>164</v>
      </c>
      <c r="B5505">
        <v>173</v>
      </c>
      <c r="D5505">
        <v>164</v>
      </c>
      <c r="E5505">
        <v>173</v>
      </c>
      <c r="G5505">
        <v>164</v>
      </c>
      <c r="H5505">
        <v>173</v>
      </c>
    </row>
    <row r="5506" spans="1:8" x14ac:dyDescent="0.25">
      <c r="A5506">
        <v>164</v>
      </c>
      <c r="B5506">
        <v>174</v>
      </c>
      <c r="D5506">
        <v>164</v>
      </c>
      <c r="E5506">
        <v>174</v>
      </c>
      <c r="G5506">
        <v>164</v>
      </c>
      <c r="H5506">
        <v>174</v>
      </c>
    </row>
    <row r="5507" spans="1:8" x14ac:dyDescent="0.25">
      <c r="A5507">
        <v>164</v>
      </c>
      <c r="B5507">
        <v>175</v>
      </c>
      <c r="D5507">
        <v>164</v>
      </c>
      <c r="E5507">
        <v>175</v>
      </c>
      <c r="G5507">
        <v>164</v>
      </c>
      <c r="H5507">
        <v>175</v>
      </c>
    </row>
    <row r="5508" spans="1:8" x14ac:dyDescent="0.25">
      <c r="A5508">
        <v>164</v>
      </c>
      <c r="B5508">
        <v>176</v>
      </c>
      <c r="D5508">
        <v>164</v>
      </c>
      <c r="E5508">
        <v>176</v>
      </c>
      <c r="G5508">
        <v>164</v>
      </c>
      <c r="H5508">
        <v>176</v>
      </c>
    </row>
    <row r="5509" spans="1:8" x14ac:dyDescent="0.25">
      <c r="A5509">
        <v>164</v>
      </c>
      <c r="B5509">
        <v>179</v>
      </c>
      <c r="D5509">
        <v>164</v>
      </c>
      <c r="E5509">
        <v>179</v>
      </c>
      <c r="G5509">
        <v>164</v>
      </c>
      <c r="H5509">
        <v>179</v>
      </c>
    </row>
    <row r="5510" spans="1:8" x14ac:dyDescent="0.25">
      <c r="A5510">
        <v>164</v>
      </c>
      <c r="B5510">
        <v>180</v>
      </c>
      <c r="D5510">
        <v>164</v>
      </c>
      <c r="E5510">
        <v>180</v>
      </c>
      <c r="G5510">
        <v>164</v>
      </c>
      <c r="H5510">
        <v>180</v>
      </c>
    </row>
    <row r="5511" spans="1:8" x14ac:dyDescent="0.25">
      <c r="A5511">
        <v>164</v>
      </c>
      <c r="B5511">
        <v>181</v>
      </c>
      <c r="D5511">
        <v>164</v>
      </c>
      <c r="E5511">
        <v>181</v>
      </c>
      <c r="G5511">
        <v>164</v>
      </c>
      <c r="H5511">
        <v>181</v>
      </c>
    </row>
    <row r="5512" spans="1:8" x14ac:dyDescent="0.25">
      <c r="A5512">
        <v>164</v>
      </c>
      <c r="B5512">
        <v>182</v>
      </c>
      <c r="D5512">
        <v>164</v>
      </c>
      <c r="E5512">
        <v>182</v>
      </c>
      <c r="G5512">
        <v>164</v>
      </c>
      <c r="H5512">
        <v>182</v>
      </c>
    </row>
    <row r="5513" spans="1:8" x14ac:dyDescent="0.25">
      <c r="A5513">
        <v>164</v>
      </c>
      <c r="B5513">
        <v>184</v>
      </c>
      <c r="D5513">
        <v>164</v>
      </c>
      <c r="E5513">
        <v>184</v>
      </c>
      <c r="G5513">
        <v>164</v>
      </c>
      <c r="H5513">
        <v>184</v>
      </c>
    </row>
    <row r="5514" spans="1:8" x14ac:dyDescent="0.25">
      <c r="A5514">
        <v>164</v>
      </c>
      <c r="B5514">
        <v>185</v>
      </c>
      <c r="D5514">
        <v>164</v>
      </c>
      <c r="E5514">
        <v>185</v>
      </c>
      <c r="G5514">
        <v>164</v>
      </c>
      <c r="H5514">
        <v>185</v>
      </c>
    </row>
    <row r="5515" spans="1:8" x14ac:dyDescent="0.25">
      <c r="A5515">
        <v>164</v>
      </c>
      <c r="B5515">
        <v>190</v>
      </c>
      <c r="D5515">
        <v>164</v>
      </c>
      <c r="E5515">
        <v>190</v>
      </c>
      <c r="G5515">
        <v>164</v>
      </c>
      <c r="H5515">
        <v>190</v>
      </c>
    </row>
    <row r="5516" spans="1:8" x14ac:dyDescent="0.25">
      <c r="A5516">
        <v>164</v>
      </c>
      <c r="B5516">
        <v>191</v>
      </c>
      <c r="D5516">
        <v>164</v>
      </c>
      <c r="E5516">
        <v>191</v>
      </c>
      <c r="G5516">
        <v>164</v>
      </c>
      <c r="H5516">
        <v>191</v>
      </c>
    </row>
    <row r="5517" spans="1:8" x14ac:dyDescent="0.25">
      <c r="A5517">
        <v>164</v>
      </c>
      <c r="B5517">
        <v>192</v>
      </c>
      <c r="D5517">
        <v>164</v>
      </c>
      <c r="E5517">
        <v>192</v>
      </c>
      <c r="G5517">
        <v>164</v>
      </c>
      <c r="H5517">
        <v>192</v>
      </c>
    </row>
    <row r="5518" spans="1:8" x14ac:dyDescent="0.25">
      <c r="A5518">
        <v>164</v>
      </c>
      <c r="B5518">
        <v>193</v>
      </c>
      <c r="D5518">
        <v>164</v>
      </c>
      <c r="E5518">
        <v>193</v>
      </c>
      <c r="G5518">
        <v>164</v>
      </c>
      <c r="H5518">
        <v>193</v>
      </c>
    </row>
    <row r="5519" spans="1:8" x14ac:dyDescent="0.25">
      <c r="A5519">
        <v>164</v>
      </c>
      <c r="B5519">
        <v>194</v>
      </c>
      <c r="D5519">
        <v>164</v>
      </c>
      <c r="E5519">
        <v>194</v>
      </c>
      <c r="G5519">
        <v>164</v>
      </c>
      <c r="H5519">
        <v>194</v>
      </c>
    </row>
    <row r="5520" spans="1:8" x14ac:dyDescent="0.25">
      <c r="A5520">
        <v>164</v>
      </c>
      <c r="B5520">
        <v>199</v>
      </c>
      <c r="D5520">
        <v>164</v>
      </c>
      <c r="E5520">
        <v>199</v>
      </c>
      <c r="G5520">
        <v>164</v>
      </c>
      <c r="H5520">
        <v>199</v>
      </c>
    </row>
    <row r="5521" spans="1:8" x14ac:dyDescent="0.25">
      <c r="A5521">
        <v>164</v>
      </c>
      <c r="B5521">
        <v>200</v>
      </c>
      <c r="D5521">
        <v>164</v>
      </c>
      <c r="E5521">
        <v>200</v>
      </c>
      <c r="G5521">
        <v>164</v>
      </c>
      <c r="H5521">
        <v>200</v>
      </c>
    </row>
    <row r="5522" spans="1:8" x14ac:dyDescent="0.25">
      <c r="A5522">
        <v>164</v>
      </c>
      <c r="B5522">
        <v>201</v>
      </c>
      <c r="D5522">
        <v>164</v>
      </c>
      <c r="E5522">
        <v>201</v>
      </c>
      <c r="G5522">
        <v>164</v>
      </c>
      <c r="H5522">
        <v>201</v>
      </c>
    </row>
    <row r="5523" spans="1:8" x14ac:dyDescent="0.25">
      <c r="A5523">
        <v>164</v>
      </c>
      <c r="B5523">
        <v>202</v>
      </c>
      <c r="D5523">
        <v>164</v>
      </c>
      <c r="E5523">
        <v>202</v>
      </c>
      <c r="G5523">
        <v>164</v>
      </c>
      <c r="H5523">
        <v>202</v>
      </c>
    </row>
    <row r="5524" spans="1:8" x14ac:dyDescent="0.25">
      <c r="A5524">
        <v>164</v>
      </c>
      <c r="B5524">
        <v>203</v>
      </c>
      <c r="D5524">
        <v>164</v>
      </c>
      <c r="E5524">
        <v>203</v>
      </c>
      <c r="G5524">
        <v>164</v>
      </c>
      <c r="H5524">
        <v>203</v>
      </c>
    </row>
    <row r="5525" spans="1:8" x14ac:dyDescent="0.25">
      <c r="A5525">
        <v>164</v>
      </c>
      <c r="B5525">
        <v>204</v>
      </c>
      <c r="D5525">
        <v>164</v>
      </c>
      <c r="E5525">
        <v>204</v>
      </c>
      <c r="G5525">
        <v>164</v>
      </c>
      <c r="H5525">
        <v>204</v>
      </c>
    </row>
    <row r="5526" spans="1:8" x14ac:dyDescent="0.25">
      <c r="A5526">
        <v>164</v>
      </c>
      <c r="B5526">
        <v>206</v>
      </c>
      <c r="D5526">
        <v>164</v>
      </c>
      <c r="E5526">
        <v>206</v>
      </c>
      <c r="G5526">
        <v>164</v>
      </c>
      <c r="H5526">
        <v>206</v>
      </c>
    </row>
    <row r="5527" spans="1:8" x14ac:dyDescent="0.25">
      <c r="A5527">
        <v>164</v>
      </c>
      <c r="B5527">
        <v>207</v>
      </c>
      <c r="D5527">
        <v>164</v>
      </c>
      <c r="E5527">
        <v>207</v>
      </c>
      <c r="G5527">
        <v>164</v>
      </c>
      <c r="H5527">
        <v>207</v>
      </c>
    </row>
    <row r="5528" spans="1:8" x14ac:dyDescent="0.25">
      <c r="A5528">
        <v>164</v>
      </c>
      <c r="B5528">
        <v>208</v>
      </c>
      <c r="D5528">
        <v>164</v>
      </c>
      <c r="E5528">
        <v>208</v>
      </c>
      <c r="G5528">
        <v>164</v>
      </c>
      <c r="H5528">
        <v>208</v>
      </c>
    </row>
    <row r="5529" spans="1:8" x14ac:dyDescent="0.25">
      <c r="A5529">
        <v>164</v>
      </c>
      <c r="B5529">
        <v>209</v>
      </c>
      <c r="D5529">
        <v>164</v>
      </c>
      <c r="E5529">
        <v>209</v>
      </c>
      <c r="G5529">
        <v>164</v>
      </c>
      <c r="H5529">
        <v>209</v>
      </c>
    </row>
    <row r="5530" spans="1:8" x14ac:dyDescent="0.25">
      <c r="A5530">
        <v>164</v>
      </c>
      <c r="B5530">
        <v>210</v>
      </c>
      <c r="D5530">
        <v>164</v>
      </c>
      <c r="E5530">
        <v>210</v>
      </c>
      <c r="G5530">
        <v>164</v>
      </c>
      <c r="H5530">
        <v>210</v>
      </c>
    </row>
    <row r="5531" spans="1:8" x14ac:dyDescent="0.25">
      <c r="A5531">
        <v>164</v>
      </c>
      <c r="B5531">
        <v>211</v>
      </c>
      <c r="D5531">
        <v>164</v>
      </c>
      <c r="E5531">
        <v>211</v>
      </c>
      <c r="G5531">
        <v>164</v>
      </c>
      <c r="H5531">
        <v>211</v>
      </c>
    </row>
    <row r="5532" spans="1:8" x14ac:dyDescent="0.25">
      <c r="A5532">
        <v>164</v>
      </c>
      <c r="B5532">
        <v>212</v>
      </c>
      <c r="D5532">
        <v>164</v>
      </c>
      <c r="E5532">
        <v>212</v>
      </c>
      <c r="G5532">
        <v>164</v>
      </c>
      <c r="H5532">
        <v>212</v>
      </c>
    </row>
    <row r="5533" spans="1:8" x14ac:dyDescent="0.25">
      <c r="A5533">
        <v>164</v>
      </c>
      <c r="B5533">
        <v>213</v>
      </c>
      <c r="D5533">
        <v>164</v>
      </c>
      <c r="E5533">
        <v>213</v>
      </c>
      <c r="G5533">
        <v>164</v>
      </c>
      <c r="H5533">
        <v>213</v>
      </c>
    </row>
    <row r="5534" spans="1:8" x14ac:dyDescent="0.25">
      <c r="A5534">
        <v>164</v>
      </c>
      <c r="B5534">
        <v>214</v>
      </c>
      <c r="D5534">
        <v>164</v>
      </c>
      <c r="E5534">
        <v>214</v>
      </c>
      <c r="G5534">
        <v>164</v>
      </c>
      <c r="H5534">
        <v>214</v>
      </c>
    </row>
    <row r="5535" spans="1:8" x14ac:dyDescent="0.25">
      <c r="A5535">
        <v>164</v>
      </c>
      <c r="B5535">
        <v>219</v>
      </c>
      <c r="D5535">
        <v>164</v>
      </c>
      <c r="E5535">
        <v>219</v>
      </c>
      <c r="G5535">
        <v>164</v>
      </c>
      <c r="H5535">
        <v>219</v>
      </c>
    </row>
    <row r="5536" spans="1:8" x14ac:dyDescent="0.25">
      <c r="A5536">
        <v>167</v>
      </c>
      <c r="B5536">
        <v>100</v>
      </c>
      <c r="D5536">
        <v>167</v>
      </c>
      <c r="E5536">
        <v>100</v>
      </c>
      <c r="G5536">
        <v>167</v>
      </c>
      <c r="H5536">
        <v>100</v>
      </c>
    </row>
    <row r="5537" spans="1:8" x14ac:dyDescent="0.25">
      <c r="A5537">
        <v>167</v>
      </c>
      <c r="B5537">
        <v>101</v>
      </c>
      <c r="D5537">
        <v>167</v>
      </c>
      <c r="E5537">
        <v>101</v>
      </c>
      <c r="G5537">
        <v>167</v>
      </c>
      <c r="H5537">
        <v>101</v>
      </c>
    </row>
    <row r="5538" spans="1:8" x14ac:dyDescent="0.25">
      <c r="A5538">
        <v>167</v>
      </c>
      <c r="B5538">
        <v>110</v>
      </c>
      <c r="D5538">
        <v>167</v>
      </c>
      <c r="E5538">
        <v>110</v>
      </c>
      <c r="G5538">
        <v>167</v>
      </c>
      <c r="H5538">
        <v>110</v>
      </c>
    </row>
    <row r="5539" spans="1:8" x14ac:dyDescent="0.25">
      <c r="A5539">
        <v>167</v>
      </c>
      <c r="B5539">
        <v>111</v>
      </c>
      <c r="D5539">
        <v>167</v>
      </c>
      <c r="E5539">
        <v>111</v>
      </c>
      <c r="G5539">
        <v>167</v>
      </c>
      <c r="H5539">
        <v>111</v>
      </c>
    </row>
    <row r="5540" spans="1:8" x14ac:dyDescent="0.25">
      <c r="A5540">
        <v>167</v>
      </c>
      <c r="B5540">
        <v>112</v>
      </c>
      <c r="D5540">
        <v>167</v>
      </c>
      <c r="E5540">
        <v>112</v>
      </c>
      <c r="G5540">
        <v>167</v>
      </c>
      <c r="H5540">
        <v>112</v>
      </c>
    </row>
    <row r="5541" spans="1:8" x14ac:dyDescent="0.25">
      <c r="A5541">
        <v>167</v>
      </c>
      <c r="B5541">
        <v>113</v>
      </c>
      <c r="D5541">
        <v>167</v>
      </c>
      <c r="E5541">
        <v>113</v>
      </c>
      <c r="G5541">
        <v>167</v>
      </c>
      <c r="H5541">
        <v>113</v>
      </c>
    </row>
    <row r="5542" spans="1:8" x14ac:dyDescent="0.25">
      <c r="A5542">
        <v>167</v>
      </c>
      <c r="B5542">
        <v>114</v>
      </c>
      <c r="D5542">
        <v>167</v>
      </c>
      <c r="E5542">
        <v>114</v>
      </c>
      <c r="G5542">
        <v>167</v>
      </c>
      <c r="H5542">
        <v>114</v>
      </c>
    </row>
    <row r="5543" spans="1:8" x14ac:dyDescent="0.25">
      <c r="A5543">
        <v>167</v>
      </c>
      <c r="B5543">
        <v>115</v>
      </c>
      <c r="D5543">
        <v>167</v>
      </c>
      <c r="E5543">
        <v>115</v>
      </c>
      <c r="G5543">
        <v>167</v>
      </c>
      <c r="H5543">
        <v>115</v>
      </c>
    </row>
    <row r="5544" spans="1:8" x14ac:dyDescent="0.25">
      <c r="A5544">
        <v>167</v>
      </c>
      <c r="B5544">
        <v>116</v>
      </c>
      <c r="D5544">
        <v>167</v>
      </c>
      <c r="E5544">
        <v>116</v>
      </c>
      <c r="G5544">
        <v>167</v>
      </c>
      <c r="H5544">
        <v>116</v>
      </c>
    </row>
    <row r="5545" spans="1:8" x14ac:dyDescent="0.25">
      <c r="A5545">
        <v>167</v>
      </c>
      <c r="B5545">
        <v>117</v>
      </c>
      <c r="D5545">
        <v>167</v>
      </c>
      <c r="E5545">
        <v>117</v>
      </c>
      <c r="G5545">
        <v>167</v>
      </c>
      <c r="H5545">
        <v>117</v>
      </c>
    </row>
    <row r="5546" spans="1:8" x14ac:dyDescent="0.25">
      <c r="A5546">
        <v>167</v>
      </c>
      <c r="B5546">
        <v>118</v>
      </c>
      <c r="D5546">
        <v>167</v>
      </c>
      <c r="E5546">
        <v>118</v>
      </c>
      <c r="G5546">
        <v>167</v>
      </c>
      <c r="H5546">
        <v>118</v>
      </c>
    </row>
    <row r="5547" spans="1:8" x14ac:dyDescent="0.25">
      <c r="A5547">
        <v>167</v>
      </c>
      <c r="B5547">
        <v>119</v>
      </c>
      <c r="D5547">
        <v>167</v>
      </c>
      <c r="E5547">
        <v>119</v>
      </c>
      <c r="G5547">
        <v>167</v>
      </c>
      <c r="H5547">
        <v>119</v>
      </c>
    </row>
    <row r="5548" spans="1:8" x14ac:dyDescent="0.25">
      <c r="A5548">
        <v>167</v>
      </c>
      <c r="B5548">
        <v>120</v>
      </c>
      <c r="D5548">
        <v>167</v>
      </c>
      <c r="E5548">
        <v>120</v>
      </c>
      <c r="G5548">
        <v>167</v>
      </c>
      <c r="H5548">
        <v>120</v>
      </c>
    </row>
    <row r="5549" spans="1:8" x14ac:dyDescent="0.25">
      <c r="A5549">
        <v>167</v>
      </c>
      <c r="B5549">
        <v>121</v>
      </c>
      <c r="D5549">
        <v>167</v>
      </c>
      <c r="E5549">
        <v>121</v>
      </c>
      <c r="G5549">
        <v>167</v>
      </c>
      <c r="H5549">
        <v>121</v>
      </c>
    </row>
    <row r="5550" spans="1:8" x14ac:dyDescent="0.25">
      <c r="A5550">
        <v>167</v>
      </c>
      <c r="B5550">
        <v>122</v>
      </c>
      <c r="D5550">
        <v>167</v>
      </c>
      <c r="E5550">
        <v>122</v>
      </c>
      <c r="G5550">
        <v>167</v>
      </c>
      <c r="H5550">
        <v>122</v>
      </c>
    </row>
    <row r="5551" spans="1:8" x14ac:dyDescent="0.25">
      <c r="A5551">
        <v>167</v>
      </c>
      <c r="B5551">
        <v>123</v>
      </c>
      <c r="D5551">
        <v>167</v>
      </c>
      <c r="E5551">
        <v>123</v>
      </c>
      <c r="G5551">
        <v>167</v>
      </c>
      <c r="H5551">
        <v>123</v>
      </c>
    </row>
    <row r="5552" spans="1:8" x14ac:dyDescent="0.25">
      <c r="A5552">
        <v>167</v>
      </c>
      <c r="B5552">
        <v>124</v>
      </c>
      <c r="D5552">
        <v>167</v>
      </c>
      <c r="E5552">
        <v>124</v>
      </c>
      <c r="G5552">
        <v>167</v>
      </c>
      <c r="H5552">
        <v>124</v>
      </c>
    </row>
    <row r="5553" spans="1:8" x14ac:dyDescent="0.25">
      <c r="A5553">
        <v>167</v>
      </c>
      <c r="B5553">
        <v>125</v>
      </c>
      <c r="D5553">
        <v>167</v>
      </c>
      <c r="E5553">
        <v>125</v>
      </c>
      <c r="G5553">
        <v>167</v>
      </c>
      <c r="H5553">
        <v>125</v>
      </c>
    </row>
    <row r="5554" spans="1:8" x14ac:dyDescent="0.25">
      <c r="A5554">
        <v>167</v>
      </c>
      <c r="B5554">
        <v>126</v>
      </c>
      <c r="D5554">
        <v>167</v>
      </c>
      <c r="E5554">
        <v>126</v>
      </c>
      <c r="G5554">
        <v>167</v>
      </c>
      <c r="H5554">
        <v>126</v>
      </c>
    </row>
    <row r="5555" spans="1:8" x14ac:dyDescent="0.25">
      <c r="A5555">
        <v>167</v>
      </c>
      <c r="B5555">
        <v>127</v>
      </c>
      <c r="D5555">
        <v>167</v>
      </c>
      <c r="E5555">
        <v>127</v>
      </c>
      <c r="G5555">
        <v>167</v>
      </c>
      <c r="H5555">
        <v>127</v>
      </c>
    </row>
    <row r="5556" spans="1:8" x14ac:dyDescent="0.25">
      <c r="A5556">
        <v>167</v>
      </c>
      <c r="B5556">
        <v>128</v>
      </c>
      <c r="D5556">
        <v>167</v>
      </c>
      <c r="E5556">
        <v>128</v>
      </c>
      <c r="G5556">
        <v>167</v>
      </c>
      <c r="H5556">
        <v>128</v>
      </c>
    </row>
    <row r="5557" spans="1:8" x14ac:dyDescent="0.25">
      <c r="A5557">
        <v>167</v>
      </c>
      <c r="B5557">
        <v>129</v>
      </c>
      <c r="D5557">
        <v>167</v>
      </c>
      <c r="E5557">
        <v>129</v>
      </c>
      <c r="G5557">
        <v>167</v>
      </c>
      <c r="H5557">
        <v>129</v>
      </c>
    </row>
    <row r="5558" spans="1:8" x14ac:dyDescent="0.25">
      <c r="A5558">
        <v>167</v>
      </c>
      <c r="B5558">
        <v>130</v>
      </c>
      <c r="D5558">
        <v>167</v>
      </c>
      <c r="E5558">
        <v>130</v>
      </c>
      <c r="G5558">
        <v>167</v>
      </c>
      <c r="H5558">
        <v>130</v>
      </c>
    </row>
    <row r="5559" spans="1:8" x14ac:dyDescent="0.25">
      <c r="A5559">
        <v>167</v>
      </c>
      <c r="B5559">
        <v>131</v>
      </c>
      <c r="D5559">
        <v>167</v>
      </c>
      <c r="E5559">
        <v>131</v>
      </c>
      <c r="G5559">
        <v>167</v>
      </c>
      <c r="H5559">
        <v>131</v>
      </c>
    </row>
    <row r="5560" spans="1:8" x14ac:dyDescent="0.25">
      <c r="A5560">
        <v>167</v>
      </c>
      <c r="B5560">
        <v>132</v>
      </c>
      <c r="D5560">
        <v>167</v>
      </c>
      <c r="E5560">
        <v>132</v>
      </c>
      <c r="G5560">
        <v>167</v>
      </c>
      <c r="H5560">
        <v>132</v>
      </c>
    </row>
    <row r="5561" spans="1:8" x14ac:dyDescent="0.25">
      <c r="A5561">
        <v>167</v>
      </c>
      <c r="B5561">
        <v>133</v>
      </c>
      <c r="D5561">
        <v>167</v>
      </c>
      <c r="E5561">
        <v>133</v>
      </c>
      <c r="G5561">
        <v>167</v>
      </c>
      <c r="H5561">
        <v>133</v>
      </c>
    </row>
    <row r="5562" spans="1:8" x14ac:dyDescent="0.25">
      <c r="A5562">
        <v>167</v>
      </c>
      <c r="B5562">
        <v>134</v>
      </c>
      <c r="D5562">
        <v>167</v>
      </c>
      <c r="E5562">
        <v>134</v>
      </c>
      <c r="G5562">
        <v>167</v>
      </c>
      <c r="H5562">
        <v>134</v>
      </c>
    </row>
    <row r="5563" spans="1:8" x14ac:dyDescent="0.25">
      <c r="A5563">
        <v>167</v>
      </c>
      <c r="B5563">
        <v>135</v>
      </c>
      <c r="D5563">
        <v>167</v>
      </c>
      <c r="E5563">
        <v>135</v>
      </c>
      <c r="G5563">
        <v>167</v>
      </c>
      <c r="H5563">
        <v>135</v>
      </c>
    </row>
    <row r="5564" spans="1:8" x14ac:dyDescent="0.25">
      <c r="A5564">
        <v>167</v>
      </c>
      <c r="B5564">
        <v>136</v>
      </c>
      <c r="D5564">
        <v>167</v>
      </c>
      <c r="E5564">
        <v>136</v>
      </c>
      <c r="G5564">
        <v>167</v>
      </c>
      <c r="H5564">
        <v>136</v>
      </c>
    </row>
    <row r="5565" spans="1:8" x14ac:dyDescent="0.25">
      <c r="A5565">
        <v>167</v>
      </c>
      <c r="B5565">
        <v>137</v>
      </c>
      <c r="D5565">
        <v>167</v>
      </c>
      <c r="E5565">
        <v>137</v>
      </c>
      <c r="G5565">
        <v>167</v>
      </c>
      <c r="H5565">
        <v>137</v>
      </c>
    </row>
    <row r="5566" spans="1:8" x14ac:dyDescent="0.25">
      <c r="A5566">
        <v>167</v>
      </c>
      <c r="B5566">
        <v>138</v>
      </c>
      <c r="D5566">
        <v>167</v>
      </c>
      <c r="E5566">
        <v>138</v>
      </c>
      <c r="G5566">
        <v>167</v>
      </c>
      <c r="H5566">
        <v>138</v>
      </c>
    </row>
    <row r="5567" spans="1:8" x14ac:dyDescent="0.25">
      <c r="A5567">
        <v>167</v>
      </c>
      <c r="B5567">
        <v>139</v>
      </c>
      <c r="D5567">
        <v>167</v>
      </c>
      <c r="E5567">
        <v>139</v>
      </c>
      <c r="G5567">
        <v>167</v>
      </c>
      <c r="H5567">
        <v>139</v>
      </c>
    </row>
    <row r="5568" spans="1:8" x14ac:dyDescent="0.25">
      <c r="A5568">
        <v>167</v>
      </c>
      <c r="B5568">
        <v>140</v>
      </c>
      <c r="D5568">
        <v>167</v>
      </c>
      <c r="E5568">
        <v>140</v>
      </c>
      <c r="G5568">
        <v>167</v>
      </c>
      <c r="H5568">
        <v>140</v>
      </c>
    </row>
    <row r="5569" spans="1:8" x14ac:dyDescent="0.25">
      <c r="A5569">
        <v>167</v>
      </c>
      <c r="B5569">
        <v>141</v>
      </c>
      <c r="D5569">
        <v>167</v>
      </c>
      <c r="E5569">
        <v>141</v>
      </c>
      <c r="G5569">
        <v>167</v>
      </c>
      <c r="H5569">
        <v>141</v>
      </c>
    </row>
    <row r="5570" spans="1:8" x14ac:dyDescent="0.25">
      <c r="A5570">
        <v>167</v>
      </c>
      <c r="B5570">
        <v>142</v>
      </c>
      <c r="D5570">
        <v>167</v>
      </c>
      <c r="E5570">
        <v>142</v>
      </c>
      <c r="G5570">
        <v>167</v>
      </c>
      <c r="H5570">
        <v>142</v>
      </c>
    </row>
    <row r="5571" spans="1:8" x14ac:dyDescent="0.25">
      <c r="A5571">
        <v>167</v>
      </c>
      <c r="B5571">
        <v>143</v>
      </c>
      <c r="D5571">
        <v>167</v>
      </c>
      <c r="E5571">
        <v>143</v>
      </c>
      <c r="G5571">
        <v>167</v>
      </c>
      <c r="H5571">
        <v>143</v>
      </c>
    </row>
    <row r="5572" spans="1:8" x14ac:dyDescent="0.25">
      <c r="A5572">
        <v>167</v>
      </c>
      <c r="B5572">
        <v>144</v>
      </c>
      <c r="D5572">
        <v>167</v>
      </c>
      <c r="E5572">
        <v>144</v>
      </c>
      <c r="G5572">
        <v>167</v>
      </c>
      <c r="H5572">
        <v>144</v>
      </c>
    </row>
    <row r="5573" spans="1:8" x14ac:dyDescent="0.25">
      <c r="A5573">
        <v>167</v>
      </c>
      <c r="B5573">
        <v>145</v>
      </c>
      <c r="D5573">
        <v>167</v>
      </c>
      <c r="E5573">
        <v>145</v>
      </c>
      <c r="G5573">
        <v>167</v>
      </c>
      <c r="H5573">
        <v>145</v>
      </c>
    </row>
    <row r="5574" spans="1:8" x14ac:dyDescent="0.25">
      <c r="A5574">
        <v>167</v>
      </c>
      <c r="B5574">
        <v>146</v>
      </c>
      <c r="D5574">
        <v>167</v>
      </c>
      <c r="E5574">
        <v>146</v>
      </c>
      <c r="G5574">
        <v>167</v>
      </c>
      <c r="H5574">
        <v>146</v>
      </c>
    </row>
    <row r="5575" spans="1:8" x14ac:dyDescent="0.25">
      <c r="A5575">
        <v>167</v>
      </c>
      <c r="B5575">
        <v>147</v>
      </c>
      <c r="D5575">
        <v>167</v>
      </c>
      <c r="E5575">
        <v>147</v>
      </c>
      <c r="G5575">
        <v>167</v>
      </c>
      <c r="H5575">
        <v>147</v>
      </c>
    </row>
    <row r="5576" spans="1:8" x14ac:dyDescent="0.25">
      <c r="A5576">
        <v>167</v>
      </c>
      <c r="B5576">
        <v>148</v>
      </c>
      <c r="D5576">
        <v>167</v>
      </c>
      <c r="E5576">
        <v>148</v>
      </c>
      <c r="G5576">
        <v>167</v>
      </c>
      <c r="H5576">
        <v>148</v>
      </c>
    </row>
    <row r="5577" spans="1:8" x14ac:dyDescent="0.25">
      <c r="A5577">
        <v>167</v>
      </c>
      <c r="B5577">
        <v>149</v>
      </c>
      <c r="D5577">
        <v>167</v>
      </c>
      <c r="E5577">
        <v>149</v>
      </c>
      <c r="G5577">
        <v>167</v>
      </c>
      <c r="H5577">
        <v>149</v>
      </c>
    </row>
    <row r="5578" spans="1:8" x14ac:dyDescent="0.25">
      <c r="A5578">
        <v>167</v>
      </c>
      <c r="B5578">
        <v>150</v>
      </c>
      <c r="D5578">
        <v>167</v>
      </c>
      <c r="E5578">
        <v>150</v>
      </c>
      <c r="G5578">
        <v>167</v>
      </c>
      <c r="H5578">
        <v>150</v>
      </c>
    </row>
    <row r="5579" spans="1:8" x14ac:dyDescent="0.25">
      <c r="A5579">
        <v>167</v>
      </c>
      <c r="B5579">
        <v>151</v>
      </c>
      <c r="D5579">
        <v>167</v>
      </c>
      <c r="E5579">
        <v>151</v>
      </c>
      <c r="G5579">
        <v>167</v>
      </c>
      <c r="H5579">
        <v>151</v>
      </c>
    </row>
    <row r="5580" spans="1:8" x14ac:dyDescent="0.25">
      <c r="A5580">
        <v>167</v>
      </c>
      <c r="B5580">
        <v>152</v>
      </c>
      <c r="D5580">
        <v>167</v>
      </c>
      <c r="E5580">
        <v>152</v>
      </c>
      <c r="G5580">
        <v>167</v>
      </c>
      <c r="H5580">
        <v>152</v>
      </c>
    </row>
    <row r="5581" spans="1:8" x14ac:dyDescent="0.25">
      <c r="A5581">
        <v>167</v>
      </c>
      <c r="B5581">
        <v>153</v>
      </c>
      <c r="D5581">
        <v>167</v>
      </c>
      <c r="E5581">
        <v>153</v>
      </c>
      <c r="G5581">
        <v>167</v>
      </c>
      <c r="H5581">
        <v>153</v>
      </c>
    </row>
    <row r="5582" spans="1:8" x14ac:dyDescent="0.25">
      <c r="A5582">
        <v>167</v>
      </c>
      <c r="B5582">
        <v>154</v>
      </c>
      <c r="D5582">
        <v>167</v>
      </c>
      <c r="E5582">
        <v>154</v>
      </c>
      <c r="G5582">
        <v>167</v>
      </c>
      <c r="H5582">
        <v>154</v>
      </c>
    </row>
    <row r="5583" spans="1:8" x14ac:dyDescent="0.25">
      <c r="A5583">
        <v>167</v>
      </c>
      <c r="B5583">
        <v>155</v>
      </c>
      <c r="D5583">
        <v>167</v>
      </c>
      <c r="E5583">
        <v>155</v>
      </c>
      <c r="G5583">
        <v>167</v>
      </c>
      <c r="H5583">
        <v>155</v>
      </c>
    </row>
    <row r="5584" spans="1:8" x14ac:dyDescent="0.25">
      <c r="A5584">
        <v>167</v>
      </c>
      <c r="B5584">
        <v>156</v>
      </c>
      <c r="D5584">
        <v>167</v>
      </c>
      <c r="E5584">
        <v>156</v>
      </c>
      <c r="G5584">
        <v>167</v>
      </c>
      <c r="H5584">
        <v>156</v>
      </c>
    </row>
    <row r="5585" spans="1:8" x14ac:dyDescent="0.25">
      <c r="A5585">
        <v>167</v>
      </c>
      <c r="B5585">
        <v>157</v>
      </c>
      <c r="D5585">
        <v>167</v>
      </c>
      <c r="E5585">
        <v>157</v>
      </c>
      <c r="G5585">
        <v>167</v>
      </c>
      <c r="H5585">
        <v>157</v>
      </c>
    </row>
    <row r="5586" spans="1:8" x14ac:dyDescent="0.25">
      <c r="A5586">
        <v>167</v>
      </c>
      <c r="B5586">
        <v>158</v>
      </c>
      <c r="D5586">
        <v>167</v>
      </c>
      <c r="E5586">
        <v>158</v>
      </c>
      <c r="G5586">
        <v>167</v>
      </c>
      <c r="H5586">
        <v>158</v>
      </c>
    </row>
    <row r="5587" spans="1:8" x14ac:dyDescent="0.25">
      <c r="A5587">
        <v>167</v>
      </c>
      <c r="B5587">
        <v>159</v>
      </c>
      <c r="D5587">
        <v>167</v>
      </c>
      <c r="E5587">
        <v>159</v>
      </c>
      <c r="G5587">
        <v>167</v>
      </c>
      <c r="H5587">
        <v>159</v>
      </c>
    </row>
    <row r="5588" spans="1:8" x14ac:dyDescent="0.25">
      <c r="A5588">
        <v>167</v>
      </c>
      <c r="B5588">
        <v>160</v>
      </c>
      <c r="D5588">
        <v>167</v>
      </c>
      <c r="E5588">
        <v>160</v>
      </c>
      <c r="G5588">
        <v>167</v>
      </c>
      <c r="H5588">
        <v>160</v>
      </c>
    </row>
    <row r="5589" spans="1:8" x14ac:dyDescent="0.25">
      <c r="A5589">
        <v>167</v>
      </c>
      <c r="B5589">
        <v>164</v>
      </c>
      <c r="D5589">
        <v>167</v>
      </c>
      <c r="E5589">
        <v>164</v>
      </c>
      <c r="G5589">
        <v>167</v>
      </c>
      <c r="H5589">
        <v>164</v>
      </c>
    </row>
    <row r="5590" spans="1:8" x14ac:dyDescent="0.25">
      <c r="A5590">
        <v>167</v>
      </c>
      <c r="B5590">
        <v>168</v>
      </c>
      <c r="D5590">
        <v>167</v>
      </c>
      <c r="E5590">
        <v>168</v>
      </c>
      <c r="G5590">
        <v>167</v>
      </c>
      <c r="H5590">
        <v>168</v>
      </c>
    </row>
    <row r="5591" spans="1:8" x14ac:dyDescent="0.25">
      <c r="A5591">
        <v>167</v>
      </c>
      <c r="B5591">
        <v>169</v>
      </c>
      <c r="D5591">
        <v>167</v>
      </c>
      <c r="E5591">
        <v>169</v>
      </c>
      <c r="G5591">
        <v>167</v>
      </c>
      <c r="H5591">
        <v>169</v>
      </c>
    </row>
    <row r="5592" spans="1:8" x14ac:dyDescent="0.25">
      <c r="A5592">
        <v>167</v>
      </c>
      <c r="B5592">
        <v>170</v>
      </c>
      <c r="D5592">
        <v>167</v>
      </c>
      <c r="E5592">
        <v>170</v>
      </c>
      <c r="G5592">
        <v>167</v>
      </c>
      <c r="H5592">
        <v>170</v>
      </c>
    </row>
    <row r="5593" spans="1:8" x14ac:dyDescent="0.25">
      <c r="A5593">
        <v>167</v>
      </c>
      <c r="B5593">
        <v>171</v>
      </c>
      <c r="D5593">
        <v>167</v>
      </c>
      <c r="E5593">
        <v>171</v>
      </c>
      <c r="G5593">
        <v>167</v>
      </c>
      <c r="H5593">
        <v>171</v>
      </c>
    </row>
    <row r="5594" spans="1:8" x14ac:dyDescent="0.25">
      <c r="A5594">
        <v>167</v>
      </c>
      <c r="B5594">
        <v>172</v>
      </c>
      <c r="D5594">
        <v>167</v>
      </c>
      <c r="E5594">
        <v>172</v>
      </c>
      <c r="G5594">
        <v>167</v>
      </c>
      <c r="H5594">
        <v>172</v>
      </c>
    </row>
    <row r="5595" spans="1:8" x14ac:dyDescent="0.25">
      <c r="A5595">
        <v>167</v>
      </c>
      <c r="B5595">
        <v>173</v>
      </c>
      <c r="D5595">
        <v>167</v>
      </c>
      <c r="E5595">
        <v>173</v>
      </c>
      <c r="G5595">
        <v>167</v>
      </c>
      <c r="H5595">
        <v>173</v>
      </c>
    </row>
    <row r="5596" spans="1:8" x14ac:dyDescent="0.25">
      <c r="A5596">
        <v>167</v>
      </c>
      <c r="B5596">
        <v>174</v>
      </c>
      <c r="D5596">
        <v>167</v>
      </c>
      <c r="E5596">
        <v>174</v>
      </c>
      <c r="G5596">
        <v>167</v>
      </c>
      <c r="H5596">
        <v>174</v>
      </c>
    </row>
    <row r="5597" spans="1:8" x14ac:dyDescent="0.25">
      <c r="A5597">
        <v>167</v>
      </c>
      <c r="B5597">
        <v>175</v>
      </c>
      <c r="D5597">
        <v>167</v>
      </c>
      <c r="E5597">
        <v>175</v>
      </c>
      <c r="G5597">
        <v>167</v>
      </c>
      <c r="H5597">
        <v>175</v>
      </c>
    </row>
    <row r="5598" spans="1:8" x14ac:dyDescent="0.25">
      <c r="A5598">
        <v>167</v>
      </c>
      <c r="B5598">
        <v>176</v>
      </c>
      <c r="D5598">
        <v>167</v>
      </c>
      <c r="E5598">
        <v>176</v>
      </c>
      <c r="G5598">
        <v>167</v>
      </c>
      <c r="H5598">
        <v>176</v>
      </c>
    </row>
    <row r="5599" spans="1:8" x14ac:dyDescent="0.25">
      <c r="A5599">
        <v>167</v>
      </c>
      <c r="B5599">
        <v>179</v>
      </c>
      <c r="D5599">
        <v>167</v>
      </c>
      <c r="E5599">
        <v>179</v>
      </c>
      <c r="G5599">
        <v>167</v>
      </c>
      <c r="H5599">
        <v>179</v>
      </c>
    </row>
    <row r="5600" spans="1:8" x14ac:dyDescent="0.25">
      <c r="A5600">
        <v>167</v>
      </c>
      <c r="B5600">
        <v>180</v>
      </c>
      <c r="D5600">
        <v>167</v>
      </c>
      <c r="E5600">
        <v>180</v>
      </c>
      <c r="G5600">
        <v>167</v>
      </c>
      <c r="H5600">
        <v>180</v>
      </c>
    </row>
    <row r="5601" spans="1:8" x14ac:dyDescent="0.25">
      <c r="A5601">
        <v>167</v>
      </c>
      <c r="B5601">
        <v>181</v>
      </c>
      <c r="D5601">
        <v>167</v>
      </c>
      <c r="E5601">
        <v>181</v>
      </c>
      <c r="G5601">
        <v>167</v>
      </c>
      <c r="H5601">
        <v>181</v>
      </c>
    </row>
    <row r="5602" spans="1:8" x14ac:dyDescent="0.25">
      <c r="A5602">
        <v>167</v>
      </c>
      <c r="B5602">
        <v>182</v>
      </c>
      <c r="D5602">
        <v>167</v>
      </c>
      <c r="E5602">
        <v>182</v>
      </c>
      <c r="G5602">
        <v>167</v>
      </c>
      <c r="H5602">
        <v>182</v>
      </c>
    </row>
    <row r="5603" spans="1:8" x14ac:dyDescent="0.25">
      <c r="A5603">
        <v>167</v>
      </c>
      <c r="B5603">
        <v>184</v>
      </c>
      <c r="D5603">
        <v>167</v>
      </c>
      <c r="E5603">
        <v>184</v>
      </c>
      <c r="G5603">
        <v>167</v>
      </c>
      <c r="H5603">
        <v>184</v>
      </c>
    </row>
    <row r="5604" spans="1:8" x14ac:dyDescent="0.25">
      <c r="A5604">
        <v>167</v>
      </c>
      <c r="B5604">
        <v>185</v>
      </c>
      <c r="D5604">
        <v>167</v>
      </c>
      <c r="E5604">
        <v>185</v>
      </c>
      <c r="G5604">
        <v>167</v>
      </c>
      <c r="H5604">
        <v>185</v>
      </c>
    </row>
    <row r="5605" spans="1:8" x14ac:dyDescent="0.25">
      <c r="A5605">
        <v>167</v>
      </c>
      <c r="B5605">
        <v>190</v>
      </c>
      <c r="D5605">
        <v>167</v>
      </c>
      <c r="E5605">
        <v>190</v>
      </c>
      <c r="G5605">
        <v>167</v>
      </c>
      <c r="H5605">
        <v>190</v>
      </c>
    </row>
    <row r="5606" spans="1:8" x14ac:dyDescent="0.25">
      <c r="A5606">
        <v>167</v>
      </c>
      <c r="B5606">
        <v>191</v>
      </c>
      <c r="D5606">
        <v>167</v>
      </c>
      <c r="E5606">
        <v>191</v>
      </c>
      <c r="G5606">
        <v>167</v>
      </c>
      <c r="H5606">
        <v>191</v>
      </c>
    </row>
    <row r="5607" spans="1:8" x14ac:dyDescent="0.25">
      <c r="A5607">
        <v>167</v>
      </c>
      <c r="B5607">
        <v>192</v>
      </c>
      <c r="D5607">
        <v>167</v>
      </c>
      <c r="E5607">
        <v>192</v>
      </c>
      <c r="G5607">
        <v>167</v>
      </c>
      <c r="H5607">
        <v>192</v>
      </c>
    </row>
    <row r="5608" spans="1:8" x14ac:dyDescent="0.25">
      <c r="A5608">
        <v>167</v>
      </c>
      <c r="B5608">
        <v>193</v>
      </c>
      <c r="D5608">
        <v>167</v>
      </c>
      <c r="E5608">
        <v>193</v>
      </c>
      <c r="G5608">
        <v>167</v>
      </c>
      <c r="H5608">
        <v>193</v>
      </c>
    </row>
    <row r="5609" spans="1:8" x14ac:dyDescent="0.25">
      <c r="A5609">
        <v>167</v>
      </c>
      <c r="B5609">
        <v>194</v>
      </c>
      <c r="D5609">
        <v>167</v>
      </c>
      <c r="E5609">
        <v>194</v>
      </c>
      <c r="G5609">
        <v>167</v>
      </c>
      <c r="H5609">
        <v>194</v>
      </c>
    </row>
    <row r="5610" spans="1:8" x14ac:dyDescent="0.25">
      <c r="A5610">
        <v>167</v>
      </c>
      <c r="B5610">
        <v>199</v>
      </c>
      <c r="D5610">
        <v>167</v>
      </c>
      <c r="E5610">
        <v>199</v>
      </c>
      <c r="G5610">
        <v>167</v>
      </c>
      <c r="H5610">
        <v>199</v>
      </c>
    </row>
    <row r="5611" spans="1:8" x14ac:dyDescent="0.25">
      <c r="A5611">
        <v>167</v>
      </c>
      <c r="B5611">
        <v>200</v>
      </c>
      <c r="D5611">
        <v>167</v>
      </c>
      <c r="E5611">
        <v>200</v>
      </c>
      <c r="G5611">
        <v>167</v>
      </c>
      <c r="H5611">
        <v>200</v>
      </c>
    </row>
    <row r="5612" spans="1:8" x14ac:dyDescent="0.25">
      <c r="A5612">
        <v>148</v>
      </c>
      <c r="B5612">
        <v>144</v>
      </c>
      <c r="D5612">
        <v>148</v>
      </c>
      <c r="E5612">
        <v>144</v>
      </c>
      <c r="G5612">
        <v>148</v>
      </c>
      <c r="H5612">
        <v>144</v>
      </c>
    </row>
    <row r="5613" spans="1:8" x14ac:dyDescent="0.25">
      <c r="A5613">
        <v>148</v>
      </c>
      <c r="B5613">
        <v>145</v>
      </c>
      <c r="D5613">
        <v>148</v>
      </c>
      <c r="E5613">
        <v>145</v>
      </c>
      <c r="G5613">
        <v>148</v>
      </c>
      <c r="H5613">
        <v>145</v>
      </c>
    </row>
    <row r="5614" spans="1:8" x14ac:dyDescent="0.25">
      <c r="A5614">
        <v>148</v>
      </c>
      <c r="B5614">
        <v>146</v>
      </c>
      <c r="D5614">
        <v>148</v>
      </c>
      <c r="E5614">
        <v>146</v>
      </c>
      <c r="G5614">
        <v>148</v>
      </c>
      <c r="H5614">
        <v>146</v>
      </c>
    </row>
    <row r="5615" spans="1:8" x14ac:dyDescent="0.25">
      <c r="A5615">
        <v>148</v>
      </c>
      <c r="B5615">
        <v>147</v>
      </c>
      <c r="D5615">
        <v>148</v>
      </c>
      <c r="E5615">
        <v>147</v>
      </c>
      <c r="G5615">
        <v>148</v>
      </c>
      <c r="H5615">
        <v>147</v>
      </c>
    </row>
    <row r="5616" spans="1:8" x14ac:dyDescent="0.25">
      <c r="A5616">
        <v>148</v>
      </c>
      <c r="B5616">
        <v>149</v>
      </c>
      <c r="D5616">
        <v>148</v>
      </c>
      <c r="E5616">
        <v>149</v>
      </c>
      <c r="G5616">
        <v>148</v>
      </c>
      <c r="H5616">
        <v>149</v>
      </c>
    </row>
    <row r="5617" spans="1:8" x14ac:dyDescent="0.25">
      <c r="A5617">
        <v>148</v>
      </c>
      <c r="B5617">
        <v>150</v>
      </c>
      <c r="D5617">
        <v>148</v>
      </c>
      <c r="E5617">
        <v>150</v>
      </c>
      <c r="G5617">
        <v>148</v>
      </c>
      <c r="H5617">
        <v>150</v>
      </c>
    </row>
    <row r="5618" spans="1:8" x14ac:dyDescent="0.25">
      <c r="A5618">
        <v>148</v>
      </c>
      <c r="B5618">
        <v>151</v>
      </c>
      <c r="D5618">
        <v>148</v>
      </c>
      <c r="E5618">
        <v>151</v>
      </c>
      <c r="G5618">
        <v>148</v>
      </c>
      <c r="H5618">
        <v>151</v>
      </c>
    </row>
    <row r="5619" spans="1:8" x14ac:dyDescent="0.25">
      <c r="A5619">
        <v>148</v>
      </c>
      <c r="B5619">
        <v>152</v>
      </c>
      <c r="D5619">
        <v>148</v>
      </c>
      <c r="E5619">
        <v>152</v>
      </c>
      <c r="G5619">
        <v>148</v>
      </c>
      <c r="H5619">
        <v>152</v>
      </c>
    </row>
    <row r="5620" spans="1:8" x14ac:dyDescent="0.25">
      <c r="A5620">
        <v>148</v>
      </c>
      <c r="B5620">
        <v>153</v>
      </c>
      <c r="D5620">
        <v>148</v>
      </c>
      <c r="E5620">
        <v>153</v>
      </c>
      <c r="G5620">
        <v>148</v>
      </c>
      <c r="H5620">
        <v>153</v>
      </c>
    </row>
    <row r="5621" spans="1:8" x14ac:dyDescent="0.25">
      <c r="A5621">
        <v>148</v>
      </c>
      <c r="B5621">
        <v>154</v>
      </c>
      <c r="D5621">
        <v>148</v>
      </c>
      <c r="E5621">
        <v>154</v>
      </c>
      <c r="G5621">
        <v>148</v>
      </c>
      <c r="H5621">
        <v>154</v>
      </c>
    </row>
    <row r="5622" spans="1:8" x14ac:dyDescent="0.25">
      <c r="A5622">
        <v>148</v>
      </c>
      <c r="B5622">
        <v>155</v>
      </c>
      <c r="D5622">
        <v>148</v>
      </c>
      <c r="E5622">
        <v>155</v>
      </c>
      <c r="G5622">
        <v>148</v>
      </c>
      <c r="H5622">
        <v>155</v>
      </c>
    </row>
    <row r="5623" spans="1:8" x14ac:dyDescent="0.25">
      <c r="A5623">
        <v>148</v>
      </c>
      <c r="B5623">
        <v>156</v>
      </c>
      <c r="D5623">
        <v>148</v>
      </c>
      <c r="E5623">
        <v>156</v>
      </c>
      <c r="G5623">
        <v>148</v>
      </c>
      <c r="H5623">
        <v>156</v>
      </c>
    </row>
    <row r="5624" spans="1:8" x14ac:dyDescent="0.25">
      <c r="A5624">
        <v>148</v>
      </c>
      <c r="B5624">
        <v>157</v>
      </c>
      <c r="D5624">
        <v>148</v>
      </c>
      <c r="E5624">
        <v>157</v>
      </c>
      <c r="G5624">
        <v>148</v>
      </c>
      <c r="H5624">
        <v>157</v>
      </c>
    </row>
    <row r="5625" spans="1:8" x14ac:dyDescent="0.25">
      <c r="A5625">
        <v>148</v>
      </c>
      <c r="B5625">
        <v>158</v>
      </c>
      <c r="D5625">
        <v>148</v>
      </c>
      <c r="E5625">
        <v>158</v>
      </c>
      <c r="G5625">
        <v>148</v>
      </c>
      <c r="H5625">
        <v>158</v>
      </c>
    </row>
    <row r="5626" spans="1:8" x14ac:dyDescent="0.25">
      <c r="A5626">
        <v>148</v>
      </c>
      <c r="B5626">
        <v>159</v>
      </c>
      <c r="D5626">
        <v>148</v>
      </c>
      <c r="E5626">
        <v>159</v>
      </c>
      <c r="G5626">
        <v>148</v>
      </c>
      <c r="H5626">
        <v>159</v>
      </c>
    </row>
    <row r="5627" spans="1:8" x14ac:dyDescent="0.25">
      <c r="A5627">
        <v>148</v>
      </c>
      <c r="B5627">
        <v>160</v>
      </c>
      <c r="D5627">
        <v>148</v>
      </c>
      <c r="E5627">
        <v>160</v>
      </c>
      <c r="G5627">
        <v>148</v>
      </c>
      <c r="H5627">
        <v>160</v>
      </c>
    </row>
    <row r="5628" spans="1:8" x14ac:dyDescent="0.25">
      <c r="A5628">
        <v>148</v>
      </c>
      <c r="B5628">
        <v>164</v>
      </c>
      <c r="D5628">
        <v>148</v>
      </c>
      <c r="E5628">
        <v>164</v>
      </c>
      <c r="G5628">
        <v>148</v>
      </c>
      <c r="H5628">
        <v>164</v>
      </c>
    </row>
    <row r="5629" spans="1:8" x14ac:dyDescent="0.25">
      <c r="A5629">
        <v>148</v>
      </c>
      <c r="B5629">
        <v>167</v>
      </c>
      <c r="D5629">
        <v>148</v>
      </c>
      <c r="E5629">
        <v>167</v>
      </c>
      <c r="G5629">
        <v>148</v>
      </c>
      <c r="H5629">
        <v>167</v>
      </c>
    </row>
    <row r="5630" spans="1:8" x14ac:dyDescent="0.25">
      <c r="A5630">
        <v>148</v>
      </c>
      <c r="B5630">
        <v>168</v>
      </c>
      <c r="D5630">
        <v>148</v>
      </c>
      <c r="E5630">
        <v>168</v>
      </c>
      <c r="G5630">
        <v>148</v>
      </c>
      <c r="H5630">
        <v>168</v>
      </c>
    </row>
    <row r="5631" spans="1:8" x14ac:dyDescent="0.25">
      <c r="A5631">
        <v>148</v>
      </c>
      <c r="B5631">
        <v>169</v>
      </c>
      <c r="D5631">
        <v>148</v>
      </c>
      <c r="E5631">
        <v>169</v>
      </c>
      <c r="G5631">
        <v>148</v>
      </c>
      <c r="H5631">
        <v>169</v>
      </c>
    </row>
    <row r="5632" spans="1:8" x14ac:dyDescent="0.25">
      <c r="A5632">
        <v>148</v>
      </c>
      <c r="B5632">
        <v>170</v>
      </c>
      <c r="D5632">
        <v>148</v>
      </c>
      <c r="E5632">
        <v>170</v>
      </c>
      <c r="G5632">
        <v>148</v>
      </c>
      <c r="H5632">
        <v>170</v>
      </c>
    </row>
    <row r="5633" spans="1:8" x14ac:dyDescent="0.25">
      <c r="A5633">
        <v>148</v>
      </c>
      <c r="B5633">
        <v>171</v>
      </c>
      <c r="D5633">
        <v>148</v>
      </c>
      <c r="E5633">
        <v>171</v>
      </c>
      <c r="G5633">
        <v>148</v>
      </c>
      <c r="H5633">
        <v>171</v>
      </c>
    </row>
    <row r="5634" spans="1:8" x14ac:dyDescent="0.25">
      <c r="A5634">
        <v>148</v>
      </c>
      <c r="B5634">
        <v>172</v>
      </c>
      <c r="D5634">
        <v>148</v>
      </c>
      <c r="E5634">
        <v>172</v>
      </c>
      <c r="G5634">
        <v>148</v>
      </c>
      <c r="H5634">
        <v>172</v>
      </c>
    </row>
    <row r="5635" spans="1:8" x14ac:dyDescent="0.25">
      <c r="A5635">
        <v>148</v>
      </c>
      <c r="B5635">
        <v>173</v>
      </c>
      <c r="D5635">
        <v>148</v>
      </c>
      <c r="E5635">
        <v>173</v>
      </c>
      <c r="G5635">
        <v>148</v>
      </c>
      <c r="H5635">
        <v>173</v>
      </c>
    </row>
    <row r="5636" spans="1:8" x14ac:dyDescent="0.25">
      <c r="A5636">
        <v>148</v>
      </c>
      <c r="B5636">
        <v>174</v>
      </c>
      <c r="D5636">
        <v>148</v>
      </c>
      <c r="E5636">
        <v>174</v>
      </c>
      <c r="G5636">
        <v>148</v>
      </c>
      <c r="H5636">
        <v>174</v>
      </c>
    </row>
    <row r="5637" spans="1:8" x14ac:dyDescent="0.25">
      <c r="A5637">
        <v>148</v>
      </c>
      <c r="B5637">
        <v>175</v>
      </c>
      <c r="D5637">
        <v>148</v>
      </c>
      <c r="E5637">
        <v>175</v>
      </c>
      <c r="G5637">
        <v>148</v>
      </c>
      <c r="H5637">
        <v>175</v>
      </c>
    </row>
    <row r="5638" spans="1:8" x14ac:dyDescent="0.25">
      <c r="A5638">
        <v>148</v>
      </c>
      <c r="B5638">
        <v>176</v>
      </c>
      <c r="D5638">
        <v>148</v>
      </c>
      <c r="E5638">
        <v>176</v>
      </c>
      <c r="G5638">
        <v>148</v>
      </c>
      <c r="H5638">
        <v>176</v>
      </c>
    </row>
    <row r="5639" spans="1:8" x14ac:dyDescent="0.25">
      <c r="A5639">
        <v>148</v>
      </c>
      <c r="B5639">
        <v>179</v>
      </c>
      <c r="D5639">
        <v>148</v>
      </c>
      <c r="E5639">
        <v>179</v>
      </c>
      <c r="G5639">
        <v>148</v>
      </c>
      <c r="H5639">
        <v>179</v>
      </c>
    </row>
    <row r="5640" spans="1:8" x14ac:dyDescent="0.25">
      <c r="A5640">
        <v>148</v>
      </c>
      <c r="B5640">
        <v>180</v>
      </c>
      <c r="D5640">
        <v>148</v>
      </c>
      <c r="E5640">
        <v>180</v>
      </c>
      <c r="G5640">
        <v>148</v>
      </c>
      <c r="H5640">
        <v>180</v>
      </c>
    </row>
    <row r="5641" spans="1:8" x14ac:dyDescent="0.25">
      <c r="A5641">
        <v>148</v>
      </c>
      <c r="B5641">
        <v>181</v>
      </c>
      <c r="D5641">
        <v>148</v>
      </c>
      <c r="E5641">
        <v>181</v>
      </c>
      <c r="G5641">
        <v>148</v>
      </c>
      <c r="H5641">
        <v>181</v>
      </c>
    </row>
    <row r="5642" spans="1:8" x14ac:dyDescent="0.25">
      <c r="A5642">
        <v>148</v>
      </c>
      <c r="B5642">
        <v>182</v>
      </c>
      <c r="D5642">
        <v>148</v>
      </c>
      <c r="E5642">
        <v>182</v>
      </c>
      <c r="G5642">
        <v>148</v>
      </c>
      <c r="H5642">
        <v>182</v>
      </c>
    </row>
    <row r="5643" spans="1:8" x14ac:dyDescent="0.25">
      <c r="A5643">
        <v>148</v>
      </c>
      <c r="B5643">
        <v>184</v>
      </c>
      <c r="D5643">
        <v>148</v>
      </c>
      <c r="E5643">
        <v>184</v>
      </c>
      <c r="G5643">
        <v>148</v>
      </c>
      <c r="H5643">
        <v>184</v>
      </c>
    </row>
    <row r="5644" spans="1:8" x14ac:dyDescent="0.25">
      <c r="A5644">
        <v>148</v>
      </c>
      <c r="B5644">
        <v>185</v>
      </c>
      <c r="D5644">
        <v>148</v>
      </c>
      <c r="E5644">
        <v>185</v>
      </c>
      <c r="G5644">
        <v>148</v>
      </c>
      <c r="H5644">
        <v>185</v>
      </c>
    </row>
    <row r="5645" spans="1:8" x14ac:dyDescent="0.25">
      <c r="A5645">
        <v>148</v>
      </c>
      <c r="B5645">
        <v>190</v>
      </c>
      <c r="D5645">
        <v>148</v>
      </c>
      <c r="E5645">
        <v>190</v>
      </c>
      <c r="G5645">
        <v>148</v>
      </c>
      <c r="H5645">
        <v>190</v>
      </c>
    </row>
    <row r="5646" spans="1:8" x14ac:dyDescent="0.25">
      <c r="A5646">
        <v>148</v>
      </c>
      <c r="B5646">
        <v>191</v>
      </c>
      <c r="D5646">
        <v>148</v>
      </c>
      <c r="E5646">
        <v>191</v>
      </c>
      <c r="G5646">
        <v>148</v>
      </c>
      <c r="H5646">
        <v>191</v>
      </c>
    </row>
    <row r="5647" spans="1:8" x14ac:dyDescent="0.25">
      <c r="A5647">
        <v>148</v>
      </c>
      <c r="B5647">
        <v>192</v>
      </c>
      <c r="D5647">
        <v>148</v>
      </c>
      <c r="E5647">
        <v>192</v>
      </c>
      <c r="G5647">
        <v>148</v>
      </c>
      <c r="H5647">
        <v>192</v>
      </c>
    </row>
    <row r="5648" spans="1:8" x14ac:dyDescent="0.25">
      <c r="A5648">
        <v>148</v>
      </c>
      <c r="B5648">
        <v>193</v>
      </c>
      <c r="D5648">
        <v>148</v>
      </c>
      <c r="E5648">
        <v>193</v>
      </c>
      <c r="G5648">
        <v>148</v>
      </c>
      <c r="H5648">
        <v>193</v>
      </c>
    </row>
    <row r="5649" spans="1:8" x14ac:dyDescent="0.25">
      <c r="A5649">
        <v>148</v>
      </c>
      <c r="B5649">
        <v>194</v>
      </c>
      <c r="D5649">
        <v>148</v>
      </c>
      <c r="E5649">
        <v>194</v>
      </c>
      <c r="G5649">
        <v>148</v>
      </c>
      <c r="H5649">
        <v>194</v>
      </c>
    </row>
    <row r="5650" spans="1:8" x14ac:dyDescent="0.25">
      <c r="A5650">
        <v>148</v>
      </c>
      <c r="B5650">
        <v>199</v>
      </c>
      <c r="D5650">
        <v>148</v>
      </c>
      <c r="E5650">
        <v>199</v>
      </c>
      <c r="G5650">
        <v>148</v>
      </c>
      <c r="H5650">
        <v>199</v>
      </c>
    </row>
    <row r="5651" spans="1:8" x14ac:dyDescent="0.25">
      <c r="A5651">
        <v>148</v>
      </c>
      <c r="B5651">
        <v>200</v>
      </c>
      <c r="D5651">
        <v>148</v>
      </c>
      <c r="E5651">
        <v>200</v>
      </c>
      <c r="G5651">
        <v>148</v>
      </c>
      <c r="H5651">
        <v>200</v>
      </c>
    </row>
    <row r="5652" spans="1:8" x14ac:dyDescent="0.25">
      <c r="A5652">
        <v>148</v>
      </c>
      <c r="B5652">
        <v>201</v>
      </c>
      <c r="D5652">
        <v>148</v>
      </c>
      <c r="E5652">
        <v>201</v>
      </c>
      <c r="G5652">
        <v>148</v>
      </c>
      <c r="H5652">
        <v>201</v>
      </c>
    </row>
    <row r="5653" spans="1:8" x14ac:dyDescent="0.25">
      <c r="A5653">
        <v>148</v>
      </c>
      <c r="B5653">
        <v>202</v>
      </c>
      <c r="D5653">
        <v>148</v>
      </c>
      <c r="E5653">
        <v>202</v>
      </c>
      <c r="G5653">
        <v>148</v>
      </c>
      <c r="H5653">
        <v>202</v>
      </c>
    </row>
    <row r="5654" spans="1:8" x14ac:dyDescent="0.25">
      <c r="A5654">
        <v>148</v>
      </c>
      <c r="B5654">
        <v>203</v>
      </c>
      <c r="D5654">
        <v>148</v>
      </c>
      <c r="E5654">
        <v>203</v>
      </c>
      <c r="G5654">
        <v>148</v>
      </c>
      <c r="H5654">
        <v>203</v>
      </c>
    </row>
    <row r="5655" spans="1:8" x14ac:dyDescent="0.25">
      <c r="A5655">
        <v>148</v>
      </c>
      <c r="B5655">
        <v>204</v>
      </c>
      <c r="D5655">
        <v>148</v>
      </c>
      <c r="E5655">
        <v>204</v>
      </c>
      <c r="G5655">
        <v>148</v>
      </c>
      <c r="H5655">
        <v>204</v>
      </c>
    </row>
    <row r="5656" spans="1:8" x14ac:dyDescent="0.25">
      <c r="A5656">
        <v>148</v>
      </c>
      <c r="B5656">
        <v>206</v>
      </c>
      <c r="D5656">
        <v>148</v>
      </c>
      <c r="E5656">
        <v>206</v>
      </c>
      <c r="G5656">
        <v>148</v>
      </c>
      <c r="H5656">
        <v>206</v>
      </c>
    </row>
    <row r="5657" spans="1:8" x14ac:dyDescent="0.25">
      <c r="A5657">
        <v>148</v>
      </c>
      <c r="B5657">
        <v>207</v>
      </c>
      <c r="D5657">
        <v>148</v>
      </c>
      <c r="E5657">
        <v>207</v>
      </c>
      <c r="G5657">
        <v>148</v>
      </c>
      <c r="H5657">
        <v>207</v>
      </c>
    </row>
    <row r="5658" spans="1:8" x14ac:dyDescent="0.25">
      <c r="A5658">
        <v>148</v>
      </c>
      <c r="B5658">
        <v>208</v>
      </c>
      <c r="D5658">
        <v>148</v>
      </c>
      <c r="E5658">
        <v>208</v>
      </c>
      <c r="G5658">
        <v>148</v>
      </c>
      <c r="H5658">
        <v>208</v>
      </c>
    </row>
    <row r="5659" spans="1:8" x14ac:dyDescent="0.25">
      <c r="A5659">
        <v>148</v>
      </c>
      <c r="B5659">
        <v>209</v>
      </c>
      <c r="D5659">
        <v>148</v>
      </c>
      <c r="E5659">
        <v>209</v>
      </c>
      <c r="G5659">
        <v>148</v>
      </c>
      <c r="H5659">
        <v>209</v>
      </c>
    </row>
    <row r="5660" spans="1:8" x14ac:dyDescent="0.25">
      <c r="A5660">
        <v>148</v>
      </c>
      <c r="B5660">
        <v>210</v>
      </c>
      <c r="D5660">
        <v>148</v>
      </c>
      <c r="E5660">
        <v>210</v>
      </c>
      <c r="G5660">
        <v>148</v>
      </c>
      <c r="H5660">
        <v>210</v>
      </c>
    </row>
    <row r="5661" spans="1:8" x14ac:dyDescent="0.25">
      <c r="A5661">
        <v>148</v>
      </c>
      <c r="B5661">
        <v>211</v>
      </c>
      <c r="D5661">
        <v>148</v>
      </c>
      <c r="E5661">
        <v>211</v>
      </c>
      <c r="G5661">
        <v>148</v>
      </c>
      <c r="H5661">
        <v>211</v>
      </c>
    </row>
    <row r="5662" spans="1:8" x14ac:dyDescent="0.25">
      <c r="A5662">
        <v>148</v>
      </c>
      <c r="B5662">
        <v>212</v>
      </c>
      <c r="D5662">
        <v>148</v>
      </c>
      <c r="E5662">
        <v>212</v>
      </c>
      <c r="G5662">
        <v>148</v>
      </c>
      <c r="H5662">
        <v>212</v>
      </c>
    </row>
    <row r="5663" spans="1:8" x14ac:dyDescent="0.25">
      <c r="A5663">
        <v>148</v>
      </c>
      <c r="B5663">
        <v>213</v>
      </c>
      <c r="D5663">
        <v>148</v>
      </c>
      <c r="E5663">
        <v>213</v>
      </c>
      <c r="G5663">
        <v>148</v>
      </c>
      <c r="H5663">
        <v>213</v>
      </c>
    </row>
    <row r="5664" spans="1:8" x14ac:dyDescent="0.25">
      <c r="A5664">
        <v>148</v>
      </c>
      <c r="B5664">
        <v>214</v>
      </c>
      <c r="D5664">
        <v>148</v>
      </c>
      <c r="E5664">
        <v>214</v>
      </c>
      <c r="G5664">
        <v>148</v>
      </c>
      <c r="H5664">
        <v>214</v>
      </c>
    </row>
    <row r="5665" spans="1:8" x14ac:dyDescent="0.25">
      <c r="A5665">
        <v>148</v>
      </c>
      <c r="B5665">
        <v>219</v>
      </c>
      <c r="D5665">
        <v>148</v>
      </c>
      <c r="E5665">
        <v>219</v>
      </c>
      <c r="G5665">
        <v>148</v>
      </c>
      <c r="H5665">
        <v>219</v>
      </c>
    </row>
    <row r="5666" spans="1:8" x14ac:dyDescent="0.25">
      <c r="A5666">
        <v>167</v>
      </c>
      <c r="B5666">
        <v>204</v>
      </c>
      <c r="D5666">
        <v>167</v>
      </c>
      <c r="E5666">
        <v>204</v>
      </c>
      <c r="G5666">
        <v>167</v>
      </c>
      <c r="H5666">
        <v>204</v>
      </c>
    </row>
    <row r="5667" spans="1:8" x14ac:dyDescent="0.25">
      <c r="A5667">
        <v>167</v>
      </c>
      <c r="B5667">
        <v>206</v>
      </c>
      <c r="D5667">
        <v>167</v>
      </c>
      <c r="E5667">
        <v>206</v>
      </c>
      <c r="G5667">
        <v>167</v>
      </c>
      <c r="H5667">
        <v>206</v>
      </c>
    </row>
    <row r="5668" spans="1:8" x14ac:dyDescent="0.25">
      <c r="A5668">
        <v>167</v>
      </c>
      <c r="B5668">
        <v>207</v>
      </c>
      <c r="D5668">
        <v>167</v>
      </c>
      <c r="E5668">
        <v>207</v>
      </c>
      <c r="G5668">
        <v>167</v>
      </c>
      <c r="H5668">
        <v>207</v>
      </c>
    </row>
    <row r="5669" spans="1:8" x14ac:dyDescent="0.25">
      <c r="A5669">
        <v>167</v>
      </c>
      <c r="B5669">
        <v>208</v>
      </c>
      <c r="D5669">
        <v>167</v>
      </c>
      <c r="E5669">
        <v>208</v>
      </c>
      <c r="G5669">
        <v>167</v>
      </c>
      <c r="H5669">
        <v>208</v>
      </c>
    </row>
    <row r="5670" spans="1:8" x14ac:dyDescent="0.25">
      <c r="A5670">
        <v>167</v>
      </c>
      <c r="B5670">
        <v>209</v>
      </c>
      <c r="D5670">
        <v>167</v>
      </c>
      <c r="E5670">
        <v>209</v>
      </c>
      <c r="G5670">
        <v>167</v>
      </c>
      <c r="H5670">
        <v>209</v>
      </c>
    </row>
    <row r="5671" spans="1:8" x14ac:dyDescent="0.25">
      <c r="A5671">
        <v>167</v>
      </c>
      <c r="B5671">
        <v>210</v>
      </c>
      <c r="D5671">
        <v>167</v>
      </c>
      <c r="E5671">
        <v>210</v>
      </c>
      <c r="G5671">
        <v>167</v>
      </c>
      <c r="H5671">
        <v>210</v>
      </c>
    </row>
    <row r="5672" spans="1:8" x14ac:dyDescent="0.25">
      <c r="A5672">
        <v>167</v>
      </c>
      <c r="B5672">
        <v>211</v>
      </c>
      <c r="D5672">
        <v>167</v>
      </c>
      <c r="E5672">
        <v>211</v>
      </c>
      <c r="G5672">
        <v>167</v>
      </c>
      <c r="H5672">
        <v>211</v>
      </c>
    </row>
    <row r="5673" spans="1:8" x14ac:dyDescent="0.25">
      <c r="A5673">
        <v>167</v>
      </c>
      <c r="B5673">
        <v>212</v>
      </c>
      <c r="D5673">
        <v>167</v>
      </c>
      <c r="E5673">
        <v>212</v>
      </c>
      <c r="G5673">
        <v>167</v>
      </c>
      <c r="H5673">
        <v>212</v>
      </c>
    </row>
    <row r="5674" spans="1:8" x14ac:dyDescent="0.25">
      <c r="A5674">
        <v>167</v>
      </c>
      <c r="B5674">
        <v>213</v>
      </c>
      <c r="D5674">
        <v>167</v>
      </c>
      <c r="E5674">
        <v>213</v>
      </c>
      <c r="G5674">
        <v>167</v>
      </c>
      <c r="H5674">
        <v>213</v>
      </c>
    </row>
    <row r="5675" spans="1:8" x14ac:dyDescent="0.25">
      <c r="A5675">
        <v>167</v>
      </c>
      <c r="B5675">
        <v>214</v>
      </c>
      <c r="D5675">
        <v>167</v>
      </c>
      <c r="E5675">
        <v>214</v>
      </c>
      <c r="G5675">
        <v>167</v>
      </c>
      <c r="H5675">
        <v>214</v>
      </c>
    </row>
    <row r="5676" spans="1:8" x14ac:dyDescent="0.25">
      <c r="A5676">
        <v>167</v>
      </c>
      <c r="B5676">
        <v>219</v>
      </c>
      <c r="D5676">
        <v>167</v>
      </c>
      <c r="E5676">
        <v>219</v>
      </c>
      <c r="G5676">
        <v>167</v>
      </c>
      <c r="H5676">
        <v>219</v>
      </c>
    </row>
    <row r="5677" spans="1:8" x14ac:dyDescent="0.25">
      <c r="A5677">
        <v>168</v>
      </c>
      <c r="B5677">
        <v>100</v>
      </c>
      <c r="D5677">
        <v>168</v>
      </c>
      <c r="E5677">
        <v>100</v>
      </c>
      <c r="G5677">
        <v>168</v>
      </c>
      <c r="H5677">
        <v>100</v>
      </c>
    </row>
    <row r="5678" spans="1:8" x14ac:dyDescent="0.25">
      <c r="A5678">
        <v>168</v>
      </c>
      <c r="B5678">
        <v>101</v>
      </c>
      <c r="D5678">
        <v>168</v>
      </c>
      <c r="E5678">
        <v>101</v>
      </c>
      <c r="G5678">
        <v>168</v>
      </c>
      <c r="H5678">
        <v>101</v>
      </c>
    </row>
    <row r="5679" spans="1:8" x14ac:dyDescent="0.25">
      <c r="A5679">
        <v>168</v>
      </c>
      <c r="B5679">
        <v>110</v>
      </c>
      <c r="D5679">
        <v>168</v>
      </c>
      <c r="E5679">
        <v>110</v>
      </c>
      <c r="G5679">
        <v>168</v>
      </c>
      <c r="H5679">
        <v>110</v>
      </c>
    </row>
    <row r="5680" spans="1:8" x14ac:dyDescent="0.25">
      <c r="A5680">
        <v>168</v>
      </c>
      <c r="B5680">
        <v>111</v>
      </c>
      <c r="D5680">
        <v>168</v>
      </c>
      <c r="E5680">
        <v>111</v>
      </c>
      <c r="G5680">
        <v>168</v>
      </c>
      <c r="H5680">
        <v>111</v>
      </c>
    </row>
    <row r="5681" spans="1:8" x14ac:dyDescent="0.25">
      <c r="A5681">
        <v>168</v>
      </c>
      <c r="B5681">
        <v>112</v>
      </c>
      <c r="D5681">
        <v>168</v>
      </c>
      <c r="E5681">
        <v>112</v>
      </c>
      <c r="G5681">
        <v>168</v>
      </c>
      <c r="H5681">
        <v>112</v>
      </c>
    </row>
    <row r="5682" spans="1:8" x14ac:dyDescent="0.25">
      <c r="A5682">
        <v>168</v>
      </c>
      <c r="B5682">
        <v>113</v>
      </c>
      <c r="D5682">
        <v>168</v>
      </c>
      <c r="E5682">
        <v>113</v>
      </c>
      <c r="G5682">
        <v>168</v>
      </c>
      <c r="H5682">
        <v>113</v>
      </c>
    </row>
    <row r="5683" spans="1:8" x14ac:dyDescent="0.25">
      <c r="A5683">
        <v>168</v>
      </c>
      <c r="B5683">
        <v>114</v>
      </c>
      <c r="D5683">
        <v>168</v>
      </c>
      <c r="E5683">
        <v>114</v>
      </c>
      <c r="G5683">
        <v>168</v>
      </c>
      <c r="H5683">
        <v>114</v>
      </c>
    </row>
    <row r="5684" spans="1:8" x14ac:dyDescent="0.25">
      <c r="A5684">
        <v>168</v>
      </c>
      <c r="B5684">
        <v>115</v>
      </c>
      <c r="D5684">
        <v>168</v>
      </c>
      <c r="E5684">
        <v>115</v>
      </c>
      <c r="G5684">
        <v>168</v>
      </c>
      <c r="H5684">
        <v>115</v>
      </c>
    </row>
    <row r="5685" spans="1:8" x14ac:dyDescent="0.25">
      <c r="A5685">
        <v>168</v>
      </c>
      <c r="B5685">
        <v>116</v>
      </c>
      <c r="D5685">
        <v>168</v>
      </c>
      <c r="E5685">
        <v>116</v>
      </c>
      <c r="G5685">
        <v>168</v>
      </c>
      <c r="H5685">
        <v>116</v>
      </c>
    </row>
    <row r="5686" spans="1:8" x14ac:dyDescent="0.25">
      <c r="A5686">
        <v>168</v>
      </c>
      <c r="B5686">
        <v>117</v>
      </c>
      <c r="D5686">
        <v>168</v>
      </c>
      <c r="E5686">
        <v>117</v>
      </c>
      <c r="G5686">
        <v>168</v>
      </c>
      <c r="H5686">
        <v>117</v>
      </c>
    </row>
    <row r="5687" spans="1:8" x14ac:dyDescent="0.25">
      <c r="A5687">
        <v>168</v>
      </c>
      <c r="B5687">
        <v>118</v>
      </c>
      <c r="D5687">
        <v>168</v>
      </c>
      <c r="E5687">
        <v>118</v>
      </c>
      <c r="G5687">
        <v>168</v>
      </c>
      <c r="H5687">
        <v>118</v>
      </c>
    </row>
    <row r="5688" spans="1:8" x14ac:dyDescent="0.25">
      <c r="A5688">
        <v>168</v>
      </c>
      <c r="B5688">
        <v>119</v>
      </c>
      <c r="D5688">
        <v>168</v>
      </c>
      <c r="E5688">
        <v>119</v>
      </c>
      <c r="G5688">
        <v>168</v>
      </c>
      <c r="H5688">
        <v>119</v>
      </c>
    </row>
    <row r="5689" spans="1:8" x14ac:dyDescent="0.25">
      <c r="A5689">
        <v>168</v>
      </c>
      <c r="B5689">
        <v>120</v>
      </c>
      <c r="D5689">
        <v>168</v>
      </c>
      <c r="E5689">
        <v>120</v>
      </c>
      <c r="G5689">
        <v>168</v>
      </c>
      <c r="H5689">
        <v>120</v>
      </c>
    </row>
    <row r="5690" spans="1:8" x14ac:dyDescent="0.25">
      <c r="A5690">
        <v>168</v>
      </c>
      <c r="B5690">
        <v>121</v>
      </c>
      <c r="D5690">
        <v>168</v>
      </c>
      <c r="E5690">
        <v>121</v>
      </c>
      <c r="G5690">
        <v>168</v>
      </c>
      <c r="H5690">
        <v>121</v>
      </c>
    </row>
    <row r="5691" spans="1:8" x14ac:dyDescent="0.25">
      <c r="A5691">
        <v>168</v>
      </c>
      <c r="B5691">
        <v>122</v>
      </c>
      <c r="D5691">
        <v>168</v>
      </c>
      <c r="E5691">
        <v>122</v>
      </c>
      <c r="G5691">
        <v>168</v>
      </c>
      <c r="H5691">
        <v>122</v>
      </c>
    </row>
    <row r="5692" spans="1:8" x14ac:dyDescent="0.25">
      <c r="A5692">
        <v>168</v>
      </c>
      <c r="B5692">
        <v>123</v>
      </c>
      <c r="D5692">
        <v>168</v>
      </c>
      <c r="E5692">
        <v>123</v>
      </c>
      <c r="G5692">
        <v>168</v>
      </c>
      <c r="H5692">
        <v>123</v>
      </c>
    </row>
    <row r="5693" spans="1:8" x14ac:dyDescent="0.25">
      <c r="A5693">
        <v>168</v>
      </c>
      <c r="B5693">
        <v>124</v>
      </c>
      <c r="D5693">
        <v>168</v>
      </c>
      <c r="E5693">
        <v>124</v>
      </c>
      <c r="G5693">
        <v>168</v>
      </c>
      <c r="H5693">
        <v>124</v>
      </c>
    </row>
    <row r="5694" spans="1:8" x14ac:dyDescent="0.25">
      <c r="A5694">
        <v>168</v>
      </c>
      <c r="B5694">
        <v>125</v>
      </c>
      <c r="D5694">
        <v>168</v>
      </c>
      <c r="E5694">
        <v>125</v>
      </c>
      <c r="G5694">
        <v>168</v>
      </c>
      <c r="H5694">
        <v>125</v>
      </c>
    </row>
    <row r="5695" spans="1:8" x14ac:dyDescent="0.25">
      <c r="A5695">
        <v>168</v>
      </c>
      <c r="B5695">
        <v>126</v>
      </c>
      <c r="D5695">
        <v>168</v>
      </c>
      <c r="E5695">
        <v>126</v>
      </c>
      <c r="G5695">
        <v>168</v>
      </c>
      <c r="H5695">
        <v>126</v>
      </c>
    </row>
    <row r="5696" spans="1:8" x14ac:dyDescent="0.25">
      <c r="A5696">
        <v>168</v>
      </c>
      <c r="B5696">
        <v>127</v>
      </c>
      <c r="D5696">
        <v>168</v>
      </c>
      <c r="E5696">
        <v>127</v>
      </c>
      <c r="G5696">
        <v>168</v>
      </c>
      <c r="H5696">
        <v>127</v>
      </c>
    </row>
    <row r="5697" spans="1:8" x14ac:dyDescent="0.25">
      <c r="A5697">
        <v>168</v>
      </c>
      <c r="B5697">
        <v>128</v>
      </c>
      <c r="D5697">
        <v>168</v>
      </c>
      <c r="E5697">
        <v>128</v>
      </c>
      <c r="G5697">
        <v>168</v>
      </c>
      <c r="H5697">
        <v>128</v>
      </c>
    </row>
    <row r="5698" spans="1:8" x14ac:dyDescent="0.25">
      <c r="A5698">
        <v>168</v>
      </c>
      <c r="B5698">
        <v>129</v>
      </c>
      <c r="D5698">
        <v>168</v>
      </c>
      <c r="E5698">
        <v>129</v>
      </c>
      <c r="G5698">
        <v>168</v>
      </c>
      <c r="H5698">
        <v>129</v>
      </c>
    </row>
    <row r="5699" spans="1:8" x14ac:dyDescent="0.25">
      <c r="A5699">
        <v>168</v>
      </c>
      <c r="B5699">
        <v>130</v>
      </c>
      <c r="D5699">
        <v>168</v>
      </c>
      <c r="E5699">
        <v>130</v>
      </c>
      <c r="G5699">
        <v>168</v>
      </c>
      <c r="H5699">
        <v>130</v>
      </c>
    </row>
    <row r="5700" spans="1:8" x14ac:dyDescent="0.25">
      <c r="A5700">
        <v>168</v>
      </c>
      <c r="B5700">
        <v>131</v>
      </c>
      <c r="D5700">
        <v>168</v>
      </c>
      <c r="E5700">
        <v>131</v>
      </c>
      <c r="G5700">
        <v>168</v>
      </c>
      <c r="H5700">
        <v>131</v>
      </c>
    </row>
    <row r="5701" spans="1:8" x14ac:dyDescent="0.25">
      <c r="A5701">
        <v>168</v>
      </c>
      <c r="B5701">
        <v>132</v>
      </c>
      <c r="D5701">
        <v>168</v>
      </c>
      <c r="E5701">
        <v>132</v>
      </c>
      <c r="G5701">
        <v>168</v>
      </c>
      <c r="H5701">
        <v>132</v>
      </c>
    </row>
    <row r="5702" spans="1:8" x14ac:dyDescent="0.25">
      <c r="A5702">
        <v>168</v>
      </c>
      <c r="B5702">
        <v>133</v>
      </c>
      <c r="D5702">
        <v>168</v>
      </c>
      <c r="E5702">
        <v>133</v>
      </c>
      <c r="G5702">
        <v>168</v>
      </c>
      <c r="H5702">
        <v>133</v>
      </c>
    </row>
    <row r="5703" spans="1:8" x14ac:dyDescent="0.25">
      <c r="A5703">
        <v>168</v>
      </c>
      <c r="B5703">
        <v>134</v>
      </c>
      <c r="D5703">
        <v>168</v>
      </c>
      <c r="E5703">
        <v>134</v>
      </c>
      <c r="G5703">
        <v>168</v>
      </c>
      <c r="H5703">
        <v>134</v>
      </c>
    </row>
    <row r="5704" spans="1:8" x14ac:dyDescent="0.25">
      <c r="A5704">
        <v>168</v>
      </c>
      <c r="B5704">
        <v>135</v>
      </c>
      <c r="D5704">
        <v>168</v>
      </c>
      <c r="E5704">
        <v>135</v>
      </c>
      <c r="G5704">
        <v>168</v>
      </c>
      <c r="H5704">
        <v>135</v>
      </c>
    </row>
    <row r="5705" spans="1:8" x14ac:dyDescent="0.25">
      <c r="A5705">
        <v>168</v>
      </c>
      <c r="B5705">
        <v>136</v>
      </c>
      <c r="D5705">
        <v>168</v>
      </c>
      <c r="E5705">
        <v>136</v>
      </c>
      <c r="G5705">
        <v>168</v>
      </c>
      <c r="H5705">
        <v>136</v>
      </c>
    </row>
    <row r="5706" spans="1:8" x14ac:dyDescent="0.25">
      <c r="A5706">
        <v>168</v>
      </c>
      <c r="B5706">
        <v>137</v>
      </c>
      <c r="D5706">
        <v>168</v>
      </c>
      <c r="E5706">
        <v>137</v>
      </c>
      <c r="G5706">
        <v>168</v>
      </c>
      <c r="H5706">
        <v>137</v>
      </c>
    </row>
    <row r="5707" spans="1:8" x14ac:dyDescent="0.25">
      <c r="A5707">
        <v>168</v>
      </c>
      <c r="B5707">
        <v>138</v>
      </c>
      <c r="D5707">
        <v>168</v>
      </c>
      <c r="E5707">
        <v>138</v>
      </c>
      <c r="G5707">
        <v>168</v>
      </c>
      <c r="H5707">
        <v>138</v>
      </c>
    </row>
    <row r="5708" spans="1:8" x14ac:dyDescent="0.25">
      <c r="A5708">
        <v>168</v>
      </c>
      <c r="B5708">
        <v>139</v>
      </c>
      <c r="D5708">
        <v>168</v>
      </c>
      <c r="E5708">
        <v>139</v>
      </c>
      <c r="G5708">
        <v>168</v>
      </c>
      <c r="H5708">
        <v>139</v>
      </c>
    </row>
    <row r="5709" spans="1:8" x14ac:dyDescent="0.25">
      <c r="A5709">
        <v>168</v>
      </c>
      <c r="B5709">
        <v>140</v>
      </c>
      <c r="D5709">
        <v>168</v>
      </c>
      <c r="E5709">
        <v>140</v>
      </c>
      <c r="G5709">
        <v>168</v>
      </c>
      <c r="H5709">
        <v>140</v>
      </c>
    </row>
    <row r="5710" spans="1:8" x14ac:dyDescent="0.25">
      <c r="A5710">
        <v>168</v>
      </c>
      <c r="B5710">
        <v>141</v>
      </c>
      <c r="D5710">
        <v>168</v>
      </c>
      <c r="E5710">
        <v>141</v>
      </c>
      <c r="G5710">
        <v>168</v>
      </c>
      <c r="H5710">
        <v>141</v>
      </c>
    </row>
    <row r="5711" spans="1:8" x14ac:dyDescent="0.25">
      <c r="A5711">
        <v>168</v>
      </c>
      <c r="B5711">
        <v>142</v>
      </c>
      <c r="D5711">
        <v>168</v>
      </c>
      <c r="E5711">
        <v>142</v>
      </c>
      <c r="G5711">
        <v>168</v>
      </c>
      <c r="H5711">
        <v>142</v>
      </c>
    </row>
    <row r="5712" spans="1:8" x14ac:dyDescent="0.25">
      <c r="A5712">
        <v>168</v>
      </c>
      <c r="B5712">
        <v>143</v>
      </c>
      <c r="D5712">
        <v>168</v>
      </c>
      <c r="E5712">
        <v>143</v>
      </c>
      <c r="G5712">
        <v>168</v>
      </c>
      <c r="H5712">
        <v>143</v>
      </c>
    </row>
    <row r="5713" spans="1:8" x14ac:dyDescent="0.25">
      <c r="A5713">
        <v>168</v>
      </c>
      <c r="B5713">
        <v>144</v>
      </c>
      <c r="D5713">
        <v>168</v>
      </c>
      <c r="E5713">
        <v>144</v>
      </c>
      <c r="G5713">
        <v>168</v>
      </c>
      <c r="H5713">
        <v>144</v>
      </c>
    </row>
    <row r="5714" spans="1:8" x14ac:dyDescent="0.25">
      <c r="A5714">
        <v>168</v>
      </c>
      <c r="B5714">
        <v>145</v>
      </c>
      <c r="D5714">
        <v>168</v>
      </c>
      <c r="E5714">
        <v>145</v>
      </c>
      <c r="G5714">
        <v>168</v>
      </c>
      <c r="H5714">
        <v>145</v>
      </c>
    </row>
    <row r="5715" spans="1:8" x14ac:dyDescent="0.25">
      <c r="A5715">
        <v>168</v>
      </c>
      <c r="B5715">
        <v>146</v>
      </c>
      <c r="D5715">
        <v>168</v>
      </c>
      <c r="E5715">
        <v>146</v>
      </c>
      <c r="G5715">
        <v>168</v>
      </c>
      <c r="H5715">
        <v>146</v>
      </c>
    </row>
    <row r="5716" spans="1:8" x14ac:dyDescent="0.25">
      <c r="A5716">
        <v>168</v>
      </c>
      <c r="B5716">
        <v>147</v>
      </c>
      <c r="D5716">
        <v>168</v>
      </c>
      <c r="E5716">
        <v>147</v>
      </c>
      <c r="G5716">
        <v>168</v>
      </c>
      <c r="H5716">
        <v>147</v>
      </c>
    </row>
    <row r="5717" spans="1:8" x14ac:dyDescent="0.25">
      <c r="A5717">
        <v>168</v>
      </c>
      <c r="B5717">
        <v>148</v>
      </c>
      <c r="D5717">
        <v>168</v>
      </c>
      <c r="E5717">
        <v>148</v>
      </c>
      <c r="G5717">
        <v>168</v>
      </c>
      <c r="H5717">
        <v>148</v>
      </c>
    </row>
    <row r="5718" spans="1:8" x14ac:dyDescent="0.25">
      <c r="A5718">
        <v>168</v>
      </c>
      <c r="B5718">
        <v>149</v>
      </c>
      <c r="D5718">
        <v>168</v>
      </c>
      <c r="E5718">
        <v>149</v>
      </c>
      <c r="G5718">
        <v>168</v>
      </c>
      <c r="H5718">
        <v>149</v>
      </c>
    </row>
    <row r="5719" spans="1:8" x14ac:dyDescent="0.25">
      <c r="A5719">
        <v>168</v>
      </c>
      <c r="B5719">
        <v>150</v>
      </c>
      <c r="D5719">
        <v>168</v>
      </c>
      <c r="E5719">
        <v>150</v>
      </c>
      <c r="G5719">
        <v>168</v>
      </c>
      <c r="H5719">
        <v>150</v>
      </c>
    </row>
    <row r="5720" spans="1:8" x14ac:dyDescent="0.25">
      <c r="A5720">
        <v>168</v>
      </c>
      <c r="B5720">
        <v>151</v>
      </c>
      <c r="D5720">
        <v>168</v>
      </c>
      <c r="E5720">
        <v>151</v>
      </c>
      <c r="G5720">
        <v>168</v>
      </c>
      <c r="H5720">
        <v>151</v>
      </c>
    </row>
    <row r="5721" spans="1:8" x14ac:dyDescent="0.25">
      <c r="A5721">
        <v>168</v>
      </c>
      <c r="B5721">
        <v>152</v>
      </c>
      <c r="D5721">
        <v>168</v>
      </c>
      <c r="E5721">
        <v>152</v>
      </c>
      <c r="G5721">
        <v>168</v>
      </c>
      <c r="H5721">
        <v>152</v>
      </c>
    </row>
    <row r="5722" spans="1:8" x14ac:dyDescent="0.25">
      <c r="A5722">
        <v>167</v>
      </c>
      <c r="B5722">
        <v>201</v>
      </c>
      <c r="D5722">
        <v>167</v>
      </c>
      <c r="E5722">
        <v>201</v>
      </c>
      <c r="G5722">
        <v>167</v>
      </c>
      <c r="H5722">
        <v>201</v>
      </c>
    </row>
    <row r="5723" spans="1:8" x14ac:dyDescent="0.25">
      <c r="A5723">
        <v>167</v>
      </c>
      <c r="B5723">
        <v>202</v>
      </c>
      <c r="D5723">
        <v>167</v>
      </c>
      <c r="E5723">
        <v>202</v>
      </c>
      <c r="G5723">
        <v>167</v>
      </c>
      <c r="H5723">
        <v>202</v>
      </c>
    </row>
    <row r="5724" spans="1:8" x14ac:dyDescent="0.25">
      <c r="A5724">
        <v>167</v>
      </c>
      <c r="B5724">
        <v>203</v>
      </c>
      <c r="D5724">
        <v>167</v>
      </c>
      <c r="E5724">
        <v>203</v>
      </c>
      <c r="G5724">
        <v>167</v>
      </c>
      <c r="H5724">
        <v>203</v>
      </c>
    </row>
    <row r="5725" spans="1:8" x14ac:dyDescent="0.25">
      <c r="A5725">
        <v>171</v>
      </c>
      <c r="B5725">
        <v>100</v>
      </c>
      <c r="D5725">
        <v>171</v>
      </c>
      <c r="E5725">
        <v>100</v>
      </c>
      <c r="G5725">
        <v>171</v>
      </c>
      <c r="H5725">
        <v>100</v>
      </c>
    </row>
    <row r="5726" spans="1:8" x14ac:dyDescent="0.25">
      <c r="A5726">
        <v>171</v>
      </c>
      <c r="B5726">
        <v>101</v>
      </c>
      <c r="D5726">
        <v>171</v>
      </c>
      <c r="E5726">
        <v>101</v>
      </c>
      <c r="G5726">
        <v>171</v>
      </c>
      <c r="H5726">
        <v>101</v>
      </c>
    </row>
    <row r="5727" spans="1:8" x14ac:dyDescent="0.25">
      <c r="A5727">
        <v>171</v>
      </c>
      <c r="B5727">
        <v>110</v>
      </c>
      <c r="D5727">
        <v>171</v>
      </c>
      <c r="E5727">
        <v>110</v>
      </c>
      <c r="G5727">
        <v>171</v>
      </c>
      <c r="H5727">
        <v>110</v>
      </c>
    </row>
    <row r="5728" spans="1:8" x14ac:dyDescent="0.25">
      <c r="A5728">
        <v>171</v>
      </c>
      <c r="B5728">
        <v>111</v>
      </c>
      <c r="D5728">
        <v>171</v>
      </c>
      <c r="E5728">
        <v>111</v>
      </c>
      <c r="G5728">
        <v>171</v>
      </c>
      <c r="H5728">
        <v>111</v>
      </c>
    </row>
    <row r="5729" spans="1:8" x14ac:dyDescent="0.25">
      <c r="A5729">
        <v>171</v>
      </c>
      <c r="B5729">
        <v>112</v>
      </c>
      <c r="D5729">
        <v>171</v>
      </c>
      <c r="E5729">
        <v>112</v>
      </c>
      <c r="G5729">
        <v>171</v>
      </c>
      <c r="H5729">
        <v>112</v>
      </c>
    </row>
    <row r="5730" spans="1:8" x14ac:dyDescent="0.25">
      <c r="A5730">
        <v>171</v>
      </c>
      <c r="B5730">
        <v>113</v>
      </c>
      <c r="D5730">
        <v>171</v>
      </c>
      <c r="E5730">
        <v>113</v>
      </c>
      <c r="G5730">
        <v>171</v>
      </c>
      <c r="H5730">
        <v>113</v>
      </c>
    </row>
    <row r="5731" spans="1:8" x14ac:dyDescent="0.25">
      <c r="A5731">
        <v>171</v>
      </c>
      <c r="B5731">
        <v>114</v>
      </c>
      <c r="D5731">
        <v>171</v>
      </c>
      <c r="E5731">
        <v>114</v>
      </c>
      <c r="G5731">
        <v>171</v>
      </c>
      <c r="H5731">
        <v>114</v>
      </c>
    </row>
    <row r="5732" spans="1:8" x14ac:dyDescent="0.25">
      <c r="A5732">
        <v>171</v>
      </c>
      <c r="B5732">
        <v>115</v>
      </c>
      <c r="D5732">
        <v>171</v>
      </c>
      <c r="E5732">
        <v>115</v>
      </c>
      <c r="G5732">
        <v>171</v>
      </c>
      <c r="H5732">
        <v>115</v>
      </c>
    </row>
    <row r="5733" spans="1:8" x14ac:dyDescent="0.25">
      <c r="A5733">
        <v>171</v>
      </c>
      <c r="B5733">
        <v>116</v>
      </c>
      <c r="D5733">
        <v>171</v>
      </c>
      <c r="E5733">
        <v>116</v>
      </c>
      <c r="G5733">
        <v>171</v>
      </c>
      <c r="H5733">
        <v>116</v>
      </c>
    </row>
    <row r="5734" spans="1:8" x14ac:dyDescent="0.25">
      <c r="A5734">
        <v>171</v>
      </c>
      <c r="B5734">
        <v>117</v>
      </c>
      <c r="D5734">
        <v>171</v>
      </c>
      <c r="E5734">
        <v>117</v>
      </c>
      <c r="G5734">
        <v>171</v>
      </c>
      <c r="H5734">
        <v>117</v>
      </c>
    </row>
    <row r="5735" spans="1:8" x14ac:dyDescent="0.25">
      <c r="A5735">
        <v>171</v>
      </c>
      <c r="B5735">
        <v>118</v>
      </c>
      <c r="D5735">
        <v>171</v>
      </c>
      <c r="E5735">
        <v>118</v>
      </c>
      <c r="G5735">
        <v>171</v>
      </c>
      <c r="H5735">
        <v>118</v>
      </c>
    </row>
    <row r="5736" spans="1:8" x14ac:dyDescent="0.25">
      <c r="A5736">
        <v>171</v>
      </c>
      <c r="B5736">
        <v>119</v>
      </c>
      <c r="D5736">
        <v>171</v>
      </c>
      <c r="E5736">
        <v>119</v>
      </c>
      <c r="G5736">
        <v>171</v>
      </c>
      <c r="H5736">
        <v>119</v>
      </c>
    </row>
    <row r="5737" spans="1:8" x14ac:dyDescent="0.25">
      <c r="A5737">
        <v>171</v>
      </c>
      <c r="B5737">
        <v>120</v>
      </c>
      <c r="D5737">
        <v>171</v>
      </c>
      <c r="E5737">
        <v>120</v>
      </c>
      <c r="G5737">
        <v>171</v>
      </c>
      <c r="H5737">
        <v>120</v>
      </c>
    </row>
    <row r="5738" spans="1:8" x14ac:dyDescent="0.25">
      <c r="A5738">
        <v>171</v>
      </c>
      <c r="B5738">
        <v>121</v>
      </c>
      <c r="D5738">
        <v>171</v>
      </c>
      <c r="E5738">
        <v>121</v>
      </c>
      <c r="G5738">
        <v>171</v>
      </c>
      <c r="H5738">
        <v>121</v>
      </c>
    </row>
    <row r="5739" spans="1:8" x14ac:dyDescent="0.25">
      <c r="A5739">
        <v>171</v>
      </c>
      <c r="B5739">
        <v>122</v>
      </c>
      <c r="D5739">
        <v>171</v>
      </c>
      <c r="E5739">
        <v>122</v>
      </c>
      <c r="G5739">
        <v>171</v>
      </c>
      <c r="H5739">
        <v>122</v>
      </c>
    </row>
    <row r="5740" spans="1:8" x14ac:dyDescent="0.25">
      <c r="A5740">
        <v>171</v>
      </c>
      <c r="B5740">
        <v>123</v>
      </c>
      <c r="D5740">
        <v>171</v>
      </c>
      <c r="E5740">
        <v>123</v>
      </c>
      <c r="G5740">
        <v>171</v>
      </c>
      <c r="H5740">
        <v>123</v>
      </c>
    </row>
    <row r="5741" spans="1:8" x14ac:dyDescent="0.25">
      <c r="A5741">
        <v>171</v>
      </c>
      <c r="B5741">
        <v>124</v>
      </c>
      <c r="D5741">
        <v>171</v>
      </c>
      <c r="E5741">
        <v>124</v>
      </c>
      <c r="G5741">
        <v>171</v>
      </c>
      <c r="H5741">
        <v>124</v>
      </c>
    </row>
    <row r="5742" spans="1:8" x14ac:dyDescent="0.25">
      <c r="A5742">
        <v>171</v>
      </c>
      <c r="B5742">
        <v>125</v>
      </c>
      <c r="D5742">
        <v>171</v>
      </c>
      <c r="E5742">
        <v>125</v>
      </c>
      <c r="G5742">
        <v>171</v>
      </c>
      <c r="H5742">
        <v>125</v>
      </c>
    </row>
    <row r="5743" spans="1:8" x14ac:dyDescent="0.25">
      <c r="A5743">
        <v>171</v>
      </c>
      <c r="B5743">
        <v>126</v>
      </c>
      <c r="D5743">
        <v>171</v>
      </c>
      <c r="E5743">
        <v>126</v>
      </c>
      <c r="G5743">
        <v>171</v>
      </c>
      <c r="H5743">
        <v>126</v>
      </c>
    </row>
    <row r="5744" spans="1:8" x14ac:dyDescent="0.25">
      <c r="A5744">
        <v>171</v>
      </c>
      <c r="B5744">
        <v>127</v>
      </c>
      <c r="D5744">
        <v>171</v>
      </c>
      <c r="E5744">
        <v>127</v>
      </c>
      <c r="G5744">
        <v>171</v>
      </c>
      <c r="H5744">
        <v>127</v>
      </c>
    </row>
    <row r="5745" spans="1:8" x14ac:dyDescent="0.25">
      <c r="A5745">
        <v>171</v>
      </c>
      <c r="B5745">
        <v>128</v>
      </c>
      <c r="D5745">
        <v>171</v>
      </c>
      <c r="E5745">
        <v>128</v>
      </c>
      <c r="G5745">
        <v>171</v>
      </c>
      <c r="H5745">
        <v>128</v>
      </c>
    </row>
    <row r="5746" spans="1:8" x14ac:dyDescent="0.25">
      <c r="A5746">
        <v>171</v>
      </c>
      <c r="B5746">
        <v>129</v>
      </c>
      <c r="D5746">
        <v>171</v>
      </c>
      <c r="E5746">
        <v>129</v>
      </c>
      <c r="G5746">
        <v>171</v>
      </c>
      <c r="H5746">
        <v>129</v>
      </c>
    </row>
    <row r="5747" spans="1:8" x14ac:dyDescent="0.25">
      <c r="A5747">
        <v>171</v>
      </c>
      <c r="B5747">
        <v>130</v>
      </c>
      <c r="D5747">
        <v>171</v>
      </c>
      <c r="E5747">
        <v>130</v>
      </c>
      <c r="G5747">
        <v>171</v>
      </c>
      <c r="H5747">
        <v>130</v>
      </c>
    </row>
    <row r="5748" spans="1:8" x14ac:dyDescent="0.25">
      <c r="A5748">
        <v>171</v>
      </c>
      <c r="B5748">
        <v>131</v>
      </c>
      <c r="D5748">
        <v>171</v>
      </c>
      <c r="E5748">
        <v>131</v>
      </c>
      <c r="G5748">
        <v>171</v>
      </c>
      <c r="H5748">
        <v>131</v>
      </c>
    </row>
    <row r="5749" spans="1:8" x14ac:dyDescent="0.25">
      <c r="A5749">
        <v>171</v>
      </c>
      <c r="B5749">
        <v>132</v>
      </c>
      <c r="D5749">
        <v>171</v>
      </c>
      <c r="E5749">
        <v>132</v>
      </c>
      <c r="G5749">
        <v>171</v>
      </c>
      <c r="H5749">
        <v>132</v>
      </c>
    </row>
    <row r="5750" spans="1:8" x14ac:dyDescent="0.25">
      <c r="A5750">
        <v>171</v>
      </c>
      <c r="B5750">
        <v>133</v>
      </c>
      <c r="D5750">
        <v>171</v>
      </c>
      <c r="E5750">
        <v>133</v>
      </c>
      <c r="G5750">
        <v>171</v>
      </c>
      <c r="H5750">
        <v>133</v>
      </c>
    </row>
    <row r="5751" spans="1:8" x14ac:dyDescent="0.25">
      <c r="A5751">
        <v>171</v>
      </c>
      <c r="B5751">
        <v>134</v>
      </c>
      <c r="D5751">
        <v>171</v>
      </c>
      <c r="E5751">
        <v>134</v>
      </c>
      <c r="G5751">
        <v>171</v>
      </c>
      <c r="H5751">
        <v>134</v>
      </c>
    </row>
    <row r="5752" spans="1:8" x14ac:dyDescent="0.25">
      <c r="A5752">
        <v>171</v>
      </c>
      <c r="B5752">
        <v>135</v>
      </c>
      <c r="D5752">
        <v>171</v>
      </c>
      <c r="E5752">
        <v>135</v>
      </c>
      <c r="G5752">
        <v>171</v>
      </c>
      <c r="H5752">
        <v>135</v>
      </c>
    </row>
    <row r="5753" spans="1:8" x14ac:dyDescent="0.25">
      <c r="A5753">
        <v>171</v>
      </c>
      <c r="B5753">
        <v>136</v>
      </c>
      <c r="D5753">
        <v>171</v>
      </c>
      <c r="E5753">
        <v>136</v>
      </c>
      <c r="G5753">
        <v>171</v>
      </c>
      <c r="H5753">
        <v>136</v>
      </c>
    </row>
    <row r="5754" spans="1:8" x14ac:dyDescent="0.25">
      <c r="A5754">
        <v>171</v>
      </c>
      <c r="B5754">
        <v>137</v>
      </c>
      <c r="D5754">
        <v>171</v>
      </c>
      <c r="E5754">
        <v>137</v>
      </c>
      <c r="G5754">
        <v>171</v>
      </c>
      <c r="H5754">
        <v>137</v>
      </c>
    </row>
    <row r="5755" spans="1:8" x14ac:dyDescent="0.25">
      <c r="A5755">
        <v>171</v>
      </c>
      <c r="B5755">
        <v>138</v>
      </c>
      <c r="D5755">
        <v>171</v>
      </c>
      <c r="E5755">
        <v>138</v>
      </c>
      <c r="G5755">
        <v>171</v>
      </c>
      <c r="H5755">
        <v>138</v>
      </c>
    </row>
    <row r="5756" spans="1:8" x14ac:dyDescent="0.25">
      <c r="A5756">
        <v>171</v>
      </c>
      <c r="B5756">
        <v>139</v>
      </c>
      <c r="D5756">
        <v>171</v>
      </c>
      <c r="E5756">
        <v>139</v>
      </c>
      <c r="G5756">
        <v>171</v>
      </c>
      <c r="H5756">
        <v>139</v>
      </c>
    </row>
    <row r="5757" spans="1:8" x14ac:dyDescent="0.25">
      <c r="A5757">
        <v>171</v>
      </c>
      <c r="B5757">
        <v>140</v>
      </c>
      <c r="D5757">
        <v>171</v>
      </c>
      <c r="E5757">
        <v>140</v>
      </c>
      <c r="G5757">
        <v>171</v>
      </c>
      <c r="H5757">
        <v>140</v>
      </c>
    </row>
    <row r="5758" spans="1:8" x14ac:dyDescent="0.25">
      <c r="A5758">
        <v>171</v>
      </c>
      <c r="B5758">
        <v>141</v>
      </c>
      <c r="D5758">
        <v>171</v>
      </c>
      <c r="E5758">
        <v>141</v>
      </c>
      <c r="G5758">
        <v>171</v>
      </c>
      <c r="H5758">
        <v>141</v>
      </c>
    </row>
    <row r="5759" spans="1:8" x14ac:dyDescent="0.25">
      <c r="A5759">
        <v>171</v>
      </c>
      <c r="B5759">
        <v>142</v>
      </c>
      <c r="D5759">
        <v>171</v>
      </c>
      <c r="E5759">
        <v>142</v>
      </c>
      <c r="G5759">
        <v>171</v>
      </c>
      <c r="H5759">
        <v>142</v>
      </c>
    </row>
    <row r="5760" spans="1:8" x14ac:dyDescent="0.25">
      <c r="A5760">
        <v>171</v>
      </c>
      <c r="B5760">
        <v>143</v>
      </c>
      <c r="D5760">
        <v>171</v>
      </c>
      <c r="E5760">
        <v>143</v>
      </c>
      <c r="G5760">
        <v>171</v>
      </c>
      <c r="H5760">
        <v>143</v>
      </c>
    </row>
    <row r="5761" spans="1:8" x14ac:dyDescent="0.25">
      <c r="A5761">
        <v>171</v>
      </c>
      <c r="B5761">
        <v>144</v>
      </c>
      <c r="D5761">
        <v>171</v>
      </c>
      <c r="E5761">
        <v>144</v>
      </c>
      <c r="G5761">
        <v>171</v>
      </c>
      <c r="H5761">
        <v>144</v>
      </c>
    </row>
    <row r="5762" spans="1:8" x14ac:dyDescent="0.25">
      <c r="A5762">
        <v>171</v>
      </c>
      <c r="B5762">
        <v>145</v>
      </c>
      <c r="D5762">
        <v>171</v>
      </c>
      <c r="E5762">
        <v>145</v>
      </c>
      <c r="G5762">
        <v>171</v>
      </c>
      <c r="H5762">
        <v>145</v>
      </c>
    </row>
    <row r="5763" spans="1:8" x14ac:dyDescent="0.25">
      <c r="A5763">
        <v>171</v>
      </c>
      <c r="B5763">
        <v>146</v>
      </c>
      <c r="D5763">
        <v>171</v>
      </c>
      <c r="E5763">
        <v>146</v>
      </c>
      <c r="G5763">
        <v>171</v>
      </c>
      <c r="H5763">
        <v>146</v>
      </c>
    </row>
    <row r="5764" spans="1:8" x14ac:dyDescent="0.25">
      <c r="A5764">
        <v>171</v>
      </c>
      <c r="B5764">
        <v>147</v>
      </c>
      <c r="D5764">
        <v>171</v>
      </c>
      <c r="E5764">
        <v>147</v>
      </c>
      <c r="G5764">
        <v>171</v>
      </c>
      <c r="H5764">
        <v>147</v>
      </c>
    </row>
    <row r="5765" spans="1:8" x14ac:dyDescent="0.25">
      <c r="A5765">
        <v>171</v>
      </c>
      <c r="B5765">
        <v>148</v>
      </c>
      <c r="D5765">
        <v>171</v>
      </c>
      <c r="E5765">
        <v>148</v>
      </c>
      <c r="G5765">
        <v>171</v>
      </c>
      <c r="H5765">
        <v>148</v>
      </c>
    </row>
    <row r="5766" spans="1:8" x14ac:dyDescent="0.25">
      <c r="A5766">
        <v>171</v>
      </c>
      <c r="B5766">
        <v>149</v>
      </c>
      <c r="D5766">
        <v>171</v>
      </c>
      <c r="E5766">
        <v>149</v>
      </c>
      <c r="G5766">
        <v>171</v>
      </c>
      <c r="H5766">
        <v>149</v>
      </c>
    </row>
    <row r="5767" spans="1:8" x14ac:dyDescent="0.25">
      <c r="A5767">
        <v>171</v>
      </c>
      <c r="B5767">
        <v>150</v>
      </c>
      <c r="D5767">
        <v>171</v>
      </c>
      <c r="E5767">
        <v>150</v>
      </c>
      <c r="G5767">
        <v>171</v>
      </c>
      <c r="H5767">
        <v>150</v>
      </c>
    </row>
    <row r="5768" spans="1:8" x14ac:dyDescent="0.25">
      <c r="A5768">
        <v>171</v>
      </c>
      <c r="B5768">
        <v>151</v>
      </c>
      <c r="D5768">
        <v>171</v>
      </c>
      <c r="E5768">
        <v>151</v>
      </c>
      <c r="G5768">
        <v>171</v>
      </c>
      <c r="H5768">
        <v>151</v>
      </c>
    </row>
    <row r="5769" spans="1:8" x14ac:dyDescent="0.25">
      <c r="A5769">
        <v>171</v>
      </c>
      <c r="B5769">
        <v>152</v>
      </c>
      <c r="D5769">
        <v>171</v>
      </c>
      <c r="E5769">
        <v>152</v>
      </c>
      <c r="G5769">
        <v>171</v>
      </c>
      <c r="H5769">
        <v>152</v>
      </c>
    </row>
    <row r="5770" spans="1:8" x14ac:dyDescent="0.25">
      <c r="A5770">
        <v>171</v>
      </c>
      <c r="B5770">
        <v>153</v>
      </c>
      <c r="D5770">
        <v>171</v>
      </c>
      <c r="E5770">
        <v>153</v>
      </c>
      <c r="G5770">
        <v>171</v>
      </c>
      <c r="H5770">
        <v>153</v>
      </c>
    </row>
    <row r="5771" spans="1:8" x14ac:dyDescent="0.25">
      <c r="A5771">
        <v>171</v>
      </c>
      <c r="B5771">
        <v>154</v>
      </c>
      <c r="D5771">
        <v>171</v>
      </c>
      <c r="E5771">
        <v>154</v>
      </c>
      <c r="G5771">
        <v>171</v>
      </c>
      <c r="H5771">
        <v>154</v>
      </c>
    </row>
    <row r="5772" spans="1:8" x14ac:dyDescent="0.25">
      <c r="A5772">
        <v>171</v>
      </c>
      <c r="B5772">
        <v>155</v>
      </c>
      <c r="D5772">
        <v>171</v>
      </c>
      <c r="E5772">
        <v>155</v>
      </c>
      <c r="G5772">
        <v>171</v>
      </c>
      <c r="H5772">
        <v>155</v>
      </c>
    </row>
    <row r="5773" spans="1:8" x14ac:dyDescent="0.25">
      <c r="A5773">
        <v>171</v>
      </c>
      <c r="B5773">
        <v>156</v>
      </c>
      <c r="D5773">
        <v>171</v>
      </c>
      <c r="E5773">
        <v>156</v>
      </c>
      <c r="G5773">
        <v>171</v>
      </c>
      <c r="H5773">
        <v>156</v>
      </c>
    </row>
    <row r="5774" spans="1:8" x14ac:dyDescent="0.25">
      <c r="A5774">
        <v>171</v>
      </c>
      <c r="B5774">
        <v>157</v>
      </c>
      <c r="D5774">
        <v>171</v>
      </c>
      <c r="E5774">
        <v>157</v>
      </c>
      <c r="G5774">
        <v>171</v>
      </c>
      <c r="H5774">
        <v>157</v>
      </c>
    </row>
    <row r="5775" spans="1:8" x14ac:dyDescent="0.25">
      <c r="A5775">
        <v>171</v>
      </c>
      <c r="B5775">
        <v>158</v>
      </c>
      <c r="D5775">
        <v>171</v>
      </c>
      <c r="E5775">
        <v>158</v>
      </c>
      <c r="G5775">
        <v>171</v>
      </c>
      <c r="H5775">
        <v>158</v>
      </c>
    </row>
    <row r="5776" spans="1:8" x14ac:dyDescent="0.25">
      <c r="A5776">
        <v>171</v>
      </c>
      <c r="B5776">
        <v>159</v>
      </c>
      <c r="D5776">
        <v>171</v>
      </c>
      <c r="E5776">
        <v>159</v>
      </c>
      <c r="G5776">
        <v>171</v>
      </c>
      <c r="H5776">
        <v>159</v>
      </c>
    </row>
    <row r="5777" spans="1:8" x14ac:dyDescent="0.25">
      <c r="A5777">
        <v>168</v>
      </c>
      <c r="B5777">
        <v>153</v>
      </c>
      <c r="D5777">
        <v>168</v>
      </c>
      <c r="E5777">
        <v>153</v>
      </c>
      <c r="G5777">
        <v>168</v>
      </c>
      <c r="H5777">
        <v>153</v>
      </c>
    </row>
    <row r="5778" spans="1:8" x14ac:dyDescent="0.25">
      <c r="A5778">
        <v>168</v>
      </c>
      <c r="B5778">
        <v>154</v>
      </c>
      <c r="D5778">
        <v>168</v>
      </c>
      <c r="E5778">
        <v>154</v>
      </c>
      <c r="G5778">
        <v>168</v>
      </c>
      <c r="H5778">
        <v>154</v>
      </c>
    </row>
    <row r="5779" spans="1:8" x14ac:dyDescent="0.25">
      <c r="A5779">
        <v>168</v>
      </c>
      <c r="B5779">
        <v>155</v>
      </c>
      <c r="D5779">
        <v>168</v>
      </c>
      <c r="E5779">
        <v>155</v>
      </c>
      <c r="G5779">
        <v>168</v>
      </c>
      <c r="H5779">
        <v>155</v>
      </c>
    </row>
    <row r="5780" spans="1:8" x14ac:dyDescent="0.25">
      <c r="A5780">
        <v>168</v>
      </c>
      <c r="B5780">
        <v>156</v>
      </c>
      <c r="D5780">
        <v>168</v>
      </c>
      <c r="E5780">
        <v>156</v>
      </c>
      <c r="G5780">
        <v>168</v>
      </c>
      <c r="H5780">
        <v>156</v>
      </c>
    </row>
    <row r="5781" spans="1:8" x14ac:dyDescent="0.25">
      <c r="A5781">
        <v>168</v>
      </c>
      <c r="B5781">
        <v>157</v>
      </c>
      <c r="D5781">
        <v>168</v>
      </c>
      <c r="E5781">
        <v>157</v>
      </c>
      <c r="G5781">
        <v>168</v>
      </c>
      <c r="H5781">
        <v>157</v>
      </c>
    </row>
    <row r="5782" spans="1:8" x14ac:dyDescent="0.25">
      <c r="A5782">
        <v>168</v>
      </c>
      <c r="B5782">
        <v>158</v>
      </c>
      <c r="D5782">
        <v>168</v>
      </c>
      <c r="E5782">
        <v>158</v>
      </c>
      <c r="G5782">
        <v>168</v>
      </c>
      <c r="H5782">
        <v>158</v>
      </c>
    </row>
    <row r="5783" spans="1:8" x14ac:dyDescent="0.25">
      <c r="A5783">
        <v>168</v>
      </c>
      <c r="B5783">
        <v>159</v>
      </c>
      <c r="D5783">
        <v>168</v>
      </c>
      <c r="E5783">
        <v>159</v>
      </c>
      <c r="G5783">
        <v>168</v>
      </c>
      <c r="H5783">
        <v>159</v>
      </c>
    </row>
    <row r="5784" spans="1:8" x14ac:dyDescent="0.25">
      <c r="A5784">
        <v>168</v>
      </c>
      <c r="B5784">
        <v>160</v>
      </c>
      <c r="D5784">
        <v>168</v>
      </c>
      <c r="E5784">
        <v>160</v>
      </c>
      <c r="G5784">
        <v>168</v>
      </c>
      <c r="H5784">
        <v>160</v>
      </c>
    </row>
    <row r="5785" spans="1:8" x14ac:dyDescent="0.25">
      <c r="A5785">
        <v>168</v>
      </c>
      <c r="B5785">
        <v>164</v>
      </c>
      <c r="D5785">
        <v>168</v>
      </c>
      <c r="E5785">
        <v>164</v>
      </c>
      <c r="G5785">
        <v>168</v>
      </c>
      <c r="H5785">
        <v>164</v>
      </c>
    </row>
    <row r="5786" spans="1:8" x14ac:dyDescent="0.25">
      <c r="A5786">
        <v>168</v>
      </c>
      <c r="B5786">
        <v>167</v>
      </c>
      <c r="D5786">
        <v>168</v>
      </c>
      <c r="E5786">
        <v>167</v>
      </c>
      <c r="G5786">
        <v>168</v>
      </c>
      <c r="H5786">
        <v>167</v>
      </c>
    </row>
    <row r="5787" spans="1:8" x14ac:dyDescent="0.25">
      <c r="A5787">
        <v>168</v>
      </c>
      <c r="B5787">
        <v>169</v>
      </c>
      <c r="D5787">
        <v>168</v>
      </c>
      <c r="E5787">
        <v>169</v>
      </c>
      <c r="G5787">
        <v>168</v>
      </c>
      <c r="H5787">
        <v>169</v>
      </c>
    </row>
    <row r="5788" spans="1:8" x14ac:dyDescent="0.25">
      <c r="A5788">
        <v>168</v>
      </c>
      <c r="B5788">
        <v>170</v>
      </c>
      <c r="D5788">
        <v>168</v>
      </c>
      <c r="E5788">
        <v>170</v>
      </c>
      <c r="G5788">
        <v>168</v>
      </c>
      <c r="H5788">
        <v>170</v>
      </c>
    </row>
    <row r="5789" spans="1:8" x14ac:dyDescent="0.25">
      <c r="A5789">
        <v>168</v>
      </c>
      <c r="B5789">
        <v>171</v>
      </c>
      <c r="D5789">
        <v>168</v>
      </c>
      <c r="E5789">
        <v>171</v>
      </c>
      <c r="G5789">
        <v>168</v>
      </c>
      <c r="H5789">
        <v>171</v>
      </c>
    </row>
    <row r="5790" spans="1:8" x14ac:dyDescent="0.25">
      <c r="A5790">
        <v>168</v>
      </c>
      <c r="B5790">
        <v>172</v>
      </c>
      <c r="D5790">
        <v>168</v>
      </c>
      <c r="E5790">
        <v>172</v>
      </c>
      <c r="G5790">
        <v>168</v>
      </c>
      <c r="H5790">
        <v>172</v>
      </c>
    </row>
    <row r="5791" spans="1:8" x14ac:dyDescent="0.25">
      <c r="A5791">
        <v>168</v>
      </c>
      <c r="B5791">
        <v>173</v>
      </c>
      <c r="D5791">
        <v>168</v>
      </c>
      <c r="E5791">
        <v>173</v>
      </c>
      <c r="G5791">
        <v>168</v>
      </c>
      <c r="H5791">
        <v>173</v>
      </c>
    </row>
    <row r="5792" spans="1:8" x14ac:dyDescent="0.25">
      <c r="A5792">
        <v>168</v>
      </c>
      <c r="B5792">
        <v>174</v>
      </c>
      <c r="D5792">
        <v>168</v>
      </c>
      <c r="E5792">
        <v>174</v>
      </c>
      <c r="G5792">
        <v>168</v>
      </c>
      <c r="H5792">
        <v>174</v>
      </c>
    </row>
    <row r="5793" spans="1:8" x14ac:dyDescent="0.25">
      <c r="A5793">
        <v>168</v>
      </c>
      <c r="B5793">
        <v>175</v>
      </c>
      <c r="D5793">
        <v>168</v>
      </c>
      <c r="E5793">
        <v>175</v>
      </c>
      <c r="G5793">
        <v>168</v>
      </c>
      <c r="H5793">
        <v>175</v>
      </c>
    </row>
    <row r="5794" spans="1:8" x14ac:dyDescent="0.25">
      <c r="A5794">
        <v>168</v>
      </c>
      <c r="B5794">
        <v>176</v>
      </c>
      <c r="D5794">
        <v>168</v>
      </c>
      <c r="E5794">
        <v>176</v>
      </c>
      <c r="G5794">
        <v>168</v>
      </c>
      <c r="H5794">
        <v>176</v>
      </c>
    </row>
    <row r="5795" spans="1:8" x14ac:dyDescent="0.25">
      <c r="A5795">
        <v>168</v>
      </c>
      <c r="B5795">
        <v>179</v>
      </c>
      <c r="D5795">
        <v>168</v>
      </c>
      <c r="E5795">
        <v>179</v>
      </c>
      <c r="G5795">
        <v>168</v>
      </c>
      <c r="H5795">
        <v>179</v>
      </c>
    </row>
    <row r="5796" spans="1:8" x14ac:dyDescent="0.25">
      <c r="A5796">
        <v>168</v>
      </c>
      <c r="B5796">
        <v>180</v>
      </c>
      <c r="D5796">
        <v>168</v>
      </c>
      <c r="E5796">
        <v>180</v>
      </c>
      <c r="G5796">
        <v>168</v>
      </c>
      <c r="H5796">
        <v>180</v>
      </c>
    </row>
    <row r="5797" spans="1:8" x14ac:dyDescent="0.25">
      <c r="A5797">
        <v>168</v>
      </c>
      <c r="B5797">
        <v>181</v>
      </c>
      <c r="D5797">
        <v>168</v>
      </c>
      <c r="E5797">
        <v>181</v>
      </c>
      <c r="G5797">
        <v>168</v>
      </c>
      <c r="H5797">
        <v>181</v>
      </c>
    </row>
    <row r="5798" spans="1:8" x14ac:dyDescent="0.25">
      <c r="A5798">
        <v>168</v>
      </c>
      <c r="B5798">
        <v>182</v>
      </c>
      <c r="D5798">
        <v>168</v>
      </c>
      <c r="E5798">
        <v>182</v>
      </c>
      <c r="G5798">
        <v>168</v>
      </c>
      <c r="H5798">
        <v>182</v>
      </c>
    </row>
    <row r="5799" spans="1:8" x14ac:dyDescent="0.25">
      <c r="A5799">
        <v>168</v>
      </c>
      <c r="B5799">
        <v>184</v>
      </c>
      <c r="D5799">
        <v>168</v>
      </c>
      <c r="E5799">
        <v>184</v>
      </c>
      <c r="G5799">
        <v>168</v>
      </c>
      <c r="H5799">
        <v>184</v>
      </c>
    </row>
    <row r="5800" spans="1:8" x14ac:dyDescent="0.25">
      <c r="A5800">
        <v>168</v>
      </c>
      <c r="B5800">
        <v>185</v>
      </c>
      <c r="D5800">
        <v>168</v>
      </c>
      <c r="E5800">
        <v>185</v>
      </c>
      <c r="G5800">
        <v>168</v>
      </c>
      <c r="H5800">
        <v>185</v>
      </c>
    </row>
    <row r="5801" spans="1:8" x14ac:dyDescent="0.25">
      <c r="A5801">
        <v>168</v>
      </c>
      <c r="B5801">
        <v>190</v>
      </c>
      <c r="D5801">
        <v>168</v>
      </c>
      <c r="E5801">
        <v>190</v>
      </c>
      <c r="G5801">
        <v>168</v>
      </c>
      <c r="H5801">
        <v>190</v>
      </c>
    </row>
    <row r="5802" spans="1:8" x14ac:dyDescent="0.25">
      <c r="A5802">
        <v>168</v>
      </c>
      <c r="B5802">
        <v>191</v>
      </c>
      <c r="D5802">
        <v>168</v>
      </c>
      <c r="E5802">
        <v>191</v>
      </c>
      <c r="G5802">
        <v>168</v>
      </c>
      <c r="H5802">
        <v>191</v>
      </c>
    </row>
    <row r="5803" spans="1:8" x14ac:dyDescent="0.25">
      <c r="A5803">
        <v>168</v>
      </c>
      <c r="B5803">
        <v>192</v>
      </c>
      <c r="D5803">
        <v>168</v>
      </c>
      <c r="E5803">
        <v>192</v>
      </c>
      <c r="G5803">
        <v>168</v>
      </c>
      <c r="H5803">
        <v>192</v>
      </c>
    </row>
    <row r="5804" spans="1:8" x14ac:dyDescent="0.25">
      <c r="A5804">
        <v>168</v>
      </c>
      <c r="B5804">
        <v>193</v>
      </c>
      <c r="D5804">
        <v>168</v>
      </c>
      <c r="E5804">
        <v>193</v>
      </c>
      <c r="G5804">
        <v>168</v>
      </c>
      <c r="H5804">
        <v>193</v>
      </c>
    </row>
    <row r="5805" spans="1:8" x14ac:dyDescent="0.25">
      <c r="A5805">
        <v>168</v>
      </c>
      <c r="B5805">
        <v>194</v>
      </c>
      <c r="D5805">
        <v>168</v>
      </c>
      <c r="E5805">
        <v>194</v>
      </c>
      <c r="G5805">
        <v>168</v>
      </c>
      <c r="H5805">
        <v>194</v>
      </c>
    </row>
    <row r="5806" spans="1:8" x14ac:dyDescent="0.25">
      <c r="A5806">
        <v>168</v>
      </c>
      <c r="B5806">
        <v>199</v>
      </c>
      <c r="D5806">
        <v>168</v>
      </c>
      <c r="E5806">
        <v>199</v>
      </c>
      <c r="G5806">
        <v>168</v>
      </c>
      <c r="H5806">
        <v>199</v>
      </c>
    </row>
    <row r="5807" spans="1:8" x14ac:dyDescent="0.25">
      <c r="A5807">
        <v>168</v>
      </c>
      <c r="B5807">
        <v>200</v>
      </c>
      <c r="D5807">
        <v>168</v>
      </c>
      <c r="E5807">
        <v>200</v>
      </c>
      <c r="G5807">
        <v>168</v>
      </c>
      <c r="H5807">
        <v>200</v>
      </c>
    </row>
    <row r="5808" spans="1:8" x14ac:dyDescent="0.25">
      <c r="A5808">
        <v>168</v>
      </c>
      <c r="B5808">
        <v>201</v>
      </c>
      <c r="D5808">
        <v>168</v>
      </c>
      <c r="E5808">
        <v>201</v>
      </c>
      <c r="G5808">
        <v>168</v>
      </c>
      <c r="H5808">
        <v>201</v>
      </c>
    </row>
    <row r="5809" spans="1:8" x14ac:dyDescent="0.25">
      <c r="A5809">
        <v>168</v>
      </c>
      <c r="B5809">
        <v>202</v>
      </c>
      <c r="D5809">
        <v>168</v>
      </c>
      <c r="E5809">
        <v>202</v>
      </c>
      <c r="G5809">
        <v>168</v>
      </c>
      <c r="H5809">
        <v>202</v>
      </c>
    </row>
    <row r="5810" spans="1:8" x14ac:dyDescent="0.25">
      <c r="A5810">
        <v>168</v>
      </c>
      <c r="B5810">
        <v>203</v>
      </c>
      <c r="D5810">
        <v>168</v>
      </c>
      <c r="E5810">
        <v>203</v>
      </c>
      <c r="G5810">
        <v>168</v>
      </c>
      <c r="H5810">
        <v>203</v>
      </c>
    </row>
    <row r="5811" spans="1:8" x14ac:dyDescent="0.25">
      <c r="A5811">
        <v>168</v>
      </c>
      <c r="B5811">
        <v>204</v>
      </c>
      <c r="D5811">
        <v>168</v>
      </c>
      <c r="E5811">
        <v>204</v>
      </c>
      <c r="G5811">
        <v>168</v>
      </c>
      <c r="H5811">
        <v>204</v>
      </c>
    </row>
    <row r="5812" spans="1:8" x14ac:dyDescent="0.25">
      <c r="A5812">
        <v>168</v>
      </c>
      <c r="B5812">
        <v>206</v>
      </c>
      <c r="D5812">
        <v>168</v>
      </c>
      <c r="E5812">
        <v>206</v>
      </c>
      <c r="G5812">
        <v>168</v>
      </c>
      <c r="H5812">
        <v>206</v>
      </c>
    </row>
    <row r="5813" spans="1:8" x14ac:dyDescent="0.25">
      <c r="A5813">
        <v>168</v>
      </c>
      <c r="B5813">
        <v>207</v>
      </c>
      <c r="D5813">
        <v>168</v>
      </c>
      <c r="E5813">
        <v>207</v>
      </c>
      <c r="G5813">
        <v>168</v>
      </c>
      <c r="H5813">
        <v>207</v>
      </c>
    </row>
    <row r="5814" spans="1:8" x14ac:dyDescent="0.25">
      <c r="A5814">
        <v>168</v>
      </c>
      <c r="B5814">
        <v>208</v>
      </c>
      <c r="D5814">
        <v>168</v>
      </c>
      <c r="E5814">
        <v>208</v>
      </c>
      <c r="G5814">
        <v>168</v>
      </c>
      <c r="H5814">
        <v>208</v>
      </c>
    </row>
    <row r="5815" spans="1:8" x14ac:dyDescent="0.25">
      <c r="A5815">
        <v>168</v>
      </c>
      <c r="B5815">
        <v>209</v>
      </c>
      <c r="D5815">
        <v>168</v>
      </c>
      <c r="E5815">
        <v>209</v>
      </c>
      <c r="G5815">
        <v>168</v>
      </c>
      <c r="H5815">
        <v>209</v>
      </c>
    </row>
    <row r="5816" spans="1:8" x14ac:dyDescent="0.25">
      <c r="A5816">
        <v>168</v>
      </c>
      <c r="B5816">
        <v>210</v>
      </c>
      <c r="D5816">
        <v>168</v>
      </c>
      <c r="E5816">
        <v>210</v>
      </c>
      <c r="G5816">
        <v>168</v>
      </c>
      <c r="H5816">
        <v>210</v>
      </c>
    </row>
    <row r="5817" spans="1:8" x14ac:dyDescent="0.25">
      <c r="A5817">
        <v>168</v>
      </c>
      <c r="B5817">
        <v>211</v>
      </c>
      <c r="D5817">
        <v>168</v>
      </c>
      <c r="E5817">
        <v>211</v>
      </c>
      <c r="G5817">
        <v>168</v>
      </c>
      <c r="H5817">
        <v>211</v>
      </c>
    </row>
    <row r="5818" spans="1:8" x14ac:dyDescent="0.25">
      <c r="A5818">
        <v>168</v>
      </c>
      <c r="B5818">
        <v>212</v>
      </c>
      <c r="D5818">
        <v>168</v>
      </c>
      <c r="E5818">
        <v>212</v>
      </c>
      <c r="G5818">
        <v>168</v>
      </c>
      <c r="H5818">
        <v>212</v>
      </c>
    </row>
    <row r="5819" spans="1:8" x14ac:dyDescent="0.25">
      <c r="A5819">
        <v>168</v>
      </c>
      <c r="B5819">
        <v>213</v>
      </c>
      <c r="D5819">
        <v>168</v>
      </c>
      <c r="E5819">
        <v>213</v>
      </c>
      <c r="G5819">
        <v>168</v>
      </c>
      <c r="H5819">
        <v>213</v>
      </c>
    </row>
    <row r="5820" spans="1:8" x14ac:dyDescent="0.25">
      <c r="A5820">
        <v>168</v>
      </c>
      <c r="B5820">
        <v>214</v>
      </c>
      <c r="D5820">
        <v>168</v>
      </c>
      <c r="E5820">
        <v>214</v>
      </c>
      <c r="G5820">
        <v>168</v>
      </c>
      <c r="H5820">
        <v>214</v>
      </c>
    </row>
    <row r="5821" spans="1:8" x14ac:dyDescent="0.25">
      <c r="A5821">
        <v>168</v>
      </c>
      <c r="B5821">
        <v>219</v>
      </c>
      <c r="D5821">
        <v>168</v>
      </c>
      <c r="E5821">
        <v>219</v>
      </c>
      <c r="G5821">
        <v>168</v>
      </c>
      <c r="H5821">
        <v>219</v>
      </c>
    </row>
    <row r="5822" spans="1:8" x14ac:dyDescent="0.25">
      <c r="A5822">
        <v>169</v>
      </c>
      <c r="B5822">
        <v>100</v>
      </c>
      <c r="D5822">
        <v>169</v>
      </c>
      <c r="E5822">
        <v>100</v>
      </c>
      <c r="G5822">
        <v>169</v>
      </c>
      <c r="H5822">
        <v>100</v>
      </c>
    </row>
    <row r="5823" spans="1:8" x14ac:dyDescent="0.25">
      <c r="A5823">
        <v>169</v>
      </c>
      <c r="B5823">
        <v>101</v>
      </c>
      <c r="D5823">
        <v>169</v>
      </c>
      <c r="E5823">
        <v>101</v>
      </c>
      <c r="G5823">
        <v>169</v>
      </c>
      <c r="H5823">
        <v>101</v>
      </c>
    </row>
    <row r="5824" spans="1:8" x14ac:dyDescent="0.25">
      <c r="A5824">
        <v>169</v>
      </c>
      <c r="B5824">
        <v>110</v>
      </c>
      <c r="D5824">
        <v>169</v>
      </c>
      <c r="E5824">
        <v>110</v>
      </c>
      <c r="G5824">
        <v>169</v>
      </c>
      <c r="H5824">
        <v>110</v>
      </c>
    </row>
    <row r="5825" spans="1:8" x14ac:dyDescent="0.25">
      <c r="A5825">
        <v>169</v>
      </c>
      <c r="B5825">
        <v>111</v>
      </c>
      <c r="D5825">
        <v>169</v>
      </c>
      <c r="E5825">
        <v>111</v>
      </c>
      <c r="G5825">
        <v>169</v>
      </c>
      <c r="H5825">
        <v>111</v>
      </c>
    </row>
    <row r="5826" spans="1:8" x14ac:dyDescent="0.25">
      <c r="A5826">
        <v>169</v>
      </c>
      <c r="B5826">
        <v>112</v>
      </c>
      <c r="D5826">
        <v>169</v>
      </c>
      <c r="E5826">
        <v>112</v>
      </c>
      <c r="G5826">
        <v>169</v>
      </c>
      <c r="H5826">
        <v>112</v>
      </c>
    </row>
    <row r="5827" spans="1:8" x14ac:dyDescent="0.25">
      <c r="A5827">
        <v>169</v>
      </c>
      <c r="B5827">
        <v>113</v>
      </c>
      <c r="D5827">
        <v>169</v>
      </c>
      <c r="E5827">
        <v>113</v>
      </c>
      <c r="G5827">
        <v>169</v>
      </c>
      <c r="H5827">
        <v>113</v>
      </c>
    </row>
    <row r="5828" spans="1:8" x14ac:dyDescent="0.25">
      <c r="A5828">
        <v>169</v>
      </c>
      <c r="B5828">
        <v>114</v>
      </c>
      <c r="D5828">
        <v>169</v>
      </c>
      <c r="E5828">
        <v>114</v>
      </c>
      <c r="G5828">
        <v>169</v>
      </c>
      <c r="H5828">
        <v>114</v>
      </c>
    </row>
    <row r="5829" spans="1:8" x14ac:dyDescent="0.25">
      <c r="A5829">
        <v>169</v>
      </c>
      <c r="B5829">
        <v>115</v>
      </c>
      <c r="D5829">
        <v>169</v>
      </c>
      <c r="E5829">
        <v>115</v>
      </c>
      <c r="G5829">
        <v>169</v>
      </c>
      <c r="H5829">
        <v>115</v>
      </c>
    </row>
    <row r="5830" spans="1:8" x14ac:dyDescent="0.25">
      <c r="A5830">
        <v>169</v>
      </c>
      <c r="B5830">
        <v>116</v>
      </c>
      <c r="D5830">
        <v>169</v>
      </c>
      <c r="E5830">
        <v>116</v>
      </c>
      <c r="G5830">
        <v>169</v>
      </c>
      <c r="H5830">
        <v>116</v>
      </c>
    </row>
    <row r="5831" spans="1:8" x14ac:dyDescent="0.25">
      <c r="A5831">
        <v>169</v>
      </c>
      <c r="B5831">
        <v>117</v>
      </c>
      <c r="D5831">
        <v>169</v>
      </c>
      <c r="E5831">
        <v>117</v>
      </c>
      <c r="G5831">
        <v>169</v>
      </c>
      <c r="H5831">
        <v>117</v>
      </c>
    </row>
    <row r="5832" spans="1:8" x14ac:dyDescent="0.25">
      <c r="A5832">
        <v>169</v>
      </c>
      <c r="B5832">
        <v>118</v>
      </c>
      <c r="D5832">
        <v>169</v>
      </c>
      <c r="E5832">
        <v>118</v>
      </c>
      <c r="G5832">
        <v>169</v>
      </c>
      <c r="H5832">
        <v>118</v>
      </c>
    </row>
    <row r="5833" spans="1:8" x14ac:dyDescent="0.25">
      <c r="A5833">
        <v>169</v>
      </c>
      <c r="B5833">
        <v>119</v>
      </c>
      <c r="D5833">
        <v>169</v>
      </c>
      <c r="E5833">
        <v>119</v>
      </c>
      <c r="G5833">
        <v>169</v>
      </c>
      <c r="H5833">
        <v>119</v>
      </c>
    </row>
    <row r="5834" spans="1:8" x14ac:dyDescent="0.25">
      <c r="A5834">
        <v>169</v>
      </c>
      <c r="B5834">
        <v>120</v>
      </c>
      <c r="D5834">
        <v>169</v>
      </c>
      <c r="E5834">
        <v>120</v>
      </c>
      <c r="G5834">
        <v>169</v>
      </c>
      <c r="H5834">
        <v>120</v>
      </c>
    </row>
    <row r="5835" spans="1:8" x14ac:dyDescent="0.25">
      <c r="A5835">
        <v>169</v>
      </c>
      <c r="B5835">
        <v>121</v>
      </c>
      <c r="D5835">
        <v>169</v>
      </c>
      <c r="E5835">
        <v>121</v>
      </c>
      <c r="G5835">
        <v>169</v>
      </c>
      <c r="H5835">
        <v>121</v>
      </c>
    </row>
    <row r="5836" spans="1:8" x14ac:dyDescent="0.25">
      <c r="A5836">
        <v>169</v>
      </c>
      <c r="B5836">
        <v>122</v>
      </c>
      <c r="D5836">
        <v>169</v>
      </c>
      <c r="E5836">
        <v>122</v>
      </c>
      <c r="G5836">
        <v>169</v>
      </c>
      <c r="H5836">
        <v>122</v>
      </c>
    </row>
    <row r="5837" spans="1:8" x14ac:dyDescent="0.25">
      <c r="A5837">
        <v>169</v>
      </c>
      <c r="B5837">
        <v>123</v>
      </c>
      <c r="D5837">
        <v>169</v>
      </c>
      <c r="E5837">
        <v>123</v>
      </c>
      <c r="G5837">
        <v>169</v>
      </c>
      <c r="H5837">
        <v>123</v>
      </c>
    </row>
    <row r="5838" spans="1:8" x14ac:dyDescent="0.25">
      <c r="A5838">
        <v>169</v>
      </c>
      <c r="B5838">
        <v>124</v>
      </c>
      <c r="D5838">
        <v>169</v>
      </c>
      <c r="E5838">
        <v>124</v>
      </c>
      <c r="G5838">
        <v>169</v>
      </c>
      <c r="H5838">
        <v>124</v>
      </c>
    </row>
    <row r="5839" spans="1:8" x14ac:dyDescent="0.25">
      <c r="A5839">
        <v>169</v>
      </c>
      <c r="B5839">
        <v>125</v>
      </c>
      <c r="D5839">
        <v>169</v>
      </c>
      <c r="E5839">
        <v>125</v>
      </c>
      <c r="G5839">
        <v>169</v>
      </c>
      <c r="H5839">
        <v>125</v>
      </c>
    </row>
    <row r="5840" spans="1:8" x14ac:dyDescent="0.25">
      <c r="A5840">
        <v>169</v>
      </c>
      <c r="B5840">
        <v>126</v>
      </c>
      <c r="D5840">
        <v>169</v>
      </c>
      <c r="E5840">
        <v>126</v>
      </c>
      <c r="G5840">
        <v>169</v>
      </c>
      <c r="H5840">
        <v>126</v>
      </c>
    </row>
    <row r="5841" spans="1:8" x14ac:dyDescent="0.25">
      <c r="A5841">
        <v>169</v>
      </c>
      <c r="B5841">
        <v>127</v>
      </c>
      <c r="D5841">
        <v>169</v>
      </c>
      <c r="E5841">
        <v>127</v>
      </c>
      <c r="G5841">
        <v>169</v>
      </c>
      <c r="H5841">
        <v>127</v>
      </c>
    </row>
    <row r="5842" spans="1:8" x14ac:dyDescent="0.25">
      <c r="A5842">
        <v>169</v>
      </c>
      <c r="B5842">
        <v>128</v>
      </c>
      <c r="D5842">
        <v>169</v>
      </c>
      <c r="E5842">
        <v>128</v>
      </c>
      <c r="G5842">
        <v>169</v>
      </c>
      <c r="H5842">
        <v>128</v>
      </c>
    </row>
    <row r="5843" spans="1:8" x14ac:dyDescent="0.25">
      <c r="A5843">
        <v>169</v>
      </c>
      <c r="B5843">
        <v>129</v>
      </c>
      <c r="D5843">
        <v>169</v>
      </c>
      <c r="E5843">
        <v>129</v>
      </c>
      <c r="G5843">
        <v>169</v>
      </c>
      <c r="H5843">
        <v>129</v>
      </c>
    </row>
    <row r="5844" spans="1:8" x14ac:dyDescent="0.25">
      <c r="A5844">
        <v>169</v>
      </c>
      <c r="B5844">
        <v>130</v>
      </c>
      <c r="D5844">
        <v>169</v>
      </c>
      <c r="E5844">
        <v>130</v>
      </c>
      <c r="G5844">
        <v>169</v>
      </c>
      <c r="H5844">
        <v>130</v>
      </c>
    </row>
    <row r="5845" spans="1:8" x14ac:dyDescent="0.25">
      <c r="A5845">
        <v>169</v>
      </c>
      <c r="B5845">
        <v>131</v>
      </c>
      <c r="D5845">
        <v>169</v>
      </c>
      <c r="E5845">
        <v>131</v>
      </c>
      <c r="G5845">
        <v>169</v>
      </c>
      <c r="H5845">
        <v>131</v>
      </c>
    </row>
    <row r="5846" spans="1:8" x14ac:dyDescent="0.25">
      <c r="A5846">
        <v>169</v>
      </c>
      <c r="B5846">
        <v>132</v>
      </c>
      <c r="D5846">
        <v>169</v>
      </c>
      <c r="E5846">
        <v>132</v>
      </c>
      <c r="G5846">
        <v>169</v>
      </c>
      <c r="H5846">
        <v>132</v>
      </c>
    </row>
    <row r="5847" spans="1:8" x14ac:dyDescent="0.25">
      <c r="A5847">
        <v>169</v>
      </c>
      <c r="B5847">
        <v>133</v>
      </c>
      <c r="D5847">
        <v>169</v>
      </c>
      <c r="E5847">
        <v>133</v>
      </c>
      <c r="G5847">
        <v>169</v>
      </c>
      <c r="H5847">
        <v>133</v>
      </c>
    </row>
    <row r="5848" spans="1:8" x14ac:dyDescent="0.25">
      <c r="A5848">
        <v>169</v>
      </c>
      <c r="B5848">
        <v>134</v>
      </c>
      <c r="D5848">
        <v>169</v>
      </c>
      <c r="E5848">
        <v>134</v>
      </c>
      <c r="G5848">
        <v>169</v>
      </c>
      <c r="H5848">
        <v>134</v>
      </c>
    </row>
    <row r="5849" spans="1:8" x14ac:dyDescent="0.25">
      <c r="A5849">
        <v>169</v>
      </c>
      <c r="B5849">
        <v>135</v>
      </c>
      <c r="D5849">
        <v>169</v>
      </c>
      <c r="E5849">
        <v>135</v>
      </c>
      <c r="G5849">
        <v>169</v>
      </c>
      <c r="H5849">
        <v>135</v>
      </c>
    </row>
    <row r="5850" spans="1:8" x14ac:dyDescent="0.25">
      <c r="A5850">
        <v>169</v>
      </c>
      <c r="B5850">
        <v>136</v>
      </c>
      <c r="D5850">
        <v>169</v>
      </c>
      <c r="E5850">
        <v>136</v>
      </c>
      <c r="G5850">
        <v>169</v>
      </c>
      <c r="H5850">
        <v>136</v>
      </c>
    </row>
    <row r="5851" spans="1:8" x14ac:dyDescent="0.25">
      <c r="A5851">
        <v>169</v>
      </c>
      <c r="B5851">
        <v>137</v>
      </c>
      <c r="D5851">
        <v>169</v>
      </c>
      <c r="E5851">
        <v>137</v>
      </c>
      <c r="G5851">
        <v>169</v>
      </c>
      <c r="H5851">
        <v>137</v>
      </c>
    </row>
    <row r="5852" spans="1:8" x14ac:dyDescent="0.25">
      <c r="A5852">
        <v>169</v>
      </c>
      <c r="B5852">
        <v>138</v>
      </c>
      <c r="D5852">
        <v>169</v>
      </c>
      <c r="E5852">
        <v>138</v>
      </c>
      <c r="G5852">
        <v>169</v>
      </c>
      <c r="H5852">
        <v>138</v>
      </c>
    </row>
    <row r="5853" spans="1:8" x14ac:dyDescent="0.25">
      <c r="A5853">
        <v>169</v>
      </c>
      <c r="B5853">
        <v>139</v>
      </c>
      <c r="D5853">
        <v>169</v>
      </c>
      <c r="E5853">
        <v>139</v>
      </c>
      <c r="G5853">
        <v>169</v>
      </c>
      <c r="H5853">
        <v>139</v>
      </c>
    </row>
    <row r="5854" spans="1:8" x14ac:dyDescent="0.25">
      <c r="A5854">
        <v>169</v>
      </c>
      <c r="B5854">
        <v>140</v>
      </c>
      <c r="D5854">
        <v>169</v>
      </c>
      <c r="E5854">
        <v>140</v>
      </c>
      <c r="G5854">
        <v>169</v>
      </c>
      <c r="H5854">
        <v>140</v>
      </c>
    </row>
    <row r="5855" spans="1:8" x14ac:dyDescent="0.25">
      <c r="A5855">
        <v>169</v>
      </c>
      <c r="B5855">
        <v>141</v>
      </c>
      <c r="D5855">
        <v>169</v>
      </c>
      <c r="E5855">
        <v>141</v>
      </c>
      <c r="G5855">
        <v>169</v>
      </c>
      <c r="H5855">
        <v>141</v>
      </c>
    </row>
    <row r="5856" spans="1:8" x14ac:dyDescent="0.25">
      <c r="A5856">
        <v>169</v>
      </c>
      <c r="B5856">
        <v>142</v>
      </c>
      <c r="D5856">
        <v>169</v>
      </c>
      <c r="E5856">
        <v>142</v>
      </c>
      <c r="G5856">
        <v>169</v>
      </c>
      <c r="H5856">
        <v>142</v>
      </c>
    </row>
    <row r="5857" spans="1:8" x14ac:dyDescent="0.25">
      <c r="A5857">
        <v>169</v>
      </c>
      <c r="B5857">
        <v>143</v>
      </c>
      <c r="D5857">
        <v>169</v>
      </c>
      <c r="E5857">
        <v>143</v>
      </c>
      <c r="G5857">
        <v>169</v>
      </c>
      <c r="H5857">
        <v>143</v>
      </c>
    </row>
    <row r="5858" spans="1:8" x14ac:dyDescent="0.25">
      <c r="A5858">
        <v>169</v>
      </c>
      <c r="B5858">
        <v>144</v>
      </c>
      <c r="D5858">
        <v>169</v>
      </c>
      <c r="E5858">
        <v>144</v>
      </c>
      <c r="G5858">
        <v>169</v>
      </c>
      <c r="H5858">
        <v>144</v>
      </c>
    </row>
    <row r="5859" spans="1:8" x14ac:dyDescent="0.25">
      <c r="A5859">
        <v>169</v>
      </c>
      <c r="B5859">
        <v>145</v>
      </c>
      <c r="D5859">
        <v>169</v>
      </c>
      <c r="E5859">
        <v>145</v>
      </c>
      <c r="G5859">
        <v>169</v>
      </c>
      <c r="H5859">
        <v>145</v>
      </c>
    </row>
    <row r="5860" spans="1:8" x14ac:dyDescent="0.25">
      <c r="A5860">
        <v>169</v>
      </c>
      <c r="B5860">
        <v>146</v>
      </c>
      <c r="D5860">
        <v>169</v>
      </c>
      <c r="E5860">
        <v>146</v>
      </c>
      <c r="G5860">
        <v>169</v>
      </c>
      <c r="H5860">
        <v>146</v>
      </c>
    </row>
    <row r="5861" spans="1:8" x14ac:dyDescent="0.25">
      <c r="A5861">
        <v>169</v>
      </c>
      <c r="B5861">
        <v>147</v>
      </c>
      <c r="D5861">
        <v>169</v>
      </c>
      <c r="E5861">
        <v>147</v>
      </c>
      <c r="G5861">
        <v>169</v>
      </c>
      <c r="H5861">
        <v>147</v>
      </c>
    </row>
    <row r="5862" spans="1:8" x14ac:dyDescent="0.25">
      <c r="A5862">
        <v>169</v>
      </c>
      <c r="B5862">
        <v>148</v>
      </c>
      <c r="D5862">
        <v>169</v>
      </c>
      <c r="E5862">
        <v>148</v>
      </c>
      <c r="G5862">
        <v>169</v>
      </c>
      <c r="H5862">
        <v>148</v>
      </c>
    </row>
    <row r="5863" spans="1:8" x14ac:dyDescent="0.25">
      <c r="A5863">
        <v>169</v>
      </c>
      <c r="B5863">
        <v>149</v>
      </c>
      <c r="D5863">
        <v>169</v>
      </c>
      <c r="E5863">
        <v>149</v>
      </c>
      <c r="G5863">
        <v>169</v>
      </c>
      <c r="H5863">
        <v>149</v>
      </c>
    </row>
    <row r="5864" spans="1:8" x14ac:dyDescent="0.25">
      <c r="A5864">
        <v>169</v>
      </c>
      <c r="B5864">
        <v>150</v>
      </c>
      <c r="D5864">
        <v>169</v>
      </c>
      <c r="E5864">
        <v>150</v>
      </c>
      <c r="G5864">
        <v>169</v>
      </c>
      <c r="H5864">
        <v>150</v>
      </c>
    </row>
    <row r="5865" spans="1:8" x14ac:dyDescent="0.25">
      <c r="A5865">
        <v>169</v>
      </c>
      <c r="B5865">
        <v>151</v>
      </c>
      <c r="D5865">
        <v>169</v>
      </c>
      <c r="E5865">
        <v>151</v>
      </c>
      <c r="G5865">
        <v>169</v>
      </c>
      <c r="H5865">
        <v>151</v>
      </c>
    </row>
    <row r="5866" spans="1:8" x14ac:dyDescent="0.25">
      <c r="A5866">
        <v>169</v>
      </c>
      <c r="B5866">
        <v>152</v>
      </c>
      <c r="D5866">
        <v>169</v>
      </c>
      <c r="E5866">
        <v>152</v>
      </c>
      <c r="G5866">
        <v>169</v>
      </c>
      <c r="H5866">
        <v>152</v>
      </c>
    </row>
    <row r="5867" spans="1:8" x14ac:dyDescent="0.25">
      <c r="A5867">
        <v>169</v>
      </c>
      <c r="B5867">
        <v>153</v>
      </c>
      <c r="D5867">
        <v>169</v>
      </c>
      <c r="E5867">
        <v>153</v>
      </c>
      <c r="G5867">
        <v>169</v>
      </c>
      <c r="H5867">
        <v>153</v>
      </c>
    </row>
    <row r="5868" spans="1:8" x14ac:dyDescent="0.25">
      <c r="A5868">
        <v>169</v>
      </c>
      <c r="B5868">
        <v>154</v>
      </c>
      <c r="D5868">
        <v>169</v>
      </c>
      <c r="E5868">
        <v>154</v>
      </c>
      <c r="G5868">
        <v>169</v>
      </c>
      <c r="H5868">
        <v>154</v>
      </c>
    </row>
    <row r="5869" spans="1:8" x14ac:dyDescent="0.25">
      <c r="A5869">
        <v>169</v>
      </c>
      <c r="B5869">
        <v>155</v>
      </c>
      <c r="D5869">
        <v>169</v>
      </c>
      <c r="E5869">
        <v>155</v>
      </c>
      <c r="G5869">
        <v>169</v>
      </c>
      <c r="H5869">
        <v>155</v>
      </c>
    </row>
    <row r="5870" spans="1:8" x14ac:dyDescent="0.25">
      <c r="A5870">
        <v>169</v>
      </c>
      <c r="B5870">
        <v>156</v>
      </c>
      <c r="D5870">
        <v>169</v>
      </c>
      <c r="E5870">
        <v>156</v>
      </c>
      <c r="G5870">
        <v>169</v>
      </c>
      <c r="H5870">
        <v>156</v>
      </c>
    </row>
    <row r="5871" spans="1:8" x14ac:dyDescent="0.25">
      <c r="A5871">
        <v>169</v>
      </c>
      <c r="B5871">
        <v>157</v>
      </c>
      <c r="D5871">
        <v>169</v>
      </c>
      <c r="E5871">
        <v>157</v>
      </c>
      <c r="G5871">
        <v>169</v>
      </c>
      <c r="H5871">
        <v>157</v>
      </c>
    </row>
    <row r="5872" spans="1:8" x14ac:dyDescent="0.25">
      <c r="A5872">
        <v>169</v>
      </c>
      <c r="B5872">
        <v>158</v>
      </c>
      <c r="D5872">
        <v>169</v>
      </c>
      <c r="E5872">
        <v>158</v>
      </c>
      <c r="G5872">
        <v>169</v>
      </c>
      <c r="H5872">
        <v>158</v>
      </c>
    </row>
    <row r="5873" spans="1:8" x14ac:dyDescent="0.25">
      <c r="A5873">
        <v>169</v>
      </c>
      <c r="B5873">
        <v>159</v>
      </c>
      <c r="D5873">
        <v>169</v>
      </c>
      <c r="E5873">
        <v>159</v>
      </c>
      <c r="G5873">
        <v>169</v>
      </c>
      <c r="H5873">
        <v>159</v>
      </c>
    </row>
    <row r="5874" spans="1:8" x14ac:dyDescent="0.25">
      <c r="A5874">
        <v>169</v>
      </c>
      <c r="B5874">
        <v>160</v>
      </c>
      <c r="D5874">
        <v>169</v>
      </c>
      <c r="E5874">
        <v>160</v>
      </c>
      <c r="G5874">
        <v>169</v>
      </c>
      <c r="H5874">
        <v>160</v>
      </c>
    </row>
    <row r="5875" spans="1:8" x14ac:dyDescent="0.25">
      <c r="A5875">
        <v>169</v>
      </c>
      <c r="B5875">
        <v>164</v>
      </c>
      <c r="D5875">
        <v>169</v>
      </c>
      <c r="E5875">
        <v>164</v>
      </c>
      <c r="G5875">
        <v>169</v>
      </c>
      <c r="H5875">
        <v>164</v>
      </c>
    </row>
    <row r="5876" spans="1:8" x14ac:dyDescent="0.25">
      <c r="A5876">
        <v>169</v>
      </c>
      <c r="B5876">
        <v>167</v>
      </c>
      <c r="D5876">
        <v>169</v>
      </c>
      <c r="E5876">
        <v>167</v>
      </c>
      <c r="G5876">
        <v>169</v>
      </c>
      <c r="H5876">
        <v>167</v>
      </c>
    </row>
    <row r="5877" spans="1:8" x14ac:dyDescent="0.25">
      <c r="A5877">
        <v>169</v>
      </c>
      <c r="B5877">
        <v>168</v>
      </c>
      <c r="D5877">
        <v>169</v>
      </c>
      <c r="E5877">
        <v>168</v>
      </c>
      <c r="G5877">
        <v>169</v>
      </c>
      <c r="H5877">
        <v>168</v>
      </c>
    </row>
    <row r="5878" spans="1:8" x14ac:dyDescent="0.25">
      <c r="A5878">
        <v>169</v>
      </c>
      <c r="B5878">
        <v>170</v>
      </c>
      <c r="D5878">
        <v>169</v>
      </c>
      <c r="E5878">
        <v>170</v>
      </c>
      <c r="G5878">
        <v>169</v>
      </c>
      <c r="H5878">
        <v>170</v>
      </c>
    </row>
    <row r="5879" spans="1:8" x14ac:dyDescent="0.25">
      <c r="A5879">
        <v>169</v>
      </c>
      <c r="B5879">
        <v>171</v>
      </c>
      <c r="D5879">
        <v>169</v>
      </c>
      <c r="E5879">
        <v>171</v>
      </c>
      <c r="G5879">
        <v>169</v>
      </c>
      <c r="H5879">
        <v>171</v>
      </c>
    </row>
    <row r="5880" spans="1:8" x14ac:dyDescent="0.25">
      <c r="A5880">
        <v>169</v>
      </c>
      <c r="B5880">
        <v>172</v>
      </c>
      <c r="D5880">
        <v>169</v>
      </c>
      <c r="E5880">
        <v>172</v>
      </c>
      <c r="G5880">
        <v>169</v>
      </c>
      <c r="H5880">
        <v>172</v>
      </c>
    </row>
    <row r="5881" spans="1:8" x14ac:dyDescent="0.25">
      <c r="A5881">
        <v>169</v>
      </c>
      <c r="B5881">
        <v>173</v>
      </c>
      <c r="D5881">
        <v>169</v>
      </c>
      <c r="E5881">
        <v>173</v>
      </c>
      <c r="G5881">
        <v>169</v>
      </c>
      <c r="H5881">
        <v>173</v>
      </c>
    </row>
    <row r="5882" spans="1:8" x14ac:dyDescent="0.25">
      <c r="A5882">
        <v>169</v>
      </c>
      <c r="B5882">
        <v>174</v>
      </c>
      <c r="D5882">
        <v>169</v>
      </c>
      <c r="E5882">
        <v>174</v>
      </c>
      <c r="G5882">
        <v>169</v>
      </c>
      <c r="H5882">
        <v>174</v>
      </c>
    </row>
    <row r="5883" spans="1:8" x14ac:dyDescent="0.25">
      <c r="A5883">
        <v>169</v>
      </c>
      <c r="B5883">
        <v>175</v>
      </c>
      <c r="D5883">
        <v>169</v>
      </c>
      <c r="E5883">
        <v>175</v>
      </c>
      <c r="G5883">
        <v>169</v>
      </c>
      <c r="H5883">
        <v>175</v>
      </c>
    </row>
    <row r="5884" spans="1:8" x14ac:dyDescent="0.25">
      <c r="A5884">
        <v>169</v>
      </c>
      <c r="B5884">
        <v>176</v>
      </c>
      <c r="D5884">
        <v>169</v>
      </c>
      <c r="E5884">
        <v>176</v>
      </c>
      <c r="G5884">
        <v>169</v>
      </c>
      <c r="H5884">
        <v>176</v>
      </c>
    </row>
    <row r="5885" spans="1:8" x14ac:dyDescent="0.25">
      <c r="A5885">
        <v>169</v>
      </c>
      <c r="B5885">
        <v>179</v>
      </c>
      <c r="D5885">
        <v>169</v>
      </c>
      <c r="E5885">
        <v>179</v>
      </c>
      <c r="G5885">
        <v>169</v>
      </c>
      <c r="H5885">
        <v>179</v>
      </c>
    </row>
    <row r="5886" spans="1:8" x14ac:dyDescent="0.25">
      <c r="A5886">
        <v>169</v>
      </c>
      <c r="B5886">
        <v>180</v>
      </c>
      <c r="D5886">
        <v>169</v>
      </c>
      <c r="E5886">
        <v>180</v>
      </c>
      <c r="G5886">
        <v>169</v>
      </c>
      <c r="H5886">
        <v>180</v>
      </c>
    </row>
    <row r="5887" spans="1:8" x14ac:dyDescent="0.25">
      <c r="A5887">
        <v>169</v>
      </c>
      <c r="B5887">
        <v>181</v>
      </c>
      <c r="D5887">
        <v>169</v>
      </c>
      <c r="E5887">
        <v>181</v>
      </c>
      <c r="G5887">
        <v>169</v>
      </c>
      <c r="H5887">
        <v>181</v>
      </c>
    </row>
    <row r="5888" spans="1:8" x14ac:dyDescent="0.25">
      <c r="A5888">
        <v>169</v>
      </c>
      <c r="B5888">
        <v>182</v>
      </c>
      <c r="D5888">
        <v>169</v>
      </c>
      <c r="E5888">
        <v>182</v>
      </c>
      <c r="G5888">
        <v>169</v>
      </c>
      <c r="H5888">
        <v>182</v>
      </c>
    </row>
    <row r="5889" spans="1:8" x14ac:dyDescent="0.25">
      <c r="A5889">
        <v>169</v>
      </c>
      <c r="B5889">
        <v>184</v>
      </c>
      <c r="D5889">
        <v>169</v>
      </c>
      <c r="E5889">
        <v>184</v>
      </c>
      <c r="G5889">
        <v>169</v>
      </c>
      <c r="H5889">
        <v>184</v>
      </c>
    </row>
    <row r="5890" spans="1:8" x14ac:dyDescent="0.25">
      <c r="A5890">
        <v>169</v>
      </c>
      <c r="B5890">
        <v>185</v>
      </c>
      <c r="D5890">
        <v>169</v>
      </c>
      <c r="E5890">
        <v>185</v>
      </c>
      <c r="G5890">
        <v>169</v>
      </c>
      <c r="H5890">
        <v>185</v>
      </c>
    </row>
    <row r="5891" spans="1:8" x14ac:dyDescent="0.25">
      <c r="A5891">
        <v>169</v>
      </c>
      <c r="B5891">
        <v>190</v>
      </c>
      <c r="D5891">
        <v>169</v>
      </c>
      <c r="E5891">
        <v>190</v>
      </c>
      <c r="G5891">
        <v>169</v>
      </c>
      <c r="H5891">
        <v>190</v>
      </c>
    </row>
    <row r="5892" spans="1:8" x14ac:dyDescent="0.25">
      <c r="A5892">
        <v>169</v>
      </c>
      <c r="B5892">
        <v>191</v>
      </c>
      <c r="D5892">
        <v>169</v>
      </c>
      <c r="E5892">
        <v>191</v>
      </c>
      <c r="G5892">
        <v>169</v>
      </c>
      <c r="H5892">
        <v>191</v>
      </c>
    </row>
    <row r="5893" spans="1:8" x14ac:dyDescent="0.25">
      <c r="A5893">
        <v>169</v>
      </c>
      <c r="B5893">
        <v>192</v>
      </c>
      <c r="D5893">
        <v>169</v>
      </c>
      <c r="E5893">
        <v>192</v>
      </c>
      <c r="G5893">
        <v>169</v>
      </c>
      <c r="H5893">
        <v>192</v>
      </c>
    </row>
    <row r="5894" spans="1:8" x14ac:dyDescent="0.25">
      <c r="A5894">
        <v>169</v>
      </c>
      <c r="B5894">
        <v>193</v>
      </c>
      <c r="D5894">
        <v>169</v>
      </c>
      <c r="E5894">
        <v>193</v>
      </c>
      <c r="G5894">
        <v>169</v>
      </c>
      <c r="H5894">
        <v>193</v>
      </c>
    </row>
    <row r="5895" spans="1:8" x14ac:dyDescent="0.25">
      <c r="A5895">
        <v>169</v>
      </c>
      <c r="B5895">
        <v>194</v>
      </c>
      <c r="D5895">
        <v>169</v>
      </c>
      <c r="E5895">
        <v>194</v>
      </c>
      <c r="G5895">
        <v>169</v>
      </c>
      <c r="H5895">
        <v>194</v>
      </c>
    </row>
    <row r="5896" spans="1:8" x14ac:dyDescent="0.25">
      <c r="A5896">
        <v>169</v>
      </c>
      <c r="B5896">
        <v>199</v>
      </c>
      <c r="D5896">
        <v>169</v>
      </c>
      <c r="E5896">
        <v>199</v>
      </c>
      <c r="G5896">
        <v>169</v>
      </c>
      <c r="H5896">
        <v>199</v>
      </c>
    </row>
    <row r="5897" spans="1:8" x14ac:dyDescent="0.25">
      <c r="A5897">
        <v>169</v>
      </c>
      <c r="B5897">
        <v>200</v>
      </c>
      <c r="D5897">
        <v>169</v>
      </c>
      <c r="E5897">
        <v>200</v>
      </c>
      <c r="G5897">
        <v>169</v>
      </c>
      <c r="H5897">
        <v>200</v>
      </c>
    </row>
    <row r="5898" spans="1:8" x14ac:dyDescent="0.25">
      <c r="A5898">
        <v>169</v>
      </c>
      <c r="B5898">
        <v>201</v>
      </c>
      <c r="D5898">
        <v>169</v>
      </c>
      <c r="E5898">
        <v>201</v>
      </c>
      <c r="G5898">
        <v>169</v>
      </c>
      <c r="H5898">
        <v>201</v>
      </c>
    </row>
    <row r="5899" spans="1:8" x14ac:dyDescent="0.25">
      <c r="A5899">
        <v>169</v>
      </c>
      <c r="B5899">
        <v>202</v>
      </c>
      <c r="D5899">
        <v>169</v>
      </c>
      <c r="E5899">
        <v>202</v>
      </c>
      <c r="G5899">
        <v>169</v>
      </c>
      <c r="H5899">
        <v>202</v>
      </c>
    </row>
    <row r="5900" spans="1:8" x14ac:dyDescent="0.25">
      <c r="A5900">
        <v>169</v>
      </c>
      <c r="B5900">
        <v>203</v>
      </c>
      <c r="D5900">
        <v>169</v>
      </c>
      <c r="E5900">
        <v>203</v>
      </c>
      <c r="G5900">
        <v>169</v>
      </c>
      <c r="H5900">
        <v>203</v>
      </c>
    </row>
    <row r="5901" spans="1:8" x14ac:dyDescent="0.25">
      <c r="A5901">
        <v>169</v>
      </c>
      <c r="B5901">
        <v>204</v>
      </c>
      <c r="D5901">
        <v>169</v>
      </c>
      <c r="E5901">
        <v>204</v>
      </c>
      <c r="G5901">
        <v>169</v>
      </c>
      <c r="H5901">
        <v>204</v>
      </c>
    </row>
    <row r="5902" spans="1:8" x14ac:dyDescent="0.25">
      <c r="A5902">
        <v>169</v>
      </c>
      <c r="B5902">
        <v>206</v>
      </c>
      <c r="D5902">
        <v>169</v>
      </c>
      <c r="E5902">
        <v>206</v>
      </c>
      <c r="G5902">
        <v>169</v>
      </c>
      <c r="H5902">
        <v>206</v>
      </c>
    </row>
    <row r="5903" spans="1:8" x14ac:dyDescent="0.25">
      <c r="A5903">
        <v>169</v>
      </c>
      <c r="B5903">
        <v>207</v>
      </c>
      <c r="D5903">
        <v>169</v>
      </c>
      <c r="E5903">
        <v>207</v>
      </c>
      <c r="G5903">
        <v>169</v>
      </c>
      <c r="H5903">
        <v>207</v>
      </c>
    </row>
    <row r="5904" spans="1:8" x14ac:dyDescent="0.25">
      <c r="A5904">
        <v>169</v>
      </c>
      <c r="B5904">
        <v>208</v>
      </c>
      <c r="D5904">
        <v>169</v>
      </c>
      <c r="E5904">
        <v>208</v>
      </c>
      <c r="G5904">
        <v>169</v>
      </c>
      <c r="H5904">
        <v>208</v>
      </c>
    </row>
    <row r="5905" spans="1:8" x14ac:dyDescent="0.25">
      <c r="A5905">
        <v>169</v>
      </c>
      <c r="B5905">
        <v>209</v>
      </c>
      <c r="D5905">
        <v>169</v>
      </c>
      <c r="E5905">
        <v>209</v>
      </c>
      <c r="G5905">
        <v>169</v>
      </c>
      <c r="H5905">
        <v>209</v>
      </c>
    </row>
    <row r="5906" spans="1:8" x14ac:dyDescent="0.25">
      <c r="A5906">
        <v>169</v>
      </c>
      <c r="B5906">
        <v>210</v>
      </c>
      <c r="D5906">
        <v>169</v>
      </c>
      <c r="E5906">
        <v>210</v>
      </c>
      <c r="G5906">
        <v>169</v>
      </c>
      <c r="H5906">
        <v>210</v>
      </c>
    </row>
    <row r="5907" spans="1:8" x14ac:dyDescent="0.25">
      <c r="A5907">
        <v>169</v>
      </c>
      <c r="B5907">
        <v>211</v>
      </c>
      <c r="D5907">
        <v>169</v>
      </c>
      <c r="E5907">
        <v>211</v>
      </c>
      <c r="G5907">
        <v>169</v>
      </c>
      <c r="H5907">
        <v>211</v>
      </c>
    </row>
    <row r="5908" spans="1:8" x14ac:dyDescent="0.25">
      <c r="A5908">
        <v>169</v>
      </c>
      <c r="B5908">
        <v>212</v>
      </c>
      <c r="D5908">
        <v>169</v>
      </c>
      <c r="E5908">
        <v>212</v>
      </c>
      <c r="G5908">
        <v>169</v>
      </c>
      <c r="H5908">
        <v>212</v>
      </c>
    </row>
    <row r="5909" spans="1:8" x14ac:dyDescent="0.25">
      <c r="A5909">
        <v>169</v>
      </c>
      <c r="B5909">
        <v>213</v>
      </c>
      <c r="D5909">
        <v>169</v>
      </c>
      <c r="E5909">
        <v>213</v>
      </c>
      <c r="G5909">
        <v>169</v>
      </c>
      <c r="H5909">
        <v>213</v>
      </c>
    </row>
    <row r="5910" spans="1:8" x14ac:dyDescent="0.25">
      <c r="A5910">
        <v>169</v>
      </c>
      <c r="B5910">
        <v>214</v>
      </c>
      <c r="D5910">
        <v>169</v>
      </c>
      <c r="E5910">
        <v>214</v>
      </c>
      <c r="G5910">
        <v>169</v>
      </c>
      <c r="H5910">
        <v>214</v>
      </c>
    </row>
    <row r="5911" spans="1:8" x14ac:dyDescent="0.25">
      <c r="A5911">
        <v>169</v>
      </c>
      <c r="B5911">
        <v>219</v>
      </c>
      <c r="D5911">
        <v>169</v>
      </c>
      <c r="E5911">
        <v>219</v>
      </c>
      <c r="G5911">
        <v>169</v>
      </c>
      <c r="H5911">
        <v>219</v>
      </c>
    </row>
    <row r="5912" spans="1:8" x14ac:dyDescent="0.25">
      <c r="A5912">
        <v>170</v>
      </c>
      <c r="B5912">
        <v>100</v>
      </c>
      <c r="D5912">
        <v>170</v>
      </c>
      <c r="E5912">
        <v>100</v>
      </c>
      <c r="G5912">
        <v>170</v>
      </c>
      <c r="H5912">
        <v>100</v>
      </c>
    </row>
    <row r="5913" spans="1:8" x14ac:dyDescent="0.25">
      <c r="A5913">
        <v>170</v>
      </c>
      <c r="B5913">
        <v>101</v>
      </c>
      <c r="D5913">
        <v>170</v>
      </c>
      <c r="E5913">
        <v>101</v>
      </c>
      <c r="G5913">
        <v>170</v>
      </c>
      <c r="H5913">
        <v>101</v>
      </c>
    </row>
    <row r="5914" spans="1:8" x14ac:dyDescent="0.25">
      <c r="A5914">
        <v>170</v>
      </c>
      <c r="B5914">
        <v>110</v>
      </c>
      <c r="D5914">
        <v>170</v>
      </c>
      <c r="E5914">
        <v>110</v>
      </c>
      <c r="G5914">
        <v>170</v>
      </c>
      <c r="H5914">
        <v>110</v>
      </c>
    </row>
    <row r="5915" spans="1:8" x14ac:dyDescent="0.25">
      <c r="A5915">
        <v>170</v>
      </c>
      <c r="B5915">
        <v>111</v>
      </c>
      <c r="D5915">
        <v>170</v>
      </c>
      <c r="E5915">
        <v>111</v>
      </c>
      <c r="G5915">
        <v>170</v>
      </c>
      <c r="H5915">
        <v>111</v>
      </c>
    </row>
    <row r="5916" spans="1:8" x14ac:dyDescent="0.25">
      <c r="A5916">
        <v>170</v>
      </c>
      <c r="B5916">
        <v>112</v>
      </c>
      <c r="D5916">
        <v>170</v>
      </c>
      <c r="E5916">
        <v>112</v>
      </c>
      <c r="G5916">
        <v>170</v>
      </c>
      <c r="H5916">
        <v>112</v>
      </c>
    </row>
    <row r="5917" spans="1:8" x14ac:dyDescent="0.25">
      <c r="A5917">
        <v>170</v>
      </c>
      <c r="B5917">
        <v>113</v>
      </c>
      <c r="D5917">
        <v>170</v>
      </c>
      <c r="E5917">
        <v>113</v>
      </c>
      <c r="G5917">
        <v>170</v>
      </c>
      <c r="H5917">
        <v>113</v>
      </c>
    </row>
    <row r="5918" spans="1:8" x14ac:dyDescent="0.25">
      <c r="A5918">
        <v>170</v>
      </c>
      <c r="B5918">
        <v>114</v>
      </c>
      <c r="D5918">
        <v>170</v>
      </c>
      <c r="E5918">
        <v>114</v>
      </c>
      <c r="G5918">
        <v>170</v>
      </c>
      <c r="H5918">
        <v>114</v>
      </c>
    </row>
    <row r="5919" spans="1:8" x14ac:dyDescent="0.25">
      <c r="A5919">
        <v>170</v>
      </c>
      <c r="B5919">
        <v>115</v>
      </c>
      <c r="D5919">
        <v>170</v>
      </c>
      <c r="E5919">
        <v>115</v>
      </c>
      <c r="G5919">
        <v>170</v>
      </c>
      <c r="H5919">
        <v>115</v>
      </c>
    </row>
    <row r="5920" spans="1:8" x14ac:dyDescent="0.25">
      <c r="A5920">
        <v>170</v>
      </c>
      <c r="B5920">
        <v>116</v>
      </c>
      <c r="D5920">
        <v>170</v>
      </c>
      <c r="E5920">
        <v>116</v>
      </c>
      <c r="G5920">
        <v>170</v>
      </c>
      <c r="H5920">
        <v>116</v>
      </c>
    </row>
    <row r="5921" spans="1:8" x14ac:dyDescent="0.25">
      <c r="A5921">
        <v>170</v>
      </c>
      <c r="B5921">
        <v>117</v>
      </c>
      <c r="D5921">
        <v>170</v>
      </c>
      <c r="E5921">
        <v>117</v>
      </c>
      <c r="G5921">
        <v>170</v>
      </c>
      <c r="H5921">
        <v>117</v>
      </c>
    </row>
    <row r="5922" spans="1:8" x14ac:dyDescent="0.25">
      <c r="A5922">
        <v>170</v>
      </c>
      <c r="B5922">
        <v>118</v>
      </c>
      <c r="D5922">
        <v>170</v>
      </c>
      <c r="E5922">
        <v>118</v>
      </c>
      <c r="G5922">
        <v>170</v>
      </c>
      <c r="H5922">
        <v>118</v>
      </c>
    </row>
    <row r="5923" spans="1:8" x14ac:dyDescent="0.25">
      <c r="A5923">
        <v>170</v>
      </c>
      <c r="B5923">
        <v>119</v>
      </c>
      <c r="D5923">
        <v>170</v>
      </c>
      <c r="E5923">
        <v>119</v>
      </c>
      <c r="G5923">
        <v>170</v>
      </c>
      <c r="H5923">
        <v>119</v>
      </c>
    </row>
    <row r="5924" spans="1:8" x14ac:dyDescent="0.25">
      <c r="A5924">
        <v>170</v>
      </c>
      <c r="B5924">
        <v>120</v>
      </c>
      <c r="D5924">
        <v>170</v>
      </c>
      <c r="E5924">
        <v>120</v>
      </c>
      <c r="G5924">
        <v>170</v>
      </c>
      <c r="H5924">
        <v>120</v>
      </c>
    </row>
    <row r="5925" spans="1:8" x14ac:dyDescent="0.25">
      <c r="A5925">
        <v>170</v>
      </c>
      <c r="B5925">
        <v>121</v>
      </c>
      <c r="D5925">
        <v>170</v>
      </c>
      <c r="E5925">
        <v>121</v>
      </c>
      <c r="G5925">
        <v>170</v>
      </c>
      <c r="H5925">
        <v>121</v>
      </c>
    </row>
    <row r="5926" spans="1:8" x14ac:dyDescent="0.25">
      <c r="A5926">
        <v>170</v>
      </c>
      <c r="B5926">
        <v>122</v>
      </c>
      <c r="D5926">
        <v>170</v>
      </c>
      <c r="E5926">
        <v>122</v>
      </c>
      <c r="G5926">
        <v>170</v>
      </c>
      <c r="H5926">
        <v>122</v>
      </c>
    </row>
    <row r="5927" spans="1:8" x14ac:dyDescent="0.25">
      <c r="A5927">
        <v>170</v>
      </c>
      <c r="B5927">
        <v>123</v>
      </c>
      <c r="D5927">
        <v>170</v>
      </c>
      <c r="E5927">
        <v>123</v>
      </c>
      <c r="G5927">
        <v>170</v>
      </c>
      <c r="H5927">
        <v>123</v>
      </c>
    </row>
    <row r="5928" spans="1:8" x14ac:dyDescent="0.25">
      <c r="A5928">
        <v>170</v>
      </c>
      <c r="B5928">
        <v>124</v>
      </c>
      <c r="D5928">
        <v>170</v>
      </c>
      <c r="E5928">
        <v>124</v>
      </c>
      <c r="G5928">
        <v>170</v>
      </c>
      <c r="H5928">
        <v>124</v>
      </c>
    </row>
    <row r="5929" spans="1:8" x14ac:dyDescent="0.25">
      <c r="A5929">
        <v>170</v>
      </c>
      <c r="B5929">
        <v>125</v>
      </c>
      <c r="D5929">
        <v>170</v>
      </c>
      <c r="E5929">
        <v>125</v>
      </c>
      <c r="G5929">
        <v>170</v>
      </c>
      <c r="H5929">
        <v>125</v>
      </c>
    </row>
    <row r="5930" spans="1:8" x14ac:dyDescent="0.25">
      <c r="A5930">
        <v>170</v>
      </c>
      <c r="B5930">
        <v>126</v>
      </c>
      <c r="D5930">
        <v>170</v>
      </c>
      <c r="E5930">
        <v>126</v>
      </c>
      <c r="G5930">
        <v>170</v>
      </c>
      <c r="H5930">
        <v>126</v>
      </c>
    </row>
    <row r="5931" spans="1:8" x14ac:dyDescent="0.25">
      <c r="A5931">
        <v>170</v>
      </c>
      <c r="B5931">
        <v>127</v>
      </c>
      <c r="D5931">
        <v>170</v>
      </c>
      <c r="E5931">
        <v>127</v>
      </c>
      <c r="G5931">
        <v>170</v>
      </c>
      <c r="H5931">
        <v>127</v>
      </c>
    </row>
    <row r="5932" spans="1:8" x14ac:dyDescent="0.25">
      <c r="A5932">
        <v>170</v>
      </c>
      <c r="B5932">
        <v>128</v>
      </c>
      <c r="D5932">
        <v>170</v>
      </c>
      <c r="E5932">
        <v>128</v>
      </c>
      <c r="G5932">
        <v>170</v>
      </c>
      <c r="H5932">
        <v>128</v>
      </c>
    </row>
    <row r="5933" spans="1:8" x14ac:dyDescent="0.25">
      <c r="A5933">
        <v>170</v>
      </c>
      <c r="B5933">
        <v>129</v>
      </c>
      <c r="D5933">
        <v>170</v>
      </c>
      <c r="E5933">
        <v>129</v>
      </c>
      <c r="G5933">
        <v>170</v>
      </c>
      <c r="H5933">
        <v>129</v>
      </c>
    </row>
    <row r="5934" spans="1:8" x14ac:dyDescent="0.25">
      <c r="A5934">
        <v>170</v>
      </c>
      <c r="B5934">
        <v>130</v>
      </c>
      <c r="D5934">
        <v>170</v>
      </c>
      <c r="E5934">
        <v>130</v>
      </c>
      <c r="G5934">
        <v>170</v>
      </c>
      <c r="H5934">
        <v>130</v>
      </c>
    </row>
    <row r="5935" spans="1:8" x14ac:dyDescent="0.25">
      <c r="A5935">
        <v>170</v>
      </c>
      <c r="B5935">
        <v>131</v>
      </c>
      <c r="D5935">
        <v>170</v>
      </c>
      <c r="E5935">
        <v>131</v>
      </c>
      <c r="G5935">
        <v>170</v>
      </c>
      <c r="H5935">
        <v>131</v>
      </c>
    </row>
    <row r="5936" spans="1:8" x14ac:dyDescent="0.25">
      <c r="A5936">
        <v>170</v>
      </c>
      <c r="B5936">
        <v>132</v>
      </c>
      <c r="D5936">
        <v>170</v>
      </c>
      <c r="E5936">
        <v>132</v>
      </c>
      <c r="G5936">
        <v>170</v>
      </c>
      <c r="H5936">
        <v>132</v>
      </c>
    </row>
    <row r="5937" spans="1:8" x14ac:dyDescent="0.25">
      <c r="A5937">
        <v>170</v>
      </c>
      <c r="B5937">
        <v>133</v>
      </c>
      <c r="D5937">
        <v>170</v>
      </c>
      <c r="E5937">
        <v>133</v>
      </c>
      <c r="G5937">
        <v>170</v>
      </c>
      <c r="H5937">
        <v>133</v>
      </c>
    </row>
    <row r="5938" spans="1:8" x14ac:dyDescent="0.25">
      <c r="A5938">
        <v>170</v>
      </c>
      <c r="B5938">
        <v>134</v>
      </c>
      <c r="D5938">
        <v>170</v>
      </c>
      <c r="E5938">
        <v>134</v>
      </c>
      <c r="G5938">
        <v>170</v>
      </c>
      <c r="H5938">
        <v>134</v>
      </c>
    </row>
    <row r="5939" spans="1:8" x14ac:dyDescent="0.25">
      <c r="A5939">
        <v>170</v>
      </c>
      <c r="B5939">
        <v>135</v>
      </c>
      <c r="D5939">
        <v>170</v>
      </c>
      <c r="E5939">
        <v>135</v>
      </c>
      <c r="G5939">
        <v>170</v>
      </c>
      <c r="H5939">
        <v>135</v>
      </c>
    </row>
    <row r="5940" spans="1:8" x14ac:dyDescent="0.25">
      <c r="A5940">
        <v>170</v>
      </c>
      <c r="B5940">
        <v>136</v>
      </c>
      <c r="D5940">
        <v>170</v>
      </c>
      <c r="E5940">
        <v>136</v>
      </c>
      <c r="G5940">
        <v>170</v>
      </c>
      <c r="H5940">
        <v>136</v>
      </c>
    </row>
    <row r="5941" spans="1:8" x14ac:dyDescent="0.25">
      <c r="A5941">
        <v>170</v>
      </c>
      <c r="B5941">
        <v>137</v>
      </c>
      <c r="D5941">
        <v>170</v>
      </c>
      <c r="E5941">
        <v>137</v>
      </c>
      <c r="G5941">
        <v>170</v>
      </c>
      <c r="H5941">
        <v>137</v>
      </c>
    </row>
    <row r="5942" spans="1:8" x14ac:dyDescent="0.25">
      <c r="A5942">
        <v>170</v>
      </c>
      <c r="B5942">
        <v>138</v>
      </c>
      <c r="D5942">
        <v>170</v>
      </c>
      <c r="E5942">
        <v>138</v>
      </c>
      <c r="G5942">
        <v>170</v>
      </c>
      <c r="H5942">
        <v>138</v>
      </c>
    </row>
    <row r="5943" spans="1:8" x14ac:dyDescent="0.25">
      <c r="A5943">
        <v>170</v>
      </c>
      <c r="B5943">
        <v>139</v>
      </c>
      <c r="D5943">
        <v>170</v>
      </c>
      <c r="E5943">
        <v>139</v>
      </c>
      <c r="G5943">
        <v>170</v>
      </c>
      <c r="H5943">
        <v>139</v>
      </c>
    </row>
    <row r="5944" spans="1:8" x14ac:dyDescent="0.25">
      <c r="A5944">
        <v>170</v>
      </c>
      <c r="B5944">
        <v>140</v>
      </c>
      <c r="D5944">
        <v>170</v>
      </c>
      <c r="E5944">
        <v>140</v>
      </c>
      <c r="G5944">
        <v>170</v>
      </c>
      <c r="H5944">
        <v>140</v>
      </c>
    </row>
    <row r="5945" spans="1:8" x14ac:dyDescent="0.25">
      <c r="A5945">
        <v>170</v>
      </c>
      <c r="B5945">
        <v>141</v>
      </c>
      <c r="D5945">
        <v>170</v>
      </c>
      <c r="E5945">
        <v>141</v>
      </c>
      <c r="G5945">
        <v>170</v>
      </c>
      <c r="H5945">
        <v>141</v>
      </c>
    </row>
    <row r="5946" spans="1:8" x14ac:dyDescent="0.25">
      <c r="A5946">
        <v>170</v>
      </c>
      <c r="B5946">
        <v>142</v>
      </c>
      <c r="D5946">
        <v>170</v>
      </c>
      <c r="E5946">
        <v>142</v>
      </c>
      <c r="G5946">
        <v>170</v>
      </c>
      <c r="H5946">
        <v>142</v>
      </c>
    </row>
    <row r="5947" spans="1:8" x14ac:dyDescent="0.25">
      <c r="A5947">
        <v>170</v>
      </c>
      <c r="B5947">
        <v>143</v>
      </c>
      <c r="D5947">
        <v>170</v>
      </c>
      <c r="E5947">
        <v>143</v>
      </c>
      <c r="G5947">
        <v>170</v>
      </c>
      <c r="H5947">
        <v>143</v>
      </c>
    </row>
    <row r="5948" spans="1:8" x14ac:dyDescent="0.25">
      <c r="A5948">
        <v>170</v>
      </c>
      <c r="B5948">
        <v>144</v>
      </c>
      <c r="D5948">
        <v>170</v>
      </c>
      <c r="E5948">
        <v>144</v>
      </c>
      <c r="G5948">
        <v>170</v>
      </c>
      <c r="H5948">
        <v>144</v>
      </c>
    </row>
    <row r="5949" spans="1:8" x14ac:dyDescent="0.25">
      <c r="A5949">
        <v>170</v>
      </c>
      <c r="B5949">
        <v>145</v>
      </c>
      <c r="D5949">
        <v>170</v>
      </c>
      <c r="E5949">
        <v>145</v>
      </c>
      <c r="G5949">
        <v>170</v>
      </c>
      <c r="H5949">
        <v>145</v>
      </c>
    </row>
    <row r="5950" spans="1:8" x14ac:dyDescent="0.25">
      <c r="A5950">
        <v>170</v>
      </c>
      <c r="B5950">
        <v>146</v>
      </c>
      <c r="D5950">
        <v>170</v>
      </c>
      <c r="E5950">
        <v>146</v>
      </c>
      <c r="G5950">
        <v>170</v>
      </c>
      <c r="H5950">
        <v>146</v>
      </c>
    </row>
    <row r="5951" spans="1:8" x14ac:dyDescent="0.25">
      <c r="A5951">
        <v>170</v>
      </c>
      <c r="B5951">
        <v>147</v>
      </c>
      <c r="D5951">
        <v>170</v>
      </c>
      <c r="E5951">
        <v>147</v>
      </c>
      <c r="G5951">
        <v>170</v>
      </c>
      <c r="H5951">
        <v>147</v>
      </c>
    </row>
    <row r="5952" spans="1:8" x14ac:dyDescent="0.25">
      <c r="A5952">
        <v>170</v>
      </c>
      <c r="B5952">
        <v>148</v>
      </c>
      <c r="D5952">
        <v>170</v>
      </c>
      <c r="E5952">
        <v>148</v>
      </c>
      <c r="G5952">
        <v>170</v>
      </c>
      <c r="H5952">
        <v>148</v>
      </c>
    </row>
    <row r="5953" spans="1:8" x14ac:dyDescent="0.25">
      <c r="A5953">
        <v>170</v>
      </c>
      <c r="B5953">
        <v>149</v>
      </c>
      <c r="D5953">
        <v>170</v>
      </c>
      <c r="E5953">
        <v>149</v>
      </c>
      <c r="G5953">
        <v>170</v>
      </c>
      <c r="H5953">
        <v>149</v>
      </c>
    </row>
    <row r="5954" spans="1:8" x14ac:dyDescent="0.25">
      <c r="A5954">
        <v>170</v>
      </c>
      <c r="B5954">
        <v>150</v>
      </c>
      <c r="D5954">
        <v>170</v>
      </c>
      <c r="E5954">
        <v>150</v>
      </c>
      <c r="G5954">
        <v>170</v>
      </c>
      <c r="H5954">
        <v>150</v>
      </c>
    </row>
    <row r="5955" spans="1:8" x14ac:dyDescent="0.25">
      <c r="A5955">
        <v>170</v>
      </c>
      <c r="B5955">
        <v>151</v>
      </c>
      <c r="D5955">
        <v>170</v>
      </c>
      <c r="E5955">
        <v>151</v>
      </c>
      <c r="G5955">
        <v>170</v>
      </c>
      <c r="H5955">
        <v>151</v>
      </c>
    </row>
    <row r="5956" spans="1:8" x14ac:dyDescent="0.25">
      <c r="A5956">
        <v>170</v>
      </c>
      <c r="B5956">
        <v>152</v>
      </c>
      <c r="D5956">
        <v>170</v>
      </c>
      <c r="E5956">
        <v>152</v>
      </c>
      <c r="G5956">
        <v>170</v>
      </c>
      <c r="H5956">
        <v>152</v>
      </c>
    </row>
    <row r="5957" spans="1:8" x14ac:dyDescent="0.25">
      <c r="A5957">
        <v>170</v>
      </c>
      <c r="B5957">
        <v>153</v>
      </c>
      <c r="D5957">
        <v>170</v>
      </c>
      <c r="E5957">
        <v>153</v>
      </c>
      <c r="G5957">
        <v>170</v>
      </c>
      <c r="H5957">
        <v>153</v>
      </c>
    </row>
    <row r="5958" spans="1:8" x14ac:dyDescent="0.25">
      <c r="A5958">
        <v>170</v>
      </c>
      <c r="B5958">
        <v>154</v>
      </c>
      <c r="D5958">
        <v>170</v>
      </c>
      <c r="E5958">
        <v>154</v>
      </c>
      <c r="G5958">
        <v>170</v>
      </c>
      <c r="H5958">
        <v>154</v>
      </c>
    </row>
    <row r="5959" spans="1:8" x14ac:dyDescent="0.25">
      <c r="A5959">
        <v>170</v>
      </c>
      <c r="B5959">
        <v>155</v>
      </c>
      <c r="D5959">
        <v>170</v>
      </c>
      <c r="E5959">
        <v>155</v>
      </c>
      <c r="G5959">
        <v>170</v>
      </c>
      <c r="H5959">
        <v>155</v>
      </c>
    </row>
    <row r="5960" spans="1:8" x14ac:dyDescent="0.25">
      <c r="A5960">
        <v>170</v>
      </c>
      <c r="B5960">
        <v>156</v>
      </c>
      <c r="D5960">
        <v>170</v>
      </c>
      <c r="E5960">
        <v>156</v>
      </c>
      <c r="G5960">
        <v>170</v>
      </c>
      <c r="H5960">
        <v>156</v>
      </c>
    </row>
    <row r="5961" spans="1:8" x14ac:dyDescent="0.25">
      <c r="A5961">
        <v>170</v>
      </c>
      <c r="B5961">
        <v>157</v>
      </c>
      <c r="D5961">
        <v>170</v>
      </c>
      <c r="E5961">
        <v>157</v>
      </c>
      <c r="G5961">
        <v>170</v>
      </c>
      <c r="H5961">
        <v>157</v>
      </c>
    </row>
    <row r="5962" spans="1:8" x14ac:dyDescent="0.25">
      <c r="A5962">
        <v>170</v>
      </c>
      <c r="B5962">
        <v>158</v>
      </c>
      <c r="D5962">
        <v>170</v>
      </c>
      <c r="E5962">
        <v>158</v>
      </c>
      <c r="G5962">
        <v>170</v>
      </c>
      <c r="H5962">
        <v>158</v>
      </c>
    </row>
    <row r="5963" spans="1:8" x14ac:dyDescent="0.25">
      <c r="A5963">
        <v>170</v>
      </c>
      <c r="B5963">
        <v>159</v>
      </c>
      <c r="D5963">
        <v>170</v>
      </c>
      <c r="E5963">
        <v>159</v>
      </c>
      <c r="G5963">
        <v>170</v>
      </c>
      <c r="H5963">
        <v>159</v>
      </c>
    </row>
    <row r="5964" spans="1:8" x14ac:dyDescent="0.25">
      <c r="A5964">
        <v>170</v>
      </c>
      <c r="B5964">
        <v>160</v>
      </c>
      <c r="D5964">
        <v>170</v>
      </c>
      <c r="E5964">
        <v>160</v>
      </c>
      <c r="G5964">
        <v>170</v>
      </c>
      <c r="H5964">
        <v>160</v>
      </c>
    </row>
    <row r="5965" spans="1:8" x14ac:dyDescent="0.25">
      <c r="A5965">
        <v>170</v>
      </c>
      <c r="B5965">
        <v>164</v>
      </c>
      <c r="D5965">
        <v>170</v>
      </c>
      <c r="E5965">
        <v>164</v>
      </c>
      <c r="G5965">
        <v>170</v>
      </c>
      <c r="H5965">
        <v>164</v>
      </c>
    </row>
    <row r="5966" spans="1:8" x14ac:dyDescent="0.25">
      <c r="A5966">
        <v>170</v>
      </c>
      <c r="B5966">
        <v>167</v>
      </c>
      <c r="D5966">
        <v>170</v>
      </c>
      <c r="E5966">
        <v>167</v>
      </c>
      <c r="G5966">
        <v>170</v>
      </c>
      <c r="H5966">
        <v>167</v>
      </c>
    </row>
    <row r="5967" spans="1:8" x14ac:dyDescent="0.25">
      <c r="A5967">
        <v>170</v>
      </c>
      <c r="B5967">
        <v>168</v>
      </c>
      <c r="D5967">
        <v>170</v>
      </c>
      <c r="E5967">
        <v>168</v>
      </c>
      <c r="G5967">
        <v>170</v>
      </c>
      <c r="H5967">
        <v>168</v>
      </c>
    </row>
    <row r="5968" spans="1:8" x14ac:dyDescent="0.25">
      <c r="A5968">
        <v>170</v>
      </c>
      <c r="B5968">
        <v>169</v>
      </c>
      <c r="D5968">
        <v>170</v>
      </c>
      <c r="E5968">
        <v>169</v>
      </c>
      <c r="G5968">
        <v>170</v>
      </c>
      <c r="H5968">
        <v>169</v>
      </c>
    </row>
    <row r="5969" spans="1:8" x14ac:dyDescent="0.25">
      <c r="A5969">
        <v>170</v>
      </c>
      <c r="B5969">
        <v>171</v>
      </c>
      <c r="D5969">
        <v>170</v>
      </c>
      <c r="E5969">
        <v>171</v>
      </c>
      <c r="G5969">
        <v>170</v>
      </c>
      <c r="H5969">
        <v>171</v>
      </c>
    </row>
    <row r="5970" spans="1:8" x14ac:dyDescent="0.25">
      <c r="A5970">
        <v>170</v>
      </c>
      <c r="B5970">
        <v>172</v>
      </c>
      <c r="D5970">
        <v>170</v>
      </c>
      <c r="E5970">
        <v>172</v>
      </c>
      <c r="G5970">
        <v>170</v>
      </c>
      <c r="H5970">
        <v>172</v>
      </c>
    </row>
    <row r="5971" spans="1:8" x14ac:dyDescent="0.25">
      <c r="A5971">
        <v>170</v>
      </c>
      <c r="B5971">
        <v>173</v>
      </c>
      <c r="D5971">
        <v>170</v>
      </c>
      <c r="E5971">
        <v>173</v>
      </c>
      <c r="G5971">
        <v>170</v>
      </c>
      <c r="H5971">
        <v>173</v>
      </c>
    </row>
    <row r="5972" spans="1:8" x14ac:dyDescent="0.25">
      <c r="A5972">
        <v>170</v>
      </c>
      <c r="B5972">
        <v>174</v>
      </c>
      <c r="D5972">
        <v>170</v>
      </c>
      <c r="E5972">
        <v>174</v>
      </c>
      <c r="G5972">
        <v>170</v>
      </c>
      <c r="H5972">
        <v>174</v>
      </c>
    </row>
    <row r="5973" spans="1:8" x14ac:dyDescent="0.25">
      <c r="A5973">
        <v>170</v>
      </c>
      <c r="B5973">
        <v>175</v>
      </c>
      <c r="D5973">
        <v>170</v>
      </c>
      <c r="E5973">
        <v>175</v>
      </c>
      <c r="G5973">
        <v>170</v>
      </c>
      <c r="H5973">
        <v>175</v>
      </c>
    </row>
    <row r="5974" spans="1:8" x14ac:dyDescent="0.25">
      <c r="A5974">
        <v>170</v>
      </c>
      <c r="B5974">
        <v>176</v>
      </c>
      <c r="D5974">
        <v>170</v>
      </c>
      <c r="E5974">
        <v>176</v>
      </c>
      <c r="G5974">
        <v>170</v>
      </c>
      <c r="H5974">
        <v>176</v>
      </c>
    </row>
    <row r="5975" spans="1:8" x14ac:dyDescent="0.25">
      <c r="A5975">
        <v>170</v>
      </c>
      <c r="B5975">
        <v>179</v>
      </c>
      <c r="D5975">
        <v>170</v>
      </c>
      <c r="E5975">
        <v>179</v>
      </c>
      <c r="G5975">
        <v>170</v>
      </c>
      <c r="H5975">
        <v>179</v>
      </c>
    </row>
    <row r="5976" spans="1:8" x14ac:dyDescent="0.25">
      <c r="A5976">
        <v>170</v>
      </c>
      <c r="B5976">
        <v>180</v>
      </c>
      <c r="D5976">
        <v>170</v>
      </c>
      <c r="E5976">
        <v>180</v>
      </c>
      <c r="G5976">
        <v>170</v>
      </c>
      <c r="H5976">
        <v>180</v>
      </c>
    </row>
    <row r="5977" spans="1:8" x14ac:dyDescent="0.25">
      <c r="A5977">
        <v>170</v>
      </c>
      <c r="B5977">
        <v>181</v>
      </c>
      <c r="D5977">
        <v>170</v>
      </c>
      <c r="E5977">
        <v>181</v>
      </c>
      <c r="G5977">
        <v>170</v>
      </c>
      <c r="H5977">
        <v>181</v>
      </c>
    </row>
    <row r="5978" spans="1:8" x14ac:dyDescent="0.25">
      <c r="A5978">
        <v>170</v>
      </c>
      <c r="B5978">
        <v>182</v>
      </c>
      <c r="D5978">
        <v>170</v>
      </c>
      <c r="E5978">
        <v>182</v>
      </c>
      <c r="G5978">
        <v>170</v>
      </c>
      <c r="H5978">
        <v>182</v>
      </c>
    </row>
    <row r="5979" spans="1:8" x14ac:dyDescent="0.25">
      <c r="A5979">
        <v>170</v>
      </c>
      <c r="B5979">
        <v>184</v>
      </c>
      <c r="D5979">
        <v>170</v>
      </c>
      <c r="E5979">
        <v>184</v>
      </c>
      <c r="G5979">
        <v>170</v>
      </c>
      <c r="H5979">
        <v>184</v>
      </c>
    </row>
    <row r="5980" spans="1:8" x14ac:dyDescent="0.25">
      <c r="A5980">
        <v>170</v>
      </c>
      <c r="B5980">
        <v>185</v>
      </c>
      <c r="D5980">
        <v>170</v>
      </c>
      <c r="E5980">
        <v>185</v>
      </c>
      <c r="G5980">
        <v>170</v>
      </c>
      <c r="H5980">
        <v>185</v>
      </c>
    </row>
    <row r="5981" spans="1:8" x14ac:dyDescent="0.25">
      <c r="A5981">
        <v>170</v>
      </c>
      <c r="B5981">
        <v>190</v>
      </c>
      <c r="D5981">
        <v>170</v>
      </c>
      <c r="E5981">
        <v>190</v>
      </c>
      <c r="G5981">
        <v>170</v>
      </c>
      <c r="H5981">
        <v>190</v>
      </c>
    </row>
    <row r="5982" spans="1:8" x14ac:dyDescent="0.25">
      <c r="A5982">
        <v>170</v>
      </c>
      <c r="B5982">
        <v>191</v>
      </c>
      <c r="D5982">
        <v>170</v>
      </c>
      <c r="E5982">
        <v>191</v>
      </c>
      <c r="G5982">
        <v>170</v>
      </c>
      <c r="H5982">
        <v>191</v>
      </c>
    </row>
    <row r="5983" spans="1:8" x14ac:dyDescent="0.25">
      <c r="A5983">
        <v>170</v>
      </c>
      <c r="B5983">
        <v>192</v>
      </c>
      <c r="D5983">
        <v>170</v>
      </c>
      <c r="E5983">
        <v>192</v>
      </c>
      <c r="G5983">
        <v>170</v>
      </c>
      <c r="H5983">
        <v>192</v>
      </c>
    </row>
    <row r="5984" spans="1:8" x14ac:dyDescent="0.25">
      <c r="A5984">
        <v>170</v>
      </c>
      <c r="B5984">
        <v>193</v>
      </c>
      <c r="D5984">
        <v>170</v>
      </c>
      <c r="E5984">
        <v>193</v>
      </c>
      <c r="G5984">
        <v>170</v>
      </c>
      <c r="H5984">
        <v>193</v>
      </c>
    </row>
    <row r="5985" spans="1:8" x14ac:dyDescent="0.25">
      <c r="A5985">
        <v>170</v>
      </c>
      <c r="B5985">
        <v>194</v>
      </c>
      <c r="D5985">
        <v>170</v>
      </c>
      <c r="E5985">
        <v>194</v>
      </c>
      <c r="G5985">
        <v>170</v>
      </c>
      <c r="H5985">
        <v>194</v>
      </c>
    </row>
    <row r="5986" spans="1:8" x14ac:dyDescent="0.25">
      <c r="A5986">
        <v>170</v>
      </c>
      <c r="B5986">
        <v>199</v>
      </c>
      <c r="D5986">
        <v>170</v>
      </c>
      <c r="E5986">
        <v>199</v>
      </c>
      <c r="G5986">
        <v>170</v>
      </c>
      <c r="H5986">
        <v>199</v>
      </c>
    </row>
    <row r="5987" spans="1:8" x14ac:dyDescent="0.25">
      <c r="A5987">
        <v>170</v>
      </c>
      <c r="B5987">
        <v>200</v>
      </c>
      <c r="D5987">
        <v>170</v>
      </c>
      <c r="E5987">
        <v>200</v>
      </c>
      <c r="G5987">
        <v>170</v>
      </c>
      <c r="H5987">
        <v>200</v>
      </c>
    </row>
    <row r="5988" spans="1:8" x14ac:dyDescent="0.25">
      <c r="A5988">
        <v>170</v>
      </c>
      <c r="B5988">
        <v>201</v>
      </c>
      <c r="D5988">
        <v>170</v>
      </c>
      <c r="E5988">
        <v>201</v>
      </c>
      <c r="G5988">
        <v>170</v>
      </c>
      <c r="H5988">
        <v>201</v>
      </c>
    </row>
    <row r="5989" spans="1:8" x14ac:dyDescent="0.25">
      <c r="A5989">
        <v>170</v>
      </c>
      <c r="B5989">
        <v>202</v>
      </c>
      <c r="D5989">
        <v>170</v>
      </c>
      <c r="E5989">
        <v>202</v>
      </c>
      <c r="G5989">
        <v>170</v>
      </c>
      <c r="H5989">
        <v>202</v>
      </c>
    </row>
    <row r="5990" spans="1:8" x14ac:dyDescent="0.25">
      <c r="A5990">
        <v>170</v>
      </c>
      <c r="B5990">
        <v>203</v>
      </c>
      <c r="D5990">
        <v>170</v>
      </c>
      <c r="E5990">
        <v>203</v>
      </c>
      <c r="G5990">
        <v>170</v>
      </c>
      <c r="H5990">
        <v>203</v>
      </c>
    </row>
    <row r="5991" spans="1:8" x14ac:dyDescent="0.25">
      <c r="A5991">
        <v>170</v>
      </c>
      <c r="B5991">
        <v>204</v>
      </c>
      <c r="D5991">
        <v>170</v>
      </c>
      <c r="E5991">
        <v>204</v>
      </c>
      <c r="G5991">
        <v>170</v>
      </c>
      <c r="H5991">
        <v>204</v>
      </c>
    </row>
    <row r="5992" spans="1:8" x14ac:dyDescent="0.25">
      <c r="A5992">
        <v>170</v>
      </c>
      <c r="B5992">
        <v>206</v>
      </c>
      <c r="D5992">
        <v>170</v>
      </c>
      <c r="E5992">
        <v>206</v>
      </c>
      <c r="G5992">
        <v>170</v>
      </c>
      <c r="H5992">
        <v>206</v>
      </c>
    </row>
    <row r="5993" spans="1:8" x14ac:dyDescent="0.25">
      <c r="A5993">
        <v>170</v>
      </c>
      <c r="B5993">
        <v>207</v>
      </c>
      <c r="D5993">
        <v>170</v>
      </c>
      <c r="E5993">
        <v>207</v>
      </c>
      <c r="G5993">
        <v>170</v>
      </c>
      <c r="H5993">
        <v>207</v>
      </c>
    </row>
    <row r="5994" spans="1:8" x14ac:dyDescent="0.25">
      <c r="A5994">
        <v>170</v>
      </c>
      <c r="B5994">
        <v>208</v>
      </c>
      <c r="D5994">
        <v>170</v>
      </c>
      <c r="E5994">
        <v>208</v>
      </c>
      <c r="G5994">
        <v>170</v>
      </c>
      <c r="H5994">
        <v>208</v>
      </c>
    </row>
    <row r="5995" spans="1:8" x14ac:dyDescent="0.25">
      <c r="A5995">
        <v>170</v>
      </c>
      <c r="B5995">
        <v>209</v>
      </c>
      <c r="D5995">
        <v>170</v>
      </c>
      <c r="E5995">
        <v>209</v>
      </c>
      <c r="G5995">
        <v>170</v>
      </c>
      <c r="H5995">
        <v>209</v>
      </c>
    </row>
    <row r="5996" spans="1:8" x14ac:dyDescent="0.25">
      <c r="A5996">
        <v>170</v>
      </c>
      <c r="B5996">
        <v>210</v>
      </c>
      <c r="D5996">
        <v>170</v>
      </c>
      <c r="E5996">
        <v>210</v>
      </c>
      <c r="G5996">
        <v>170</v>
      </c>
      <c r="H5996">
        <v>210</v>
      </c>
    </row>
    <row r="5997" spans="1:8" x14ac:dyDescent="0.25">
      <c r="A5997">
        <v>171</v>
      </c>
      <c r="B5997">
        <v>160</v>
      </c>
      <c r="D5997">
        <v>171</v>
      </c>
      <c r="E5997">
        <v>160</v>
      </c>
      <c r="G5997">
        <v>171</v>
      </c>
      <c r="H5997">
        <v>160</v>
      </c>
    </row>
    <row r="5998" spans="1:8" x14ac:dyDescent="0.25">
      <c r="A5998">
        <v>171</v>
      </c>
      <c r="B5998">
        <v>164</v>
      </c>
      <c r="D5998">
        <v>171</v>
      </c>
      <c r="E5998">
        <v>164</v>
      </c>
      <c r="G5998">
        <v>171</v>
      </c>
      <c r="H5998">
        <v>164</v>
      </c>
    </row>
    <row r="5999" spans="1:8" x14ac:dyDescent="0.25">
      <c r="A5999">
        <v>171</v>
      </c>
      <c r="B5999">
        <v>167</v>
      </c>
      <c r="D5999">
        <v>171</v>
      </c>
      <c r="E5999">
        <v>167</v>
      </c>
      <c r="G5999">
        <v>171</v>
      </c>
      <c r="H5999">
        <v>167</v>
      </c>
    </row>
    <row r="6000" spans="1:8" x14ac:dyDescent="0.25">
      <c r="A6000">
        <v>171</v>
      </c>
      <c r="B6000">
        <v>168</v>
      </c>
      <c r="D6000">
        <v>171</v>
      </c>
      <c r="E6000">
        <v>168</v>
      </c>
      <c r="G6000">
        <v>171</v>
      </c>
      <c r="H6000">
        <v>168</v>
      </c>
    </row>
    <row r="6001" spans="1:8" x14ac:dyDescent="0.25">
      <c r="A6001">
        <v>171</v>
      </c>
      <c r="B6001">
        <v>169</v>
      </c>
      <c r="D6001">
        <v>171</v>
      </c>
      <c r="E6001">
        <v>169</v>
      </c>
      <c r="G6001">
        <v>171</v>
      </c>
      <c r="H6001">
        <v>169</v>
      </c>
    </row>
    <row r="6002" spans="1:8" x14ac:dyDescent="0.25">
      <c r="A6002">
        <v>171</v>
      </c>
      <c r="B6002">
        <v>170</v>
      </c>
      <c r="D6002">
        <v>171</v>
      </c>
      <c r="E6002">
        <v>170</v>
      </c>
      <c r="G6002">
        <v>171</v>
      </c>
      <c r="H6002">
        <v>170</v>
      </c>
    </row>
    <row r="6003" spans="1:8" x14ac:dyDescent="0.25">
      <c r="A6003">
        <v>171</v>
      </c>
      <c r="B6003">
        <v>172</v>
      </c>
      <c r="D6003">
        <v>171</v>
      </c>
      <c r="E6003">
        <v>172</v>
      </c>
      <c r="G6003">
        <v>171</v>
      </c>
      <c r="H6003">
        <v>172</v>
      </c>
    </row>
    <row r="6004" spans="1:8" x14ac:dyDescent="0.25">
      <c r="A6004">
        <v>171</v>
      </c>
      <c r="B6004">
        <v>173</v>
      </c>
      <c r="D6004">
        <v>171</v>
      </c>
      <c r="E6004">
        <v>173</v>
      </c>
      <c r="G6004">
        <v>171</v>
      </c>
      <c r="H6004">
        <v>173</v>
      </c>
    </row>
    <row r="6005" spans="1:8" x14ac:dyDescent="0.25">
      <c r="A6005">
        <v>171</v>
      </c>
      <c r="B6005">
        <v>174</v>
      </c>
      <c r="D6005">
        <v>171</v>
      </c>
      <c r="E6005">
        <v>174</v>
      </c>
      <c r="G6005">
        <v>171</v>
      </c>
      <c r="H6005">
        <v>174</v>
      </c>
    </row>
    <row r="6006" spans="1:8" x14ac:dyDescent="0.25">
      <c r="A6006">
        <v>171</v>
      </c>
      <c r="B6006">
        <v>175</v>
      </c>
      <c r="D6006">
        <v>171</v>
      </c>
      <c r="E6006">
        <v>175</v>
      </c>
      <c r="G6006">
        <v>171</v>
      </c>
      <c r="H6006">
        <v>175</v>
      </c>
    </row>
    <row r="6007" spans="1:8" x14ac:dyDescent="0.25">
      <c r="A6007">
        <v>171</v>
      </c>
      <c r="B6007">
        <v>176</v>
      </c>
      <c r="D6007">
        <v>171</v>
      </c>
      <c r="E6007">
        <v>176</v>
      </c>
      <c r="G6007">
        <v>171</v>
      </c>
      <c r="H6007">
        <v>176</v>
      </c>
    </row>
    <row r="6008" spans="1:8" x14ac:dyDescent="0.25">
      <c r="A6008">
        <v>171</v>
      </c>
      <c r="B6008">
        <v>179</v>
      </c>
      <c r="D6008">
        <v>171</v>
      </c>
      <c r="E6008">
        <v>179</v>
      </c>
      <c r="G6008">
        <v>171</v>
      </c>
      <c r="H6008">
        <v>179</v>
      </c>
    </row>
    <row r="6009" spans="1:8" x14ac:dyDescent="0.25">
      <c r="A6009">
        <v>171</v>
      </c>
      <c r="B6009">
        <v>180</v>
      </c>
      <c r="D6009">
        <v>171</v>
      </c>
      <c r="E6009">
        <v>180</v>
      </c>
      <c r="G6009">
        <v>171</v>
      </c>
      <c r="H6009">
        <v>180</v>
      </c>
    </row>
    <row r="6010" spans="1:8" x14ac:dyDescent="0.25">
      <c r="A6010">
        <v>171</v>
      </c>
      <c r="B6010">
        <v>181</v>
      </c>
      <c r="D6010">
        <v>171</v>
      </c>
      <c r="E6010">
        <v>181</v>
      </c>
      <c r="G6010">
        <v>171</v>
      </c>
      <c r="H6010">
        <v>181</v>
      </c>
    </row>
    <row r="6011" spans="1:8" x14ac:dyDescent="0.25">
      <c r="A6011">
        <v>171</v>
      </c>
      <c r="B6011">
        <v>182</v>
      </c>
      <c r="D6011">
        <v>171</v>
      </c>
      <c r="E6011">
        <v>182</v>
      </c>
      <c r="G6011">
        <v>171</v>
      </c>
      <c r="H6011">
        <v>182</v>
      </c>
    </row>
    <row r="6012" spans="1:8" x14ac:dyDescent="0.25">
      <c r="A6012">
        <v>171</v>
      </c>
      <c r="B6012">
        <v>184</v>
      </c>
      <c r="D6012">
        <v>171</v>
      </c>
      <c r="E6012">
        <v>184</v>
      </c>
      <c r="G6012">
        <v>171</v>
      </c>
      <c r="H6012">
        <v>184</v>
      </c>
    </row>
    <row r="6013" spans="1:8" x14ac:dyDescent="0.25">
      <c r="A6013">
        <v>171</v>
      </c>
      <c r="B6013">
        <v>185</v>
      </c>
      <c r="D6013">
        <v>171</v>
      </c>
      <c r="E6013">
        <v>185</v>
      </c>
      <c r="G6013">
        <v>171</v>
      </c>
      <c r="H6013">
        <v>185</v>
      </c>
    </row>
    <row r="6014" spans="1:8" x14ac:dyDescent="0.25">
      <c r="A6014">
        <v>171</v>
      </c>
      <c r="B6014">
        <v>190</v>
      </c>
      <c r="D6014">
        <v>171</v>
      </c>
      <c r="E6014">
        <v>190</v>
      </c>
      <c r="G6014">
        <v>171</v>
      </c>
      <c r="H6014">
        <v>190</v>
      </c>
    </row>
    <row r="6015" spans="1:8" x14ac:dyDescent="0.25">
      <c r="A6015">
        <v>171</v>
      </c>
      <c r="B6015">
        <v>191</v>
      </c>
      <c r="D6015">
        <v>171</v>
      </c>
      <c r="E6015">
        <v>191</v>
      </c>
      <c r="G6015">
        <v>171</v>
      </c>
      <c r="H6015">
        <v>191</v>
      </c>
    </row>
    <row r="6016" spans="1:8" x14ac:dyDescent="0.25">
      <c r="A6016">
        <v>171</v>
      </c>
      <c r="B6016">
        <v>192</v>
      </c>
      <c r="D6016">
        <v>171</v>
      </c>
      <c r="E6016">
        <v>192</v>
      </c>
      <c r="G6016">
        <v>171</v>
      </c>
      <c r="H6016">
        <v>192</v>
      </c>
    </row>
    <row r="6017" spans="1:8" x14ac:dyDescent="0.25">
      <c r="A6017">
        <v>171</v>
      </c>
      <c r="B6017">
        <v>193</v>
      </c>
      <c r="D6017">
        <v>171</v>
      </c>
      <c r="E6017">
        <v>193</v>
      </c>
      <c r="G6017">
        <v>171</v>
      </c>
      <c r="H6017">
        <v>193</v>
      </c>
    </row>
    <row r="6018" spans="1:8" x14ac:dyDescent="0.25">
      <c r="A6018">
        <v>171</v>
      </c>
      <c r="B6018">
        <v>194</v>
      </c>
      <c r="D6018">
        <v>171</v>
      </c>
      <c r="E6018">
        <v>194</v>
      </c>
      <c r="G6018">
        <v>171</v>
      </c>
      <c r="H6018">
        <v>194</v>
      </c>
    </row>
    <row r="6019" spans="1:8" x14ac:dyDescent="0.25">
      <c r="A6019">
        <v>171</v>
      </c>
      <c r="B6019">
        <v>199</v>
      </c>
      <c r="D6019">
        <v>171</v>
      </c>
      <c r="E6019">
        <v>199</v>
      </c>
      <c r="G6019">
        <v>171</v>
      </c>
      <c r="H6019">
        <v>199</v>
      </c>
    </row>
    <row r="6020" spans="1:8" x14ac:dyDescent="0.25">
      <c r="A6020">
        <v>171</v>
      </c>
      <c r="B6020">
        <v>200</v>
      </c>
      <c r="D6020">
        <v>171</v>
      </c>
      <c r="E6020">
        <v>200</v>
      </c>
      <c r="G6020">
        <v>171</v>
      </c>
      <c r="H6020">
        <v>200</v>
      </c>
    </row>
    <row r="6021" spans="1:8" x14ac:dyDescent="0.25">
      <c r="A6021">
        <v>171</v>
      </c>
      <c r="B6021">
        <v>201</v>
      </c>
      <c r="D6021">
        <v>171</v>
      </c>
      <c r="E6021">
        <v>201</v>
      </c>
      <c r="G6021">
        <v>171</v>
      </c>
      <c r="H6021">
        <v>201</v>
      </c>
    </row>
    <row r="6022" spans="1:8" x14ac:dyDescent="0.25">
      <c r="A6022">
        <v>171</v>
      </c>
      <c r="B6022">
        <v>202</v>
      </c>
      <c r="D6022">
        <v>171</v>
      </c>
      <c r="E6022">
        <v>202</v>
      </c>
      <c r="G6022">
        <v>171</v>
      </c>
      <c r="H6022">
        <v>202</v>
      </c>
    </row>
    <row r="6023" spans="1:8" x14ac:dyDescent="0.25">
      <c r="A6023">
        <v>171</v>
      </c>
      <c r="B6023">
        <v>203</v>
      </c>
      <c r="D6023">
        <v>171</v>
      </c>
      <c r="E6023">
        <v>203</v>
      </c>
      <c r="G6023">
        <v>171</v>
      </c>
      <c r="H6023">
        <v>203</v>
      </c>
    </row>
    <row r="6024" spans="1:8" x14ac:dyDescent="0.25">
      <c r="A6024">
        <v>171</v>
      </c>
      <c r="B6024">
        <v>204</v>
      </c>
      <c r="D6024">
        <v>171</v>
      </c>
      <c r="E6024">
        <v>204</v>
      </c>
      <c r="G6024">
        <v>171</v>
      </c>
      <c r="H6024">
        <v>204</v>
      </c>
    </row>
    <row r="6025" spans="1:8" x14ac:dyDescent="0.25">
      <c r="A6025">
        <v>171</v>
      </c>
      <c r="B6025">
        <v>206</v>
      </c>
      <c r="D6025">
        <v>171</v>
      </c>
      <c r="E6025">
        <v>206</v>
      </c>
      <c r="G6025">
        <v>171</v>
      </c>
      <c r="H6025">
        <v>206</v>
      </c>
    </row>
    <row r="6026" spans="1:8" x14ac:dyDescent="0.25">
      <c r="A6026">
        <v>171</v>
      </c>
      <c r="B6026">
        <v>207</v>
      </c>
      <c r="D6026">
        <v>171</v>
      </c>
      <c r="E6026">
        <v>207</v>
      </c>
      <c r="G6026">
        <v>171</v>
      </c>
      <c r="H6026">
        <v>207</v>
      </c>
    </row>
    <row r="6027" spans="1:8" x14ac:dyDescent="0.25">
      <c r="A6027">
        <v>171</v>
      </c>
      <c r="B6027">
        <v>208</v>
      </c>
      <c r="D6027">
        <v>171</v>
      </c>
      <c r="E6027">
        <v>208</v>
      </c>
      <c r="G6027">
        <v>171</v>
      </c>
      <c r="H6027">
        <v>208</v>
      </c>
    </row>
    <row r="6028" spans="1:8" x14ac:dyDescent="0.25">
      <c r="A6028">
        <v>171</v>
      </c>
      <c r="B6028">
        <v>209</v>
      </c>
      <c r="D6028">
        <v>171</v>
      </c>
      <c r="E6028">
        <v>209</v>
      </c>
      <c r="G6028">
        <v>171</v>
      </c>
      <c r="H6028">
        <v>209</v>
      </c>
    </row>
    <row r="6029" spans="1:8" x14ac:dyDescent="0.25">
      <c r="A6029">
        <v>171</v>
      </c>
      <c r="B6029">
        <v>210</v>
      </c>
      <c r="D6029">
        <v>171</v>
      </c>
      <c r="E6029">
        <v>210</v>
      </c>
      <c r="G6029">
        <v>171</v>
      </c>
      <c r="H6029">
        <v>210</v>
      </c>
    </row>
    <row r="6030" spans="1:8" x14ac:dyDescent="0.25">
      <c r="A6030">
        <v>171</v>
      </c>
      <c r="B6030">
        <v>211</v>
      </c>
      <c r="D6030">
        <v>171</v>
      </c>
      <c r="E6030">
        <v>211</v>
      </c>
      <c r="G6030">
        <v>171</v>
      </c>
      <c r="H6030">
        <v>211</v>
      </c>
    </row>
    <row r="6031" spans="1:8" x14ac:dyDescent="0.25">
      <c r="A6031">
        <v>171</v>
      </c>
      <c r="B6031">
        <v>212</v>
      </c>
      <c r="D6031">
        <v>171</v>
      </c>
      <c r="E6031">
        <v>212</v>
      </c>
      <c r="G6031">
        <v>171</v>
      </c>
      <c r="H6031">
        <v>212</v>
      </c>
    </row>
    <row r="6032" spans="1:8" x14ac:dyDescent="0.25">
      <c r="A6032">
        <v>171</v>
      </c>
      <c r="B6032">
        <v>213</v>
      </c>
      <c r="D6032">
        <v>171</v>
      </c>
      <c r="E6032">
        <v>213</v>
      </c>
      <c r="G6032">
        <v>171</v>
      </c>
      <c r="H6032">
        <v>213</v>
      </c>
    </row>
    <row r="6033" spans="1:8" x14ac:dyDescent="0.25">
      <c r="A6033">
        <v>171</v>
      </c>
      <c r="B6033">
        <v>214</v>
      </c>
      <c r="D6033">
        <v>171</v>
      </c>
      <c r="E6033">
        <v>214</v>
      </c>
      <c r="G6033">
        <v>171</v>
      </c>
      <c r="H6033">
        <v>214</v>
      </c>
    </row>
    <row r="6034" spans="1:8" x14ac:dyDescent="0.25">
      <c r="A6034">
        <v>171</v>
      </c>
      <c r="B6034">
        <v>219</v>
      </c>
      <c r="D6034">
        <v>171</v>
      </c>
      <c r="E6034">
        <v>219</v>
      </c>
      <c r="G6034">
        <v>171</v>
      </c>
      <c r="H6034">
        <v>219</v>
      </c>
    </row>
    <row r="6035" spans="1:8" x14ac:dyDescent="0.25">
      <c r="A6035">
        <v>172</v>
      </c>
      <c r="B6035">
        <v>100</v>
      </c>
      <c r="D6035">
        <v>172</v>
      </c>
      <c r="E6035">
        <v>100</v>
      </c>
      <c r="G6035">
        <v>172</v>
      </c>
      <c r="H6035">
        <v>100</v>
      </c>
    </row>
    <row r="6036" spans="1:8" x14ac:dyDescent="0.25">
      <c r="A6036">
        <v>172</v>
      </c>
      <c r="B6036">
        <v>101</v>
      </c>
      <c r="D6036">
        <v>172</v>
      </c>
      <c r="E6036">
        <v>101</v>
      </c>
      <c r="G6036">
        <v>172</v>
      </c>
      <c r="H6036">
        <v>101</v>
      </c>
    </row>
    <row r="6037" spans="1:8" x14ac:dyDescent="0.25">
      <c r="A6037">
        <v>172</v>
      </c>
      <c r="B6037">
        <v>110</v>
      </c>
      <c r="D6037">
        <v>172</v>
      </c>
      <c r="E6037">
        <v>110</v>
      </c>
      <c r="G6037">
        <v>172</v>
      </c>
      <c r="H6037">
        <v>110</v>
      </c>
    </row>
    <row r="6038" spans="1:8" x14ac:dyDescent="0.25">
      <c r="A6038">
        <v>172</v>
      </c>
      <c r="B6038">
        <v>111</v>
      </c>
      <c r="D6038">
        <v>172</v>
      </c>
      <c r="E6038">
        <v>111</v>
      </c>
      <c r="G6038">
        <v>172</v>
      </c>
      <c r="H6038">
        <v>111</v>
      </c>
    </row>
    <row r="6039" spans="1:8" x14ac:dyDescent="0.25">
      <c r="A6039">
        <v>172</v>
      </c>
      <c r="B6039">
        <v>112</v>
      </c>
      <c r="D6039">
        <v>172</v>
      </c>
      <c r="E6039">
        <v>112</v>
      </c>
      <c r="G6039">
        <v>172</v>
      </c>
      <c r="H6039">
        <v>112</v>
      </c>
    </row>
    <row r="6040" spans="1:8" x14ac:dyDescent="0.25">
      <c r="A6040">
        <v>172</v>
      </c>
      <c r="B6040">
        <v>113</v>
      </c>
      <c r="D6040">
        <v>172</v>
      </c>
      <c r="E6040">
        <v>113</v>
      </c>
      <c r="G6040">
        <v>172</v>
      </c>
      <c r="H6040">
        <v>113</v>
      </c>
    </row>
    <row r="6041" spans="1:8" x14ac:dyDescent="0.25">
      <c r="A6041">
        <v>172</v>
      </c>
      <c r="B6041">
        <v>114</v>
      </c>
      <c r="D6041">
        <v>172</v>
      </c>
      <c r="E6041">
        <v>114</v>
      </c>
      <c r="G6041">
        <v>172</v>
      </c>
      <c r="H6041">
        <v>114</v>
      </c>
    </row>
    <row r="6042" spans="1:8" x14ac:dyDescent="0.25">
      <c r="A6042">
        <v>172</v>
      </c>
      <c r="B6042">
        <v>115</v>
      </c>
      <c r="D6042">
        <v>172</v>
      </c>
      <c r="E6042">
        <v>115</v>
      </c>
      <c r="G6042">
        <v>172</v>
      </c>
      <c r="H6042">
        <v>115</v>
      </c>
    </row>
    <row r="6043" spans="1:8" x14ac:dyDescent="0.25">
      <c r="A6043">
        <v>172</v>
      </c>
      <c r="B6043">
        <v>116</v>
      </c>
      <c r="D6043">
        <v>172</v>
      </c>
      <c r="E6043">
        <v>116</v>
      </c>
      <c r="G6043">
        <v>172</v>
      </c>
      <c r="H6043">
        <v>116</v>
      </c>
    </row>
    <row r="6044" spans="1:8" x14ac:dyDescent="0.25">
      <c r="A6044">
        <v>172</v>
      </c>
      <c r="B6044">
        <v>117</v>
      </c>
      <c r="D6044">
        <v>172</v>
      </c>
      <c r="E6044">
        <v>117</v>
      </c>
      <c r="G6044">
        <v>172</v>
      </c>
      <c r="H6044">
        <v>117</v>
      </c>
    </row>
    <row r="6045" spans="1:8" x14ac:dyDescent="0.25">
      <c r="A6045">
        <v>172</v>
      </c>
      <c r="B6045">
        <v>118</v>
      </c>
      <c r="D6045">
        <v>172</v>
      </c>
      <c r="E6045">
        <v>118</v>
      </c>
      <c r="G6045">
        <v>172</v>
      </c>
      <c r="H6045">
        <v>118</v>
      </c>
    </row>
    <row r="6046" spans="1:8" x14ac:dyDescent="0.25">
      <c r="A6046">
        <v>172</v>
      </c>
      <c r="B6046">
        <v>119</v>
      </c>
      <c r="D6046">
        <v>172</v>
      </c>
      <c r="E6046">
        <v>119</v>
      </c>
      <c r="G6046">
        <v>172</v>
      </c>
      <c r="H6046">
        <v>119</v>
      </c>
    </row>
    <row r="6047" spans="1:8" x14ac:dyDescent="0.25">
      <c r="A6047">
        <v>172</v>
      </c>
      <c r="B6047">
        <v>120</v>
      </c>
      <c r="D6047">
        <v>172</v>
      </c>
      <c r="E6047">
        <v>120</v>
      </c>
      <c r="G6047">
        <v>172</v>
      </c>
      <c r="H6047">
        <v>120</v>
      </c>
    </row>
    <row r="6048" spans="1:8" x14ac:dyDescent="0.25">
      <c r="A6048">
        <v>172</v>
      </c>
      <c r="B6048">
        <v>121</v>
      </c>
      <c r="D6048">
        <v>172</v>
      </c>
      <c r="E6048">
        <v>121</v>
      </c>
      <c r="G6048">
        <v>172</v>
      </c>
      <c r="H6048">
        <v>121</v>
      </c>
    </row>
    <row r="6049" spans="1:8" x14ac:dyDescent="0.25">
      <c r="A6049">
        <v>172</v>
      </c>
      <c r="B6049">
        <v>122</v>
      </c>
      <c r="D6049">
        <v>172</v>
      </c>
      <c r="E6049">
        <v>122</v>
      </c>
      <c r="G6049">
        <v>172</v>
      </c>
      <c r="H6049">
        <v>122</v>
      </c>
    </row>
    <row r="6050" spans="1:8" x14ac:dyDescent="0.25">
      <c r="A6050">
        <v>172</v>
      </c>
      <c r="B6050">
        <v>123</v>
      </c>
      <c r="D6050">
        <v>172</v>
      </c>
      <c r="E6050">
        <v>123</v>
      </c>
      <c r="G6050">
        <v>172</v>
      </c>
      <c r="H6050">
        <v>123</v>
      </c>
    </row>
    <row r="6051" spans="1:8" x14ac:dyDescent="0.25">
      <c r="A6051">
        <v>172</v>
      </c>
      <c r="B6051">
        <v>124</v>
      </c>
      <c r="D6051">
        <v>172</v>
      </c>
      <c r="E6051">
        <v>124</v>
      </c>
      <c r="G6051">
        <v>172</v>
      </c>
      <c r="H6051">
        <v>124</v>
      </c>
    </row>
    <row r="6052" spans="1:8" x14ac:dyDescent="0.25">
      <c r="A6052">
        <v>172</v>
      </c>
      <c r="B6052">
        <v>125</v>
      </c>
      <c r="D6052">
        <v>172</v>
      </c>
      <c r="E6052">
        <v>125</v>
      </c>
      <c r="G6052">
        <v>172</v>
      </c>
      <c r="H6052">
        <v>125</v>
      </c>
    </row>
    <row r="6053" spans="1:8" x14ac:dyDescent="0.25">
      <c r="A6053">
        <v>172</v>
      </c>
      <c r="B6053">
        <v>126</v>
      </c>
      <c r="D6053">
        <v>172</v>
      </c>
      <c r="E6053">
        <v>126</v>
      </c>
      <c r="G6053">
        <v>172</v>
      </c>
      <c r="H6053">
        <v>126</v>
      </c>
    </row>
    <row r="6054" spans="1:8" x14ac:dyDescent="0.25">
      <c r="A6054">
        <v>172</v>
      </c>
      <c r="B6054">
        <v>127</v>
      </c>
      <c r="D6054">
        <v>172</v>
      </c>
      <c r="E6054">
        <v>127</v>
      </c>
      <c r="G6054">
        <v>172</v>
      </c>
      <c r="H6054">
        <v>127</v>
      </c>
    </row>
    <row r="6055" spans="1:8" x14ac:dyDescent="0.25">
      <c r="A6055">
        <v>172</v>
      </c>
      <c r="B6055">
        <v>128</v>
      </c>
      <c r="D6055">
        <v>172</v>
      </c>
      <c r="E6055">
        <v>128</v>
      </c>
      <c r="G6055">
        <v>172</v>
      </c>
      <c r="H6055">
        <v>128</v>
      </c>
    </row>
    <row r="6056" spans="1:8" x14ac:dyDescent="0.25">
      <c r="A6056">
        <v>172</v>
      </c>
      <c r="B6056">
        <v>129</v>
      </c>
      <c r="D6056">
        <v>172</v>
      </c>
      <c r="E6056">
        <v>129</v>
      </c>
      <c r="G6056">
        <v>172</v>
      </c>
      <c r="H6056">
        <v>129</v>
      </c>
    </row>
    <row r="6057" spans="1:8" x14ac:dyDescent="0.25">
      <c r="A6057">
        <v>172</v>
      </c>
      <c r="B6057">
        <v>130</v>
      </c>
      <c r="D6057">
        <v>172</v>
      </c>
      <c r="E6057">
        <v>130</v>
      </c>
      <c r="G6057">
        <v>172</v>
      </c>
      <c r="H6057">
        <v>130</v>
      </c>
    </row>
    <row r="6058" spans="1:8" x14ac:dyDescent="0.25">
      <c r="A6058">
        <v>172</v>
      </c>
      <c r="B6058">
        <v>131</v>
      </c>
      <c r="D6058">
        <v>172</v>
      </c>
      <c r="E6058">
        <v>131</v>
      </c>
      <c r="G6058">
        <v>172</v>
      </c>
      <c r="H6058">
        <v>131</v>
      </c>
    </row>
    <row r="6059" spans="1:8" x14ac:dyDescent="0.25">
      <c r="A6059">
        <v>172</v>
      </c>
      <c r="B6059">
        <v>132</v>
      </c>
      <c r="D6059">
        <v>172</v>
      </c>
      <c r="E6059">
        <v>132</v>
      </c>
      <c r="G6059">
        <v>172</v>
      </c>
      <c r="H6059">
        <v>132</v>
      </c>
    </row>
    <row r="6060" spans="1:8" x14ac:dyDescent="0.25">
      <c r="A6060">
        <v>172</v>
      </c>
      <c r="B6060">
        <v>133</v>
      </c>
      <c r="D6060">
        <v>172</v>
      </c>
      <c r="E6060">
        <v>133</v>
      </c>
      <c r="G6060">
        <v>172</v>
      </c>
      <c r="H6060">
        <v>133</v>
      </c>
    </row>
    <row r="6061" spans="1:8" x14ac:dyDescent="0.25">
      <c r="A6061">
        <v>172</v>
      </c>
      <c r="B6061">
        <v>134</v>
      </c>
      <c r="D6061">
        <v>172</v>
      </c>
      <c r="E6061">
        <v>134</v>
      </c>
      <c r="G6061">
        <v>172</v>
      </c>
      <c r="H6061">
        <v>134</v>
      </c>
    </row>
    <row r="6062" spans="1:8" x14ac:dyDescent="0.25">
      <c r="A6062">
        <v>172</v>
      </c>
      <c r="B6062">
        <v>135</v>
      </c>
      <c r="D6062">
        <v>172</v>
      </c>
      <c r="E6062">
        <v>135</v>
      </c>
      <c r="G6062">
        <v>172</v>
      </c>
      <c r="H6062">
        <v>135</v>
      </c>
    </row>
    <row r="6063" spans="1:8" x14ac:dyDescent="0.25">
      <c r="A6063">
        <v>172</v>
      </c>
      <c r="B6063">
        <v>136</v>
      </c>
      <c r="D6063">
        <v>172</v>
      </c>
      <c r="E6063">
        <v>136</v>
      </c>
      <c r="G6063">
        <v>172</v>
      </c>
      <c r="H6063">
        <v>136</v>
      </c>
    </row>
    <row r="6064" spans="1:8" x14ac:dyDescent="0.25">
      <c r="A6064">
        <v>172</v>
      </c>
      <c r="B6064">
        <v>137</v>
      </c>
      <c r="D6064">
        <v>172</v>
      </c>
      <c r="E6064">
        <v>137</v>
      </c>
      <c r="G6064">
        <v>172</v>
      </c>
      <c r="H6064">
        <v>137</v>
      </c>
    </row>
    <row r="6065" spans="1:8" x14ac:dyDescent="0.25">
      <c r="A6065">
        <v>172</v>
      </c>
      <c r="B6065">
        <v>138</v>
      </c>
      <c r="D6065">
        <v>172</v>
      </c>
      <c r="E6065">
        <v>138</v>
      </c>
      <c r="G6065">
        <v>172</v>
      </c>
      <c r="H6065">
        <v>138</v>
      </c>
    </row>
    <row r="6066" spans="1:8" x14ac:dyDescent="0.25">
      <c r="A6066">
        <v>172</v>
      </c>
      <c r="B6066">
        <v>139</v>
      </c>
      <c r="D6066">
        <v>172</v>
      </c>
      <c r="E6066">
        <v>139</v>
      </c>
      <c r="G6066">
        <v>172</v>
      </c>
      <c r="H6066">
        <v>139</v>
      </c>
    </row>
    <row r="6067" spans="1:8" x14ac:dyDescent="0.25">
      <c r="A6067">
        <v>172</v>
      </c>
      <c r="B6067">
        <v>140</v>
      </c>
      <c r="D6067">
        <v>172</v>
      </c>
      <c r="E6067">
        <v>140</v>
      </c>
      <c r="G6067">
        <v>172</v>
      </c>
      <c r="H6067">
        <v>140</v>
      </c>
    </row>
    <row r="6068" spans="1:8" x14ac:dyDescent="0.25">
      <c r="A6068">
        <v>172</v>
      </c>
      <c r="B6068">
        <v>141</v>
      </c>
      <c r="D6068">
        <v>172</v>
      </c>
      <c r="E6068">
        <v>141</v>
      </c>
      <c r="G6068">
        <v>172</v>
      </c>
      <c r="H6068">
        <v>141</v>
      </c>
    </row>
    <row r="6069" spans="1:8" x14ac:dyDescent="0.25">
      <c r="A6069">
        <v>172</v>
      </c>
      <c r="B6069">
        <v>142</v>
      </c>
      <c r="D6069">
        <v>172</v>
      </c>
      <c r="E6069">
        <v>142</v>
      </c>
      <c r="G6069">
        <v>172</v>
      </c>
      <c r="H6069">
        <v>142</v>
      </c>
    </row>
    <row r="6070" spans="1:8" x14ac:dyDescent="0.25">
      <c r="A6070">
        <v>172</v>
      </c>
      <c r="B6070">
        <v>143</v>
      </c>
      <c r="D6070">
        <v>172</v>
      </c>
      <c r="E6070">
        <v>143</v>
      </c>
      <c r="G6070">
        <v>172</v>
      </c>
      <c r="H6070">
        <v>143</v>
      </c>
    </row>
    <row r="6071" spans="1:8" x14ac:dyDescent="0.25">
      <c r="A6071">
        <v>172</v>
      </c>
      <c r="B6071">
        <v>144</v>
      </c>
      <c r="D6071">
        <v>172</v>
      </c>
      <c r="E6071">
        <v>144</v>
      </c>
      <c r="G6071">
        <v>172</v>
      </c>
      <c r="H6071">
        <v>144</v>
      </c>
    </row>
    <row r="6072" spans="1:8" x14ac:dyDescent="0.25">
      <c r="A6072">
        <v>172</v>
      </c>
      <c r="B6072">
        <v>145</v>
      </c>
      <c r="D6072">
        <v>172</v>
      </c>
      <c r="E6072">
        <v>145</v>
      </c>
      <c r="G6072">
        <v>172</v>
      </c>
      <c r="H6072">
        <v>145</v>
      </c>
    </row>
    <row r="6073" spans="1:8" x14ac:dyDescent="0.25">
      <c r="A6073">
        <v>172</v>
      </c>
      <c r="B6073">
        <v>146</v>
      </c>
      <c r="D6073">
        <v>172</v>
      </c>
      <c r="E6073">
        <v>146</v>
      </c>
      <c r="G6073">
        <v>172</v>
      </c>
      <c r="H6073">
        <v>146</v>
      </c>
    </row>
    <row r="6074" spans="1:8" x14ac:dyDescent="0.25">
      <c r="A6074">
        <v>172</v>
      </c>
      <c r="B6074">
        <v>147</v>
      </c>
      <c r="D6074">
        <v>172</v>
      </c>
      <c r="E6074">
        <v>147</v>
      </c>
      <c r="G6074">
        <v>172</v>
      </c>
      <c r="H6074">
        <v>147</v>
      </c>
    </row>
    <row r="6075" spans="1:8" x14ac:dyDescent="0.25">
      <c r="A6075">
        <v>172</v>
      </c>
      <c r="B6075">
        <v>148</v>
      </c>
      <c r="D6075">
        <v>172</v>
      </c>
      <c r="E6075">
        <v>148</v>
      </c>
      <c r="G6075">
        <v>172</v>
      </c>
      <c r="H6075">
        <v>148</v>
      </c>
    </row>
    <row r="6076" spans="1:8" x14ac:dyDescent="0.25">
      <c r="A6076">
        <v>172</v>
      </c>
      <c r="B6076">
        <v>149</v>
      </c>
      <c r="D6076">
        <v>172</v>
      </c>
      <c r="E6076">
        <v>149</v>
      </c>
      <c r="G6076">
        <v>172</v>
      </c>
      <c r="H6076">
        <v>149</v>
      </c>
    </row>
    <row r="6077" spans="1:8" x14ac:dyDescent="0.25">
      <c r="A6077">
        <v>172</v>
      </c>
      <c r="B6077">
        <v>150</v>
      </c>
      <c r="D6077">
        <v>172</v>
      </c>
      <c r="E6077">
        <v>150</v>
      </c>
      <c r="G6077">
        <v>172</v>
      </c>
      <c r="H6077">
        <v>150</v>
      </c>
    </row>
    <row r="6078" spans="1:8" x14ac:dyDescent="0.25">
      <c r="A6078">
        <v>172</v>
      </c>
      <c r="B6078">
        <v>151</v>
      </c>
      <c r="D6078">
        <v>172</v>
      </c>
      <c r="E6078">
        <v>151</v>
      </c>
      <c r="G6078">
        <v>172</v>
      </c>
      <c r="H6078">
        <v>151</v>
      </c>
    </row>
    <row r="6079" spans="1:8" x14ac:dyDescent="0.25">
      <c r="A6079">
        <v>172</v>
      </c>
      <c r="B6079">
        <v>152</v>
      </c>
      <c r="D6079">
        <v>172</v>
      </c>
      <c r="E6079">
        <v>152</v>
      </c>
      <c r="G6079">
        <v>172</v>
      </c>
      <c r="H6079">
        <v>152</v>
      </c>
    </row>
    <row r="6080" spans="1:8" x14ac:dyDescent="0.25">
      <c r="A6080">
        <v>172</v>
      </c>
      <c r="B6080">
        <v>153</v>
      </c>
      <c r="D6080">
        <v>172</v>
      </c>
      <c r="E6080">
        <v>153</v>
      </c>
      <c r="G6080">
        <v>172</v>
      </c>
      <c r="H6080">
        <v>153</v>
      </c>
    </row>
    <row r="6081" spans="1:8" x14ac:dyDescent="0.25">
      <c r="A6081">
        <v>172</v>
      </c>
      <c r="B6081">
        <v>154</v>
      </c>
      <c r="D6081">
        <v>172</v>
      </c>
      <c r="E6081">
        <v>154</v>
      </c>
      <c r="G6081">
        <v>172</v>
      </c>
      <c r="H6081">
        <v>154</v>
      </c>
    </row>
    <row r="6082" spans="1:8" x14ac:dyDescent="0.25">
      <c r="A6082">
        <v>172</v>
      </c>
      <c r="B6082">
        <v>155</v>
      </c>
      <c r="D6082">
        <v>172</v>
      </c>
      <c r="E6082">
        <v>155</v>
      </c>
      <c r="G6082">
        <v>172</v>
      </c>
      <c r="H6082">
        <v>155</v>
      </c>
    </row>
    <row r="6083" spans="1:8" x14ac:dyDescent="0.25">
      <c r="A6083">
        <v>172</v>
      </c>
      <c r="B6083">
        <v>156</v>
      </c>
      <c r="D6083">
        <v>172</v>
      </c>
      <c r="E6083">
        <v>156</v>
      </c>
      <c r="G6083">
        <v>172</v>
      </c>
      <c r="H6083">
        <v>156</v>
      </c>
    </row>
    <row r="6084" spans="1:8" x14ac:dyDescent="0.25">
      <c r="A6084">
        <v>172</v>
      </c>
      <c r="B6084">
        <v>157</v>
      </c>
      <c r="D6084">
        <v>172</v>
      </c>
      <c r="E6084">
        <v>157</v>
      </c>
      <c r="G6084">
        <v>172</v>
      </c>
      <c r="H6084">
        <v>157</v>
      </c>
    </row>
    <row r="6085" spans="1:8" x14ac:dyDescent="0.25">
      <c r="A6085">
        <v>172</v>
      </c>
      <c r="B6085">
        <v>158</v>
      </c>
      <c r="D6085">
        <v>172</v>
      </c>
      <c r="E6085">
        <v>158</v>
      </c>
      <c r="G6085">
        <v>172</v>
      </c>
      <c r="H6085">
        <v>158</v>
      </c>
    </row>
    <row r="6086" spans="1:8" x14ac:dyDescent="0.25">
      <c r="A6086">
        <v>172</v>
      </c>
      <c r="B6086">
        <v>159</v>
      </c>
      <c r="D6086">
        <v>172</v>
      </c>
      <c r="E6086">
        <v>159</v>
      </c>
      <c r="G6086">
        <v>172</v>
      </c>
      <c r="H6086">
        <v>159</v>
      </c>
    </row>
    <row r="6087" spans="1:8" x14ac:dyDescent="0.25">
      <c r="A6087">
        <v>172</v>
      </c>
      <c r="B6087">
        <v>160</v>
      </c>
      <c r="D6087">
        <v>172</v>
      </c>
      <c r="E6087">
        <v>160</v>
      </c>
      <c r="G6087">
        <v>172</v>
      </c>
      <c r="H6087">
        <v>160</v>
      </c>
    </row>
    <row r="6088" spans="1:8" x14ac:dyDescent="0.25">
      <c r="A6088">
        <v>172</v>
      </c>
      <c r="B6088">
        <v>164</v>
      </c>
      <c r="D6088">
        <v>172</v>
      </c>
      <c r="E6088">
        <v>164</v>
      </c>
      <c r="G6088">
        <v>172</v>
      </c>
      <c r="H6088">
        <v>164</v>
      </c>
    </row>
    <row r="6089" spans="1:8" x14ac:dyDescent="0.25">
      <c r="A6089">
        <v>172</v>
      </c>
      <c r="B6089">
        <v>167</v>
      </c>
      <c r="D6089">
        <v>172</v>
      </c>
      <c r="E6089">
        <v>167</v>
      </c>
      <c r="G6089">
        <v>172</v>
      </c>
      <c r="H6089">
        <v>167</v>
      </c>
    </row>
    <row r="6090" spans="1:8" x14ac:dyDescent="0.25">
      <c r="A6090">
        <v>172</v>
      </c>
      <c r="B6090">
        <v>168</v>
      </c>
      <c r="D6090">
        <v>172</v>
      </c>
      <c r="E6090">
        <v>168</v>
      </c>
      <c r="G6090">
        <v>172</v>
      </c>
      <c r="H6090">
        <v>168</v>
      </c>
    </row>
    <row r="6091" spans="1:8" x14ac:dyDescent="0.25">
      <c r="A6091">
        <v>172</v>
      </c>
      <c r="B6091">
        <v>169</v>
      </c>
      <c r="D6091">
        <v>172</v>
      </c>
      <c r="E6091">
        <v>169</v>
      </c>
      <c r="G6091">
        <v>172</v>
      </c>
      <c r="H6091">
        <v>169</v>
      </c>
    </row>
    <row r="6092" spans="1:8" x14ac:dyDescent="0.25">
      <c r="A6092">
        <v>172</v>
      </c>
      <c r="B6092">
        <v>170</v>
      </c>
      <c r="D6092">
        <v>172</v>
      </c>
      <c r="E6092">
        <v>170</v>
      </c>
      <c r="G6092">
        <v>172</v>
      </c>
      <c r="H6092">
        <v>170</v>
      </c>
    </row>
    <row r="6093" spans="1:8" x14ac:dyDescent="0.25">
      <c r="A6093">
        <v>172</v>
      </c>
      <c r="B6093">
        <v>171</v>
      </c>
      <c r="D6093">
        <v>172</v>
      </c>
      <c r="E6093">
        <v>171</v>
      </c>
      <c r="G6093">
        <v>172</v>
      </c>
      <c r="H6093">
        <v>171</v>
      </c>
    </row>
    <row r="6094" spans="1:8" x14ac:dyDescent="0.25">
      <c r="A6094">
        <v>172</v>
      </c>
      <c r="B6094">
        <v>173</v>
      </c>
      <c r="D6094">
        <v>172</v>
      </c>
      <c r="E6094">
        <v>173</v>
      </c>
      <c r="G6094">
        <v>172</v>
      </c>
      <c r="H6094">
        <v>173</v>
      </c>
    </row>
    <row r="6095" spans="1:8" x14ac:dyDescent="0.25">
      <c r="A6095">
        <v>172</v>
      </c>
      <c r="B6095">
        <v>174</v>
      </c>
      <c r="D6095">
        <v>172</v>
      </c>
      <c r="E6095">
        <v>174</v>
      </c>
      <c r="G6095">
        <v>172</v>
      </c>
      <c r="H6095">
        <v>174</v>
      </c>
    </row>
    <row r="6096" spans="1:8" x14ac:dyDescent="0.25">
      <c r="A6096">
        <v>172</v>
      </c>
      <c r="B6096">
        <v>175</v>
      </c>
      <c r="D6096">
        <v>172</v>
      </c>
      <c r="E6096">
        <v>175</v>
      </c>
      <c r="G6096">
        <v>172</v>
      </c>
      <c r="H6096">
        <v>175</v>
      </c>
    </row>
    <row r="6097" spans="1:8" x14ac:dyDescent="0.25">
      <c r="A6097">
        <v>172</v>
      </c>
      <c r="B6097">
        <v>176</v>
      </c>
      <c r="D6097">
        <v>172</v>
      </c>
      <c r="E6097">
        <v>176</v>
      </c>
      <c r="G6097">
        <v>172</v>
      </c>
      <c r="H6097">
        <v>176</v>
      </c>
    </row>
    <row r="6098" spans="1:8" x14ac:dyDescent="0.25">
      <c r="A6098">
        <v>172</v>
      </c>
      <c r="B6098">
        <v>179</v>
      </c>
      <c r="D6098">
        <v>172</v>
      </c>
      <c r="E6098">
        <v>179</v>
      </c>
      <c r="G6098">
        <v>172</v>
      </c>
      <c r="H6098">
        <v>179</v>
      </c>
    </row>
    <row r="6099" spans="1:8" x14ac:dyDescent="0.25">
      <c r="A6099">
        <v>172</v>
      </c>
      <c r="B6099">
        <v>180</v>
      </c>
      <c r="D6099">
        <v>172</v>
      </c>
      <c r="E6099">
        <v>180</v>
      </c>
      <c r="G6099">
        <v>172</v>
      </c>
      <c r="H6099">
        <v>180</v>
      </c>
    </row>
    <row r="6100" spans="1:8" x14ac:dyDescent="0.25">
      <c r="A6100">
        <v>172</v>
      </c>
      <c r="B6100">
        <v>181</v>
      </c>
      <c r="D6100">
        <v>172</v>
      </c>
      <c r="E6100">
        <v>181</v>
      </c>
      <c r="G6100">
        <v>172</v>
      </c>
      <c r="H6100">
        <v>181</v>
      </c>
    </row>
    <row r="6101" spans="1:8" x14ac:dyDescent="0.25">
      <c r="A6101">
        <v>172</v>
      </c>
      <c r="B6101">
        <v>182</v>
      </c>
      <c r="D6101">
        <v>172</v>
      </c>
      <c r="E6101">
        <v>182</v>
      </c>
      <c r="G6101">
        <v>172</v>
      </c>
      <c r="H6101">
        <v>182</v>
      </c>
    </row>
    <row r="6102" spans="1:8" x14ac:dyDescent="0.25">
      <c r="A6102">
        <v>172</v>
      </c>
      <c r="B6102">
        <v>184</v>
      </c>
      <c r="D6102">
        <v>172</v>
      </c>
      <c r="E6102">
        <v>184</v>
      </c>
      <c r="G6102">
        <v>172</v>
      </c>
      <c r="H6102">
        <v>184</v>
      </c>
    </row>
    <row r="6103" spans="1:8" x14ac:dyDescent="0.25">
      <c r="A6103">
        <v>172</v>
      </c>
      <c r="B6103">
        <v>185</v>
      </c>
      <c r="D6103">
        <v>172</v>
      </c>
      <c r="E6103">
        <v>185</v>
      </c>
      <c r="G6103">
        <v>172</v>
      </c>
      <c r="H6103">
        <v>185</v>
      </c>
    </row>
    <row r="6104" spans="1:8" x14ac:dyDescent="0.25">
      <c r="A6104">
        <v>172</v>
      </c>
      <c r="B6104">
        <v>190</v>
      </c>
      <c r="D6104">
        <v>172</v>
      </c>
      <c r="E6104">
        <v>190</v>
      </c>
      <c r="G6104">
        <v>172</v>
      </c>
      <c r="H6104">
        <v>190</v>
      </c>
    </row>
    <row r="6105" spans="1:8" x14ac:dyDescent="0.25">
      <c r="A6105">
        <v>172</v>
      </c>
      <c r="B6105">
        <v>191</v>
      </c>
      <c r="D6105">
        <v>172</v>
      </c>
      <c r="E6105">
        <v>191</v>
      </c>
      <c r="G6105">
        <v>172</v>
      </c>
      <c r="H6105">
        <v>191</v>
      </c>
    </row>
    <row r="6106" spans="1:8" x14ac:dyDescent="0.25">
      <c r="A6106">
        <v>172</v>
      </c>
      <c r="B6106">
        <v>192</v>
      </c>
      <c r="D6106">
        <v>172</v>
      </c>
      <c r="E6106">
        <v>192</v>
      </c>
      <c r="G6106">
        <v>172</v>
      </c>
      <c r="H6106">
        <v>192</v>
      </c>
    </row>
    <row r="6107" spans="1:8" x14ac:dyDescent="0.25">
      <c r="A6107">
        <v>172</v>
      </c>
      <c r="B6107">
        <v>193</v>
      </c>
      <c r="D6107">
        <v>172</v>
      </c>
      <c r="E6107">
        <v>193</v>
      </c>
      <c r="G6107">
        <v>172</v>
      </c>
      <c r="H6107">
        <v>193</v>
      </c>
    </row>
    <row r="6108" spans="1:8" x14ac:dyDescent="0.25">
      <c r="A6108">
        <v>172</v>
      </c>
      <c r="B6108">
        <v>194</v>
      </c>
      <c r="D6108">
        <v>172</v>
      </c>
      <c r="E6108">
        <v>194</v>
      </c>
      <c r="G6108">
        <v>172</v>
      </c>
      <c r="H6108">
        <v>194</v>
      </c>
    </row>
    <row r="6109" spans="1:8" x14ac:dyDescent="0.25">
      <c r="A6109">
        <v>172</v>
      </c>
      <c r="B6109">
        <v>199</v>
      </c>
      <c r="D6109">
        <v>172</v>
      </c>
      <c r="E6109">
        <v>199</v>
      </c>
      <c r="G6109">
        <v>172</v>
      </c>
      <c r="H6109">
        <v>199</v>
      </c>
    </row>
    <row r="6110" spans="1:8" x14ac:dyDescent="0.25">
      <c r="A6110">
        <v>172</v>
      </c>
      <c r="B6110">
        <v>200</v>
      </c>
      <c r="D6110">
        <v>172</v>
      </c>
      <c r="E6110">
        <v>200</v>
      </c>
      <c r="G6110">
        <v>172</v>
      </c>
      <c r="H6110">
        <v>200</v>
      </c>
    </row>
    <row r="6111" spans="1:8" x14ac:dyDescent="0.25">
      <c r="A6111">
        <v>172</v>
      </c>
      <c r="B6111">
        <v>201</v>
      </c>
      <c r="D6111">
        <v>172</v>
      </c>
      <c r="E6111">
        <v>201</v>
      </c>
      <c r="G6111">
        <v>172</v>
      </c>
      <c r="H6111">
        <v>201</v>
      </c>
    </row>
    <row r="6112" spans="1:8" x14ac:dyDescent="0.25">
      <c r="A6112">
        <v>172</v>
      </c>
      <c r="B6112">
        <v>202</v>
      </c>
      <c r="D6112">
        <v>172</v>
      </c>
      <c r="E6112">
        <v>202</v>
      </c>
      <c r="G6112">
        <v>172</v>
      </c>
      <c r="H6112">
        <v>202</v>
      </c>
    </row>
    <row r="6113" spans="1:8" x14ac:dyDescent="0.25">
      <c r="A6113">
        <v>172</v>
      </c>
      <c r="B6113">
        <v>203</v>
      </c>
      <c r="D6113">
        <v>172</v>
      </c>
      <c r="E6113">
        <v>203</v>
      </c>
      <c r="G6113">
        <v>172</v>
      </c>
      <c r="H6113">
        <v>203</v>
      </c>
    </row>
    <row r="6114" spans="1:8" x14ac:dyDescent="0.25">
      <c r="A6114">
        <v>172</v>
      </c>
      <c r="B6114">
        <v>204</v>
      </c>
      <c r="D6114">
        <v>172</v>
      </c>
      <c r="E6114">
        <v>204</v>
      </c>
      <c r="G6114">
        <v>172</v>
      </c>
      <c r="H6114">
        <v>204</v>
      </c>
    </row>
    <row r="6115" spans="1:8" x14ac:dyDescent="0.25">
      <c r="A6115">
        <v>172</v>
      </c>
      <c r="B6115">
        <v>206</v>
      </c>
      <c r="D6115">
        <v>172</v>
      </c>
      <c r="E6115">
        <v>206</v>
      </c>
      <c r="G6115">
        <v>172</v>
      </c>
      <c r="H6115">
        <v>206</v>
      </c>
    </row>
    <row r="6116" spans="1:8" x14ac:dyDescent="0.25">
      <c r="A6116">
        <v>172</v>
      </c>
      <c r="B6116">
        <v>207</v>
      </c>
      <c r="D6116">
        <v>172</v>
      </c>
      <c r="E6116">
        <v>207</v>
      </c>
      <c r="G6116">
        <v>172</v>
      </c>
      <c r="H6116">
        <v>207</v>
      </c>
    </row>
    <row r="6117" spans="1:8" x14ac:dyDescent="0.25">
      <c r="A6117">
        <v>172</v>
      </c>
      <c r="B6117">
        <v>208</v>
      </c>
      <c r="D6117">
        <v>172</v>
      </c>
      <c r="E6117">
        <v>208</v>
      </c>
      <c r="G6117">
        <v>172</v>
      </c>
      <c r="H6117">
        <v>208</v>
      </c>
    </row>
    <row r="6118" spans="1:8" x14ac:dyDescent="0.25">
      <c r="A6118">
        <v>172</v>
      </c>
      <c r="B6118">
        <v>209</v>
      </c>
      <c r="D6118">
        <v>172</v>
      </c>
      <c r="E6118">
        <v>209</v>
      </c>
      <c r="G6118">
        <v>172</v>
      </c>
      <c r="H6118">
        <v>209</v>
      </c>
    </row>
    <row r="6119" spans="1:8" x14ac:dyDescent="0.25">
      <c r="A6119">
        <v>172</v>
      </c>
      <c r="B6119">
        <v>210</v>
      </c>
      <c r="D6119">
        <v>172</v>
      </c>
      <c r="E6119">
        <v>210</v>
      </c>
      <c r="G6119">
        <v>172</v>
      </c>
      <c r="H6119">
        <v>210</v>
      </c>
    </row>
    <row r="6120" spans="1:8" x14ac:dyDescent="0.25">
      <c r="A6120">
        <v>172</v>
      </c>
      <c r="B6120">
        <v>211</v>
      </c>
      <c r="D6120">
        <v>172</v>
      </c>
      <c r="E6120">
        <v>211</v>
      </c>
      <c r="G6120">
        <v>172</v>
      </c>
      <c r="H6120">
        <v>211</v>
      </c>
    </row>
    <row r="6121" spans="1:8" x14ac:dyDescent="0.25">
      <c r="A6121">
        <v>172</v>
      </c>
      <c r="B6121">
        <v>212</v>
      </c>
      <c r="D6121">
        <v>172</v>
      </c>
      <c r="E6121">
        <v>212</v>
      </c>
      <c r="G6121">
        <v>172</v>
      </c>
      <c r="H6121">
        <v>212</v>
      </c>
    </row>
    <row r="6122" spans="1:8" x14ac:dyDescent="0.25">
      <c r="A6122">
        <v>172</v>
      </c>
      <c r="B6122">
        <v>213</v>
      </c>
      <c r="D6122">
        <v>172</v>
      </c>
      <c r="E6122">
        <v>213</v>
      </c>
      <c r="G6122">
        <v>172</v>
      </c>
      <c r="H6122">
        <v>213</v>
      </c>
    </row>
    <row r="6123" spans="1:8" x14ac:dyDescent="0.25">
      <c r="A6123">
        <v>172</v>
      </c>
      <c r="B6123">
        <v>214</v>
      </c>
      <c r="D6123">
        <v>172</v>
      </c>
      <c r="E6123">
        <v>214</v>
      </c>
      <c r="G6123">
        <v>172</v>
      </c>
      <c r="H6123">
        <v>214</v>
      </c>
    </row>
    <row r="6124" spans="1:8" x14ac:dyDescent="0.25">
      <c r="A6124">
        <v>172</v>
      </c>
      <c r="B6124">
        <v>219</v>
      </c>
      <c r="D6124">
        <v>172</v>
      </c>
      <c r="E6124">
        <v>219</v>
      </c>
      <c r="G6124">
        <v>172</v>
      </c>
      <c r="H6124">
        <v>219</v>
      </c>
    </row>
    <row r="6125" spans="1:8" x14ac:dyDescent="0.25">
      <c r="A6125">
        <v>173</v>
      </c>
      <c r="B6125">
        <v>100</v>
      </c>
      <c r="D6125">
        <v>173</v>
      </c>
      <c r="E6125">
        <v>100</v>
      </c>
      <c r="G6125">
        <v>173</v>
      </c>
      <c r="H6125">
        <v>100</v>
      </c>
    </row>
    <row r="6126" spans="1:8" x14ac:dyDescent="0.25">
      <c r="A6126">
        <v>173</v>
      </c>
      <c r="B6126">
        <v>101</v>
      </c>
      <c r="D6126">
        <v>173</v>
      </c>
      <c r="E6126">
        <v>101</v>
      </c>
      <c r="G6126">
        <v>173</v>
      </c>
      <c r="H6126">
        <v>101</v>
      </c>
    </row>
    <row r="6127" spans="1:8" x14ac:dyDescent="0.25">
      <c r="A6127">
        <v>173</v>
      </c>
      <c r="B6127">
        <v>110</v>
      </c>
      <c r="D6127">
        <v>173</v>
      </c>
      <c r="E6127">
        <v>110</v>
      </c>
      <c r="G6127">
        <v>173</v>
      </c>
      <c r="H6127">
        <v>110</v>
      </c>
    </row>
    <row r="6128" spans="1:8" x14ac:dyDescent="0.25">
      <c r="A6128">
        <v>173</v>
      </c>
      <c r="B6128">
        <v>111</v>
      </c>
      <c r="D6128">
        <v>173</v>
      </c>
      <c r="E6128">
        <v>111</v>
      </c>
      <c r="G6128">
        <v>173</v>
      </c>
      <c r="H6128">
        <v>111</v>
      </c>
    </row>
    <row r="6129" spans="1:8" x14ac:dyDescent="0.25">
      <c r="A6129">
        <v>173</v>
      </c>
      <c r="B6129">
        <v>112</v>
      </c>
      <c r="D6129">
        <v>173</v>
      </c>
      <c r="E6129">
        <v>112</v>
      </c>
      <c r="G6129">
        <v>173</v>
      </c>
      <c r="H6129">
        <v>112</v>
      </c>
    </row>
    <row r="6130" spans="1:8" x14ac:dyDescent="0.25">
      <c r="A6130">
        <v>173</v>
      </c>
      <c r="B6130">
        <v>113</v>
      </c>
      <c r="D6130">
        <v>173</v>
      </c>
      <c r="E6130">
        <v>113</v>
      </c>
      <c r="G6130">
        <v>173</v>
      </c>
      <c r="H6130">
        <v>113</v>
      </c>
    </row>
    <row r="6131" spans="1:8" x14ac:dyDescent="0.25">
      <c r="A6131">
        <v>173</v>
      </c>
      <c r="B6131">
        <v>114</v>
      </c>
      <c r="D6131">
        <v>173</v>
      </c>
      <c r="E6131">
        <v>114</v>
      </c>
      <c r="G6131">
        <v>173</v>
      </c>
      <c r="H6131">
        <v>114</v>
      </c>
    </row>
    <row r="6132" spans="1:8" x14ac:dyDescent="0.25">
      <c r="A6132">
        <v>173</v>
      </c>
      <c r="B6132">
        <v>115</v>
      </c>
      <c r="D6132">
        <v>173</v>
      </c>
      <c r="E6132">
        <v>115</v>
      </c>
      <c r="G6132">
        <v>173</v>
      </c>
      <c r="H6132">
        <v>115</v>
      </c>
    </row>
    <row r="6133" spans="1:8" x14ac:dyDescent="0.25">
      <c r="A6133">
        <v>173</v>
      </c>
      <c r="B6133">
        <v>116</v>
      </c>
      <c r="D6133">
        <v>173</v>
      </c>
      <c r="E6133">
        <v>116</v>
      </c>
      <c r="G6133">
        <v>173</v>
      </c>
      <c r="H6133">
        <v>116</v>
      </c>
    </row>
    <row r="6134" spans="1:8" x14ac:dyDescent="0.25">
      <c r="A6134">
        <v>173</v>
      </c>
      <c r="B6134">
        <v>117</v>
      </c>
      <c r="D6134">
        <v>173</v>
      </c>
      <c r="E6134">
        <v>117</v>
      </c>
      <c r="G6134">
        <v>173</v>
      </c>
      <c r="H6134">
        <v>117</v>
      </c>
    </row>
    <row r="6135" spans="1:8" x14ac:dyDescent="0.25">
      <c r="A6135">
        <v>173</v>
      </c>
      <c r="B6135">
        <v>118</v>
      </c>
      <c r="D6135">
        <v>173</v>
      </c>
      <c r="E6135">
        <v>118</v>
      </c>
      <c r="G6135">
        <v>173</v>
      </c>
      <c r="H6135">
        <v>118</v>
      </c>
    </row>
    <row r="6136" spans="1:8" x14ac:dyDescent="0.25">
      <c r="A6136">
        <v>173</v>
      </c>
      <c r="B6136">
        <v>119</v>
      </c>
      <c r="D6136">
        <v>173</v>
      </c>
      <c r="E6136">
        <v>119</v>
      </c>
      <c r="G6136">
        <v>173</v>
      </c>
      <c r="H6136">
        <v>119</v>
      </c>
    </row>
    <row r="6137" spans="1:8" x14ac:dyDescent="0.25">
      <c r="A6137">
        <v>173</v>
      </c>
      <c r="B6137">
        <v>120</v>
      </c>
      <c r="D6137">
        <v>173</v>
      </c>
      <c r="E6137">
        <v>120</v>
      </c>
      <c r="G6137">
        <v>173</v>
      </c>
      <c r="H6137">
        <v>120</v>
      </c>
    </row>
    <row r="6138" spans="1:8" x14ac:dyDescent="0.25">
      <c r="A6138">
        <v>173</v>
      </c>
      <c r="B6138">
        <v>121</v>
      </c>
      <c r="D6138">
        <v>173</v>
      </c>
      <c r="E6138">
        <v>121</v>
      </c>
      <c r="G6138">
        <v>173</v>
      </c>
      <c r="H6138">
        <v>121</v>
      </c>
    </row>
    <row r="6139" spans="1:8" x14ac:dyDescent="0.25">
      <c r="A6139">
        <v>173</v>
      </c>
      <c r="B6139">
        <v>122</v>
      </c>
      <c r="D6139">
        <v>173</v>
      </c>
      <c r="E6139">
        <v>122</v>
      </c>
      <c r="G6139">
        <v>173</v>
      </c>
      <c r="H6139">
        <v>122</v>
      </c>
    </row>
    <row r="6140" spans="1:8" x14ac:dyDescent="0.25">
      <c r="A6140">
        <v>173</v>
      </c>
      <c r="B6140">
        <v>123</v>
      </c>
      <c r="D6140">
        <v>173</v>
      </c>
      <c r="E6140">
        <v>123</v>
      </c>
      <c r="G6140">
        <v>173</v>
      </c>
      <c r="H6140">
        <v>123</v>
      </c>
    </row>
    <row r="6141" spans="1:8" x14ac:dyDescent="0.25">
      <c r="A6141">
        <v>173</v>
      </c>
      <c r="B6141">
        <v>124</v>
      </c>
      <c r="D6141">
        <v>173</v>
      </c>
      <c r="E6141">
        <v>124</v>
      </c>
      <c r="G6141">
        <v>173</v>
      </c>
      <c r="H6141">
        <v>124</v>
      </c>
    </row>
    <row r="6142" spans="1:8" x14ac:dyDescent="0.25">
      <c r="A6142">
        <v>173</v>
      </c>
      <c r="B6142">
        <v>125</v>
      </c>
      <c r="D6142">
        <v>173</v>
      </c>
      <c r="E6142">
        <v>125</v>
      </c>
      <c r="G6142">
        <v>173</v>
      </c>
      <c r="H6142">
        <v>125</v>
      </c>
    </row>
    <row r="6143" spans="1:8" x14ac:dyDescent="0.25">
      <c r="A6143">
        <v>173</v>
      </c>
      <c r="B6143">
        <v>126</v>
      </c>
      <c r="D6143">
        <v>173</v>
      </c>
      <c r="E6143">
        <v>126</v>
      </c>
      <c r="G6143">
        <v>173</v>
      </c>
      <c r="H6143">
        <v>126</v>
      </c>
    </row>
    <row r="6144" spans="1:8" x14ac:dyDescent="0.25">
      <c r="A6144">
        <v>173</v>
      </c>
      <c r="B6144">
        <v>127</v>
      </c>
      <c r="D6144">
        <v>173</v>
      </c>
      <c r="E6144">
        <v>127</v>
      </c>
      <c r="G6144">
        <v>173</v>
      </c>
      <c r="H6144">
        <v>127</v>
      </c>
    </row>
    <row r="6145" spans="1:8" x14ac:dyDescent="0.25">
      <c r="A6145">
        <v>173</v>
      </c>
      <c r="B6145">
        <v>128</v>
      </c>
      <c r="D6145">
        <v>173</v>
      </c>
      <c r="E6145">
        <v>128</v>
      </c>
      <c r="G6145">
        <v>173</v>
      </c>
      <c r="H6145">
        <v>128</v>
      </c>
    </row>
    <row r="6146" spans="1:8" x14ac:dyDescent="0.25">
      <c r="A6146">
        <v>173</v>
      </c>
      <c r="B6146">
        <v>129</v>
      </c>
      <c r="D6146">
        <v>173</v>
      </c>
      <c r="E6146">
        <v>129</v>
      </c>
      <c r="G6146">
        <v>173</v>
      </c>
      <c r="H6146">
        <v>129</v>
      </c>
    </row>
    <row r="6147" spans="1:8" x14ac:dyDescent="0.25">
      <c r="A6147">
        <v>173</v>
      </c>
      <c r="B6147">
        <v>130</v>
      </c>
      <c r="D6147">
        <v>173</v>
      </c>
      <c r="E6147">
        <v>130</v>
      </c>
      <c r="G6147">
        <v>173</v>
      </c>
      <c r="H6147">
        <v>130</v>
      </c>
    </row>
    <row r="6148" spans="1:8" x14ac:dyDescent="0.25">
      <c r="A6148">
        <v>173</v>
      </c>
      <c r="B6148">
        <v>131</v>
      </c>
      <c r="D6148">
        <v>173</v>
      </c>
      <c r="E6148">
        <v>131</v>
      </c>
      <c r="G6148">
        <v>173</v>
      </c>
      <c r="H6148">
        <v>131</v>
      </c>
    </row>
    <row r="6149" spans="1:8" x14ac:dyDescent="0.25">
      <c r="A6149">
        <v>173</v>
      </c>
      <c r="B6149">
        <v>132</v>
      </c>
      <c r="D6149">
        <v>173</v>
      </c>
      <c r="E6149">
        <v>132</v>
      </c>
      <c r="G6149">
        <v>173</v>
      </c>
      <c r="H6149">
        <v>132</v>
      </c>
    </row>
    <row r="6150" spans="1:8" x14ac:dyDescent="0.25">
      <c r="A6150">
        <v>173</v>
      </c>
      <c r="B6150">
        <v>133</v>
      </c>
      <c r="D6150">
        <v>173</v>
      </c>
      <c r="E6150">
        <v>133</v>
      </c>
      <c r="G6150">
        <v>173</v>
      </c>
      <c r="H6150">
        <v>133</v>
      </c>
    </row>
    <row r="6151" spans="1:8" x14ac:dyDescent="0.25">
      <c r="A6151">
        <v>173</v>
      </c>
      <c r="B6151">
        <v>134</v>
      </c>
      <c r="D6151">
        <v>173</v>
      </c>
      <c r="E6151">
        <v>134</v>
      </c>
      <c r="G6151">
        <v>173</v>
      </c>
      <c r="H6151">
        <v>134</v>
      </c>
    </row>
    <row r="6152" spans="1:8" x14ac:dyDescent="0.25">
      <c r="A6152">
        <v>173</v>
      </c>
      <c r="B6152">
        <v>135</v>
      </c>
      <c r="D6152">
        <v>173</v>
      </c>
      <c r="E6152">
        <v>135</v>
      </c>
      <c r="G6152">
        <v>173</v>
      </c>
      <c r="H6152">
        <v>135</v>
      </c>
    </row>
    <row r="6153" spans="1:8" x14ac:dyDescent="0.25">
      <c r="A6153">
        <v>173</v>
      </c>
      <c r="B6153">
        <v>136</v>
      </c>
      <c r="D6153">
        <v>173</v>
      </c>
      <c r="E6153">
        <v>136</v>
      </c>
      <c r="G6153">
        <v>173</v>
      </c>
      <c r="H6153">
        <v>136</v>
      </c>
    </row>
    <row r="6154" spans="1:8" x14ac:dyDescent="0.25">
      <c r="A6154">
        <v>173</v>
      </c>
      <c r="B6154">
        <v>137</v>
      </c>
      <c r="D6154">
        <v>173</v>
      </c>
      <c r="E6154">
        <v>137</v>
      </c>
      <c r="G6154">
        <v>173</v>
      </c>
      <c r="H6154">
        <v>137</v>
      </c>
    </row>
    <row r="6155" spans="1:8" x14ac:dyDescent="0.25">
      <c r="A6155">
        <v>173</v>
      </c>
      <c r="B6155">
        <v>138</v>
      </c>
      <c r="D6155">
        <v>173</v>
      </c>
      <c r="E6155">
        <v>138</v>
      </c>
      <c r="G6155">
        <v>173</v>
      </c>
      <c r="H6155">
        <v>138</v>
      </c>
    </row>
    <row r="6156" spans="1:8" x14ac:dyDescent="0.25">
      <c r="A6156">
        <v>173</v>
      </c>
      <c r="B6156">
        <v>139</v>
      </c>
      <c r="D6156">
        <v>173</v>
      </c>
      <c r="E6156">
        <v>139</v>
      </c>
      <c r="G6156">
        <v>173</v>
      </c>
      <c r="H6156">
        <v>139</v>
      </c>
    </row>
    <row r="6157" spans="1:8" x14ac:dyDescent="0.25">
      <c r="A6157">
        <v>173</v>
      </c>
      <c r="B6157">
        <v>140</v>
      </c>
      <c r="D6157">
        <v>173</v>
      </c>
      <c r="E6157">
        <v>140</v>
      </c>
      <c r="G6157">
        <v>173</v>
      </c>
      <c r="H6157">
        <v>140</v>
      </c>
    </row>
    <row r="6158" spans="1:8" x14ac:dyDescent="0.25">
      <c r="A6158">
        <v>173</v>
      </c>
      <c r="B6158">
        <v>141</v>
      </c>
      <c r="D6158">
        <v>173</v>
      </c>
      <c r="E6158">
        <v>141</v>
      </c>
      <c r="G6158">
        <v>173</v>
      </c>
      <c r="H6158">
        <v>141</v>
      </c>
    </row>
    <row r="6159" spans="1:8" x14ac:dyDescent="0.25">
      <c r="A6159">
        <v>173</v>
      </c>
      <c r="B6159">
        <v>142</v>
      </c>
      <c r="D6159">
        <v>173</v>
      </c>
      <c r="E6159">
        <v>142</v>
      </c>
      <c r="G6159">
        <v>173</v>
      </c>
      <c r="H6159">
        <v>142</v>
      </c>
    </row>
    <row r="6160" spans="1:8" x14ac:dyDescent="0.25">
      <c r="A6160">
        <v>173</v>
      </c>
      <c r="B6160">
        <v>143</v>
      </c>
      <c r="D6160">
        <v>173</v>
      </c>
      <c r="E6160">
        <v>143</v>
      </c>
      <c r="G6160">
        <v>173</v>
      </c>
      <c r="H6160">
        <v>143</v>
      </c>
    </row>
    <row r="6161" spans="1:8" x14ac:dyDescent="0.25">
      <c r="A6161">
        <v>173</v>
      </c>
      <c r="B6161">
        <v>144</v>
      </c>
      <c r="D6161">
        <v>173</v>
      </c>
      <c r="E6161">
        <v>144</v>
      </c>
      <c r="G6161">
        <v>173</v>
      </c>
      <c r="H6161">
        <v>144</v>
      </c>
    </row>
    <row r="6162" spans="1:8" x14ac:dyDescent="0.25">
      <c r="A6162">
        <v>173</v>
      </c>
      <c r="B6162">
        <v>145</v>
      </c>
      <c r="D6162">
        <v>173</v>
      </c>
      <c r="E6162">
        <v>145</v>
      </c>
      <c r="G6162">
        <v>173</v>
      </c>
      <c r="H6162">
        <v>145</v>
      </c>
    </row>
    <row r="6163" spans="1:8" x14ac:dyDescent="0.25">
      <c r="A6163">
        <v>173</v>
      </c>
      <c r="B6163">
        <v>146</v>
      </c>
      <c r="D6163">
        <v>173</v>
      </c>
      <c r="E6163">
        <v>146</v>
      </c>
      <c r="G6163">
        <v>173</v>
      </c>
      <c r="H6163">
        <v>146</v>
      </c>
    </row>
    <row r="6164" spans="1:8" x14ac:dyDescent="0.25">
      <c r="A6164">
        <v>173</v>
      </c>
      <c r="B6164">
        <v>147</v>
      </c>
      <c r="D6164">
        <v>173</v>
      </c>
      <c r="E6164">
        <v>147</v>
      </c>
      <c r="G6164">
        <v>173</v>
      </c>
      <c r="H6164">
        <v>147</v>
      </c>
    </row>
    <row r="6165" spans="1:8" x14ac:dyDescent="0.25">
      <c r="A6165">
        <v>173</v>
      </c>
      <c r="B6165">
        <v>148</v>
      </c>
      <c r="D6165">
        <v>173</v>
      </c>
      <c r="E6165">
        <v>148</v>
      </c>
      <c r="G6165">
        <v>173</v>
      </c>
      <c r="H6165">
        <v>148</v>
      </c>
    </row>
    <row r="6166" spans="1:8" x14ac:dyDescent="0.25">
      <c r="A6166">
        <v>173</v>
      </c>
      <c r="B6166">
        <v>149</v>
      </c>
      <c r="D6166">
        <v>173</v>
      </c>
      <c r="E6166">
        <v>149</v>
      </c>
      <c r="G6166">
        <v>173</v>
      </c>
      <c r="H6166">
        <v>149</v>
      </c>
    </row>
    <row r="6167" spans="1:8" x14ac:dyDescent="0.25">
      <c r="A6167">
        <v>173</v>
      </c>
      <c r="B6167">
        <v>150</v>
      </c>
      <c r="D6167">
        <v>173</v>
      </c>
      <c r="E6167">
        <v>150</v>
      </c>
      <c r="G6167">
        <v>173</v>
      </c>
      <c r="H6167">
        <v>150</v>
      </c>
    </row>
    <row r="6168" spans="1:8" x14ac:dyDescent="0.25">
      <c r="A6168">
        <v>173</v>
      </c>
      <c r="B6168">
        <v>151</v>
      </c>
      <c r="D6168">
        <v>173</v>
      </c>
      <c r="E6168">
        <v>151</v>
      </c>
      <c r="G6168">
        <v>173</v>
      </c>
      <c r="H6168">
        <v>151</v>
      </c>
    </row>
    <row r="6169" spans="1:8" x14ac:dyDescent="0.25">
      <c r="A6169">
        <v>173</v>
      </c>
      <c r="B6169">
        <v>152</v>
      </c>
      <c r="D6169">
        <v>173</v>
      </c>
      <c r="E6169">
        <v>152</v>
      </c>
      <c r="G6169">
        <v>173</v>
      </c>
      <c r="H6169">
        <v>152</v>
      </c>
    </row>
    <row r="6170" spans="1:8" x14ac:dyDescent="0.25">
      <c r="A6170">
        <v>173</v>
      </c>
      <c r="B6170">
        <v>153</v>
      </c>
      <c r="D6170">
        <v>173</v>
      </c>
      <c r="E6170">
        <v>153</v>
      </c>
      <c r="G6170">
        <v>173</v>
      </c>
      <c r="H6170">
        <v>153</v>
      </c>
    </row>
    <row r="6171" spans="1:8" x14ac:dyDescent="0.25">
      <c r="A6171">
        <v>173</v>
      </c>
      <c r="B6171">
        <v>154</v>
      </c>
      <c r="D6171">
        <v>173</v>
      </c>
      <c r="E6171">
        <v>154</v>
      </c>
      <c r="G6171">
        <v>173</v>
      </c>
      <c r="H6171">
        <v>154</v>
      </c>
    </row>
    <row r="6172" spans="1:8" x14ac:dyDescent="0.25">
      <c r="A6172">
        <v>173</v>
      </c>
      <c r="B6172">
        <v>155</v>
      </c>
      <c r="D6172">
        <v>173</v>
      </c>
      <c r="E6172">
        <v>155</v>
      </c>
      <c r="G6172">
        <v>173</v>
      </c>
      <c r="H6172">
        <v>155</v>
      </c>
    </row>
    <row r="6173" spans="1:8" x14ac:dyDescent="0.25">
      <c r="A6173">
        <v>173</v>
      </c>
      <c r="B6173">
        <v>156</v>
      </c>
      <c r="D6173">
        <v>173</v>
      </c>
      <c r="E6173">
        <v>156</v>
      </c>
      <c r="G6173">
        <v>173</v>
      </c>
      <c r="H6173">
        <v>156</v>
      </c>
    </row>
    <row r="6174" spans="1:8" x14ac:dyDescent="0.25">
      <c r="A6174">
        <v>173</v>
      </c>
      <c r="B6174">
        <v>157</v>
      </c>
      <c r="D6174">
        <v>173</v>
      </c>
      <c r="E6174">
        <v>157</v>
      </c>
      <c r="G6174">
        <v>173</v>
      </c>
      <c r="H6174">
        <v>157</v>
      </c>
    </row>
    <row r="6175" spans="1:8" x14ac:dyDescent="0.25">
      <c r="A6175">
        <v>173</v>
      </c>
      <c r="B6175">
        <v>158</v>
      </c>
      <c r="D6175">
        <v>173</v>
      </c>
      <c r="E6175">
        <v>158</v>
      </c>
      <c r="G6175">
        <v>173</v>
      </c>
      <c r="H6175">
        <v>158</v>
      </c>
    </row>
    <row r="6176" spans="1:8" x14ac:dyDescent="0.25">
      <c r="A6176">
        <v>173</v>
      </c>
      <c r="B6176">
        <v>159</v>
      </c>
      <c r="D6176">
        <v>173</v>
      </c>
      <c r="E6176">
        <v>159</v>
      </c>
      <c r="G6176">
        <v>173</v>
      </c>
      <c r="H6176">
        <v>159</v>
      </c>
    </row>
    <row r="6177" spans="1:8" x14ac:dyDescent="0.25">
      <c r="A6177">
        <v>173</v>
      </c>
      <c r="B6177">
        <v>160</v>
      </c>
      <c r="D6177">
        <v>173</v>
      </c>
      <c r="E6177">
        <v>160</v>
      </c>
      <c r="G6177">
        <v>173</v>
      </c>
      <c r="H6177">
        <v>160</v>
      </c>
    </row>
    <row r="6178" spans="1:8" x14ac:dyDescent="0.25">
      <c r="A6178">
        <v>173</v>
      </c>
      <c r="B6178">
        <v>164</v>
      </c>
      <c r="D6178">
        <v>173</v>
      </c>
      <c r="E6178">
        <v>164</v>
      </c>
      <c r="G6178">
        <v>173</v>
      </c>
      <c r="H6178">
        <v>164</v>
      </c>
    </row>
    <row r="6179" spans="1:8" x14ac:dyDescent="0.25">
      <c r="A6179">
        <v>173</v>
      </c>
      <c r="B6179">
        <v>167</v>
      </c>
      <c r="D6179">
        <v>173</v>
      </c>
      <c r="E6179">
        <v>167</v>
      </c>
      <c r="G6179">
        <v>173</v>
      </c>
      <c r="H6179">
        <v>167</v>
      </c>
    </row>
    <row r="6180" spans="1:8" x14ac:dyDescent="0.25">
      <c r="A6180">
        <v>173</v>
      </c>
      <c r="B6180">
        <v>168</v>
      </c>
      <c r="D6180">
        <v>173</v>
      </c>
      <c r="E6180">
        <v>168</v>
      </c>
      <c r="G6180">
        <v>173</v>
      </c>
      <c r="H6180">
        <v>168</v>
      </c>
    </row>
    <row r="6181" spans="1:8" x14ac:dyDescent="0.25">
      <c r="A6181">
        <v>173</v>
      </c>
      <c r="B6181">
        <v>169</v>
      </c>
      <c r="D6181">
        <v>173</v>
      </c>
      <c r="E6181">
        <v>169</v>
      </c>
      <c r="G6181">
        <v>173</v>
      </c>
      <c r="H6181">
        <v>169</v>
      </c>
    </row>
    <row r="6182" spans="1:8" x14ac:dyDescent="0.25">
      <c r="A6182">
        <v>173</v>
      </c>
      <c r="B6182">
        <v>170</v>
      </c>
      <c r="D6182">
        <v>173</v>
      </c>
      <c r="E6182">
        <v>170</v>
      </c>
      <c r="G6182">
        <v>173</v>
      </c>
      <c r="H6182">
        <v>170</v>
      </c>
    </row>
    <row r="6183" spans="1:8" x14ac:dyDescent="0.25">
      <c r="A6183">
        <v>173</v>
      </c>
      <c r="B6183">
        <v>171</v>
      </c>
      <c r="D6183">
        <v>173</v>
      </c>
      <c r="E6183">
        <v>171</v>
      </c>
      <c r="G6183">
        <v>173</v>
      </c>
      <c r="H6183">
        <v>171</v>
      </c>
    </row>
    <row r="6184" spans="1:8" x14ac:dyDescent="0.25">
      <c r="A6184">
        <v>173</v>
      </c>
      <c r="B6184">
        <v>172</v>
      </c>
      <c r="D6184">
        <v>173</v>
      </c>
      <c r="E6184">
        <v>172</v>
      </c>
      <c r="G6184">
        <v>173</v>
      </c>
      <c r="H6184">
        <v>172</v>
      </c>
    </row>
    <row r="6185" spans="1:8" x14ac:dyDescent="0.25">
      <c r="A6185">
        <v>173</v>
      </c>
      <c r="B6185">
        <v>174</v>
      </c>
      <c r="D6185">
        <v>173</v>
      </c>
      <c r="E6185">
        <v>174</v>
      </c>
      <c r="G6185">
        <v>173</v>
      </c>
      <c r="H6185">
        <v>174</v>
      </c>
    </row>
    <row r="6186" spans="1:8" x14ac:dyDescent="0.25">
      <c r="A6186">
        <v>173</v>
      </c>
      <c r="B6186">
        <v>175</v>
      </c>
      <c r="D6186">
        <v>173</v>
      </c>
      <c r="E6186">
        <v>175</v>
      </c>
      <c r="G6186">
        <v>173</v>
      </c>
      <c r="H6186">
        <v>175</v>
      </c>
    </row>
    <row r="6187" spans="1:8" x14ac:dyDescent="0.25">
      <c r="A6187">
        <v>173</v>
      </c>
      <c r="B6187">
        <v>176</v>
      </c>
      <c r="D6187">
        <v>173</v>
      </c>
      <c r="E6187">
        <v>176</v>
      </c>
      <c r="G6187">
        <v>173</v>
      </c>
      <c r="H6187">
        <v>176</v>
      </c>
    </row>
    <row r="6188" spans="1:8" x14ac:dyDescent="0.25">
      <c r="A6188">
        <v>173</v>
      </c>
      <c r="B6188">
        <v>179</v>
      </c>
      <c r="D6188">
        <v>173</v>
      </c>
      <c r="E6188">
        <v>179</v>
      </c>
      <c r="G6188">
        <v>173</v>
      </c>
      <c r="H6188">
        <v>179</v>
      </c>
    </row>
    <row r="6189" spans="1:8" x14ac:dyDescent="0.25">
      <c r="A6189">
        <v>173</v>
      </c>
      <c r="B6189">
        <v>180</v>
      </c>
      <c r="D6189">
        <v>173</v>
      </c>
      <c r="E6189">
        <v>180</v>
      </c>
      <c r="G6189">
        <v>173</v>
      </c>
      <c r="H6189">
        <v>180</v>
      </c>
    </row>
    <row r="6190" spans="1:8" x14ac:dyDescent="0.25">
      <c r="A6190">
        <v>173</v>
      </c>
      <c r="B6190">
        <v>181</v>
      </c>
      <c r="D6190">
        <v>173</v>
      </c>
      <c r="E6190">
        <v>181</v>
      </c>
      <c r="G6190">
        <v>173</v>
      </c>
      <c r="H6190">
        <v>181</v>
      </c>
    </row>
    <row r="6191" spans="1:8" x14ac:dyDescent="0.25">
      <c r="A6191">
        <v>173</v>
      </c>
      <c r="B6191">
        <v>182</v>
      </c>
      <c r="D6191">
        <v>173</v>
      </c>
      <c r="E6191">
        <v>182</v>
      </c>
      <c r="G6191">
        <v>173</v>
      </c>
      <c r="H6191">
        <v>182</v>
      </c>
    </row>
    <row r="6192" spans="1:8" x14ac:dyDescent="0.25">
      <c r="A6192">
        <v>173</v>
      </c>
      <c r="B6192">
        <v>184</v>
      </c>
      <c r="D6192">
        <v>173</v>
      </c>
      <c r="E6192">
        <v>184</v>
      </c>
      <c r="G6192">
        <v>173</v>
      </c>
      <c r="H6192">
        <v>184</v>
      </c>
    </row>
    <row r="6193" spans="1:8" x14ac:dyDescent="0.25">
      <c r="A6193">
        <v>173</v>
      </c>
      <c r="B6193">
        <v>185</v>
      </c>
      <c r="D6193">
        <v>173</v>
      </c>
      <c r="E6193">
        <v>185</v>
      </c>
      <c r="G6193">
        <v>173</v>
      </c>
      <c r="H6193">
        <v>185</v>
      </c>
    </row>
    <row r="6194" spans="1:8" x14ac:dyDescent="0.25">
      <c r="A6194">
        <v>173</v>
      </c>
      <c r="B6194">
        <v>190</v>
      </c>
      <c r="D6194">
        <v>173</v>
      </c>
      <c r="E6194">
        <v>190</v>
      </c>
      <c r="G6194">
        <v>173</v>
      </c>
      <c r="H6194">
        <v>190</v>
      </c>
    </row>
    <row r="6195" spans="1:8" x14ac:dyDescent="0.25">
      <c r="A6195">
        <v>173</v>
      </c>
      <c r="B6195">
        <v>191</v>
      </c>
      <c r="D6195">
        <v>173</v>
      </c>
      <c r="E6195">
        <v>191</v>
      </c>
      <c r="G6195">
        <v>173</v>
      </c>
      <c r="H6195">
        <v>191</v>
      </c>
    </row>
    <row r="6196" spans="1:8" x14ac:dyDescent="0.25">
      <c r="A6196">
        <v>173</v>
      </c>
      <c r="B6196">
        <v>192</v>
      </c>
      <c r="D6196">
        <v>173</v>
      </c>
      <c r="E6196">
        <v>192</v>
      </c>
      <c r="G6196">
        <v>173</v>
      </c>
      <c r="H6196">
        <v>192</v>
      </c>
    </row>
    <row r="6197" spans="1:8" x14ac:dyDescent="0.25">
      <c r="A6197">
        <v>173</v>
      </c>
      <c r="B6197">
        <v>193</v>
      </c>
      <c r="D6197">
        <v>173</v>
      </c>
      <c r="E6197">
        <v>193</v>
      </c>
      <c r="G6197">
        <v>173</v>
      </c>
      <c r="H6197">
        <v>193</v>
      </c>
    </row>
    <row r="6198" spans="1:8" x14ac:dyDescent="0.25">
      <c r="A6198">
        <v>173</v>
      </c>
      <c r="B6198">
        <v>194</v>
      </c>
      <c r="D6198">
        <v>173</v>
      </c>
      <c r="E6198">
        <v>194</v>
      </c>
      <c r="G6198">
        <v>173</v>
      </c>
      <c r="H6198">
        <v>194</v>
      </c>
    </row>
    <row r="6199" spans="1:8" x14ac:dyDescent="0.25">
      <c r="A6199">
        <v>173</v>
      </c>
      <c r="B6199">
        <v>199</v>
      </c>
      <c r="D6199">
        <v>173</v>
      </c>
      <c r="E6199">
        <v>199</v>
      </c>
      <c r="G6199">
        <v>173</v>
      </c>
      <c r="H6199">
        <v>199</v>
      </c>
    </row>
    <row r="6200" spans="1:8" x14ac:dyDescent="0.25">
      <c r="A6200">
        <v>173</v>
      </c>
      <c r="B6200">
        <v>200</v>
      </c>
      <c r="D6200">
        <v>173</v>
      </c>
      <c r="E6200">
        <v>200</v>
      </c>
      <c r="G6200">
        <v>173</v>
      </c>
      <c r="H6200">
        <v>200</v>
      </c>
    </row>
    <row r="6201" spans="1:8" x14ac:dyDescent="0.25">
      <c r="A6201">
        <v>173</v>
      </c>
      <c r="B6201">
        <v>201</v>
      </c>
      <c r="D6201">
        <v>173</v>
      </c>
      <c r="E6201">
        <v>201</v>
      </c>
      <c r="G6201">
        <v>173</v>
      </c>
      <c r="H6201">
        <v>201</v>
      </c>
    </row>
    <row r="6202" spans="1:8" x14ac:dyDescent="0.25">
      <c r="A6202">
        <v>173</v>
      </c>
      <c r="B6202">
        <v>202</v>
      </c>
      <c r="D6202">
        <v>173</v>
      </c>
      <c r="E6202">
        <v>202</v>
      </c>
      <c r="G6202">
        <v>173</v>
      </c>
      <c r="H6202">
        <v>202</v>
      </c>
    </row>
    <row r="6203" spans="1:8" x14ac:dyDescent="0.25">
      <c r="A6203">
        <v>173</v>
      </c>
      <c r="B6203">
        <v>203</v>
      </c>
      <c r="D6203">
        <v>173</v>
      </c>
      <c r="E6203">
        <v>203</v>
      </c>
      <c r="G6203">
        <v>173</v>
      </c>
      <c r="H6203">
        <v>203</v>
      </c>
    </row>
    <row r="6204" spans="1:8" x14ac:dyDescent="0.25">
      <c r="A6204">
        <v>173</v>
      </c>
      <c r="B6204">
        <v>204</v>
      </c>
      <c r="D6204">
        <v>173</v>
      </c>
      <c r="E6204">
        <v>204</v>
      </c>
      <c r="G6204">
        <v>173</v>
      </c>
      <c r="H6204">
        <v>204</v>
      </c>
    </row>
    <row r="6205" spans="1:8" x14ac:dyDescent="0.25">
      <c r="A6205">
        <v>173</v>
      </c>
      <c r="B6205">
        <v>206</v>
      </c>
      <c r="D6205">
        <v>173</v>
      </c>
      <c r="E6205">
        <v>206</v>
      </c>
      <c r="G6205">
        <v>173</v>
      </c>
      <c r="H6205">
        <v>206</v>
      </c>
    </row>
    <row r="6206" spans="1:8" x14ac:dyDescent="0.25">
      <c r="A6206">
        <v>173</v>
      </c>
      <c r="B6206">
        <v>207</v>
      </c>
      <c r="D6206">
        <v>173</v>
      </c>
      <c r="E6206">
        <v>207</v>
      </c>
      <c r="G6206">
        <v>173</v>
      </c>
      <c r="H6206">
        <v>207</v>
      </c>
    </row>
    <row r="6207" spans="1:8" x14ac:dyDescent="0.25">
      <c r="A6207">
        <v>173</v>
      </c>
      <c r="B6207">
        <v>208</v>
      </c>
      <c r="D6207">
        <v>173</v>
      </c>
      <c r="E6207">
        <v>208</v>
      </c>
      <c r="G6207">
        <v>173</v>
      </c>
      <c r="H6207">
        <v>208</v>
      </c>
    </row>
    <row r="6208" spans="1:8" x14ac:dyDescent="0.25">
      <c r="A6208">
        <v>173</v>
      </c>
      <c r="B6208">
        <v>209</v>
      </c>
      <c r="D6208">
        <v>173</v>
      </c>
      <c r="E6208">
        <v>209</v>
      </c>
      <c r="G6208">
        <v>173</v>
      </c>
      <c r="H6208">
        <v>209</v>
      </c>
    </row>
    <row r="6209" spans="1:8" x14ac:dyDescent="0.25">
      <c r="A6209">
        <v>173</v>
      </c>
      <c r="B6209">
        <v>210</v>
      </c>
      <c r="D6209">
        <v>173</v>
      </c>
      <c r="E6209">
        <v>210</v>
      </c>
      <c r="G6209">
        <v>173</v>
      </c>
      <c r="H6209">
        <v>210</v>
      </c>
    </row>
    <row r="6210" spans="1:8" x14ac:dyDescent="0.25">
      <c r="A6210">
        <v>173</v>
      </c>
      <c r="B6210">
        <v>211</v>
      </c>
      <c r="D6210">
        <v>173</v>
      </c>
      <c r="E6210">
        <v>211</v>
      </c>
      <c r="G6210">
        <v>173</v>
      </c>
      <c r="H6210">
        <v>211</v>
      </c>
    </row>
    <row r="6211" spans="1:8" x14ac:dyDescent="0.25">
      <c r="A6211">
        <v>173</v>
      </c>
      <c r="B6211">
        <v>212</v>
      </c>
      <c r="D6211">
        <v>173</v>
      </c>
      <c r="E6211">
        <v>212</v>
      </c>
      <c r="G6211">
        <v>173</v>
      </c>
      <c r="H6211">
        <v>212</v>
      </c>
    </row>
    <row r="6212" spans="1:8" x14ac:dyDescent="0.25">
      <c r="A6212">
        <v>173</v>
      </c>
      <c r="B6212">
        <v>213</v>
      </c>
      <c r="D6212">
        <v>173</v>
      </c>
      <c r="E6212">
        <v>213</v>
      </c>
      <c r="G6212">
        <v>173</v>
      </c>
      <c r="H6212">
        <v>213</v>
      </c>
    </row>
    <row r="6213" spans="1:8" x14ac:dyDescent="0.25">
      <c r="A6213">
        <v>173</v>
      </c>
      <c r="B6213">
        <v>214</v>
      </c>
      <c r="D6213">
        <v>173</v>
      </c>
      <c r="E6213">
        <v>214</v>
      </c>
      <c r="G6213">
        <v>173</v>
      </c>
      <c r="H6213">
        <v>214</v>
      </c>
    </row>
    <row r="6214" spans="1:8" x14ac:dyDescent="0.25">
      <c r="A6214">
        <v>173</v>
      </c>
      <c r="B6214">
        <v>219</v>
      </c>
      <c r="D6214">
        <v>173</v>
      </c>
      <c r="E6214">
        <v>219</v>
      </c>
      <c r="G6214">
        <v>173</v>
      </c>
      <c r="H6214">
        <v>219</v>
      </c>
    </row>
    <row r="6215" spans="1:8" x14ac:dyDescent="0.25">
      <c r="A6215">
        <v>174</v>
      </c>
      <c r="B6215">
        <v>100</v>
      </c>
      <c r="D6215">
        <v>174</v>
      </c>
      <c r="E6215">
        <v>100</v>
      </c>
      <c r="G6215">
        <v>174</v>
      </c>
      <c r="H6215">
        <v>100</v>
      </c>
    </row>
    <row r="6216" spans="1:8" x14ac:dyDescent="0.25">
      <c r="A6216">
        <v>174</v>
      </c>
      <c r="B6216">
        <v>101</v>
      </c>
      <c r="D6216">
        <v>174</v>
      </c>
      <c r="E6216">
        <v>101</v>
      </c>
      <c r="G6216">
        <v>174</v>
      </c>
      <c r="H6216">
        <v>101</v>
      </c>
    </row>
    <row r="6217" spans="1:8" x14ac:dyDescent="0.25">
      <c r="A6217">
        <v>174</v>
      </c>
      <c r="B6217">
        <v>110</v>
      </c>
      <c r="D6217">
        <v>174</v>
      </c>
      <c r="E6217">
        <v>110</v>
      </c>
      <c r="G6217">
        <v>174</v>
      </c>
      <c r="H6217">
        <v>110</v>
      </c>
    </row>
    <row r="6218" spans="1:8" x14ac:dyDescent="0.25">
      <c r="A6218">
        <v>174</v>
      </c>
      <c r="B6218">
        <v>111</v>
      </c>
      <c r="D6218">
        <v>174</v>
      </c>
      <c r="E6218">
        <v>111</v>
      </c>
      <c r="G6218">
        <v>174</v>
      </c>
      <c r="H6218">
        <v>111</v>
      </c>
    </row>
    <row r="6219" spans="1:8" x14ac:dyDescent="0.25">
      <c r="A6219">
        <v>174</v>
      </c>
      <c r="B6219">
        <v>112</v>
      </c>
      <c r="D6219">
        <v>174</v>
      </c>
      <c r="E6219">
        <v>112</v>
      </c>
      <c r="G6219">
        <v>174</v>
      </c>
      <c r="H6219">
        <v>112</v>
      </c>
    </row>
    <row r="6220" spans="1:8" x14ac:dyDescent="0.25">
      <c r="A6220">
        <v>174</v>
      </c>
      <c r="B6220">
        <v>113</v>
      </c>
      <c r="D6220">
        <v>174</v>
      </c>
      <c r="E6220">
        <v>113</v>
      </c>
      <c r="G6220">
        <v>174</v>
      </c>
      <c r="H6220">
        <v>113</v>
      </c>
    </row>
    <row r="6221" spans="1:8" x14ac:dyDescent="0.25">
      <c r="A6221">
        <v>174</v>
      </c>
      <c r="B6221">
        <v>114</v>
      </c>
      <c r="D6221">
        <v>174</v>
      </c>
      <c r="E6221">
        <v>114</v>
      </c>
      <c r="G6221">
        <v>174</v>
      </c>
      <c r="H6221">
        <v>114</v>
      </c>
    </row>
    <row r="6222" spans="1:8" x14ac:dyDescent="0.25">
      <c r="A6222">
        <v>174</v>
      </c>
      <c r="B6222">
        <v>115</v>
      </c>
      <c r="D6222">
        <v>174</v>
      </c>
      <c r="E6222">
        <v>115</v>
      </c>
      <c r="G6222">
        <v>174</v>
      </c>
      <c r="H6222">
        <v>115</v>
      </c>
    </row>
    <row r="6223" spans="1:8" x14ac:dyDescent="0.25">
      <c r="A6223">
        <v>174</v>
      </c>
      <c r="B6223">
        <v>116</v>
      </c>
      <c r="D6223">
        <v>174</v>
      </c>
      <c r="E6223">
        <v>116</v>
      </c>
      <c r="G6223">
        <v>174</v>
      </c>
      <c r="H6223">
        <v>116</v>
      </c>
    </row>
    <row r="6224" spans="1:8" x14ac:dyDescent="0.25">
      <c r="A6224">
        <v>174</v>
      </c>
      <c r="B6224">
        <v>117</v>
      </c>
      <c r="D6224">
        <v>174</v>
      </c>
      <c r="E6224">
        <v>117</v>
      </c>
      <c r="G6224">
        <v>174</v>
      </c>
      <c r="H6224">
        <v>117</v>
      </c>
    </row>
    <row r="6225" spans="1:8" x14ac:dyDescent="0.25">
      <c r="A6225">
        <v>174</v>
      </c>
      <c r="B6225">
        <v>118</v>
      </c>
      <c r="D6225">
        <v>174</v>
      </c>
      <c r="E6225">
        <v>118</v>
      </c>
      <c r="G6225">
        <v>174</v>
      </c>
      <c r="H6225">
        <v>118</v>
      </c>
    </row>
    <row r="6226" spans="1:8" x14ac:dyDescent="0.25">
      <c r="A6226">
        <v>174</v>
      </c>
      <c r="B6226">
        <v>119</v>
      </c>
      <c r="D6226">
        <v>174</v>
      </c>
      <c r="E6226">
        <v>119</v>
      </c>
      <c r="G6226">
        <v>174</v>
      </c>
      <c r="H6226">
        <v>119</v>
      </c>
    </row>
    <row r="6227" spans="1:8" x14ac:dyDescent="0.25">
      <c r="A6227">
        <v>174</v>
      </c>
      <c r="B6227">
        <v>120</v>
      </c>
      <c r="D6227">
        <v>174</v>
      </c>
      <c r="E6227">
        <v>120</v>
      </c>
      <c r="G6227">
        <v>174</v>
      </c>
      <c r="H6227">
        <v>120</v>
      </c>
    </row>
    <row r="6228" spans="1:8" x14ac:dyDescent="0.25">
      <c r="A6228">
        <v>174</v>
      </c>
      <c r="B6228">
        <v>121</v>
      </c>
      <c r="D6228">
        <v>174</v>
      </c>
      <c r="E6228">
        <v>121</v>
      </c>
      <c r="G6228">
        <v>174</v>
      </c>
      <c r="H6228">
        <v>121</v>
      </c>
    </row>
    <row r="6229" spans="1:8" x14ac:dyDescent="0.25">
      <c r="A6229">
        <v>174</v>
      </c>
      <c r="B6229">
        <v>122</v>
      </c>
      <c r="D6229">
        <v>174</v>
      </c>
      <c r="E6229">
        <v>122</v>
      </c>
      <c r="G6229">
        <v>174</v>
      </c>
      <c r="H6229">
        <v>122</v>
      </c>
    </row>
    <row r="6230" spans="1:8" x14ac:dyDescent="0.25">
      <c r="A6230">
        <v>174</v>
      </c>
      <c r="B6230">
        <v>123</v>
      </c>
      <c r="D6230">
        <v>174</v>
      </c>
      <c r="E6230">
        <v>123</v>
      </c>
      <c r="G6230">
        <v>174</v>
      </c>
      <c r="H6230">
        <v>123</v>
      </c>
    </row>
    <row r="6231" spans="1:8" x14ac:dyDescent="0.25">
      <c r="A6231">
        <v>174</v>
      </c>
      <c r="B6231">
        <v>124</v>
      </c>
      <c r="D6231">
        <v>174</v>
      </c>
      <c r="E6231">
        <v>124</v>
      </c>
      <c r="G6231">
        <v>174</v>
      </c>
      <c r="H6231">
        <v>124</v>
      </c>
    </row>
    <row r="6232" spans="1:8" x14ac:dyDescent="0.25">
      <c r="A6232">
        <v>174</v>
      </c>
      <c r="B6232">
        <v>125</v>
      </c>
      <c r="D6232">
        <v>174</v>
      </c>
      <c r="E6232">
        <v>125</v>
      </c>
      <c r="G6232">
        <v>174</v>
      </c>
      <c r="H6232">
        <v>125</v>
      </c>
    </row>
    <row r="6233" spans="1:8" x14ac:dyDescent="0.25">
      <c r="A6233">
        <v>174</v>
      </c>
      <c r="B6233">
        <v>126</v>
      </c>
      <c r="D6233">
        <v>174</v>
      </c>
      <c r="E6233">
        <v>126</v>
      </c>
      <c r="G6233">
        <v>174</v>
      </c>
      <c r="H6233">
        <v>126</v>
      </c>
    </row>
    <row r="6234" spans="1:8" x14ac:dyDescent="0.25">
      <c r="A6234">
        <v>174</v>
      </c>
      <c r="B6234">
        <v>127</v>
      </c>
      <c r="D6234">
        <v>174</v>
      </c>
      <c r="E6234">
        <v>127</v>
      </c>
      <c r="G6234">
        <v>174</v>
      </c>
      <c r="H6234">
        <v>127</v>
      </c>
    </row>
    <row r="6235" spans="1:8" x14ac:dyDescent="0.25">
      <c r="A6235">
        <v>174</v>
      </c>
      <c r="B6235">
        <v>128</v>
      </c>
      <c r="D6235">
        <v>174</v>
      </c>
      <c r="E6235">
        <v>128</v>
      </c>
      <c r="G6235">
        <v>174</v>
      </c>
      <c r="H6235">
        <v>128</v>
      </c>
    </row>
    <row r="6236" spans="1:8" x14ac:dyDescent="0.25">
      <c r="A6236">
        <v>174</v>
      </c>
      <c r="B6236">
        <v>129</v>
      </c>
      <c r="D6236">
        <v>174</v>
      </c>
      <c r="E6236">
        <v>129</v>
      </c>
      <c r="G6236">
        <v>174</v>
      </c>
      <c r="H6236">
        <v>129</v>
      </c>
    </row>
    <row r="6237" spans="1:8" x14ac:dyDescent="0.25">
      <c r="A6237">
        <v>174</v>
      </c>
      <c r="B6237">
        <v>130</v>
      </c>
      <c r="D6237">
        <v>174</v>
      </c>
      <c r="E6237">
        <v>130</v>
      </c>
      <c r="G6237">
        <v>174</v>
      </c>
      <c r="H6237">
        <v>130</v>
      </c>
    </row>
    <row r="6238" spans="1:8" x14ac:dyDescent="0.25">
      <c r="A6238">
        <v>174</v>
      </c>
      <c r="B6238">
        <v>131</v>
      </c>
      <c r="D6238">
        <v>174</v>
      </c>
      <c r="E6238">
        <v>131</v>
      </c>
      <c r="G6238">
        <v>174</v>
      </c>
      <c r="H6238">
        <v>131</v>
      </c>
    </row>
    <row r="6239" spans="1:8" x14ac:dyDescent="0.25">
      <c r="A6239">
        <v>174</v>
      </c>
      <c r="B6239">
        <v>132</v>
      </c>
      <c r="D6239">
        <v>174</v>
      </c>
      <c r="E6239">
        <v>132</v>
      </c>
      <c r="G6239">
        <v>174</v>
      </c>
      <c r="H6239">
        <v>132</v>
      </c>
    </row>
    <row r="6240" spans="1:8" x14ac:dyDescent="0.25">
      <c r="A6240">
        <v>174</v>
      </c>
      <c r="B6240">
        <v>133</v>
      </c>
      <c r="D6240">
        <v>174</v>
      </c>
      <c r="E6240">
        <v>133</v>
      </c>
      <c r="G6240">
        <v>174</v>
      </c>
      <c r="H6240">
        <v>133</v>
      </c>
    </row>
    <row r="6241" spans="1:8" x14ac:dyDescent="0.25">
      <c r="A6241">
        <v>174</v>
      </c>
      <c r="B6241">
        <v>134</v>
      </c>
      <c r="D6241">
        <v>174</v>
      </c>
      <c r="E6241">
        <v>134</v>
      </c>
      <c r="G6241">
        <v>174</v>
      </c>
      <c r="H6241">
        <v>134</v>
      </c>
    </row>
    <row r="6242" spans="1:8" x14ac:dyDescent="0.25">
      <c r="A6242">
        <v>174</v>
      </c>
      <c r="B6242">
        <v>135</v>
      </c>
      <c r="D6242">
        <v>174</v>
      </c>
      <c r="E6242">
        <v>135</v>
      </c>
      <c r="G6242">
        <v>174</v>
      </c>
      <c r="H6242">
        <v>135</v>
      </c>
    </row>
    <row r="6243" spans="1:8" x14ac:dyDescent="0.25">
      <c r="A6243">
        <v>174</v>
      </c>
      <c r="B6243">
        <v>136</v>
      </c>
      <c r="D6243">
        <v>174</v>
      </c>
      <c r="E6243">
        <v>136</v>
      </c>
      <c r="G6243">
        <v>174</v>
      </c>
      <c r="H6243">
        <v>136</v>
      </c>
    </row>
    <row r="6244" spans="1:8" x14ac:dyDescent="0.25">
      <c r="A6244">
        <v>174</v>
      </c>
      <c r="B6244">
        <v>137</v>
      </c>
      <c r="D6244">
        <v>174</v>
      </c>
      <c r="E6244">
        <v>137</v>
      </c>
      <c r="G6244">
        <v>174</v>
      </c>
      <c r="H6244">
        <v>137</v>
      </c>
    </row>
    <row r="6245" spans="1:8" x14ac:dyDescent="0.25">
      <c r="A6245">
        <v>174</v>
      </c>
      <c r="B6245">
        <v>138</v>
      </c>
      <c r="D6245">
        <v>174</v>
      </c>
      <c r="E6245">
        <v>138</v>
      </c>
      <c r="G6245">
        <v>174</v>
      </c>
      <c r="H6245">
        <v>138</v>
      </c>
    </row>
    <row r="6246" spans="1:8" x14ac:dyDescent="0.25">
      <c r="A6246">
        <v>174</v>
      </c>
      <c r="B6246">
        <v>139</v>
      </c>
      <c r="D6246">
        <v>174</v>
      </c>
      <c r="E6246">
        <v>139</v>
      </c>
      <c r="G6246">
        <v>174</v>
      </c>
      <c r="H6246">
        <v>139</v>
      </c>
    </row>
    <row r="6247" spans="1:8" x14ac:dyDescent="0.25">
      <c r="A6247">
        <v>174</v>
      </c>
      <c r="B6247">
        <v>140</v>
      </c>
      <c r="D6247">
        <v>174</v>
      </c>
      <c r="E6247">
        <v>140</v>
      </c>
      <c r="G6247">
        <v>174</v>
      </c>
      <c r="H6247">
        <v>140</v>
      </c>
    </row>
    <row r="6248" spans="1:8" x14ac:dyDescent="0.25">
      <c r="A6248">
        <v>174</v>
      </c>
      <c r="B6248">
        <v>141</v>
      </c>
      <c r="D6248">
        <v>174</v>
      </c>
      <c r="E6248">
        <v>141</v>
      </c>
      <c r="G6248">
        <v>174</v>
      </c>
      <c r="H6248">
        <v>141</v>
      </c>
    </row>
    <row r="6249" spans="1:8" x14ac:dyDescent="0.25">
      <c r="A6249">
        <v>174</v>
      </c>
      <c r="B6249">
        <v>142</v>
      </c>
      <c r="D6249">
        <v>174</v>
      </c>
      <c r="E6249">
        <v>142</v>
      </c>
      <c r="G6249">
        <v>174</v>
      </c>
      <c r="H6249">
        <v>142</v>
      </c>
    </row>
    <row r="6250" spans="1:8" x14ac:dyDescent="0.25">
      <c r="A6250">
        <v>174</v>
      </c>
      <c r="B6250">
        <v>143</v>
      </c>
      <c r="D6250">
        <v>174</v>
      </c>
      <c r="E6250">
        <v>143</v>
      </c>
      <c r="G6250">
        <v>174</v>
      </c>
      <c r="H6250">
        <v>143</v>
      </c>
    </row>
    <row r="6251" spans="1:8" x14ac:dyDescent="0.25">
      <c r="A6251">
        <v>174</v>
      </c>
      <c r="B6251">
        <v>144</v>
      </c>
      <c r="D6251">
        <v>174</v>
      </c>
      <c r="E6251">
        <v>144</v>
      </c>
      <c r="G6251">
        <v>174</v>
      </c>
      <c r="H6251">
        <v>144</v>
      </c>
    </row>
    <row r="6252" spans="1:8" x14ac:dyDescent="0.25">
      <c r="A6252">
        <v>174</v>
      </c>
      <c r="B6252">
        <v>145</v>
      </c>
      <c r="D6252">
        <v>174</v>
      </c>
      <c r="E6252">
        <v>145</v>
      </c>
      <c r="G6252">
        <v>174</v>
      </c>
      <c r="H6252">
        <v>145</v>
      </c>
    </row>
    <row r="6253" spans="1:8" x14ac:dyDescent="0.25">
      <c r="A6253">
        <v>174</v>
      </c>
      <c r="B6253">
        <v>146</v>
      </c>
      <c r="D6253">
        <v>174</v>
      </c>
      <c r="E6253">
        <v>146</v>
      </c>
      <c r="G6253">
        <v>174</v>
      </c>
      <c r="H6253">
        <v>146</v>
      </c>
    </row>
    <row r="6254" spans="1:8" x14ac:dyDescent="0.25">
      <c r="A6254">
        <v>174</v>
      </c>
      <c r="B6254">
        <v>147</v>
      </c>
      <c r="D6254">
        <v>174</v>
      </c>
      <c r="E6254">
        <v>147</v>
      </c>
      <c r="G6254">
        <v>174</v>
      </c>
      <c r="H6254">
        <v>147</v>
      </c>
    </row>
    <row r="6255" spans="1:8" x14ac:dyDescent="0.25">
      <c r="A6255">
        <v>174</v>
      </c>
      <c r="B6255">
        <v>148</v>
      </c>
      <c r="D6255">
        <v>174</v>
      </c>
      <c r="E6255">
        <v>148</v>
      </c>
      <c r="G6255">
        <v>174</v>
      </c>
      <c r="H6255">
        <v>148</v>
      </c>
    </row>
    <row r="6256" spans="1:8" x14ac:dyDescent="0.25">
      <c r="A6256">
        <v>174</v>
      </c>
      <c r="B6256">
        <v>149</v>
      </c>
      <c r="D6256">
        <v>174</v>
      </c>
      <c r="E6256">
        <v>149</v>
      </c>
      <c r="G6256">
        <v>174</v>
      </c>
      <c r="H6256">
        <v>149</v>
      </c>
    </row>
    <row r="6257" spans="1:8" x14ac:dyDescent="0.25">
      <c r="A6257">
        <v>174</v>
      </c>
      <c r="B6257">
        <v>150</v>
      </c>
      <c r="D6257">
        <v>174</v>
      </c>
      <c r="E6257">
        <v>150</v>
      </c>
      <c r="G6257">
        <v>174</v>
      </c>
      <c r="H6257">
        <v>150</v>
      </c>
    </row>
    <row r="6258" spans="1:8" x14ac:dyDescent="0.25">
      <c r="A6258">
        <v>174</v>
      </c>
      <c r="B6258">
        <v>151</v>
      </c>
      <c r="D6258">
        <v>174</v>
      </c>
      <c r="E6258">
        <v>151</v>
      </c>
      <c r="G6258">
        <v>174</v>
      </c>
      <c r="H6258">
        <v>151</v>
      </c>
    </row>
    <row r="6259" spans="1:8" x14ac:dyDescent="0.25">
      <c r="A6259">
        <v>174</v>
      </c>
      <c r="B6259">
        <v>152</v>
      </c>
      <c r="D6259">
        <v>174</v>
      </c>
      <c r="E6259">
        <v>152</v>
      </c>
      <c r="G6259">
        <v>174</v>
      </c>
      <c r="H6259">
        <v>152</v>
      </c>
    </row>
    <row r="6260" spans="1:8" x14ac:dyDescent="0.25">
      <c r="A6260">
        <v>174</v>
      </c>
      <c r="B6260">
        <v>153</v>
      </c>
      <c r="D6260">
        <v>174</v>
      </c>
      <c r="E6260">
        <v>153</v>
      </c>
      <c r="G6260">
        <v>174</v>
      </c>
      <c r="H6260">
        <v>153</v>
      </c>
    </row>
    <row r="6261" spans="1:8" x14ac:dyDescent="0.25">
      <c r="A6261">
        <v>174</v>
      </c>
      <c r="B6261">
        <v>154</v>
      </c>
      <c r="D6261">
        <v>174</v>
      </c>
      <c r="E6261">
        <v>154</v>
      </c>
      <c r="G6261">
        <v>174</v>
      </c>
      <c r="H6261">
        <v>154</v>
      </c>
    </row>
    <row r="6262" spans="1:8" x14ac:dyDescent="0.25">
      <c r="A6262">
        <v>174</v>
      </c>
      <c r="B6262">
        <v>155</v>
      </c>
      <c r="D6262">
        <v>174</v>
      </c>
      <c r="E6262">
        <v>155</v>
      </c>
      <c r="G6262">
        <v>174</v>
      </c>
      <c r="H6262">
        <v>155</v>
      </c>
    </row>
    <row r="6263" spans="1:8" x14ac:dyDescent="0.25">
      <c r="A6263">
        <v>174</v>
      </c>
      <c r="B6263">
        <v>156</v>
      </c>
      <c r="D6263">
        <v>174</v>
      </c>
      <c r="E6263">
        <v>156</v>
      </c>
      <c r="G6263">
        <v>174</v>
      </c>
      <c r="H6263">
        <v>156</v>
      </c>
    </row>
    <row r="6264" spans="1:8" x14ac:dyDescent="0.25">
      <c r="A6264">
        <v>174</v>
      </c>
      <c r="B6264">
        <v>157</v>
      </c>
      <c r="D6264">
        <v>174</v>
      </c>
      <c r="E6264">
        <v>157</v>
      </c>
      <c r="G6264">
        <v>174</v>
      </c>
      <c r="H6264">
        <v>157</v>
      </c>
    </row>
    <row r="6265" spans="1:8" x14ac:dyDescent="0.25">
      <c r="A6265">
        <v>174</v>
      </c>
      <c r="B6265">
        <v>158</v>
      </c>
      <c r="D6265">
        <v>174</v>
      </c>
      <c r="E6265">
        <v>158</v>
      </c>
      <c r="G6265">
        <v>174</v>
      </c>
      <c r="H6265">
        <v>158</v>
      </c>
    </row>
    <row r="6266" spans="1:8" x14ac:dyDescent="0.25">
      <c r="A6266">
        <v>174</v>
      </c>
      <c r="B6266">
        <v>159</v>
      </c>
      <c r="D6266">
        <v>174</v>
      </c>
      <c r="E6266">
        <v>159</v>
      </c>
      <c r="G6266">
        <v>174</v>
      </c>
      <c r="H6266">
        <v>159</v>
      </c>
    </row>
    <row r="6267" spans="1:8" x14ac:dyDescent="0.25">
      <c r="A6267">
        <v>174</v>
      </c>
      <c r="B6267">
        <v>160</v>
      </c>
      <c r="D6267">
        <v>174</v>
      </c>
      <c r="E6267">
        <v>160</v>
      </c>
      <c r="G6267">
        <v>174</v>
      </c>
      <c r="H6267">
        <v>160</v>
      </c>
    </row>
    <row r="6268" spans="1:8" x14ac:dyDescent="0.25">
      <c r="A6268">
        <v>174</v>
      </c>
      <c r="B6268">
        <v>164</v>
      </c>
      <c r="D6268">
        <v>174</v>
      </c>
      <c r="E6268">
        <v>164</v>
      </c>
      <c r="G6268">
        <v>174</v>
      </c>
      <c r="H6268">
        <v>164</v>
      </c>
    </row>
    <row r="6269" spans="1:8" x14ac:dyDescent="0.25">
      <c r="A6269">
        <v>174</v>
      </c>
      <c r="B6269">
        <v>167</v>
      </c>
      <c r="D6269">
        <v>174</v>
      </c>
      <c r="E6269">
        <v>167</v>
      </c>
      <c r="G6269">
        <v>174</v>
      </c>
      <c r="H6269">
        <v>167</v>
      </c>
    </row>
    <row r="6270" spans="1:8" x14ac:dyDescent="0.25">
      <c r="A6270">
        <v>174</v>
      </c>
      <c r="B6270">
        <v>168</v>
      </c>
      <c r="D6270">
        <v>174</v>
      </c>
      <c r="E6270">
        <v>168</v>
      </c>
      <c r="G6270">
        <v>174</v>
      </c>
      <c r="H6270">
        <v>168</v>
      </c>
    </row>
    <row r="6271" spans="1:8" x14ac:dyDescent="0.25">
      <c r="A6271">
        <v>174</v>
      </c>
      <c r="B6271">
        <v>169</v>
      </c>
      <c r="D6271">
        <v>174</v>
      </c>
      <c r="E6271">
        <v>169</v>
      </c>
      <c r="G6271">
        <v>174</v>
      </c>
      <c r="H6271">
        <v>169</v>
      </c>
    </row>
    <row r="6272" spans="1:8" x14ac:dyDescent="0.25">
      <c r="A6272">
        <v>174</v>
      </c>
      <c r="B6272">
        <v>170</v>
      </c>
      <c r="D6272">
        <v>174</v>
      </c>
      <c r="E6272">
        <v>170</v>
      </c>
      <c r="G6272">
        <v>174</v>
      </c>
      <c r="H6272">
        <v>170</v>
      </c>
    </row>
    <row r="6273" spans="1:8" x14ac:dyDescent="0.25">
      <c r="A6273">
        <v>174</v>
      </c>
      <c r="B6273">
        <v>171</v>
      </c>
      <c r="D6273">
        <v>174</v>
      </c>
      <c r="E6273">
        <v>171</v>
      </c>
      <c r="G6273">
        <v>174</v>
      </c>
      <c r="H6273">
        <v>171</v>
      </c>
    </row>
    <row r="6274" spans="1:8" x14ac:dyDescent="0.25">
      <c r="A6274">
        <v>174</v>
      </c>
      <c r="B6274">
        <v>172</v>
      </c>
      <c r="D6274">
        <v>174</v>
      </c>
      <c r="E6274">
        <v>172</v>
      </c>
      <c r="G6274">
        <v>174</v>
      </c>
      <c r="H6274">
        <v>172</v>
      </c>
    </row>
    <row r="6275" spans="1:8" x14ac:dyDescent="0.25">
      <c r="A6275">
        <v>174</v>
      </c>
      <c r="B6275">
        <v>173</v>
      </c>
      <c r="D6275">
        <v>174</v>
      </c>
      <c r="E6275">
        <v>173</v>
      </c>
      <c r="G6275">
        <v>174</v>
      </c>
      <c r="H6275">
        <v>173</v>
      </c>
    </row>
    <row r="6276" spans="1:8" x14ac:dyDescent="0.25">
      <c r="A6276">
        <v>174</v>
      </c>
      <c r="B6276">
        <v>175</v>
      </c>
      <c r="D6276">
        <v>174</v>
      </c>
      <c r="E6276">
        <v>175</v>
      </c>
      <c r="G6276">
        <v>174</v>
      </c>
      <c r="H6276">
        <v>175</v>
      </c>
    </row>
    <row r="6277" spans="1:8" x14ac:dyDescent="0.25">
      <c r="A6277">
        <v>174</v>
      </c>
      <c r="B6277">
        <v>176</v>
      </c>
      <c r="D6277">
        <v>174</v>
      </c>
      <c r="E6277">
        <v>176</v>
      </c>
      <c r="G6277">
        <v>174</v>
      </c>
      <c r="H6277">
        <v>176</v>
      </c>
    </row>
    <row r="6278" spans="1:8" x14ac:dyDescent="0.25">
      <c r="A6278">
        <v>174</v>
      </c>
      <c r="B6278">
        <v>179</v>
      </c>
      <c r="D6278">
        <v>174</v>
      </c>
      <c r="E6278">
        <v>179</v>
      </c>
      <c r="G6278">
        <v>174</v>
      </c>
      <c r="H6278">
        <v>179</v>
      </c>
    </row>
    <row r="6279" spans="1:8" x14ac:dyDescent="0.25">
      <c r="A6279">
        <v>174</v>
      </c>
      <c r="B6279">
        <v>180</v>
      </c>
      <c r="D6279">
        <v>174</v>
      </c>
      <c r="E6279">
        <v>180</v>
      </c>
      <c r="G6279">
        <v>174</v>
      </c>
      <c r="H6279">
        <v>180</v>
      </c>
    </row>
    <row r="6280" spans="1:8" x14ac:dyDescent="0.25">
      <c r="A6280">
        <v>174</v>
      </c>
      <c r="B6280">
        <v>181</v>
      </c>
      <c r="D6280">
        <v>174</v>
      </c>
      <c r="E6280">
        <v>181</v>
      </c>
      <c r="G6280">
        <v>174</v>
      </c>
      <c r="H6280">
        <v>181</v>
      </c>
    </row>
    <row r="6281" spans="1:8" x14ac:dyDescent="0.25">
      <c r="A6281">
        <v>174</v>
      </c>
      <c r="B6281">
        <v>182</v>
      </c>
      <c r="D6281">
        <v>174</v>
      </c>
      <c r="E6281">
        <v>182</v>
      </c>
      <c r="G6281">
        <v>174</v>
      </c>
      <c r="H6281">
        <v>182</v>
      </c>
    </row>
    <row r="6282" spans="1:8" x14ac:dyDescent="0.25">
      <c r="A6282">
        <v>174</v>
      </c>
      <c r="B6282">
        <v>184</v>
      </c>
      <c r="D6282">
        <v>174</v>
      </c>
      <c r="E6282">
        <v>184</v>
      </c>
      <c r="G6282">
        <v>174</v>
      </c>
      <c r="H6282">
        <v>184</v>
      </c>
    </row>
    <row r="6283" spans="1:8" x14ac:dyDescent="0.25">
      <c r="A6283">
        <v>174</v>
      </c>
      <c r="B6283">
        <v>185</v>
      </c>
      <c r="D6283">
        <v>174</v>
      </c>
      <c r="E6283">
        <v>185</v>
      </c>
      <c r="G6283">
        <v>174</v>
      </c>
      <c r="H6283">
        <v>185</v>
      </c>
    </row>
    <row r="6284" spans="1:8" x14ac:dyDescent="0.25">
      <c r="A6284">
        <v>174</v>
      </c>
      <c r="B6284">
        <v>190</v>
      </c>
      <c r="D6284">
        <v>174</v>
      </c>
      <c r="E6284">
        <v>190</v>
      </c>
      <c r="G6284">
        <v>174</v>
      </c>
      <c r="H6284">
        <v>190</v>
      </c>
    </row>
    <row r="6285" spans="1:8" x14ac:dyDescent="0.25">
      <c r="A6285">
        <v>174</v>
      </c>
      <c r="B6285">
        <v>191</v>
      </c>
      <c r="D6285">
        <v>174</v>
      </c>
      <c r="E6285">
        <v>191</v>
      </c>
      <c r="G6285">
        <v>174</v>
      </c>
      <c r="H6285">
        <v>191</v>
      </c>
    </row>
    <row r="6286" spans="1:8" x14ac:dyDescent="0.25">
      <c r="A6286">
        <v>174</v>
      </c>
      <c r="B6286">
        <v>192</v>
      </c>
      <c r="D6286">
        <v>174</v>
      </c>
      <c r="E6286">
        <v>192</v>
      </c>
      <c r="G6286">
        <v>174</v>
      </c>
      <c r="H6286">
        <v>192</v>
      </c>
    </row>
    <row r="6287" spans="1:8" x14ac:dyDescent="0.25">
      <c r="A6287">
        <v>174</v>
      </c>
      <c r="B6287">
        <v>193</v>
      </c>
      <c r="D6287">
        <v>174</v>
      </c>
      <c r="E6287">
        <v>193</v>
      </c>
      <c r="G6287">
        <v>174</v>
      </c>
      <c r="H6287">
        <v>193</v>
      </c>
    </row>
    <row r="6288" spans="1:8" x14ac:dyDescent="0.25">
      <c r="A6288">
        <v>174</v>
      </c>
      <c r="B6288">
        <v>194</v>
      </c>
      <c r="D6288">
        <v>174</v>
      </c>
      <c r="E6288">
        <v>194</v>
      </c>
      <c r="G6288">
        <v>174</v>
      </c>
      <c r="H6288">
        <v>194</v>
      </c>
    </row>
    <row r="6289" spans="1:8" x14ac:dyDescent="0.25">
      <c r="A6289">
        <v>174</v>
      </c>
      <c r="B6289">
        <v>199</v>
      </c>
      <c r="D6289">
        <v>174</v>
      </c>
      <c r="E6289">
        <v>199</v>
      </c>
      <c r="G6289">
        <v>174</v>
      </c>
      <c r="H6289">
        <v>199</v>
      </c>
    </row>
    <row r="6290" spans="1:8" x14ac:dyDescent="0.25">
      <c r="A6290">
        <v>174</v>
      </c>
      <c r="B6290">
        <v>200</v>
      </c>
      <c r="D6290">
        <v>174</v>
      </c>
      <c r="E6290">
        <v>200</v>
      </c>
      <c r="G6290">
        <v>174</v>
      </c>
      <c r="H6290">
        <v>200</v>
      </c>
    </row>
    <row r="6291" spans="1:8" x14ac:dyDescent="0.25">
      <c r="A6291">
        <v>174</v>
      </c>
      <c r="B6291">
        <v>201</v>
      </c>
      <c r="D6291">
        <v>174</v>
      </c>
      <c r="E6291">
        <v>201</v>
      </c>
      <c r="G6291">
        <v>174</v>
      </c>
      <c r="H6291">
        <v>201</v>
      </c>
    </row>
    <row r="6292" spans="1:8" x14ac:dyDescent="0.25">
      <c r="A6292">
        <v>174</v>
      </c>
      <c r="B6292">
        <v>202</v>
      </c>
      <c r="D6292">
        <v>174</v>
      </c>
      <c r="E6292">
        <v>202</v>
      </c>
      <c r="G6292">
        <v>174</v>
      </c>
      <c r="H6292">
        <v>202</v>
      </c>
    </row>
    <row r="6293" spans="1:8" x14ac:dyDescent="0.25">
      <c r="A6293">
        <v>174</v>
      </c>
      <c r="B6293">
        <v>203</v>
      </c>
      <c r="D6293">
        <v>174</v>
      </c>
      <c r="E6293">
        <v>203</v>
      </c>
      <c r="G6293">
        <v>174</v>
      </c>
      <c r="H6293">
        <v>203</v>
      </c>
    </row>
    <row r="6294" spans="1:8" x14ac:dyDescent="0.25">
      <c r="A6294">
        <v>174</v>
      </c>
      <c r="B6294">
        <v>204</v>
      </c>
      <c r="D6294">
        <v>174</v>
      </c>
      <c r="E6294">
        <v>204</v>
      </c>
      <c r="G6294">
        <v>174</v>
      </c>
      <c r="H6294">
        <v>204</v>
      </c>
    </row>
    <row r="6295" spans="1:8" x14ac:dyDescent="0.25">
      <c r="A6295">
        <v>174</v>
      </c>
      <c r="B6295">
        <v>206</v>
      </c>
      <c r="D6295">
        <v>174</v>
      </c>
      <c r="E6295">
        <v>206</v>
      </c>
      <c r="G6295">
        <v>174</v>
      </c>
      <c r="H6295">
        <v>206</v>
      </c>
    </row>
    <row r="6296" spans="1:8" x14ac:dyDescent="0.25">
      <c r="A6296">
        <v>174</v>
      </c>
      <c r="B6296">
        <v>207</v>
      </c>
      <c r="D6296">
        <v>174</v>
      </c>
      <c r="E6296">
        <v>207</v>
      </c>
      <c r="G6296">
        <v>174</v>
      </c>
      <c r="H6296">
        <v>207</v>
      </c>
    </row>
    <row r="6297" spans="1:8" x14ac:dyDescent="0.25">
      <c r="A6297">
        <v>174</v>
      </c>
      <c r="B6297">
        <v>208</v>
      </c>
      <c r="D6297">
        <v>174</v>
      </c>
      <c r="E6297">
        <v>208</v>
      </c>
      <c r="G6297">
        <v>174</v>
      </c>
      <c r="H6297">
        <v>208</v>
      </c>
    </row>
    <row r="6298" spans="1:8" x14ac:dyDescent="0.25">
      <c r="A6298">
        <v>174</v>
      </c>
      <c r="B6298">
        <v>209</v>
      </c>
      <c r="D6298">
        <v>174</v>
      </c>
      <c r="E6298">
        <v>209</v>
      </c>
      <c r="G6298">
        <v>174</v>
      </c>
      <c r="H6298">
        <v>209</v>
      </c>
    </row>
    <row r="6299" spans="1:8" x14ac:dyDescent="0.25">
      <c r="A6299">
        <v>174</v>
      </c>
      <c r="B6299">
        <v>210</v>
      </c>
      <c r="D6299">
        <v>174</v>
      </c>
      <c r="E6299">
        <v>210</v>
      </c>
      <c r="G6299">
        <v>174</v>
      </c>
      <c r="H6299">
        <v>210</v>
      </c>
    </row>
    <row r="6300" spans="1:8" x14ac:dyDescent="0.25">
      <c r="A6300">
        <v>174</v>
      </c>
      <c r="B6300">
        <v>211</v>
      </c>
      <c r="D6300">
        <v>174</v>
      </c>
      <c r="E6300">
        <v>211</v>
      </c>
      <c r="G6300">
        <v>174</v>
      </c>
      <c r="H6300">
        <v>211</v>
      </c>
    </row>
    <row r="6301" spans="1:8" x14ac:dyDescent="0.25">
      <c r="A6301">
        <v>174</v>
      </c>
      <c r="B6301">
        <v>212</v>
      </c>
      <c r="D6301">
        <v>174</v>
      </c>
      <c r="E6301">
        <v>212</v>
      </c>
      <c r="G6301">
        <v>174</v>
      </c>
      <c r="H6301">
        <v>212</v>
      </c>
    </row>
    <row r="6302" spans="1:8" x14ac:dyDescent="0.25">
      <c r="A6302">
        <v>174</v>
      </c>
      <c r="B6302">
        <v>213</v>
      </c>
      <c r="D6302">
        <v>174</v>
      </c>
      <c r="E6302">
        <v>213</v>
      </c>
      <c r="G6302">
        <v>174</v>
      </c>
      <c r="H6302">
        <v>213</v>
      </c>
    </row>
    <row r="6303" spans="1:8" x14ac:dyDescent="0.25">
      <c r="A6303">
        <v>174</v>
      </c>
      <c r="B6303">
        <v>214</v>
      </c>
      <c r="D6303">
        <v>174</v>
      </c>
      <c r="E6303">
        <v>214</v>
      </c>
      <c r="G6303">
        <v>174</v>
      </c>
      <c r="H6303">
        <v>214</v>
      </c>
    </row>
    <row r="6304" spans="1:8" x14ac:dyDescent="0.25">
      <c r="A6304">
        <v>174</v>
      </c>
      <c r="B6304">
        <v>219</v>
      </c>
      <c r="D6304">
        <v>174</v>
      </c>
      <c r="E6304">
        <v>219</v>
      </c>
      <c r="G6304">
        <v>174</v>
      </c>
      <c r="H6304">
        <v>219</v>
      </c>
    </row>
    <row r="6305" spans="1:8" x14ac:dyDescent="0.25">
      <c r="A6305">
        <v>176</v>
      </c>
      <c r="B6305">
        <v>100</v>
      </c>
      <c r="D6305">
        <v>176</v>
      </c>
      <c r="E6305">
        <v>100</v>
      </c>
      <c r="G6305">
        <v>176</v>
      </c>
      <c r="H6305">
        <v>100</v>
      </c>
    </row>
    <row r="6306" spans="1:8" x14ac:dyDescent="0.25">
      <c r="A6306">
        <v>176</v>
      </c>
      <c r="B6306">
        <v>101</v>
      </c>
      <c r="D6306">
        <v>176</v>
      </c>
      <c r="E6306">
        <v>101</v>
      </c>
      <c r="G6306">
        <v>176</v>
      </c>
      <c r="H6306">
        <v>101</v>
      </c>
    </row>
    <row r="6307" spans="1:8" x14ac:dyDescent="0.25">
      <c r="A6307">
        <v>176</v>
      </c>
      <c r="B6307">
        <v>110</v>
      </c>
      <c r="D6307">
        <v>176</v>
      </c>
      <c r="E6307">
        <v>110</v>
      </c>
      <c r="G6307">
        <v>176</v>
      </c>
      <c r="H6307">
        <v>110</v>
      </c>
    </row>
    <row r="6308" spans="1:8" x14ac:dyDescent="0.25">
      <c r="A6308">
        <v>176</v>
      </c>
      <c r="B6308">
        <v>111</v>
      </c>
      <c r="D6308">
        <v>176</v>
      </c>
      <c r="E6308">
        <v>111</v>
      </c>
      <c r="G6308">
        <v>176</v>
      </c>
      <c r="H6308">
        <v>111</v>
      </c>
    </row>
    <row r="6309" spans="1:8" x14ac:dyDescent="0.25">
      <c r="A6309">
        <v>176</v>
      </c>
      <c r="B6309">
        <v>112</v>
      </c>
      <c r="D6309">
        <v>176</v>
      </c>
      <c r="E6309">
        <v>112</v>
      </c>
      <c r="G6309">
        <v>176</v>
      </c>
      <c r="H6309">
        <v>112</v>
      </c>
    </row>
    <row r="6310" spans="1:8" x14ac:dyDescent="0.25">
      <c r="A6310">
        <v>176</v>
      </c>
      <c r="B6310">
        <v>113</v>
      </c>
      <c r="D6310">
        <v>176</v>
      </c>
      <c r="E6310">
        <v>113</v>
      </c>
      <c r="G6310">
        <v>176</v>
      </c>
      <c r="H6310">
        <v>113</v>
      </c>
    </row>
    <row r="6311" spans="1:8" x14ac:dyDescent="0.25">
      <c r="A6311">
        <v>176</v>
      </c>
      <c r="B6311">
        <v>114</v>
      </c>
      <c r="D6311">
        <v>176</v>
      </c>
      <c r="E6311">
        <v>114</v>
      </c>
      <c r="G6311">
        <v>176</v>
      </c>
      <c r="H6311">
        <v>114</v>
      </c>
    </row>
    <row r="6312" spans="1:8" x14ac:dyDescent="0.25">
      <c r="A6312">
        <v>176</v>
      </c>
      <c r="B6312">
        <v>115</v>
      </c>
      <c r="D6312">
        <v>176</v>
      </c>
      <c r="E6312">
        <v>115</v>
      </c>
      <c r="G6312">
        <v>176</v>
      </c>
      <c r="H6312">
        <v>115</v>
      </c>
    </row>
    <row r="6313" spans="1:8" x14ac:dyDescent="0.25">
      <c r="A6313">
        <v>176</v>
      </c>
      <c r="B6313">
        <v>116</v>
      </c>
      <c r="D6313">
        <v>176</v>
      </c>
      <c r="E6313">
        <v>116</v>
      </c>
      <c r="G6313">
        <v>176</v>
      </c>
      <c r="H6313">
        <v>116</v>
      </c>
    </row>
    <row r="6314" spans="1:8" x14ac:dyDescent="0.25">
      <c r="A6314">
        <v>176</v>
      </c>
      <c r="B6314">
        <v>117</v>
      </c>
      <c r="D6314">
        <v>176</v>
      </c>
      <c r="E6314">
        <v>117</v>
      </c>
      <c r="G6314">
        <v>176</v>
      </c>
      <c r="H6314">
        <v>117</v>
      </c>
    </row>
    <row r="6315" spans="1:8" x14ac:dyDescent="0.25">
      <c r="A6315">
        <v>176</v>
      </c>
      <c r="B6315">
        <v>118</v>
      </c>
      <c r="D6315">
        <v>176</v>
      </c>
      <c r="E6315">
        <v>118</v>
      </c>
      <c r="G6315">
        <v>176</v>
      </c>
      <c r="H6315">
        <v>118</v>
      </c>
    </row>
    <row r="6316" spans="1:8" x14ac:dyDescent="0.25">
      <c r="A6316">
        <v>176</v>
      </c>
      <c r="B6316">
        <v>119</v>
      </c>
      <c r="D6316">
        <v>176</v>
      </c>
      <c r="E6316">
        <v>119</v>
      </c>
      <c r="G6316">
        <v>176</v>
      </c>
      <c r="H6316">
        <v>119</v>
      </c>
    </row>
    <row r="6317" spans="1:8" x14ac:dyDescent="0.25">
      <c r="A6317">
        <v>176</v>
      </c>
      <c r="B6317">
        <v>120</v>
      </c>
      <c r="D6317">
        <v>176</v>
      </c>
      <c r="E6317">
        <v>120</v>
      </c>
      <c r="G6317">
        <v>176</v>
      </c>
      <c r="H6317">
        <v>120</v>
      </c>
    </row>
    <row r="6318" spans="1:8" x14ac:dyDescent="0.25">
      <c r="A6318">
        <v>176</v>
      </c>
      <c r="B6318">
        <v>121</v>
      </c>
      <c r="D6318">
        <v>176</v>
      </c>
      <c r="E6318">
        <v>121</v>
      </c>
      <c r="G6318">
        <v>176</v>
      </c>
      <c r="H6318">
        <v>121</v>
      </c>
    </row>
    <row r="6319" spans="1:8" x14ac:dyDescent="0.25">
      <c r="A6319">
        <v>176</v>
      </c>
      <c r="B6319">
        <v>122</v>
      </c>
      <c r="D6319">
        <v>176</v>
      </c>
      <c r="E6319">
        <v>122</v>
      </c>
      <c r="G6319">
        <v>176</v>
      </c>
      <c r="H6319">
        <v>122</v>
      </c>
    </row>
    <row r="6320" spans="1:8" x14ac:dyDescent="0.25">
      <c r="A6320">
        <v>176</v>
      </c>
      <c r="B6320">
        <v>123</v>
      </c>
      <c r="D6320">
        <v>176</v>
      </c>
      <c r="E6320">
        <v>123</v>
      </c>
      <c r="G6320">
        <v>176</v>
      </c>
      <c r="H6320">
        <v>123</v>
      </c>
    </row>
    <row r="6321" spans="1:8" x14ac:dyDescent="0.25">
      <c r="A6321">
        <v>176</v>
      </c>
      <c r="B6321">
        <v>124</v>
      </c>
      <c r="D6321">
        <v>176</v>
      </c>
      <c r="E6321">
        <v>124</v>
      </c>
      <c r="G6321">
        <v>176</v>
      </c>
      <c r="H6321">
        <v>124</v>
      </c>
    </row>
    <row r="6322" spans="1:8" x14ac:dyDescent="0.25">
      <c r="A6322">
        <v>176</v>
      </c>
      <c r="B6322">
        <v>125</v>
      </c>
      <c r="D6322">
        <v>176</v>
      </c>
      <c r="E6322">
        <v>125</v>
      </c>
      <c r="G6322">
        <v>176</v>
      </c>
      <c r="H6322">
        <v>125</v>
      </c>
    </row>
    <row r="6323" spans="1:8" x14ac:dyDescent="0.25">
      <c r="A6323">
        <v>176</v>
      </c>
      <c r="B6323">
        <v>126</v>
      </c>
      <c r="D6323">
        <v>176</v>
      </c>
      <c r="E6323">
        <v>126</v>
      </c>
      <c r="G6323">
        <v>176</v>
      </c>
      <c r="H6323">
        <v>126</v>
      </c>
    </row>
    <row r="6324" spans="1:8" x14ac:dyDescent="0.25">
      <c r="A6324">
        <v>176</v>
      </c>
      <c r="B6324">
        <v>127</v>
      </c>
      <c r="D6324">
        <v>176</v>
      </c>
      <c r="E6324">
        <v>127</v>
      </c>
      <c r="G6324">
        <v>176</v>
      </c>
      <c r="H6324">
        <v>127</v>
      </c>
    </row>
    <row r="6325" spans="1:8" x14ac:dyDescent="0.25">
      <c r="A6325">
        <v>176</v>
      </c>
      <c r="B6325">
        <v>128</v>
      </c>
      <c r="D6325">
        <v>176</v>
      </c>
      <c r="E6325">
        <v>128</v>
      </c>
      <c r="G6325">
        <v>176</v>
      </c>
      <c r="H6325">
        <v>128</v>
      </c>
    </row>
    <row r="6326" spans="1:8" x14ac:dyDescent="0.25">
      <c r="A6326">
        <v>176</v>
      </c>
      <c r="B6326">
        <v>129</v>
      </c>
      <c r="D6326">
        <v>176</v>
      </c>
      <c r="E6326">
        <v>129</v>
      </c>
      <c r="G6326">
        <v>176</v>
      </c>
      <c r="H6326">
        <v>129</v>
      </c>
    </row>
    <row r="6327" spans="1:8" x14ac:dyDescent="0.25">
      <c r="A6327">
        <v>176</v>
      </c>
      <c r="B6327">
        <v>130</v>
      </c>
      <c r="D6327">
        <v>176</v>
      </c>
      <c r="E6327">
        <v>130</v>
      </c>
      <c r="G6327">
        <v>176</v>
      </c>
      <c r="H6327">
        <v>130</v>
      </c>
    </row>
    <row r="6328" spans="1:8" x14ac:dyDescent="0.25">
      <c r="A6328">
        <v>176</v>
      </c>
      <c r="B6328">
        <v>131</v>
      </c>
      <c r="D6328">
        <v>176</v>
      </c>
      <c r="E6328">
        <v>131</v>
      </c>
      <c r="G6328">
        <v>176</v>
      </c>
      <c r="H6328">
        <v>131</v>
      </c>
    </row>
    <row r="6329" spans="1:8" x14ac:dyDescent="0.25">
      <c r="A6329">
        <v>176</v>
      </c>
      <c r="B6329">
        <v>132</v>
      </c>
      <c r="D6329">
        <v>176</v>
      </c>
      <c r="E6329">
        <v>132</v>
      </c>
      <c r="G6329">
        <v>176</v>
      </c>
      <c r="H6329">
        <v>132</v>
      </c>
    </row>
    <row r="6330" spans="1:8" x14ac:dyDescent="0.25">
      <c r="A6330">
        <v>176</v>
      </c>
      <c r="B6330">
        <v>133</v>
      </c>
      <c r="D6330">
        <v>176</v>
      </c>
      <c r="E6330">
        <v>133</v>
      </c>
      <c r="G6330">
        <v>176</v>
      </c>
      <c r="H6330">
        <v>133</v>
      </c>
    </row>
    <row r="6331" spans="1:8" x14ac:dyDescent="0.25">
      <c r="A6331">
        <v>176</v>
      </c>
      <c r="B6331">
        <v>134</v>
      </c>
      <c r="D6331">
        <v>176</v>
      </c>
      <c r="E6331">
        <v>134</v>
      </c>
      <c r="G6331">
        <v>176</v>
      </c>
      <c r="H6331">
        <v>134</v>
      </c>
    </row>
    <row r="6332" spans="1:8" x14ac:dyDescent="0.25">
      <c r="A6332">
        <v>176</v>
      </c>
      <c r="B6332">
        <v>135</v>
      </c>
      <c r="D6332">
        <v>176</v>
      </c>
      <c r="E6332">
        <v>135</v>
      </c>
      <c r="G6332">
        <v>176</v>
      </c>
      <c r="H6332">
        <v>135</v>
      </c>
    </row>
    <row r="6333" spans="1:8" x14ac:dyDescent="0.25">
      <c r="A6333">
        <v>176</v>
      </c>
      <c r="B6333">
        <v>136</v>
      </c>
      <c r="D6333">
        <v>176</v>
      </c>
      <c r="E6333">
        <v>136</v>
      </c>
      <c r="G6333">
        <v>176</v>
      </c>
      <c r="H6333">
        <v>136</v>
      </c>
    </row>
    <row r="6334" spans="1:8" x14ac:dyDescent="0.25">
      <c r="A6334">
        <v>176</v>
      </c>
      <c r="B6334">
        <v>137</v>
      </c>
      <c r="D6334">
        <v>176</v>
      </c>
      <c r="E6334">
        <v>137</v>
      </c>
      <c r="G6334">
        <v>176</v>
      </c>
      <c r="H6334">
        <v>137</v>
      </c>
    </row>
    <row r="6335" spans="1:8" x14ac:dyDescent="0.25">
      <c r="A6335">
        <v>176</v>
      </c>
      <c r="B6335">
        <v>138</v>
      </c>
      <c r="D6335">
        <v>176</v>
      </c>
      <c r="E6335">
        <v>138</v>
      </c>
      <c r="G6335">
        <v>176</v>
      </c>
      <c r="H6335">
        <v>138</v>
      </c>
    </row>
    <row r="6336" spans="1:8" x14ac:dyDescent="0.25">
      <c r="A6336">
        <v>176</v>
      </c>
      <c r="B6336">
        <v>139</v>
      </c>
      <c r="D6336">
        <v>176</v>
      </c>
      <c r="E6336">
        <v>139</v>
      </c>
      <c r="G6336">
        <v>176</v>
      </c>
      <c r="H6336">
        <v>139</v>
      </c>
    </row>
    <row r="6337" spans="1:8" x14ac:dyDescent="0.25">
      <c r="A6337">
        <v>176</v>
      </c>
      <c r="B6337">
        <v>140</v>
      </c>
      <c r="D6337">
        <v>176</v>
      </c>
      <c r="E6337">
        <v>140</v>
      </c>
      <c r="G6337">
        <v>176</v>
      </c>
      <c r="H6337">
        <v>140</v>
      </c>
    </row>
    <row r="6338" spans="1:8" x14ac:dyDescent="0.25">
      <c r="A6338">
        <v>176</v>
      </c>
      <c r="B6338">
        <v>141</v>
      </c>
      <c r="D6338">
        <v>176</v>
      </c>
      <c r="E6338">
        <v>141</v>
      </c>
      <c r="G6338">
        <v>176</v>
      </c>
      <c r="H6338">
        <v>141</v>
      </c>
    </row>
    <row r="6339" spans="1:8" x14ac:dyDescent="0.25">
      <c r="A6339">
        <v>176</v>
      </c>
      <c r="B6339">
        <v>142</v>
      </c>
      <c r="D6339">
        <v>176</v>
      </c>
      <c r="E6339">
        <v>142</v>
      </c>
      <c r="G6339">
        <v>176</v>
      </c>
      <c r="H6339">
        <v>142</v>
      </c>
    </row>
    <row r="6340" spans="1:8" x14ac:dyDescent="0.25">
      <c r="A6340">
        <v>176</v>
      </c>
      <c r="B6340">
        <v>143</v>
      </c>
      <c r="D6340">
        <v>176</v>
      </c>
      <c r="E6340">
        <v>143</v>
      </c>
      <c r="G6340">
        <v>176</v>
      </c>
      <c r="H6340">
        <v>143</v>
      </c>
    </row>
    <row r="6341" spans="1:8" x14ac:dyDescent="0.25">
      <c r="A6341">
        <v>176</v>
      </c>
      <c r="B6341">
        <v>144</v>
      </c>
      <c r="D6341">
        <v>176</v>
      </c>
      <c r="E6341">
        <v>144</v>
      </c>
      <c r="G6341">
        <v>176</v>
      </c>
      <c r="H6341">
        <v>144</v>
      </c>
    </row>
    <row r="6342" spans="1:8" x14ac:dyDescent="0.25">
      <c r="A6342">
        <v>176</v>
      </c>
      <c r="B6342">
        <v>145</v>
      </c>
      <c r="D6342">
        <v>176</v>
      </c>
      <c r="E6342">
        <v>145</v>
      </c>
      <c r="G6342">
        <v>176</v>
      </c>
      <c r="H6342">
        <v>145</v>
      </c>
    </row>
    <row r="6343" spans="1:8" x14ac:dyDescent="0.25">
      <c r="A6343">
        <v>176</v>
      </c>
      <c r="B6343">
        <v>146</v>
      </c>
      <c r="D6343">
        <v>176</v>
      </c>
      <c r="E6343">
        <v>146</v>
      </c>
      <c r="G6343">
        <v>176</v>
      </c>
      <c r="H6343">
        <v>146</v>
      </c>
    </row>
    <row r="6344" spans="1:8" x14ac:dyDescent="0.25">
      <c r="A6344">
        <v>176</v>
      </c>
      <c r="B6344">
        <v>147</v>
      </c>
      <c r="D6344">
        <v>176</v>
      </c>
      <c r="E6344">
        <v>147</v>
      </c>
      <c r="G6344">
        <v>176</v>
      </c>
      <c r="H6344">
        <v>147</v>
      </c>
    </row>
    <row r="6345" spans="1:8" x14ac:dyDescent="0.25">
      <c r="A6345">
        <v>176</v>
      </c>
      <c r="B6345">
        <v>148</v>
      </c>
      <c r="D6345">
        <v>176</v>
      </c>
      <c r="E6345">
        <v>148</v>
      </c>
      <c r="G6345">
        <v>176</v>
      </c>
      <c r="H6345">
        <v>148</v>
      </c>
    </row>
    <row r="6346" spans="1:8" x14ac:dyDescent="0.25">
      <c r="A6346">
        <v>176</v>
      </c>
      <c r="B6346">
        <v>149</v>
      </c>
      <c r="D6346">
        <v>176</v>
      </c>
      <c r="E6346">
        <v>149</v>
      </c>
      <c r="G6346">
        <v>176</v>
      </c>
      <c r="H6346">
        <v>149</v>
      </c>
    </row>
    <row r="6347" spans="1:8" x14ac:dyDescent="0.25">
      <c r="A6347">
        <v>176</v>
      </c>
      <c r="B6347">
        <v>150</v>
      </c>
      <c r="D6347">
        <v>176</v>
      </c>
      <c r="E6347">
        <v>150</v>
      </c>
      <c r="G6347">
        <v>176</v>
      </c>
      <c r="H6347">
        <v>150</v>
      </c>
    </row>
    <row r="6348" spans="1:8" x14ac:dyDescent="0.25">
      <c r="A6348">
        <v>176</v>
      </c>
      <c r="B6348">
        <v>151</v>
      </c>
      <c r="D6348">
        <v>176</v>
      </c>
      <c r="E6348">
        <v>151</v>
      </c>
      <c r="G6348">
        <v>176</v>
      </c>
      <c r="H6348">
        <v>151</v>
      </c>
    </row>
    <row r="6349" spans="1:8" x14ac:dyDescent="0.25">
      <c r="A6349">
        <v>176</v>
      </c>
      <c r="B6349">
        <v>152</v>
      </c>
      <c r="D6349">
        <v>176</v>
      </c>
      <c r="E6349">
        <v>152</v>
      </c>
      <c r="G6349">
        <v>176</v>
      </c>
      <c r="H6349">
        <v>152</v>
      </c>
    </row>
    <row r="6350" spans="1:8" x14ac:dyDescent="0.25">
      <c r="A6350">
        <v>176</v>
      </c>
      <c r="B6350">
        <v>153</v>
      </c>
      <c r="D6350">
        <v>176</v>
      </c>
      <c r="E6350">
        <v>153</v>
      </c>
      <c r="G6350">
        <v>176</v>
      </c>
      <c r="H6350">
        <v>153</v>
      </c>
    </row>
    <row r="6351" spans="1:8" x14ac:dyDescent="0.25">
      <c r="A6351">
        <v>176</v>
      </c>
      <c r="B6351">
        <v>154</v>
      </c>
      <c r="D6351">
        <v>176</v>
      </c>
      <c r="E6351">
        <v>154</v>
      </c>
      <c r="G6351">
        <v>176</v>
      </c>
      <c r="H6351">
        <v>154</v>
      </c>
    </row>
    <row r="6352" spans="1:8" x14ac:dyDescent="0.25">
      <c r="A6352">
        <v>176</v>
      </c>
      <c r="B6352">
        <v>155</v>
      </c>
      <c r="D6352">
        <v>176</v>
      </c>
      <c r="E6352">
        <v>155</v>
      </c>
      <c r="G6352">
        <v>176</v>
      </c>
      <c r="H6352">
        <v>155</v>
      </c>
    </row>
    <row r="6353" spans="1:8" x14ac:dyDescent="0.25">
      <c r="A6353">
        <v>176</v>
      </c>
      <c r="B6353">
        <v>156</v>
      </c>
      <c r="D6353">
        <v>176</v>
      </c>
      <c r="E6353">
        <v>156</v>
      </c>
      <c r="G6353">
        <v>176</v>
      </c>
      <c r="H6353">
        <v>156</v>
      </c>
    </row>
    <row r="6354" spans="1:8" x14ac:dyDescent="0.25">
      <c r="A6354">
        <v>176</v>
      </c>
      <c r="B6354">
        <v>157</v>
      </c>
      <c r="D6354">
        <v>176</v>
      </c>
      <c r="E6354">
        <v>157</v>
      </c>
      <c r="G6354">
        <v>176</v>
      </c>
      <c r="H6354">
        <v>157</v>
      </c>
    </row>
    <row r="6355" spans="1:8" x14ac:dyDescent="0.25">
      <c r="A6355">
        <v>176</v>
      </c>
      <c r="B6355">
        <v>158</v>
      </c>
      <c r="D6355">
        <v>176</v>
      </c>
      <c r="E6355">
        <v>158</v>
      </c>
      <c r="G6355">
        <v>176</v>
      </c>
      <c r="H6355">
        <v>158</v>
      </c>
    </row>
    <row r="6356" spans="1:8" x14ac:dyDescent="0.25">
      <c r="A6356">
        <v>176</v>
      </c>
      <c r="B6356">
        <v>159</v>
      </c>
      <c r="D6356">
        <v>176</v>
      </c>
      <c r="E6356">
        <v>159</v>
      </c>
      <c r="G6356">
        <v>176</v>
      </c>
      <c r="H6356">
        <v>159</v>
      </c>
    </row>
    <row r="6357" spans="1:8" x14ac:dyDescent="0.25">
      <c r="A6357">
        <v>176</v>
      </c>
      <c r="B6357">
        <v>160</v>
      </c>
      <c r="D6357">
        <v>176</v>
      </c>
      <c r="E6357">
        <v>160</v>
      </c>
      <c r="G6357">
        <v>176</v>
      </c>
      <c r="H6357">
        <v>160</v>
      </c>
    </row>
    <row r="6358" spans="1:8" x14ac:dyDescent="0.25">
      <c r="A6358">
        <v>176</v>
      </c>
      <c r="B6358">
        <v>164</v>
      </c>
      <c r="D6358">
        <v>176</v>
      </c>
      <c r="E6358">
        <v>164</v>
      </c>
      <c r="G6358">
        <v>176</v>
      </c>
      <c r="H6358">
        <v>164</v>
      </c>
    </row>
    <row r="6359" spans="1:8" x14ac:dyDescent="0.25">
      <c r="A6359">
        <v>176</v>
      </c>
      <c r="B6359">
        <v>167</v>
      </c>
      <c r="D6359">
        <v>176</v>
      </c>
      <c r="E6359">
        <v>167</v>
      </c>
      <c r="G6359">
        <v>176</v>
      </c>
      <c r="H6359">
        <v>167</v>
      </c>
    </row>
    <row r="6360" spans="1:8" x14ac:dyDescent="0.25">
      <c r="A6360">
        <v>176</v>
      </c>
      <c r="B6360">
        <v>168</v>
      </c>
      <c r="D6360">
        <v>176</v>
      </c>
      <c r="E6360">
        <v>168</v>
      </c>
      <c r="G6360">
        <v>176</v>
      </c>
      <c r="H6360">
        <v>168</v>
      </c>
    </row>
    <row r="6361" spans="1:8" x14ac:dyDescent="0.25">
      <c r="A6361">
        <v>176</v>
      </c>
      <c r="B6361">
        <v>169</v>
      </c>
      <c r="D6361">
        <v>176</v>
      </c>
      <c r="E6361">
        <v>169</v>
      </c>
      <c r="G6361">
        <v>176</v>
      </c>
      <c r="H6361">
        <v>169</v>
      </c>
    </row>
    <row r="6362" spans="1:8" x14ac:dyDescent="0.25">
      <c r="A6362">
        <v>176</v>
      </c>
      <c r="B6362">
        <v>170</v>
      </c>
      <c r="D6362">
        <v>176</v>
      </c>
      <c r="E6362">
        <v>170</v>
      </c>
      <c r="G6362">
        <v>176</v>
      </c>
      <c r="H6362">
        <v>170</v>
      </c>
    </row>
    <row r="6363" spans="1:8" x14ac:dyDescent="0.25">
      <c r="A6363">
        <v>176</v>
      </c>
      <c r="B6363">
        <v>171</v>
      </c>
      <c r="D6363">
        <v>176</v>
      </c>
      <c r="E6363">
        <v>171</v>
      </c>
      <c r="G6363">
        <v>176</v>
      </c>
      <c r="H6363">
        <v>171</v>
      </c>
    </row>
    <row r="6364" spans="1:8" x14ac:dyDescent="0.25">
      <c r="A6364">
        <v>176</v>
      </c>
      <c r="B6364">
        <v>172</v>
      </c>
      <c r="D6364">
        <v>176</v>
      </c>
      <c r="E6364">
        <v>172</v>
      </c>
      <c r="G6364">
        <v>176</v>
      </c>
      <c r="H6364">
        <v>172</v>
      </c>
    </row>
    <row r="6365" spans="1:8" x14ac:dyDescent="0.25">
      <c r="A6365">
        <v>176</v>
      </c>
      <c r="B6365">
        <v>173</v>
      </c>
      <c r="D6365">
        <v>176</v>
      </c>
      <c r="E6365">
        <v>173</v>
      </c>
      <c r="G6365">
        <v>176</v>
      </c>
      <c r="H6365">
        <v>173</v>
      </c>
    </row>
    <row r="6366" spans="1:8" x14ac:dyDescent="0.25">
      <c r="A6366">
        <v>176</v>
      </c>
      <c r="B6366">
        <v>174</v>
      </c>
      <c r="D6366">
        <v>176</v>
      </c>
      <c r="E6366">
        <v>174</v>
      </c>
      <c r="G6366">
        <v>176</v>
      </c>
      <c r="H6366">
        <v>174</v>
      </c>
    </row>
    <row r="6367" spans="1:8" x14ac:dyDescent="0.25">
      <c r="A6367">
        <v>176</v>
      </c>
      <c r="B6367">
        <v>175</v>
      </c>
      <c r="D6367">
        <v>176</v>
      </c>
      <c r="E6367">
        <v>175</v>
      </c>
      <c r="G6367">
        <v>176</v>
      </c>
      <c r="H6367">
        <v>175</v>
      </c>
    </row>
    <row r="6368" spans="1:8" x14ac:dyDescent="0.25">
      <c r="A6368">
        <v>176</v>
      </c>
      <c r="B6368">
        <v>179</v>
      </c>
      <c r="D6368">
        <v>176</v>
      </c>
      <c r="E6368">
        <v>179</v>
      </c>
      <c r="G6368">
        <v>176</v>
      </c>
      <c r="H6368">
        <v>179</v>
      </c>
    </row>
    <row r="6369" spans="1:8" x14ac:dyDescent="0.25">
      <c r="A6369">
        <v>176</v>
      </c>
      <c r="B6369">
        <v>180</v>
      </c>
      <c r="D6369">
        <v>176</v>
      </c>
      <c r="E6369">
        <v>180</v>
      </c>
      <c r="G6369">
        <v>176</v>
      </c>
      <c r="H6369">
        <v>180</v>
      </c>
    </row>
    <row r="6370" spans="1:8" x14ac:dyDescent="0.25">
      <c r="A6370">
        <v>176</v>
      </c>
      <c r="B6370">
        <v>181</v>
      </c>
      <c r="D6370">
        <v>176</v>
      </c>
      <c r="E6370">
        <v>181</v>
      </c>
      <c r="G6370">
        <v>176</v>
      </c>
      <c r="H6370">
        <v>181</v>
      </c>
    </row>
    <row r="6371" spans="1:8" x14ac:dyDescent="0.25">
      <c r="A6371">
        <v>176</v>
      </c>
      <c r="B6371">
        <v>182</v>
      </c>
      <c r="D6371">
        <v>176</v>
      </c>
      <c r="E6371">
        <v>182</v>
      </c>
      <c r="G6371">
        <v>176</v>
      </c>
      <c r="H6371">
        <v>182</v>
      </c>
    </row>
    <row r="6372" spans="1:8" x14ac:dyDescent="0.25">
      <c r="A6372">
        <v>176</v>
      </c>
      <c r="B6372">
        <v>184</v>
      </c>
      <c r="D6372">
        <v>176</v>
      </c>
      <c r="E6372">
        <v>184</v>
      </c>
      <c r="G6372">
        <v>176</v>
      </c>
      <c r="H6372">
        <v>184</v>
      </c>
    </row>
    <row r="6373" spans="1:8" x14ac:dyDescent="0.25">
      <c r="A6373">
        <v>176</v>
      </c>
      <c r="B6373">
        <v>185</v>
      </c>
      <c r="D6373">
        <v>176</v>
      </c>
      <c r="E6373">
        <v>185</v>
      </c>
      <c r="G6373">
        <v>176</v>
      </c>
      <c r="H6373">
        <v>185</v>
      </c>
    </row>
    <row r="6374" spans="1:8" x14ac:dyDescent="0.25">
      <c r="A6374">
        <v>176</v>
      </c>
      <c r="B6374">
        <v>190</v>
      </c>
      <c r="D6374">
        <v>176</v>
      </c>
      <c r="E6374">
        <v>190</v>
      </c>
      <c r="G6374">
        <v>176</v>
      </c>
      <c r="H6374">
        <v>190</v>
      </c>
    </row>
    <row r="6375" spans="1:8" x14ac:dyDescent="0.25">
      <c r="A6375">
        <v>176</v>
      </c>
      <c r="B6375">
        <v>191</v>
      </c>
      <c r="D6375">
        <v>176</v>
      </c>
      <c r="E6375">
        <v>191</v>
      </c>
      <c r="G6375">
        <v>176</v>
      </c>
      <c r="H6375">
        <v>191</v>
      </c>
    </row>
    <row r="6376" spans="1:8" x14ac:dyDescent="0.25">
      <c r="A6376">
        <v>176</v>
      </c>
      <c r="B6376">
        <v>192</v>
      </c>
      <c r="D6376">
        <v>176</v>
      </c>
      <c r="E6376">
        <v>192</v>
      </c>
      <c r="G6376">
        <v>176</v>
      </c>
      <c r="H6376">
        <v>192</v>
      </c>
    </row>
    <row r="6377" spans="1:8" x14ac:dyDescent="0.25">
      <c r="A6377">
        <v>176</v>
      </c>
      <c r="B6377">
        <v>193</v>
      </c>
      <c r="D6377">
        <v>176</v>
      </c>
      <c r="E6377">
        <v>193</v>
      </c>
      <c r="G6377">
        <v>176</v>
      </c>
      <c r="H6377">
        <v>193</v>
      </c>
    </row>
    <row r="6378" spans="1:8" x14ac:dyDescent="0.25">
      <c r="A6378">
        <v>176</v>
      </c>
      <c r="B6378">
        <v>194</v>
      </c>
      <c r="D6378">
        <v>176</v>
      </c>
      <c r="E6378">
        <v>194</v>
      </c>
      <c r="G6378">
        <v>176</v>
      </c>
      <c r="H6378">
        <v>194</v>
      </c>
    </row>
    <row r="6379" spans="1:8" x14ac:dyDescent="0.25">
      <c r="A6379">
        <v>176</v>
      </c>
      <c r="B6379">
        <v>199</v>
      </c>
      <c r="D6379">
        <v>176</v>
      </c>
      <c r="E6379">
        <v>199</v>
      </c>
      <c r="G6379">
        <v>176</v>
      </c>
      <c r="H6379">
        <v>199</v>
      </c>
    </row>
    <row r="6380" spans="1:8" x14ac:dyDescent="0.25">
      <c r="A6380">
        <v>176</v>
      </c>
      <c r="B6380">
        <v>200</v>
      </c>
      <c r="D6380">
        <v>176</v>
      </c>
      <c r="E6380">
        <v>200</v>
      </c>
      <c r="G6380">
        <v>176</v>
      </c>
      <c r="H6380">
        <v>200</v>
      </c>
    </row>
    <row r="6381" spans="1:8" x14ac:dyDescent="0.25">
      <c r="A6381">
        <v>176</v>
      </c>
      <c r="B6381">
        <v>201</v>
      </c>
      <c r="D6381">
        <v>176</v>
      </c>
      <c r="E6381">
        <v>201</v>
      </c>
      <c r="G6381">
        <v>176</v>
      </c>
      <c r="H6381">
        <v>201</v>
      </c>
    </row>
    <row r="6382" spans="1:8" x14ac:dyDescent="0.25">
      <c r="A6382">
        <v>170</v>
      </c>
      <c r="B6382">
        <v>211</v>
      </c>
      <c r="D6382">
        <v>170</v>
      </c>
      <c r="E6382">
        <v>211</v>
      </c>
      <c r="G6382">
        <v>170</v>
      </c>
      <c r="H6382">
        <v>211</v>
      </c>
    </row>
    <row r="6383" spans="1:8" x14ac:dyDescent="0.25">
      <c r="A6383">
        <v>170</v>
      </c>
      <c r="B6383">
        <v>212</v>
      </c>
      <c r="D6383">
        <v>170</v>
      </c>
      <c r="E6383">
        <v>212</v>
      </c>
      <c r="G6383">
        <v>170</v>
      </c>
      <c r="H6383">
        <v>212</v>
      </c>
    </row>
    <row r="6384" spans="1:8" x14ac:dyDescent="0.25">
      <c r="A6384">
        <v>170</v>
      </c>
      <c r="B6384">
        <v>213</v>
      </c>
      <c r="D6384">
        <v>170</v>
      </c>
      <c r="E6384">
        <v>213</v>
      </c>
      <c r="G6384">
        <v>170</v>
      </c>
      <c r="H6384">
        <v>213</v>
      </c>
    </row>
    <row r="6385" spans="1:8" x14ac:dyDescent="0.25">
      <c r="A6385">
        <v>170</v>
      </c>
      <c r="B6385">
        <v>214</v>
      </c>
      <c r="D6385">
        <v>170</v>
      </c>
      <c r="E6385">
        <v>214</v>
      </c>
      <c r="G6385">
        <v>170</v>
      </c>
      <c r="H6385">
        <v>214</v>
      </c>
    </row>
    <row r="6386" spans="1:8" x14ac:dyDescent="0.25">
      <c r="A6386">
        <v>170</v>
      </c>
      <c r="B6386">
        <v>219</v>
      </c>
      <c r="D6386">
        <v>170</v>
      </c>
      <c r="E6386">
        <v>219</v>
      </c>
      <c r="G6386">
        <v>170</v>
      </c>
      <c r="H6386">
        <v>219</v>
      </c>
    </row>
    <row r="6387" spans="1:8" x14ac:dyDescent="0.25">
      <c r="A6387">
        <v>175</v>
      </c>
      <c r="B6387">
        <v>100</v>
      </c>
      <c r="D6387">
        <v>175</v>
      </c>
      <c r="E6387">
        <v>100</v>
      </c>
      <c r="G6387">
        <v>175</v>
      </c>
      <c r="H6387">
        <v>100</v>
      </c>
    </row>
    <row r="6388" spans="1:8" x14ac:dyDescent="0.25">
      <c r="A6388">
        <v>175</v>
      </c>
      <c r="B6388">
        <v>101</v>
      </c>
      <c r="D6388">
        <v>175</v>
      </c>
      <c r="E6388">
        <v>101</v>
      </c>
      <c r="G6388">
        <v>175</v>
      </c>
      <c r="H6388">
        <v>101</v>
      </c>
    </row>
    <row r="6389" spans="1:8" x14ac:dyDescent="0.25">
      <c r="A6389">
        <v>175</v>
      </c>
      <c r="B6389">
        <v>110</v>
      </c>
      <c r="D6389">
        <v>175</v>
      </c>
      <c r="E6389">
        <v>110</v>
      </c>
      <c r="G6389">
        <v>175</v>
      </c>
      <c r="H6389">
        <v>110</v>
      </c>
    </row>
    <row r="6390" spans="1:8" x14ac:dyDescent="0.25">
      <c r="A6390">
        <v>175</v>
      </c>
      <c r="B6390">
        <v>111</v>
      </c>
      <c r="D6390">
        <v>175</v>
      </c>
      <c r="E6390">
        <v>111</v>
      </c>
      <c r="G6390">
        <v>175</v>
      </c>
      <c r="H6390">
        <v>111</v>
      </c>
    </row>
    <row r="6391" spans="1:8" x14ac:dyDescent="0.25">
      <c r="A6391">
        <v>175</v>
      </c>
      <c r="B6391">
        <v>112</v>
      </c>
      <c r="D6391">
        <v>175</v>
      </c>
      <c r="E6391">
        <v>112</v>
      </c>
      <c r="G6391">
        <v>175</v>
      </c>
      <c r="H6391">
        <v>112</v>
      </c>
    </row>
    <row r="6392" spans="1:8" x14ac:dyDescent="0.25">
      <c r="A6392">
        <v>175</v>
      </c>
      <c r="B6392">
        <v>113</v>
      </c>
      <c r="D6392">
        <v>175</v>
      </c>
      <c r="E6392">
        <v>113</v>
      </c>
      <c r="G6392">
        <v>175</v>
      </c>
      <c r="H6392">
        <v>113</v>
      </c>
    </row>
    <row r="6393" spans="1:8" x14ac:dyDescent="0.25">
      <c r="A6393">
        <v>175</v>
      </c>
      <c r="B6393">
        <v>114</v>
      </c>
      <c r="D6393">
        <v>175</v>
      </c>
      <c r="E6393">
        <v>114</v>
      </c>
      <c r="G6393">
        <v>175</v>
      </c>
      <c r="H6393">
        <v>114</v>
      </c>
    </row>
    <row r="6394" spans="1:8" x14ac:dyDescent="0.25">
      <c r="A6394">
        <v>175</v>
      </c>
      <c r="B6394">
        <v>115</v>
      </c>
      <c r="D6394">
        <v>175</v>
      </c>
      <c r="E6394">
        <v>115</v>
      </c>
      <c r="G6394">
        <v>175</v>
      </c>
      <c r="H6394">
        <v>115</v>
      </c>
    </row>
    <row r="6395" spans="1:8" x14ac:dyDescent="0.25">
      <c r="A6395">
        <v>175</v>
      </c>
      <c r="B6395">
        <v>116</v>
      </c>
      <c r="D6395">
        <v>175</v>
      </c>
      <c r="E6395">
        <v>116</v>
      </c>
      <c r="G6395">
        <v>175</v>
      </c>
      <c r="H6395">
        <v>116</v>
      </c>
    </row>
    <row r="6396" spans="1:8" x14ac:dyDescent="0.25">
      <c r="A6396">
        <v>175</v>
      </c>
      <c r="B6396">
        <v>117</v>
      </c>
      <c r="D6396">
        <v>175</v>
      </c>
      <c r="E6396">
        <v>117</v>
      </c>
      <c r="G6396">
        <v>175</v>
      </c>
      <c r="H6396">
        <v>117</v>
      </c>
    </row>
    <row r="6397" spans="1:8" x14ac:dyDescent="0.25">
      <c r="A6397">
        <v>175</v>
      </c>
      <c r="B6397">
        <v>118</v>
      </c>
      <c r="D6397">
        <v>175</v>
      </c>
      <c r="E6397">
        <v>118</v>
      </c>
      <c r="G6397">
        <v>175</v>
      </c>
      <c r="H6397">
        <v>118</v>
      </c>
    </row>
    <row r="6398" spans="1:8" x14ac:dyDescent="0.25">
      <c r="A6398">
        <v>175</v>
      </c>
      <c r="B6398">
        <v>119</v>
      </c>
      <c r="D6398">
        <v>175</v>
      </c>
      <c r="E6398">
        <v>119</v>
      </c>
      <c r="G6398">
        <v>175</v>
      </c>
      <c r="H6398">
        <v>119</v>
      </c>
    </row>
    <row r="6399" spans="1:8" x14ac:dyDescent="0.25">
      <c r="A6399">
        <v>175</v>
      </c>
      <c r="B6399">
        <v>120</v>
      </c>
      <c r="D6399">
        <v>175</v>
      </c>
      <c r="E6399">
        <v>120</v>
      </c>
      <c r="G6399">
        <v>175</v>
      </c>
      <c r="H6399">
        <v>120</v>
      </c>
    </row>
    <row r="6400" spans="1:8" x14ac:dyDescent="0.25">
      <c r="A6400">
        <v>175</v>
      </c>
      <c r="B6400">
        <v>121</v>
      </c>
      <c r="D6400">
        <v>175</v>
      </c>
      <c r="E6400">
        <v>121</v>
      </c>
      <c r="G6400">
        <v>175</v>
      </c>
      <c r="H6400">
        <v>121</v>
      </c>
    </row>
    <row r="6401" spans="1:8" x14ac:dyDescent="0.25">
      <c r="A6401">
        <v>175</v>
      </c>
      <c r="B6401">
        <v>122</v>
      </c>
      <c r="D6401">
        <v>175</v>
      </c>
      <c r="E6401">
        <v>122</v>
      </c>
      <c r="G6401">
        <v>175</v>
      </c>
      <c r="H6401">
        <v>122</v>
      </c>
    </row>
    <row r="6402" spans="1:8" x14ac:dyDescent="0.25">
      <c r="A6402">
        <v>175</v>
      </c>
      <c r="B6402">
        <v>123</v>
      </c>
      <c r="D6402">
        <v>175</v>
      </c>
      <c r="E6402">
        <v>123</v>
      </c>
      <c r="G6402">
        <v>175</v>
      </c>
      <c r="H6402">
        <v>123</v>
      </c>
    </row>
    <row r="6403" spans="1:8" x14ac:dyDescent="0.25">
      <c r="A6403">
        <v>175</v>
      </c>
      <c r="B6403">
        <v>124</v>
      </c>
      <c r="D6403">
        <v>175</v>
      </c>
      <c r="E6403">
        <v>124</v>
      </c>
      <c r="G6403">
        <v>175</v>
      </c>
      <c r="H6403">
        <v>124</v>
      </c>
    </row>
    <row r="6404" spans="1:8" x14ac:dyDescent="0.25">
      <c r="A6404">
        <v>175</v>
      </c>
      <c r="B6404">
        <v>125</v>
      </c>
      <c r="D6404">
        <v>175</v>
      </c>
      <c r="E6404">
        <v>125</v>
      </c>
      <c r="G6404">
        <v>175</v>
      </c>
      <c r="H6404">
        <v>125</v>
      </c>
    </row>
    <row r="6405" spans="1:8" x14ac:dyDescent="0.25">
      <c r="A6405">
        <v>175</v>
      </c>
      <c r="B6405">
        <v>126</v>
      </c>
      <c r="D6405">
        <v>175</v>
      </c>
      <c r="E6405">
        <v>126</v>
      </c>
      <c r="G6405">
        <v>175</v>
      </c>
      <c r="H6405">
        <v>126</v>
      </c>
    </row>
    <row r="6406" spans="1:8" x14ac:dyDescent="0.25">
      <c r="A6406">
        <v>175</v>
      </c>
      <c r="B6406">
        <v>127</v>
      </c>
      <c r="D6406">
        <v>175</v>
      </c>
      <c r="E6406">
        <v>127</v>
      </c>
      <c r="G6406">
        <v>175</v>
      </c>
      <c r="H6406">
        <v>127</v>
      </c>
    </row>
    <row r="6407" spans="1:8" x14ac:dyDescent="0.25">
      <c r="A6407">
        <v>175</v>
      </c>
      <c r="B6407">
        <v>128</v>
      </c>
      <c r="D6407">
        <v>175</v>
      </c>
      <c r="E6407">
        <v>128</v>
      </c>
      <c r="G6407">
        <v>175</v>
      </c>
      <c r="H6407">
        <v>128</v>
      </c>
    </row>
    <row r="6408" spans="1:8" x14ac:dyDescent="0.25">
      <c r="A6408">
        <v>175</v>
      </c>
      <c r="B6408">
        <v>129</v>
      </c>
      <c r="D6408">
        <v>175</v>
      </c>
      <c r="E6408">
        <v>129</v>
      </c>
      <c r="G6408">
        <v>175</v>
      </c>
      <c r="H6408">
        <v>129</v>
      </c>
    </row>
    <row r="6409" spans="1:8" x14ac:dyDescent="0.25">
      <c r="A6409">
        <v>175</v>
      </c>
      <c r="B6409">
        <v>130</v>
      </c>
      <c r="D6409">
        <v>175</v>
      </c>
      <c r="E6409">
        <v>130</v>
      </c>
      <c r="G6409">
        <v>175</v>
      </c>
      <c r="H6409">
        <v>130</v>
      </c>
    </row>
    <row r="6410" spans="1:8" x14ac:dyDescent="0.25">
      <c r="A6410">
        <v>175</v>
      </c>
      <c r="B6410">
        <v>131</v>
      </c>
      <c r="D6410">
        <v>175</v>
      </c>
      <c r="E6410">
        <v>131</v>
      </c>
      <c r="G6410">
        <v>175</v>
      </c>
      <c r="H6410">
        <v>131</v>
      </c>
    </row>
    <row r="6411" spans="1:8" x14ac:dyDescent="0.25">
      <c r="A6411">
        <v>175</v>
      </c>
      <c r="B6411">
        <v>132</v>
      </c>
      <c r="D6411">
        <v>175</v>
      </c>
      <c r="E6411">
        <v>132</v>
      </c>
      <c r="G6411">
        <v>175</v>
      </c>
      <c r="H6411">
        <v>132</v>
      </c>
    </row>
    <row r="6412" spans="1:8" x14ac:dyDescent="0.25">
      <c r="A6412">
        <v>175</v>
      </c>
      <c r="B6412">
        <v>133</v>
      </c>
      <c r="D6412">
        <v>175</v>
      </c>
      <c r="E6412">
        <v>133</v>
      </c>
      <c r="G6412">
        <v>175</v>
      </c>
      <c r="H6412">
        <v>133</v>
      </c>
    </row>
    <row r="6413" spans="1:8" x14ac:dyDescent="0.25">
      <c r="A6413">
        <v>175</v>
      </c>
      <c r="B6413">
        <v>134</v>
      </c>
      <c r="D6413">
        <v>175</v>
      </c>
      <c r="E6413">
        <v>134</v>
      </c>
      <c r="G6413">
        <v>175</v>
      </c>
      <c r="H6413">
        <v>134</v>
      </c>
    </row>
    <row r="6414" spans="1:8" x14ac:dyDescent="0.25">
      <c r="A6414">
        <v>175</v>
      </c>
      <c r="B6414">
        <v>135</v>
      </c>
      <c r="D6414">
        <v>175</v>
      </c>
      <c r="E6414">
        <v>135</v>
      </c>
      <c r="G6414">
        <v>175</v>
      </c>
      <c r="H6414">
        <v>135</v>
      </c>
    </row>
    <row r="6415" spans="1:8" x14ac:dyDescent="0.25">
      <c r="A6415">
        <v>175</v>
      </c>
      <c r="B6415">
        <v>136</v>
      </c>
      <c r="D6415">
        <v>175</v>
      </c>
      <c r="E6415">
        <v>136</v>
      </c>
      <c r="G6415">
        <v>175</v>
      </c>
      <c r="H6415">
        <v>136</v>
      </c>
    </row>
    <row r="6416" spans="1:8" x14ac:dyDescent="0.25">
      <c r="A6416">
        <v>175</v>
      </c>
      <c r="B6416">
        <v>137</v>
      </c>
      <c r="D6416">
        <v>175</v>
      </c>
      <c r="E6416">
        <v>137</v>
      </c>
      <c r="G6416">
        <v>175</v>
      </c>
      <c r="H6416">
        <v>137</v>
      </c>
    </row>
    <row r="6417" spans="1:8" x14ac:dyDescent="0.25">
      <c r="A6417">
        <v>175</v>
      </c>
      <c r="B6417">
        <v>138</v>
      </c>
      <c r="D6417">
        <v>175</v>
      </c>
      <c r="E6417">
        <v>138</v>
      </c>
      <c r="G6417">
        <v>175</v>
      </c>
      <c r="H6417">
        <v>138</v>
      </c>
    </row>
    <row r="6418" spans="1:8" x14ac:dyDescent="0.25">
      <c r="A6418">
        <v>175</v>
      </c>
      <c r="B6418">
        <v>139</v>
      </c>
      <c r="D6418">
        <v>175</v>
      </c>
      <c r="E6418">
        <v>139</v>
      </c>
      <c r="G6418">
        <v>175</v>
      </c>
      <c r="H6418">
        <v>139</v>
      </c>
    </row>
    <row r="6419" spans="1:8" x14ac:dyDescent="0.25">
      <c r="A6419">
        <v>175</v>
      </c>
      <c r="B6419">
        <v>140</v>
      </c>
      <c r="D6419">
        <v>175</v>
      </c>
      <c r="E6419">
        <v>140</v>
      </c>
      <c r="G6419">
        <v>175</v>
      </c>
      <c r="H6419">
        <v>140</v>
      </c>
    </row>
    <row r="6420" spans="1:8" x14ac:dyDescent="0.25">
      <c r="A6420">
        <v>175</v>
      </c>
      <c r="B6420">
        <v>141</v>
      </c>
      <c r="D6420">
        <v>175</v>
      </c>
      <c r="E6420">
        <v>141</v>
      </c>
      <c r="G6420">
        <v>175</v>
      </c>
      <c r="H6420">
        <v>141</v>
      </c>
    </row>
    <row r="6421" spans="1:8" x14ac:dyDescent="0.25">
      <c r="A6421">
        <v>175</v>
      </c>
      <c r="B6421">
        <v>142</v>
      </c>
      <c r="D6421">
        <v>175</v>
      </c>
      <c r="E6421">
        <v>142</v>
      </c>
      <c r="G6421">
        <v>175</v>
      </c>
      <c r="H6421">
        <v>142</v>
      </c>
    </row>
    <row r="6422" spans="1:8" x14ac:dyDescent="0.25">
      <c r="A6422">
        <v>175</v>
      </c>
      <c r="B6422">
        <v>143</v>
      </c>
      <c r="D6422">
        <v>175</v>
      </c>
      <c r="E6422">
        <v>143</v>
      </c>
      <c r="G6422">
        <v>175</v>
      </c>
      <c r="H6422">
        <v>143</v>
      </c>
    </row>
    <row r="6423" spans="1:8" x14ac:dyDescent="0.25">
      <c r="A6423">
        <v>175</v>
      </c>
      <c r="B6423">
        <v>144</v>
      </c>
      <c r="D6423">
        <v>175</v>
      </c>
      <c r="E6423">
        <v>144</v>
      </c>
      <c r="G6423">
        <v>175</v>
      </c>
      <c r="H6423">
        <v>144</v>
      </c>
    </row>
    <row r="6424" spans="1:8" x14ac:dyDescent="0.25">
      <c r="A6424">
        <v>175</v>
      </c>
      <c r="B6424">
        <v>145</v>
      </c>
      <c r="D6424">
        <v>175</v>
      </c>
      <c r="E6424">
        <v>145</v>
      </c>
      <c r="G6424">
        <v>175</v>
      </c>
      <c r="H6424">
        <v>145</v>
      </c>
    </row>
    <row r="6425" spans="1:8" x14ac:dyDescent="0.25">
      <c r="A6425">
        <v>175</v>
      </c>
      <c r="B6425">
        <v>146</v>
      </c>
      <c r="D6425">
        <v>175</v>
      </c>
      <c r="E6425">
        <v>146</v>
      </c>
      <c r="G6425">
        <v>175</v>
      </c>
      <c r="H6425">
        <v>146</v>
      </c>
    </row>
    <row r="6426" spans="1:8" x14ac:dyDescent="0.25">
      <c r="A6426">
        <v>175</v>
      </c>
      <c r="B6426">
        <v>147</v>
      </c>
      <c r="D6426">
        <v>175</v>
      </c>
      <c r="E6426">
        <v>147</v>
      </c>
      <c r="G6426">
        <v>175</v>
      </c>
      <c r="H6426">
        <v>147</v>
      </c>
    </row>
    <row r="6427" spans="1:8" x14ac:dyDescent="0.25">
      <c r="A6427">
        <v>175</v>
      </c>
      <c r="B6427">
        <v>148</v>
      </c>
      <c r="D6427">
        <v>175</v>
      </c>
      <c r="E6427">
        <v>148</v>
      </c>
      <c r="G6427">
        <v>175</v>
      </c>
      <c r="H6427">
        <v>148</v>
      </c>
    </row>
    <row r="6428" spans="1:8" x14ac:dyDescent="0.25">
      <c r="A6428">
        <v>175</v>
      </c>
      <c r="B6428">
        <v>149</v>
      </c>
      <c r="D6428">
        <v>175</v>
      </c>
      <c r="E6428">
        <v>149</v>
      </c>
      <c r="G6428">
        <v>175</v>
      </c>
      <c r="H6428">
        <v>149</v>
      </c>
    </row>
    <row r="6429" spans="1:8" x14ac:dyDescent="0.25">
      <c r="A6429">
        <v>175</v>
      </c>
      <c r="B6429">
        <v>150</v>
      </c>
      <c r="D6429">
        <v>175</v>
      </c>
      <c r="E6429">
        <v>150</v>
      </c>
      <c r="G6429">
        <v>175</v>
      </c>
      <c r="H6429">
        <v>150</v>
      </c>
    </row>
    <row r="6430" spans="1:8" x14ac:dyDescent="0.25">
      <c r="A6430">
        <v>175</v>
      </c>
      <c r="B6430">
        <v>151</v>
      </c>
      <c r="D6430">
        <v>175</v>
      </c>
      <c r="E6430">
        <v>151</v>
      </c>
      <c r="G6430">
        <v>175</v>
      </c>
      <c r="H6430">
        <v>151</v>
      </c>
    </row>
    <row r="6431" spans="1:8" x14ac:dyDescent="0.25">
      <c r="A6431">
        <v>175</v>
      </c>
      <c r="B6431">
        <v>152</v>
      </c>
      <c r="D6431">
        <v>175</v>
      </c>
      <c r="E6431">
        <v>152</v>
      </c>
      <c r="G6431">
        <v>175</v>
      </c>
      <c r="H6431">
        <v>152</v>
      </c>
    </row>
    <row r="6432" spans="1:8" x14ac:dyDescent="0.25">
      <c r="A6432">
        <v>175</v>
      </c>
      <c r="B6432">
        <v>153</v>
      </c>
      <c r="D6432">
        <v>175</v>
      </c>
      <c r="E6432">
        <v>153</v>
      </c>
      <c r="G6432">
        <v>175</v>
      </c>
      <c r="H6432">
        <v>153</v>
      </c>
    </row>
    <row r="6433" spans="1:8" x14ac:dyDescent="0.25">
      <c r="A6433">
        <v>175</v>
      </c>
      <c r="B6433">
        <v>154</v>
      </c>
      <c r="D6433">
        <v>175</v>
      </c>
      <c r="E6433">
        <v>154</v>
      </c>
      <c r="G6433">
        <v>175</v>
      </c>
      <c r="H6433">
        <v>154</v>
      </c>
    </row>
    <row r="6434" spans="1:8" x14ac:dyDescent="0.25">
      <c r="A6434">
        <v>175</v>
      </c>
      <c r="B6434">
        <v>155</v>
      </c>
      <c r="D6434">
        <v>175</v>
      </c>
      <c r="E6434">
        <v>155</v>
      </c>
      <c r="G6434">
        <v>175</v>
      </c>
      <c r="H6434">
        <v>155</v>
      </c>
    </row>
    <row r="6435" spans="1:8" x14ac:dyDescent="0.25">
      <c r="A6435">
        <v>175</v>
      </c>
      <c r="B6435">
        <v>156</v>
      </c>
      <c r="D6435">
        <v>175</v>
      </c>
      <c r="E6435">
        <v>156</v>
      </c>
      <c r="G6435">
        <v>175</v>
      </c>
      <c r="H6435">
        <v>156</v>
      </c>
    </row>
    <row r="6436" spans="1:8" x14ac:dyDescent="0.25">
      <c r="A6436">
        <v>175</v>
      </c>
      <c r="B6436">
        <v>157</v>
      </c>
      <c r="D6436">
        <v>175</v>
      </c>
      <c r="E6436">
        <v>157</v>
      </c>
      <c r="G6436">
        <v>175</v>
      </c>
      <c r="H6436">
        <v>157</v>
      </c>
    </row>
    <row r="6437" spans="1:8" x14ac:dyDescent="0.25">
      <c r="A6437">
        <v>176</v>
      </c>
      <c r="B6437">
        <v>202</v>
      </c>
      <c r="D6437">
        <v>176</v>
      </c>
      <c r="E6437">
        <v>202</v>
      </c>
      <c r="G6437">
        <v>176</v>
      </c>
      <c r="H6437">
        <v>202</v>
      </c>
    </row>
    <row r="6438" spans="1:8" x14ac:dyDescent="0.25">
      <c r="A6438">
        <v>176</v>
      </c>
      <c r="B6438">
        <v>203</v>
      </c>
      <c r="D6438">
        <v>176</v>
      </c>
      <c r="E6438">
        <v>203</v>
      </c>
      <c r="G6438">
        <v>176</v>
      </c>
      <c r="H6438">
        <v>203</v>
      </c>
    </row>
    <row r="6439" spans="1:8" x14ac:dyDescent="0.25">
      <c r="A6439">
        <v>176</v>
      </c>
      <c r="B6439">
        <v>204</v>
      </c>
      <c r="D6439">
        <v>176</v>
      </c>
      <c r="E6439">
        <v>204</v>
      </c>
      <c r="G6439">
        <v>176</v>
      </c>
      <c r="H6439">
        <v>204</v>
      </c>
    </row>
    <row r="6440" spans="1:8" x14ac:dyDescent="0.25">
      <c r="A6440">
        <v>176</v>
      </c>
      <c r="B6440">
        <v>206</v>
      </c>
      <c r="D6440">
        <v>176</v>
      </c>
      <c r="E6440">
        <v>206</v>
      </c>
      <c r="G6440">
        <v>176</v>
      </c>
      <c r="H6440">
        <v>206</v>
      </c>
    </row>
    <row r="6441" spans="1:8" x14ac:dyDescent="0.25">
      <c r="A6441">
        <v>176</v>
      </c>
      <c r="B6441">
        <v>207</v>
      </c>
      <c r="D6441">
        <v>176</v>
      </c>
      <c r="E6441">
        <v>207</v>
      </c>
      <c r="G6441">
        <v>176</v>
      </c>
      <c r="H6441">
        <v>207</v>
      </c>
    </row>
    <row r="6442" spans="1:8" x14ac:dyDescent="0.25">
      <c r="A6442">
        <v>176</v>
      </c>
      <c r="B6442">
        <v>208</v>
      </c>
      <c r="D6442">
        <v>176</v>
      </c>
      <c r="E6442">
        <v>208</v>
      </c>
      <c r="G6442">
        <v>176</v>
      </c>
      <c r="H6442">
        <v>208</v>
      </c>
    </row>
    <row r="6443" spans="1:8" x14ac:dyDescent="0.25">
      <c r="A6443">
        <v>176</v>
      </c>
      <c r="B6443">
        <v>209</v>
      </c>
      <c r="D6443">
        <v>176</v>
      </c>
      <c r="E6443">
        <v>209</v>
      </c>
      <c r="G6443">
        <v>176</v>
      </c>
      <c r="H6443">
        <v>209</v>
      </c>
    </row>
    <row r="6444" spans="1:8" x14ac:dyDescent="0.25">
      <c r="A6444">
        <v>176</v>
      </c>
      <c r="B6444">
        <v>210</v>
      </c>
      <c r="D6444">
        <v>176</v>
      </c>
      <c r="E6444">
        <v>210</v>
      </c>
      <c r="G6444">
        <v>176</v>
      </c>
      <c r="H6444">
        <v>210</v>
      </c>
    </row>
    <row r="6445" spans="1:8" x14ac:dyDescent="0.25">
      <c r="A6445">
        <v>176</v>
      </c>
      <c r="B6445">
        <v>211</v>
      </c>
      <c r="D6445">
        <v>176</v>
      </c>
      <c r="E6445">
        <v>211</v>
      </c>
      <c r="G6445">
        <v>176</v>
      </c>
      <c r="H6445">
        <v>211</v>
      </c>
    </row>
    <row r="6446" spans="1:8" x14ac:dyDescent="0.25">
      <c r="A6446">
        <v>176</v>
      </c>
      <c r="B6446">
        <v>212</v>
      </c>
      <c r="D6446">
        <v>176</v>
      </c>
      <c r="E6446">
        <v>212</v>
      </c>
      <c r="G6446">
        <v>176</v>
      </c>
      <c r="H6446">
        <v>212</v>
      </c>
    </row>
    <row r="6447" spans="1:8" x14ac:dyDescent="0.25">
      <c r="A6447">
        <v>176</v>
      </c>
      <c r="B6447">
        <v>213</v>
      </c>
      <c r="D6447">
        <v>176</v>
      </c>
      <c r="E6447">
        <v>213</v>
      </c>
      <c r="G6447">
        <v>176</v>
      </c>
      <c r="H6447">
        <v>213</v>
      </c>
    </row>
    <row r="6448" spans="1:8" x14ac:dyDescent="0.25">
      <c r="A6448">
        <v>176</v>
      </c>
      <c r="B6448">
        <v>214</v>
      </c>
      <c r="D6448">
        <v>176</v>
      </c>
      <c r="E6448">
        <v>214</v>
      </c>
      <c r="G6448">
        <v>176</v>
      </c>
      <c r="H6448">
        <v>214</v>
      </c>
    </row>
    <row r="6449" spans="1:8" x14ac:dyDescent="0.25">
      <c r="A6449">
        <v>176</v>
      </c>
      <c r="B6449">
        <v>219</v>
      </c>
      <c r="D6449">
        <v>176</v>
      </c>
      <c r="E6449">
        <v>219</v>
      </c>
      <c r="G6449">
        <v>176</v>
      </c>
      <c r="H6449">
        <v>219</v>
      </c>
    </row>
    <row r="6450" spans="1:8" x14ac:dyDescent="0.25">
      <c r="A6450">
        <v>179</v>
      </c>
      <c r="B6450">
        <v>100</v>
      </c>
      <c r="D6450">
        <v>179</v>
      </c>
      <c r="E6450">
        <v>100</v>
      </c>
      <c r="G6450">
        <v>179</v>
      </c>
      <c r="H6450">
        <v>100</v>
      </c>
    </row>
    <row r="6451" spans="1:8" x14ac:dyDescent="0.25">
      <c r="A6451">
        <v>179</v>
      </c>
      <c r="B6451">
        <v>101</v>
      </c>
      <c r="D6451">
        <v>179</v>
      </c>
      <c r="E6451">
        <v>101</v>
      </c>
      <c r="G6451">
        <v>179</v>
      </c>
      <c r="H6451">
        <v>101</v>
      </c>
    </row>
    <row r="6452" spans="1:8" x14ac:dyDescent="0.25">
      <c r="A6452">
        <v>179</v>
      </c>
      <c r="B6452">
        <v>110</v>
      </c>
      <c r="D6452">
        <v>179</v>
      </c>
      <c r="E6452">
        <v>110</v>
      </c>
      <c r="G6452">
        <v>179</v>
      </c>
      <c r="H6452">
        <v>110</v>
      </c>
    </row>
    <row r="6453" spans="1:8" x14ac:dyDescent="0.25">
      <c r="A6453">
        <v>179</v>
      </c>
      <c r="B6453">
        <v>111</v>
      </c>
      <c r="D6453">
        <v>179</v>
      </c>
      <c r="E6453">
        <v>111</v>
      </c>
      <c r="G6453">
        <v>179</v>
      </c>
      <c r="H6453">
        <v>111</v>
      </c>
    </row>
    <row r="6454" spans="1:8" x14ac:dyDescent="0.25">
      <c r="A6454">
        <v>179</v>
      </c>
      <c r="B6454">
        <v>112</v>
      </c>
      <c r="D6454">
        <v>179</v>
      </c>
      <c r="E6454">
        <v>112</v>
      </c>
      <c r="G6454">
        <v>179</v>
      </c>
      <c r="H6454">
        <v>112</v>
      </c>
    </row>
    <row r="6455" spans="1:8" x14ac:dyDescent="0.25">
      <c r="A6455">
        <v>179</v>
      </c>
      <c r="B6455">
        <v>113</v>
      </c>
      <c r="D6455">
        <v>179</v>
      </c>
      <c r="E6455">
        <v>113</v>
      </c>
      <c r="G6455">
        <v>179</v>
      </c>
      <c r="H6455">
        <v>113</v>
      </c>
    </row>
    <row r="6456" spans="1:8" x14ac:dyDescent="0.25">
      <c r="A6456">
        <v>179</v>
      </c>
      <c r="B6456">
        <v>114</v>
      </c>
      <c r="D6456">
        <v>179</v>
      </c>
      <c r="E6456">
        <v>114</v>
      </c>
      <c r="G6456">
        <v>179</v>
      </c>
      <c r="H6456">
        <v>114</v>
      </c>
    </row>
    <row r="6457" spans="1:8" x14ac:dyDescent="0.25">
      <c r="A6457">
        <v>179</v>
      </c>
      <c r="B6457">
        <v>115</v>
      </c>
      <c r="D6457">
        <v>179</v>
      </c>
      <c r="E6457">
        <v>115</v>
      </c>
      <c r="G6457">
        <v>179</v>
      </c>
      <c r="H6457">
        <v>115</v>
      </c>
    </row>
    <row r="6458" spans="1:8" x14ac:dyDescent="0.25">
      <c r="A6458">
        <v>179</v>
      </c>
      <c r="B6458">
        <v>116</v>
      </c>
      <c r="D6458">
        <v>179</v>
      </c>
      <c r="E6458">
        <v>116</v>
      </c>
      <c r="G6458">
        <v>179</v>
      </c>
      <c r="H6458">
        <v>116</v>
      </c>
    </row>
    <row r="6459" spans="1:8" x14ac:dyDescent="0.25">
      <c r="A6459">
        <v>179</v>
      </c>
      <c r="B6459">
        <v>117</v>
      </c>
      <c r="D6459">
        <v>179</v>
      </c>
      <c r="E6459">
        <v>117</v>
      </c>
      <c r="G6459">
        <v>179</v>
      </c>
      <c r="H6459">
        <v>117</v>
      </c>
    </row>
    <row r="6460" spans="1:8" x14ac:dyDescent="0.25">
      <c r="A6460">
        <v>179</v>
      </c>
      <c r="B6460">
        <v>118</v>
      </c>
      <c r="D6460">
        <v>179</v>
      </c>
      <c r="E6460">
        <v>118</v>
      </c>
      <c r="G6460">
        <v>179</v>
      </c>
      <c r="H6460">
        <v>118</v>
      </c>
    </row>
    <row r="6461" spans="1:8" x14ac:dyDescent="0.25">
      <c r="A6461">
        <v>179</v>
      </c>
      <c r="B6461">
        <v>119</v>
      </c>
      <c r="D6461">
        <v>179</v>
      </c>
      <c r="E6461">
        <v>119</v>
      </c>
      <c r="G6461">
        <v>179</v>
      </c>
      <c r="H6461">
        <v>119</v>
      </c>
    </row>
    <row r="6462" spans="1:8" x14ac:dyDescent="0.25">
      <c r="A6462">
        <v>179</v>
      </c>
      <c r="B6462">
        <v>120</v>
      </c>
      <c r="D6462">
        <v>179</v>
      </c>
      <c r="E6462">
        <v>120</v>
      </c>
      <c r="G6462">
        <v>179</v>
      </c>
      <c r="H6462">
        <v>120</v>
      </c>
    </row>
    <row r="6463" spans="1:8" x14ac:dyDescent="0.25">
      <c r="A6463">
        <v>179</v>
      </c>
      <c r="B6463">
        <v>121</v>
      </c>
      <c r="D6463">
        <v>179</v>
      </c>
      <c r="E6463">
        <v>121</v>
      </c>
      <c r="G6463">
        <v>179</v>
      </c>
      <c r="H6463">
        <v>121</v>
      </c>
    </row>
    <row r="6464" spans="1:8" x14ac:dyDescent="0.25">
      <c r="A6464">
        <v>179</v>
      </c>
      <c r="B6464">
        <v>122</v>
      </c>
      <c r="D6464">
        <v>179</v>
      </c>
      <c r="E6464">
        <v>122</v>
      </c>
      <c r="G6464">
        <v>179</v>
      </c>
      <c r="H6464">
        <v>122</v>
      </c>
    </row>
    <row r="6465" spans="1:8" x14ac:dyDescent="0.25">
      <c r="A6465">
        <v>179</v>
      </c>
      <c r="B6465">
        <v>123</v>
      </c>
      <c r="D6465">
        <v>179</v>
      </c>
      <c r="E6465">
        <v>123</v>
      </c>
      <c r="G6465">
        <v>179</v>
      </c>
      <c r="H6465">
        <v>123</v>
      </c>
    </row>
    <row r="6466" spans="1:8" x14ac:dyDescent="0.25">
      <c r="A6466">
        <v>179</v>
      </c>
      <c r="B6466">
        <v>124</v>
      </c>
      <c r="D6466">
        <v>179</v>
      </c>
      <c r="E6466">
        <v>124</v>
      </c>
      <c r="G6466">
        <v>179</v>
      </c>
      <c r="H6466">
        <v>124</v>
      </c>
    </row>
    <row r="6467" spans="1:8" x14ac:dyDescent="0.25">
      <c r="A6467">
        <v>179</v>
      </c>
      <c r="B6467">
        <v>125</v>
      </c>
      <c r="D6467">
        <v>179</v>
      </c>
      <c r="E6467">
        <v>125</v>
      </c>
      <c r="G6467">
        <v>179</v>
      </c>
      <c r="H6467">
        <v>125</v>
      </c>
    </row>
    <row r="6468" spans="1:8" x14ac:dyDescent="0.25">
      <c r="A6468">
        <v>179</v>
      </c>
      <c r="B6468">
        <v>126</v>
      </c>
      <c r="D6468">
        <v>179</v>
      </c>
      <c r="E6468">
        <v>126</v>
      </c>
      <c r="G6468">
        <v>179</v>
      </c>
      <c r="H6468">
        <v>126</v>
      </c>
    </row>
    <row r="6469" spans="1:8" x14ac:dyDescent="0.25">
      <c r="A6469">
        <v>179</v>
      </c>
      <c r="B6469">
        <v>127</v>
      </c>
      <c r="D6469">
        <v>179</v>
      </c>
      <c r="E6469">
        <v>127</v>
      </c>
      <c r="G6469">
        <v>179</v>
      </c>
      <c r="H6469">
        <v>127</v>
      </c>
    </row>
    <row r="6470" spans="1:8" x14ac:dyDescent="0.25">
      <c r="A6470">
        <v>179</v>
      </c>
      <c r="B6470">
        <v>128</v>
      </c>
      <c r="D6470">
        <v>179</v>
      </c>
      <c r="E6470">
        <v>128</v>
      </c>
      <c r="G6470">
        <v>179</v>
      </c>
      <c r="H6470">
        <v>128</v>
      </c>
    </row>
    <row r="6471" spans="1:8" x14ac:dyDescent="0.25">
      <c r="A6471">
        <v>179</v>
      </c>
      <c r="B6471">
        <v>129</v>
      </c>
      <c r="D6471">
        <v>179</v>
      </c>
      <c r="E6471">
        <v>129</v>
      </c>
      <c r="G6471">
        <v>179</v>
      </c>
      <c r="H6471">
        <v>129</v>
      </c>
    </row>
    <row r="6472" spans="1:8" x14ac:dyDescent="0.25">
      <c r="A6472">
        <v>179</v>
      </c>
      <c r="B6472">
        <v>130</v>
      </c>
      <c r="D6472">
        <v>179</v>
      </c>
      <c r="E6472">
        <v>130</v>
      </c>
      <c r="G6472">
        <v>179</v>
      </c>
      <c r="H6472">
        <v>130</v>
      </c>
    </row>
    <row r="6473" spans="1:8" x14ac:dyDescent="0.25">
      <c r="A6473">
        <v>179</v>
      </c>
      <c r="B6473">
        <v>131</v>
      </c>
      <c r="D6473">
        <v>179</v>
      </c>
      <c r="E6473">
        <v>131</v>
      </c>
      <c r="G6473">
        <v>179</v>
      </c>
      <c r="H6473">
        <v>131</v>
      </c>
    </row>
    <row r="6474" spans="1:8" x14ac:dyDescent="0.25">
      <c r="A6474">
        <v>179</v>
      </c>
      <c r="B6474">
        <v>132</v>
      </c>
      <c r="D6474">
        <v>179</v>
      </c>
      <c r="E6474">
        <v>132</v>
      </c>
      <c r="G6474">
        <v>179</v>
      </c>
      <c r="H6474">
        <v>132</v>
      </c>
    </row>
    <row r="6475" spans="1:8" x14ac:dyDescent="0.25">
      <c r="A6475">
        <v>179</v>
      </c>
      <c r="B6475">
        <v>133</v>
      </c>
      <c r="D6475">
        <v>179</v>
      </c>
      <c r="E6475">
        <v>133</v>
      </c>
      <c r="G6475">
        <v>179</v>
      </c>
      <c r="H6475">
        <v>133</v>
      </c>
    </row>
    <row r="6476" spans="1:8" x14ac:dyDescent="0.25">
      <c r="A6476">
        <v>179</v>
      </c>
      <c r="B6476">
        <v>134</v>
      </c>
      <c r="D6476">
        <v>179</v>
      </c>
      <c r="E6476">
        <v>134</v>
      </c>
      <c r="G6476">
        <v>179</v>
      </c>
      <c r="H6476">
        <v>134</v>
      </c>
    </row>
    <row r="6477" spans="1:8" x14ac:dyDescent="0.25">
      <c r="A6477">
        <v>179</v>
      </c>
      <c r="B6477">
        <v>135</v>
      </c>
      <c r="D6477">
        <v>179</v>
      </c>
      <c r="E6477">
        <v>135</v>
      </c>
      <c r="G6477">
        <v>179</v>
      </c>
      <c r="H6477">
        <v>135</v>
      </c>
    </row>
    <row r="6478" spans="1:8" x14ac:dyDescent="0.25">
      <c r="A6478">
        <v>179</v>
      </c>
      <c r="B6478">
        <v>136</v>
      </c>
      <c r="D6478">
        <v>179</v>
      </c>
      <c r="E6478">
        <v>136</v>
      </c>
      <c r="G6478">
        <v>179</v>
      </c>
      <c r="H6478">
        <v>136</v>
      </c>
    </row>
    <row r="6479" spans="1:8" x14ac:dyDescent="0.25">
      <c r="A6479">
        <v>179</v>
      </c>
      <c r="B6479">
        <v>137</v>
      </c>
      <c r="D6479">
        <v>179</v>
      </c>
      <c r="E6479">
        <v>137</v>
      </c>
      <c r="G6479">
        <v>179</v>
      </c>
      <c r="H6479">
        <v>137</v>
      </c>
    </row>
    <row r="6480" spans="1:8" x14ac:dyDescent="0.25">
      <c r="A6480">
        <v>179</v>
      </c>
      <c r="B6480">
        <v>138</v>
      </c>
      <c r="D6480">
        <v>179</v>
      </c>
      <c r="E6480">
        <v>138</v>
      </c>
      <c r="G6480">
        <v>179</v>
      </c>
      <c r="H6480">
        <v>138</v>
      </c>
    </row>
    <row r="6481" spans="1:8" x14ac:dyDescent="0.25">
      <c r="A6481">
        <v>179</v>
      </c>
      <c r="B6481">
        <v>139</v>
      </c>
      <c r="D6481">
        <v>179</v>
      </c>
      <c r="E6481">
        <v>139</v>
      </c>
      <c r="G6481">
        <v>179</v>
      </c>
      <c r="H6481">
        <v>139</v>
      </c>
    </row>
    <row r="6482" spans="1:8" x14ac:dyDescent="0.25">
      <c r="A6482">
        <v>179</v>
      </c>
      <c r="B6482">
        <v>140</v>
      </c>
      <c r="D6482">
        <v>179</v>
      </c>
      <c r="E6482">
        <v>140</v>
      </c>
      <c r="G6482">
        <v>179</v>
      </c>
      <c r="H6482">
        <v>140</v>
      </c>
    </row>
    <row r="6483" spans="1:8" x14ac:dyDescent="0.25">
      <c r="A6483">
        <v>179</v>
      </c>
      <c r="B6483">
        <v>141</v>
      </c>
      <c r="D6483">
        <v>179</v>
      </c>
      <c r="E6483">
        <v>141</v>
      </c>
      <c r="G6483">
        <v>179</v>
      </c>
      <c r="H6483">
        <v>141</v>
      </c>
    </row>
    <row r="6484" spans="1:8" x14ac:dyDescent="0.25">
      <c r="A6484">
        <v>179</v>
      </c>
      <c r="B6484">
        <v>142</v>
      </c>
      <c r="D6484">
        <v>179</v>
      </c>
      <c r="E6484">
        <v>142</v>
      </c>
      <c r="G6484">
        <v>179</v>
      </c>
      <c r="H6484">
        <v>142</v>
      </c>
    </row>
    <row r="6485" spans="1:8" x14ac:dyDescent="0.25">
      <c r="A6485">
        <v>179</v>
      </c>
      <c r="B6485">
        <v>143</v>
      </c>
      <c r="D6485">
        <v>179</v>
      </c>
      <c r="E6485">
        <v>143</v>
      </c>
      <c r="G6485">
        <v>179</v>
      </c>
      <c r="H6485">
        <v>143</v>
      </c>
    </row>
    <row r="6486" spans="1:8" x14ac:dyDescent="0.25">
      <c r="A6486">
        <v>179</v>
      </c>
      <c r="B6486">
        <v>144</v>
      </c>
      <c r="D6486">
        <v>179</v>
      </c>
      <c r="E6486">
        <v>144</v>
      </c>
      <c r="G6486">
        <v>179</v>
      </c>
      <c r="H6486">
        <v>144</v>
      </c>
    </row>
    <row r="6487" spans="1:8" x14ac:dyDescent="0.25">
      <c r="A6487">
        <v>179</v>
      </c>
      <c r="B6487">
        <v>145</v>
      </c>
      <c r="D6487">
        <v>179</v>
      </c>
      <c r="E6487">
        <v>145</v>
      </c>
      <c r="G6487">
        <v>179</v>
      </c>
      <c r="H6487">
        <v>145</v>
      </c>
    </row>
    <row r="6488" spans="1:8" x14ac:dyDescent="0.25">
      <c r="A6488">
        <v>179</v>
      </c>
      <c r="B6488">
        <v>146</v>
      </c>
      <c r="D6488">
        <v>179</v>
      </c>
      <c r="E6488">
        <v>146</v>
      </c>
      <c r="G6488">
        <v>179</v>
      </c>
      <c r="H6488">
        <v>146</v>
      </c>
    </row>
    <row r="6489" spans="1:8" x14ac:dyDescent="0.25">
      <c r="A6489">
        <v>179</v>
      </c>
      <c r="B6489">
        <v>147</v>
      </c>
      <c r="D6489">
        <v>179</v>
      </c>
      <c r="E6489">
        <v>147</v>
      </c>
      <c r="G6489">
        <v>179</v>
      </c>
      <c r="H6489">
        <v>147</v>
      </c>
    </row>
    <row r="6490" spans="1:8" x14ac:dyDescent="0.25">
      <c r="A6490">
        <v>179</v>
      </c>
      <c r="B6490">
        <v>148</v>
      </c>
      <c r="D6490">
        <v>179</v>
      </c>
      <c r="E6490">
        <v>148</v>
      </c>
      <c r="G6490">
        <v>179</v>
      </c>
      <c r="H6490">
        <v>148</v>
      </c>
    </row>
    <row r="6491" spans="1:8" x14ac:dyDescent="0.25">
      <c r="A6491">
        <v>179</v>
      </c>
      <c r="B6491">
        <v>149</v>
      </c>
      <c r="D6491">
        <v>179</v>
      </c>
      <c r="E6491">
        <v>149</v>
      </c>
      <c r="G6491">
        <v>179</v>
      </c>
      <c r="H6491">
        <v>149</v>
      </c>
    </row>
    <row r="6492" spans="1:8" x14ac:dyDescent="0.25">
      <c r="A6492">
        <v>179</v>
      </c>
      <c r="B6492">
        <v>150</v>
      </c>
      <c r="D6492">
        <v>179</v>
      </c>
      <c r="E6492">
        <v>150</v>
      </c>
      <c r="G6492">
        <v>179</v>
      </c>
      <c r="H6492">
        <v>150</v>
      </c>
    </row>
    <row r="6493" spans="1:8" x14ac:dyDescent="0.25">
      <c r="A6493">
        <v>179</v>
      </c>
      <c r="B6493">
        <v>151</v>
      </c>
      <c r="D6493">
        <v>179</v>
      </c>
      <c r="E6493">
        <v>151</v>
      </c>
      <c r="G6493">
        <v>179</v>
      </c>
      <c r="H6493">
        <v>151</v>
      </c>
    </row>
    <row r="6494" spans="1:8" x14ac:dyDescent="0.25">
      <c r="A6494">
        <v>179</v>
      </c>
      <c r="B6494">
        <v>152</v>
      </c>
      <c r="D6494">
        <v>179</v>
      </c>
      <c r="E6494">
        <v>152</v>
      </c>
      <c r="G6494">
        <v>179</v>
      </c>
      <c r="H6494">
        <v>152</v>
      </c>
    </row>
    <row r="6495" spans="1:8" x14ac:dyDescent="0.25">
      <c r="A6495">
        <v>179</v>
      </c>
      <c r="B6495">
        <v>153</v>
      </c>
      <c r="D6495">
        <v>179</v>
      </c>
      <c r="E6495">
        <v>153</v>
      </c>
      <c r="G6495">
        <v>179</v>
      </c>
      <c r="H6495">
        <v>153</v>
      </c>
    </row>
    <row r="6496" spans="1:8" x14ac:dyDescent="0.25">
      <c r="A6496">
        <v>179</v>
      </c>
      <c r="B6496">
        <v>154</v>
      </c>
      <c r="D6496">
        <v>179</v>
      </c>
      <c r="E6496">
        <v>154</v>
      </c>
      <c r="G6496">
        <v>179</v>
      </c>
      <c r="H6496">
        <v>154</v>
      </c>
    </row>
    <row r="6497" spans="1:8" x14ac:dyDescent="0.25">
      <c r="A6497">
        <v>179</v>
      </c>
      <c r="B6497">
        <v>155</v>
      </c>
      <c r="D6497">
        <v>179</v>
      </c>
      <c r="E6497">
        <v>155</v>
      </c>
      <c r="G6497">
        <v>179</v>
      </c>
      <c r="H6497">
        <v>155</v>
      </c>
    </row>
    <row r="6498" spans="1:8" x14ac:dyDescent="0.25">
      <c r="A6498">
        <v>179</v>
      </c>
      <c r="B6498">
        <v>156</v>
      </c>
      <c r="D6498">
        <v>179</v>
      </c>
      <c r="E6498">
        <v>156</v>
      </c>
      <c r="G6498">
        <v>179</v>
      </c>
      <c r="H6498">
        <v>156</v>
      </c>
    </row>
    <row r="6499" spans="1:8" x14ac:dyDescent="0.25">
      <c r="A6499">
        <v>179</v>
      </c>
      <c r="B6499">
        <v>157</v>
      </c>
      <c r="D6499">
        <v>179</v>
      </c>
      <c r="E6499">
        <v>157</v>
      </c>
      <c r="G6499">
        <v>179</v>
      </c>
      <c r="H6499">
        <v>157</v>
      </c>
    </row>
    <row r="6500" spans="1:8" x14ac:dyDescent="0.25">
      <c r="A6500">
        <v>179</v>
      </c>
      <c r="B6500">
        <v>158</v>
      </c>
      <c r="D6500">
        <v>179</v>
      </c>
      <c r="E6500">
        <v>158</v>
      </c>
      <c r="G6500">
        <v>179</v>
      </c>
      <c r="H6500">
        <v>158</v>
      </c>
    </row>
    <row r="6501" spans="1:8" x14ac:dyDescent="0.25">
      <c r="A6501">
        <v>179</v>
      </c>
      <c r="B6501">
        <v>159</v>
      </c>
      <c r="D6501">
        <v>179</v>
      </c>
      <c r="E6501">
        <v>159</v>
      </c>
      <c r="G6501">
        <v>179</v>
      </c>
      <c r="H6501">
        <v>159</v>
      </c>
    </row>
    <row r="6502" spans="1:8" x14ac:dyDescent="0.25">
      <c r="A6502">
        <v>179</v>
      </c>
      <c r="B6502">
        <v>160</v>
      </c>
      <c r="D6502">
        <v>179</v>
      </c>
      <c r="E6502">
        <v>160</v>
      </c>
      <c r="G6502">
        <v>179</v>
      </c>
      <c r="H6502">
        <v>160</v>
      </c>
    </row>
    <row r="6503" spans="1:8" x14ac:dyDescent="0.25">
      <c r="A6503">
        <v>179</v>
      </c>
      <c r="B6503">
        <v>164</v>
      </c>
      <c r="D6503">
        <v>179</v>
      </c>
      <c r="E6503">
        <v>164</v>
      </c>
      <c r="G6503">
        <v>179</v>
      </c>
      <c r="H6503">
        <v>164</v>
      </c>
    </row>
    <row r="6504" spans="1:8" x14ac:dyDescent="0.25">
      <c r="A6504">
        <v>179</v>
      </c>
      <c r="B6504">
        <v>167</v>
      </c>
      <c r="D6504">
        <v>179</v>
      </c>
      <c r="E6504">
        <v>167</v>
      </c>
      <c r="G6504">
        <v>179</v>
      </c>
      <c r="H6504">
        <v>167</v>
      </c>
    </row>
    <row r="6505" spans="1:8" x14ac:dyDescent="0.25">
      <c r="A6505">
        <v>179</v>
      </c>
      <c r="B6505">
        <v>168</v>
      </c>
      <c r="D6505">
        <v>179</v>
      </c>
      <c r="E6505">
        <v>168</v>
      </c>
      <c r="G6505">
        <v>179</v>
      </c>
      <c r="H6505">
        <v>168</v>
      </c>
    </row>
    <row r="6506" spans="1:8" x14ac:dyDescent="0.25">
      <c r="A6506">
        <v>179</v>
      </c>
      <c r="B6506">
        <v>169</v>
      </c>
      <c r="D6506">
        <v>179</v>
      </c>
      <c r="E6506">
        <v>169</v>
      </c>
      <c r="G6506">
        <v>179</v>
      </c>
      <c r="H6506">
        <v>169</v>
      </c>
    </row>
    <row r="6507" spans="1:8" x14ac:dyDescent="0.25">
      <c r="A6507">
        <v>179</v>
      </c>
      <c r="B6507">
        <v>170</v>
      </c>
      <c r="D6507">
        <v>179</v>
      </c>
      <c r="E6507">
        <v>170</v>
      </c>
      <c r="G6507">
        <v>179</v>
      </c>
      <c r="H6507">
        <v>170</v>
      </c>
    </row>
    <row r="6508" spans="1:8" x14ac:dyDescent="0.25">
      <c r="A6508">
        <v>179</v>
      </c>
      <c r="B6508">
        <v>171</v>
      </c>
      <c r="D6508">
        <v>179</v>
      </c>
      <c r="E6508">
        <v>171</v>
      </c>
      <c r="G6508">
        <v>179</v>
      </c>
      <c r="H6508">
        <v>171</v>
      </c>
    </row>
    <row r="6509" spans="1:8" x14ac:dyDescent="0.25">
      <c r="A6509">
        <v>179</v>
      </c>
      <c r="B6509">
        <v>172</v>
      </c>
      <c r="D6509">
        <v>179</v>
      </c>
      <c r="E6509">
        <v>172</v>
      </c>
      <c r="G6509">
        <v>179</v>
      </c>
      <c r="H6509">
        <v>172</v>
      </c>
    </row>
    <row r="6510" spans="1:8" x14ac:dyDescent="0.25">
      <c r="A6510">
        <v>179</v>
      </c>
      <c r="B6510">
        <v>173</v>
      </c>
      <c r="D6510">
        <v>179</v>
      </c>
      <c r="E6510">
        <v>173</v>
      </c>
      <c r="G6510">
        <v>179</v>
      </c>
      <c r="H6510">
        <v>173</v>
      </c>
    </row>
    <row r="6511" spans="1:8" x14ac:dyDescent="0.25">
      <c r="A6511">
        <v>179</v>
      </c>
      <c r="B6511">
        <v>174</v>
      </c>
      <c r="D6511">
        <v>179</v>
      </c>
      <c r="E6511">
        <v>174</v>
      </c>
      <c r="G6511">
        <v>179</v>
      </c>
      <c r="H6511">
        <v>174</v>
      </c>
    </row>
    <row r="6512" spans="1:8" x14ac:dyDescent="0.25">
      <c r="A6512">
        <v>179</v>
      </c>
      <c r="B6512">
        <v>175</v>
      </c>
      <c r="D6512">
        <v>179</v>
      </c>
      <c r="E6512">
        <v>175</v>
      </c>
      <c r="G6512">
        <v>179</v>
      </c>
      <c r="H6512">
        <v>175</v>
      </c>
    </row>
    <row r="6513" spans="1:8" x14ac:dyDescent="0.25">
      <c r="A6513">
        <v>179</v>
      </c>
      <c r="B6513">
        <v>176</v>
      </c>
      <c r="D6513">
        <v>179</v>
      </c>
      <c r="E6513">
        <v>176</v>
      </c>
      <c r="G6513">
        <v>179</v>
      </c>
      <c r="H6513">
        <v>176</v>
      </c>
    </row>
    <row r="6514" spans="1:8" x14ac:dyDescent="0.25">
      <c r="A6514">
        <v>179</v>
      </c>
      <c r="B6514">
        <v>180</v>
      </c>
      <c r="D6514">
        <v>179</v>
      </c>
      <c r="E6514">
        <v>180</v>
      </c>
      <c r="G6514">
        <v>179</v>
      </c>
      <c r="H6514">
        <v>180</v>
      </c>
    </row>
    <row r="6515" spans="1:8" x14ac:dyDescent="0.25">
      <c r="A6515">
        <v>179</v>
      </c>
      <c r="B6515">
        <v>181</v>
      </c>
      <c r="D6515">
        <v>179</v>
      </c>
      <c r="E6515">
        <v>181</v>
      </c>
      <c r="G6515">
        <v>179</v>
      </c>
      <c r="H6515">
        <v>181</v>
      </c>
    </row>
    <row r="6516" spans="1:8" x14ac:dyDescent="0.25">
      <c r="A6516">
        <v>179</v>
      </c>
      <c r="B6516">
        <v>182</v>
      </c>
      <c r="D6516">
        <v>179</v>
      </c>
      <c r="E6516">
        <v>182</v>
      </c>
      <c r="G6516">
        <v>179</v>
      </c>
      <c r="H6516">
        <v>182</v>
      </c>
    </row>
    <row r="6517" spans="1:8" x14ac:dyDescent="0.25">
      <c r="A6517">
        <v>179</v>
      </c>
      <c r="B6517">
        <v>184</v>
      </c>
      <c r="D6517">
        <v>179</v>
      </c>
      <c r="E6517">
        <v>184</v>
      </c>
      <c r="G6517">
        <v>179</v>
      </c>
      <c r="H6517">
        <v>184</v>
      </c>
    </row>
    <row r="6518" spans="1:8" x14ac:dyDescent="0.25">
      <c r="A6518">
        <v>179</v>
      </c>
      <c r="B6518">
        <v>185</v>
      </c>
      <c r="D6518">
        <v>179</v>
      </c>
      <c r="E6518">
        <v>185</v>
      </c>
      <c r="G6518">
        <v>179</v>
      </c>
      <c r="H6518">
        <v>185</v>
      </c>
    </row>
    <row r="6519" spans="1:8" x14ac:dyDescent="0.25">
      <c r="A6519">
        <v>179</v>
      </c>
      <c r="B6519">
        <v>190</v>
      </c>
      <c r="D6519">
        <v>179</v>
      </c>
      <c r="E6519">
        <v>190</v>
      </c>
      <c r="G6519">
        <v>179</v>
      </c>
      <c r="H6519">
        <v>190</v>
      </c>
    </row>
    <row r="6520" spans="1:8" x14ac:dyDescent="0.25">
      <c r="A6520">
        <v>179</v>
      </c>
      <c r="B6520">
        <v>191</v>
      </c>
      <c r="D6520">
        <v>179</v>
      </c>
      <c r="E6520">
        <v>191</v>
      </c>
      <c r="G6520">
        <v>179</v>
      </c>
      <c r="H6520">
        <v>191</v>
      </c>
    </row>
    <row r="6521" spans="1:8" x14ac:dyDescent="0.25">
      <c r="A6521">
        <v>179</v>
      </c>
      <c r="B6521">
        <v>192</v>
      </c>
      <c r="D6521">
        <v>179</v>
      </c>
      <c r="E6521">
        <v>192</v>
      </c>
      <c r="G6521">
        <v>179</v>
      </c>
      <c r="H6521">
        <v>192</v>
      </c>
    </row>
    <row r="6522" spans="1:8" x14ac:dyDescent="0.25">
      <c r="A6522">
        <v>179</v>
      </c>
      <c r="B6522">
        <v>193</v>
      </c>
      <c r="D6522">
        <v>179</v>
      </c>
      <c r="E6522">
        <v>193</v>
      </c>
      <c r="G6522">
        <v>179</v>
      </c>
      <c r="H6522">
        <v>193</v>
      </c>
    </row>
    <row r="6523" spans="1:8" x14ac:dyDescent="0.25">
      <c r="A6523">
        <v>179</v>
      </c>
      <c r="B6523">
        <v>194</v>
      </c>
      <c r="D6523">
        <v>179</v>
      </c>
      <c r="E6523">
        <v>194</v>
      </c>
      <c r="G6523">
        <v>179</v>
      </c>
      <c r="H6523">
        <v>194</v>
      </c>
    </row>
    <row r="6524" spans="1:8" x14ac:dyDescent="0.25">
      <c r="A6524">
        <v>179</v>
      </c>
      <c r="B6524">
        <v>199</v>
      </c>
      <c r="D6524">
        <v>179</v>
      </c>
      <c r="E6524">
        <v>199</v>
      </c>
      <c r="G6524">
        <v>179</v>
      </c>
      <c r="H6524">
        <v>199</v>
      </c>
    </row>
    <row r="6525" spans="1:8" x14ac:dyDescent="0.25">
      <c r="A6525">
        <v>179</v>
      </c>
      <c r="B6525">
        <v>200</v>
      </c>
      <c r="D6525">
        <v>179</v>
      </c>
      <c r="E6525">
        <v>200</v>
      </c>
      <c r="G6525">
        <v>179</v>
      </c>
      <c r="H6525">
        <v>200</v>
      </c>
    </row>
    <row r="6526" spans="1:8" x14ac:dyDescent="0.25">
      <c r="A6526">
        <v>179</v>
      </c>
      <c r="B6526">
        <v>201</v>
      </c>
      <c r="D6526">
        <v>179</v>
      </c>
      <c r="E6526">
        <v>201</v>
      </c>
      <c r="G6526">
        <v>179</v>
      </c>
      <c r="H6526">
        <v>201</v>
      </c>
    </row>
    <row r="6527" spans="1:8" x14ac:dyDescent="0.25">
      <c r="A6527">
        <v>179</v>
      </c>
      <c r="B6527">
        <v>202</v>
      </c>
      <c r="D6527">
        <v>179</v>
      </c>
      <c r="E6527">
        <v>202</v>
      </c>
      <c r="G6527">
        <v>179</v>
      </c>
      <c r="H6527">
        <v>202</v>
      </c>
    </row>
    <row r="6528" spans="1:8" x14ac:dyDescent="0.25">
      <c r="A6528">
        <v>179</v>
      </c>
      <c r="B6528">
        <v>203</v>
      </c>
      <c r="D6528">
        <v>179</v>
      </c>
      <c r="E6528">
        <v>203</v>
      </c>
      <c r="G6528">
        <v>179</v>
      </c>
      <c r="H6528">
        <v>203</v>
      </c>
    </row>
    <row r="6529" spans="1:8" x14ac:dyDescent="0.25">
      <c r="A6529">
        <v>179</v>
      </c>
      <c r="B6529">
        <v>204</v>
      </c>
      <c r="D6529">
        <v>179</v>
      </c>
      <c r="E6529">
        <v>204</v>
      </c>
      <c r="G6529">
        <v>179</v>
      </c>
      <c r="H6529">
        <v>204</v>
      </c>
    </row>
    <row r="6530" spans="1:8" x14ac:dyDescent="0.25">
      <c r="A6530">
        <v>179</v>
      </c>
      <c r="B6530">
        <v>206</v>
      </c>
      <c r="D6530">
        <v>179</v>
      </c>
      <c r="E6530">
        <v>206</v>
      </c>
      <c r="G6530">
        <v>179</v>
      </c>
      <c r="H6530">
        <v>206</v>
      </c>
    </row>
    <row r="6531" spans="1:8" x14ac:dyDescent="0.25">
      <c r="A6531">
        <v>179</v>
      </c>
      <c r="B6531">
        <v>207</v>
      </c>
      <c r="D6531">
        <v>179</v>
      </c>
      <c r="E6531">
        <v>207</v>
      </c>
      <c r="G6531">
        <v>179</v>
      </c>
      <c r="H6531">
        <v>207</v>
      </c>
    </row>
    <row r="6532" spans="1:8" x14ac:dyDescent="0.25">
      <c r="A6532">
        <v>179</v>
      </c>
      <c r="B6532">
        <v>208</v>
      </c>
      <c r="D6532">
        <v>179</v>
      </c>
      <c r="E6532">
        <v>208</v>
      </c>
      <c r="G6532">
        <v>179</v>
      </c>
      <c r="H6532">
        <v>208</v>
      </c>
    </row>
    <row r="6533" spans="1:8" x14ac:dyDescent="0.25">
      <c r="A6533">
        <v>179</v>
      </c>
      <c r="B6533">
        <v>209</v>
      </c>
      <c r="D6533">
        <v>179</v>
      </c>
      <c r="E6533">
        <v>209</v>
      </c>
      <c r="G6533">
        <v>179</v>
      </c>
      <c r="H6533">
        <v>209</v>
      </c>
    </row>
    <row r="6534" spans="1:8" x14ac:dyDescent="0.25">
      <c r="A6534">
        <v>179</v>
      </c>
      <c r="B6534">
        <v>210</v>
      </c>
      <c r="D6534">
        <v>179</v>
      </c>
      <c r="E6534">
        <v>210</v>
      </c>
      <c r="G6534">
        <v>179</v>
      </c>
      <c r="H6534">
        <v>210</v>
      </c>
    </row>
    <row r="6535" spans="1:8" x14ac:dyDescent="0.25">
      <c r="A6535">
        <v>179</v>
      </c>
      <c r="B6535">
        <v>211</v>
      </c>
      <c r="D6535">
        <v>179</v>
      </c>
      <c r="E6535">
        <v>211</v>
      </c>
      <c r="G6535">
        <v>179</v>
      </c>
      <c r="H6535">
        <v>211</v>
      </c>
    </row>
    <row r="6536" spans="1:8" x14ac:dyDescent="0.25">
      <c r="A6536">
        <v>179</v>
      </c>
      <c r="B6536">
        <v>212</v>
      </c>
      <c r="D6536">
        <v>179</v>
      </c>
      <c r="E6536">
        <v>212</v>
      </c>
      <c r="G6536">
        <v>179</v>
      </c>
      <c r="H6536">
        <v>212</v>
      </c>
    </row>
    <row r="6537" spans="1:8" x14ac:dyDescent="0.25">
      <c r="A6537">
        <v>179</v>
      </c>
      <c r="B6537">
        <v>213</v>
      </c>
      <c r="D6537">
        <v>179</v>
      </c>
      <c r="E6537">
        <v>213</v>
      </c>
      <c r="G6537">
        <v>179</v>
      </c>
      <c r="H6537">
        <v>213</v>
      </c>
    </row>
    <row r="6538" spans="1:8" x14ac:dyDescent="0.25">
      <c r="A6538">
        <v>179</v>
      </c>
      <c r="B6538">
        <v>214</v>
      </c>
      <c r="D6538">
        <v>179</v>
      </c>
      <c r="E6538">
        <v>214</v>
      </c>
      <c r="G6538">
        <v>179</v>
      </c>
      <c r="H6538">
        <v>214</v>
      </c>
    </row>
    <row r="6539" spans="1:8" x14ac:dyDescent="0.25">
      <c r="A6539">
        <v>179</v>
      </c>
      <c r="B6539">
        <v>219</v>
      </c>
      <c r="D6539">
        <v>179</v>
      </c>
      <c r="E6539">
        <v>219</v>
      </c>
      <c r="G6539">
        <v>179</v>
      </c>
      <c r="H6539">
        <v>219</v>
      </c>
    </row>
    <row r="6540" spans="1:8" x14ac:dyDescent="0.25">
      <c r="A6540">
        <v>180</v>
      </c>
      <c r="B6540">
        <v>100</v>
      </c>
      <c r="D6540">
        <v>180</v>
      </c>
      <c r="E6540">
        <v>100</v>
      </c>
      <c r="G6540">
        <v>180</v>
      </c>
      <c r="H6540">
        <v>100</v>
      </c>
    </row>
    <row r="6541" spans="1:8" x14ac:dyDescent="0.25">
      <c r="A6541">
        <v>180</v>
      </c>
      <c r="B6541">
        <v>101</v>
      </c>
      <c r="D6541">
        <v>180</v>
      </c>
      <c r="E6541">
        <v>101</v>
      </c>
      <c r="G6541">
        <v>180</v>
      </c>
      <c r="H6541">
        <v>101</v>
      </c>
    </row>
    <row r="6542" spans="1:8" x14ac:dyDescent="0.25">
      <c r="A6542">
        <v>180</v>
      </c>
      <c r="B6542">
        <v>110</v>
      </c>
      <c r="D6542">
        <v>180</v>
      </c>
      <c r="E6542">
        <v>110</v>
      </c>
      <c r="G6542">
        <v>180</v>
      </c>
      <c r="H6542">
        <v>110</v>
      </c>
    </row>
    <row r="6543" spans="1:8" x14ac:dyDescent="0.25">
      <c r="A6543">
        <v>180</v>
      </c>
      <c r="B6543">
        <v>111</v>
      </c>
      <c r="D6543">
        <v>180</v>
      </c>
      <c r="E6543">
        <v>111</v>
      </c>
      <c r="G6543">
        <v>180</v>
      </c>
      <c r="H6543">
        <v>111</v>
      </c>
    </row>
    <row r="6544" spans="1:8" x14ac:dyDescent="0.25">
      <c r="A6544">
        <v>180</v>
      </c>
      <c r="B6544">
        <v>112</v>
      </c>
      <c r="D6544">
        <v>180</v>
      </c>
      <c r="E6544">
        <v>112</v>
      </c>
      <c r="G6544">
        <v>180</v>
      </c>
      <c r="H6544">
        <v>112</v>
      </c>
    </row>
    <row r="6545" spans="1:8" x14ac:dyDescent="0.25">
      <c r="A6545">
        <v>180</v>
      </c>
      <c r="B6545">
        <v>113</v>
      </c>
      <c r="D6545">
        <v>180</v>
      </c>
      <c r="E6545">
        <v>113</v>
      </c>
      <c r="G6545">
        <v>180</v>
      </c>
      <c r="H6545">
        <v>113</v>
      </c>
    </row>
    <row r="6546" spans="1:8" x14ac:dyDescent="0.25">
      <c r="A6546">
        <v>180</v>
      </c>
      <c r="B6546">
        <v>114</v>
      </c>
      <c r="D6546">
        <v>180</v>
      </c>
      <c r="E6546">
        <v>114</v>
      </c>
      <c r="G6546">
        <v>180</v>
      </c>
      <c r="H6546">
        <v>114</v>
      </c>
    </row>
    <row r="6547" spans="1:8" x14ac:dyDescent="0.25">
      <c r="A6547">
        <v>180</v>
      </c>
      <c r="B6547">
        <v>115</v>
      </c>
      <c r="D6547">
        <v>180</v>
      </c>
      <c r="E6547">
        <v>115</v>
      </c>
      <c r="G6547">
        <v>180</v>
      </c>
      <c r="H6547">
        <v>115</v>
      </c>
    </row>
    <row r="6548" spans="1:8" x14ac:dyDescent="0.25">
      <c r="A6548">
        <v>180</v>
      </c>
      <c r="B6548">
        <v>116</v>
      </c>
      <c r="D6548">
        <v>180</v>
      </c>
      <c r="E6548">
        <v>116</v>
      </c>
      <c r="G6548">
        <v>180</v>
      </c>
      <c r="H6548">
        <v>116</v>
      </c>
    </row>
    <row r="6549" spans="1:8" x14ac:dyDescent="0.25">
      <c r="A6549">
        <v>180</v>
      </c>
      <c r="B6549">
        <v>117</v>
      </c>
      <c r="D6549">
        <v>180</v>
      </c>
      <c r="E6549">
        <v>117</v>
      </c>
      <c r="G6549">
        <v>180</v>
      </c>
      <c r="H6549">
        <v>117</v>
      </c>
    </row>
    <row r="6550" spans="1:8" x14ac:dyDescent="0.25">
      <c r="A6550">
        <v>180</v>
      </c>
      <c r="B6550">
        <v>118</v>
      </c>
      <c r="D6550">
        <v>180</v>
      </c>
      <c r="E6550">
        <v>118</v>
      </c>
      <c r="G6550">
        <v>180</v>
      </c>
      <c r="H6550">
        <v>118</v>
      </c>
    </row>
    <row r="6551" spans="1:8" x14ac:dyDescent="0.25">
      <c r="A6551">
        <v>180</v>
      </c>
      <c r="B6551">
        <v>119</v>
      </c>
      <c r="D6551">
        <v>180</v>
      </c>
      <c r="E6551">
        <v>119</v>
      </c>
      <c r="G6551">
        <v>180</v>
      </c>
      <c r="H6551">
        <v>119</v>
      </c>
    </row>
    <row r="6552" spans="1:8" x14ac:dyDescent="0.25">
      <c r="A6552">
        <v>180</v>
      </c>
      <c r="B6552">
        <v>120</v>
      </c>
      <c r="D6552">
        <v>180</v>
      </c>
      <c r="E6552">
        <v>120</v>
      </c>
      <c r="G6552">
        <v>180</v>
      </c>
      <c r="H6552">
        <v>120</v>
      </c>
    </row>
    <row r="6553" spans="1:8" x14ac:dyDescent="0.25">
      <c r="A6553">
        <v>180</v>
      </c>
      <c r="B6553">
        <v>121</v>
      </c>
      <c r="D6553">
        <v>180</v>
      </c>
      <c r="E6553">
        <v>121</v>
      </c>
      <c r="G6553">
        <v>180</v>
      </c>
      <c r="H6553">
        <v>121</v>
      </c>
    </row>
    <row r="6554" spans="1:8" x14ac:dyDescent="0.25">
      <c r="A6554">
        <v>180</v>
      </c>
      <c r="B6554">
        <v>122</v>
      </c>
      <c r="D6554">
        <v>180</v>
      </c>
      <c r="E6554">
        <v>122</v>
      </c>
      <c r="G6554">
        <v>180</v>
      </c>
      <c r="H6554">
        <v>122</v>
      </c>
    </row>
    <row r="6555" spans="1:8" x14ac:dyDescent="0.25">
      <c r="A6555">
        <v>180</v>
      </c>
      <c r="B6555">
        <v>123</v>
      </c>
      <c r="D6555">
        <v>180</v>
      </c>
      <c r="E6555">
        <v>123</v>
      </c>
      <c r="G6555">
        <v>180</v>
      </c>
      <c r="H6555">
        <v>123</v>
      </c>
    </row>
    <row r="6556" spans="1:8" x14ac:dyDescent="0.25">
      <c r="A6556">
        <v>180</v>
      </c>
      <c r="B6556">
        <v>124</v>
      </c>
      <c r="D6556">
        <v>180</v>
      </c>
      <c r="E6556">
        <v>124</v>
      </c>
      <c r="G6556">
        <v>180</v>
      </c>
      <c r="H6556">
        <v>124</v>
      </c>
    </row>
    <row r="6557" spans="1:8" x14ac:dyDescent="0.25">
      <c r="A6557">
        <v>180</v>
      </c>
      <c r="B6557">
        <v>125</v>
      </c>
      <c r="D6557">
        <v>180</v>
      </c>
      <c r="E6557">
        <v>125</v>
      </c>
      <c r="G6557">
        <v>180</v>
      </c>
      <c r="H6557">
        <v>125</v>
      </c>
    </row>
    <row r="6558" spans="1:8" x14ac:dyDescent="0.25">
      <c r="A6558">
        <v>180</v>
      </c>
      <c r="B6558">
        <v>126</v>
      </c>
      <c r="D6558">
        <v>180</v>
      </c>
      <c r="E6558">
        <v>126</v>
      </c>
      <c r="G6558">
        <v>180</v>
      </c>
      <c r="H6558">
        <v>126</v>
      </c>
    </row>
    <row r="6559" spans="1:8" x14ac:dyDescent="0.25">
      <c r="A6559">
        <v>180</v>
      </c>
      <c r="B6559">
        <v>127</v>
      </c>
      <c r="D6559">
        <v>180</v>
      </c>
      <c r="E6559">
        <v>127</v>
      </c>
      <c r="G6559">
        <v>180</v>
      </c>
      <c r="H6559">
        <v>127</v>
      </c>
    </row>
    <row r="6560" spans="1:8" x14ac:dyDescent="0.25">
      <c r="A6560">
        <v>180</v>
      </c>
      <c r="B6560">
        <v>128</v>
      </c>
      <c r="D6560">
        <v>180</v>
      </c>
      <c r="E6560">
        <v>128</v>
      </c>
      <c r="G6560">
        <v>180</v>
      </c>
      <c r="H6560">
        <v>128</v>
      </c>
    </row>
    <row r="6561" spans="1:8" x14ac:dyDescent="0.25">
      <c r="A6561">
        <v>180</v>
      </c>
      <c r="B6561">
        <v>129</v>
      </c>
      <c r="D6561">
        <v>180</v>
      </c>
      <c r="E6561">
        <v>129</v>
      </c>
      <c r="G6561">
        <v>180</v>
      </c>
      <c r="H6561">
        <v>129</v>
      </c>
    </row>
    <row r="6562" spans="1:8" x14ac:dyDescent="0.25">
      <c r="A6562">
        <v>180</v>
      </c>
      <c r="B6562">
        <v>130</v>
      </c>
      <c r="D6562">
        <v>180</v>
      </c>
      <c r="E6562">
        <v>130</v>
      </c>
      <c r="G6562">
        <v>180</v>
      </c>
      <c r="H6562">
        <v>130</v>
      </c>
    </row>
    <row r="6563" spans="1:8" x14ac:dyDescent="0.25">
      <c r="A6563">
        <v>180</v>
      </c>
      <c r="B6563">
        <v>131</v>
      </c>
      <c r="D6563">
        <v>180</v>
      </c>
      <c r="E6563">
        <v>131</v>
      </c>
      <c r="G6563">
        <v>180</v>
      </c>
      <c r="H6563">
        <v>131</v>
      </c>
    </row>
    <row r="6564" spans="1:8" x14ac:dyDescent="0.25">
      <c r="A6564">
        <v>180</v>
      </c>
      <c r="B6564">
        <v>132</v>
      </c>
      <c r="D6564">
        <v>180</v>
      </c>
      <c r="E6564">
        <v>132</v>
      </c>
      <c r="G6564">
        <v>180</v>
      </c>
      <c r="H6564">
        <v>132</v>
      </c>
    </row>
    <row r="6565" spans="1:8" x14ac:dyDescent="0.25">
      <c r="A6565">
        <v>180</v>
      </c>
      <c r="B6565">
        <v>133</v>
      </c>
      <c r="D6565">
        <v>180</v>
      </c>
      <c r="E6565">
        <v>133</v>
      </c>
      <c r="G6565">
        <v>180</v>
      </c>
      <c r="H6565">
        <v>133</v>
      </c>
    </row>
    <row r="6566" spans="1:8" x14ac:dyDescent="0.25">
      <c r="A6566">
        <v>180</v>
      </c>
      <c r="B6566">
        <v>134</v>
      </c>
      <c r="D6566">
        <v>180</v>
      </c>
      <c r="E6566">
        <v>134</v>
      </c>
      <c r="G6566">
        <v>180</v>
      </c>
      <c r="H6566">
        <v>134</v>
      </c>
    </row>
    <row r="6567" spans="1:8" x14ac:dyDescent="0.25">
      <c r="A6567">
        <v>180</v>
      </c>
      <c r="B6567">
        <v>135</v>
      </c>
      <c r="D6567">
        <v>180</v>
      </c>
      <c r="E6567">
        <v>135</v>
      </c>
      <c r="G6567">
        <v>180</v>
      </c>
      <c r="H6567">
        <v>135</v>
      </c>
    </row>
    <row r="6568" spans="1:8" x14ac:dyDescent="0.25">
      <c r="A6568">
        <v>180</v>
      </c>
      <c r="B6568">
        <v>136</v>
      </c>
      <c r="D6568">
        <v>180</v>
      </c>
      <c r="E6568">
        <v>136</v>
      </c>
      <c r="G6568">
        <v>180</v>
      </c>
      <c r="H6568">
        <v>136</v>
      </c>
    </row>
    <row r="6569" spans="1:8" x14ac:dyDescent="0.25">
      <c r="A6569">
        <v>180</v>
      </c>
      <c r="B6569">
        <v>137</v>
      </c>
      <c r="D6569">
        <v>180</v>
      </c>
      <c r="E6569">
        <v>137</v>
      </c>
      <c r="G6569">
        <v>180</v>
      </c>
      <c r="H6569">
        <v>137</v>
      </c>
    </row>
    <row r="6570" spans="1:8" x14ac:dyDescent="0.25">
      <c r="A6570">
        <v>180</v>
      </c>
      <c r="B6570">
        <v>138</v>
      </c>
      <c r="D6570">
        <v>180</v>
      </c>
      <c r="E6570">
        <v>138</v>
      </c>
      <c r="G6570">
        <v>180</v>
      </c>
      <c r="H6570">
        <v>138</v>
      </c>
    </row>
    <row r="6571" spans="1:8" x14ac:dyDescent="0.25">
      <c r="A6571">
        <v>180</v>
      </c>
      <c r="B6571">
        <v>139</v>
      </c>
      <c r="D6571">
        <v>180</v>
      </c>
      <c r="E6571">
        <v>139</v>
      </c>
      <c r="G6571">
        <v>180</v>
      </c>
      <c r="H6571">
        <v>139</v>
      </c>
    </row>
    <row r="6572" spans="1:8" x14ac:dyDescent="0.25">
      <c r="A6572">
        <v>180</v>
      </c>
      <c r="B6572">
        <v>140</v>
      </c>
      <c r="D6572">
        <v>180</v>
      </c>
      <c r="E6572">
        <v>140</v>
      </c>
      <c r="G6572">
        <v>180</v>
      </c>
      <c r="H6572">
        <v>140</v>
      </c>
    </row>
    <row r="6573" spans="1:8" x14ac:dyDescent="0.25">
      <c r="A6573">
        <v>180</v>
      </c>
      <c r="B6573">
        <v>141</v>
      </c>
      <c r="D6573">
        <v>180</v>
      </c>
      <c r="E6573">
        <v>141</v>
      </c>
      <c r="G6573">
        <v>180</v>
      </c>
      <c r="H6573">
        <v>141</v>
      </c>
    </row>
    <row r="6574" spans="1:8" x14ac:dyDescent="0.25">
      <c r="A6574">
        <v>180</v>
      </c>
      <c r="B6574">
        <v>142</v>
      </c>
      <c r="D6574">
        <v>180</v>
      </c>
      <c r="E6574">
        <v>142</v>
      </c>
      <c r="G6574">
        <v>180</v>
      </c>
      <c r="H6574">
        <v>142</v>
      </c>
    </row>
    <row r="6575" spans="1:8" x14ac:dyDescent="0.25">
      <c r="A6575">
        <v>180</v>
      </c>
      <c r="B6575">
        <v>143</v>
      </c>
      <c r="D6575">
        <v>180</v>
      </c>
      <c r="E6575">
        <v>143</v>
      </c>
      <c r="G6575">
        <v>180</v>
      </c>
      <c r="H6575">
        <v>143</v>
      </c>
    </row>
    <row r="6576" spans="1:8" x14ac:dyDescent="0.25">
      <c r="A6576">
        <v>180</v>
      </c>
      <c r="B6576">
        <v>144</v>
      </c>
      <c r="D6576">
        <v>180</v>
      </c>
      <c r="E6576">
        <v>144</v>
      </c>
      <c r="G6576">
        <v>180</v>
      </c>
      <c r="H6576">
        <v>144</v>
      </c>
    </row>
    <row r="6577" spans="1:8" x14ac:dyDescent="0.25">
      <c r="A6577">
        <v>180</v>
      </c>
      <c r="B6577">
        <v>145</v>
      </c>
      <c r="D6577">
        <v>180</v>
      </c>
      <c r="E6577">
        <v>145</v>
      </c>
      <c r="G6577">
        <v>180</v>
      </c>
      <c r="H6577">
        <v>145</v>
      </c>
    </row>
    <row r="6578" spans="1:8" x14ac:dyDescent="0.25">
      <c r="A6578">
        <v>180</v>
      </c>
      <c r="B6578">
        <v>146</v>
      </c>
      <c r="D6578">
        <v>180</v>
      </c>
      <c r="E6578">
        <v>146</v>
      </c>
      <c r="G6578">
        <v>180</v>
      </c>
      <c r="H6578">
        <v>146</v>
      </c>
    </row>
    <row r="6579" spans="1:8" x14ac:dyDescent="0.25">
      <c r="A6579">
        <v>180</v>
      </c>
      <c r="B6579">
        <v>147</v>
      </c>
      <c r="D6579">
        <v>180</v>
      </c>
      <c r="E6579">
        <v>147</v>
      </c>
      <c r="G6579">
        <v>180</v>
      </c>
      <c r="H6579">
        <v>147</v>
      </c>
    </row>
    <row r="6580" spans="1:8" x14ac:dyDescent="0.25">
      <c r="A6580">
        <v>180</v>
      </c>
      <c r="B6580">
        <v>148</v>
      </c>
      <c r="D6580">
        <v>180</v>
      </c>
      <c r="E6580">
        <v>148</v>
      </c>
      <c r="G6580">
        <v>180</v>
      </c>
      <c r="H6580">
        <v>148</v>
      </c>
    </row>
    <row r="6581" spans="1:8" x14ac:dyDescent="0.25">
      <c r="A6581">
        <v>180</v>
      </c>
      <c r="B6581">
        <v>149</v>
      </c>
      <c r="D6581">
        <v>180</v>
      </c>
      <c r="E6581">
        <v>149</v>
      </c>
      <c r="G6581">
        <v>180</v>
      </c>
      <c r="H6581">
        <v>149</v>
      </c>
    </row>
    <row r="6582" spans="1:8" x14ac:dyDescent="0.25">
      <c r="A6582">
        <v>180</v>
      </c>
      <c r="B6582">
        <v>150</v>
      </c>
      <c r="D6582">
        <v>180</v>
      </c>
      <c r="E6582">
        <v>150</v>
      </c>
      <c r="G6582">
        <v>180</v>
      </c>
      <c r="H6582">
        <v>150</v>
      </c>
    </row>
    <row r="6583" spans="1:8" x14ac:dyDescent="0.25">
      <c r="A6583">
        <v>180</v>
      </c>
      <c r="B6583">
        <v>151</v>
      </c>
      <c r="D6583">
        <v>180</v>
      </c>
      <c r="E6583">
        <v>151</v>
      </c>
      <c r="G6583">
        <v>180</v>
      </c>
      <c r="H6583">
        <v>151</v>
      </c>
    </row>
    <row r="6584" spans="1:8" x14ac:dyDescent="0.25">
      <c r="A6584">
        <v>180</v>
      </c>
      <c r="B6584">
        <v>152</v>
      </c>
      <c r="D6584">
        <v>180</v>
      </c>
      <c r="E6584">
        <v>152</v>
      </c>
      <c r="G6584">
        <v>180</v>
      </c>
      <c r="H6584">
        <v>152</v>
      </c>
    </row>
    <row r="6585" spans="1:8" x14ac:dyDescent="0.25">
      <c r="A6585">
        <v>180</v>
      </c>
      <c r="B6585">
        <v>153</v>
      </c>
      <c r="D6585">
        <v>180</v>
      </c>
      <c r="E6585">
        <v>153</v>
      </c>
      <c r="G6585">
        <v>180</v>
      </c>
      <c r="H6585">
        <v>153</v>
      </c>
    </row>
    <row r="6586" spans="1:8" x14ac:dyDescent="0.25">
      <c r="A6586">
        <v>180</v>
      </c>
      <c r="B6586">
        <v>154</v>
      </c>
      <c r="D6586">
        <v>180</v>
      </c>
      <c r="E6586">
        <v>154</v>
      </c>
      <c r="G6586">
        <v>180</v>
      </c>
      <c r="H6586">
        <v>154</v>
      </c>
    </row>
    <row r="6587" spans="1:8" x14ac:dyDescent="0.25">
      <c r="A6587">
        <v>180</v>
      </c>
      <c r="B6587">
        <v>155</v>
      </c>
      <c r="D6587">
        <v>180</v>
      </c>
      <c r="E6587">
        <v>155</v>
      </c>
      <c r="G6587">
        <v>180</v>
      </c>
      <c r="H6587">
        <v>155</v>
      </c>
    </row>
    <row r="6588" spans="1:8" x14ac:dyDescent="0.25">
      <c r="A6588">
        <v>180</v>
      </c>
      <c r="B6588">
        <v>156</v>
      </c>
      <c r="D6588">
        <v>180</v>
      </c>
      <c r="E6588">
        <v>156</v>
      </c>
      <c r="G6588">
        <v>180</v>
      </c>
      <c r="H6588">
        <v>156</v>
      </c>
    </row>
    <row r="6589" spans="1:8" x14ac:dyDescent="0.25">
      <c r="A6589">
        <v>180</v>
      </c>
      <c r="B6589">
        <v>157</v>
      </c>
      <c r="D6589">
        <v>180</v>
      </c>
      <c r="E6589">
        <v>157</v>
      </c>
      <c r="G6589">
        <v>180</v>
      </c>
      <c r="H6589">
        <v>157</v>
      </c>
    </row>
    <row r="6590" spans="1:8" x14ac:dyDescent="0.25">
      <c r="A6590">
        <v>180</v>
      </c>
      <c r="B6590">
        <v>158</v>
      </c>
      <c r="D6590">
        <v>180</v>
      </c>
      <c r="E6590">
        <v>158</v>
      </c>
      <c r="G6590">
        <v>180</v>
      </c>
      <c r="H6590">
        <v>158</v>
      </c>
    </row>
    <row r="6591" spans="1:8" x14ac:dyDescent="0.25">
      <c r="A6591">
        <v>180</v>
      </c>
      <c r="B6591">
        <v>159</v>
      </c>
      <c r="D6591">
        <v>180</v>
      </c>
      <c r="E6591">
        <v>159</v>
      </c>
      <c r="G6591">
        <v>180</v>
      </c>
      <c r="H6591">
        <v>159</v>
      </c>
    </row>
    <row r="6592" spans="1:8" x14ac:dyDescent="0.25">
      <c r="A6592">
        <v>180</v>
      </c>
      <c r="B6592">
        <v>160</v>
      </c>
      <c r="D6592">
        <v>180</v>
      </c>
      <c r="E6592">
        <v>160</v>
      </c>
      <c r="G6592">
        <v>180</v>
      </c>
      <c r="H6592">
        <v>160</v>
      </c>
    </row>
    <row r="6593" spans="1:8" x14ac:dyDescent="0.25">
      <c r="A6593">
        <v>180</v>
      </c>
      <c r="B6593">
        <v>164</v>
      </c>
      <c r="D6593">
        <v>180</v>
      </c>
      <c r="E6593">
        <v>164</v>
      </c>
      <c r="G6593">
        <v>180</v>
      </c>
      <c r="H6593">
        <v>164</v>
      </c>
    </row>
    <row r="6594" spans="1:8" x14ac:dyDescent="0.25">
      <c r="A6594">
        <v>180</v>
      </c>
      <c r="B6594">
        <v>167</v>
      </c>
      <c r="D6594">
        <v>180</v>
      </c>
      <c r="E6594">
        <v>167</v>
      </c>
      <c r="G6594">
        <v>180</v>
      </c>
      <c r="H6594">
        <v>167</v>
      </c>
    </row>
    <row r="6595" spans="1:8" x14ac:dyDescent="0.25">
      <c r="A6595">
        <v>180</v>
      </c>
      <c r="B6595">
        <v>168</v>
      </c>
      <c r="D6595">
        <v>180</v>
      </c>
      <c r="E6595">
        <v>168</v>
      </c>
      <c r="G6595">
        <v>180</v>
      </c>
      <c r="H6595">
        <v>168</v>
      </c>
    </row>
    <row r="6596" spans="1:8" x14ac:dyDescent="0.25">
      <c r="A6596">
        <v>180</v>
      </c>
      <c r="B6596">
        <v>169</v>
      </c>
      <c r="D6596">
        <v>180</v>
      </c>
      <c r="E6596">
        <v>169</v>
      </c>
      <c r="G6596">
        <v>180</v>
      </c>
      <c r="H6596">
        <v>169</v>
      </c>
    </row>
    <row r="6597" spans="1:8" x14ac:dyDescent="0.25">
      <c r="A6597">
        <v>180</v>
      </c>
      <c r="B6597">
        <v>170</v>
      </c>
      <c r="D6597">
        <v>180</v>
      </c>
      <c r="E6597">
        <v>170</v>
      </c>
      <c r="G6597">
        <v>180</v>
      </c>
      <c r="H6597">
        <v>170</v>
      </c>
    </row>
    <row r="6598" spans="1:8" x14ac:dyDescent="0.25">
      <c r="A6598">
        <v>180</v>
      </c>
      <c r="B6598">
        <v>171</v>
      </c>
      <c r="D6598">
        <v>180</v>
      </c>
      <c r="E6598">
        <v>171</v>
      </c>
      <c r="G6598">
        <v>180</v>
      </c>
      <c r="H6598">
        <v>171</v>
      </c>
    </row>
    <row r="6599" spans="1:8" x14ac:dyDescent="0.25">
      <c r="A6599">
        <v>180</v>
      </c>
      <c r="B6599">
        <v>172</v>
      </c>
      <c r="D6599">
        <v>180</v>
      </c>
      <c r="E6599">
        <v>172</v>
      </c>
      <c r="G6599">
        <v>180</v>
      </c>
      <c r="H6599">
        <v>172</v>
      </c>
    </row>
    <row r="6600" spans="1:8" x14ac:dyDescent="0.25">
      <c r="A6600">
        <v>180</v>
      </c>
      <c r="B6600">
        <v>173</v>
      </c>
      <c r="D6600">
        <v>180</v>
      </c>
      <c r="E6600">
        <v>173</v>
      </c>
      <c r="G6600">
        <v>180</v>
      </c>
      <c r="H6600">
        <v>173</v>
      </c>
    </row>
    <row r="6601" spans="1:8" x14ac:dyDescent="0.25">
      <c r="A6601">
        <v>180</v>
      </c>
      <c r="B6601">
        <v>174</v>
      </c>
      <c r="D6601">
        <v>180</v>
      </c>
      <c r="E6601">
        <v>174</v>
      </c>
      <c r="G6601">
        <v>180</v>
      </c>
      <c r="H6601">
        <v>174</v>
      </c>
    </row>
    <row r="6602" spans="1:8" x14ac:dyDescent="0.25">
      <c r="A6602">
        <v>180</v>
      </c>
      <c r="B6602">
        <v>175</v>
      </c>
      <c r="D6602">
        <v>180</v>
      </c>
      <c r="E6602">
        <v>175</v>
      </c>
      <c r="G6602">
        <v>180</v>
      </c>
      <c r="H6602">
        <v>175</v>
      </c>
    </row>
    <row r="6603" spans="1:8" x14ac:dyDescent="0.25">
      <c r="A6603">
        <v>180</v>
      </c>
      <c r="B6603">
        <v>176</v>
      </c>
      <c r="D6603">
        <v>180</v>
      </c>
      <c r="E6603">
        <v>176</v>
      </c>
      <c r="G6603">
        <v>180</v>
      </c>
      <c r="H6603">
        <v>176</v>
      </c>
    </row>
    <row r="6604" spans="1:8" x14ac:dyDescent="0.25">
      <c r="A6604">
        <v>180</v>
      </c>
      <c r="B6604">
        <v>179</v>
      </c>
      <c r="D6604">
        <v>180</v>
      </c>
      <c r="E6604">
        <v>179</v>
      </c>
      <c r="G6604">
        <v>180</v>
      </c>
      <c r="H6604">
        <v>179</v>
      </c>
    </row>
    <row r="6605" spans="1:8" x14ac:dyDescent="0.25">
      <c r="A6605">
        <v>180</v>
      </c>
      <c r="B6605">
        <v>181</v>
      </c>
      <c r="D6605">
        <v>180</v>
      </c>
      <c r="E6605">
        <v>181</v>
      </c>
      <c r="G6605">
        <v>180</v>
      </c>
      <c r="H6605">
        <v>181</v>
      </c>
    </row>
    <row r="6606" spans="1:8" x14ac:dyDescent="0.25">
      <c r="A6606">
        <v>180</v>
      </c>
      <c r="B6606">
        <v>182</v>
      </c>
      <c r="D6606">
        <v>180</v>
      </c>
      <c r="E6606">
        <v>182</v>
      </c>
      <c r="G6606">
        <v>180</v>
      </c>
      <c r="H6606">
        <v>182</v>
      </c>
    </row>
    <row r="6607" spans="1:8" x14ac:dyDescent="0.25">
      <c r="A6607">
        <v>180</v>
      </c>
      <c r="B6607">
        <v>184</v>
      </c>
      <c r="D6607">
        <v>180</v>
      </c>
      <c r="E6607">
        <v>184</v>
      </c>
      <c r="G6607">
        <v>180</v>
      </c>
      <c r="H6607">
        <v>184</v>
      </c>
    </row>
    <row r="6608" spans="1:8" x14ac:dyDescent="0.25">
      <c r="A6608">
        <v>180</v>
      </c>
      <c r="B6608">
        <v>185</v>
      </c>
      <c r="D6608">
        <v>180</v>
      </c>
      <c r="E6608">
        <v>185</v>
      </c>
      <c r="G6608">
        <v>180</v>
      </c>
      <c r="H6608">
        <v>185</v>
      </c>
    </row>
    <row r="6609" spans="1:8" x14ac:dyDescent="0.25">
      <c r="A6609">
        <v>180</v>
      </c>
      <c r="B6609">
        <v>190</v>
      </c>
      <c r="D6609">
        <v>180</v>
      </c>
      <c r="E6609">
        <v>190</v>
      </c>
      <c r="G6609">
        <v>180</v>
      </c>
      <c r="H6609">
        <v>190</v>
      </c>
    </row>
    <row r="6610" spans="1:8" x14ac:dyDescent="0.25">
      <c r="A6610">
        <v>180</v>
      </c>
      <c r="B6610">
        <v>191</v>
      </c>
      <c r="D6610">
        <v>180</v>
      </c>
      <c r="E6610">
        <v>191</v>
      </c>
      <c r="G6610">
        <v>180</v>
      </c>
      <c r="H6610">
        <v>191</v>
      </c>
    </row>
    <row r="6611" spans="1:8" x14ac:dyDescent="0.25">
      <c r="A6611">
        <v>180</v>
      </c>
      <c r="B6611">
        <v>192</v>
      </c>
      <c r="D6611">
        <v>180</v>
      </c>
      <c r="E6611">
        <v>192</v>
      </c>
      <c r="G6611">
        <v>180</v>
      </c>
      <c r="H6611">
        <v>192</v>
      </c>
    </row>
    <row r="6612" spans="1:8" x14ac:dyDescent="0.25">
      <c r="A6612">
        <v>180</v>
      </c>
      <c r="B6612">
        <v>193</v>
      </c>
      <c r="D6612">
        <v>180</v>
      </c>
      <c r="E6612">
        <v>193</v>
      </c>
      <c r="G6612">
        <v>180</v>
      </c>
      <c r="H6612">
        <v>193</v>
      </c>
    </row>
    <row r="6613" spans="1:8" x14ac:dyDescent="0.25">
      <c r="A6613">
        <v>180</v>
      </c>
      <c r="B6613">
        <v>194</v>
      </c>
      <c r="D6613">
        <v>180</v>
      </c>
      <c r="E6613">
        <v>194</v>
      </c>
      <c r="G6613">
        <v>180</v>
      </c>
      <c r="H6613">
        <v>194</v>
      </c>
    </row>
    <row r="6614" spans="1:8" x14ac:dyDescent="0.25">
      <c r="A6614">
        <v>180</v>
      </c>
      <c r="B6614">
        <v>199</v>
      </c>
      <c r="D6614">
        <v>180</v>
      </c>
      <c r="E6614">
        <v>199</v>
      </c>
      <c r="G6614">
        <v>180</v>
      </c>
      <c r="H6614">
        <v>199</v>
      </c>
    </row>
    <row r="6615" spans="1:8" x14ac:dyDescent="0.25">
      <c r="A6615">
        <v>180</v>
      </c>
      <c r="B6615">
        <v>200</v>
      </c>
      <c r="D6615">
        <v>180</v>
      </c>
      <c r="E6615">
        <v>200</v>
      </c>
      <c r="G6615">
        <v>180</v>
      </c>
      <c r="H6615">
        <v>200</v>
      </c>
    </row>
    <row r="6616" spans="1:8" x14ac:dyDescent="0.25">
      <c r="A6616">
        <v>180</v>
      </c>
      <c r="B6616">
        <v>201</v>
      </c>
      <c r="D6616">
        <v>180</v>
      </c>
      <c r="E6616">
        <v>201</v>
      </c>
      <c r="G6616">
        <v>180</v>
      </c>
      <c r="H6616">
        <v>201</v>
      </c>
    </row>
    <row r="6617" spans="1:8" x14ac:dyDescent="0.25">
      <c r="A6617">
        <v>180</v>
      </c>
      <c r="B6617">
        <v>202</v>
      </c>
      <c r="D6617">
        <v>180</v>
      </c>
      <c r="E6617">
        <v>202</v>
      </c>
      <c r="G6617">
        <v>180</v>
      </c>
      <c r="H6617">
        <v>202</v>
      </c>
    </row>
    <row r="6618" spans="1:8" x14ac:dyDescent="0.25">
      <c r="A6618">
        <v>180</v>
      </c>
      <c r="B6618">
        <v>203</v>
      </c>
      <c r="D6618">
        <v>180</v>
      </c>
      <c r="E6618">
        <v>203</v>
      </c>
      <c r="G6618">
        <v>180</v>
      </c>
      <c r="H6618">
        <v>203</v>
      </c>
    </row>
    <row r="6619" spans="1:8" x14ac:dyDescent="0.25">
      <c r="A6619">
        <v>180</v>
      </c>
      <c r="B6619">
        <v>204</v>
      </c>
      <c r="D6619">
        <v>180</v>
      </c>
      <c r="E6619">
        <v>204</v>
      </c>
      <c r="G6619">
        <v>180</v>
      </c>
      <c r="H6619">
        <v>204</v>
      </c>
    </row>
    <row r="6620" spans="1:8" x14ac:dyDescent="0.25">
      <c r="A6620">
        <v>180</v>
      </c>
      <c r="B6620">
        <v>206</v>
      </c>
      <c r="D6620">
        <v>180</v>
      </c>
      <c r="E6620">
        <v>206</v>
      </c>
      <c r="G6620">
        <v>180</v>
      </c>
      <c r="H6620">
        <v>206</v>
      </c>
    </row>
    <row r="6621" spans="1:8" x14ac:dyDescent="0.25">
      <c r="A6621">
        <v>180</v>
      </c>
      <c r="B6621">
        <v>207</v>
      </c>
      <c r="D6621">
        <v>180</v>
      </c>
      <c r="E6621">
        <v>207</v>
      </c>
      <c r="G6621">
        <v>180</v>
      </c>
      <c r="H6621">
        <v>207</v>
      </c>
    </row>
    <row r="6622" spans="1:8" x14ac:dyDescent="0.25">
      <c r="A6622">
        <v>180</v>
      </c>
      <c r="B6622">
        <v>208</v>
      </c>
      <c r="D6622">
        <v>180</v>
      </c>
      <c r="E6622">
        <v>208</v>
      </c>
      <c r="G6622">
        <v>180</v>
      </c>
      <c r="H6622">
        <v>208</v>
      </c>
    </row>
    <row r="6623" spans="1:8" x14ac:dyDescent="0.25">
      <c r="A6623">
        <v>180</v>
      </c>
      <c r="B6623">
        <v>209</v>
      </c>
      <c r="D6623">
        <v>180</v>
      </c>
      <c r="E6623">
        <v>209</v>
      </c>
      <c r="G6623">
        <v>180</v>
      </c>
      <c r="H6623">
        <v>209</v>
      </c>
    </row>
    <row r="6624" spans="1:8" x14ac:dyDescent="0.25">
      <c r="A6624">
        <v>180</v>
      </c>
      <c r="B6624">
        <v>210</v>
      </c>
      <c r="D6624">
        <v>180</v>
      </c>
      <c r="E6624">
        <v>210</v>
      </c>
      <c r="G6624">
        <v>180</v>
      </c>
      <c r="H6624">
        <v>210</v>
      </c>
    </row>
    <row r="6625" spans="1:8" x14ac:dyDescent="0.25">
      <c r="A6625">
        <v>180</v>
      </c>
      <c r="B6625">
        <v>211</v>
      </c>
      <c r="D6625">
        <v>180</v>
      </c>
      <c r="E6625">
        <v>211</v>
      </c>
      <c r="G6625">
        <v>180</v>
      </c>
      <c r="H6625">
        <v>211</v>
      </c>
    </row>
    <row r="6626" spans="1:8" x14ac:dyDescent="0.25">
      <c r="A6626">
        <v>180</v>
      </c>
      <c r="B6626">
        <v>212</v>
      </c>
      <c r="D6626">
        <v>180</v>
      </c>
      <c r="E6626">
        <v>212</v>
      </c>
      <c r="G6626">
        <v>180</v>
      </c>
      <c r="H6626">
        <v>212</v>
      </c>
    </row>
    <row r="6627" spans="1:8" x14ac:dyDescent="0.25">
      <c r="A6627">
        <v>180</v>
      </c>
      <c r="B6627">
        <v>213</v>
      </c>
      <c r="D6627">
        <v>180</v>
      </c>
      <c r="E6627">
        <v>213</v>
      </c>
      <c r="G6627">
        <v>180</v>
      </c>
      <c r="H6627">
        <v>213</v>
      </c>
    </row>
    <row r="6628" spans="1:8" x14ac:dyDescent="0.25">
      <c r="A6628">
        <v>180</v>
      </c>
      <c r="B6628">
        <v>214</v>
      </c>
      <c r="D6628">
        <v>180</v>
      </c>
      <c r="E6628">
        <v>214</v>
      </c>
      <c r="G6628">
        <v>180</v>
      </c>
      <c r="H6628">
        <v>214</v>
      </c>
    </row>
    <row r="6629" spans="1:8" x14ac:dyDescent="0.25">
      <c r="A6629">
        <v>180</v>
      </c>
      <c r="B6629">
        <v>219</v>
      </c>
      <c r="D6629">
        <v>180</v>
      </c>
      <c r="E6629">
        <v>219</v>
      </c>
      <c r="G6629">
        <v>180</v>
      </c>
      <c r="H6629">
        <v>219</v>
      </c>
    </row>
    <row r="6630" spans="1:8" x14ac:dyDescent="0.25">
      <c r="A6630">
        <v>181</v>
      </c>
      <c r="B6630">
        <v>100</v>
      </c>
      <c r="D6630">
        <v>181</v>
      </c>
      <c r="E6630">
        <v>100</v>
      </c>
      <c r="G6630">
        <v>181</v>
      </c>
      <c r="H6630">
        <v>100</v>
      </c>
    </row>
    <row r="6631" spans="1:8" x14ac:dyDescent="0.25">
      <c r="A6631">
        <v>181</v>
      </c>
      <c r="B6631">
        <v>101</v>
      </c>
      <c r="D6631">
        <v>181</v>
      </c>
      <c r="E6631">
        <v>101</v>
      </c>
      <c r="G6631">
        <v>181</v>
      </c>
      <c r="H6631">
        <v>101</v>
      </c>
    </row>
    <row r="6632" spans="1:8" x14ac:dyDescent="0.25">
      <c r="A6632">
        <v>181</v>
      </c>
      <c r="B6632">
        <v>110</v>
      </c>
      <c r="D6632">
        <v>181</v>
      </c>
      <c r="E6632">
        <v>110</v>
      </c>
      <c r="G6632">
        <v>181</v>
      </c>
      <c r="H6632">
        <v>110</v>
      </c>
    </row>
    <row r="6633" spans="1:8" x14ac:dyDescent="0.25">
      <c r="A6633">
        <v>181</v>
      </c>
      <c r="B6633">
        <v>111</v>
      </c>
      <c r="D6633">
        <v>181</v>
      </c>
      <c r="E6633">
        <v>111</v>
      </c>
      <c r="G6633">
        <v>181</v>
      </c>
      <c r="H6633">
        <v>111</v>
      </c>
    </row>
    <row r="6634" spans="1:8" x14ac:dyDescent="0.25">
      <c r="A6634">
        <v>181</v>
      </c>
      <c r="B6634">
        <v>112</v>
      </c>
      <c r="D6634">
        <v>181</v>
      </c>
      <c r="E6634">
        <v>112</v>
      </c>
      <c r="G6634">
        <v>181</v>
      </c>
      <c r="H6634">
        <v>112</v>
      </c>
    </row>
    <row r="6635" spans="1:8" x14ac:dyDescent="0.25">
      <c r="A6635">
        <v>181</v>
      </c>
      <c r="B6635">
        <v>113</v>
      </c>
      <c r="D6635">
        <v>181</v>
      </c>
      <c r="E6635">
        <v>113</v>
      </c>
      <c r="G6635">
        <v>181</v>
      </c>
      <c r="H6635">
        <v>113</v>
      </c>
    </row>
    <row r="6636" spans="1:8" x14ac:dyDescent="0.25">
      <c r="A6636">
        <v>181</v>
      </c>
      <c r="B6636">
        <v>114</v>
      </c>
      <c r="D6636">
        <v>181</v>
      </c>
      <c r="E6636">
        <v>114</v>
      </c>
      <c r="G6636">
        <v>181</v>
      </c>
      <c r="H6636">
        <v>114</v>
      </c>
    </row>
    <row r="6637" spans="1:8" x14ac:dyDescent="0.25">
      <c r="A6637">
        <v>181</v>
      </c>
      <c r="B6637">
        <v>115</v>
      </c>
      <c r="D6637">
        <v>181</v>
      </c>
      <c r="E6637">
        <v>115</v>
      </c>
      <c r="G6637">
        <v>181</v>
      </c>
      <c r="H6637">
        <v>115</v>
      </c>
    </row>
    <row r="6638" spans="1:8" x14ac:dyDescent="0.25">
      <c r="A6638">
        <v>181</v>
      </c>
      <c r="B6638">
        <v>116</v>
      </c>
      <c r="D6638">
        <v>181</v>
      </c>
      <c r="E6638">
        <v>116</v>
      </c>
      <c r="G6638">
        <v>181</v>
      </c>
      <c r="H6638">
        <v>116</v>
      </c>
    </row>
    <row r="6639" spans="1:8" x14ac:dyDescent="0.25">
      <c r="A6639">
        <v>181</v>
      </c>
      <c r="B6639">
        <v>117</v>
      </c>
      <c r="D6639">
        <v>181</v>
      </c>
      <c r="E6639">
        <v>117</v>
      </c>
      <c r="G6639">
        <v>181</v>
      </c>
      <c r="H6639">
        <v>117</v>
      </c>
    </row>
    <row r="6640" spans="1:8" x14ac:dyDescent="0.25">
      <c r="A6640">
        <v>181</v>
      </c>
      <c r="B6640">
        <v>118</v>
      </c>
      <c r="D6640">
        <v>181</v>
      </c>
      <c r="E6640">
        <v>118</v>
      </c>
      <c r="G6640">
        <v>181</v>
      </c>
      <c r="H6640">
        <v>118</v>
      </c>
    </row>
    <row r="6641" spans="1:8" x14ac:dyDescent="0.25">
      <c r="A6641">
        <v>181</v>
      </c>
      <c r="B6641">
        <v>119</v>
      </c>
      <c r="D6641">
        <v>181</v>
      </c>
      <c r="E6641">
        <v>119</v>
      </c>
      <c r="G6641">
        <v>181</v>
      </c>
      <c r="H6641">
        <v>119</v>
      </c>
    </row>
    <row r="6642" spans="1:8" x14ac:dyDescent="0.25">
      <c r="A6642">
        <v>181</v>
      </c>
      <c r="B6642">
        <v>120</v>
      </c>
      <c r="D6642">
        <v>181</v>
      </c>
      <c r="E6642">
        <v>120</v>
      </c>
      <c r="G6642">
        <v>181</v>
      </c>
      <c r="H6642">
        <v>120</v>
      </c>
    </row>
    <row r="6643" spans="1:8" x14ac:dyDescent="0.25">
      <c r="A6643">
        <v>181</v>
      </c>
      <c r="B6643">
        <v>121</v>
      </c>
      <c r="D6643">
        <v>181</v>
      </c>
      <c r="E6643">
        <v>121</v>
      </c>
      <c r="G6643">
        <v>181</v>
      </c>
      <c r="H6643">
        <v>121</v>
      </c>
    </row>
    <row r="6644" spans="1:8" x14ac:dyDescent="0.25">
      <c r="A6644">
        <v>181</v>
      </c>
      <c r="B6644">
        <v>122</v>
      </c>
      <c r="D6644">
        <v>181</v>
      </c>
      <c r="E6644">
        <v>122</v>
      </c>
      <c r="G6644">
        <v>181</v>
      </c>
      <c r="H6644">
        <v>122</v>
      </c>
    </row>
    <row r="6645" spans="1:8" x14ac:dyDescent="0.25">
      <c r="A6645">
        <v>181</v>
      </c>
      <c r="B6645">
        <v>123</v>
      </c>
      <c r="D6645">
        <v>181</v>
      </c>
      <c r="E6645">
        <v>123</v>
      </c>
      <c r="G6645">
        <v>181</v>
      </c>
      <c r="H6645">
        <v>123</v>
      </c>
    </row>
    <row r="6646" spans="1:8" x14ac:dyDescent="0.25">
      <c r="A6646">
        <v>181</v>
      </c>
      <c r="B6646">
        <v>124</v>
      </c>
      <c r="D6646">
        <v>181</v>
      </c>
      <c r="E6646">
        <v>124</v>
      </c>
      <c r="G6646">
        <v>181</v>
      </c>
      <c r="H6646">
        <v>124</v>
      </c>
    </row>
    <row r="6647" spans="1:8" x14ac:dyDescent="0.25">
      <c r="A6647">
        <v>181</v>
      </c>
      <c r="B6647">
        <v>125</v>
      </c>
      <c r="D6647">
        <v>181</v>
      </c>
      <c r="E6647">
        <v>125</v>
      </c>
      <c r="G6647">
        <v>181</v>
      </c>
      <c r="H6647">
        <v>125</v>
      </c>
    </row>
    <row r="6648" spans="1:8" x14ac:dyDescent="0.25">
      <c r="A6648">
        <v>181</v>
      </c>
      <c r="B6648">
        <v>126</v>
      </c>
      <c r="D6648">
        <v>181</v>
      </c>
      <c r="E6648">
        <v>126</v>
      </c>
      <c r="G6648">
        <v>181</v>
      </c>
      <c r="H6648">
        <v>126</v>
      </c>
    </row>
    <row r="6649" spans="1:8" x14ac:dyDescent="0.25">
      <c r="A6649">
        <v>181</v>
      </c>
      <c r="B6649">
        <v>127</v>
      </c>
      <c r="D6649">
        <v>181</v>
      </c>
      <c r="E6649">
        <v>127</v>
      </c>
      <c r="G6649">
        <v>181</v>
      </c>
      <c r="H6649">
        <v>127</v>
      </c>
    </row>
    <row r="6650" spans="1:8" x14ac:dyDescent="0.25">
      <c r="A6650">
        <v>181</v>
      </c>
      <c r="B6650">
        <v>128</v>
      </c>
      <c r="D6650">
        <v>181</v>
      </c>
      <c r="E6650">
        <v>128</v>
      </c>
      <c r="G6650">
        <v>181</v>
      </c>
      <c r="H6650">
        <v>128</v>
      </c>
    </row>
    <row r="6651" spans="1:8" x14ac:dyDescent="0.25">
      <c r="A6651">
        <v>181</v>
      </c>
      <c r="B6651">
        <v>129</v>
      </c>
      <c r="D6651">
        <v>181</v>
      </c>
      <c r="E6651">
        <v>129</v>
      </c>
      <c r="G6651">
        <v>181</v>
      </c>
      <c r="H6651">
        <v>129</v>
      </c>
    </row>
    <row r="6652" spans="1:8" x14ac:dyDescent="0.25">
      <c r="A6652">
        <v>181</v>
      </c>
      <c r="B6652">
        <v>130</v>
      </c>
      <c r="D6652">
        <v>181</v>
      </c>
      <c r="E6652">
        <v>130</v>
      </c>
      <c r="G6652">
        <v>181</v>
      </c>
      <c r="H6652">
        <v>130</v>
      </c>
    </row>
    <row r="6653" spans="1:8" x14ac:dyDescent="0.25">
      <c r="A6653">
        <v>181</v>
      </c>
      <c r="B6653">
        <v>131</v>
      </c>
      <c r="D6653">
        <v>181</v>
      </c>
      <c r="E6653">
        <v>131</v>
      </c>
      <c r="G6653">
        <v>181</v>
      </c>
      <c r="H6653">
        <v>131</v>
      </c>
    </row>
    <row r="6654" spans="1:8" x14ac:dyDescent="0.25">
      <c r="A6654">
        <v>181</v>
      </c>
      <c r="B6654">
        <v>132</v>
      </c>
      <c r="D6654">
        <v>181</v>
      </c>
      <c r="E6654">
        <v>132</v>
      </c>
      <c r="G6654">
        <v>181</v>
      </c>
      <c r="H6654">
        <v>132</v>
      </c>
    </row>
    <row r="6655" spans="1:8" x14ac:dyDescent="0.25">
      <c r="A6655">
        <v>181</v>
      </c>
      <c r="B6655">
        <v>133</v>
      </c>
      <c r="D6655">
        <v>181</v>
      </c>
      <c r="E6655">
        <v>133</v>
      </c>
      <c r="G6655">
        <v>181</v>
      </c>
      <c r="H6655">
        <v>133</v>
      </c>
    </row>
    <row r="6656" spans="1:8" x14ac:dyDescent="0.25">
      <c r="A6656">
        <v>181</v>
      </c>
      <c r="B6656">
        <v>134</v>
      </c>
      <c r="D6656">
        <v>181</v>
      </c>
      <c r="E6656">
        <v>134</v>
      </c>
      <c r="G6656">
        <v>181</v>
      </c>
      <c r="H6656">
        <v>134</v>
      </c>
    </row>
    <row r="6657" spans="1:8" x14ac:dyDescent="0.25">
      <c r="A6657">
        <v>181</v>
      </c>
      <c r="B6657">
        <v>135</v>
      </c>
      <c r="D6657">
        <v>181</v>
      </c>
      <c r="E6657">
        <v>135</v>
      </c>
      <c r="G6657">
        <v>181</v>
      </c>
      <c r="H6657">
        <v>135</v>
      </c>
    </row>
    <row r="6658" spans="1:8" x14ac:dyDescent="0.25">
      <c r="A6658">
        <v>181</v>
      </c>
      <c r="B6658">
        <v>136</v>
      </c>
      <c r="D6658">
        <v>181</v>
      </c>
      <c r="E6658">
        <v>136</v>
      </c>
      <c r="G6658">
        <v>181</v>
      </c>
      <c r="H6658">
        <v>136</v>
      </c>
    </row>
    <row r="6659" spans="1:8" x14ac:dyDescent="0.25">
      <c r="A6659">
        <v>181</v>
      </c>
      <c r="B6659">
        <v>137</v>
      </c>
      <c r="D6659">
        <v>181</v>
      </c>
      <c r="E6659">
        <v>137</v>
      </c>
      <c r="G6659">
        <v>181</v>
      </c>
      <c r="H6659">
        <v>137</v>
      </c>
    </row>
    <row r="6660" spans="1:8" x14ac:dyDescent="0.25">
      <c r="A6660">
        <v>181</v>
      </c>
      <c r="B6660">
        <v>138</v>
      </c>
      <c r="D6660">
        <v>181</v>
      </c>
      <c r="E6660">
        <v>138</v>
      </c>
      <c r="G6660">
        <v>181</v>
      </c>
      <c r="H6660">
        <v>138</v>
      </c>
    </row>
    <row r="6661" spans="1:8" x14ac:dyDescent="0.25">
      <c r="A6661">
        <v>181</v>
      </c>
      <c r="B6661">
        <v>139</v>
      </c>
      <c r="D6661">
        <v>181</v>
      </c>
      <c r="E6661">
        <v>139</v>
      </c>
      <c r="G6661">
        <v>181</v>
      </c>
      <c r="H6661">
        <v>139</v>
      </c>
    </row>
    <row r="6662" spans="1:8" x14ac:dyDescent="0.25">
      <c r="A6662">
        <v>181</v>
      </c>
      <c r="B6662">
        <v>140</v>
      </c>
      <c r="D6662">
        <v>181</v>
      </c>
      <c r="E6662">
        <v>140</v>
      </c>
      <c r="G6662">
        <v>181</v>
      </c>
      <c r="H6662">
        <v>140</v>
      </c>
    </row>
    <row r="6663" spans="1:8" x14ac:dyDescent="0.25">
      <c r="A6663">
        <v>181</v>
      </c>
      <c r="B6663">
        <v>141</v>
      </c>
      <c r="D6663">
        <v>181</v>
      </c>
      <c r="E6663">
        <v>141</v>
      </c>
      <c r="G6663">
        <v>181</v>
      </c>
      <c r="H6663">
        <v>141</v>
      </c>
    </row>
    <row r="6664" spans="1:8" x14ac:dyDescent="0.25">
      <c r="A6664">
        <v>181</v>
      </c>
      <c r="B6664">
        <v>142</v>
      </c>
      <c r="D6664">
        <v>181</v>
      </c>
      <c r="E6664">
        <v>142</v>
      </c>
      <c r="G6664">
        <v>181</v>
      </c>
      <c r="H6664">
        <v>142</v>
      </c>
    </row>
    <row r="6665" spans="1:8" x14ac:dyDescent="0.25">
      <c r="A6665">
        <v>181</v>
      </c>
      <c r="B6665">
        <v>143</v>
      </c>
      <c r="D6665">
        <v>181</v>
      </c>
      <c r="E6665">
        <v>143</v>
      </c>
      <c r="G6665">
        <v>181</v>
      </c>
      <c r="H6665">
        <v>143</v>
      </c>
    </row>
    <row r="6666" spans="1:8" x14ac:dyDescent="0.25">
      <c r="A6666">
        <v>181</v>
      </c>
      <c r="B6666">
        <v>144</v>
      </c>
      <c r="D6666">
        <v>181</v>
      </c>
      <c r="E6666">
        <v>144</v>
      </c>
      <c r="G6666">
        <v>181</v>
      </c>
      <c r="H6666">
        <v>144</v>
      </c>
    </row>
    <row r="6667" spans="1:8" x14ac:dyDescent="0.25">
      <c r="A6667">
        <v>181</v>
      </c>
      <c r="B6667">
        <v>145</v>
      </c>
      <c r="D6667">
        <v>181</v>
      </c>
      <c r="E6667">
        <v>145</v>
      </c>
      <c r="G6667">
        <v>181</v>
      </c>
      <c r="H6667">
        <v>145</v>
      </c>
    </row>
    <row r="6668" spans="1:8" x14ac:dyDescent="0.25">
      <c r="A6668">
        <v>181</v>
      </c>
      <c r="B6668">
        <v>146</v>
      </c>
      <c r="D6668">
        <v>181</v>
      </c>
      <c r="E6668">
        <v>146</v>
      </c>
      <c r="G6668">
        <v>181</v>
      </c>
      <c r="H6668">
        <v>146</v>
      </c>
    </row>
    <row r="6669" spans="1:8" x14ac:dyDescent="0.25">
      <c r="A6669">
        <v>181</v>
      </c>
      <c r="B6669">
        <v>147</v>
      </c>
      <c r="D6669">
        <v>181</v>
      </c>
      <c r="E6669">
        <v>147</v>
      </c>
      <c r="G6669">
        <v>181</v>
      </c>
      <c r="H6669">
        <v>147</v>
      </c>
    </row>
    <row r="6670" spans="1:8" x14ac:dyDescent="0.25">
      <c r="A6670">
        <v>181</v>
      </c>
      <c r="B6670">
        <v>148</v>
      </c>
      <c r="D6670">
        <v>181</v>
      </c>
      <c r="E6670">
        <v>148</v>
      </c>
      <c r="G6670">
        <v>181</v>
      </c>
      <c r="H6670">
        <v>148</v>
      </c>
    </row>
    <row r="6671" spans="1:8" x14ac:dyDescent="0.25">
      <c r="A6671">
        <v>181</v>
      </c>
      <c r="B6671">
        <v>149</v>
      </c>
      <c r="D6671">
        <v>181</v>
      </c>
      <c r="E6671">
        <v>149</v>
      </c>
      <c r="G6671">
        <v>181</v>
      </c>
      <c r="H6671">
        <v>149</v>
      </c>
    </row>
    <row r="6672" spans="1:8" x14ac:dyDescent="0.25">
      <c r="A6672">
        <v>181</v>
      </c>
      <c r="B6672">
        <v>150</v>
      </c>
      <c r="D6672">
        <v>181</v>
      </c>
      <c r="E6672">
        <v>150</v>
      </c>
      <c r="G6672">
        <v>181</v>
      </c>
      <c r="H6672">
        <v>150</v>
      </c>
    </row>
    <row r="6673" spans="1:8" x14ac:dyDescent="0.25">
      <c r="A6673">
        <v>181</v>
      </c>
      <c r="B6673">
        <v>151</v>
      </c>
      <c r="D6673">
        <v>181</v>
      </c>
      <c r="E6673">
        <v>151</v>
      </c>
      <c r="G6673">
        <v>181</v>
      </c>
      <c r="H6673">
        <v>151</v>
      </c>
    </row>
    <row r="6674" spans="1:8" x14ac:dyDescent="0.25">
      <c r="A6674">
        <v>181</v>
      </c>
      <c r="B6674">
        <v>152</v>
      </c>
      <c r="D6674">
        <v>181</v>
      </c>
      <c r="E6674">
        <v>152</v>
      </c>
      <c r="G6674">
        <v>181</v>
      </c>
      <c r="H6674">
        <v>152</v>
      </c>
    </row>
    <row r="6675" spans="1:8" x14ac:dyDescent="0.25">
      <c r="A6675">
        <v>181</v>
      </c>
      <c r="B6675">
        <v>153</v>
      </c>
      <c r="D6675">
        <v>181</v>
      </c>
      <c r="E6675">
        <v>153</v>
      </c>
      <c r="G6675">
        <v>181</v>
      </c>
      <c r="H6675">
        <v>153</v>
      </c>
    </row>
    <row r="6676" spans="1:8" x14ac:dyDescent="0.25">
      <c r="A6676">
        <v>181</v>
      </c>
      <c r="B6676">
        <v>154</v>
      </c>
      <c r="D6676">
        <v>181</v>
      </c>
      <c r="E6676">
        <v>154</v>
      </c>
      <c r="G6676">
        <v>181</v>
      </c>
      <c r="H6676">
        <v>154</v>
      </c>
    </row>
    <row r="6677" spans="1:8" x14ac:dyDescent="0.25">
      <c r="A6677">
        <v>181</v>
      </c>
      <c r="B6677">
        <v>155</v>
      </c>
      <c r="D6677">
        <v>181</v>
      </c>
      <c r="E6677">
        <v>155</v>
      </c>
      <c r="G6677">
        <v>181</v>
      </c>
      <c r="H6677">
        <v>155</v>
      </c>
    </row>
    <row r="6678" spans="1:8" x14ac:dyDescent="0.25">
      <c r="A6678">
        <v>181</v>
      </c>
      <c r="B6678">
        <v>156</v>
      </c>
      <c r="D6678">
        <v>181</v>
      </c>
      <c r="E6678">
        <v>156</v>
      </c>
      <c r="G6678">
        <v>181</v>
      </c>
      <c r="H6678">
        <v>156</v>
      </c>
    </row>
    <row r="6679" spans="1:8" x14ac:dyDescent="0.25">
      <c r="A6679">
        <v>181</v>
      </c>
      <c r="B6679">
        <v>157</v>
      </c>
      <c r="D6679">
        <v>181</v>
      </c>
      <c r="E6679">
        <v>157</v>
      </c>
      <c r="G6679">
        <v>181</v>
      </c>
      <c r="H6679">
        <v>157</v>
      </c>
    </row>
    <row r="6680" spans="1:8" x14ac:dyDescent="0.25">
      <c r="A6680">
        <v>181</v>
      </c>
      <c r="B6680">
        <v>158</v>
      </c>
      <c r="D6680">
        <v>181</v>
      </c>
      <c r="E6680">
        <v>158</v>
      </c>
      <c r="G6680">
        <v>181</v>
      </c>
      <c r="H6680">
        <v>158</v>
      </c>
    </row>
    <row r="6681" spans="1:8" x14ac:dyDescent="0.25">
      <c r="A6681">
        <v>181</v>
      </c>
      <c r="B6681">
        <v>159</v>
      </c>
      <c r="D6681">
        <v>181</v>
      </c>
      <c r="E6681">
        <v>159</v>
      </c>
      <c r="G6681">
        <v>181</v>
      </c>
      <c r="H6681">
        <v>159</v>
      </c>
    </row>
    <row r="6682" spans="1:8" x14ac:dyDescent="0.25">
      <c r="A6682">
        <v>181</v>
      </c>
      <c r="B6682">
        <v>160</v>
      </c>
      <c r="D6682">
        <v>181</v>
      </c>
      <c r="E6682">
        <v>160</v>
      </c>
      <c r="G6682">
        <v>181</v>
      </c>
      <c r="H6682">
        <v>160</v>
      </c>
    </row>
    <row r="6683" spans="1:8" x14ac:dyDescent="0.25">
      <c r="A6683">
        <v>181</v>
      </c>
      <c r="B6683">
        <v>164</v>
      </c>
      <c r="D6683">
        <v>181</v>
      </c>
      <c r="E6683">
        <v>164</v>
      </c>
      <c r="G6683">
        <v>181</v>
      </c>
      <c r="H6683">
        <v>164</v>
      </c>
    </row>
    <row r="6684" spans="1:8" x14ac:dyDescent="0.25">
      <c r="A6684">
        <v>181</v>
      </c>
      <c r="B6684">
        <v>167</v>
      </c>
      <c r="D6684">
        <v>181</v>
      </c>
      <c r="E6684">
        <v>167</v>
      </c>
      <c r="G6684">
        <v>181</v>
      </c>
      <c r="H6684">
        <v>167</v>
      </c>
    </row>
    <row r="6685" spans="1:8" x14ac:dyDescent="0.25">
      <c r="A6685">
        <v>181</v>
      </c>
      <c r="B6685">
        <v>168</v>
      </c>
      <c r="D6685">
        <v>181</v>
      </c>
      <c r="E6685">
        <v>168</v>
      </c>
      <c r="G6685">
        <v>181</v>
      </c>
      <c r="H6685">
        <v>168</v>
      </c>
    </row>
    <row r="6686" spans="1:8" x14ac:dyDescent="0.25">
      <c r="A6686">
        <v>181</v>
      </c>
      <c r="B6686">
        <v>169</v>
      </c>
      <c r="D6686">
        <v>181</v>
      </c>
      <c r="E6686">
        <v>169</v>
      </c>
      <c r="G6686">
        <v>181</v>
      </c>
      <c r="H6686">
        <v>169</v>
      </c>
    </row>
    <row r="6687" spans="1:8" x14ac:dyDescent="0.25">
      <c r="A6687">
        <v>181</v>
      </c>
      <c r="B6687">
        <v>170</v>
      </c>
      <c r="D6687">
        <v>181</v>
      </c>
      <c r="E6687">
        <v>170</v>
      </c>
      <c r="G6687">
        <v>181</v>
      </c>
      <c r="H6687">
        <v>170</v>
      </c>
    </row>
    <row r="6688" spans="1:8" x14ac:dyDescent="0.25">
      <c r="A6688">
        <v>181</v>
      </c>
      <c r="B6688">
        <v>171</v>
      </c>
      <c r="D6688">
        <v>181</v>
      </c>
      <c r="E6688">
        <v>171</v>
      </c>
      <c r="G6688">
        <v>181</v>
      </c>
      <c r="H6688">
        <v>171</v>
      </c>
    </row>
    <row r="6689" spans="1:8" x14ac:dyDescent="0.25">
      <c r="A6689">
        <v>181</v>
      </c>
      <c r="B6689">
        <v>172</v>
      </c>
      <c r="D6689">
        <v>181</v>
      </c>
      <c r="E6689">
        <v>172</v>
      </c>
      <c r="G6689">
        <v>181</v>
      </c>
      <c r="H6689">
        <v>172</v>
      </c>
    </row>
    <row r="6690" spans="1:8" x14ac:dyDescent="0.25">
      <c r="A6690">
        <v>181</v>
      </c>
      <c r="B6690">
        <v>173</v>
      </c>
      <c r="D6690">
        <v>181</v>
      </c>
      <c r="E6690">
        <v>173</v>
      </c>
      <c r="G6690">
        <v>181</v>
      </c>
      <c r="H6690">
        <v>173</v>
      </c>
    </row>
    <row r="6691" spans="1:8" x14ac:dyDescent="0.25">
      <c r="A6691">
        <v>181</v>
      </c>
      <c r="B6691">
        <v>174</v>
      </c>
      <c r="D6691">
        <v>181</v>
      </c>
      <c r="E6691">
        <v>174</v>
      </c>
      <c r="G6691">
        <v>181</v>
      </c>
      <c r="H6691">
        <v>174</v>
      </c>
    </row>
    <row r="6692" spans="1:8" x14ac:dyDescent="0.25">
      <c r="A6692">
        <v>181</v>
      </c>
      <c r="B6692">
        <v>175</v>
      </c>
      <c r="D6692">
        <v>181</v>
      </c>
      <c r="E6692">
        <v>175</v>
      </c>
      <c r="G6692">
        <v>181</v>
      </c>
      <c r="H6692">
        <v>175</v>
      </c>
    </row>
    <row r="6693" spans="1:8" x14ac:dyDescent="0.25">
      <c r="A6693">
        <v>181</v>
      </c>
      <c r="B6693">
        <v>176</v>
      </c>
      <c r="D6693">
        <v>181</v>
      </c>
      <c r="E6693">
        <v>176</v>
      </c>
      <c r="G6693">
        <v>181</v>
      </c>
      <c r="H6693">
        <v>176</v>
      </c>
    </row>
    <row r="6694" spans="1:8" x14ac:dyDescent="0.25">
      <c r="A6694">
        <v>181</v>
      </c>
      <c r="B6694">
        <v>179</v>
      </c>
      <c r="D6694">
        <v>181</v>
      </c>
      <c r="E6694">
        <v>179</v>
      </c>
      <c r="G6694">
        <v>181</v>
      </c>
      <c r="H6694">
        <v>179</v>
      </c>
    </row>
    <row r="6695" spans="1:8" x14ac:dyDescent="0.25">
      <c r="A6695">
        <v>181</v>
      </c>
      <c r="B6695">
        <v>180</v>
      </c>
      <c r="D6695">
        <v>181</v>
      </c>
      <c r="E6695">
        <v>180</v>
      </c>
      <c r="G6695">
        <v>181</v>
      </c>
      <c r="H6695">
        <v>180</v>
      </c>
    </row>
    <row r="6696" spans="1:8" x14ac:dyDescent="0.25">
      <c r="A6696">
        <v>181</v>
      </c>
      <c r="B6696">
        <v>182</v>
      </c>
      <c r="D6696">
        <v>181</v>
      </c>
      <c r="E6696">
        <v>182</v>
      </c>
      <c r="G6696">
        <v>181</v>
      </c>
      <c r="H6696">
        <v>182</v>
      </c>
    </row>
    <row r="6697" spans="1:8" x14ac:dyDescent="0.25">
      <c r="A6697">
        <v>181</v>
      </c>
      <c r="B6697">
        <v>184</v>
      </c>
      <c r="D6697">
        <v>181</v>
      </c>
      <c r="E6697">
        <v>184</v>
      </c>
      <c r="G6697">
        <v>181</v>
      </c>
      <c r="H6697">
        <v>184</v>
      </c>
    </row>
    <row r="6698" spans="1:8" x14ac:dyDescent="0.25">
      <c r="A6698">
        <v>181</v>
      </c>
      <c r="B6698">
        <v>185</v>
      </c>
      <c r="D6698">
        <v>181</v>
      </c>
      <c r="E6698">
        <v>185</v>
      </c>
      <c r="G6698">
        <v>181</v>
      </c>
      <c r="H6698">
        <v>185</v>
      </c>
    </row>
    <row r="6699" spans="1:8" x14ac:dyDescent="0.25">
      <c r="A6699">
        <v>181</v>
      </c>
      <c r="B6699">
        <v>190</v>
      </c>
      <c r="D6699">
        <v>181</v>
      </c>
      <c r="E6699">
        <v>190</v>
      </c>
      <c r="G6699">
        <v>181</v>
      </c>
      <c r="H6699">
        <v>190</v>
      </c>
    </row>
    <row r="6700" spans="1:8" x14ac:dyDescent="0.25">
      <c r="A6700">
        <v>181</v>
      </c>
      <c r="B6700">
        <v>191</v>
      </c>
      <c r="D6700">
        <v>181</v>
      </c>
      <c r="E6700">
        <v>191</v>
      </c>
      <c r="G6700">
        <v>181</v>
      </c>
      <c r="H6700">
        <v>191</v>
      </c>
    </row>
    <row r="6701" spans="1:8" x14ac:dyDescent="0.25">
      <c r="A6701">
        <v>181</v>
      </c>
      <c r="B6701">
        <v>192</v>
      </c>
      <c r="D6701">
        <v>181</v>
      </c>
      <c r="E6701">
        <v>192</v>
      </c>
      <c r="G6701">
        <v>181</v>
      </c>
      <c r="H6701">
        <v>192</v>
      </c>
    </row>
    <row r="6702" spans="1:8" x14ac:dyDescent="0.25">
      <c r="A6702">
        <v>181</v>
      </c>
      <c r="B6702">
        <v>193</v>
      </c>
      <c r="D6702">
        <v>181</v>
      </c>
      <c r="E6702">
        <v>193</v>
      </c>
      <c r="G6702">
        <v>181</v>
      </c>
      <c r="H6702">
        <v>193</v>
      </c>
    </row>
    <row r="6703" spans="1:8" x14ac:dyDescent="0.25">
      <c r="A6703">
        <v>181</v>
      </c>
      <c r="B6703">
        <v>194</v>
      </c>
      <c r="D6703">
        <v>181</v>
      </c>
      <c r="E6703">
        <v>194</v>
      </c>
      <c r="G6703">
        <v>181</v>
      </c>
      <c r="H6703">
        <v>194</v>
      </c>
    </row>
    <row r="6704" spans="1:8" x14ac:dyDescent="0.25">
      <c r="A6704">
        <v>181</v>
      </c>
      <c r="B6704">
        <v>199</v>
      </c>
      <c r="D6704">
        <v>181</v>
      </c>
      <c r="E6704">
        <v>199</v>
      </c>
      <c r="G6704">
        <v>181</v>
      </c>
      <c r="H6704">
        <v>199</v>
      </c>
    </row>
    <row r="6705" spans="1:8" x14ac:dyDescent="0.25">
      <c r="A6705">
        <v>181</v>
      </c>
      <c r="B6705">
        <v>200</v>
      </c>
      <c r="D6705">
        <v>181</v>
      </c>
      <c r="E6705">
        <v>200</v>
      </c>
      <c r="G6705">
        <v>181</v>
      </c>
      <c r="H6705">
        <v>200</v>
      </c>
    </row>
    <row r="6706" spans="1:8" x14ac:dyDescent="0.25">
      <c r="A6706">
        <v>181</v>
      </c>
      <c r="B6706">
        <v>201</v>
      </c>
      <c r="D6706">
        <v>181</v>
      </c>
      <c r="E6706">
        <v>201</v>
      </c>
      <c r="G6706">
        <v>181</v>
      </c>
      <c r="H6706">
        <v>201</v>
      </c>
    </row>
    <row r="6707" spans="1:8" x14ac:dyDescent="0.25">
      <c r="A6707">
        <v>181</v>
      </c>
      <c r="B6707">
        <v>202</v>
      </c>
      <c r="D6707">
        <v>181</v>
      </c>
      <c r="E6707">
        <v>202</v>
      </c>
      <c r="G6707">
        <v>181</v>
      </c>
      <c r="H6707">
        <v>202</v>
      </c>
    </row>
    <row r="6708" spans="1:8" x14ac:dyDescent="0.25">
      <c r="A6708">
        <v>181</v>
      </c>
      <c r="B6708">
        <v>203</v>
      </c>
      <c r="D6708">
        <v>181</v>
      </c>
      <c r="E6708">
        <v>203</v>
      </c>
      <c r="G6708">
        <v>181</v>
      </c>
      <c r="H6708">
        <v>203</v>
      </c>
    </row>
    <row r="6709" spans="1:8" x14ac:dyDescent="0.25">
      <c r="A6709">
        <v>181</v>
      </c>
      <c r="B6709">
        <v>204</v>
      </c>
      <c r="D6709">
        <v>181</v>
      </c>
      <c r="E6709">
        <v>204</v>
      </c>
      <c r="G6709">
        <v>181</v>
      </c>
      <c r="H6709">
        <v>204</v>
      </c>
    </row>
    <row r="6710" spans="1:8" x14ac:dyDescent="0.25">
      <c r="A6710">
        <v>181</v>
      </c>
      <c r="B6710">
        <v>206</v>
      </c>
      <c r="D6710">
        <v>181</v>
      </c>
      <c r="E6710">
        <v>206</v>
      </c>
      <c r="G6710">
        <v>181</v>
      </c>
      <c r="H6710">
        <v>206</v>
      </c>
    </row>
    <row r="6711" spans="1:8" x14ac:dyDescent="0.25">
      <c r="A6711">
        <v>181</v>
      </c>
      <c r="B6711">
        <v>207</v>
      </c>
      <c r="D6711">
        <v>181</v>
      </c>
      <c r="E6711">
        <v>207</v>
      </c>
      <c r="G6711">
        <v>181</v>
      </c>
      <c r="H6711">
        <v>207</v>
      </c>
    </row>
    <row r="6712" spans="1:8" x14ac:dyDescent="0.25">
      <c r="A6712">
        <v>181</v>
      </c>
      <c r="B6712">
        <v>208</v>
      </c>
      <c r="D6712">
        <v>181</v>
      </c>
      <c r="E6712">
        <v>208</v>
      </c>
      <c r="G6712">
        <v>181</v>
      </c>
      <c r="H6712">
        <v>208</v>
      </c>
    </row>
    <row r="6713" spans="1:8" x14ac:dyDescent="0.25">
      <c r="A6713">
        <v>181</v>
      </c>
      <c r="B6713">
        <v>209</v>
      </c>
      <c r="D6713">
        <v>181</v>
      </c>
      <c r="E6713">
        <v>209</v>
      </c>
      <c r="G6713">
        <v>181</v>
      </c>
      <c r="H6713">
        <v>209</v>
      </c>
    </row>
    <row r="6714" spans="1:8" x14ac:dyDescent="0.25">
      <c r="A6714">
        <v>181</v>
      </c>
      <c r="B6714">
        <v>210</v>
      </c>
      <c r="D6714">
        <v>181</v>
      </c>
      <c r="E6714">
        <v>210</v>
      </c>
      <c r="G6714">
        <v>181</v>
      </c>
      <c r="H6714">
        <v>210</v>
      </c>
    </row>
    <row r="6715" spans="1:8" x14ac:dyDescent="0.25">
      <c r="A6715">
        <v>181</v>
      </c>
      <c r="B6715">
        <v>211</v>
      </c>
      <c r="D6715">
        <v>181</v>
      </c>
      <c r="E6715">
        <v>211</v>
      </c>
      <c r="G6715">
        <v>181</v>
      </c>
      <c r="H6715">
        <v>211</v>
      </c>
    </row>
    <row r="6716" spans="1:8" x14ac:dyDescent="0.25">
      <c r="A6716">
        <v>181</v>
      </c>
      <c r="B6716">
        <v>212</v>
      </c>
      <c r="D6716">
        <v>181</v>
      </c>
      <c r="E6716">
        <v>212</v>
      </c>
      <c r="G6716">
        <v>181</v>
      </c>
      <c r="H6716">
        <v>212</v>
      </c>
    </row>
    <row r="6717" spans="1:8" x14ac:dyDescent="0.25">
      <c r="A6717">
        <v>181</v>
      </c>
      <c r="B6717">
        <v>213</v>
      </c>
      <c r="D6717">
        <v>181</v>
      </c>
      <c r="E6717">
        <v>213</v>
      </c>
      <c r="G6717">
        <v>181</v>
      </c>
      <c r="H6717">
        <v>213</v>
      </c>
    </row>
    <row r="6718" spans="1:8" x14ac:dyDescent="0.25">
      <c r="A6718">
        <v>181</v>
      </c>
      <c r="B6718">
        <v>214</v>
      </c>
      <c r="D6718">
        <v>181</v>
      </c>
      <c r="E6718">
        <v>214</v>
      </c>
      <c r="G6718">
        <v>181</v>
      </c>
      <c r="H6718">
        <v>214</v>
      </c>
    </row>
    <row r="6719" spans="1:8" x14ac:dyDescent="0.25">
      <c r="A6719">
        <v>181</v>
      </c>
      <c r="B6719">
        <v>219</v>
      </c>
      <c r="D6719">
        <v>181</v>
      </c>
      <c r="E6719">
        <v>219</v>
      </c>
      <c r="G6719">
        <v>181</v>
      </c>
      <c r="H6719">
        <v>219</v>
      </c>
    </row>
    <row r="6720" spans="1:8" x14ac:dyDescent="0.25">
      <c r="A6720">
        <v>182</v>
      </c>
      <c r="B6720">
        <v>100</v>
      </c>
      <c r="D6720">
        <v>182</v>
      </c>
      <c r="E6720">
        <v>100</v>
      </c>
      <c r="G6720">
        <v>182</v>
      </c>
      <c r="H6720">
        <v>100</v>
      </c>
    </row>
    <row r="6721" spans="1:8" x14ac:dyDescent="0.25">
      <c r="A6721">
        <v>182</v>
      </c>
      <c r="B6721">
        <v>101</v>
      </c>
      <c r="D6721">
        <v>182</v>
      </c>
      <c r="E6721">
        <v>101</v>
      </c>
      <c r="G6721">
        <v>182</v>
      </c>
      <c r="H6721">
        <v>101</v>
      </c>
    </row>
    <row r="6722" spans="1:8" x14ac:dyDescent="0.25">
      <c r="A6722">
        <v>182</v>
      </c>
      <c r="B6722">
        <v>110</v>
      </c>
      <c r="D6722">
        <v>182</v>
      </c>
      <c r="E6722">
        <v>110</v>
      </c>
      <c r="G6722">
        <v>182</v>
      </c>
      <c r="H6722">
        <v>110</v>
      </c>
    </row>
    <row r="6723" spans="1:8" x14ac:dyDescent="0.25">
      <c r="A6723">
        <v>182</v>
      </c>
      <c r="B6723">
        <v>111</v>
      </c>
      <c r="D6723">
        <v>182</v>
      </c>
      <c r="E6723">
        <v>111</v>
      </c>
      <c r="G6723">
        <v>182</v>
      </c>
      <c r="H6723">
        <v>111</v>
      </c>
    </row>
    <row r="6724" spans="1:8" x14ac:dyDescent="0.25">
      <c r="A6724">
        <v>182</v>
      </c>
      <c r="B6724">
        <v>112</v>
      </c>
      <c r="D6724">
        <v>182</v>
      </c>
      <c r="E6724">
        <v>112</v>
      </c>
      <c r="G6724">
        <v>182</v>
      </c>
      <c r="H6724">
        <v>112</v>
      </c>
    </row>
    <row r="6725" spans="1:8" x14ac:dyDescent="0.25">
      <c r="A6725">
        <v>182</v>
      </c>
      <c r="B6725">
        <v>113</v>
      </c>
      <c r="D6725">
        <v>182</v>
      </c>
      <c r="E6725">
        <v>113</v>
      </c>
      <c r="G6725">
        <v>182</v>
      </c>
      <c r="H6725">
        <v>113</v>
      </c>
    </row>
    <row r="6726" spans="1:8" x14ac:dyDescent="0.25">
      <c r="A6726">
        <v>182</v>
      </c>
      <c r="B6726">
        <v>114</v>
      </c>
      <c r="D6726">
        <v>182</v>
      </c>
      <c r="E6726">
        <v>114</v>
      </c>
      <c r="G6726">
        <v>182</v>
      </c>
      <c r="H6726">
        <v>114</v>
      </c>
    </row>
    <row r="6727" spans="1:8" x14ac:dyDescent="0.25">
      <c r="A6727">
        <v>182</v>
      </c>
      <c r="B6727">
        <v>115</v>
      </c>
      <c r="D6727">
        <v>182</v>
      </c>
      <c r="E6727">
        <v>115</v>
      </c>
      <c r="G6727">
        <v>182</v>
      </c>
      <c r="H6727">
        <v>115</v>
      </c>
    </row>
    <row r="6728" spans="1:8" x14ac:dyDescent="0.25">
      <c r="A6728">
        <v>182</v>
      </c>
      <c r="B6728">
        <v>116</v>
      </c>
      <c r="D6728">
        <v>182</v>
      </c>
      <c r="E6728">
        <v>116</v>
      </c>
      <c r="G6728">
        <v>182</v>
      </c>
      <c r="H6728">
        <v>116</v>
      </c>
    </row>
    <row r="6729" spans="1:8" x14ac:dyDescent="0.25">
      <c r="A6729">
        <v>182</v>
      </c>
      <c r="B6729">
        <v>117</v>
      </c>
      <c r="D6729">
        <v>182</v>
      </c>
      <c r="E6729">
        <v>117</v>
      </c>
      <c r="G6729">
        <v>182</v>
      </c>
      <c r="H6729">
        <v>117</v>
      </c>
    </row>
    <row r="6730" spans="1:8" x14ac:dyDescent="0.25">
      <c r="A6730">
        <v>182</v>
      </c>
      <c r="B6730">
        <v>118</v>
      </c>
      <c r="D6730">
        <v>182</v>
      </c>
      <c r="E6730">
        <v>118</v>
      </c>
      <c r="G6730">
        <v>182</v>
      </c>
      <c r="H6730">
        <v>118</v>
      </c>
    </row>
    <row r="6731" spans="1:8" x14ac:dyDescent="0.25">
      <c r="A6731">
        <v>182</v>
      </c>
      <c r="B6731">
        <v>119</v>
      </c>
      <c r="D6731">
        <v>182</v>
      </c>
      <c r="E6731">
        <v>119</v>
      </c>
      <c r="G6731">
        <v>182</v>
      </c>
      <c r="H6731">
        <v>119</v>
      </c>
    </row>
    <row r="6732" spans="1:8" x14ac:dyDescent="0.25">
      <c r="A6732">
        <v>182</v>
      </c>
      <c r="B6732">
        <v>120</v>
      </c>
      <c r="D6732">
        <v>182</v>
      </c>
      <c r="E6732">
        <v>120</v>
      </c>
      <c r="G6732">
        <v>182</v>
      </c>
      <c r="H6732">
        <v>120</v>
      </c>
    </row>
    <row r="6733" spans="1:8" x14ac:dyDescent="0.25">
      <c r="A6733">
        <v>182</v>
      </c>
      <c r="B6733">
        <v>121</v>
      </c>
      <c r="D6733">
        <v>182</v>
      </c>
      <c r="E6733">
        <v>121</v>
      </c>
      <c r="G6733">
        <v>182</v>
      </c>
      <c r="H6733">
        <v>121</v>
      </c>
    </row>
    <row r="6734" spans="1:8" x14ac:dyDescent="0.25">
      <c r="A6734">
        <v>182</v>
      </c>
      <c r="B6734">
        <v>122</v>
      </c>
      <c r="D6734">
        <v>182</v>
      </c>
      <c r="E6734">
        <v>122</v>
      </c>
      <c r="G6734">
        <v>182</v>
      </c>
      <c r="H6734">
        <v>122</v>
      </c>
    </row>
    <row r="6735" spans="1:8" x14ac:dyDescent="0.25">
      <c r="A6735">
        <v>182</v>
      </c>
      <c r="B6735">
        <v>123</v>
      </c>
      <c r="D6735">
        <v>182</v>
      </c>
      <c r="E6735">
        <v>123</v>
      </c>
      <c r="G6735">
        <v>182</v>
      </c>
      <c r="H6735">
        <v>123</v>
      </c>
    </row>
    <row r="6736" spans="1:8" x14ac:dyDescent="0.25">
      <c r="A6736">
        <v>182</v>
      </c>
      <c r="B6736">
        <v>124</v>
      </c>
      <c r="D6736">
        <v>182</v>
      </c>
      <c r="E6736">
        <v>124</v>
      </c>
      <c r="G6736">
        <v>182</v>
      </c>
      <c r="H6736">
        <v>124</v>
      </c>
    </row>
    <row r="6737" spans="1:8" x14ac:dyDescent="0.25">
      <c r="A6737">
        <v>182</v>
      </c>
      <c r="B6737">
        <v>125</v>
      </c>
      <c r="D6737">
        <v>182</v>
      </c>
      <c r="E6737">
        <v>125</v>
      </c>
      <c r="G6737">
        <v>182</v>
      </c>
      <c r="H6737">
        <v>125</v>
      </c>
    </row>
    <row r="6738" spans="1:8" x14ac:dyDescent="0.25">
      <c r="A6738">
        <v>182</v>
      </c>
      <c r="B6738">
        <v>126</v>
      </c>
      <c r="D6738">
        <v>182</v>
      </c>
      <c r="E6738">
        <v>126</v>
      </c>
      <c r="G6738">
        <v>182</v>
      </c>
      <c r="H6738">
        <v>126</v>
      </c>
    </row>
    <row r="6739" spans="1:8" x14ac:dyDescent="0.25">
      <c r="A6739">
        <v>182</v>
      </c>
      <c r="B6739">
        <v>127</v>
      </c>
      <c r="D6739">
        <v>182</v>
      </c>
      <c r="E6739">
        <v>127</v>
      </c>
      <c r="G6739">
        <v>182</v>
      </c>
      <c r="H6739">
        <v>127</v>
      </c>
    </row>
    <row r="6740" spans="1:8" x14ac:dyDescent="0.25">
      <c r="A6740">
        <v>182</v>
      </c>
      <c r="B6740">
        <v>128</v>
      </c>
      <c r="D6740">
        <v>182</v>
      </c>
      <c r="E6740">
        <v>128</v>
      </c>
      <c r="G6740">
        <v>182</v>
      </c>
      <c r="H6740">
        <v>128</v>
      </c>
    </row>
    <row r="6741" spans="1:8" x14ac:dyDescent="0.25">
      <c r="A6741">
        <v>182</v>
      </c>
      <c r="B6741">
        <v>129</v>
      </c>
      <c r="D6741">
        <v>182</v>
      </c>
      <c r="E6741">
        <v>129</v>
      </c>
      <c r="G6741">
        <v>182</v>
      </c>
      <c r="H6741">
        <v>129</v>
      </c>
    </row>
    <row r="6742" spans="1:8" x14ac:dyDescent="0.25">
      <c r="A6742">
        <v>182</v>
      </c>
      <c r="B6742">
        <v>130</v>
      </c>
      <c r="D6742">
        <v>182</v>
      </c>
      <c r="E6742">
        <v>130</v>
      </c>
      <c r="G6742">
        <v>182</v>
      </c>
      <c r="H6742">
        <v>130</v>
      </c>
    </row>
    <row r="6743" spans="1:8" x14ac:dyDescent="0.25">
      <c r="A6743">
        <v>182</v>
      </c>
      <c r="B6743">
        <v>131</v>
      </c>
      <c r="D6743">
        <v>182</v>
      </c>
      <c r="E6743">
        <v>131</v>
      </c>
      <c r="G6743">
        <v>182</v>
      </c>
      <c r="H6743">
        <v>131</v>
      </c>
    </row>
    <row r="6744" spans="1:8" x14ac:dyDescent="0.25">
      <c r="A6744">
        <v>182</v>
      </c>
      <c r="B6744">
        <v>132</v>
      </c>
      <c r="D6744">
        <v>182</v>
      </c>
      <c r="E6744">
        <v>132</v>
      </c>
      <c r="G6744">
        <v>182</v>
      </c>
      <c r="H6744">
        <v>132</v>
      </c>
    </row>
    <row r="6745" spans="1:8" x14ac:dyDescent="0.25">
      <c r="A6745">
        <v>182</v>
      </c>
      <c r="B6745">
        <v>133</v>
      </c>
      <c r="D6745">
        <v>182</v>
      </c>
      <c r="E6745">
        <v>133</v>
      </c>
      <c r="G6745">
        <v>182</v>
      </c>
      <c r="H6745">
        <v>133</v>
      </c>
    </row>
    <row r="6746" spans="1:8" x14ac:dyDescent="0.25">
      <c r="A6746">
        <v>182</v>
      </c>
      <c r="B6746">
        <v>134</v>
      </c>
      <c r="D6746">
        <v>182</v>
      </c>
      <c r="E6746">
        <v>134</v>
      </c>
      <c r="G6746">
        <v>182</v>
      </c>
      <c r="H6746">
        <v>134</v>
      </c>
    </row>
    <row r="6747" spans="1:8" x14ac:dyDescent="0.25">
      <c r="A6747">
        <v>182</v>
      </c>
      <c r="B6747">
        <v>135</v>
      </c>
      <c r="D6747">
        <v>182</v>
      </c>
      <c r="E6747">
        <v>135</v>
      </c>
      <c r="G6747">
        <v>182</v>
      </c>
      <c r="H6747">
        <v>135</v>
      </c>
    </row>
    <row r="6748" spans="1:8" x14ac:dyDescent="0.25">
      <c r="A6748">
        <v>182</v>
      </c>
      <c r="B6748">
        <v>136</v>
      </c>
      <c r="D6748">
        <v>182</v>
      </c>
      <c r="E6748">
        <v>136</v>
      </c>
      <c r="G6748">
        <v>182</v>
      </c>
      <c r="H6748">
        <v>136</v>
      </c>
    </row>
    <row r="6749" spans="1:8" x14ac:dyDescent="0.25">
      <c r="A6749">
        <v>182</v>
      </c>
      <c r="B6749">
        <v>137</v>
      </c>
      <c r="D6749">
        <v>182</v>
      </c>
      <c r="E6749">
        <v>137</v>
      </c>
      <c r="G6749">
        <v>182</v>
      </c>
      <c r="H6749">
        <v>137</v>
      </c>
    </row>
    <row r="6750" spans="1:8" x14ac:dyDescent="0.25">
      <c r="A6750">
        <v>182</v>
      </c>
      <c r="B6750">
        <v>138</v>
      </c>
      <c r="D6750">
        <v>182</v>
      </c>
      <c r="E6750">
        <v>138</v>
      </c>
      <c r="G6750">
        <v>182</v>
      </c>
      <c r="H6750">
        <v>138</v>
      </c>
    </row>
    <row r="6751" spans="1:8" x14ac:dyDescent="0.25">
      <c r="A6751">
        <v>182</v>
      </c>
      <c r="B6751">
        <v>139</v>
      </c>
      <c r="D6751">
        <v>182</v>
      </c>
      <c r="E6751">
        <v>139</v>
      </c>
      <c r="G6751">
        <v>182</v>
      </c>
      <c r="H6751">
        <v>139</v>
      </c>
    </row>
    <row r="6752" spans="1:8" x14ac:dyDescent="0.25">
      <c r="A6752">
        <v>182</v>
      </c>
      <c r="B6752">
        <v>140</v>
      </c>
      <c r="D6752">
        <v>182</v>
      </c>
      <c r="E6752">
        <v>140</v>
      </c>
      <c r="G6752">
        <v>182</v>
      </c>
      <c r="H6752">
        <v>140</v>
      </c>
    </row>
    <row r="6753" spans="1:8" x14ac:dyDescent="0.25">
      <c r="A6753">
        <v>182</v>
      </c>
      <c r="B6753">
        <v>141</v>
      </c>
      <c r="D6753">
        <v>182</v>
      </c>
      <c r="E6753">
        <v>141</v>
      </c>
      <c r="G6753">
        <v>182</v>
      </c>
      <c r="H6753">
        <v>141</v>
      </c>
    </row>
    <row r="6754" spans="1:8" x14ac:dyDescent="0.25">
      <c r="A6754">
        <v>182</v>
      </c>
      <c r="B6754">
        <v>142</v>
      </c>
      <c r="D6754">
        <v>182</v>
      </c>
      <c r="E6754">
        <v>142</v>
      </c>
      <c r="G6754">
        <v>182</v>
      </c>
      <c r="H6754">
        <v>142</v>
      </c>
    </row>
    <row r="6755" spans="1:8" x14ac:dyDescent="0.25">
      <c r="A6755">
        <v>182</v>
      </c>
      <c r="B6755">
        <v>143</v>
      </c>
      <c r="D6755">
        <v>182</v>
      </c>
      <c r="E6755">
        <v>143</v>
      </c>
      <c r="G6755">
        <v>182</v>
      </c>
      <c r="H6755">
        <v>143</v>
      </c>
    </row>
    <row r="6756" spans="1:8" x14ac:dyDescent="0.25">
      <c r="A6756">
        <v>182</v>
      </c>
      <c r="B6756">
        <v>144</v>
      </c>
      <c r="D6756">
        <v>182</v>
      </c>
      <c r="E6756">
        <v>144</v>
      </c>
      <c r="G6756">
        <v>182</v>
      </c>
      <c r="H6756">
        <v>144</v>
      </c>
    </row>
    <row r="6757" spans="1:8" x14ac:dyDescent="0.25">
      <c r="A6757">
        <v>182</v>
      </c>
      <c r="B6757">
        <v>145</v>
      </c>
      <c r="D6757">
        <v>182</v>
      </c>
      <c r="E6757">
        <v>145</v>
      </c>
      <c r="G6757">
        <v>182</v>
      </c>
      <c r="H6757">
        <v>145</v>
      </c>
    </row>
    <row r="6758" spans="1:8" x14ac:dyDescent="0.25">
      <c r="A6758">
        <v>182</v>
      </c>
      <c r="B6758">
        <v>146</v>
      </c>
      <c r="D6758">
        <v>182</v>
      </c>
      <c r="E6758">
        <v>146</v>
      </c>
      <c r="G6758">
        <v>182</v>
      </c>
      <c r="H6758">
        <v>146</v>
      </c>
    </row>
    <row r="6759" spans="1:8" x14ac:dyDescent="0.25">
      <c r="A6759">
        <v>182</v>
      </c>
      <c r="B6759">
        <v>147</v>
      </c>
      <c r="D6759">
        <v>182</v>
      </c>
      <c r="E6759">
        <v>147</v>
      </c>
      <c r="G6759">
        <v>182</v>
      </c>
      <c r="H6759">
        <v>147</v>
      </c>
    </row>
    <row r="6760" spans="1:8" x14ac:dyDescent="0.25">
      <c r="A6760">
        <v>182</v>
      </c>
      <c r="B6760">
        <v>148</v>
      </c>
      <c r="D6760">
        <v>182</v>
      </c>
      <c r="E6760">
        <v>148</v>
      </c>
      <c r="G6760">
        <v>182</v>
      </c>
      <c r="H6760">
        <v>148</v>
      </c>
    </row>
    <row r="6761" spans="1:8" x14ac:dyDescent="0.25">
      <c r="A6761">
        <v>182</v>
      </c>
      <c r="B6761">
        <v>149</v>
      </c>
      <c r="D6761">
        <v>182</v>
      </c>
      <c r="E6761">
        <v>149</v>
      </c>
      <c r="G6761">
        <v>182</v>
      </c>
      <c r="H6761">
        <v>149</v>
      </c>
    </row>
    <row r="6762" spans="1:8" x14ac:dyDescent="0.25">
      <c r="A6762">
        <v>182</v>
      </c>
      <c r="B6762">
        <v>150</v>
      </c>
      <c r="D6762">
        <v>182</v>
      </c>
      <c r="E6762">
        <v>150</v>
      </c>
      <c r="G6762">
        <v>182</v>
      </c>
      <c r="H6762">
        <v>150</v>
      </c>
    </row>
    <row r="6763" spans="1:8" x14ac:dyDescent="0.25">
      <c r="A6763">
        <v>182</v>
      </c>
      <c r="B6763">
        <v>151</v>
      </c>
      <c r="D6763">
        <v>182</v>
      </c>
      <c r="E6763">
        <v>151</v>
      </c>
      <c r="G6763">
        <v>182</v>
      </c>
      <c r="H6763">
        <v>151</v>
      </c>
    </row>
    <row r="6764" spans="1:8" x14ac:dyDescent="0.25">
      <c r="A6764">
        <v>182</v>
      </c>
      <c r="B6764">
        <v>152</v>
      </c>
      <c r="D6764">
        <v>182</v>
      </c>
      <c r="E6764">
        <v>152</v>
      </c>
      <c r="G6764">
        <v>182</v>
      </c>
      <c r="H6764">
        <v>152</v>
      </c>
    </row>
    <row r="6765" spans="1:8" x14ac:dyDescent="0.25">
      <c r="A6765">
        <v>182</v>
      </c>
      <c r="B6765">
        <v>153</v>
      </c>
      <c r="D6765">
        <v>182</v>
      </c>
      <c r="E6765">
        <v>153</v>
      </c>
      <c r="G6765">
        <v>182</v>
      </c>
      <c r="H6765">
        <v>153</v>
      </c>
    </row>
    <row r="6766" spans="1:8" x14ac:dyDescent="0.25">
      <c r="A6766">
        <v>182</v>
      </c>
      <c r="B6766">
        <v>154</v>
      </c>
      <c r="D6766">
        <v>182</v>
      </c>
      <c r="E6766">
        <v>154</v>
      </c>
      <c r="G6766">
        <v>182</v>
      </c>
      <c r="H6766">
        <v>154</v>
      </c>
    </row>
    <row r="6767" spans="1:8" x14ac:dyDescent="0.25">
      <c r="A6767">
        <v>182</v>
      </c>
      <c r="B6767">
        <v>155</v>
      </c>
      <c r="D6767">
        <v>182</v>
      </c>
      <c r="E6767">
        <v>155</v>
      </c>
      <c r="G6767">
        <v>182</v>
      </c>
      <c r="H6767">
        <v>155</v>
      </c>
    </row>
    <row r="6768" spans="1:8" x14ac:dyDescent="0.25">
      <c r="A6768">
        <v>182</v>
      </c>
      <c r="B6768">
        <v>156</v>
      </c>
      <c r="D6768">
        <v>182</v>
      </c>
      <c r="E6768">
        <v>156</v>
      </c>
      <c r="G6768">
        <v>182</v>
      </c>
      <c r="H6768">
        <v>156</v>
      </c>
    </row>
    <row r="6769" spans="1:8" x14ac:dyDescent="0.25">
      <c r="A6769">
        <v>182</v>
      </c>
      <c r="B6769">
        <v>157</v>
      </c>
      <c r="D6769">
        <v>182</v>
      </c>
      <c r="E6769">
        <v>157</v>
      </c>
      <c r="G6769">
        <v>182</v>
      </c>
      <c r="H6769">
        <v>157</v>
      </c>
    </row>
    <row r="6770" spans="1:8" x14ac:dyDescent="0.25">
      <c r="A6770">
        <v>182</v>
      </c>
      <c r="B6770">
        <v>158</v>
      </c>
      <c r="D6770">
        <v>182</v>
      </c>
      <c r="E6770">
        <v>158</v>
      </c>
      <c r="G6770">
        <v>182</v>
      </c>
      <c r="H6770">
        <v>158</v>
      </c>
    </row>
    <row r="6771" spans="1:8" x14ac:dyDescent="0.25">
      <c r="A6771">
        <v>182</v>
      </c>
      <c r="B6771">
        <v>159</v>
      </c>
      <c r="D6771">
        <v>182</v>
      </c>
      <c r="E6771">
        <v>159</v>
      </c>
      <c r="G6771">
        <v>182</v>
      </c>
      <c r="H6771">
        <v>159</v>
      </c>
    </row>
    <row r="6772" spans="1:8" x14ac:dyDescent="0.25">
      <c r="A6772">
        <v>182</v>
      </c>
      <c r="B6772">
        <v>160</v>
      </c>
      <c r="D6772">
        <v>182</v>
      </c>
      <c r="E6772">
        <v>160</v>
      </c>
      <c r="G6772">
        <v>182</v>
      </c>
      <c r="H6772">
        <v>160</v>
      </c>
    </row>
    <row r="6773" spans="1:8" x14ac:dyDescent="0.25">
      <c r="A6773">
        <v>182</v>
      </c>
      <c r="B6773">
        <v>164</v>
      </c>
      <c r="D6773">
        <v>182</v>
      </c>
      <c r="E6773">
        <v>164</v>
      </c>
      <c r="G6773">
        <v>182</v>
      </c>
      <c r="H6773">
        <v>164</v>
      </c>
    </row>
    <row r="6774" spans="1:8" x14ac:dyDescent="0.25">
      <c r="A6774">
        <v>182</v>
      </c>
      <c r="B6774">
        <v>167</v>
      </c>
      <c r="D6774">
        <v>182</v>
      </c>
      <c r="E6774">
        <v>167</v>
      </c>
      <c r="G6774">
        <v>182</v>
      </c>
      <c r="H6774">
        <v>167</v>
      </c>
    </row>
    <row r="6775" spans="1:8" x14ac:dyDescent="0.25">
      <c r="A6775">
        <v>182</v>
      </c>
      <c r="B6775">
        <v>168</v>
      </c>
      <c r="D6775">
        <v>182</v>
      </c>
      <c r="E6775">
        <v>168</v>
      </c>
      <c r="G6775">
        <v>182</v>
      </c>
      <c r="H6775">
        <v>168</v>
      </c>
    </row>
    <row r="6776" spans="1:8" x14ac:dyDescent="0.25">
      <c r="A6776">
        <v>182</v>
      </c>
      <c r="B6776">
        <v>169</v>
      </c>
      <c r="D6776">
        <v>182</v>
      </c>
      <c r="E6776">
        <v>169</v>
      </c>
      <c r="G6776">
        <v>182</v>
      </c>
      <c r="H6776">
        <v>169</v>
      </c>
    </row>
    <row r="6777" spans="1:8" x14ac:dyDescent="0.25">
      <c r="A6777">
        <v>182</v>
      </c>
      <c r="B6777">
        <v>170</v>
      </c>
      <c r="D6777">
        <v>182</v>
      </c>
      <c r="E6777">
        <v>170</v>
      </c>
      <c r="G6777">
        <v>182</v>
      </c>
      <c r="H6777">
        <v>170</v>
      </c>
    </row>
    <row r="6778" spans="1:8" x14ac:dyDescent="0.25">
      <c r="A6778">
        <v>182</v>
      </c>
      <c r="B6778">
        <v>171</v>
      </c>
      <c r="D6778">
        <v>182</v>
      </c>
      <c r="E6778">
        <v>171</v>
      </c>
      <c r="G6778">
        <v>182</v>
      </c>
      <c r="H6778">
        <v>171</v>
      </c>
    </row>
    <row r="6779" spans="1:8" x14ac:dyDescent="0.25">
      <c r="A6779">
        <v>182</v>
      </c>
      <c r="B6779">
        <v>172</v>
      </c>
      <c r="D6779">
        <v>182</v>
      </c>
      <c r="E6779">
        <v>172</v>
      </c>
      <c r="G6779">
        <v>182</v>
      </c>
      <c r="H6779">
        <v>172</v>
      </c>
    </row>
    <row r="6780" spans="1:8" x14ac:dyDescent="0.25">
      <c r="A6780">
        <v>182</v>
      </c>
      <c r="B6780">
        <v>173</v>
      </c>
      <c r="D6780">
        <v>182</v>
      </c>
      <c r="E6780">
        <v>173</v>
      </c>
      <c r="G6780">
        <v>182</v>
      </c>
      <c r="H6780">
        <v>173</v>
      </c>
    </row>
    <row r="6781" spans="1:8" x14ac:dyDescent="0.25">
      <c r="A6781">
        <v>182</v>
      </c>
      <c r="B6781">
        <v>174</v>
      </c>
      <c r="D6781">
        <v>182</v>
      </c>
      <c r="E6781">
        <v>174</v>
      </c>
      <c r="G6781">
        <v>182</v>
      </c>
      <c r="H6781">
        <v>174</v>
      </c>
    </row>
    <row r="6782" spans="1:8" x14ac:dyDescent="0.25">
      <c r="A6782">
        <v>182</v>
      </c>
      <c r="B6782">
        <v>175</v>
      </c>
      <c r="D6782">
        <v>182</v>
      </c>
      <c r="E6782">
        <v>175</v>
      </c>
      <c r="G6782">
        <v>182</v>
      </c>
      <c r="H6782">
        <v>175</v>
      </c>
    </row>
    <row r="6783" spans="1:8" x14ac:dyDescent="0.25">
      <c r="A6783">
        <v>182</v>
      </c>
      <c r="B6783">
        <v>176</v>
      </c>
      <c r="D6783">
        <v>182</v>
      </c>
      <c r="E6783">
        <v>176</v>
      </c>
      <c r="G6783">
        <v>182</v>
      </c>
      <c r="H6783">
        <v>176</v>
      </c>
    </row>
    <row r="6784" spans="1:8" x14ac:dyDescent="0.25">
      <c r="A6784">
        <v>182</v>
      </c>
      <c r="B6784">
        <v>179</v>
      </c>
      <c r="D6784">
        <v>182</v>
      </c>
      <c r="E6784">
        <v>179</v>
      </c>
      <c r="G6784">
        <v>182</v>
      </c>
      <c r="H6784">
        <v>179</v>
      </c>
    </row>
    <row r="6785" spans="1:8" x14ac:dyDescent="0.25">
      <c r="A6785">
        <v>182</v>
      </c>
      <c r="B6785">
        <v>180</v>
      </c>
      <c r="D6785">
        <v>182</v>
      </c>
      <c r="E6785">
        <v>180</v>
      </c>
      <c r="G6785">
        <v>182</v>
      </c>
      <c r="H6785">
        <v>180</v>
      </c>
    </row>
    <row r="6786" spans="1:8" x14ac:dyDescent="0.25">
      <c r="A6786">
        <v>182</v>
      </c>
      <c r="B6786">
        <v>181</v>
      </c>
      <c r="D6786">
        <v>182</v>
      </c>
      <c r="E6786">
        <v>181</v>
      </c>
      <c r="G6786">
        <v>182</v>
      </c>
      <c r="H6786">
        <v>181</v>
      </c>
    </row>
    <row r="6787" spans="1:8" x14ac:dyDescent="0.25">
      <c r="A6787">
        <v>182</v>
      </c>
      <c r="B6787">
        <v>184</v>
      </c>
      <c r="D6787">
        <v>182</v>
      </c>
      <c r="E6787">
        <v>184</v>
      </c>
      <c r="G6787">
        <v>182</v>
      </c>
      <c r="H6787">
        <v>184</v>
      </c>
    </row>
    <row r="6788" spans="1:8" x14ac:dyDescent="0.25">
      <c r="A6788">
        <v>182</v>
      </c>
      <c r="B6788">
        <v>185</v>
      </c>
      <c r="D6788">
        <v>182</v>
      </c>
      <c r="E6788">
        <v>185</v>
      </c>
      <c r="G6788">
        <v>182</v>
      </c>
      <c r="H6788">
        <v>185</v>
      </c>
    </row>
    <row r="6789" spans="1:8" x14ac:dyDescent="0.25">
      <c r="A6789">
        <v>182</v>
      </c>
      <c r="B6789">
        <v>190</v>
      </c>
      <c r="D6789">
        <v>182</v>
      </c>
      <c r="E6789">
        <v>190</v>
      </c>
      <c r="G6789">
        <v>182</v>
      </c>
      <c r="H6789">
        <v>190</v>
      </c>
    </row>
    <row r="6790" spans="1:8" x14ac:dyDescent="0.25">
      <c r="A6790">
        <v>182</v>
      </c>
      <c r="B6790">
        <v>191</v>
      </c>
      <c r="D6790">
        <v>182</v>
      </c>
      <c r="E6790">
        <v>191</v>
      </c>
      <c r="G6790">
        <v>182</v>
      </c>
      <c r="H6790">
        <v>191</v>
      </c>
    </row>
    <row r="6791" spans="1:8" x14ac:dyDescent="0.25">
      <c r="A6791">
        <v>182</v>
      </c>
      <c r="B6791">
        <v>192</v>
      </c>
      <c r="D6791">
        <v>182</v>
      </c>
      <c r="E6791">
        <v>192</v>
      </c>
      <c r="G6791">
        <v>182</v>
      </c>
      <c r="H6791">
        <v>192</v>
      </c>
    </row>
    <row r="6792" spans="1:8" x14ac:dyDescent="0.25">
      <c r="A6792">
        <v>182</v>
      </c>
      <c r="B6792">
        <v>193</v>
      </c>
      <c r="D6792">
        <v>182</v>
      </c>
      <c r="E6792">
        <v>193</v>
      </c>
      <c r="G6792">
        <v>182</v>
      </c>
      <c r="H6792">
        <v>193</v>
      </c>
    </row>
    <row r="6793" spans="1:8" x14ac:dyDescent="0.25">
      <c r="A6793">
        <v>182</v>
      </c>
      <c r="B6793">
        <v>194</v>
      </c>
      <c r="D6793">
        <v>182</v>
      </c>
      <c r="E6793">
        <v>194</v>
      </c>
      <c r="G6793">
        <v>182</v>
      </c>
      <c r="H6793">
        <v>194</v>
      </c>
    </row>
    <row r="6794" spans="1:8" x14ac:dyDescent="0.25">
      <c r="A6794">
        <v>182</v>
      </c>
      <c r="B6794">
        <v>199</v>
      </c>
      <c r="D6794">
        <v>182</v>
      </c>
      <c r="E6794">
        <v>199</v>
      </c>
      <c r="G6794">
        <v>182</v>
      </c>
      <c r="H6794">
        <v>199</v>
      </c>
    </row>
    <row r="6795" spans="1:8" x14ac:dyDescent="0.25">
      <c r="A6795">
        <v>182</v>
      </c>
      <c r="B6795">
        <v>200</v>
      </c>
      <c r="D6795">
        <v>182</v>
      </c>
      <c r="E6795">
        <v>200</v>
      </c>
      <c r="G6795">
        <v>182</v>
      </c>
      <c r="H6795">
        <v>200</v>
      </c>
    </row>
    <row r="6796" spans="1:8" x14ac:dyDescent="0.25">
      <c r="A6796">
        <v>182</v>
      </c>
      <c r="B6796">
        <v>201</v>
      </c>
      <c r="D6796">
        <v>182</v>
      </c>
      <c r="E6796">
        <v>201</v>
      </c>
      <c r="G6796">
        <v>182</v>
      </c>
      <c r="H6796">
        <v>201</v>
      </c>
    </row>
    <row r="6797" spans="1:8" x14ac:dyDescent="0.25">
      <c r="A6797">
        <v>182</v>
      </c>
      <c r="B6797">
        <v>202</v>
      </c>
      <c r="D6797">
        <v>182</v>
      </c>
      <c r="E6797">
        <v>202</v>
      </c>
      <c r="G6797">
        <v>182</v>
      </c>
      <c r="H6797">
        <v>202</v>
      </c>
    </row>
    <row r="6798" spans="1:8" x14ac:dyDescent="0.25">
      <c r="A6798">
        <v>182</v>
      </c>
      <c r="B6798">
        <v>203</v>
      </c>
      <c r="D6798">
        <v>182</v>
      </c>
      <c r="E6798">
        <v>203</v>
      </c>
      <c r="G6798">
        <v>182</v>
      </c>
      <c r="H6798">
        <v>203</v>
      </c>
    </row>
    <row r="6799" spans="1:8" x14ac:dyDescent="0.25">
      <c r="A6799">
        <v>182</v>
      </c>
      <c r="B6799">
        <v>204</v>
      </c>
      <c r="D6799">
        <v>182</v>
      </c>
      <c r="E6799">
        <v>204</v>
      </c>
      <c r="G6799">
        <v>182</v>
      </c>
      <c r="H6799">
        <v>204</v>
      </c>
    </row>
    <row r="6800" spans="1:8" x14ac:dyDescent="0.25">
      <c r="A6800">
        <v>182</v>
      </c>
      <c r="B6800">
        <v>206</v>
      </c>
      <c r="D6800">
        <v>182</v>
      </c>
      <c r="E6800">
        <v>206</v>
      </c>
      <c r="G6800">
        <v>182</v>
      </c>
      <c r="H6800">
        <v>206</v>
      </c>
    </row>
    <row r="6801" spans="1:8" x14ac:dyDescent="0.25">
      <c r="A6801">
        <v>182</v>
      </c>
      <c r="B6801">
        <v>207</v>
      </c>
      <c r="D6801">
        <v>182</v>
      </c>
      <c r="E6801">
        <v>207</v>
      </c>
      <c r="G6801">
        <v>182</v>
      </c>
      <c r="H6801">
        <v>207</v>
      </c>
    </row>
    <row r="6802" spans="1:8" x14ac:dyDescent="0.25">
      <c r="A6802">
        <v>182</v>
      </c>
      <c r="B6802">
        <v>208</v>
      </c>
      <c r="D6802">
        <v>182</v>
      </c>
      <c r="E6802">
        <v>208</v>
      </c>
      <c r="G6802">
        <v>182</v>
      </c>
      <c r="H6802">
        <v>208</v>
      </c>
    </row>
    <row r="6803" spans="1:8" x14ac:dyDescent="0.25">
      <c r="A6803">
        <v>182</v>
      </c>
      <c r="B6803">
        <v>209</v>
      </c>
      <c r="D6803">
        <v>182</v>
      </c>
      <c r="E6803">
        <v>209</v>
      </c>
      <c r="G6803">
        <v>182</v>
      </c>
      <c r="H6803">
        <v>209</v>
      </c>
    </row>
    <row r="6804" spans="1:8" x14ac:dyDescent="0.25">
      <c r="A6804">
        <v>182</v>
      </c>
      <c r="B6804">
        <v>210</v>
      </c>
      <c r="D6804">
        <v>182</v>
      </c>
      <c r="E6804">
        <v>210</v>
      </c>
      <c r="G6804">
        <v>182</v>
      </c>
      <c r="H6804">
        <v>210</v>
      </c>
    </row>
    <row r="6805" spans="1:8" x14ac:dyDescent="0.25">
      <c r="A6805">
        <v>182</v>
      </c>
      <c r="B6805">
        <v>211</v>
      </c>
      <c r="D6805">
        <v>182</v>
      </c>
      <c r="E6805">
        <v>211</v>
      </c>
      <c r="G6805">
        <v>182</v>
      </c>
      <c r="H6805">
        <v>211</v>
      </c>
    </row>
    <row r="6806" spans="1:8" x14ac:dyDescent="0.25">
      <c r="A6806">
        <v>182</v>
      </c>
      <c r="B6806">
        <v>212</v>
      </c>
      <c r="D6806">
        <v>182</v>
      </c>
      <c r="E6806">
        <v>212</v>
      </c>
      <c r="G6806">
        <v>182</v>
      </c>
      <c r="H6806">
        <v>212</v>
      </c>
    </row>
    <row r="6807" spans="1:8" x14ac:dyDescent="0.25">
      <c r="A6807">
        <v>182</v>
      </c>
      <c r="B6807">
        <v>213</v>
      </c>
      <c r="D6807">
        <v>182</v>
      </c>
      <c r="E6807">
        <v>213</v>
      </c>
      <c r="G6807">
        <v>182</v>
      </c>
      <c r="H6807">
        <v>213</v>
      </c>
    </row>
    <row r="6808" spans="1:8" x14ac:dyDescent="0.25">
      <c r="A6808">
        <v>182</v>
      </c>
      <c r="B6808">
        <v>214</v>
      </c>
      <c r="D6808">
        <v>182</v>
      </c>
      <c r="E6808">
        <v>214</v>
      </c>
      <c r="G6808">
        <v>182</v>
      </c>
      <c r="H6808">
        <v>214</v>
      </c>
    </row>
    <row r="6809" spans="1:8" x14ac:dyDescent="0.25">
      <c r="A6809">
        <v>182</v>
      </c>
      <c r="B6809">
        <v>219</v>
      </c>
      <c r="D6809">
        <v>182</v>
      </c>
      <c r="E6809">
        <v>219</v>
      </c>
      <c r="G6809">
        <v>182</v>
      </c>
      <c r="H6809">
        <v>219</v>
      </c>
    </row>
    <row r="6810" spans="1:8" x14ac:dyDescent="0.25">
      <c r="A6810">
        <v>183</v>
      </c>
      <c r="B6810">
        <v>189</v>
      </c>
      <c r="D6810">
        <v>183</v>
      </c>
      <c r="E6810">
        <v>189</v>
      </c>
      <c r="G6810">
        <v>183</v>
      </c>
      <c r="H6810">
        <v>189</v>
      </c>
    </row>
    <row r="6811" spans="1:8" x14ac:dyDescent="0.25">
      <c r="A6811">
        <v>183</v>
      </c>
      <c r="B6811" s="3" t="s">
        <v>32</v>
      </c>
      <c r="D6811">
        <v>183</v>
      </c>
      <c r="E6811" s="3" t="s">
        <v>32</v>
      </c>
      <c r="G6811">
        <v>183</v>
      </c>
      <c r="H6811" s="3" t="s">
        <v>32</v>
      </c>
    </row>
    <row r="6812" spans="1:8" x14ac:dyDescent="0.25">
      <c r="A6812">
        <v>183</v>
      </c>
      <c r="B6812" s="3" t="s">
        <v>33</v>
      </c>
      <c r="D6812">
        <v>183</v>
      </c>
      <c r="E6812" s="3" t="s">
        <v>33</v>
      </c>
      <c r="G6812">
        <v>183</v>
      </c>
      <c r="H6812" s="3" t="s">
        <v>33</v>
      </c>
    </row>
    <row r="6813" spans="1:8" x14ac:dyDescent="0.25">
      <c r="A6813">
        <v>183</v>
      </c>
      <c r="B6813" s="3" t="s">
        <v>61</v>
      </c>
      <c r="D6813">
        <v>183</v>
      </c>
      <c r="E6813" s="3" t="s">
        <v>61</v>
      </c>
      <c r="G6813">
        <v>183</v>
      </c>
      <c r="H6813" s="3" t="s">
        <v>61</v>
      </c>
    </row>
    <row r="6814" spans="1:8" x14ac:dyDescent="0.25">
      <c r="A6814">
        <v>183</v>
      </c>
      <c r="B6814" s="3" t="s">
        <v>52</v>
      </c>
      <c r="D6814">
        <v>183</v>
      </c>
      <c r="E6814" s="3" t="s">
        <v>52</v>
      </c>
      <c r="G6814">
        <v>183</v>
      </c>
      <c r="H6814" s="3" t="s">
        <v>52</v>
      </c>
    </row>
    <row r="6815" spans="1:8" x14ac:dyDescent="0.25">
      <c r="A6815">
        <v>183</v>
      </c>
      <c r="B6815" s="3" t="s">
        <v>53</v>
      </c>
      <c r="D6815">
        <v>183</v>
      </c>
      <c r="E6815" s="3" t="s">
        <v>53</v>
      </c>
      <c r="G6815">
        <v>183</v>
      </c>
      <c r="H6815" s="3" t="s">
        <v>53</v>
      </c>
    </row>
    <row r="6816" spans="1:8" x14ac:dyDescent="0.25">
      <c r="A6816">
        <v>184</v>
      </c>
      <c r="B6816">
        <v>100</v>
      </c>
      <c r="D6816">
        <v>184</v>
      </c>
      <c r="E6816">
        <v>100</v>
      </c>
      <c r="G6816">
        <v>184</v>
      </c>
      <c r="H6816">
        <v>100</v>
      </c>
    </row>
    <row r="6817" spans="1:8" x14ac:dyDescent="0.25">
      <c r="A6817">
        <v>184</v>
      </c>
      <c r="B6817">
        <v>101</v>
      </c>
      <c r="D6817">
        <v>184</v>
      </c>
      <c r="E6817">
        <v>101</v>
      </c>
      <c r="G6817">
        <v>184</v>
      </c>
      <c r="H6817">
        <v>101</v>
      </c>
    </row>
    <row r="6818" spans="1:8" x14ac:dyDescent="0.25">
      <c r="A6818">
        <v>184</v>
      </c>
      <c r="B6818">
        <v>110</v>
      </c>
      <c r="D6818">
        <v>184</v>
      </c>
      <c r="E6818">
        <v>110</v>
      </c>
      <c r="G6818">
        <v>184</v>
      </c>
      <c r="H6818">
        <v>110</v>
      </c>
    </row>
    <row r="6819" spans="1:8" x14ac:dyDescent="0.25">
      <c r="A6819">
        <v>184</v>
      </c>
      <c r="B6819">
        <v>111</v>
      </c>
      <c r="D6819">
        <v>184</v>
      </c>
      <c r="E6819">
        <v>111</v>
      </c>
      <c r="G6819">
        <v>184</v>
      </c>
      <c r="H6819">
        <v>111</v>
      </c>
    </row>
    <row r="6820" spans="1:8" x14ac:dyDescent="0.25">
      <c r="A6820">
        <v>184</v>
      </c>
      <c r="B6820">
        <v>112</v>
      </c>
      <c r="D6820">
        <v>184</v>
      </c>
      <c r="E6820">
        <v>112</v>
      </c>
      <c r="G6820">
        <v>184</v>
      </c>
      <c r="H6820">
        <v>112</v>
      </c>
    </row>
    <row r="6821" spans="1:8" x14ac:dyDescent="0.25">
      <c r="A6821">
        <v>184</v>
      </c>
      <c r="B6821">
        <v>113</v>
      </c>
      <c r="D6821">
        <v>184</v>
      </c>
      <c r="E6821">
        <v>113</v>
      </c>
      <c r="G6821">
        <v>184</v>
      </c>
      <c r="H6821">
        <v>113</v>
      </c>
    </row>
    <row r="6822" spans="1:8" x14ac:dyDescent="0.25">
      <c r="A6822">
        <v>184</v>
      </c>
      <c r="B6822">
        <v>114</v>
      </c>
      <c r="D6822">
        <v>184</v>
      </c>
      <c r="E6822">
        <v>114</v>
      </c>
      <c r="G6822">
        <v>184</v>
      </c>
      <c r="H6822">
        <v>114</v>
      </c>
    </row>
    <row r="6823" spans="1:8" x14ac:dyDescent="0.25">
      <c r="A6823">
        <v>184</v>
      </c>
      <c r="B6823">
        <v>115</v>
      </c>
      <c r="D6823">
        <v>184</v>
      </c>
      <c r="E6823">
        <v>115</v>
      </c>
      <c r="G6823">
        <v>184</v>
      </c>
      <c r="H6823">
        <v>115</v>
      </c>
    </row>
    <row r="6824" spans="1:8" x14ac:dyDescent="0.25">
      <c r="A6824">
        <v>184</v>
      </c>
      <c r="B6824">
        <v>116</v>
      </c>
      <c r="D6824">
        <v>184</v>
      </c>
      <c r="E6824">
        <v>116</v>
      </c>
      <c r="G6824">
        <v>184</v>
      </c>
      <c r="H6824">
        <v>116</v>
      </c>
    </row>
    <row r="6825" spans="1:8" x14ac:dyDescent="0.25">
      <c r="A6825">
        <v>184</v>
      </c>
      <c r="B6825">
        <v>117</v>
      </c>
      <c r="D6825">
        <v>184</v>
      </c>
      <c r="E6825">
        <v>117</v>
      </c>
      <c r="G6825">
        <v>184</v>
      </c>
      <c r="H6825">
        <v>117</v>
      </c>
    </row>
    <row r="6826" spans="1:8" x14ac:dyDescent="0.25">
      <c r="A6826">
        <v>184</v>
      </c>
      <c r="B6826">
        <v>118</v>
      </c>
      <c r="D6826">
        <v>184</v>
      </c>
      <c r="E6826">
        <v>118</v>
      </c>
      <c r="G6826">
        <v>184</v>
      </c>
      <c r="H6826">
        <v>118</v>
      </c>
    </row>
    <row r="6827" spans="1:8" x14ac:dyDescent="0.25">
      <c r="A6827">
        <v>184</v>
      </c>
      <c r="B6827">
        <v>119</v>
      </c>
      <c r="D6827">
        <v>184</v>
      </c>
      <c r="E6827">
        <v>119</v>
      </c>
      <c r="G6827">
        <v>184</v>
      </c>
      <c r="H6827">
        <v>119</v>
      </c>
    </row>
    <row r="6828" spans="1:8" x14ac:dyDescent="0.25">
      <c r="A6828">
        <v>184</v>
      </c>
      <c r="B6828">
        <v>120</v>
      </c>
      <c r="D6828">
        <v>184</v>
      </c>
      <c r="E6828">
        <v>120</v>
      </c>
      <c r="G6828">
        <v>184</v>
      </c>
      <c r="H6828">
        <v>120</v>
      </c>
    </row>
    <row r="6829" spans="1:8" x14ac:dyDescent="0.25">
      <c r="A6829">
        <v>184</v>
      </c>
      <c r="B6829">
        <v>121</v>
      </c>
      <c r="D6829">
        <v>184</v>
      </c>
      <c r="E6829">
        <v>121</v>
      </c>
      <c r="G6829">
        <v>184</v>
      </c>
      <c r="H6829">
        <v>121</v>
      </c>
    </row>
    <row r="6830" spans="1:8" x14ac:dyDescent="0.25">
      <c r="A6830">
        <v>184</v>
      </c>
      <c r="B6830">
        <v>122</v>
      </c>
      <c r="D6830">
        <v>184</v>
      </c>
      <c r="E6830">
        <v>122</v>
      </c>
      <c r="G6830">
        <v>184</v>
      </c>
      <c r="H6830">
        <v>122</v>
      </c>
    </row>
    <row r="6831" spans="1:8" x14ac:dyDescent="0.25">
      <c r="A6831">
        <v>184</v>
      </c>
      <c r="B6831">
        <v>123</v>
      </c>
      <c r="D6831">
        <v>184</v>
      </c>
      <c r="E6831">
        <v>123</v>
      </c>
      <c r="G6831">
        <v>184</v>
      </c>
      <c r="H6831">
        <v>123</v>
      </c>
    </row>
    <row r="6832" spans="1:8" x14ac:dyDescent="0.25">
      <c r="A6832">
        <v>184</v>
      </c>
      <c r="B6832">
        <v>124</v>
      </c>
      <c r="D6832">
        <v>184</v>
      </c>
      <c r="E6832">
        <v>124</v>
      </c>
      <c r="G6832">
        <v>184</v>
      </c>
      <c r="H6832">
        <v>124</v>
      </c>
    </row>
    <row r="6833" spans="1:8" x14ac:dyDescent="0.25">
      <c r="A6833">
        <v>184</v>
      </c>
      <c r="B6833">
        <v>125</v>
      </c>
      <c r="D6833">
        <v>184</v>
      </c>
      <c r="E6833">
        <v>125</v>
      </c>
      <c r="G6833">
        <v>184</v>
      </c>
      <c r="H6833">
        <v>125</v>
      </c>
    </row>
    <row r="6834" spans="1:8" x14ac:dyDescent="0.25">
      <c r="A6834">
        <v>184</v>
      </c>
      <c r="B6834">
        <v>126</v>
      </c>
      <c r="D6834">
        <v>184</v>
      </c>
      <c r="E6834">
        <v>126</v>
      </c>
      <c r="G6834">
        <v>184</v>
      </c>
      <c r="H6834">
        <v>126</v>
      </c>
    </row>
    <row r="6835" spans="1:8" x14ac:dyDescent="0.25">
      <c r="A6835">
        <v>184</v>
      </c>
      <c r="B6835">
        <v>127</v>
      </c>
      <c r="D6835">
        <v>184</v>
      </c>
      <c r="E6835">
        <v>127</v>
      </c>
      <c r="G6835">
        <v>184</v>
      </c>
      <c r="H6835">
        <v>127</v>
      </c>
    </row>
    <row r="6836" spans="1:8" x14ac:dyDescent="0.25">
      <c r="A6836">
        <v>184</v>
      </c>
      <c r="B6836">
        <v>128</v>
      </c>
      <c r="D6836">
        <v>184</v>
      </c>
      <c r="E6836">
        <v>128</v>
      </c>
      <c r="G6836">
        <v>184</v>
      </c>
      <c r="H6836">
        <v>128</v>
      </c>
    </row>
    <row r="6837" spans="1:8" x14ac:dyDescent="0.25">
      <c r="A6837">
        <v>184</v>
      </c>
      <c r="B6837">
        <v>129</v>
      </c>
      <c r="D6837">
        <v>184</v>
      </c>
      <c r="E6837">
        <v>129</v>
      </c>
      <c r="G6837">
        <v>184</v>
      </c>
      <c r="H6837">
        <v>129</v>
      </c>
    </row>
    <row r="6838" spans="1:8" x14ac:dyDescent="0.25">
      <c r="A6838">
        <v>184</v>
      </c>
      <c r="B6838">
        <v>130</v>
      </c>
      <c r="D6838">
        <v>184</v>
      </c>
      <c r="E6838">
        <v>130</v>
      </c>
      <c r="G6838">
        <v>184</v>
      </c>
      <c r="H6838">
        <v>130</v>
      </c>
    </row>
    <row r="6839" spans="1:8" x14ac:dyDescent="0.25">
      <c r="A6839">
        <v>184</v>
      </c>
      <c r="B6839">
        <v>131</v>
      </c>
      <c r="D6839">
        <v>184</v>
      </c>
      <c r="E6839">
        <v>131</v>
      </c>
      <c r="G6839">
        <v>184</v>
      </c>
      <c r="H6839">
        <v>131</v>
      </c>
    </row>
    <row r="6840" spans="1:8" x14ac:dyDescent="0.25">
      <c r="A6840">
        <v>184</v>
      </c>
      <c r="B6840">
        <v>132</v>
      </c>
      <c r="D6840">
        <v>184</v>
      </c>
      <c r="E6840">
        <v>132</v>
      </c>
      <c r="G6840">
        <v>184</v>
      </c>
      <c r="H6840">
        <v>132</v>
      </c>
    </row>
    <row r="6841" spans="1:8" x14ac:dyDescent="0.25">
      <c r="A6841">
        <v>184</v>
      </c>
      <c r="B6841">
        <v>133</v>
      </c>
      <c r="D6841">
        <v>184</v>
      </c>
      <c r="E6841">
        <v>133</v>
      </c>
      <c r="G6841">
        <v>184</v>
      </c>
      <c r="H6841">
        <v>133</v>
      </c>
    </row>
    <row r="6842" spans="1:8" x14ac:dyDescent="0.25">
      <c r="A6842">
        <v>184</v>
      </c>
      <c r="B6842">
        <v>134</v>
      </c>
      <c r="D6842">
        <v>184</v>
      </c>
      <c r="E6842">
        <v>134</v>
      </c>
      <c r="G6842">
        <v>184</v>
      </c>
      <c r="H6842">
        <v>134</v>
      </c>
    </row>
    <row r="6843" spans="1:8" x14ac:dyDescent="0.25">
      <c r="A6843">
        <v>184</v>
      </c>
      <c r="B6843">
        <v>135</v>
      </c>
      <c r="D6843">
        <v>184</v>
      </c>
      <c r="E6843">
        <v>135</v>
      </c>
      <c r="G6843">
        <v>184</v>
      </c>
      <c r="H6843">
        <v>135</v>
      </c>
    </row>
    <row r="6844" spans="1:8" x14ac:dyDescent="0.25">
      <c r="A6844">
        <v>184</v>
      </c>
      <c r="B6844">
        <v>136</v>
      </c>
      <c r="D6844">
        <v>184</v>
      </c>
      <c r="E6844">
        <v>136</v>
      </c>
      <c r="G6844">
        <v>184</v>
      </c>
      <c r="H6844">
        <v>136</v>
      </c>
    </row>
    <row r="6845" spans="1:8" x14ac:dyDescent="0.25">
      <c r="A6845">
        <v>184</v>
      </c>
      <c r="B6845">
        <v>137</v>
      </c>
      <c r="D6845">
        <v>184</v>
      </c>
      <c r="E6845">
        <v>137</v>
      </c>
      <c r="G6845">
        <v>184</v>
      </c>
      <c r="H6845">
        <v>137</v>
      </c>
    </row>
    <row r="6846" spans="1:8" x14ac:dyDescent="0.25">
      <c r="A6846">
        <v>184</v>
      </c>
      <c r="B6846">
        <v>138</v>
      </c>
      <c r="D6846">
        <v>184</v>
      </c>
      <c r="E6846">
        <v>138</v>
      </c>
      <c r="G6846">
        <v>184</v>
      </c>
      <c r="H6846">
        <v>138</v>
      </c>
    </row>
    <row r="6847" spans="1:8" x14ac:dyDescent="0.25">
      <c r="A6847">
        <v>184</v>
      </c>
      <c r="B6847">
        <v>139</v>
      </c>
      <c r="D6847">
        <v>184</v>
      </c>
      <c r="E6847">
        <v>139</v>
      </c>
      <c r="G6847">
        <v>184</v>
      </c>
      <c r="H6847">
        <v>139</v>
      </c>
    </row>
    <row r="6848" spans="1:8" x14ac:dyDescent="0.25">
      <c r="A6848">
        <v>184</v>
      </c>
      <c r="B6848">
        <v>140</v>
      </c>
      <c r="D6848">
        <v>184</v>
      </c>
      <c r="E6848">
        <v>140</v>
      </c>
      <c r="G6848">
        <v>184</v>
      </c>
      <c r="H6848">
        <v>140</v>
      </c>
    </row>
    <row r="6849" spans="1:8" x14ac:dyDescent="0.25">
      <c r="A6849">
        <v>184</v>
      </c>
      <c r="B6849">
        <v>141</v>
      </c>
      <c r="D6849">
        <v>184</v>
      </c>
      <c r="E6849">
        <v>141</v>
      </c>
      <c r="G6849">
        <v>184</v>
      </c>
      <c r="H6849">
        <v>141</v>
      </c>
    </row>
    <row r="6850" spans="1:8" x14ac:dyDescent="0.25">
      <c r="A6850">
        <v>184</v>
      </c>
      <c r="B6850">
        <v>142</v>
      </c>
      <c r="D6850">
        <v>184</v>
      </c>
      <c r="E6850">
        <v>142</v>
      </c>
      <c r="G6850">
        <v>184</v>
      </c>
      <c r="H6850">
        <v>142</v>
      </c>
    </row>
    <row r="6851" spans="1:8" x14ac:dyDescent="0.25">
      <c r="A6851">
        <v>184</v>
      </c>
      <c r="B6851">
        <v>143</v>
      </c>
      <c r="D6851">
        <v>184</v>
      </c>
      <c r="E6851">
        <v>143</v>
      </c>
      <c r="G6851">
        <v>184</v>
      </c>
      <c r="H6851">
        <v>143</v>
      </c>
    </row>
    <row r="6852" spans="1:8" x14ac:dyDescent="0.25">
      <c r="A6852">
        <v>184</v>
      </c>
      <c r="B6852">
        <v>144</v>
      </c>
      <c r="D6852">
        <v>184</v>
      </c>
      <c r="E6852">
        <v>144</v>
      </c>
      <c r="G6852">
        <v>184</v>
      </c>
      <c r="H6852">
        <v>144</v>
      </c>
    </row>
    <row r="6853" spans="1:8" x14ac:dyDescent="0.25">
      <c r="A6853">
        <v>184</v>
      </c>
      <c r="B6853">
        <v>145</v>
      </c>
      <c r="D6853">
        <v>184</v>
      </c>
      <c r="E6853">
        <v>145</v>
      </c>
      <c r="G6853">
        <v>184</v>
      </c>
      <c r="H6853">
        <v>145</v>
      </c>
    </row>
    <row r="6854" spans="1:8" x14ac:dyDescent="0.25">
      <c r="A6854">
        <v>184</v>
      </c>
      <c r="B6854">
        <v>146</v>
      </c>
      <c r="D6854">
        <v>184</v>
      </c>
      <c r="E6854">
        <v>146</v>
      </c>
      <c r="G6854">
        <v>184</v>
      </c>
      <c r="H6854">
        <v>146</v>
      </c>
    </row>
    <row r="6855" spans="1:8" x14ac:dyDescent="0.25">
      <c r="A6855">
        <v>184</v>
      </c>
      <c r="B6855">
        <v>147</v>
      </c>
      <c r="D6855">
        <v>184</v>
      </c>
      <c r="E6855">
        <v>147</v>
      </c>
      <c r="G6855">
        <v>184</v>
      </c>
      <c r="H6855">
        <v>147</v>
      </c>
    </row>
    <row r="6856" spans="1:8" x14ac:dyDescent="0.25">
      <c r="A6856">
        <v>184</v>
      </c>
      <c r="B6856">
        <v>148</v>
      </c>
      <c r="D6856">
        <v>184</v>
      </c>
      <c r="E6856">
        <v>148</v>
      </c>
      <c r="G6856">
        <v>184</v>
      </c>
      <c r="H6856">
        <v>148</v>
      </c>
    </row>
    <row r="6857" spans="1:8" x14ac:dyDescent="0.25">
      <c r="A6857">
        <v>184</v>
      </c>
      <c r="B6857">
        <v>149</v>
      </c>
      <c r="D6857">
        <v>184</v>
      </c>
      <c r="E6857">
        <v>149</v>
      </c>
      <c r="G6857">
        <v>184</v>
      </c>
      <c r="H6857">
        <v>149</v>
      </c>
    </row>
    <row r="6858" spans="1:8" x14ac:dyDescent="0.25">
      <c r="A6858">
        <v>184</v>
      </c>
      <c r="B6858">
        <v>150</v>
      </c>
      <c r="D6858">
        <v>184</v>
      </c>
      <c r="E6858">
        <v>150</v>
      </c>
      <c r="G6858">
        <v>184</v>
      </c>
      <c r="H6858">
        <v>150</v>
      </c>
    </row>
    <row r="6859" spans="1:8" x14ac:dyDescent="0.25">
      <c r="A6859">
        <v>184</v>
      </c>
      <c r="B6859">
        <v>151</v>
      </c>
      <c r="D6859">
        <v>184</v>
      </c>
      <c r="E6859">
        <v>151</v>
      </c>
      <c r="G6859">
        <v>184</v>
      </c>
      <c r="H6859">
        <v>151</v>
      </c>
    </row>
    <row r="6860" spans="1:8" x14ac:dyDescent="0.25">
      <c r="A6860">
        <v>184</v>
      </c>
      <c r="B6860">
        <v>152</v>
      </c>
      <c r="D6860">
        <v>184</v>
      </c>
      <c r="E6860">
        <v>152</v>
      </c>
      <c r="G6860">
        <v>184</v>
      </c>
      <c r="H6860">
        <v>152</v>
      </c>
    </row>
    <row r="6861" spans="1:8" x14ac:dyDescent="0.25">
      <c r="A6861">
        <v>184</v>
      </c>
      <c r="B6861">
        <v>153</v>
      </c>
      <c r="D6861">
        <v>184</v>
      </c>
      <c r="E6861">
        <v>153</v>
      </c>
      <c r="G6861">
        <v>184</v>
      </c>
      <c r="H6861">
        <v>153</v>
      </c>
    </row>
    <row r="6862" spans="1:8" x14ac:dyDescent="0.25">
      <c r="A6862">
        <v>184</v>
      </c>
      <c r="B6862">
        <v>154</v>
      </c>
      <c r="D6862">
        <v>184</v>
      </c>
      <c r="E6862">
        <v>154</v>
      </c>
      <c r="G6862">
        <v>184</v>
      </c>
      <c r="H6862">
        <v>154</v>
      </c>
    </row>
    <row r="6863" spans="1:8" x14ac:dyDescent="0.25">
      <c r="A6863">
        <v>184</v>
      </c>
      <c r="B6863">
        <v>155</v>
      </c>
      <c r="D6863">
        <v>184</v>
      </c>
      <c r="E6863">
        <v>155</v>
      </c>
      <c r="G6863">
        <v>184</v>
      </c>
      <c r="H6863">
        <v>155</v>
      </c>
    </row>
    <row r="6864" spans="1:8" x14ac:dyDescent="0.25">
      <c r="A6864">
        <v>184</v>
      </c>
      <c r="B6864">
        <v>156</v>
      </c>
      <c r="D6864">
        <v>184</v>
      </c>
      <c r="E6864">
        <v>156</v>
      </c>
      <c r="G6864">
        <v>184</v>
      </c>
      <c r="H6864">
        <v>156</v>
      </c>
    </row>
    <row r="6865" spans="1:8" x14ac:dyDescent="0.25">
      <c r="A6865">
        <v>184</v>
      </c>
      <c r="B6865">
        <v>157</v>
      </c>
      <c r="D6865">
        <v>184</v>
      </c>
      <c r="E6865">
        <v>157</v>
      </c>
      <c r="G6865">
        <v>184</v>
      </c>
      <c r="H6865">
        <v>157</v>
      </c>
    </row>
    <row r="6866" spans="1:8" x14ac:dyDescent="0.25">
      <c r="A6866">
        <v>184</v>
      </c>
      <c r="B6866">
        <v>158</v>
      </c>
      <c r="D6866">
        <v>184</v>
      </c>
      <c r="E6866">
        <v>158</v>
      </c>
      <c r="G6866">
        <v>184</v>
      </c>
      <c r="H6866">
        <v>158</v>
      </c>
    </row>
    <row r="6867" spans="1:8" x14ac:dyDescent="0.25">
      <c r="A6867">
        <v>184</v>
      </c>
      <c r="B6867">
        <v>159</v>
      </c>
      <c r="D6867">
        <v>184</v>
      </c>
      <c r="E6867">
        <v>159</v>
      </c>
      <c r="G6867">
        <v>184</v>
      </c>
      <c r="H6867">
        <v>159</v>
      </c>
    </row>
    <row r="6868" spans="1:8" x14ac:dyDescent="0.25">
      <c r="A6868">
        <v>184</v>
      </c>
      <c r="B6868">
        <v>160</v>
      </c>
      <c r="D6868">
        <v>184</v>
      </c>
      <c r="E6868">
        <v>160</v>
      </c>
      <c r="G6868">
        <v>184</v>
      </c>
      <c r="H6868">
        <v>160</v>
      </c>
    </row>
    <row r="6869" spans="1:8" x14ac:dyDescent="0.25">
      <c r="A6869">
        <v>184</v>
      </c>
      <c r="B6869">
        <v>164</v>
      </c>
      <c r="D6869">
        <v>184</v>
      </c>
      <c r="E6869">
        <v>164</v>
      </c>
      <c r="G6869">
        <v>184</v>
      </c>
      <c r="H6869">
        <v>164</v>
      </c>
    </row>
    <row r="6870" spans="1:8" x14ac:dyDescent="0.25">
      <c r="A6870">
        <v>184</v>
      </c>
      <c r="B6870">
        <v>167</v>
      </c>
      <c r="D6870">
        <v>184</v>
      </c>
      <c r="E6870">
        <v>167</v>
      </c>
      <c r="G6870">
        <v>184</v>
      </c>
      <c r="H6870">
        <v>167</v>
      </c>
    </row>
    <row r="6871" spans="1:8" x14ac:dyDescent="0.25">
      <c r="A6871">
        <v>184</v>
      </c>
      <c r="B6871">
        <v>168</v>
      </c>
      <c r="D6871">
        <v>184</v>
      </c>
      <c r="E6871">
        <v>168</v>
      </c>
      <c r="G6871">
        <v>184</v>
      </c>
      <c r="H6871">
        <v>168</v>
      </c>
    </row>
    <row r="6872" spans="1:8" x14ac:dyDescent="0.25">
      <c r="A6872">
        <v>184</v>
      </c>
      <c r="B6872">
        <v>169</v>
      </c>
      <c r="D6872">
        <v>184</v>
      </c>
      <c r="E6872">
        <v>169</v>
      </c>
      <c r="G6872">
        <v>184</v>
      </c>
      <c r="H6872">
        <v>169</v>
      </c>
    </row>
    <row r="6873" spans="1:8" x14ac:dyDescent="0.25">
      <c r="A6873">
        <v>184</v>
      </c>
      <c r="B6873">
        <v>170</v>
      </c>
      <c r="D6873">
        <v>184</v>
      </c>
      <c r="E6873">
        <v>170</v>
      </c>
      <c r="G6873">
        <v>184</v>
      </c>
      <c r="H6873">
        <v>170</v>
      </c>
    </row>
    <row r="6874" spans="1:8" x14ac:dyDescent="0.25">
      <c r="A6874">
        <v>184</v>
      </c>
      <c r="B6874">
        <v>171</v>
      </c>
      <c r="D6874">
        <v>184</v>
      </c>
      <c r="E6874">
        <v>171</v>
      </c>
      <c r="G6874">
        <v>184</v>
      </c>
      <c r="H6874">
        <v>171</v>
      </c>
    </row>
    <row r="6875" spans="1:8" x14ac:dyDescent="0.25">
      <c r="A6875">
        <v>184</v>
      </c>
      <c r="B6875">
        <v>172</v>
      </c>
      <c r="D6875">
        <v>184</v>
      </c>
      <c r="E6875">
        <v>172</v>
      </c>
      <c r="G6875">
        <v>184</v>
      </c>
      <c r="H6875">
        <v>172</v>
      </c>
    </row>
    <row r="6876" spans="1:8" x14ac:dyDescent="0.25">
      <c r="A6876">
        <v>184</v>
      </c>
      <c r="B6876">
        <v>173</v>
      </c>
      <c r="D6876">
        <v>184</v>
      </c>
      <c r="E6876">
        <v>173</v>
      </c>
      <c r="G6876">
        <v>184</v>
      </c>
      <c r="H6876">
        <v>173</v>
      </c>
    </row>
    <row r="6877" spans="1:8" x14ac:dyDescent="0.25">
      <c r="A6877">
        <v>175</v>
      </c>
      <c r="B6877">
        <v>158</v>
      </c>
      <c r="D6877">
        <v>175</v>
      </c>
      <c r="E6877">
        <v>158</v>
      </c>
      <c r="G6877">
        <v>175</v>
      </c>
      <c r="H6877">
        <v>158</v>
      </c>
    </row>
    <row r="6878" spans="1:8" x14ac:dyDescent="0.25">
      <c r="A6878">
        <v>175</v>
      </c>
      <c r="B6878">
        <v>159</v>
      </c>
      <c r="D6878">
        <v>175</v>
      </c>
      <c r="E6878">
        <v>159</v>
      </c>
      <c r="G6878">
        <v>175</v>
      </c>
      <c r="H6878">
        <v>159</v>
      </c>
    </row>
    <row r="6879" spans="1:8" x14ac:dyDescent="0.25">
      <c r="A6879">
        <v>175</v>
      </c>
      <c r="B6879">
        <v>160</v>
      </c>
      <c r="D6879">
        <v>175</v>
      </c>
      <c r="E6879">
        <v>160</v>
      </c>
      <c r="G6879">
        <v>175</v>
      </c>
      <c r="H6879">
        <v>160</v>
      </c>
    </row>
    <row r="6880" spans="1:8" x14ac:dyDescent="0.25">
      <c r="A6880">
        <v>175</v>
      </c>
      <c r="B6880">
        <v>164</v>
      </c>
      <c r="D6880">
        <v>175</v>
      </c>
      <c r="E6880">
        <v>164</v>
      </c>
      <c r="G6880">
        <v>175</v>
      </c>
      <c r="H6880">
        <v>164</v>
      </c>
    </row>
    <row r="6881" spans="1:8" x14ac:dyDescent="0.25">
      <c r="A6881">
        <v>175</v>
      </c>
      <c r="B6881">
        <v>167</v>
      </c>
      <c r="D6881">
        <v>175</v>
      </c>
      <c r="E6881">
        <v>167</v>
      </c>
      <c r="G6881">
        <v>175</v>
      </c>
      <c r="H6881">
        <v>167</v>
      </c>
    </row>
    <row r="6882" spans="1:8" x14ac:dyDescent="0.25">
      <c r="A6882">
        <v>175</v>
      </c>
      <c r="B6882">
        <v>168</v>
      </c>
      <c r="D6882">
        <v>175</v>
      </c>
      <c r="E6882">
        <v>168</v>
      </c>
      <c r="G6882">
        <v>175</v>
      </c>
      <c r="H6882">
        <v>168</v>
      </c>
    </row>
    <row r="6883" spans="1:8" x14ac:dyDescent="0.25">
      <c r="A6883">
        <v>175</v>
      </c>
      <c r="B6883">
        <v>169</v>
      </c>
      <c r="D6883">
        <v>175</v>
      </c>
      <c r="E6883">
        <v>169</v>
      </c>
      <c r="G6883">
        <v>175</v>
      </c>
      <c r="H6883">
        <v>169</v>
      </c>
    </row>
    <row r="6884" spans="1:8" x14ac:dyDescent="0.25">
      <c r="A6884">
        <v>175</v>
      </c>
      <c r="B6884">
        <v>170</v>
      </c>
      <c r="D6884">
        <v>175</v>
      </c>
      <c r="E6884">
        <v>170</v>
      </c>
      <c r="G6884">
        <v>175</v>
      </c>
      <c r="H6884">
        <v>170</v>
      </c>
    </row>
    <row r="6885" spans="1:8" x14ac:dyDescent="0.25">
      <c r="A6885">
        <v>175</v>
      </c>
      <c r="B6885">
        <v>171</v>
      </c>
      <c r="D6885">
        <v>175</v>
      </c>
      <c r="E6885">
        <v>171</v>
      </c>
      <c r="G6885">
        <v>175</v>
      </c>
      <c r="H6885">
        <v>171</v>
      </c>
    </row>
    <row r="6886" spans="1:8" x14ac:dyDescent="0.25">
      <c r="A6886">
        <v>175</v>
      </c>
      <c r="B6886">
        <v>172</v>
      </c>
      <c r="D6886">
        <v>175</v>
      </c>
      <c r="E6886">
        <v>172</v>
      </c>
      <c r="G6886">
        <v>175</v>
      </c>
      <c r="H6886">
        <v>172</v>
      </c>
    </row>
    <row r="6887" spans="1:8" x14ac:dyDescent="0.25">
      <c r="A6887">
        <v>175</v>
      </c>
      <c r="B6887">
        <v>173</v>
      </c>
      <c r="D6887">
        <v>175</v>
      </c>
      <c r="E6887">
        <v>173</v>
      </c>
      <c r="G6887">
        <v>175</v>
      </c>
      <c r="H6887">
        <v>173</v>
      </c>
    </row>
    <row r="6888" spans="1:8" x14ac:dyDescent="0.25">
      <c r="A6888">
        <v>175</v>
      </c>
      <c r="B6888">
        <v>174</v>
      </c>
      <c r="D6888">
        <v>175</v>
      </c>
      <c r="E6888">
        <v>174</v>
      </c>
      <c r="G6888">
        <v>175</v>
      </c>
      <c r="H6888">
        <v>174</v>
      </c>
    </row>
    <row r="6889" spans="1:8" x14ac:dyDescent="0.25">
      <c r="A6889">
        <v>175</v>
      </c>
      <c r="B6889">
        <v>176</v>
      </c>
      <c r="D6889">
        <v>175</v>
      </c>
      <c r="E6889">
        <v>176</v>
      </c>
      <c r="G6889">
        <v>175</v>
      </c>
      <c r="H6889">
        <v>176</v>
      </c>
    </row>
    <row r="6890" spans="1:8" x14ac:dyDescent="0.25">
      <c r="A6890">
        <v>175</v>
      </c>
      <c r="B6890">
        <v>179</v>
      </c>
      <c r="D6890">
        <v>175</v>
      </c>
      <c r="E6890">
        <v>179</v>
      </c>
      <c r="G6890">
        <v>175</v>
      </c>
      <c r="H6890">
        <v>179</v>
      </c>
    </row>
    <row r="6891" spans="1:8" x14ac:dyDescent="0.25">
      <c r="A6891">
        <v>175</v>
      </c>
      <c r="B6891">
        <v>180</v>
      </c>
      <c r="D6891">
        <v>175</v>
      </c>
      <c r="E6891">
        <v>180</v>
      </c>
      <c r="G6891">
        <v>175</v>
      </c>
      <c r="H6891">
        <v>180</v>
      </c>
    </row>
    <row r="6892" spans="1:8" x14ac:dyDescent="0.25">
      <c r="A6892">
        <v>175</v>
      </c>
      <c r="B6892">
        <v>181</v>
      </c>
      <c r="D6892">
        <v>175</v>
      </c>
      <c r="E6892">
        <v>181</v>
      </c>
      <c r="G6892">
        <v>175</v>
      </c>
      <c r="H6892">
        <v>181</v>
      </c>
    </row>
    <row r="6893" spans="1:8" x14ac:dyDescent="0.25">
      <c r="A6893">
        <v>175</v>
      </c>
      <c r="B6893">
        <v>182</v>
      </c>
      <c r="D6893">
        <v>175</v>
      </c>
      <c r="E6893">
        <v>182</v>
      </c>
      <c r="G6893">
        <v>175</v>
      </c>
      <c r="H6893">
        <v>182</v>
      </c>
    </row>
    <row r="6894" spans="1:8" x14ac:dyDescent="0.25">
      <c r="A6894">
        <v>175</v>
      </c>
      <c r="B6894">
        <v>184</v>
      </c>
      <c r="D6894">
        <v>175</v>
      </c>
      <c r="E6894">
        <v>184</v>
      </c>
      <c r="G6894">
        <v>175</v>
      </c>
      <c r="H6894">
        <v>184</v>
      </c>
    </row>
    <row r="6895" spans="1:8" x14ac:dyDescent="0.25">
      <c r="A6895">
        <v>175</v>
      </c>
      <c r="B6895">
        <v>185</v>
      </c>
      <c r="D6895">
        <v>175</v>
      </c>
      <c r="E6895">
        <v>185</v>
      </c>
      <c r="G6895">
        <v>175</v>
      </c>
      <c r="H6895">
        <v>185</v>
      </c>
    </row>
    <row r="6896" spans="1:8" x14ac:dyDescent="0.25">
      <c r="A6896">
        <v>175</v>
      </c>
      <c r="B6896">
        <v>190</v>
      </c>
      <c r="D6896">
        <v>175</v>
      </c>
      <c r="E6896">
        <v>190</v>
      </c>
      <c r="G6896">
        <v>175</v>
      </c>
      <c r="H6896">
        <v>190</v>
      </c>
    </row>
    <row r="6897" spans="1:8" x14ac:dyDescent="0.25">
      <c r="A6897">
        <v>175</v>
      </c>
      <c r="B6897">
        <v>191</v>
      </c>
      <c r="D6897">
        <v>175</v>
      </c>
      <c r="E6897">
        <v>191</v>
      </c>
      <c r="G6897">
        <v>175</v>
      </c>
      <c r="H6897">
        <v>191</v>
      </c>
    </row>
    <row r="6898" spans="1:8" x14ac:dyDescent="0.25">
      <c r="A6898">
        <v>175</v>
      </c>
      <c r="B6898">
        <v>192</v>
      </c>
      <c r="D6898">
        <v>175</v>
      </c>
      <c r="E6898">
        <v>192</v>
      </c>
      <c r="G6898">
        <v>175</v>
      </c>
      <c r="H6898">
        <v>192</v>
      </c>
    </row>
    <row r="6899" spans="1:8" x14ac:dyDescent="0.25">
      <c r="A6899">
        <v>175</v>
      </c>
      <c r="B6899">
        <v>193</v>
      </c>
      <c r="D6899">
        <v>175</v>
      </c>
      <c r="E6899">
        <v>193</v>
      </c>
      <c r="G6899">
        <v>175</v>
      </c>
      <c r="H6899">
        <v>193</v>
      </c>
    </row>
    <row r="6900" spans="1:8" x14ac:dyDescent="0.25">
      <c r="A6900">
        <v>175</v>
      </c>
      <c r="B6900">
        <v>194</v>
      </c>
      <c r="D6900">
        <v>175</v>
      </c>
      <c r="E6900">
        <v>194</v>
      </c>
      <c r="G6900">
        <v>175</v>
      </c>
      <c r="H6900">
        <v>194</v>
      </c>
    </row>
    <row r="6901" spans="1:8" x14ac:dyDescent="0.25">
      <c r="A6901">
        <v>175</v>
      </c>
      <c r="B6901">
        <v>199</v>
      </c>
      <c r="D6901">
        <v>175</v>
      </c>
      <c r="E6901">
        <v>199</v>
      </c>
      <c r="G6901">
        <v>175</v>
      </c>
      <c r="H6901">
        <v>199</v>
      </c>
    </row>
    <row r="6902" spans="1:8" x14ac:dyDescent="0.25">
      <c r="A6902">
        <v>175</v>
      </c>
      <c r="B6902">
        <v>200</v>
      </c>
      <c r="D6902">
        <v>175</v>
      </c>
      <c r="E6902">
        <v>200</v>
      </c>
      <c r="G6902">
        <v>175</v>
      </c>
      <c r="H6902">
        <v>200</v>
      </c>
    </row>
    <row r="6903" spans="1:8" x14ac:dyDescent="0.25">
      <c r="A6903">
        <v>175</v>
      </c>
      <c r="B6903">
        <v>201</v>
      </c>
      <c r="D6903">
        <v>175</v>
      </c>
      <c r="E6903">
        <v>201</v>
      </c>
      <c r="G6903">
        <v>175</v>
      </c>
      <c r="H6903">
        <v>201</v>
      </c>
    </row>
    <row r="6904" spans="1:8" x14ac:dyDescent="0.25">
      <c r="A6904">
        <v>175</v>
      </c>
      <c r="B6904">
        <v>202</v>
      </c>
      <c r="D6904">
        <v>175</v>
      </c>
      <c r="E6904">
        <v>202</v>
      </c>
      <c r="G6904">
        <v>175</v>
      </c>
      <c r="H6904">
        <v>202</v>
      </c>
    </row>
    <row r="6905" spans="1:8" x14ac:dyDescent="0.25">
      <c r="A6905">
        <v>175</v>
      </c>
      <c r="B6905">
        <v>203</v>
      </c>
      <c r="D6905">
        <v>175</v>
      </c>
      <c r="E6905">
        <v>203</v>
      </c>
      <c r="G6905">
        <v>175</v>
      </c>
      <c r="H6905">
        <v>203</v>
      </c>
    </row>
    <row r="6906" spans="1:8" x14ac:dyDescent="0.25">
      <c r="A6906">
        <v>175</v>
      </c>
      <c r="B6906">
        <v>204</v>
      </c>
      <c r="D6906">
        <v>175</v>
      </c>
      <c r="E6906">
        <v>204</v>
      </c>
      <c r="G6906">
        <v>175</v>
      </c>
      <c r="H6906">
        <v>204</v>
      </c>
    </row>
    <row r="6907" spans="1:8" x14ac:dyDescent="0.25">
      <c r="A6907">
        <v>175</v>
      </c>
      <c r="B6907">
        <v>206</v>
      </c>
      <c r="D6907">
        <v>175</v>
      </c>
      <c r="E6907">
        <v>206</v>
      </c>
      <c r="G6907">
        <v>175</v>
      </c>
      <c r="H6907">
        <v>206</v>
      </c>
    </row>
    <row r="6908" spans="1:8" x14ac:dyDescent="0.25">
      <c r="A6908">
        <v>175</v>
      </c>
      <c r="B6908">
        <v>207</v>
      </c>
      <c r="D6908">
        <v>175</v>
      </c>
      <c r="E6908">
        <v>207</v>
      </c>
      <c r="G6908">
        <v>175</v>
      </c>
      <c r="H6908">
        <v>207</v>
      </c>
    </row>
    <row r="6909" spans="1:8" x14ac:dyDescent="0.25">
      <c r="A6909">
        <v>175</v>
      </c>
      <c r="B6909">
        <v>208</v>
      </c>
      <c r="D6909">
        <v>175</v>
      </c>
      <c r="E6909">
        <v>208</v>
      </c>
      <c r="G6909">
        <v>175</v>
      </c>
      <c r="H6909">
        <v>208</v>
      </c>
    </row>
    <row r="6910" spans="1:8" x14ac:dyDescent="0.25">
      <c r="A6910">
        <v>175</v>
      </c>
      <c r="B6910">
        <v>209</v>
      </c>
      <c r="D6910">
        <v>175</v>
      </c>
      <c r="E6910">
        <v>209</v>
      </c>
      <c r="G6910">
        <v>175</v>
      </c>
      <c r="H6910">
        <v>209</v>
      </c>
    </row>
    <row r="6911" spans="1:8" x14ac:dyDescent="0.25">
      <c r="A6911">
        <v>175</v>
      </c>
      <c r="B6911">
        <v>210</v>
      </c>
      <c r="D6911">
        <v>175</v>
      </c>
      <c r="E6911">
        <v>210</v>
      </c>
      <c r="G6911">
        <v>175</v>
      </c>
      <c r="H6911">
        <v>210</v>
      </c>
    </row>
    <row r="6912" spans="1:8" x14ac:dyDescent="0.25">
      <c r="A6912">
        <v>175</v>
      </c>
      <c r="B6912">
        <v>211</v>
      </c>
      <c r="D6912">
        <v>175</v>
      </c>
      <c r="E6912">
        <v>211</v>
      </c>
      <c r="G6912">
        <v>175</v>
      </c>
      <c r="H6912">
        <v>211</v>
      </c>
    </row>
    <row r="6913" spans="1:8" x14ac:dyDescent="0.25">
      <c r="A6913">
        <v>175</v>
      </c>
      <c r="B6913">
        <v>212</v>
      </c>
      <c r="D6913">
        <v>175</v>
      </c>
      <c r="E6913">
        <v>212</v>
      </c>
      <c r="G6913">
        <v>175</v>
      </c>
      <c r="H6913">
        <v>212</v>
      </c>
    </row>
    <row r="6914" spans="1:8" x14ac:dyDescent="0.25">
      <c r="A6914">
        <v>175</v>
      </c>
      <c r="B6914">
        <v>213</v>
      </c>
      <c r="D6914">
        <v>175</v>
      </c>
      <c r="E6914">
        <v>213</v>
      </c>
      <c r="G6914">
        <v>175</v>
      </c>
      <c r="H6914">
        <v>213</v>
      </c>
    </row>
    <row r="6915" spans="1:8" x14ac:dyDescent="0.25">
      <c r="A6915">
        <v>175</v>
      </c>
      <c r="B6915">
        <v>214</v>
      </c>
      <c r="D6915">
        <v>175</v>
      </c>
      <c r="E6915">
        <v>214</v>
      </c>
      <c r="G6915">
        <v>175</v>
      </c>
      <c r="H6915">
        <v>214</v>
      </c>
    </row>
    <row r="6916" spans="1:8" x14ac:dyDescent="0.25">
      <c r="A6916">
        <v>175</v>
      </c>
      <c r="B6916">
        <v>219</v>
      </c>
      <c r="D6916">
        <v>175</v>
      </c>
      <c r="E6916">
        <v>219</v>
      </c>
      <c r="G6916">
        <v>175</v>
      </c>
      <c r="H6916">
        <v>219</v>
      </c>
    </row>
    <row r="6917" spans="1:8" x14ac:dyDescent="0.25">
      <c r="A6917">
        <v>185</v>
      </c>
      <c r="B6917">
        <v>100</v>
      </c>
      <c r="D6917">
        <v>185</v>
      </c>
      <c r="E6917">
        <v>100</v>
      </c>
      <c r="G6917">
        <v>185</v>
      </c>
      <c r="H6917">
        <v>100</v>
      </c>
    </row>
    <row r="6918" spans="1:8" x14ac:dyDescent="0.25">
      <c r="A6918">
        <v>185</v>
      </c>
      <c r="B6918">
        <v>101</v>
      </c>
      <c r="D6918">
        <v>185</v>
      </c>
      <c r="E6918">
        <v>101</v>
      </c>
      <c r="G6918">
        <v>185</v>
      </c>
      <c r="H6918">
        <v>101</v>
      </c>
    </row>
    <row r="6919" spans="1:8" x14ac:dyDescent="0.25">
      <c r="A6919">
        <v>185</v>
      </c>
      <c r="B6919">
        <v>110</v>
      </c>
      <c r="D6919">
        <v>185</v>
      </c>
      <c r="E6919">
        <v>110</v>
      </c>
      <c r="G6919">
        <v>185</v>
      </c>
      <c r="H6919">
        <v>110</v>
      </c>
    </row>
    <row r="6920" spans="1:8" x14ac:dyDescent="0.25">
      <c r="A6920">
        <v>185</v>
      </c>
      <c r="B6920">
        <v>111</v>
      </c>
      <c r="D6920">
        <v>185</v>
      </c>
      <c r="E6920">
        <v>111</v>
      </c>
      <c r="G6920">
        <v>185</v>
      </c>
      <c r="H6920">
        <v>111</v>
      </c>
    </row>
    <row r="6921" spans="1:8" x14ac:dyDescent="0.25">
      <c r="A6921">
        <v>185</v>
      </c>
      <c r="B6921">
        <v>112</v>
      </c>
      <c r="D6921">
        <v>185</v>
      </c>
      <c r="E6921">
        <v>112</v>
      </c>
      <c r="G6921">
        <v>185</v>
      </c>
      <c r="H6921">
        <v>112</v>
      </c>
    </row>
    <row r="6922" spans="1:8" x14ac:dyDescent="0.25">
      <c r="A6922">
        <v>185</v>
      </c>
      <c r="B6922">
        <v>113</v>
      </c>
      <c r="D6922">
        <v>185</v>
      </c>
      <c r="E6922">
        <v>113</v>
      </c>
      <c r="G6922">
        <v>185</v>
      </c>
      <c r="H6922">
        <v>113</v>
      </c>
    </row>
    <row r="6923" spans="1:8" x14ac:dyDescent="0.25">
      <c r="A6923">
        <v>185</v>
      </c>
      <c r="B6923">
        <v>114</v>
      </c>
      <c r="D6923">
        <v>185</v>
      </c>
      <c r="E6923">
        <v>114</v>
      </c>
      <c r="G6923">
        <v>185</v>
      </c>
      <c r="H6923">
        <v>114</v>
      </c>
    </row>
    <row r="6924" spans="1:8" x14ac:dyDescent="0.25">
      <c r="A6924">
        <v>185</v>
      </c>
      <c r="B6924">
        <v>115</v>
      </c>
      <c r="D6924">
        <v>185</v>
      </c>
      <c r="E6924">
        <v>115</v>
      </c>
      <c r="G6924">
        <v>185</v>
      </c>
      <c r="H6924">
        <v>115</v>
      </c>
    </row>
    <row r="6925" spans="1:8" x14ac:dyDescent="0.25">
      <c r="A6925">
        <v>185</v>
      </c>
      <c r="B6925">
        <v>116</v>
      </c>
      <c r="D6925">
        <v>185</v>
      </c>
      <c r="E6925">
        <v>116</v>
      </c>
      <c r="G6925">
        <v>185</v>
      </c>
      <c r="H6925">
        <v>116</v>
      </c>
    </row>
    <row r="6926" spans="1:8" x14ac:dyDescent="0.25">
      <c r="A6926">
        <v>185</v>
      </c>
      <c r="B6926">
        <v>117</v>
      </c>
      <c r="D6926">
        <v>185</v>
      </c>
      <c r="E6926">
        <v>117</v>
      </c>
      <c r="G6926">
        <v>185</v>
      </c>
      <c r="H6926">
        <v>117</v>
      </c>
    </row>
    <row r="6927" spans="1:8" x14ac:dyDescent="0.25">
      <c r="A6927">
        <v>185</v>
      </c>
      <c r="B6927">
        <v>118</v>
      </c>
      <c r="D6927">
        <v>185</v>
      </c>
      <c r="E6927">
        <v>118</v>
      </c>
      <c r="G6927">
        <v>185</v>
      </c>
      <c r="H6927">
        <v>118</v>
      </c>
    </row>
    <row r="6928" spans="1:8" x14ac:dyDescent="0.25">
      <c r="A6928">
        <v>185</v>
      </c>
      <c r="B6928">
        <v>119</v>
      </c>
      <c r="D6928">
        <v>185</v>
      </c>
      <c r="E6928">
        <v>119</v>
      </c>
      <c r="G6928">
        <v>185</v>
      </c>
      <c r="H6928">
        <v>119</v>
      </c>
    </row>
    <row r="6929" spans="1:8" x14ac:dyDescent="0.25">
      <c r="A6929">
        <v>185</v>
      </c>
      <c r="B6929">
        <v>120</v>
      </c>
      <c r="D6929">
        <v>185</v>
      </c>
      <c r="E6929">
        <v>120</v>
      </c>
      <c r="G6929">
        <v>185</v>
      </c>
      <c r="H6929">
        <v>120</v>
      </c>
    </row>
    <row r="6930" spans="1:8" x14ac:dyDescent="0.25">
      <c r="A6930">
        <v>185</v>
      </c>
      <c r="B6930">
        <v>121</v>
      </c>
      <c r="D6930">
        <v>185</v>
      </c>
      <c r="E6930">
        <v>121</v>
      </c>
      <c r="G6930">
        <v>185</v>
      </c>
      <c r="H6930">
        <v>121</v>
      </c>
    </row>
    <row r="6931" spans="1:8" x14ac:dyDescent="0.25">
      <c r="A6931">
        <v>185</v>
      </c>
      <c r="B6931">
        <v>122</v>
      </c>
      <c r="D6931">
        <v>185</v>
      </c>
      <c r="E6931">
        <v>122</v>
      </c>
      <c r="G6931">
        <v>185</v>
      </c>
      <c r="H6931">
        <v>122</v>
      </c>
    </row>
    <row r="6932" spans="1:8" x14ac:dyDescent="0.25">
      <c r="A6932">
        <v>185</v>
      </c>
      <c r="B6932">
        <v>123</v>
      </c>
      <c r="D6932">
        <v>185</v>
      </c>
      <c r="E6932">
        <v>123</v>
      </c>
      <c r="G6932">
        <v>185</v>
      </c>
      <c r="H6932">
        <v>123</v>
      </c>
    </row>
    <row r="6933" spans="1:8" x14ac:dyDescent="0.25">
      <c r="A6933">
        <v>185</v>
      </c>
      <c r="B6933">
        <v>124</v>
      </c>
      <c r="D6933">
        <v>185</v>
      </c>
      <c r="E6933">
        <v>124</v>
      </c>
      <c r="G6933">
        <v>185</v>
      </c>
      <c r="H6933">
        <v>124</v>
      </c>
    </row>
    <row r="6934" spans="1:8" x14ac:dyDescent="0.25">
      <c r="A6934">
        <v>185</v>
      </c>
      <c r="B6934">
        <v>125</v>
      </c>
      <c r="D6934">
        <v>185</v>
      </c>
      <c r="E6934">
        <v>125</v>
      </c>
      <c r="G6934">
        <v>185</v>
      </c>
      <c r="H6934">
        <v>125</v>
      </c>
    </row>
    <row r="6935" spans="1:8" x14ac:dyDescent="0.25">
      <c r="A6935">
        <v>185</v>
      </c>
      <c r="B6935">
        <v>126</v>
      </c>
      <c r="D6935">
        <v>185</v>
      </c>
      <c r="E6935">
        <v>126</v>
      </c>
      <c r="G6935">
        <v>185</v>
      </c>
      <c r="H6935">
        <v>126</v>
      </c>
    </row>
    <row r="6936" spans="1:8" x14ac:dyDescent="0.25">
      <c r="A6936">
        <v>185</v>
      </c>
      <c r="B6936">
        <v>127</v>
      </c>
      <c r="D6936">
        <v>185</v>
      </c>
      <c r="E6936">
        <v>127</v>
      </c>
      <c r="G6936">
        <v>185</v>
      </c>
      <c r="H6936">
        <v>127</v>
      </c>
    </row>
    <row r="6937" spans="1:8" x14ac:dyDescent="0.25">
      <c r="A6937">
        <v>185</v>
      </c>
      <c r="B6937">
        <v>128</v>
      </c>
      <c r="D6937">
        <v>185</v>
      </c>
      <c r="E6937">
        <v>128</v>
      </c>
      <c r="G6937">
        <v>185</v>
      </c>
      <c r="H6937">
        <v>128</v>
      </c>
    </row>
    <row r="6938" spans="1:8" x14ac:dyDescent="0.25">
      <c r="A6938">
        <v>185</v>
      </c>
      <c r="B6938">
        <v>129</v>
      </c>
      <c r="D6938">
        <v>185</v>
      </c>
      <c r="E6938">
        <v>129</v>
      </c>
      <c r="G6938">
        <v>185</v>
      </c>
      <c r="H6938">
        <v>129</v>
      </c>
    </row>
    <row r="6939" spans="1:8" x14ac:dyDescent="0.25">
      <c r="A6939">
        <v>185</v>
      </c>
      <c r="B6939">
        <v>130</v>
      </c>
      <c r="D6939">
        <v>185</v>
      </c>
      <c r="E6939">
        <v>130</v>
      </c>
      <c r="G6939">
        <v>185</v>
      </c>
      <c r="H6939">
        <v>130</v>
      </c>
    </row>
    <row r="6940" spans="1:8" x14ac:dyDescent="0.25">
      <c r="A6940">
        <v>185</v>
      </c>
      <c r="B6940">
        <v>131</v>
      </c>
      <c r="D6940">
        <v>185</v>
      </c>
      <c r="E6940">
        <v>131</v>
      </c>
      <c r="G6940">
        <v>185</v>
      </c>
      <c r="H6940">
        <v>131</v>
      </c>
    </row>
    <row r="6941" spans="1:8" x14ac:dyDescent="0.25">
      <c r="A6941">
        <v>185</v>
      </c>
      <c r="B6941">
        <v>132</v>
      </c>
      <c r="D6941">
        <v>185</v>
      </c>
      <c r="E6941">
        <v>132</v>
      </c>
      <c r="G6941">
        <v>185</v>
      </c>
      <c r="H6941">
        <v>132</v>
      </c>
    </row>
    <row r="6942" spans="1:8" x14ac:dyDescent="0.25">
      <c r="A6942">
        <v>185</v>
      </c>
      <c r="B6942">
        <v>133</v>
      </c>
      <c r="D6942">
        <v>185</v>
      </c>
      <c r="E6942">
        <v>133</v>
      </c>
      <c r="G6942">
        <v>185</v>
      </c>
      <c r="H6942">
        <v>133</v>
      </c>
    </row>
    <row r="6943" spans="1:8" x14ac:dyDescent="0.25">
      <c r="A6943">
        <v>185</v>
      </c>
      <c r="B6943">
        <v>134</v>
      </c>
      <c r="D6943">
        <v>185</v>
      </c>
      <c r="E6943">
        <v>134</v>
      </c>
      <c r="G6943">
        <v>185</v>
      </c>
      <c r="H6943">
        <v>134</v>
      </c>
    </row>
    <row r="6944" spans="1:8" x14ac:dyDescent="0.25">
      <c r="A6944">
        <v>185</v>
      </c>
      <c r="B6944">
        <v>135</v>
      </c>
      <c r="D6944">
        <v>185</v>
      </c>
      <c r="E6944">
        <v>135</v>
      </c>
      <c r="G6944">
        <v>185</v>
      </c>
      <c r="H6944">
        <v>135</v>
      </c>
    </row>
    <row r="6945" spans="1:8" x14ac:dyDescent="0.25">
      <c r="A6945">
        <v>185</v>
      </c>
      <c r="B6945">
        <v>136</v>
      </c>
      <c r="D6945">
        <v>185</v>
      </c>
      <c r="E6945">
        <v>136</v>
      </c>
      <c r="G6945">
        <v>185</v>
      </c>
      <c r="H6945">
        <v>136</v>
      </c>
    </row>
    <row r="6946" spans="1:8" x14ac:dyDescent="0.25">
      <c r="A6946">
        <v>185</v>
      </c>
      <c r="B6946">
        <v>137</v>
      </c>
      <c r="D6946">
        <v>185</v>
      </c>
      <c r="E6946">
        <v>137</v>
      </c>
      <c r="G6946">
        <v>185</v>
      </c>
      <c r="H6946">
        <v>137</v>
      </c>
    </row>
    <row r="6947" spans="1:8" x14ac:dyDescent="0.25">
      <c r="A6947">
        <v>185</v>
      </c>
      <c r="B6947">
        <v>138</v>
      </c>
      <c r="D6947">
        <v>185</v>
      </c>
      <c r="E6947">
        <v>138</v>
      </c>
      <c r="G6947">
        <v>185</v>
      </c>
      <c r="H6947">
        <v>138</v>
      </c>
    </row>
    <row r="6948" spans="1:8" x14ac:dyDescent="0.25">
      <c r="A6948">
        <v>185</v>
      </c>
      <c r="B6948">
        <v>139</v>
      </c>
      <c r="D6948">
        <v>185</v>
      </c>
      <c r="E6948">
        <v>139</v>
      </c>
      <c r="G6948">
        <v>185</v>
      </c>
      <c r="H6948">
        <v>139</v>
      </c>
    </row>
    <row r="6949" spans="1:8" x14ac:dyDescent="0.25">
      <c r="A6949">
        <v>185</v>
      </c>
      <c r="B6949">
        <v>140</v>
      </c>
      <c r="D6949">
        <v>185</v>
      </c>
      <c r="E6949">
        <v>140</v>
      </c>
      <c r="G6949">
        <v>185</v>
      </c>
      <c r="H6949">
        <v>140</v>
      </c>
    </row>
    <row r="6950" spans="1:8" x14ac:dyDescent="0.25">
      <c r="A6950">
        <v>185</v>
      </c>
      <c r="B6950">
        <v>141</v>
      </c>
      <c r="D6950">
        <v>185</v>
      </c>
      <c r="E6950">
        <v>141</v>
      </c>
      <c r="G6950">
        <v>185</v>
      </c>
      <c r="H6950">
        <v>141</v>
      </c>
    </row>
    <row r="6951" spans="1:8" x14ac:dyDescent="0.25">
      <c r="A6951">
        <v>185</v>
      </c>
      <c r="B6951">
        <v>142</v>
      </c>
      <c r="D6951">
        <v>185</v>
      </c>
      <c r="E6951">
        <v>142</v>
      </c>
      <c r="G6951">
        <v>185</v>
      </c>
      <c r="H6951">
        <v>142</v>
      </c>
    </row>
    <row r="6952" spans="1:8" x14ac:dyDescent="0.25">
      <c r="A6952">
        <v>185</v>
      </c>
      <c r="B6952">
        <v>143</v>
      </c>
      <c r="D6952">
        <v>185</v>
      </c>
      <c r="E6952">
        <v>143</v>
      </c>
      <c r="G6952">
        <v>185</v>
      </c>
      <c r="H6952">
        <v>143</v>
      </c>
    </row>
    <row r="6953" spans="1:8" x14ac:dyDescent="0.25">
      <c r="A6953">
        <v>185</v>
      </c>
      <c r="B6953">
        <v>144</v>
      </c>
      <c r="D6953">
        <v>185</v>
      </c>
      <c r="E6953">
        <v>144</v>
      </c>
      <c r="G6953">
        <v>185</v>
      </c>
      <c r="H6953">
        <v>144</v>
      </c>
    </row>
    <row r="6954" spans="1:8" x14ac:dyDescent="0.25">
      <c r="A6954">
        <v>185</v>
      </c>
      <c r="B6954">
        <v>145</v>
      </c>
      <c r="D6954">
        <v>185</v>
      </c>
      <c r="E6954">
        <v>145</v>
      </c>
      <c r="G6954">
        <v>185</v>
      </c>
      <c r="H6954">
        <v>145</v>
      </c>
    </row>
    <row r="6955" spans="1:8" x14ac:dyDescent="0.25">
      <c r="A6955">
        <v>185</v>
      </c>
      <c r="B6955">
        <v>146</v>
      </c>
      <c r="D6955">
        <v>185</v>
      </c>
      <c r="E6955">
        <v>146</v>
      </c>
      <c r="G6955">
        <v>185</v>
      </c>
      <c r="H6955">
        <v>146</v>
      </c>
    </row>
    <row r="6956" spans="1:8" x14ac:dyDescent="0.25">
      <c r="A6956">
        <v>185</v>
      </c>
      <c r="B6956">
        <v>147</v>
      </c>
      <c r="D6956">
        <v>185</v>
      </c>
      <c r="E6956">
        <v>147</v>
      </c>
      <c r="G6956">
        <v>185</v>
      </c>
      <c r="H6956">
        <v>147</v>
      </c>
    </row>
    <row r="6957" spans="1:8" x14ac:dyDescent="0.25">
      <c r="A6957">
        <v>185</v>
      </c>
      <c r="B6957">
        <v>148</v>
      </c>
      <c r="D6957">
        <v>185</v>
      </c>
      <c r="E6957">
        <v>148</v>
      </c>
      <c r="G6957">
        <v>185</v>
      </c>
      <c r="H6957">
        <v>148</v>
      </c>
    </row>
    <row r="6958" spans="1:8" x14ac:dyDescent="0.25">
      <c r="A6958">
        <v>185</v>
      </c>
      <c r="B6958">
        <v>149</v>
      </c>
      <c r="D6958">
        <v>185</v>
      </c>
      <c r="E6958">
        <v>149</v>
      </c>
      <c r="G6958">
        <v>185</v>
      </c>
      <c r="H6958">
        <v>149</v>
      </c>
    </row>
    <row r="6959" spans="1:8" x14ac:dyDescent="0.25">
      <c r="A6959">
        <v>185</v>
      </c>
      <c r="B6959">
        <v>150</v>
      </c>
      <c r="D6959">
        <v>185</v>
      </c>
      <c r="E6959">
        <v>150</v>
      </c>
      <c r="G6959">
        <v>185</v>
      </c>
      <c r="H6959">
        <v>150</v>
      </c>
    </row>
    <row r="6960" spans="1:8" x14ac:dyDescent="0.25">
      <c r="A6960">
        <v>185</v>
      </c>
      <c r="B6960">
        <v>151</v>
      </c>
      <c r="D6960">
        <v>185</v>
      </c>
      <c r="E6960">
        <v>151</v>
      </c>
      <c r="G6960">
        <v>185</v>
      </c>
      <c r="H6960">
        <v>151</v>
      </c>
    </row>
    <row r="6961" spans="1:8" x14ac:dyDescent="0.25">
      <c r="A6961">
        <v>185</v>
      </c>
      <c r="B6961">
        <v>152</v>
      </c>
      <c r="D6961">
        <v>185</v>
      </c>
      <c r="E6961">
        <v>152</v>
      </c>
      <c r="G6961">
        <v>185</v>
      </c>
      <c r="H6961">
        <v>152</v>
      </c>
    </row>
    <row r="6962" spans="1:8" x14ac:dyDescent="0.25">
      <c r="A6962">
        <v>185</v>
      </c>
      <c r="B6962">
        <v>153</v>
      </c>
      <c r="D6962">
        <v>185</v>
      </c>
      <c r="E6962">
        <v>153</v>
      </c>
      <c r="G6962">
        <v>185</v>
      </c>
      <c r="H6962">
        <v>153</v>
      </c>
    </row>
    <row r="6963" spans="1:8" x14ac:dyDescent="0.25">
      <c r="A6963">
        <v>185</v>
      </c>
      <c r="B6963">
        <v>154</v>
      </c>
      <c r="D6963">
        <v>185</v>
      </c>
      <c r="E6963">
        <v>154</v>
      </c>
      <c r="G6963">
        <v>185</v>
      </c>
      <c r="H6963">
        <v>154</v>
      </c>
    </row>
    <row r="6964" spans="1:8" x14ac:dyDescent="0.25">
      <c r="A6964">
        <v>185</v>
      </c>
      <c r="B6964">
        <v>155</v>
      </c>
      <c r="D6964">
        <v>185</v>
      </c>
      <c r="E6964">
        <v>155</v>
      </c>
      <c r="G6964">
        <v>185</v>
      </c>
      <c r="H6964">
        <v>155</v>
      </c>
    </row>
    <row r="6965" spans="1:8" x14ac:dyDescent="0.25">
      <c r="A6965">
        <v>185</v>
      </c>
      <c r="B6965">
        <v>156</v>
      </c>
      <c r="D6965">
        <v>185</v>
      </c>
      <c r="E6965">
        <v>156</v>
      </c>
      <c r="G6965">
        <v>185</v>
      </c>
      <c r="H6965">
        <v>156</v>
      </c>
    </row>
    <row r="6966" spans="1:8" x14ac:dyDescent="0.25">
      <c r="A6966">
        <v>185</v>
      </c>
      <c r="B6966">
        <v>157</v>
      </c>
      <c r="D6966">
        <v>185</v>
      </c>
      <c r="E6966">
        <v>157</v>
      </c>
      <c r="G6966">
        <v>185</v>
      </c>
      <c r="H6966">
        <v>157</v>
      </c>
    </row>
    <row r="6967" spans="1:8" x14ac:dyDescent="0.25">
      <c r="A6967">
        <v>185</v>
      </c>
      <c r="B6967">
        <v>158</v>
      </c>
      <c r="D6967">
        <v>185</v>
      </c>
      <c r="E6967">
        <v>158</v>
      </c>
      <c r="G6967">
        <v>185</v>
      </c>
      <c r="H6967">
        <v>158</v>
      </c>
    </row>
    <row r="6968" spans="1:8" x14ac:dyDescent="0.25">
      <c r="A6968">
        <v>185</v>
      </c>
      <c r="B6968">
        <v>159</v>
      </c>
      <c r="D6968">
        <v>185</v>
      </c>
      <c r="E6968">
        <v>159</v>
      </c>
      <c r="G6968">
        <v>185</v>
      </c>
      <c r="H6968">
        <v>159</v>
      </c>
    </row>
    <row r="6969" spans="1:8" x14ac:dyDescent="0.25">
      <c r="A6969">
        <v>185</v>
      </c>
      <c r="B6969">
        <v>160</v>
      </c>
      <c r="D6969">
        <v>185</v>
      </c>
      <c r="E6969">
        <v>160</v>
      </c>
      <c r="G6969">
        <v>185</v>
      </c>
      <c r="H6969">
        <v>160</v>
      </c>
    </row>
    <row r="6970" spans="1:8" x14ac:dyDescent="0.25">
      <c r="A6970">
        <v>185</v>
      </c>
      <c r="B6970">
        <v>164</v>
      </c>
      <c r="D6970">
        <v>185</v>
      </c>
      <c r="E6970">
        <v>164</v>
      </c>
      <c r="G6970">
        <v>185</v>
      </c>
      <c r="H6970">
        <v>164</v>
      </c>
    </row>
    <row r="6971" spans="1:8" x14ac:dyDescent="0.25">
      <c r="A6971">
        <v>185</v>
      </c>
      <c r="B6971">
        <v>167</v>
      </c>
      <c r="D6971">
        <v>185</v>
      </c>
      <c r="E6971">
        <v>167</v>
      </c>
      <c r="G6971">
        <v>185</v>
      </c>
      <c r="H6971">
        <v>167</v>
      </c>
    </row>
    <row r="6972" spans="1:8" x14ac:dyDescent="0.25">
      <c r="A6972">
        <v>185</v>
      </c>
      <c r="B6972">
        <v>168</v>
      </c>
      <c r="D6972">
        <v>185</v>
      </c>
      <c r="E6972">
        <v>168</v>
      </c>
      <c r="G6972">
        <v>185</v>
      </c>
      <c r="H6972">
        <v>168</v>
      </c>
    </row>
    <row r="6973" spans="1:8" x14ac:dyDescent="0.25">
      <c r="A6973">
        <v>185</v>
      </c>
      <c r="B6973">
        <v>169</v>
      </c>
      <c r="D6973">
        <v>185</v>
      </c>
      <c r="E6973">
        <v>169</v>
      </c>
      <c r="G6973">
        <v>185</v>
      </c>
      <c r="H6973">
        <v>169</v>
      </c>
    </row>
    <row r="6974" spans="1:8" x14ac:dyDescent="0.25">
      <c r="A6974">
        <v>185</v>
      </c>
      <c r="B6974">
        <v>170</v>
      </c>
      <c r="D6974">
        <v>185</v>
      </c>
      <c r="E6974">
        <v>170</v>
      </c>
      <c r="G6974">
        <v>185</v>
      </c>
      <c r="H6974">
        <v>170</v>
      </c>
    </row>
    <row r="6975" spans="1:8" x14ac:dyDescent="0.25">
      <c r="A6975">
        <v>185</v>
      </c>
      <c r="B6975">
        <v>171</v>
      </c>
      <c r="D6975">
        <v>185</v>
      </c>
      <c r="E6975">
        <v>171</v>
      </c>
      <c r="G6975">
        <v>185</v>
      </c>
      <c r="H6975">
        <v>171</v>
      </c>
    </row>
    <row r="6976" spans="1:8" x14ac:dyDescent="0.25">
      <c r="A6976">
        <v>185</v>
      </c>
      <c r="B6976">
        <v>172</v>
      </c>
      <c r="D6976">
        <v>185</v>
      </c>
      <c r="E6976">
        <v>172</v>
      </c>
      <c r="G6976">
        <v>185</v>
      </c>
      <c r="H6976">
        <v>172</v>
      </c>
    </row>
    <row r="6977" spans="1:8" x14ac:dyDescent="0.25">
      <c r="A6977">
        <v>185</v>
      </c>
      <c r="B6977">
        <v>173</v>
      </c>
      <c r="D6977">
        <v>185</v>
      </c>
      <c r="E6977">
        <v>173</v>
      </c>
      <c r="G6977">
        <v>185</v>
      </c>
      <c r="H6977">
        <v>173</v>
      </c>
    </row>
    <row r="6978" spans="1:8" x14ac:dyDescent="0.25">
      <c r="A6978">
        <v>185</v>
      </c>
      <c r="B6978">
        <v>174</v>
      </c>
      <c r="D6978">
        <v>185</v>
      </c>
      <c r="E6978">
        <v>174</v>
      </c>
      <c r="G6978">
        <v>185</v>
      </c>
      <c r="H6978">
        <v>174</v>
      </c>
    </row>
    <row r="6979" spans="1:8" x14ac:dyDescent="0.25">
      <c r="A6979">
        <v>185</v>
      </c>
      <c r="B6979">
        <v>175</v>
      </c>
      <c r="D6979">
        <v>185</v>
      </c>
      <c r="E6979">
        <v>175</v>
      </c>
      <c r="G6979">
        <v>185</v>
      </c>
      <c r="H6979">
        <v>175</v>
      </c>
    </row>
    <row r="6980" spans="1:8" x14ac:dyDescent="0.25">
      <c r="A6980">
        <v>185</v>
      </c>
      <c r="B6980">
        <v>176</v>
      </c>
      <c r="D6980">
        <v>185</v>
      </c>
      <c r="E6980">
        <v>176</v>
      </c>
      <c r="G6980">
        <v>185</v>
      </c>
      <c r="H6980">
        <v>176</v>
      </c>
    </row>
    <row r="6981" spans="1:8" x14ac:dyDescent="0.25">
      <c r="A6981">
        <v>185</v>
      </c>
      <c r="B6981">
        <v>179</v>
      </c>
      <c r="D6981">
        <v>185</v>
      </c>
      <c r="E6981">
        <v>179</v>
      </c>
      <c r="G6981">
        <v>185</v>
      </c>
      <c r="H6981">
        <v>179</v>
      </c>
    </row>
    <row r="6982" spans="1:8" x14ac:dyDescent="0.25">
      <c r="A6982">
        <v>185</v>
      </c>
      <c r="B6982">
        <v>180</v>
      </c>
      <c r="D6982">
        <v>185</v>
      </c>
      <c r="E6982">
        <v>180</v>
      </c>
      <c r="G6982">
        <v>185</v>
      </c>
      <c r="H6982">
        <v>180</v>
      </c>
    </row>
    <row r="6983" spans="1:8" x14ac:dyDescent="0.25">
      <c r="A6983">
        <v>185</v>
      </c>
      <c r="B6983">
        <v>181</v>
      </c>
      <c r="D6983">
        <v>185</v>
      </c>
      <c r="E6983">
        <v>181</v>
      </c>
      <c r="G6983">
        <v>185</v>
      </c>
      <c r="H6983">
        <v>181</v>
      </c>
    </row>
    <row r="6984" spans="1:8" x14ac:dyDescent="0.25">
      <c r="A6984">
        <v>185</v>
      </c>
      <c r="B6984">
        <v>182</v>
      </c>
      <c r="D6984">
        <v>185</v>
      </c>
      <c r="E6984">
        <v>182</v>
      </c>
      <c r="G6984">
        <v>185</v>
      </c>
      <c r="H6984">
        <v>182</v>
      </c>
    </row>
    <row r="6985" spans="1:8" x14ac:dyDescent="0.25">
      <c r="A6985">
        <v>185</v>
      </c>
      <c r="B6985">
        <v>184</v>
      </c>
      <c r="D6985">
        <v>185</v>
      </c>
      <c r="E6985">
        <v>184</v>
      </c>
      <c r="G6985">
        <v>185</v>
      </c>
      <c r="H6985">
        <v>184</v>
      </c>
    </row>
    <row r="6986" spans="1:8" x14ac:dyDescent="0.25">
      <c r="A6986">
        <v>185</v>
      </c>
      <c r="B6986">
        <v>190</v>
      </c>
      <c r="D6986">
        <v>185</v>
      </c>
      <c r="E6986">
        <v>190</v>
      </c>
      <c r="G6986">
        <v>185</v>
      </c>
      <c r="H6986">
        <v>190</v>
      </c>
    </row>
    <row r="6987" spans="1:8" x14ac:dyDescent="0.25">
      <c r="A6987">
        <v>185</v>
      </c>
      <c r="B6987">
        <v>191</v>
      </c>
      <c r="D6987">
        <v>185</v>
      </c>
      <c r="E6987">
        <v>191</v>
      </c>
      <c r="G6987">
        <v>185</v>
      </c>
      <c r="H6987">
        <v>191</v>
      </c>
    </row>
    <row r="6988" spans="1:8" x14ac:dyDescent="0.25">
      <c r="A6988">
        <v>185</v>
      </c>
      <c r="B6988">
        <v>192</v>
      </c>
      <c r="D6988">
        <v>185</v>
      </c>
      <c r="E6988">
        <v>192</v>
      </c>
      <c r="G6988">
        <v>185</v>
      </c>
      <c r="H6988">
        <v>192</v>
      </c>
    </row>
    <row r="6989" spans="1:8" x14ac:dyDescent="0.25">
      <c r="A6989">
        <v>185</v>
      </c>
      <c r="B6989">
        <v>193</v>
      </c>
      <c r="D6989">
        <v>185</v>
      </c>
      <c r="E6989">
        <v>193</v>
      </c>
      <c r="G6989">
        <v>185</v>
      </c>
      <c r="H6989">
        <v>193</v>
      </c>
    </row>
    <row r="6990" spans="1:8" x14ac:dyDescent="0.25">
      <c r="A6990">
        <v>185</v>
      </c>
      <c r="B6990">
        <v>194</v>
      </c>
      <c r="D6990">
        <v>185</v>
      </c>
      <c r="E6990">
        <v>194</v>
      </c>
      <c r="G6990">
        <v>185</v>
      </c>
      <c r="H6990">
        <v>194</v>
      </c>
    </row>
    <row r="6991" spans="1:8" x14ac:dyDescent="0.25">
      <c r="A6991">
        <v>185</v>
      </c>
      <c r="B6991">
        <v>199</v>
      </c>
      <c r="D6991">
        <v>185</v>
      </c>
      <c r="E6991">
        <v>199</v>
      </c>
      <c r="G6991">
        <v>185</v>
      </c>
      <c r="H6991">
        <v>199</v>
      </c>
    </row>
    <row r="6992" spans="1:8" x14ac:dyDescent="0.25">
      <c r="A6992">
        <v>185</v>
      </c>
      <c r="B6992">
        <v>200</v>
      </c>
      <c r="D6992">
        <v>185</v>
      </c>
      <c r="E6992">
        <v>200</v>
      </c>
      <c r="G6992">
        <v>185</v>
      </c>
      <c r="H6992">
        <v>200</v>
      </c>
    </row>
    <row r="6993" spans="1:8" x14ac:dyDescent="0.25">
      <c r="A6993">
        <v>185</v>
      </c>
      <c r="B6993">
        <v>201</v>
      </c>
      <c r="D6993">
        <v>185</v>
      </c>
      <c r="E6993">
        <v>201</v>
      </c>
      <c r="G6993">
        <v>185</v>
      </c>
      <c r="H6993">
        <v>201</v>
      </c>
    </row>
    <row r="6994" spans="1:8" x14ac:dyDescent="0.25">
      <c r="A6994">
        <v>185</v>
      </c>
      <c r="B6994">
        <v>202</v>
      </c>
      <c r="D6994">
        <v>185</v>
      </c>
      <c r="E6994">
        <v>202</v>
      </c>
      <c r="G6994">
        <v>185</v>
      </c>
      <c r="H6994">
        <v>202</v>
      </c>
    </row>
    <row r="6995" spans="1:8" x14ac:dyDescent="0.25">
      <c r="A6995">
        <v>185</v>
      </c>
      <c r="B6995">
        <v>203</v>
      </c>
      <c r="D6995">
        <v>185</v>
      </c>
      <c r="E6995">
        <v>203</v>
      </c>
      <c r="G6995">
        <v>185</v>
      </c>
      <c r="H6995">
        <v>203</v>
      </c>
    </row>
    <row r="6996" spans="1:8" x14ac:dyDescent="0.25">
      <c r="A6996">
        <v>185</v>
      </c>
      <c r="B6996">
        <v>204</v>
      </c>
      <c r="D6996">
        <v>185</v>
      </c>
      <c r="E6996">
        <v>204</v>
      </c>
      <c r="G6996">
        <v>185</v>
      </c>
      <c r="H6996">
        <v>204</v>
      </c>
    </row>
    <row r="6997" spans="1:8" x14ac:dyDescent="0.25">
      <c r="A6997">
        <v>185</v>
      </c>
      <c r="B6997">
        <v>206</v>
      </c>
      <c r="D6997">
        <v>185</v>
      </c>
      <c r="E6997">
        <v>206</v>
      </c>
      <c r="G6997">
        <v>185</v>
      </c>
      <c r="H6997">
        <v>206</v>
      </c>
    </row>
    <row r="6998" spans="1:8" x14ac:dyDescent="0.25">
      <c r="A6998">
        <v>185</v>
      </c>
      <c r="B6998">
        <v>207</v>
      </c>
      <c r="D6998">
        <v>185</v>
      </c>
      <c r="E6998">
        <v>207</v>
      </c>
      <c r="G6998">
        <v>185</v>
      </c>
      <c r="H6998">
        <v>207</v>
      </c>
    </row>
    <row r="6999" spans="1:8" x14ac:dyDescent="0.25">
      <c r="A6999">
        <v>185</v>
      </c>
      <c r="B6999">
        <v>208</v>
      </c>
      <c r="D6999">
        <v>185</v>
      </c>
      <c r="E6999">
        <v>208</v>
      </c>
      <c r="G6999">
        <v>185</v>
      </c>
      <c r="H6999">
        <v>208</v>
      </c>
    </row>
    <row r="7000" spans="1:8" x14ac:dyDescent="0.25">
      <c r="A7000">
        <v>185</v>
      </c>
      <c r="B7000">
        <v>209</v>
      </c>
      <c r="D7000">
        <v>185</v>
      </c>
      <c r="E7000">
        <v>209</v>
      </c>
      <c r="G7000">
        <v>185</v>
      </c>
      <c r="H7000">
        <v>209</v>
      </c>
    </row>
    <row r="7001" spans="1:8" x14ac:dyDescent="0.25">
      <c r="A7001">
        <v>185</v>
      </c>
      <c r="B7001">
        <v>210</v>
      </c>
      <c r="D7001">
        <v>185</v>
      </c>
      <c r="E7001">
        <v>210</v>
      </c>
      <c r="G7001">
        <v>185</v>
      </c>
      <c r="H7001">
        <v>210</v>
      </c>
    </row>
    <row r="7002" spans="1:8" x14ac:dyDescent="0.25">
      <c r="A7002">
        <v>185</v>
      </c>
      <c r="B7002">
        <v>211</v>
      </c>
      <c r="D7002">
        <v>185</v>
      </c>
      <c r="E7002">
        <v>211</v>
      </c>
      <c r="G7002">
        <v>185</v>
      </c>
      <c r="H7002">
        <v>211</v>
      </c>
    </row>
    <row r="7003" spans="1:8" x14ac:dyDescent="0.25">
      <c r="A7003">
        <v>185</v>
      </c>
      <c r="B7003">
        <v>212</v>
      </c>
      <c r="D7003">
        <v>185</v>
      </c>
      <c r="E7003">
        <v>212</v>
      </c>
      <c r="G7003">
        <v>185</v>
      </c>
      <c r="H7003">
        <v>212</v>
      </c>
    </row>
    <row r="7004" spans="1:8" x14ac:dyDescent="0.25">
      <c r="A7004">
        <v>185</v>
      </c>
      <c r="B7004">
        <v>213</v>
      </c>
      <c r="D7004">
        <v>185</v>
      </c>
      <c r="E7004">
        <v>213</v>
      </c>
      <c r="G7004">
        <v>185</v>
      </c>
      <c r="H7004">
        <v>213</v>
      </c>
    </row>
    <row r="7005" spans="1:8" x14ac:dyDescent="0.25">
      <c r="A7005">
        <v>185</v>
      </c>
      <c r="B7005">
        <v>214</v>
      </c>
      <c r="D7005">
        <v>185</v>
      </c>
      <c r="E7005">
        <v>214</v>
      </c>
      <c r="G7005">
        <v>185</v>
      </c>
      <c r="H7005">
        <v>214</v>
      </c>
    </row>
    <row r="7006" spans="1:8" x14ac:dyDescent="0.25">
      <c r="A7006">
        <v>185</v>
      </c>
      <c r="B7006">
        <v>219</v>
      </c>
      <c r="D7006">
        <v>185</v>
      </c>
      <c r="E7006">
        <v>219</v>
      </c>
      <c r="G7006">
        <v>185</v>
      </c>
      <c r="H7006">
        <v>219</v>
      </c>
    </row>
    <row r="7007" spans="1:8" x14ac:dyDescent="0.25">
      <c r="A7007">
        <v>189</v>
      </c>
      <c r="B7007">
        <v>183</v>
      </c>
      <c r="D7007">
        <v>189</v>
      </c>
      <c r="E7007">
        <v>183</v>
      </c>
      <c r="G7007">
        <v>189</v>
      </c>
      <c r="H7007">
        <v>183</v>
      </c>
    </row>
    <row r="7008" spans="1:8" x14ac:dyDescent="0.25">
      <c r="A7008">
        <v>189</v>
      </c>
      <c r="B7008" s="3" t="s">
        <v>32</v>
      </c>
      <c r="D7008">
        <v>189</v>
      </c>
      <c r="E7008" s="3" t="s">
        <v>32</v>
      </c>
      <c r="G7008">
        <v>189</v>
      </c>
      <c r="H7008" s="3" t="s">
        <v>32</v>
      </c>
    </row>
    <row r="7009" spans="1:8" x14ac:dyDescent="0.25">
      <c r="A7009">
        <v>189</v>
      </c>
      <c r="B7009" s="3" t="s">
        <v>33</v>
      </c>
      <c r="D7009">
        <v>189</v>
      </c>
      <c r="E7009" s="3" t="s">
        <v>33</v>
      </c>
      <c r="G7009">
        <v>189</v>
      </c>
      <c r="H7009" s="3" t="s">
        <v>33</v>
      </c>
    </row>
    <row r="7010" spans="1:8" x14ac:dyDescent="0.25">
      <c r="A7010">
        <v>189</v>
      </c>
      <c r="B7010" s="3" t="s">
        <v>61</v>
      </c>
      <c r="D7010">
        <v>189</v>
      </c>
      <c r="E7010" s="3" t="s">
        <v>61</v>
      </c>
      <c r="G7010">
        <v>189</v>
      </c>
      <c r="H7010" s="3" t="s">
        <v>61</v>
      </c>
    </row>
    <row r="7011" spans="1:8" x14ac:dyDescent="0.25">
      <c r="A7011">
        <v>189</v>
      </c>
      <c r="B7011" s="3" t="s">
        <v>52</v>
      </c>
      <c r="D7011">
        <v>189</v>
      </c>
      <c r="E7011" s="3" t="s">
        <v>52</v>
      </c>
      <c r="G7011">
        <v>189</v>
      </c>
      <c r="H7011" s="3" t="s">
        <v>52</v>
      </c>
    </row>
    <row r="7012" spans="1:8" x14ac:dyDescent="0.25">
      <c r="A7012">
        <v>189</v>
      </c>
      <c r="B7012" s="3" t="s">
        <v>53</v>
      </c>
      <c r="D7012">
        <v>189</v>
      </c>
      <c r="E7012" s="3" t="s">
        <v>53</v>
      </c>
      <c r="G7012">
        <v>189</v>
      </c>
      <c r="H7012" s="3" t="s">
        <v>53</v>
      </c>
    </row>
    <row r="7013" spans="1:8" x14ac:dyDescent="0.25">
      <c r="A7013">
        <v>190</v>
      </c>
      <c r="B7013">
        <v>100</v>
      </c>
      <c r="D7013">
        <v>190</v>
      </c>
      <c r="E7013">
        <v>100</v>
      </c>
      <c r="G7013">
        <v>190</v>
      </c>
      <c r="H7013">
        <v>100</v>
      </c>
    </row>
    <row r="7014" spans="1:8" x14ac:dyDescent="0.25">
      <c r="A7014">
        <v>190</v>
      </c>
      <c r="B7014">
        <v>101</v>
      </c>
      <c r="D7014">
        <v>190</v>
      </c>
      <c r="E7014">
        <v>101</v>
      </c>
      <c r="G7014">
        <v>190</v>
      </c>
      <c r="H7014">
        <v>101</v>
      </c>
    </row>
    <row r="7015" spans="1:8" x14ac:dyDescent="0.25">
      <c r="A7015">
        <v>190</v>
      </c>
      <c r="B7015">
        <v>110</v>
      </c>
      <c r="D7015">
        <v>190</v>
      </c>
      <c r="E7015">
        <v>110</v>
      </c>
      <c r="G7015">
        <v>190</v>
      </c>
      <c r="H7015">
        <v>110</v>
      </c>
    </row>
    <row r="7016" spans="1:8" x14ac:dyDescent="0.25">
      <c r="A7016">
        <v>190</v>
      </c>
      <c r="B7016">
        <v>111</v>
      </c>
      <c r="D7016">
        <v>190</v>
      </c>
      <c r="E7016">
        <v>111</v>
      </c>
      <c r="G7016">
        <v>190</v>
      </c>
      <c r="H7016">
        <v>111</v>
      </c>
    </row>
    <row r="7017" spans="1:8" x14ac:dyDescent="0.25">
      <c r="A7017">
        <v>190</v>
      </c>
      <c r="B7017">
        <v>112</v>
      </c>
      <c r="D7017">
        <v>190</v>
      </c>
      <c r="E7017">
        <v>112</v>
      </c>
      <c r="G7017">
        <v>190</v>
      </c>
      <c r="H7017">
        <v>112</v>
      </c>
    </row>
    <row r="7018" spans="1:8" x14ac:dyDescent="0.25">
      <c r="A7018">
        <v>190</v>
      </c>
      <c r="B7018">
        <v>113</v>
      </c>
      <c r="D7018">
        <v>190</v>
      </c>
      <c r="E7018">
        <v>113</v>
      </c>
      <c r="G7018">
        <v>190</v>
      </c>
      <c r="H7018">
        <v>113</v>
      </c>
    </row>
    <row r="7019" spans="1:8" x14ac:dyDescent="0.25">
      <c r="A7019">
        <v>190</v>
      </c>
      <c r="B7019">
        <v>114</v>
      </c>
      <c r="D7019">
        <v>190</v>
      </c>
      <c r="E7019">
        <v>114</v>
      </c>
      <c r="G7019">
        <v>190</v>
      </c>
      <c r="H7019">
        <v>114</v>
      </c>
    </row>
    <row r="7020" spans="1:8" x14ac:dyDescent="0.25">
      <c r="A7020">
        <v>190</v>
      </c>
      <c r="B7020">
        <v>115</v>
      </c>
      <c r="D7020">
        <v>190</v>
      </c>
      <c r="E7020">
        <v>115</v>
      </c>
      <c r="G7020">
        <v>190</v>
      </c>
      <c r="H7020">
        <v>115</v>
      </c>
    </row>
    <row r="7021" spans="1:8" x14ac:dyDescent="0.25">
      <c r="A7021">
        <v>190</v>
      </c>
      <c r="B7021">
        <v>116</v>
      </c>
      <c r="D7021">
        <v>190</v>
      </c>
      <c r="E7021">
        <v>116</v>
      </c>
      <c r="G7021">
        <v>190</v>
      </c>
      <c r="H7021">
        <v>116</v>
      </c>
    </row>
    <row r="7022" spans="1:8" x14ac:dyDescent="0.25">
      <c r="A7022">
        <v>190</v>
      </c>
      <c r="B7022">
        <v>117</v>
      </c>
      <c r="D7022">
        <v>190</v>
      </c>
      <c r="E7022">
        <v>117</v>
      </c>
      <c r="G7022">
        <v>190</v>
      </c>
      <c r="H7022">
        <v>117</v>
      </c>
    </row>
    <row r="7023" spans="1:8" x14ac:dyDescent="0.25">
      <c r="A7023">
        <v>190</v>
      </c>
      <c r="B7023">
        <v>118</v>
      </c>
      <c r="D7023">
        <v>190</v>
      </c>
      <c r="E7023">
        <v>118</v>
      </c>
      <c r="G7023">
        <v>190</v>
      </c>
      <c r="H7023">
        <v>118</v>
      </c>
    </row>
    <row r="7024" spans="1:8" x14ac:dyDescent="0.25">
      <c r="A7024">
        <v>190</v>
      </c>
      <c r="B7024">
        <v>119</v>
      </c>
      <c r="D7024">
        <v>190</v>
      </c>
      <c r="E7024">
        <v>119</v>
      </c>
      <c r="G7024">
        <v>190</v>
      </c>
      <c r="H7024">
        <v>119</v>
      </c>
    </row>
    <row r="7025" spans="1:8" x14ac:dyDescent="0.25">
      <c r="A7025">
        <v>190</v>
      </c>
      <c r="B7025">
        <v>120</v>
      </c>
      <c r="D7025">
        <v>190</v>
      </c>
      <c r="E7025">
        <v>120</v>
      </c>
      <c r="G7025">
        <v>190</v>
      </c>
      <c r="H7025">
        <v>120</v>
      </c>
    </row>
    <row r="7026" spans="1:8" x14ac:dyDescent="0.25">
      <c r="A7026">
        <v>190</v>
      </c>
      <c r="B7026">
        <v>121</v>
      </c>
      <c r="D7026">
        <v>190</v>
      </c>
      <c r="E7026">
        <v>121</v>
      </c>
      <c r="G7026">
        <v>190</v>
      </c>
      <c r="H7026">
        <v>121</v>
      </c>
    </row>
    <row r="7027" spans="1:8" x14ac:dyDescent="0.25">
      <c r="A7027">
        <v>190</v>
      </c>
      <c r="B7027">
        <v>122</v>
      </c>
      <c r="D7027">
        <v>190</v>
      </c>
      <c r="E7027">
        <v>122</v>
      </c>
      <c r="G7027">
        <v>190</v>
      </c>
      <c r="H7027">
        <v>122</v>
      </c>
    </row>
    <row r="7028" spans="1:8" x14ac:dyDescent="0.25">
      <c r="A7028">
        <v>190</v>
      </c>
      <c r="B7028">
        <v>123</v>
      </c>
      <c r="D7028">
        <v>190</v>
      </c>
      <c r="E7028">
        <v>123</v>
      </c>
      <c r="G7028">
        <v>190</v>
      </c>
      <c r="H7028">
        <v>123</v>
      </c>
    </row>
    <row r="7029" spans="1:8" x14ac:dyDescent="0.25">
      <c r="A7029">
        <v>190</v>
      </c>
      <c r="B7029">
        <v>124</v>
      </c>
      <c r="D7029">
        <v>190</v>
      </c>
      <c r="E7029">
        <v>124</v>
      </c>
      <c r="G7029">
        <v>190</v>
      </c>
      <c r="H7029">
        <v>124</v>
      </c>
    </row>
    <row r="7030" spans="1:8" x14ac:dyDescent="0.25">
      <c r="A7030">
        <v>190</v>
      </c>
      <c r="B7030">
        <v>125</v>
      </c>
      <c r="D7030">
        <v>190</v>
      </c>
      <c r="E7030">
        <v>125</v>
      </c>
      <c r="G7030">
        <v>190</v>
      </c>
      <c r="H7030">
        <v>125</v>
      </c>
    </row>
    <row r="7031" spans="1:8" x14ac:dyDescent="0.25">
      <c r="A7031">
        <v>190</v>
      </c>
      <c r="B7031">
        <v>126</v>
      </c>
      <c r="D7031">
        <v>190</v>
      </c>
      <c r="E7031">
        <v>126</v>
      </c>
      <c r="G7031">
        <v>190</v>
      </c>
      <c r="H7031">
        <v>126</v>
      </c>
    </row>
    <row r="7032" spans="1:8" x14ac:dyDescent="0.25">
      <c r="A7032">
        <v>190</v>
      </c>
      <c r="B7032">
        <v>127</v>
      </c>
      <c r="D7032">
        <v>190</v>
      </c>
      <c r="E7032">
        <v>127</v>
      </c>
      <c r="G7032">
        <v>190</v>
      </c>
      <c r="H7032">
        <v>127</v>
      </c>
    </row>
    <row r="7033" spans="1:8" x14ac:dyDescent="0.25">
      <c r="A7033">
        <v>190</v>
      </c>
      <c r="B7033">
        <v>128</v>
      </c>
      <c r="D7033">
        <v>190</v>
      </c>
      <c r="E7033">
        <v>128</v>
      </c>
      <c r="G7033">
        <v>190</v>
      </c>
      <c r="H7033">
        <v>128</v>
      </c>
    </row>
    <row r="7034" spans="1:8" x14ac:dyDescent="0.25">
      <c r="A7034">
        <v>190</v>
      </c>
      <c r="B7034">
        <v>129</v>
      </c>
      <c r="D7034">
        <v>190</v>
      </c>
      <c r="E7034">
        <v>129</v>
      </c>
      <c r="G7034">
        <v>190</v>
      </c>
      <c r="H7034">
        <v>129</v>
      </c>
    </row>
    <row r="7035" spans="1:8" x14ac:dyDescent="0.25">
      <c r="A7035">
        <v>190</v>
      </c>
      <c r="B7035">
        <v>130</v>
      </c>
      <c r="D7035">
        <v>190</v>
      </c>
      <c r="E7035">
        <v>130</v>
      </c>
      <c r="G7035">
        <v>190</v>
      </c>
      <c r="H7035">
        <v>130</v>
      </c>
    </row>
    <row r="7036" spans="1:8" x14ac:dyDescent="0.25">
      <c r="A7036">
        <v>190</v>
      </c>
      <c r="B7036">
        <v>131</v>
      </c>
      <c r="D7036">
        <v>190</v>
      </c>
      <c r="E7036">
        <v>131</v>
      </c>
      <c r="G7036">
        <v>190</v>
      </c>
      <c r="H7036">
        <v>131</v>
      </c>
    </row>
    <row r="7037" spans="1:8" x14ac:dyDescent="0.25">
      <c r="A7037">
        <v>190</v>
      </c>
      <c r="B7037">
        <v>132</v>
      </c>
      <c r="D7037">
        <v>190</v>
      </c>
      <c r="E7037">
        <v>132</v>
      </c>
      <c r="G7037">
        <v>190</v>
      </c>
      <c r="H7037">
        <v>132</v>
      </c>
    </row>
    <row r="7038" spans="1:8" x14ac:dyDescent="0.25">
      <c r="A7038">
        <v>190</v>
      </c>
      <c r="B7038">
        <v>133</v>
      </c>
      <c r="D7038">
        <v>190</v>
      </c>
      <c r="E7038">
        <v>133</v>
      </c>
      <c r="G7038">
        <v>190</v>
      </c>
      <c r="H7038">
        <v>133</v>
      </c>
    </row>
    <row r="7039" spans="1:8" x14ac:dyDescent="0.25">
      <c r="A7039">
        <v>190</v>
      </c>
      <c r="B7039">
        <v>134</v>
      </c>
      <c r="D7039">
        <v>190</v>
      </c>
      <c r="E7039">
        <v>134</v>
      </c>
      <c r="G7039">
        <v>190</v>
      </c>
      <c r="H7039">
        <v>134</v>
      </c>
    </row>
    <row r="7040" spans="1:8" x14ac:dyDescent="0.25">
      <c r="A7040">
        <v>190</v>
      </c>
      <c r="B7040">
        <v>135</v>
      </c>
      <c r="D7040">
        <v>190</v>
      </c>
      <c r="E7040">
        <v>135</v>
      </c>
      <c r="G7040">
        <v>190</v>
      </c>
      <c r="H7040">
        <v>135</v>
      </c>
    </row>
    <row r="7041" spans="1:8" x14ac:dyDescent="0.25">
      <c r="A7041">
        <v>190</v>
      </c>
      <c r="B7041">
        <v>136</v>
      </c>
      <c r="D7041">
        <v>190</v>
      </c>
      <c r="E7041">
        <v>136</v>
      </c>
      <c r="G7041">
        <v>190</v>
      </c>
      <c r="H7041">
        <v>136</v>
      </c>
    </row>
    <row r="7042" spans="1:8" x14ac:dyDescent="0.25">
      <c r="A7042">
        <v>190</v>
      </c>
      <c r="B7042">
        <v>137</v>
      </c>
      <c r="D7042">
        <v>190</v>
      </c>
      <c r="E7042">
        <v>137</v>
      </c>
      <c r="G7042">
        <v>190</v>
      </c>
      <c r="H7042">
        <v>137</v>
      </c>
    </row>
    <row r="7043" spans="1:8" x14ac:dyDescent="0.25">
      <c r="A7043">
        <v>190</v>
      </c>
      <c r="B7043">
        <v>138</v>
      </c>
      <c r="D7043">
        <v>190</v>
      </c>
      <c r="E7043">
        <v>138</v>
      </c>
      <c r="G7043">
        <v>190</v>
      </c>
      <c r="H7043">
        <v>138</v>
      </c>
    </row>
    <row r="7044" spans="1:8" x14ac:dyDescent="0.25">
      <c r="A7044">
        <v>190</v>
      </c>
      <c r="B7044">
        <v>139</v>
      </c>
      <c r="D7044">
        <v>190</v>
      </c>
      <c r="E7044">
        <v>139</v>
      </c>
      <c r="G7044">
        <v>190</v>
      </c>
      <c r="H7044">
        <v>139</v>
      </c>
    </row>
    <row r="7045" spans="1:8" x14ac:dyDescent="0.25">
      <c r="A7045">
        <v>190</v>
      </c>
      <c r="B7045">
        <v>140</v>
      </c>
      <c r="D7045">
        <v>190</v>
      </c>
      <c r="E7045">
        <v>140</v>
      </c>
      <c r="G7045">
        <v>190</v>
      </c>
      <c r="H7045">
        <v>140</v>
      </c>
    </row>
    <row r="7046" spans="1:8" x14ac:dyDescent="0.25">
      <c r="A7046">
        <v>190</v>
      </c>
      <c r="B7046">
        <v>141</v>
      </c>
      <c r="D7046">
        <v>190</v>
      </c>
      <c r="E7046">
        <v>141</v>
      </c>
      <c r="G7046">
        <v>190</v>
      </c>
      <c r="H7046">
        <v>141</v>
      </c>
    </row>
    <row r="7047" spans="1:8" x14ac:dyDescent="0.25">
      <c r="A7047">
        <v>190</v>
      </c>
      <c r="B7047">
        <v>142</v>
      </c>
      <c r="D7047">
        <v>190</v>
      </c>
      <c r="E7047">
        <v>142</v>
      </c>
      <c r="G7047">
        <v>190</v>
      </c>
      <c r="H7047">
        <v>142</v>
      </c>
    </row>
    <row r="7048" spans="1:8" x14ac:dyDescent="0.25">
      <c r="A7048">
        <v>190</v>
      </c>
      <c r="B7048">
        <v>143</v>
      </c>
      <c r="D7048">
        <v>190</v>
      </c>
      <c r="E7048">
        <v>143</v>
      </c>
      <c r="G7048">
        <v>190</v>
      </c>
      <c r="H7048">
        <v>143</v>
      </c>
    </row>
    <row r="7049" spans="1:8" x14ac:dyDescent="0.25">
      <c r="A7049">
        <v>190</v>
      </c>
      <c r="B7049">
        <v>144</v>
      </c>
      <c r="D7049">
        <v>190</v>
      </c>
      <c r="E7049">
        <v>144</v>
      </c>
      <c r="G7049">
        <v>190</v>
      </c>
      <c r="H7049">
        <v>144</v>
      </c>
    </row>
    <row r="7050" spans="1:8" x14ac:dyDescent="0.25">
      <c r="A7050">
        <v>190</v>
      </c>
      <c r="B7050">
        <v>145</v>
      </c>
      <c r="D7050">
        <v>190</v>
      </c>
      <c r="E7050">
        <v>145</v>
      </c>
      <c r="G7050">
        <v>190</v>
      </c>
      <c r="H7050">
        <v>145</v>
      </c>
    </row>
    <row r="7051" spans="1:8" x14ac:dyDescent="0.25">
      <c r="A7051">
        <v>190</v>
      </c>
      <c r="B7051">
        <v>146</v>
      </c>
      <c r="D7051">
        <v>190</v>
      </c>
      <c r="E7051">
        <v>146</v>
      </c>
      <c r="G7051">
        <v>190</v>
      </c>
      <c r="H7051">
        <v>146</v>
      </c>
    </row>
    <row r="7052" spans="1:8" x14ac:dyDescent="0.25">
      <c r="A7052">
        <v>190</v>
      </c>
      <c r="B7052">
        <v>147</v>
      </c>
      <c r="D7052">
        <v>190</v>
      </c>
      <c r="E7052">
        <v>147</v>
      </c>
      <c r="G7052">
        <v>190</v>
      </c>
      <c r="H7052">
        <v>147</v>
      </c>
    </row>
    <row r="7053" spans="1:8" x14ac:dyDescent="0.25">
      <c r="A7053">
        <v>190</v>
      </c>
      <c r="B7053">
        <v>148</v>
      </c>
      <c r="D7053">
        <v>190</v>
      </c>
      <c r="E7053">
        <v>148</v>
      </c>
      <c r="G7053">
        <v>190</v>
      </c>
      <c r="H7053">
        <v>148</v>
      </c>
    </row>
    <row r="7054" spans="1:8" x14ac:dyDescent="0.25">
      <c r="A7054">
        <v>190</v>
      </c>
      <c r="B7054">
        <v>149</v>
      </c>
      <c r="D7054">
        <v>190</v>
      </c>
      <c r="E7054">
        <v>149</v>
      </c>
      <c r="G7054">
        <v>190</v>
      </c>
      <c r="H7054">
        <v>149</v>
      </c>
    </row>
    <row r="7055" spans="1:8" x14ac:dyDescent="0.25">
      <c r="A7055">
        <v>190</v>
      </c>
      <c r="B7055">
        <v>150</v>
      </c>
      <c r="D7055">
        <v>190</v>
      </c>
      <c r="E7055">
        <v>150</v>
      </c>
      <c r="G7055">
        <v>190</v>
      </c>
      <c r="H7055">
        <v>150</v>
      </c>
    </row>
    <row r="7056" spans="1:8" x14ac:dyDescent="0.25">
      <c r="A7056">
        <v>190</v>
      </c>
      <c r="B7056">
        <v>151</v>
      </c>
      <c r="D7056">
        <v>190</v>
      </c>
      <c r="E7056">
        <v>151</v>
      </c>
      <c r="G7056">
        <v>190</v>
      </c>
      <c r="H7056">
        <v>151</v>
      </c>
    </row>
    <row r="7057" spans="1:8" x14ac:dyDescent="0.25">
      <c r="A7057">
        <v>190</v>
      </c>
      <c r="B7057">
        <v>152</v>
      </c>
      <c r="D7057">
        <v>190</v>
      </c>
      <c r="E7057">
        <v>152</v>
      </c>
      <c r="G7057">
        <v>190</v>
      </c>
      <c r="H7057">
        <v>152</v>
      </c>
    </row>
    <row r="7058" spans="1:8" x14ac:dyDescent="0.25">
      <c r="A7058">
        <v>190</v>
      </c>
      <c r="B7058">
        <v>153</v>
      </c>
      <c r="D7058">
        <v>190</v>
      </c>
      <c r="E7058">
        <v>153</v>
      </c>
      <c r="G7058">
        <v>190</v>
      </c>
      <c r="H7058">
        <v>153</v>
      </c>
    </row>
    <row r="7059" spans="1:8" x14ac:dyDescent="0.25">
      <c r="A7059">
        <v>190</v>
      </c>
      <c r="B7059">
        <v>154</v>
      </c>
      <c r="D7059">
        <v>190</v>
      </c>
      <c r="E7059">
        <v>154</v>
      </c>
      <c r="G7059">
        <v>190</v>
      </c>
      <c r="H7059">
        <v>154</v>
      </c>
    </row>
    <row r="7060" spans="1:8" x14ac:dyDescent="0.25">
      <c r="A7060">
        <v>190</v>
      </c>
      <c r="B7060">
        <v>155</v>
      </c>
      <c r="D7060">
        <v>190</v>
      </c>
      <c r="E7060">
        <v>155</v>
      </c>
      <c r="G7060">
        <v>190</v>
      </c>
      <c r="H7060">
        <v>155</v>
      </c>
    </row>
    <row r="7061" spans="1:8" x14ac:dyDescent="0.25">
      <c r="A7061">
        <v>190</v>
      </c>
      <c r="B7061">
        <v>156</v>
      </c>
      <c r="D7061">
        <v>190</v>
      </c>
      <c r="E7061">
        <v>156</v>
      </c>
      <c r="G7061">
        <v>190</v>
      </c>
      <c r="H7061">
        <v>156</v>
      </c>
    </row>
    <row r="7062" spans="1:8" x14ac:dyDescent="0.25">
      <c r="A7062">
        <v>190</v>
      </c>
      <c r="B7062">
        <v>157</v>
      </c>
      <c r="D7062">
        <v>190</v>
      </c>
      <c r="E7062">
        <v>157</v>
      </c>
      <c r="G7062">
        <v>190</v>
      </c>
      <c r="H7062">
        <v>157</v>
      </c>
    </row>
    <row r="7063" spans="1:8" x14ac:dyDescent="0.25">
      <c r="A7063">
        <v>190</v>
      </c>
      <c r="B7063">
        <v>158</v>
      </c>
      <c r="D7063">
        <v>190</v>
      </c>
      <c r="E7063">
        <v>158</v>
      </c>
      <c r="G7063">
        <v>190</v>
      </c>
      <c r="H7063">
        <v>158</v>
      </c>
    </row>
    <row r="7064" spans="1:8" x14ac:dyDescent="0.25">
      <c r="A7064">
        <v>190</v>
      </c>
      <c r="B7064">
        <v>159</v>
      </c>
      <c r="D7064">
        <v>190</v>
      </c>
      <c r="E7064">
        <v>159</v>
      </c>
      <c r="G7064">
        <v>190</v>
      </c>
      <c r="H7064">
        <v>159</v>
      </c>
    </row>
    <row r="7065" spans="1:8" x14ac:dyDescent="0.25">
      <c r="A7065">
        <v>190</v>
      </c>
      <c r="B7065">
        <v>160</v>
      </c>
      <c r="D7065">
        <v>190</v>
      </c>
      <c r="E7065">
        <v>160</v>
      </c>
      <c r="G7065">
        <v>190</v>
      </c>
      <c r="H7065">
        <v>160</v>
      </c>
    </row>
    <row r="7066" spans="1:8" x14ac:dyDescent="0.25">
      <c r="A7066">
        <v>190</v>
      </c>
      <c r="B7066">
        <v>164</v>
      </c>
      <c r="D7066">
        <v>190</v>
      </c>
      <c r="E7066">
        <v>164</v>
      </c>
      <c r="G7066">
        <v>190</v>
      </c>
      <c r="H7066">
        <v>164</v>
      </c>
    </row>
    <row r="7067" spans="1:8" x14ac:dyDescent="0.25">
      <c r="A7067">
        <v>190</v>
      </c>
      <c r="B7067">
        <v>167</v>
      </c>
      <c r="D7067">
        <v>190</v>
      </c>
      <c r="E7067">
        <v>167</v>
      </c>
      <c r="G7067">
        <v>190</v>
      </c>
      <c r="H7067">
        <v>167</v>
      </c>
    </row>
    <row r="7068" spans="1:8" x14ac:dyDescent="0.25">
      <c r="A7068">
        <v>190</v>
      </c>
      <c r="B7068">
        <v>168</v>
      </c>
      <c r="D7068">
        <v>190</v>
      </c>
      <c r="E7068">
        <v>168</v>
      </c>
      <c r="G7068">
        <v>190</v>
      </c>
      <c r="H7068">
        <v>168</v>
      </c>
    </row>
    <row r="7069" spans="1:8" x14ac:dyDescent="0.25">
      <c r="A7069">
        <v>190</v>
      </c>
      <c r="B7069">
        <v>169</v>
      </c>
      <c r="D7069">
        <v>190</v>
      </c>
      <c r="E7069">
        <v>169</v>
      </c>
      <c r="G7069">
        <v>190</v>
      </c>
      <c r="H7069">
        <v>169</v>
      </c>
    </row>
    <row r="7070" spans="1:8" x14ac:dyDescent="0.25">
      <c r="A7070">
        <v>190</v>
      </c>
      <c r="B7070">
        <v>170</v>
      </c>
      <c r="D7070">
        <v>190</v>
      </c>
      <c r="E7070">
        <v>170</v>
      </c>
      <c r="G7070">
        <v>190</v>
      </c>
      <c r="H7070">
        <v>170</v>
      </c>
    </row>
    <row r="7071" spans="1:8" x14ac:dyDescent="0.25">
      <c r="A7071">
        <v>190</v>
      </c>
      <c r="B7071">
        <v>171</v>
      </c>
      <c r="D7071">
        <v>190</v>
      </c>
      <c r="E7071">
        <v>171</v>
      </c>
      <c r="G7071">
        <v>190</v>
      </c>
      <c r="H7071">
        <v>171</v>
      </c>
    </row>
    <row r="7072" spans="1:8" x14ac:dyDescent="0.25">
      <c r="A7072">
        <v>190</v>
      </c>
      <c r="B7072">
        <v>172</v>
      </c>
      <c r="D7072">
        <v>190</v>
      </c>
      <c r="E7072">
        <v>172</v>
      </c>
      <c r="G7072">
        <v>190</v>
      </c>
      <c r="H7072">
        <v>172</v>
      </c>
    </row>
    <row r="7073" spans="1:8" x14ac:dyDescent="0.25">
      <c r="A7073">
        <v>190</v>
      </c>
      <c r="B7073">
        <v>173</v>
      </c>
      <c r="D7073">
        <v>190</v>
      </c>
      <c r="E7073">
        <v>173</v>
      </c>
      <c r="G7073">
        <v>190</v>
      </c>
      <c r="H7073">
        <v>173</v>
      </c>
    </row>
    <row r="7074" spans="1:8" x14ac:dyDescent="0.25">
      <c r="A7074">
        <v>190</v>
      </c>
      <c r="B7074">
        <v>174</v>
      </c>
      <c r="D7074">
        <v>190</v>
      </c>
      <c r="E7074">
        <v>174</v>
      </c>
      <c r="G7074">
        <v>190</v>
      </c>
      <c r="H7074">
        <v>174</v>
      </c>
    </row>
    <row r="7075" spans="1:8" x14ac:dyDescent="0.25">
      <c r="A7075">
        <v>190</v>
      </c>
      <c r="B7075">
        <v>175</v>
      </c>
      <c r="D7075">
        <v>190</v>
      </c>
      <c r="E7075">
        <v>175</v>
      </c>
      <c r="G7075">
        <v>190</v>
      </c>
      <c r="H7075">
        <v>175</v>
      </c>
    </row>
    <row r="7076" spans="1:8" x14ac:dyDescent="0.25">
      <c r="A7076">
        <v>190</v>
      </c>
      <c r="B7076">
        <v>176</v>
      </c>
      <c r="D7076">
        <v>190</v>
      </c>
      <c r="E7076">
        <v>176</v>
      </c>
      <c r="G7076">
        <v>190</v>
      </c>
      <c r="H7076">
        <v>176</v>
      </c>
    </row>
    <row r="7077" spans="1:8" x14ac:dyDescent="0.25">
      <c r="A7077">
        <v>190</v>
      </c>
      <c r="B7077">
        <v>179</v>
      </c>
      <c r="D7077">
        <v>190</v>
      </c>
      <c r="E7077">
        <v>179</v>
      </c>
      <c r="G7077">
        <v>190</v>
      </c>
      <c r="H7077">
        <v>179</v>
      </c>
    </row>
    <row r="7078" spans="1:8" x14ac:dyDescent="0.25">
      <c r="A7078">
        <v>190</v>
      </c>
      <c r="B7078">
        <v>180</v>
      </c>
      <c r="D7078">
        <v>190</v>
      </c>
      <c r="E7078">
        <v>180</v>
      </c>
      <c r="G7078">
        <v>190</v>
      </c>
      <c r="H7078">
        <v>180</v>
      </c>
    </row>
    <row r="7079" spans="1:8" x14ac:dyDescent="0.25">
      <c r="A7079">
        <v>190</v>
      </c>
      <c r="B7079">
        <v>181</v>
      </c>
      <c r="D7079">
        <v>190</v>
      </c>
      <c r="E7079">
        <v>181</v>
      </c>
      <c r="G7079">
        <v>190</v>
      </c>
      <c r="H7079">
        <v>181</v>
      </c>
    </row>
    <row r="7080" spans="1:8" x14ac:dyDescent="0.25">
      <c r="A7080">
        <v>190</v>
      </c>
      <c r="B7080">
        <v>182</v>
      </c>
      <c r="D7080">
        <v>190</v>
      </c>
      <c r="E7080">
        <v>182</v>
      </c>
      <c r="G7080">
        <v>190</v>
      </c>
      <c r="H7080">
        <v>182</v>
      </c>
    </row>
    <row r="7081" spans="1:8" x14ac:dyDescent="0.25">
      <c r="A7081">
        <v>190</v>
      </c>
      <c r="B7081">
        <v>184</v>
      </c>
      <c r="D7081">
        <v>190</v>
      </c>
      <c r="E7081">
        <v>184</v>
      </c>
      <c r="G7081">
        <v>190</v>
      </c>
      <c r="H7081">
        <v>184</v>
      </c>
    </row>
    <row r="7082" spans="1:8" x14ac:dyDescent="0.25">
      <c r="A7082">
        <v>190</v>
      </c>
      <c r="B7082">
        <v>185</v>
      </c>
      <c r="D7082">
        <v>190</v>
      </c>
      <c r="E7082">
        <v>185</v>
      </c>
      <c r="G7082">
        <v>190</v>
      </c>
      <c r="H7082">
        <v>185</v>
      </c>
    </row>
    <row r="7083" spans="1:8" x14ac:dyDescent="0.25">
      <c r="A7083">
        <v>190</v>
      </c>
      <c r="B7083">
        <v>191</v>
      </c>
      <c r="D7083">
        <v>190</v>
      </c>
      <c r="E7083">
        <v>191</v>
      </c>
      <c r="G7083">
        <v>190</v>
      </c>
      <c r="H7083">
        <v>191</v>
      </c>
    </row>
    <row r="7084" spans="1:8" x14ac:dyDescent="0.25">
      <c r="A7084">
        <v>190</v>
      </c>
      <c r="B7084">
        <v>192</v>
      </c>
      <c r="D7084">
        <v>190</v>
      </c>
      <c r="E7084">
        <v>192</v>
      </c>
      <c r="G7084">
        <v>190</v>
      </c>
      <c r="H7084">
        <v>192</v>
      </c>
    </row>
    <row r="7085" spans="1:8" x14ac:dyDescent="0.25">
      <c r="A7085">
        <v>190</v>
      </c>
      <c r="B7085">
        <v>193</v>
      </c>
      <c r="D7085">
        <v>190</v>
      </c>
      <c r="E7085">
        <v>193</v>
      </c>
      <c r="G7085">
        <v>190</v>
      </c>
      <c r="H7085">
        <v>193</v>
      </c>
    </row>
    <row r="7086" spans="1:8" x14ac:dyDescent="0.25">
      <c r="A7086">
        <v>190</v>
      </c>
      <c r="B7086">
        <v>194</v>
      </c>
      <c r="D7086">
        <v>190</v>
      </c>
      <c r="E7086">
        <v>194</v>
      </c>
      <c r="G7086">
        <v>190</v>
      </c>
      <c r="H7086">
        <v>194</v>
      </c>
    </row>
    <row r="7087" spans="1:8" x14ac:dyDescent="0.25">
      <c r="A7087">
        <v>190</v>
      </c>
      <c r="B7087">
        <v>199</v>
      </c>
      <c r="D7087">
        <v>190</v>
      </c>
      <c r="E7087">
        <v>199</v>
      </c>
      <c r="G7087">
        <v>190</v>
      </c>
      <c r="H7087">
        <v>199</v>
      </c>
    </row>
    <row r="7088" spans="1:8" x14ac:dyDescent="0.25">
      <c r="A7088">
        <v>190</v>
      </c>
      <c r="B7088">
        <v>200</v>
      </c>
      <c r="D7088">
        <v>190</v>
      </c>
      <c r="E7088">
        <v>200</v>
      </c>
      <c r="G7088">
        <v>190</v>
      </c>
      <c r="H7088">
        <v>200</v>
      </c>
    </row>
    <row r="7089" spans="1:8" x14ac:dyDescent="0.25">
      <c r="A7089">
        <v>190</v>
      </c>
      <c r="B7089">
        <v>201</v>
      </c>
      <c r="D7089">
        <v>190</v>
      </c>
      <c r="E7089">
        <v>201</v>
      </c>
      <c r="G7089">
        <v>190</v>
      </c>
      <c r="H7089">
        <v>201</v>
      </c>
    </row>
    <row r="7090" spans="1:8" x14ac:dyDescent="0.25">
      <c r="A7090">
        <v>190</v>
      </c>
      <c r="B7090">
        <v>202</v>
      </c>
      <c r="D7090">
        <v>190</v>
      </c>
      <c r="E7090">
        <v>202</v>
      </c>
      <c r="G7090">
        <v>190</v>
      </c>
      <c r="H7090">
        <v>202</v>
      </c>
    </row>
    <row r="7091" spans="1:8" x14ac:dyDescent="0.25">
      <c r="A7091">
        <v>190</v>
      </c>
      <c r="B7091">
        <v>203</v>
      </c>
      <c r="D7091">
        <v>190</v>
      </c>
      <c r="E7091">
        <v>203</v>
      </c>
      <c r="G7091">
        <v>190</v>
      </c>
      <c r="H7091">
        <v>203</v>
      </c>
    </row>
    <row r="7092" spans="1:8" x14ac:dyDescent="0.25">
      <c r="A7092">
        <v>190</v>
      </c>
      <c r="B7092">
        <v>204</v>
      </c>
      <c r="D7092">
        <v>190</v>
      </c>
      <c r="E7092">
        <v>204</v>
      </c>
      <c r="G7092">
        <v>190</v>
      </c>
      <c r="H7092">
        <v>204</v>
      </c>
    </row>
    <row r="7093" spans="1:8" x14ac:dyDescent="0.25">
      <c r="A7093">
        <v>190</v>
      </c>
      <c r="B7093">
        <v>206</v>
      </c>
      <c r="D7093">
        <v>190</v>
      </c>
      <c r="E7093">
        <v>206</v>
      </c>
      <c r="G7093">
        <v>190</v>
      </c>
      <c r="H7093">
        <v>206</v>
      </c>
    </row>
    <row r="7094" spans="1:8" x14ac:dyDescent="0.25">
      <c r="A7094">
        <v>190</v>
      </c>
      <c r="B7094">
        <v>207</v>
      </c>
      <c r="D7094">
        <v>190</v>
      </c>
      <c r="E7094">
        <v>207</v>
      </c>
      <c r="G7094">
        <v>190</v>
      </c>
      <c r="H7094">
        <v>207</v>
      </c>
    </row>
    <row r="7095" spans="1:8" x14ac:dyDescent="0.25">
      <c r="A7095">
        <v>190</v>
      </c>
      <c r="B7095">
        <v>208</v>
      </c>
      <c r="D7095">
        <v>190</v>
      </c>
      <c r="E7095">
        <v>208</v>
      </c>
      <c r="G7095">
        <v>190</v>
      </c>
      <c r="H7095">
        <v>208</v>
      </c>
    </row>
    <row r="7096" spans="1:8" x14ac:dyDescent="0.25">
      <c r="A7096">
        <v>190</v>
      </c>
      <c r="B7096">
        <v>209</v>
      </c>
      <c r="D7096">
        <v>190</v>
      </c>
      <c r="E7096">
        <v>209</v>
      </c>
      <c r="G7096">
        <v>190</v>
      </c>
      <c r="H7096">
        <v>209</v>
      </c>
    </row>
    <row r="7097" spans="1:8" x14ac:dyDescent="0.25">
      <c r="A7097">
        <v>190</v>
      </c>
      <c r="B7097">
        <v>210</v>
      </c>
      <c r="D7097">
        <v>190</v>
      </c>
      <c r="E7097">
        <v>210</v>
      </c>
      <c r="G7097">
        <v>190</v>
      </c>
      <c r="H7097">
        <v>210</v>
      </c>
    </row>
    <row r="7098" spans="1:8" x14ac:dyDescent="0.25">
      <c r="A7098">
        <v>190</v>
      </c>
      <c r="B7098">
        <v>211</v>
      </c>
      <c r="D7098">
        <v>190</v>
      </c>
      <c r="E7098">
        <v>211</v>
      </c>
      <c r="G7098">
        <v>190</v>
      </c>
      <c r="H7098">
        <v>211</v>
      </c>
    </row>
    <row r="7099" spans="1:8" x14ac:dyDescent="0.25">
      <c r="A7099">
        <v>190</v>
      </c>
      <c r="B7099">
        <v>212</v>
      </c>
      <c r="D7099">
        <v>190</v>
      </c>
      <c r="E7099">
        <v>212</v>
      </c>
      <c r="G7099">
        <v>190</v>
      </c>
      <c r="H7099">
        <v>212</v>
      </c>
    </row>
    <row r="7100" spans="1:8" x14ac:dyDescent="0.25">
      <c r="A7100">
        <v>190</v>
      </c>
      <c r="B7100">
        <v>213</v>
      </c>
      <c r="D7100">
        <v>190</v>
      </c>
      <c r="E7100">
        <v>213</v>
      </c>
      <c r="G7100">
        <v>190</v>
      </c>
      <c r="H7100">
        <v>213</v>
      </c>
    </row>
    <row r="7101" spans="1:8" x14ac:dyDescent="0.25">
      <c r="A7101">
        <v>190</v>
      </c>
      <c r="B7101">
        <v>214</v>
      </c>
      <c r="D7101">
        <v>190</v>
      </c>
      <c r="E7101">
        <v>214</v>
      </c>
      <c r="G7101">
        <v>190</v>
      </c>
      <c r="H7101">
        <v>214</v>
      </c>
    </row>
    <row r="7102" spans="1:8" x14ac:dyDescent="0.25">
      <c r="A7102">
        <v>190</v>
      </c>
      <c r="B7102">
        <v>219</v>
      </c>
      <c r="D7102">
        <v>190</v>
      </c>
      <c r="E7102">
        <v>219</v>
      </c>
      <c r="G7102">
        <v>190</v>
      </c>
      <c r="H7102">
        <v>219</v>
      </c>
    </row>
    <row r="7103" spans="1:8" x14ac:dyDescent="0.25">
      <c r="A7103">
        <v>191</v>
      </c>
      <c r="B7103">
        <v>100</v>
      </c>
      <c r="D7103">
        <v>191</v>
      </c>
      <c r="E7103">
        <v>100</v>
      </c>
      <c r="G7103">
        <v>191</v>
      </c>
      <c r="H7103">
        <v>100</v>
      </c>
    </row>
    <row r="7104" spans="1:8" x14ac:dyDescent="0.25">
      <c r="A7104">
        <v>191</v>
      </c>
      <c r="B7104">
        <v>101</v>
      </c>
      <c r="D7104">
        <v>191</v>
      </c>
      <c r="E7104">
        <v>101</v>
      </c>
      <c r="G7104">
        <v>191</v>
      </c>
      <c r="H7104">
        <v>101</v>
      </c>
    </row>
    <row r="7105" spans="1:8" x14ac:dyDescent="0.25">
      <c r="A7105">
        <v>191</v>
      </c>
      <c r="B7105">
        <v>110</v>
      </c>
      <c r="D7105">
        <v>191</v>
      </c>
      <c r="E7105">
        <v>110</v>
      </c>
      <c r="G7105">
        <v>191</v>
      </c>
      <c r="H7105">
        <v>110</v>
      </c>
    </row>
    <row r="7106" spans="1:8" x14ac:dyDescent="0.25">
      <c r="A7106">
        <v>191</v>
      </c>
      <c r="B7106">
        <v>111</v>
      </c>
      <c r="D7106">
        <v>191</v>
      </c>
      <c r="E7106">
        <v>111</v>
      </c>
      <c r="G7106">
        <v>191</v>
      </c>
      <c r="H7106">
        <v>111</v>
      </c>
    </row>
    <row r="7107" spans="1:8" x14ac:dyDescent="0.25">
      <c r="A7107">
        <v>191</v>
      </c>
      <c r="B7107">
        <v>112</v>
      </c>
      <c r="D7107">
        <v>191</v>
      </c>
      <c r="E7107">
        <v>112</v>
      </c>
      <c r="G7107">
        <v>191</v>
      </c>
      <c r="H7107">
        <v>112</v>
      </c>
    </row>
    <row r="7108" spans="1:8" x14ac:dyDescent="0.25">
      <c r="A7108">
        <v>191</v>
      </c>
      <c r="B7108">
        <v>113</v>
      </c>
      <c r="D7108">
        <v>191</v>
      </c>
      <c r="E7108">
        <v>113</v>
      </c>
      <c r="G7108">
        <v>191</v>
      </c>
      <c r="H7108">
        <v>113</v>
      </c>
    </row>
    <row r="7109" spans="1:8" x14ac:dyDescent="0.25">
      <c r="A7109">
        <v>191</v>
      </c>
      <c r="B7109">
        <v>114</v>
      </c>
      <c r="D7109">
        <v>191</v>
      </c>
      <c r="E7109">
        <v>114</v>
      </c>
      <c r="G7109">
        <v>191</v>
      </c>
      <c r="H7109">
        <v>114</v>
      </c>
    </row>
    <row r="7110" spans="1:8" x14ac:dyDescent="0.25">
      <c r="A7110">
        <v>191</v>
      </c>
      <c r="B7110">
        <v>115</v>
      </c>
      <c r="D7110">
        <v>191</v>
      </c>
      <c r="E7110">
        <v>115</v>
      </c>
      <c r="G7110">
        <v>191</v>
      </c>
      <c r="H7110">
        <v>115</v>
      </c>
    </row>
    <row r="7111" spans="1:8" x14ac:dyDescent="0.25">
      <c r="A7111">
        <v>191</v>
      </c>
      <c r="B7111">
        <v>116</v>
      </c>
      <c r="D7111">
        <v>191</v>
      </c>
      <c r="E7111">
        <v>116</v>
      </c>
      <c r="G7111">
        <v>191</v>
      </c>
      <c r="H7111">
        <v>116</v>
      </c>
    </row>
    <row r="7112" spans="1:8" x14ac:dyDescent="0.25">
      <c r="A7112">
        <v>191</v>
      </c>
      <c r="B7112">
        <v>117</v>
      </c>
      <c r="D7112">
        <v>191</v>
      </c>
      <c r="E7112">
        <v>117</v>
      </c>
      <c r="G7112">
        <v>191</v>
      </c>
      <c r="H7112">
        <v>117</v>
      </c>
    </row>
    <row r="7113" spans="1:8" x14ac:dyDescent="0.25">
      <c r="A7113">
        <v>191</v>
      </c>
      <c r="B7113">
        <v>118</v>
      </c>
      <c r="D7113">
        <v>191</v>
      </c>
      <c r="E7113">
        <v>118</v>
      </c>
      <c r="G7113">
        <v>191</v>
      </c>
      <c r="H7113">
        <v>118</v>
      </c>
    </row>
    <row r="7114" spans="1:8" x14ac:dyDescent="0.25">
      <c r="A7114">
        <v>191</v>
      </c>
      <c r="B7114">
        <v>119</v>
      </c>
      <c r="D7114">
        <v>191</v>
      </c>
      <c r="E7114">
        <v>119</v>
      </c>
      <c r="G7114">
        <v>191</v>
      </c>
      <c r="H7114">
        <v>119</v>
      </c>
    </row>
    <row r="7115" spans="1:8" x14ac:dyDescent="0.25">
      <c r="A7115">
        <v>191</v>
      </c>
      <c r="B7115">
        <v>120</v>
      </c>
      <c r="D7115">
        <v>191</v>
      </c>
      <c r="E7115">
        <v>120</v>
      </c>
      <c r="G7115">
        <v>191</v>
      </c>
      <c r="H7115">
        <v>120</v>
      </c>
    </row>
    <row r="7116" spans="1:8" x14ac:dyDescent="0.25">
      <c r="A7116">
        <v>191</v>
      </c>
      <c r="B7116">
        <v>121</v>
      </c>
      <c r="D7116">
        <v>191</v>
      </c>
      <c r="E7116">
        <v>121</v>
      </c>
      <c r="G7116">
        <v>191</v>
      </c>
      <c r="H7116">
        <v>121</v>
      </c>
    </row>
    <row r="7117" spans="1:8" x14ac:dyDescent="0.25">
      <c r="A7117">
        <v>191</v>
      </c>
      <c r="B7117">
        <v>122</v>
      </c>
      <c r="D7117">
        <v>191</v>
      </c>
      <c r="E7117">
        <v>122</v>
      </c>
      <c r="G7117">
        <v>191</v>
      </c>
      <c r="H7117">
        <v>122</v>
      </c>
    </row>
    <row r="7118" spans="1:8" x14ac:dyDescent="0.25">
      <c r="A7118">
        <v>191</v>
      </c>
      <c r="B7118">
        <v>123</v>
      </c>
      <c r="D7118">
        <v>191</v>
      </c>
      <c r="E7118">
        <v>123</v>
      </c>
      <c r="G7118">
        <v>191</v>
      </c>
      <c r="H7118">
        <v>123</v>
      </c>
    </row>
    <row r="7119" spans="1:8" x14ac:dyDescent="0.25">
      <c r="A7119">
        <v>191</v>
      </c>
      <c r="B7119">
        <v>124</v>
      </c>
      <c r="D7119">
        <v>191</v>
      </c>
      <c r="E7119">
        <v>124</v>
      </c>
      <c r="G7119">
        <v>191</v>
      </c>
      <c r="H7119">
        <v>124</v>
      </c>
    </row>
    <row r="7120" spans="1:8" x14ac:dyDescent="0.25">
      <c r="A7120">
        <v>191</v>
      </c>
      <c r="B7120">
        <v>125</v>
      </c>
      <c r="D7120">
        <v>191</v>
      </c>
      <c r="E7120">
        <v>125</v>
      </c>
      <c r="G7120">
        <v>191</v>
      </c>
      <c r="H7120">
        <v>125</v>
      </c>
    </row>
    <row r="7121" spans="1:8" x14ac:dyDescent="0.25">
      <c r="A7121">
        <v>191</v>
      </c>
      <c r="B7121">
        <v>126</v>
      </c>
      <c r="D7121">
        <v>191</v>
      </c>
      <c r="E7121">
        <v>126</v>
      </c>
      <c r="G7121">
        <v>191</v>
      </c>
      <c r="H7121">
        <v>126</v>
      </c>
    </row>
    <row r="7122" spans="1:8" x14ac:dyDescent="0.25">
      <c r="A7122">
        <v>191</v>
      </c>
      <c r="B7122">
        <v>127</v>
      </c>
      <c r="D7122">
        <v>191</v>
      </c>
      <c r="E7122">
        <v>127</v>
      </c>
      <c r="G7122">
        <v>191</v>
      </c>
      <c r="H7122">
        <v>127</v>
      </c>
    </row>
    <row r="7123" spans="1:8" x14ac:dyDescent="0.25">
      <c r="A7123">
        <v>191</v>
      </c>
      <c r="B7123">
        <v>128</v>
      </c>
      <c r="D7123">
        <v>191</v>
      </c>
      <c r="E7123">
        <v>128</v>
      </c>
      <c r="G7123">
        <v>191</v>
      </c>
      <c r="H7123">
        <v>128</v>
      </c>
    </row>
    <row r="7124" spans="1:8" x14ac:dyDescent="0.25">
      <c r="A7124">
        <v>191</v>
      </c>
      <c r="B7124">
        <v>129</v>
      </c>
      <c r="D7124">
        <v>191</v>
      </c>
      <c r="E7124">
        <v>129</v>
      </c>
      <c r="G7124">
        <v>191</v>
      </c>
      <c r="H7124">
        <v>129</v>
      </c>
    </row>
    <row r="7125" spans="1:8" x14ac:dyDescent="0.25">
      <c r="A7125">
        <v>191</v>
      </c>
      <c r="B7125">
        <v>130</v>
      </c>
      <c r="D7125">
        <v>191</v>
      </c>
      <c r="E7125">
        <v>130</v>
      </c>
      <c r="G7125">
        <v>191</v>
      </c>
      <c r="H7125">
        <v>130</v>
      </c>
    </row>
    <row r="7126" spans="1:8" x14ac:dyDescent="0.25">
      <c r="A7126">
        <v>191</v>
      </c>
      <c r="B7126">
        <v>131</v>
      </c>
      <c r="D7126">
        <v>191</v>
      </c>
      <c r="E7126">
        <v>131</v>
      </c>
      <c r="G7126">
        <v>191</v>
      </c>
      <c r="H7126">
        <v>131</v>
      </c>
    </row>
    <row r="7127" spans="1:8" x14ac:dyDescent="0.25">
      <c r="A7127">
        <v>191</v>
      </c>
      <c r="B7127">
        <v>132</v>
      </c>
      <c r="D7127">
        <v>191</v>
      </c>
      <c r="E7127">
        <v>132</v>
      </c>
      <c r="G7127">
        <v>191</v>
      </c>
      <c r="H7127">
        <v>132</v>
      </c>
    </row>
    <row r="7128" spans="1:8" x14ac:dyDescent="0.25">
      <c r="A7128">
        <v>191</v>
      </c>
      <c r="B7128">
        <v>133</v>
      </c>
      <c r="D7128">
        <v>191</v>
      </c>
      <c r="E7128">
        <v>133</v>
      </c>
      <c r="G7128">
        <v>191</v>
      </c>
      <c r="H7128">
        <v>133</v>
      </c>
    </row>
    <row r="7129" spans="1:8" x14ac:dyDescent="0.25">
      <c r="A7129">
        <v>191</v>
      </c>
      <c r="B7129">
        <v>134</v>
      </c>
      <c r="D7129">
        <v>191</v>
      </c>
      <c r="E7129">
        <v>134</v>
      </c>
      <c r="G7129">
        <v>191</v>
      </c>
      <c r="H7129">
        <v>134</v>
      </c>
    </row>
    <row r="7130" spans="1:8" x14ac:dyDescent="0.25">
      <c r="A7130">
        <v>191</v>
      </c>
      <c r="B7130">
        <v>135</v>
      </c>
      <c r="D7130">
        <v>191</v>
      </c>
      <c r="E7130">
        <v>135</v>
      </c>
      <c r="G7130">
        <v>191</v>
      </c>
      <c r="H7130">
        <v>135</v>
      </c>
    </row>
    <row r="7131" spans="1:8" x14ac:dyDescent="0.25">
      <c r="A7131">
        <v>191</v>
      </c>
      <c r="B7131">
        <v>136</v>
      </c>
      <c r="D7131">
        <v>191</v>
      </c>
      <c r="E7131">
        <v>136</v>
      </c>
      <c r="G7131">
        <v>191</v>
      </c>
      <c r="H7131">
        <v>136</v>
      </c>
    </row>
    <row r="7132" spans="1:8" x14ac:dyDescent="0.25">
      <c r="A7132">
        <v>191</v>
      </c>
      <c r="B7132">
        <v>137</v>
      </c>
      <c r="D7132">
        <v>191</v>
      </c>
      <c r="E7132">
        <v>137</v>
      </c>
      <c r="G7132">
        <v>191</v>
      </c>
      <c r="H7132">
        <v>137</v>
      </c>
    </row>
    <row r="7133" spans="1:8" x14ac:dyDescent="0.25">
      <c r="A7133">
        <v>191</v>
      </c>
      <c r="B7133">
        <v>138</v>
      </c>
      <c r="D7133">
        <v>191</v>
      </c>
      <c r="E7133">
        <v>138</v>
      </c>
      <c r="G7133">
        <v>191</v>
      </c>
      <c r="H7133">
        <v>138</v>
      </c>
    </row>
    <row r="7134" spans="1:8" x14ac:dyDescent="0.25">
      <c r="A7134">
        <v>191</v>
      </c>
      <c r="B7134">
        <v>139</v>
      </c>
      <c r="D7134">
        <v>191</v>
      </c>
      <c r="E7134">
        <v>139</v>
      </c>
      <c r="G7134">
        <v>191</v>
      </c>
      <c r="H7134">
        <v>139</v>
      </c>
    </row>
    <row r="7135" spans="1:8" x14ac:dyDescent="0.25">
      <c r="A7135">
        <v>191</v>
      </c>
      <c r="B7135">
        <v>140</v>
      </c>
      <c r="D7135">
        <v>191</v>
      </c>
      <c r="E7135">
        <v>140</v>
      </c>
      <c r="G7135">
        <v>191</v>
      </c>
      <c r="H7135">
        <v>140</v>
      </c>
    </row>
    <row r="7136" spans="1:8" x14ac:dyDescent="0.25">
      <c r="A7136">
        <v>191</v>
      </c>
      <c r="B7136">
        <v>141</v>
      </c>
      <c r="D7136">
        <v>191</v>
      </c>
      <c r="E7136">
        <v>141</v>
      </c>
      <c r="G7136">
        <v>191</v>
      </c>
      <c r="H7136">
        <v>141</v>
      </c>
    </row>
    <row r="7137" spans="1:8" x14ac:dyDescent="0.25">
      <c r="A7137">
        <v>191</v>
      </c>
      <c r="B7137">
        <v>142</v>
      </c>
      <c r="D7137">
        <v>191</v>
      </c>
      <c r="E7137">
        <v>142</v>
      </c>
      <c r="G7137">
        <v>191</v>
      </c>
      <c r="H7137">
        <v>142</v>
      </c>
    </row>
    <row r="7138" spans="1:8" x14ac:dyDescent="0.25">
      <c r="A7138">
        <v>191</v>
      </c>
      <c r="B7138">
        <v>143</v>
      </c>
      <c r="D7138">
        <v>191</v>
      </c>
      <c r="E7138">
        <v>143</v>
      </c>
      <c r="G7138">
        <v>191</v>
      </c>
      <c r="H7138">
        <v>143</v>
      </c>
    </row>
    <row r="7139" spans="1:8" x14ac:dyDescent="0.25">
      <c r="A7139">
        <v>191</v>
      </c>
      <c r="B7139">
        <v>144</v>
      </c>
      <c r="D7139">
        <v>191</v>
      </c>
      <c r="E7139">
        <v>144</v>
      </c>
      <c r="G7139">
        <v>191</v>
      </c>
      <c r="H7139">
        <v>144</v>
      </c>
    </row>
    <row r="7140" spans="1:8" x14ac:dyDescent="0.25">
      <c r="A7140">
        <v>191</v>
      </c>
      <c r="B7140">
        <v>145</v>
      </c>
      <c r="D7140">
        <v>191</v>
      </c>
      <c r="E7140">
        <v>145</v>
      </c>
      <c r="G7140">
        <v>191</v>
      </c>
      <c r="H7140">
        <v>145</v>
      </c>
    </row>
    <row r="7141" spans="1:8" x14ac:dyDescent="0.25">
      <c r="A7141">
        <v>191</v>
      </c>
      <c r="B7141">
        <v>146</v>
      </c>
      <c r="D7141">
        <v>191</v>
      </c>
      <c r="E7141">
        <v>146</v>
      </c>
      <c r="G7141">
        <v>191</v>
      </c>
      <c r="H7141">
        <v>146</v>
      </c>
    </row>
    <row r="7142" spans="1:8" x14ac:dyDescent="0.25">
      <c r="A7142">
        <v>191</v>
      </c>
      <c r="B7142">
        <v>147</v>
      </c>
      <c r="D7142">
        <v>191</v>
      </c>
      <c r="E7142">
        <v>147</v>
      </c>
      <c r="G7142">
        <v>191</v>
      </c>
      <c r="H7142">
        <v>147</v>
      </c>
    </row>
    <row r="7143" spans="1:8" x14ac:dyDescent="0.25">
      <c r="A7143">
        <v>191</v>
      </c>
      <c r="B7143">
        <v>148</v>
      </c>
      <c r="D7143">
        <v>191</v>
      </c>
      <c r="E7143">
        <v>148</v>
      </c>
      <c r="G7143">
        <v>191</v>
      </c>
      <c r="H7143">
        <v>148</v>
      </c>
    </row>
    <row r="7144" spans="1:8" x14ac:dyDescent="0.25">
      <c r="A7144">
        <v>191</v>
      </c>
      <c r="B7144">
        <v>149</v>
      </c>
      <c r="D7144">
        <v>191</v>
      </c>
      <c r="E7144">
        <v>149</v>
      </c>
      <c r="G7144">
        <v>191</v>
      </c>
      <c r="H7144">
        <v>149</v>
      </c>
    </row>
    <row r="7145" spans="1:8" x14ac:dyDescent="0.25">
      <c r="A7145">
        <v>191</v>
      </c>
      <c r="B7145">
        <v>150</v>
      </c>
      <c r="D7145">
        <v>191</v>
      </c>
      <c r="E7145">
        <v>150</v>
      </c>
      <c r="G7145">
        <v>191</v>
      </c>
      <c r="H7145">
        <v>150</v>
      </c>
    </row>
    <row r="7146" spans="1:8" x14ac:dyDescent="0.25">
      <c r="A7146">
        <v>191</v>
      </c>
      <c r="B7146">
        <v>151</v>
      </c>
      <c r="D7146">
        <v>191</v>
      </c>
      <c r="E7146">
        <v>151</v>
      </c>
      <c r="G7146">
        <v>191</v>
      </c>
      <c r="H7146">
        <v>151</v>
      </c>
    </row>
    <row r="7147" spans="1:8" x14ac:dyDescent="0.25">
      <c r="A7147">
        <v>191</v>
      </c>
      <c r="B7147">
        <v>152</v>
      </c>
      <c r="D7147">
        <v>191</v>
      </c>
      <c r="E7147">
        <v>152</v>
      </c>
      <c r="G7147">
        <v>191</v>
      </c>
      <c r="H7147">
        <v>152</v>
      </c>
    </row>
    <row r="7148" spans="1:8" x14ac:dyDescent="0.25">
      <c r="A7148">
        <v>191</v>
      </c>
      <c r="B7148">
        <v>153</v>
      </c>
      <c r="D7148">
        <v>191</v>
      </c>
      <c r="E7148">
        <v>153</v>
      </c>
      <c r="G7148">
        <v>191</v>
      </c>
      <c r="H7148">
        <v>153</v>
      </c>
    </row>
    <row r="7149" spans="1:8" x14ac:dyDescent="0.25">
      <c r="A7149">
        <v>191</v>
      </c>
      <c r="B7149">
        <v>154</v>
      </c>
      <c r="D7149">
        <v>191</v>
      </c>
      <c r="E7149">
        <v>154</v>
      </c>
      <c r="G7149">
        <v>191</v>
      </c>
      <c r="H7149">
        <v>154</v>
      </c>
    </row>
    <row r="7150" spans="1:8" x14ac:dyDescent="0.25">
      <c r="A7150">
        <v>191</v>
      </c>
      <c r="B7150">
        <v>155</v>
      </c>
      <c r="D7150">
        <v>191</v>
      </c>
      <c r="E7150">
        <v>155</v>
      </c>
      <c r="G7150">
        <v>191</v>
      </c>
      <c r="H7150">
        <v>155</v>
      </c>
    </row>
    <row r="7151" spans="1:8" x14ac:dyDescent="0.25">
      <c r="A7151">
        <v>191</v>
      </c>
      <c r="B7151">
        <v>156</v>
      </c>
      <c r="D7151">
        <v>191</v>
      </c>
      <c r="E7151">
        <v>156</v>
      </c>
      <c r="G7151">
        <v>191</v>
      </c>
      <c r="H7151">
        <v>156</v>
      </c>
    </row>
    <row r="7152" spans="1:8" x14ac:dyDescent="0.25">
      <c r="A7152">
        <v>191</v>
      </c>
      <c r="B7152">
        <v>157</v>
      </c>
      <c r="D7152">
        <v>191</v>
      </c>
      <c r="E7152">
        <v>157</v>
      </c>
      <c r="G7152">
        <v>191</v>
      </c>
      <c r="H7152">
        <v>157</v>
      </c>
    </row>
    <row r="7153" spans="1:8" x14ac:dyDescent="0.25">
      <c r="A7153">
        <v>191</v>
      </c>
      <c r="B7153">
        <v>158</v>
      </c>
      <c r="D7153">
        <v>191</v>
      </c>
      <c r="E7153">
        <v>158</v>
      </c>
      <c r="G7153">
        <v>191</v>
      </c>
      <c r="H7153">
        <v>158</v>
      </c>
    </row>
    <row r="7154" spans="1:8" x14ac:dyDescent="0.25">
      <c r="A7154">
        <v>191</v>
      </c>
      <c r="B7154">
        <v>159</v>
      </c>
      <c r="D7154">
        <v>191</v>
      </c>
      <c r="E7154">
        <v>159</v>
      </c>
      <c r="G7154">
        <v>191</v>
      </c>
      <c r="H7154">
        <v>159</v>
      </c>
    </row>
    <row r="7155" spans="1:8" x14ac:dyDescent="0.25">
      <c r="A7155">
        <v>191</v>
      </c>
      <c r="B7155">
        <v>160</v>
      </c>
      <c r="D7155">
        <v>191</v>
      </c>
      <c r="E7155">
        <v>160</v>
      </c>
      <c r="G7155">
        <v>191</v>
      </c>
      <c r="H7155">
        <v>160</v>
      </c>
    </row>
    <row r="7156" spans="1:8" x14ac:dyDescent="0.25">
      <c r="A7156">
        <v>191</v>
      </c>
      <c r="B7156">
        <v>164</v>
      </c>
      <c r="D7156">
        <v>191</v>
      </c>
      <c r="E7156">
        <v>164</v>
      </c>
      <c r="G7156">
        <v>191</v>
      </c>
      <c r="H7156">
        <v>164</v>
      </c>
    </row>
    <row r="7157" spans="1:8" x14ac:dyDescent="0.25">
      <c r="A7157">
        <v>191</v>
      </c>
      <c r="B7157">
        <v>167</v>
      </c>
      <c r="D7157">
        <v>191</v>
      </c>
      <c r="E7157">
        <v>167</v>
      </c>
      <c r="G7157">
        <v>191</v>
      </c>
      <c r="H7157">
        <v>167</v>
      </c>
    </row>
    <row r="7158" spans="1:8" x14ac:dyDescent="0.25">
      <c r="A7158">
        <v>191</v>
      </c>
      <c r="B7158">
        <v>168</v>
      </c>
      <c r="D7158">
        <v>191</v>
      </c>
      <c r="E7158">
        <v>168</v>
      </c>
      <c r="G7158">
        <v>191</v>
      </c>
      <c r="H7158">
        <v>168</v>
      </c>
    </row>
    <row r="7159" spans="1:8" x14ac:dyDescent="0.25">
      <c r="A7159">
        <v>191</v>
      </c>
      <c r="B7159">
        <v>169</v>
      </c>
      <c r="D7159">
        <v>191</v>
      </c>
      <c r="E7159">
        <v>169</v>
      </c>
      <c r="G7159">
        <v>191</v>
      </c>
      <c r="H7159">
        <v>169</v>
      </c>
    </row>
    <row r="7160" spans="1:8" x14ac:dyDescent="0.25">
      <c r="A7160">
        <v>191</v>
      </c>
      <c r="B7160">
        <v>170</v>
      </c>
      <c r="D7160">
        <v>191</v>
      </c>
      <c r="E7160">
        <v>170</v>
      </c>
      <c r="G7160">
        <v>191</v>
      </c>
      <c r="H7160">
        <v>170</v>
      </c>
    </row>
    <row r="7161" spans="1:8" x14ac:dyDescent="0.25">
      <c r="A7161">
        <v>191</v>
      </c>
      <c r="B7161">
        <v>171</v>
      </c>
      <c r="D7161">
        <v>191</v>
      </c>
      <c r="E7161">
        <v>171</v>
      </c>
      <c r="G7161">
        <v>191</v>
      </c>
      <c r="H7161">
        <v>171</v>
      </c>
    </row>
    <row r="7162" spans="1:8" x14ac:dyDescent="0.25">
      <c r="A7162">
        <v>191</v>
      </c>
      <c r="B7162">
        <v>172</v>
      </c>
      <c r="D7162">
        <v>191</v>
      </c>
      <c r="E7162">
        <v>172</v>
      </c>
      <c r="G7162">
        <v>191</v>
      </c>
      <c r="H7162">
        <v>172</v>
      </c>
    </row>
    <row r="7163" spans="1:8" x14ac:dyDescent="0.25">
      <c r="A7163">
        <v>191</v>
      </c>
      <c r="B7163">
        <v>173</v>
      </c>
      <c r="D7163">
        <v>191</v>
      </c>
      <c r="E7163">
        <v>173</v>
      </c>
      <c r="G7163">
        <v>191</v>
      </c>
      <c r="H7163">
        <v>173</v>
      </c>
    </row>
    <row r="7164" spans="1:8" x14ac:dyDescent="0.25">
      <c r="A7164">
        <v>191</v>
      </c>
      <c r="B7164">
        <v>174</v>
      </c>
      <c r="D7164">
        <v>191</v>
      </c>
      <c r="E7164">
        <v>174</v>
      </c>
      <c r="G7164">
        <v>191</v>
      </c>
      <c r="H7164">
        <v>174</v>
      </c>
    </row>
    <row r="7165" spans="1:8" x14ac:dyDescent="0.25">
      <c r="A7165">
        <v>191</v>
      </c>
      <c r="B7165">
        <v>175</v>
      </c>
      <c r="D7165">
        <v>191</v>
      </c>
      <c r="E7165">
        <v>175</v>
      </c>
      <c r="G7165">
        <v>191</v>
      </c>
      <c r="H7165">
        <v>175</v>
      </c>
    </row>
    <row r="7166" spans="1:8" x14ac:dyDescent="0.25">
      <c r="A7166">
        <v>191</v>
      </c>
      <c r="B7166">
        <v>176</v>
      </c>
      <c r="D7166">
        <v>191</v>
      </c>
      <c r="E7166">
        <v>176</v>
      </c>
      <c r="G7166">
        <v>191</v>
      </c>
      <c r="H7166">
        <v>176</v>
      </c>
    </row>
    <row r="7167" spans="1:8" x14ac:dyDescent="0.25">
      <c r="A7167">
        <v>191</v>
      </c>
      <c r="B7167">
        <v>179</v>
      </c>
      <c r="D7167">
        <v>191</v>
      </c>
      <c r="E7167">
        <v>179</v>
      </c>
      <c r="G7167">
        <v>191</v>
      </c>
      <c r="H7167">
        <v>179</v>
      </c>
    </row>
    <row r="7168" spans="1:8" x14ac:dyDescent="0.25">
      <c r="A7168">
        <v>191</v>
      </c>
      <c r="B7168">
        <v>180</v>
      </c>
      <c r="D7168">
        <v>191</v>
      </c>
      <c r="E7168">
        <v>180</v>
      </c>
      <c r="G7168">
        <v>191</v>
      </c>
      <c r="H7168">
        <v>180</v>
      </c>
    </row>
    <row r="7169" spans="1:8" x14ac:dyDescent="0.25">
      <c r="A7169">
        <v>191</v>
      </c>
      <c r="B7169">
        <v>181</v>
      </c>
      <c r="D7169">
        <v>191</v>
      </c>
      <c r="E7169">
        <v>181</v>
      </c>
      <c r="G7169">
        <v>191</v>
      </c>
      <c r="H7169">
        <v>181</v>
      </c>
    </row>
    <row r="7170" spans="1:8" x14ac:dyDescent="0.25">
      <c r="A7170">
        <v>191</v>
      </c>
      <c r="B7170">
        <v>182</v>
      </c>
      <c r="D7170">
        <v>191</v>
      </c>
      <c r="E7170">
        <v>182</v>
      </c>
      <c r="G7170">
        <v>191</v>
      </c>
      <c r="H7170">
        <v>182</v>
      </c>
    </row>
    <row r="7171" spans="1:8" x14ac:dyDescent="0.25">
      <c r="A7171">
        <v>191</v>
      </c>
      <c r="B7171">
        <v>184</v>
      </c>
      <c r="D7171">
        <v>191</v>
      </c>
      <c r="E7171">
        <v>184</v>
      </c>
      <c r="G7171">
        <v>191</v>
      </c>
      <c r="H7171">
        <v>184</v>
      </c>
    </row>
    <row r="7172" spans="1:8" x14ac:dyDescent="0.25">
      <c r="A7172">
        <v>191</v>
      </c>
      <c r="B7172">
        <v>185</v>
      </c>
      <c r="D7172">
        <v>191</v>
      </c>
      <c r="E7172">
        <v>185</v>
      </c>
      <c r="G7172">
        <v>191</v>
      </c>
      <c r="H7172">
        <v>185</v>
      </c>
    </row>
    <row r="7173" spans="1:8" x14ac:dyDescent="0.25">
      <c r="A7173">
        <v>191</v>
      </c>
      <c r="B7173">
        <v>190</v>
      </c>
      <c r="D7173">
        <v>191</v>
      </c>
      <c r="E7173">
        <v>190</v>
      </c>
      <c r="G7173">
        <v>191</v>
      </c>
      <c r="H7173">
        <v>190</v>
      </c>
    </row>
    <row r="7174" spans="1:8" x14ac:dyDescent="0.25">
      <c r="A7174">
        <v>191</v>
      </c>
      <c r="B7174">
        <v>192</v>
      </c>
      <c r="D7174">
        <v>191</v>
      </c>
      <c r="E7174">
        <v>192</v>
      </c>
      <c r="G7174">
        <v>191</v>
      </c>
      <c r="H7174">
        <v>192</v>
      </c>
    </row>
    <row r="7175" spans="1:8" x14ac:dyDescent="0.25">
      <c r="A7175">
        <v>191</v>
      </c>
      <c r="B7175">
        <v>193</v>
      </c>
      <c r="D7175">
        <v>191</v>
      </c>
      <c r="E7175">
        <v>193</v>
      </c>
      <c r="G7175">
        <v>191</v>
      </c>
      <c r="H7175">
        <v>193</v>
      </c>
    </row>
    <row r="7176" spans="1:8" x14ac:dyDescent="0.25">
      <c r="A7176">
        <v>191</v>
      </c>
      <c r="B7176">
        <v>194</v>
      </c>
      <c r="D7176">
        <v>191</v>
      </c>
      <c r="E7176">
        <v>194</v>
      </c>
      <c r="G7176">
        <v>191</v>
      </c>
      <c r="H7176">
        <v>194</v>
      </c>
    </row>
    <row r="7177" spans="1:8" x14ac:dyDescent="0.25">
      <c r="A7177">
        <v>191</v>
      </c>
      <c r="B7177">
        <v>199</v>
      </c>
      <c r="D7177">
        <v>191</v>
      </c>
      <c r="E7177">
        <v>199</v>
      </c>
      <c r="G7177">
        <v>191</v>
      </c>
      <c r="H7177">
        <v>199</v>
      </c>
    </row>
    <row r="7178" spans="1:8" x14ac:dyDescent="0.25">
      <c r="A7178">
        <v>191</v>
      </c>
      <c r="B7178">
        <v>200</v>
      </c>
      <c r="D7178">
        <v>191</v>
      </c>
      <c r="E7178">
        <v>200</v>
      </c>
      <c r="G7178">
        <v>191</v>
      </c>
      <c r="H7178">
        <v>200</v>
      </c>
    </row>
    <row r="7179" spans="1:8" x14ac:dyDescent="0.25">
      <c r="A7179">
        <v>191</v>
      </c>
      <c r="B7179">
        <v>201</v>
      </c>
      <c r="D7179">
        <v>191</v>
      </c>
      <c r="E7179">
        <v>201</v>
      </c>
      <c r="G7179">
        <v>191</v>
      </c>
      <c r="H7179">
        <v>201</v>
      </c>
    </row>
    <row r="7180" spans="1:8" x14ac:dyDescent="0.25">
      <c r="A7180">
        <v>191</v>
      </c>
      <c r="B7180">
        <v>202</v>
      </c>
      <c r="D7180">
        <v>191</v>
      </c>
      <c r="E7180">
        <v>202</v>
      </c>
      <c r="G7180">
        <v>191</v>
      </c>
      <c r="H7180">
        <v>202</v>
      </c>
    </row>
    <row r="7181" spans="1:8" x14ac:dyDescent="0.25">
      <c r="A7181">
        <v>191</v>
      </c>
      <c r="B7181">
        <v>203</v>
      </c>
      <c r="D7181">
        <v>191</v>
      </c>
      <c r="E7181">
        <v>203</v>
      </c>
      <c r="G7181">
        <v>191</v>
      </c>
      <c r="H7181">
        <v>203</v>
      </c>
    </row>
    <row r="7182" spans="1:8" x14ac:dyDescent="0.25">
      <c r="A7182">
        <v>191</v>
      </c>
      <c r="B7182">
        <v>204</v>
      </c>
      <c r="D7182">
        <v>191</v>
      </c>
      <c r="E7182">
        <v>204</v>
      </c>
      <c r="G7182">
        <v>191</v>
      </c>
      <c r="H7182">
        <v>204</v>
      </c>
    </row>
    <row r="7183" spans="1:8" x14ac:dyDescent="0.25">
      <c r="A7183">
        <v>191</v>
      </c>
      <c r="B7183">
        <v>206</v>
      </c>
      <c r="D7183">
        <v>191</v>
      </c>
      <c r="E7183">
        <v>206</v>
      </c>
      <c r="G7183">
        <v>191</v>
      </c>
      <c r="H7183">
        <v>206</v>
      </c>
    </row>
    <row r="7184" spans="1:8" x14ac:dyDescent="0.25">
      <c r="A7184">
        <v>191</v>
      </c>
      <c r="B7184">
        <v>207</v>
      </c>
      <c r="D7184">
        <v>191</v>
      </c>
      <c r="E7184">
        <v>207</v>
      </c>
      <c r="G7184">
        <v>191</v>
      </c>
      <c r="H7184">
        <v>207</v>
      </c>
    </row>
    <row r="7185" spans="1:8" x14ac:dyDescent="0.25">
      <c r="A7185">
        <v>191</v>
      </c>
      <c r="B7185">
        <v>208</v>
      </c>
      <c r="D7185">
        <v>191</v>
      </c>
      <c r="E7185">
        <v>208</v>
      </c>
      <c r="G7185">
        <v>191</v>
      </c>
      <c r="H7185">
        <v>208</v>
      </c>
    </row>
    <row r="7186" spans="1:8" x14ac:dyDescent="0.25">
      <c r="A7186">
        <v>191</v>
      </c>
      <c r="B7186">
        <v>209</v>
      </c>
      <c r="D7186">
        <v>191</v>
      </c>
      <c r="E7186">
        <v>209</v>
      </c>
      <c r="G7186">
        <v>191</v>
      </c>
      <c r="H7186">
        <v>209</v>
      </c>
    </row>
    <row r="7187" spans="1:8" x14ac:dyDescent="0.25">
      <c r="A7187">
        <v>191</v>
      </c>
      <c r="B7187">
        <v>210</v>
      </c>
      <c r="D7187">
        <v>191</v>
      </c>
      <c r="E7187">
        <v>210</v>
      </c>
      <c r="G7187">
        <v>191</v>
      </c>
      <c r="H7187">
        <v>210</v>
      </c>
    </row>
    <row r="7188" spans="1:8" x14ac:dyDescent="0.25">
      <c r="A7188">
        <v>191</v>
      </c>
      <c r="B7188">
        <v>211</v>
      </c>
      <c r="D7188">
        <v>191</v>
      </c>
      <c r="E7188">
        <v>211</v>
      </c>
      <c r="G7188">
        <v>191</v>
      </c>
      <c r="H7188">
        <v>211</v>
      </c>
    </row>
    <row r="7189" spans="1:8" x14ac:dyDescent="0.25">
      <c r="A7189">
        <v>191</v>
      </c>
      <c r="B7189">
        <v>212</v>
      </c>
      <c r="D7189">
        <v>191</v>
      </c>
      <c r="E7189">
        <v>212</v>
      </c>
      <c r="G7189">
        <v>191</v>
      </c>
      <c r="H7189">
        <v>212</v>
      </c>
    </row>
    <row r="7190" spans="1:8" x14ac:dyDescent="0.25">
      <c r="A7190">
        <v>191</v>
      </c>
      <c r="B7190">
        <v>213</v>
      </c>
      <c r="D7190">
        <v>191</v>
      </c>
      <c r="E7190">
        <v>213</v>
      </c>
      <c r="G7190">
        <v>191</v>
      </c>
      <c r="H7190">
        <v>213</v>
      </c>
    </row>
    <row r="7191" spans="1:8" x14ac:dyDescent="0.25">
      <c r="A7191">
        <v>191</v>
      </c>
      <c r="B7191">
        <v>214</v>
      </c>
      <c r="D7191">
        <v>191</v>
      </c>
      <c r="E7191">
        <v>214</v>
      </c>
      <c r="G7191">
        <v>191</v>
      </c>
      <c r="H7191">
        <v>214</v>
      </c>
    </row>
    <row r="7192" spans="1:8" x14ac:dyDescent="0.25">
      <c r="A7192">
        <v>191</v>
      </c>
      <c r="B7192">
        <v>219</v>
      </c>
      <c r="D7192">
        <v>191</v>
      </c>
      <c r="E7192">
        <v>219</v>
      </c>
      <c r="G7192">
        <v>191</v>
      </c>
      <c r="H7192">
        <v>219</v>
      </c>
    </row>
    <row r="7193" spans="1:8" x14ac:dyDescent="0.25">
      <c r="A7193">
        <v>192</v>
      </c>
      <c r="B7193">
        <v>100</v>
      </c>
      <c r="D7193">
        <v>192</v>
      </c>
      <c r="E7193">
        <v>100</v>
      </c>
      <c r="G7193">
        <v>192</v>
      </c>
      <c r="H7193">
        <v>100</v>
      </c>
    </row>
    <row r="7194" spans="1:8" x14ac:dyDescent="0.25">
      <c r="A7194">
        <v>192</v>
      </c>
      <c r="B7194">
        <v>101</v>
      </c>
      <c r="D7194">
        <v>192</v>
      </c>
      <c r="E7194">
        <v>101</v>
      </c>
      <c r="G7194">
        <v>192</v>
      </c>
      <c r="H7194">
        <v>101</v>
      </c>
    </row>
    <row r="7195" spans="1:8" x14ac:dyDescent="0.25">
      <c r="A7195">
        <v>192</v>
      </c>
      <c r="B7195">
        <v>110</v>
      </c>
      <c r="D7195">
        <v>192</v>
      </c>
      <c r="E7195">
        <v>110</v>
      </c>
      <c r="G7195">
        <v>192</v>
      </c>
      <c r="H7195">
        <v>110</v>
      </c>
    </row>
    <row r="7196" spans="1:8" x14ac:dyDescent="0.25">
      <c r="A7196">
        <v>192</v>
      </c>
      <c r="B7196">
        <v>111</v>
      </c>
      <c r="D7196">
        <v>192</v>
      </c>
      <c r="E7196">
        <v>111</v>
      </c>
      <c r="G7196">
        <v>192</v>
      </c>
      <c r="H7196">
        <v>111</v>
      </c>
    </row>
    <row r="7197" spans="1:8" x14ac:dyDescent="0.25">
      <c r="A7197">
        <v>192</v>
      </c>
      <c r="B7197">
        <v>112</v>
      </c>
      <c r="D7197">
        <v>192</v>
      </c>
      <c r="E7197">
        <v>112</v>
      </c>
      <c r="G7197">
        <v>192</v>
      </c>
      <c r="H7197">
        <v>112</v>
      </c>
    </row>
    <row r="7198" spans="1:8" x14ac:dyDescent="0.25">
      <c r="A7198">
        <v>192</v>
      </c>
      <c r="B7198">
        <v>113</v>
      </c>
      <c r="D7198">
        <v>192</v>
      </c>
      <c r="E7198">
        <v>113</v>
      </c>
      <c r="G7198">
        <v>192</v>
      </c>
      <c r="H7198">
        <v>113</v>
      </c>
    </row>
    <row r="7199" spans="1:8" x14ac:dyDescent="0.25">
      <c r="A7199">
        <v>192</v>
      </c>
      <c r="B7199">
        <v>114</v>
      </c>
      <c r="D7199">
        <v>192</v>
      </c>
      <c r="E7199">
        <v>114</v>
      </c>
      <c r="G7199">
        <v>192</v>
      </c>
      <c r="H7199">
        <v>114</v>
      </c>
    </row>
    <row r="7200" spans="1:8" x14ac:dyDescent="0.25">
      <c r="A7200">
        <v>192</v>
      </c>
      <c r="B7200">
        <v>115</v>
      </c>
      <c r="D7200">
        <v>192</v>
      </c>
      <c r="E7200">
        <v>115</v>
      </c>
      <c r="G7200">
        <v>192</v>
      </c>
      <c r="H7200">
        <v>115</v>
      </c>
    </row>
    <row r="7201" spans="1:8" x14ac:dyDescent="0.25">
      <c r="A7201">
        <v>192</v>
      </c>
      <c r="B7201">
        <v>116</v>
      </c>
      <c r="D7201">
        <v>192</v>
      </c>
      <c r="E7201">
        <v>116</v>
      </c>
      <c r="G7201">
        <v>192</v>
      </c>
      <c r="H7201">
        <v>116</v>
      </c>
    </row>
    <row r="7202" spans="1:8" x14ac:dyDescent="0.25">
      <c r="A7202">
        <v>192</v>
      </c>
      <c r="B7202">
        <v>117</v>
      </c>
      <c r="D7202">
        <v>192</v>
      </c>
      <c r="E7202">
        <v>117</v>
      </c>
      <c r="G7202">
        <v>192</v>
      </c>
      <c r="H7202">
        <v>117</v>
      </c>
    </row>
    <row r="7203" spans="1:8" x14ac:dyDescent="0.25">
      <c r="A7203">
        <v>192</v>
      </c>
      <c r="B7203">
        <v>118</v>
      </c>
      <c r="D7203">
        <v>192</v>
      </c>
      <c r="E7203">
        <v>118</v>
      </c>
      <c r="G7203">
        <v>192</v>
      </c>
      <c r="H7203">
        <v>118</v>
      </c>
    </row>
    <row r="7204" spans="1:8" x14ac:dyDescent="0.25">
      <c r="A7204">
        <v>192</v>
      </c>
      <c r="B7204">
        <v>119</v>
      </c>
      <c r="D7204">
        <v>192</v>
      </c>
      <c r="E7204">
        <v>119</v>
      </c>
      <c r="G7204">
        <v>192</v>
      </c>
      <c r="H7204">
        <v>119</v>
      </c>
    </row>
    <row r="7205" spans="1:8" x14ac:dyDescent="0.25">
      <c r="A7205">
        <v>192</v>
      </c>
      <c r="B7205">
        <v>120</v>
      </c>
      <c r="D7205">
        <v>192</v>
      </c>
      <c r="E7205">
        <v>120</v>
      </c>
      <c r="G7205">
        <v>192</v>
      </c>
      <c r="H7205">
        <v>120</v>
      </c>
    </row>
    <row r="7206" spans="1:8" x14ac:dyDescent="0.25">
      <c r="A7206">
        <v>192</v>
      </c>
      <c r="B7206">
        <v>121</v>
      </c>
      <c r="D7206">
        <v>192</v>
      </c>
      <c r="E7206">
        <v>121</v>
      </c>
      <c r="G7206">
        <v>192</v>
      </c>
      <c r="H7206">
        <v>121</v>
      </c>
    </row>
    <row r="7207" spans="1:8" x14ac:dyDescent="0.25">
      <c r="A7207">
        <v>192</v>
      </c>
      <c r="B7207">
        <v>122</v>
      </c>
      <c r="D7207">
        <v>192</v>
      </c>
      <c r="E7207">
        <v>122</v>
      </c>
      <c r="G7207">
        <v>192</v>
      </c>
      <c r="H7207">
        <v>122</v>
      </c>
    </row>
    <row r="7208" spans="1:8" x14ac:dyDescent="0.25">
      <c r="A7208">
        <v>192</v>
      </c>
      <c r="B7208">
        <v>123</v>
      </c>
      <c r="D7208">
        <v>192</v>
      </c>
      <c r="E7208">
        <v>123</v>
      </c>
      <c r="G7208">
        <v>192</v>
      </c>
      <c r="H7208">
        <v>123</v>
      </c>
    </row>
    <row r="7209" spans="1:8" x14ac:dyDescent="0.25">
      <c r="A7209">
        <v>192</v>
      </c>
      <c r="B7209">
        <v>124</v>
      </c>
      <c r="D7209">
        <v>192</v>
      </c>
      <c r="E7209">
        <v>124</v>
      </c>
      <c r="G7209">
        <v>192</v>
      </c>
      <c r="H7209">
        <v>124</v>
      </c>
    </row>
    <row r="7210" spans="1:8" x14ac:dyDescent="0.25">
      <c r="A7210">
        <v>192</v>
      </c>
      <c r="B7210">
        <v>125</v>
      </c>
      <c r="D7210">
        <v>192</v>
      </c>
      <c r="E7210">
        <v>125</v>
      </c>
      <c r="G7210">
        <v>192</v>
      </c>
      <c r="H7210">
        <v>125</v>
      </c>
    </row>
    <row r="7211" spans="1:8" x14ac:dyDescent="0.25">
      <c r="A7211">
        <v>192</v>
      </c>
      <c r="B7211">
        <v>126</v>
      </c>
      <c r="D7211">
        <v>192</v>
      </c>
      <c r="E7211">
        <v>126</v>
      </c>
      <c r="G7211">
        <v>192</v>
      </c>
      <c r="H7211">
        <v>126</v>
      </c>
    </row>
    <row r="7212" spans="1:8" x14ac:dyDescent="0.25">
      <c r="A7212">
        <v>192</v>
      </c>
      <c r="B7212">
        <v>127</v>
      </c>
      <c r="D7212">
        <v>192</v>
      </c>
      <c r="E7212">
        <v>127</v>
      </c>
      <c r="G7212">
        <v>192</v>
      </c>
      <c r="H7212">
        <v>127</v>
      </c>
    </row>
    <row r="7213" spans="1:8" x14ac:dyDescent="0.25">
      <c r="A7213">
        <v>192</v>
      </c>
      <c r="B7213">
        <v>128</v>
      </c>
      <c r="D7213">
        <v>192</v>
      </c>
      <c r="E7213">
        <v>128</v>
      </c>
      <c r="G7213">
        <v>192</v>
      </c>
      <c r="H7213">
        <v>128</v>
      </c>
    </row>
    <row r="7214" spans="1:8" x14ac:dyDescent="0.25">
      <c r="A7214">
        <v>192</v>
      </c>
      <c r="B7214">
        <v>129</v>
      </c>
      <c r="D7214">
        <v>192</v>
      </c>
      <c r="E7214">
        <v>129</v>
      </c>
      <c r="G7214">
        <v>192</v>
      </c>
      <c r="H7214">
        <v>129</v>
      </c>
    </row>
    <row r="7215" spans="1:8" x14ac:dyDescent="0.25">
      <c r="A7215">
        <v>192</v>
      </c>
      <c r="B7215">
        <v>130</v>
      </c>
      <c r="D7215">
        <v>192</v>
      </c>
      <c r="E7215">
        <v>130</v>
      </c>
      <c r="G7215">
        <v>192</v>
      </c>
      <c r="H7215">
        <v>130</v>
      </c>
    </row>
    <row r="7216" spans="1:8" x14ac:dyDescent="0.25">
      <c r="A7216">
        <v>192</v>
      </c>
      <c r="B7216">
        <v>131</v>
      </c>
      <c r="D7216">
        <v>192</v>
      </c>
      <c r="E7216">
        <v>131</v>
      </c>
      <c r="G7216">
        <v>192</v>
      </c>
      <c r="H7216">
        <v>131</v>
      </c>
    </row>
    <row r="7217" spans="1:8" x14ac:dyDescent="0.25">
      <c r="A7217">
        <v>192</v>
      </c>
      <c r="B7217">
        <v>132</v>
      </c>
      <c r="D7217">
        <v>192</v>
      </c>
      <c r="E7217">
        <v>132</v>
      </c>
      <c r="G7217">
        <v>192</v>
      </c>
      <c r="H7217">
        <v>132</v>
      </c>
    </row>
    <row r="7218" spans="1:8" x14ac:dyDescent="0.25">
      <c r="A7218">
        <v>192</v>
      </c>
      <c r="B7218">
        <v>133</v>
      </c>
      <c r="D7218">
        <v>192</v>
      </c>
      <c r="E7218">
        <v>133</v>
      </c>
      <c r="G7218">
        <v>192</v>
      </c>
      <c r="H7218">
        <v>133</v>
      </c>
    </row>
    <row r="7219" spans="1:8" x14ac:dyDescent="0.25">
      <c r="A7219">
        <v>192</v>
      </c>
      <c r="B7219">
        <v>134</v>
      </c>
      <c r="D7219">
        <v>192</v>
      </c>
      <c r="E7219">
        <v>134</v>
      </c>
      <c r="G7219">
        <v>192</v>
      </c>
      <c r="H7219">
        <v>134</v>
      </c>
    </row>
    <row r="7220" spans="1:8" x14ac:dyDescent="0.25">
      <c r="A7220">
        <v>192</v>
      </c>
      <c r="B7220">
        <v>135</v>
      </c>
      <c r="D7220">
        <v>192</v>
      </c>
      <c r="E7220">
        <v>135</v>
      </c>
      <c r="G7220">
        <v>192</v>
      </c>
      <c r="H7220">
        <v>135</v>
      </c>
    </row>
    <row r="7221" spans="1:8" x14ac:dyDescent="0.25">
      <c r="A7221">
        <v>192</v>
      </c>
      <c r="B7221">
        <v>136</v>
      </c>
      <c r="D7221">
        <v>192</v>
      </c>
      <c r="E7221">
        <v>136</v>
      </c>
      <c r="G7221">
        <v>192</v>
      </c>
      <c r="H7221">
        <v>136</v>
      </c>
    </row>
    <row r="7222" spans="1:8" x14ac:dyDescent="0.25">
      <c r="A7222">
        <v>192</v>
      </c>
      <c r="B7222">
        <v>137</v>
      </c>
      <c r="D7222">
        <v>192</v>
      </c>
      <c r="E7222">
        <v>137</v>
      </c>
      <c r="G7222">
        <v>192</v>
      </c>
      <c r="H7222">
        <v>137</v>
      </c>
    </row>
    <row r="7223" spans="1:8" x14ac:dyDescent="0.25">
      <c r="A7223">
        <v>192</v>
      </c>
      <c r="B7223">
        <v>138</v>
      </c>
      <c r="D7223">
        <v>192</v>
      </c>
      <c r="E7223">
        <v>138</v>
      </c>
      <c r="G7223">
        <v>192</v>
      </c>
      <c r="H7223">
        <v>138</v>
      </c>
    </row>
    <row r="7224" spans="1:8" x14ac:dyDescent="0.25">
      <c r="A7224">
        <v>192</v>
      </c>
      <c r="B7224">
        <v>139</v>
      </c>
      <c r="D7224">
        <v>192</v>
      </c>
      <c r="E7224">
        <v>139</v>
      </c>
      <c r="G7224">
        <v>192</v>
      </c>
      <c r="H7224">
        <v>139</v>
      </c>
    </row>
    <row r="7225" spans="1:8" x14ac:dyDescent="0.25">
      <c r="A7225">
        <v>192</v>
      </c>
      <c r="B7225">
        <v>140</v>
      </c>
      <c r="D7225">
        <v>192</v>
      </c>
      <c r="E7225">
        <v>140</v>
      </c>
      <c r="G7225">
        <v>192</v>
      </c>
      <c r="H7225">
        <v>140</v>
      </c>
    </row>
    <row r="7226" spans="1:8" x14ac:dyDescent="0.25">
      <c r="A7226">
        <v>192</v>
      </c>
      <c r="B7226">
        <v>141</v>
      </c>
      <c r="D7226">
        <v>192</v>
      </c>
      <c r="E7226">
        <v>141</v>
      </c>
      <c r="G7226">
        <v>192</v>
      </c>
      <c r="H7226">
        <v>141</v>
      </c>
    </row>
    <row r="7227" spans="1:8" x14ac:dyDescent="0.25">
      <c r="A7227">
        <v>192</v>
      </c>
      <c r="B7227">
        <v>142</v>
      </c>
      <c r="D7227">
        <v>192</v>
      </c>
      <c r="E7227">
        <v>142</v>
      </c>
      <c r="G7227">
        <v>192</v>
      </c>
      <c r="H7227">
        <v>142</v>
      </c>
    </row>
    <row r="7228" spans="1:8" x14ac:dyDescent="0.25">
      <c r="A7228">
        <v>192</v>
      </c>
      <c r="B7228">
        <v>143</v>
      </c>
      <c r="D7228">
        <v>192</v>
      </c>
      <c r="E7228">
        <v>143</v>
      </c>
      <c r="G7228">
        <v>192</v>
      </c>
      <c r="H7228">
        <v>143</v>
      </c>
    </row>
    <row r="7229" spans="1:8" x14ac:dyDescent="0.25">
      <c r="A7229">
        <v>192</v>
      </c>
      <c r="B7229">
        <v>144</v>
      </c>
      <c r="D7229">
        <v>192</v>
      </c>
      <c r="E7229">
        <v>144</v>
      </c>
      <c r="G7229">
        <v>192</v>
      </c>
      <c r="H7229">
        <v>144</v>
      </c>
    </row>
    <row r="7230" spans="1:8" x14ac:dyDescent="0.25">
      <c r="A7230">
        <v>192</v>
      </c>
      <c r="B7230">
        <v>145</v>
      </c>
      <c r="D7230">
        <v>192</v>
      </c>
      <c r="E7230">
        <v>145</v>
      </c>
      <c r="G7230">
        <v>192</v>
      </c>
      <c r="H7230">
        <v>145</v>
      </c>
    </row>
    <row r="7231" spans="1:8" x14ac:dyDescent="0.25">
      <c r="A7231">
        <v>192</v>
      </c>
      <c r="B7231">
        <v>146</v>
      </c>
      <c r="D7231">
        <v>192</v>
      </c>
      <c r="E7231">
        <v>146</v>
      </c>
      <c r="G7231">
        <v>192</v>
      </c>
      <c r="H7231">
        <v>146</v>
      </c>
    </row>
    <row r="7232" spans="1:8" x14ac:dyDescent="0.25">
      <c r="A7232">
        <v>192</v>
      </c>
      <c r="B7232">
        <v>147</v>
      </c>
      <c r="D7232">
        <v>192</v>
      </c>
      <c r="E7232">
        <v>147</v>
      </c>
      <c r="G7232">
        <v>192</v>
      </c>
      <c r="H7232">
        <v>147</v>
      </c>
    </row>
    <row r="7233" spans="1:8" x14ac:dyDescent="0.25">
      <c r="A7233">
        <v>192</v>
      </c>
      <c r="B7233">
        <v>148</v>
      </c>
      <c r="D7233">
        <v>192</v>
      </c>
      <c r="E7233">
        <v>148</v>
      </c>
      <c r="G7233">
        <v>192</v>
      </c>
      <c r="H7233">
        <v>148</v>
      </c>
    </row>
    <row r="7234" spans="1:8" x14ac:dyDescent="0.25">
      <c r="A7234">
        <v>192</v>
      </c>
      <c r="B7234">
        <v>149</v>
      </c>
      <c r="D7234">
        <v>192</v>
      </c>
      <c r="E7234">
        <v>149</v>
      </c>
      <c r="G7234">
        <v>192</v>
      </c>
      <c r="H7234">
        <v>149</v>
      </c>
    </row>
    <row r="7235" spans="1:8" x14ac:dyDescent="0.25">
      <c r="A7235">
        <v>192</v>
      </c>
      <c r="B7235">
        <v>150</v>
      </c>
      <c r="D7235">
        <v>192</v>
      </c>
      <c r="E7235">
        <v>150</v>
      </c>
      <c r="G7235">
        <v>192</v>
      </c>
      <c r="H7235">
        <v>150</v>
      </c>
    </row>
    <row r="7236" spans="1:8" x14ac:dyDescent="0.25">
      <c r="A7236">
        <v>192</v>
      </c>
      <c r="B7236">
        <v>151</v>
      </c>
      <c r="D7236">
        <v>192</v>
      </c>
      <c r="E7236">
        <v>151</v>
      </c>
      <c r="G7236">
        <v>192</v>
      </c>
      <c r="H7236">
        <v>151</v>
      </c>
    </row>
    <row r="7237" spans="1:8" x14ac:dyDescent="0.25">
      <c r="A7237">
        <v>192</v>
      </c>
      <c r="B7237">
        <v>152</v>
      </c>
      <c r="D7237">
        <v>192</v>
      </c>
      <c r="E7237">
        <v>152</v>
      </c>
      <c r="G7237">
        <v>192</v>
      </c>
      <c r="H7237">
        <v>152</v>
      </c>
    </row>
    <row r="7238" spans="1:8" x14ac:dyDescent="0.25">
      <c r="A7238">
        <v>192</v>
      </c>
      <c r="B7238">
        <v>153</v>
      </c>
      <c r="D7238">
        <v>192</v>
      </c>
      <c r="E7238">
        <v>153</v>
      </c>
      <c r="G7238">
        <v>192</v>
      </c>
      <c r="H7238">
        <v>153</v>
      </c>
    </row>
    <row r="7239" spans="1:8" x14ac:dyDescent="0.25">
      <c r="A7239">
        <v>192</v>
      </c>
      <c r="B7239">
        <v>154</v>
      </c>
      <c r="D7239">
        <v>192</v>
      </c>
      <c r="E7239">
        <v>154</v>
      </c>
      <c r="G7239">
        <v>192</v>
      </c>
      <c r="H7239">
        <v>154</v>
      </c>
    </row>
    <row r="7240" spans="1:8" x14ac:dyDescent="0.25">
      <c r="A7240">
        <v>192</v>
      </c>
      <c r="B7240">
        <v>155</v>
      </c>
      <c r="D7240">
        <v>192</v>
      </c>
      <c r="E7240">
        <v>155</v>
      </c>
      <c r="G7240">
        <v>192</v>
      </c>
      <c r="H7240">
        <v>155</v>
      </c>
    </row>
    <row r="7241" spans="1:8" x14ac:dyDescent="0.25">
      <c r="A7241">
        <v>192</v>
      </c>
      <c r="B7241">
        <v>156</v>
      </c>
      <c r="D7241">
        <v>192</v>
      </c>
      <c r="E7241">
        <v>156</v>
      </c>
      <c r="G7241">
        <v>192</v>
      </c>
      <c r="H7241">
        <v>156</v>
      </c>
    </row>
    <row r="7242" spans="1:8" x14ac:dyDescent="0.25">
      <c r="A7242">
        <v>192</v>
      </c>
      <c r="B7242">
        <v>157</v>
      </c>
      <c r="D7242">
        <v>192</v>
      </c>
      <c r="E7242">
        <v>157</v>
      </c>
      <c r="G7242">
        <v>192</v>
      </c>
      <c r="H7242">
        <v>157</v>
      </c>
    </row>
    <row r="7243" spans="1:8" x14ac:dyDescent="0.25">
      <c r="A7243">
        <v>192</v>
      </c>
      <c r="B7243">
        <v>158</v>
      </c>
      <c r="D7243">
        <v>192</v>
      </c>
      <c r="E7243">
        <v>158</v>
      </c>
      <c r="G7243">
        <v>192</v>
      </c>
      <c r="H7243">
        <v>158</v>
      </c>
    </row>
    <row r="7244" spans="1:8" x14ac:dyDescent="0.25">
      <c r="A7244">
        <v>192</v>
      </c>
      <c r="B7244">
        <v>159</v>
      </c>
      <c r="D7244">
        <v>192</v>
      </c>
      <c r="E7244">
        <v>159</v>
      </c>
      <c r="G7244">
        <v>192</v>
      </c>
      <c r="H7244">
        <v>159</v>
      </c>
    </row>
    <row r="7245" spans="1:8" x14ac:dyDescent="0.25">
      <c r="A7245">
        <v>192</v>
      </c>
      <c r="B7245">
        <v>160</v>
      </c>
      <c r="D7245">
        <v>192</v>
      </c>
      <c r="E7245">
        <v>160</v>
      </c>
      <c r="G7245">
        <v>192</v>
      </c>
      <c r="H7245">
        <v>160</v>
      </c>
    </row>
    <row r="7246" spans="1:8" x14ac:dyDescent="0.25">
      <c r="A7246">
        <v>192</v>
      </c>
      <c r="B7246">
        <v>164</v>
      </c>
      <c r="D7246">
        <v>192</v>
      </c>
      <c r="E7246">
        <v>164</v>
      </c>
      <c r="G7246">
        <v>192</v>
      </c>
      <c r="H7246">
        <v>164</v>
      </c>
    </row>
    <row r="7247" spans="1:8" x14ac:dyDescent="0.25">
      <c r="A7247">
        <v>192</v>
      </c>
      <c r="B7247">
        <v>167</v>
      </c>
      <c r="D7247">
        <v>192</v>
      </c>
      <c r="E7247">
        <v>167</v>
      </c>
      <c r="G7247">
        <v>192</v>
      </c>
      <c r="H7247">
        <v>167</v>
      </c>
    </row>
    <row r="7248" spans="1:8" x14ac:dyDescent="0.25">
      <c r="A7248">
        <v>192</v>
      </c>
      <c r="B7248">
        <v>168</v>
      </c>
      <c r="D7248">
        <v>192</v>
      </c>
      <c r="E7248">
        <v>168</v>
      </c>
      <c r="G7248">
        <v>192</v>
      </c>
      <c r="H7248">
        <v>168</v>
      </c>
    </row>
    <row r="7249" spans="1:8" x14ac:dyDescent="0.25">
      <c r="A7249">
        <v>192</v>
      </c>
      <c r="B7249">
        <v>169</v>
      </c>
      <c r="D7249">
        <v>192</v>
      </c>
      <c r="E7249">
        <v>169</v>
      </c>
      <c r="G7249">
        <v>192</v>
      </c>
      <c r="H7249">
        <v>169</v>
      </c>
    </row>
    <row r="7250" spans="1:8" x14ac:dyDescent="0.25">
      <c r="A7250">
        <v>192</v>
      </c>
      <c r="B7250">
        <v>170</v>
      </c>
      <c r="D7250">
        <v>192</v>
      </c>
      <c r="E7250">
        <v>170</v>
      </c>
      <c r="G7250">
        <v>192</v>
      </c>
      <c r="H7250">
        <v>170</v>
      </c>
    </row>
    <row r="7251" spans="1:8" x14ac:dyDescent="0.25">
      <c r="A7251">
        <v>192</v>
      </c>
      <c r="B7251">
        <v>171</v>
      </c>
      <c r="D7251">
        <v>192</v>
      </c>
      <c r="E7251">
        <v>171</v>
      </c>
      <c r="G7251">
        <v>192</v>
      </c>
      <c r="H7251">
        <v>171</v>
      </c>
    </row>
    <row r="7252" spans="1:8" x14ac:dyDescent="0.25">
      <c r="A7252">
        <v>192</v>
      </c>
      <c r="B7252">
        <v>172</v>
      </c>
      <c r="D7252">
        <v>192</v>
      </c>
      <c r="E7252">
        <v>172</v>
      </c>
      <c r="G7252">
        <v>192</v>
      </c>
      <c r="H7252">
        <v>172</v>
      </c>
    </row>
    <row r="7253" spans="1:8" x14ac:dyDescent="0.25">
      <c r="A7253">
        <v>192</v>
      </c>
      <c r="B7253">
        <v>173</v>
      </c>
      <c r="D7253">
        <v>192</v>
      </c>
      <c r="E7253">
        <v>173</v>
      </c>
      <c r="G7253">
        <v>192</v>
      </c>
      <c r="H7253">
        <v>173</v>
      </c>
    </row>
    <row r="7254" spans="1:8" x14ac:dyDescent="0.25">
      <c r="A7254">
        <v>192</v>
      </c>
      <c r="B7254">
        <v>174</v>
      </c>
      <c r="D7254">
        <v>192</v>
      </c>
      <c r="E7254">
        <v>174</v>
      </c>
      <c r="G7254">
        <v>192</v>
      </c>
      <c r="H7254">
        <v>174</v>
      </c>
    </row>
    <row r="7255" spans="1:8" x14ac:dyDescent="0.25">
      <c r="A7255">
        <v>192</v>
      </c>
      <c r="B7255">
        <v>175</v>
      </c>
      <c r="D7255">
        <v>192</v>
      </c>
      <c r="E7255">
        <v>175</v>
      </c>
      <c r="G7255">
        <v>192</v>
      </c>
      <c r="H7255">
        <v>175</v>
      </c>
    </row>
    <row r="7256" spans="1:8" x14ac:dyDescent="0.25">
      <c r="A7256">
        <v>192</v>
      </c>
      <c r="B7256">
        <v>176</v>
      </c>
      <c r="D7256">
        <v>192</v>
      </c>
      <c r="E7256">
        <v>176</v>
      </c>
      <c r="G7256">
        <v>192</v>
      </c>
      <c r="H7256">
        <v>176</v>
      </c>
    </row>
    <row r="7257" spans="1:8" x14ac:dyDescent="0.25">
      <c r="A7257">
        <v>192</v>
      </c>
      <c r="B7257">
        <v>179</v>
      </c>
      <c r="D7257">
        <v>192</v>
      </c>
      <c r="E7257">
        <v>179</v>
      </c>
      <c r="G7257">
        <v>192</v>
      </c>
      <c r="H7257">
        <v>179</v>
      </c>
    </row>
    <row r="7258" spans="1:8" x14ac:dyDescent="0.25">
      <c r="A7258">
        <v>192</v>
      </c>
      <c r="B7258">
        <v>180</v>
      </c>
      <c r="D7258">
        <v>192</v>
      </c>
      <c r="E7258">
        <v>180</v>
      </c>
      <c r="G7258">
        <v>192</v>
      </c>
      <c r="H7258">
        <v>180</v>
      </c>
    </row>
    <row r="7259" spans="1:8" x14ac:dyDescent="0.25">
      <c r="A7259">
        <v>192</v>
      </c>
      <c r="B7259">
        <v>181</v>
      </c>
      <c r="D7259">
        <v>192</v>
      </c>
      <c r="E7259">
        <v>181</v>
      </c>
      <c r="G7259">
        <v>192</v>
      </c>
      <c r="H7259">
        <v>181</v>
      </c>
    </row>
    <row r="7260" spans="1:8" x14ac:dyDescent="0.25">
      <c r="A7260">
        <v>192</v>
      </c>
      <c r="B7260">
        <v>182</v>
      </c>
      <c r="D7260">
        <v>192</v>
      </c>
      <c r="E7260">
        <v>182</v>
      </c>
      <c r="G7260">
        <v>192</v>
      </c>
      <c r="H7260">
        <v>182</v>
      </c>
    </row>
    <row r="7261" spans="1:8" x14ac:dyDescent="0.25">
      <c r="A7261">
        <v>192</v>
      </c>
      <c r="B7261">
        <v>184</v>
      </c>
      <c r="D7261">
        <v>192</v>
      </c>
      <c r="E7261">
        <v>184</v>
      </c>
      <c r="G7261">
        <v>192</v>
      </c>
      <c r="H7261">
        <v>184</v>
      </c>
    </row>
    <row r="7262" spans="1:8" x14ac:dyDescent="0.25">
      <c r="A7262">
        <v>184</v>
      </c>
      <c r="B7262">
        <v>174</v>
      </c>
      <c r="D7262">
        <v>184</v>
      </c>
      <c r="E7262">
        <v>174</v>
      </c>
      <c r="G7262">
        <v>184</v>
      </c>
      <c r="H7262">
        <v>174</v>
      </c>
    </row>
    <row r="7263" spans="1:8" x14ac:dyDescent="0.25">
      <c r="A7263">
        <v>184</v>
      </c>
      <c r="B7263">
        <v>175</v>
      </c>
      <c r="D7263">
        <v>184</v>
      </c>
      <c r="E7263">
        <v>175</v>
      </c>
      <c r="G7263">
        <v>184</v>
      </c>
      <c r="H7263">
        <v>175</v>
      </c>
    </row>
    <row r="7264" spans="1:8" x14ac:dyDescent="0.25">
      <c r="A7264">
        <v>184</v>
      </c>
      <c r="B7264">
        <v>176</v>
      </c>
      <c r="D7264">
        <v>184</v>
      </c>
      <c r="E7264">
        <v>176</v>
      </c>
      <c r="G7264">
        <v>184</v>
      </c>
      <c r="H7264">
        <v>176</v>
      </c>
    </row>
    <row r="7265" spans="1:8" x14ac:dyDescent="0.25">
      <c r="A7265">
        <v>184</v>
      </c>
      <c r="B7265">
        <v>179</v>
      </c>
      <c r="D7265">
        <v>184</v>
      </c>
      <c r="E7265">
        <v>179</v>
      </c>
      <c r="G7265">
        <v>184</v>
      </c>
      <c r="H7265">
        <v>179</v>
      </c>
    </row>
    <row r="7266" spans="1:8" x14ac:dyDescent="0.25">
      <c r="A7266">
        <v>184</v>
      </c>
      <c r="B7266">
        <v>180</v>
      </c>
      <c r="D7266">
        <v>184</v>
      </c>
      <c r="E7266">
        <v>180</v>
      </c>
      <c r="G7266">
        <v>184</v>
      </c>
      <c r="H7266">
        <v>180</v>
      </c>
    </row>
    <row r="7267" spans="1:8" x14ac:dyDescent="0.25">
      <c r="A7267">
        <v>184</v>
      </c>
      <c r="B7267">
        <v>181</v>
      </c>
      <c r="D7267">
        <v>184</v>
      </c>
      <c r="E7267">
        <v>181</v>
      </c>
      <c r="G7267">
        <v>184</v>
      </c>
      <c r="H7267">
        <v>181</v>
      </c>
    </row>
    <row r="7268" spans="1:8" x14ac:dyDescent="0.25">
      <c r="A7268">
        <v>184</v>
      </c>
      <c r="B7268">
        <v>182</v>
      </c>
      <c r="D7268">
        <v>184</v>
      </c>
      <c r="E7268">
        <v>182</v>
      </c>
      <c r="G7268">
        <v>184</v>
      </c>
      <c r="H7268">
        <v>182</v>
      </c>
    </row>
    <row r="7269" spans="1:8" x14ac:dyDescent="0.25">
      <c r="A7269">
        <v>184</v>
      </c>
      <c r="B7269">
        <v>185</v>
      </c>
      <c r="D7269">
        <v>184</v>
      </c>
      <c r="E7269">
        <v>185</v>
      </c>
      <c r="G7269">
        <v>184</v>
      </c>
      <c r="H7269">
        <v>185</v>
      </c>
    </row>
    <row r="7270" spans="1:8" x14ac:dyDescent="0.25">
      <c r="A7270">
        <v>184</v>
      </c>
      <c r="B7270">
        <v>190</v>
      </c>
      <c r="D7270">
        <v>184</v>
      </c>
      <c r="E7270">
        <v>190</v>
      </c>
      <c r="G7270">
        <v>184</v>
      </c>
      <c r="H7270">
        <v>190</v>
      </c>
    </row>
    <row r="7271" spans="1:8" x14ac:dyDescent="0.25">
      <c r="A7271">
        <v>184</v>
      </c>
      <c r="B7271">
        <v>191</v>
      </c>
      <c r="D7271">
        <v>184</v>
      </c>
      <c r="E7271">
        <v>191</v>
      </c>
      <c r="G7271">
        <v>184</v>
      </c>
      <c r="H7271">
        <v>191</v>
      </c>
    </row>
    <row r="7272" spans="1:8" x14ac:dyDescent="0.25">
      <c r="A7272">
        <v>184</v>
      </c>
      <c r="B7272">
        <v>192</v>
      </c>
      <c r="D7272">
        <v>184</v>
      </c>
      <c r="E7272">
        <v>192</v>
      </c>
      <c r="G7272">
        <v>184</v>
      </c>
      <c r="H7272">
        <v>192</v>
      </c>
    </row>
    <row r="7273" spans="1:8" x14ac:dyDescent="0.25">
      <c r="A7273">
        <v>184</v>
      </c>
      <c r="B7273">
        <v>193</v>
      </c>
      <c r="D7273">
        <v>184</v>
      </c>
      <c r="E7273">
        <v>193</v>
      </c>
      <c r="G7273">
        <v>184</v>
      </c>
      <c r="H7273">
        <v>193</v>
      </c>
    </row>
    <row r="7274" spans="1:8" x14ac:dyDescent="0.25">
      <c r="A7274">
        <v>184</v>
      </c>
      <c r="B7274">
        <v>194</v>
      </c>
      <c r="D7274">
        <v>184</v>
      </c>
      <c r="E7274">
        <v>194</v>
      </c>
      <c r="G7274">
        <v>184</v>
      </c>
      <c r="H7274">
        <v>194</v>
      </c>
    </row>
    <row r="7275" spans="1:8" x14ac:dyDescent="0.25">
      <c r="A7275">
        <v>184</v>
      </c>
      <c r="B7275">
        <v>199</v>
      </c>
      <c r="D7275">
        <v>184</v>
      </c>
      <c r="E7275">
        <v>199</v>
      </c>
      <c r="G7275">
        <v>184</v>
      </c>
      <c r="H7275">
        <v>199</v>
      </c>
    </row>
    <row r="7276" spans="1:8" x14ac:dyDescent="0.25">
      <c r="A7276">
        <v>184</v>
      </c>
      <c r="B7276">
        <v>200</v>
      </c>
      <c r="D7276">
        <v>184</v>
      </c>
      <c r="E7276">
        <v>200</v>
      </c>
      <c r="G7276">
        <v>184</v>
      </c>
      <c r="H7276">
        <v>200</v>
      </c>
    </row>
    <row r="7277" spans="1:8" x14ac:dyDescent="0.25">
      <c r="A7277">
        <v>184</v>
      </c>
      <c r="B7277">
        <v>201</v>
      </c>
      <c r="D7277">
        <v>184</v>
      </c>
      <c r="E7277">
        <v>201</v>
      </c>
      <c r="G7277">
        <v>184</v>
      </c>
      <c r="H7277">
        <v>201</v>
      </c>
    </row>
    <row r="7278" spans="1:8" x14ac:dyDescent="0.25">
      <c r="A7278">
        <v>184</v>
      </c>
      <c r="B7278">
        <v>202</v>
      </c>
      <c r="D7278">
        <v>184</v>
      </c>
      <c r="E7278">
        <v>202</v>
      </c>
      <c r="G7278">
        <v>184</v>
      </c>
      <c r="H7278">
        <v>202</v>
      </c>
    </row>
    <row r="7279" spans="1:8" x14ac:dyDescent="0.25">
      <c r="A7279">
        <v>184</v>
      </c>
      <c r="B7279">
        <v>203</v>
      </c>
      <c r="D7279">
        <v>184</v>
      </c>
      <c r="E7279">
        <v>203</v>
      </c>
      <c r="G7279">
        <v>184</v>
      </c>
      <c r="H7279">
        <v>203</v>
      </c>
    </row>
    <row r="7280" spans="1:8" x14ac:dyDescent="0.25">
      <c r="A7280">
        <v>184</v>
      </c>
      <c r="B7280">
        <v>204</v>
      </c>
      <c r="D7280">
        <v>184</v>
      </c>
      <c r="E7280">
        <v>204</v>
      </c>
      <c r="G7280">
        <v>184</v>
      </c>
      <c r="H7280">
        <v>204</v>
      </c>
    </row>
    <row r="7281" spans="1:8" x14ac:dyDescent="0.25">
      <c r="A7281">
        <v>184</v>
      </c>
      <c r="B7281">
        <v>206</v>
      </c>
      <c r="D7281">
        <v>184</v>
      </c>
      <c r="E7281">
        <v>206</v>
      </c>
      <c r="G7281">
        <v>184</v>
      </c>
      <c r="H7281">
        <v>206</v>
      </c>
    </row>
    <row r="7282" spans="1:8" x14ac:dyDescent="0.25">
      <c r="A7282">
        <v>184</v>
      </c>
      <c r="B7282">
        <v>207</v>
      </c>
      <c r="D7282">
        <v>184</v>
      </c>
      <c r="E7282">
        <v>207</v>
      </c>
      <c r="G7282">
        <v>184</v>
      </c>
      <c r="H7282">
        <v>207</v>
      </c>
    </row>
    <row r="7283" spans="1:8" x14ac:dyDescent="0.25">
      <c r="A7283">
        <v>184</v>
      </c>
      <c r="B7283">
        <v>208</v>
      </c>
      <c r="D7283">
        <v>184</v>
      </c>
      <c r="E7283">
        <v>208</v>
      </c>
      <c r="G7283">
        <v>184</v>
      </c>
      <c r="H7283">
        <v>208</v>
      </c>
    </row>
    <row r="7284" spans="1:8" x14ac:dyDescent="0.25">
      <c r="A7284">
        <v>184</v>
      </c>
      <c r="B7284">
        <v>209</v>
      </c>
      <c r="D7284">
        <v>184</v>
      </c>
      <c r="E7284">
        <v>209</v>
      </c>
      <c r="G7284">
        <v>184</v>
      </c>
      <c r="H7284">
        <v>209</v>
      </c>
    </row>
    <row r="7285" spans="1:8" x14ac:dyDescent="0.25">
      <c r="A7285">
        <v>184</v>
      </c>
      <c r="B7285">
        <v>210</v>
      </c>
      <c r="D7285">
        <v>184</v>
      </c>
      <c r="E7285">
        <v>210</v>
      </c>
      <c r="G7285">
        <v>184</v>
      </c>
      <c r="H7285">
        <v>210</v>
      </c>
    </row>
    <row r="7286" spans="1:8" x14ac:dyDescent="0.25">
      <c r="A7286">
        <v>184</v>
      </c>
      <c r="B7286">
        <v>211</v>
      </c>
      <c r="D7286">
        <v>184</v>
      </c>
      <c r="E7286">
        <v>211</v>
      </c>
      <c r="G7286">
        <v>184</v>
      </c>
      <c r="H7286">
        <v>211</v>
      </c>
    </row>
    <row r="7287" spans="1:8" x14ac:dyDescent="0.25">
      <c r="A7287">
        <v>184</v>
      </c>
      <c r="B7287">
        <v>212</v>
      </c>
      <c r="D7287">
        <v>184</v>
      </c>
      <c r="E7287">
        <v>212</v>
      </c>
      <c r="G7287">
        <v>184</v>
      </c>
      <c r="H7287">
        <v>212</v>
      </c>
    </row>
    <row r="7288" spans="1:8" x14ac:dyDescent="0.25">
      <c r="A7288">
        <v>184</v>
      </c>
      <c r="B7288">
        <v>213</v>
      </c>
      <c r="D7288">
        <v>184</v>
      </c>
      <c r="E7288">
        <v>213</v>
      </c>
      <c r="G7288">
        <v>184</v>
      </c>
      <c r="H7288">
        <v>213</v>
      </c>
    </row>
    <row r="7289" spans="1:8" x14ac:dyDescent="0.25">
      <c r="A7289">
        <v>184</v>
      </c>
      <c r="B7289">
        <v>214</v>
      </c>
      <c r="D7289">
        <v>184</v>
      </c>
      <c r="E7289">
        <v>214</v>
      </c>
      <c r="G7289">
        <v>184</v>
      </c>
      <c r="H7289">
        <v>214</v>
      </c>
    </row>
    <row r="7290" spans="1:8" x14ac:dyDescent="0.25">
      <c r="A7290">
        <v>184</v>
      </c>
      <c r="B7290">
        <v>219</v>
      </c>
      <c r="D7290">
        <v>184</v>
      </c>
      <c r="E7290">
        <v>219</v>
      </c>
      <c r="G7290">
        <v>184</v>
      </c>
      <c r="H7290">
        <v>219</v>
      </c>
    </row>
    <row r="7291" spans="1:8" x14ac:dyDescent="0.25">
      <c r="A7291">
        <v>193</v>
      </c>
      <c r="B7291">
        <v>100</v>
      </c>
      <c r="D7291">
        <v>193</v>
      </c>
      <c r="E7291">
        <v>100</v>
      </c>
      <c r="G7291">
        <v>193</v>
      </c>
      <c r="H7291">
        <v>100</v>
      </c>
    </row>
    <row r="7292" spans="1:8" x14ac:dyDescent="0.25">
      <c r="A7292">
        <v>193</v>
      </c>
      <c r="B7292">
        <v>101</v>
      </c>
      <c r="D7292">
        <v>193</v>
      </c>
      <c r="E7292">
        <v>101</v>
      </c>
      <c r="G7292">
        <v>193</v>
      </c>
      <c r="H7292">
        <v>101</v>
      </c>
    </row>
    <row r="7293" spans="1:8" x14ac:dyDescent="0.25">
      <c r="A7293">
        <v>193</v>
      </c>
      <c r="B7293">
        <v>110</v>
      </c>
      <c r="D7293">
        <v>193</v>
      </c>
      <c r="E7293">
        <v>110</v>
      </c>
      <c r="G7293">
        <v>193</v>
      </c>
      <c r="H7293">
        <v>110</v>
      </c>
    </row>
    <row r="7294" spans="1:8" x14ac:dyDescent="0.25">
      <c r="A7294">
        <v>193</v>
      </c>
      <c r="B7294">
        <v>111</v>
      </c>
      <c r="D7294">
        <v>193</v>
      </c>
      <c r="E7294">
        <v>111</v>
      </c>
      <c r="G7294">
        <v>193</v>
      </c>
      <c r="H7294">
        <v>111</v>
      </c>
    </row>
    <row r="7295" spans="1:8" x14ac:dyDescent="0.25">
      <c r="A7295">
        <v>193</v>
      </c>
      <c r="B7295">
        <v>112</v>
      </c>
      <c r="D7295">
        <v>193</v>
      </c>
      <c r="E7295">
        <v>112</v>
      </c>
      <c r="G7295">
        <v>193</v>
      </c>
      <c r="H7295">
        <v>112</v>
      </c>
    </row>
    <row r="7296" spans="1:8" x14ac:dyDescent="0.25">
      <c r="A7296">
        <v>193</v>
      </c>
      <c r="B7296">
        <v>113</v>
      </c>
      <c r="D7296">
        <v>193</v>
      </c>
      <c r="E7296">
        <v>113</v>
      </c>
      <c r="G7296">
        <v>193</v>
      </c>
      <c r="H7296">
        <v>113</v>
      </c>
    </row>
    <row r="7297" spans="1:8" x14ac:dyDescent="0.25">
      <c r="A7297">
        <v>193</v>
      </c>
      <c r="B7297">
        <v>114</v>
      </c>
      <c r="D7297">
        <v>193</v>
      </c>
      <c r="E7297">
        <v>114</v>
      </c>
      <c r="G7297">
        <v>193</v>
      </c>
      <c r="H7297">
        <v>114</v>
      </c>
    </row>
    <row r="7298" spans="1:8" x14ac:dyDescent="0.25">
      <c r="A7298">
        <v>193</v>
      </c>
      <c r="B7298">
        <v>115</v>
      </c>
      <c r="D7298">
        <v>193</v>
      </c>
      <c r="E7298">
        <v>115</v>
      </c>
      <c r="G7298">
        <v>193</v>
      </c>
      <c r="H7298">
        <v>115</v>
      </c>
    </row>
    <row r="7299" spans="1:8" x14ac:dyDescent="0.25">
      <c r="A7299">
        <v>193</v>
      </c>
      <c r="B7299">
        <v>116</v>
      </c>
      <c r="D7299">
        <v>193</v>
      </c>
      <c r="E7299">
        <v>116</v>
      </c>
      <c r="G7299">
        <v>193</v>
      </c>
      <c r="H7299">
        <v>116</v>
      </c>
    </row>
    <row r="7300" spans="1:8" x14ac:dyDescent="0.25">
      <c r="A7300">
        <v>193</v>
      </c>
      <c r="B7300">
        <v>117</v>
      </c>
      <c r="D7300">
        <v>193</v>
      </c>
      <c r="E7300">
        <v>117</v>
      </c>
      <c r="G7300">
        <v>193</v>
      </c>
      <c r="H7300">
        <v>117</v>
      </c>
    </row>
    <row r="7301" spans="1:8" x14ac:dyDescent="0.25">
      <c r="A7301">
        <v>193</v>
      </c>
      <c r="B7301">
        <v>118</v>
      </c>
      <c r="D7301">
        <v>193</v>
      </c>
      <c r="E7301">
        <v>118</v>
      </c>
      <c r="G7301">
        <v>193</v>
      </c>
      <c r="H7301">
        <v>118</v>
      </c>
    </row>
    <row r="7302" spans="1:8" x14ac:dyDescent="0.25">
      <c r="A7302">
        <v>193</v>
      </c>
      <c r="B7302">
        <v>119</v>
      </c>
      <c r="D7302">
        <v>193</v>
      </c>
      <c r="E7302">
        <v>119</v>
      </c>
      <c r="G7302">
        <v>193</v>
      </c>
      <c r="H7302">
        <v>119</v>
      </c>
    </row>
    <row r="7303" spans="1:8" x14ac:dyDescent="0.25">
      <c r="A7303">
        <v>193</v>
      </c>
      <c r="B7303">
        <v>120</v>
      </c>
      <c r="D7303">
        <v>193</v>
      </c>
      <c r="E7303">
        <v>120</v>
      </c>
      <c r="G7303">
        <v>193</v>
      </c>
      <c r="H7303">
        <v>120</v>
      </c>
    </row>
    <row r="7304" spans="1:8" x14ac:dyDescent="0.25">
      <c r="A7304">
        <v>193</v>
      </c>
      <c r="B7304">
        <v>121</v>
      </c>
      <c r="D7304">
        <v>193</v>
      </c>
      <c r="E7304">
        <v>121</v>
      </c>
      <c r="G7304">
        <v>193</v>
      </c>
      <c r="H7304">
        <v>121</v>
      </c>
    </row>
    <row r="7305" spans="1:8" x14ac:dyDescent="0.25">
      <c r="A7305">
        <v>193</v>
      </c>
      <c r="B7305">
        <v>122</v>
      </c>
      <c r="D7305">
        <v>193</v>
      </c>
      <c r="E7305">
        <v>122</v>
      </c>
      <c r="G7305">
        <v>193</v>
      </c>
      <c r="H7305">
        <v>122</v>
      </c>
    </row>
    <row r="7306" spans="1:8" x14ac:dyDescent="0.25">
      <c r="A7306">
        <v>193</v>
      </c>
      <c r="B7306">
        <v>123</v>
      </c>
      <c r="D7306">
        <v>193</v>
      </c>
      <c r="E7306">
        <v>123</v>
      </c>
      <c r="G7306">
        <v>193</v>
      </c>
      <c r="H7306">
        <v>123</v>
      </c>
    </row>
    <row r="7307" spans="1:8" x14ac:dyDescent="0.25">
      <c r="A7307">
        <v>193</v>
      </c>
      <c r="B7307">
        <v>124</v>
      </c>
      <c r="D7307">
        <v>193</v>
      </c>
      <c r="E7307">
        <v>124</v>
      </c>
      <c r="G7307">
        <v>193</v>
      </c>
      <c r="H7307">
        <v>124</v>
      </c>
    </row>
    <row r="7308" spans="1:8" x14ac:dyDescent="0.25">
      <c r="A7308">
        <v>193</v>
      </c>
      <c r="B7308">
        <v>125</v>
      </c>
      <c r="D7308">
        <v>193</v>
      </c>
      <c r="E7308">
        <v>125</v>
      </c>
      <c r="G7308">
        <v>193</v>
      </c>
      <c r="H7308">
        <v>125</v>
      </c>
    </row>
    <row r="7309" spans="1:8" x14ac:dyDescent="0.25">
      <c r="A7309">
        <v>193</v>
      </c>
      <c r="B7309">
        <v>126</v>
      </c>
      <c r="D7309">
        <v>193</v>
      </c>
      <c r="E7309">
        <v>126</v>
      </c>
      <c r="G7309">
        <v>193</v>
      </c>
      <c r="H7309">
        <v>126</v>
      </c>
    </row>
    <row r="7310" spans="1:8" x14ac:dyDescent="0.25">
      <c r="A7310">
        <v>193</v>
      </c>
      <c r="B7310">
        <v>127</v>
      </c>
      <c r="D7310">
        <v>193</v>
      </c>
      <c r="E7310">
        <v>127</v>
      </c>
      <c r="G7310">
        <v>193</v>
      </c>
      <c r="H7310">
        <v>127</v>
      </c>
    </row>
    <row r="7311" spans="1:8" x14ac:dyDescent="0.25">
      <c r="A7311">
        <v>193</v>
      </c>
      <c r="B7311">
        <v>128</v>
      </c>
      <c r="D7311">
        <v>193</v>
      </c>
      <c r="E7311">
        <v>128</v>
      </c>
      <c r="G7311">
        <v>193</v>
      </c>
      <c r="H7311">
        <v>128</v>
      </c>
    </row>
    <row r="7312" spans="1:8" x14ac:dyDescent="0.25">
      <c r="A7312">
        <v>193</v>
      </c>
      <c r="B7312">
        <v>129</v>
      </c>
      <c r="D7312">
        <v>193</v>
      </c>
      <c r="E7312">
        <v>129</v>
      </c>
      <c r="G7312">
        <v>193</v>
      </c>
      <c r="H7312">
        <v>129</v>
      </c>
    </row>
    <row r="7313" spans="1:8" x14ac:dyDescent="0.25">
      <c r="A7313">
        <v>193</v>
      </c>
      <c r="B7313">
        <v>130</v>
      </c>
      <c r="D7313">
        <v>193</v>
      </c>
      <c r="E7313">
        <v>130</v>
      </c>
      <c r="G7313">
        <v>193</v>
      </c>
      <c r="H7313">
        <v>130</v>
      </c>
    </row>
    <row r="7314" spans="1:8" x14ac:dyDescent="0.25">
      <c r="A7314">
        <v>193</v>
      </c>
      <c r="B7314">
        <v>131</v>
      </c>
      <c r="D7314">
        <v>193</v>
      </c>
      <c r="E7314">
        <v>131</v>
      </c>
      <c r="G7314">
        <v>193</v>
      </c>
      <c r="H7314">
        <v>131</v>
      </c>
    </row>
    <row r="7315" spans="1:8" x14ac:dyDescent="0.25">
      <c r="A7315">
        <v>193</v>
      </c>
      <c r="B7315">
        <v>132</v>
      </c>
      <c r="D7315">
        <v>193</v>
      </c>
      <c r="E7315">
        <v>132</v>
      </c>
      <c r="G7315">
        <v>193</v>
      </c>
      <c r="H7315">
        <v>132</v>
      </c>
    </row>
    <row r="7316" spans="1:8" x14ac:dyDescent="0.25">
      <c r="A7316">
        <v>193</v>
      </c>
      <c r="B7316">
        <v>133</v>
      </c>
      <c r="D7316">
        <v>193</v>
      </c>
      <c r="E7316">
        <v>133</v>
      </c>
      <c r="G7316">
        <v>193</v>
      </c>
      <c r="H7316">
        <v>133</v>
      </c>
    </row>
    <row r="7317" spans="1:8" x14ac:dyDescent="0.25">
      <c r="A7317">
        <v>193</v>
      </c>
      <c r="B7317">
        <v>134</v>
      </c>
      <c r="D7317">
        <v>193</v>
      </c>
      <c r="E7317">
        <v>134</v>
      </c>
      <c r="G7317">
        <v>193</v>
      </c>
      <c r="H7317">
        <v>134</v>
      </c>
    </row>
    <row r="7318" spans="1:8" x14ac:dyDescent="0.25">
      <c r="A7318">
        <v>193</v>
      </c>
      <c r="B7318">
        <v>135</v>
      </c>
      <c r="D7318">
        <v>193</v>
      </c>
      <c r="E7318">
        <v>135</v>
      </c>
      <c r="G7318">
        <v>193</v>
      </c>
      <c r="H7318">
        <v>135</v>
      </c>
    </row>
    <row r="7319" spans="1:8" x14ac:dyDescent="0.25">
      <c r="A7319">
        <v>193</v>
      </c>
      <c r="B7319">
        <v>136</v>
      </c>
      <c r="D7319">
        <v>193</v>
      </c>
      <c r="E7319">
        <v>136</v>
      </c>
      <c r="G7319">
        <v>193</v>
      </c>
      <c r="H7319">
        <v>136</v>
      </c>
    </row>
    <row r="7320" spans="1:8" x14ac:dyDescent="0.25">
      <c r="A7320">
        <v>193</v>
      </c>
      <c r="B7320">
        <v>137</v>
      </c>
      <c r="D7320">
        <v>193</v>
      </c>
      <c r="E7320">
        <v>137</v>
      </c>
      <c r="G7320">
        <v>193</v>
      </c>
      <c r="H7320">
        <v>137</v>
      </c>
    </row>
    <row r="7321" spans="1:8" x14ac:dyDescent="0.25">
      <c r="A7321">
        <v>193</v>
      </c>
      <c r="B7321">
        <v>138</v>
      </c>
      <c r="D7321">
        <v>193</v>
      </c>
      <c r="E7321">
        <v>138</v>
      </c>
      <c r="G7321">
        <v>193</v>
      </c>
      <c r="H7321">
        <v>138</v>
      </c>
    </row>
    <row r="7322" spans="1:8" x14ac:dyDescent="0.25">
      <c r="A7322">
        <v>193</v>
      </c>
      <c r="B7322">
        <v>139</v>
      </c>
      <c r="D7322">
        <v>193</v>
      </c>
      <c r="E7322">
        <v>139</v>
      </c>
      <c r="G7322">
        <v>193</v>
      </c>
      <c r="H7322">
        <v>139</v>
      </c>
    </row>
    <row r="7323" spans="1:8" x14ac:dyDescent="0.25">
      <c r="A7323">
        <v>193</v>
      </c>
      <c r="B7323">
        <v>140</v>
      </c>
      <c r="D7323">
        <v>193</v>
      </c>
      <c r="E7323">
        <v>140</v>
      </c>
      <c r="G7323">
        <v>193</v>
      </c>
      <c r="H7323">
        <v>140</v>
      </c>
    </row>
    <row r="7324" spans="1:8" x14ac:dyDescent="0.25">
      <c r="A7324">
        <v>193</v>
      </c>
      <c r="B7324">
        <v>141</v>
      </c>
      <c r="D7324">
        <v>193</v>
      </c>
      <c r="E7324">
        <v>141</v>
      </c>
      <c r="G7324">
        <v>193</v>
      </c>
      <c r="H7324">
        <v>141</v>
      </c>
    </row>
    <row r="7325" spans="1:8" x14ac:dyDescent="0.25">
      <c r="A7325">
        <v>193</v>
      </c>
      <c r="B7325">
        <v>142</v>
      </c>
      <c r="D7325">
        <v>193</v>
      </c>
      <c r="E7325">
        <v>142</v>
      </c>
      <c r="G7325">
        <v>193</v>
      </c>
      <c r="H7325">
        <v>142</v>
      </c>
    </row>
    <row r="7326" spans="1:8" x14ac:dyDescent="0.25">
      <c r="A7326">
        <v>193</v>
      </c>
      <c r="B7326">
        <v>143</v>
      </c>
      <c r="D7326">
        <v>193</v>
      </c>
      <c r="E7326">
        <v>143</v>
      </c>
      <c r="G7326">
        <v>193</v>
      </c>
      <c r="H7326">
        <v>143</v>
      </c>
    </row>
    <row r="7327" spans="1:8" x14ac:dyDescent="0.25">
      <c r="A7327">
        <v>193</v>
      </c>
      <c r="B7327">
        <v>144</v>
      </c>
      <c r="D7327">
        <v>193</v>
      </c>
      <c r="E7327">
        <v>144</v>
      </c>
      <c r="G7327">
        <v>193</v>
      </c>
      <c r="H7327">
        <v>144</v>
      </c>
    </row>
    <row r="7328" spans="1:8" x14ac:dyDescent="0.25">
      <c r="A7328">
        <v>193</v>
      </c>
      <c r="B7328">
        <v>145</v>
      </c>
      <c r="D7328">
        <v>193</v>
      </c>
      <c r="E7328">
        <v>145</v>
      </c>
      <c r="G7328">
        <v>193</v>
      </c>
      <c r="H7328">
        <v>145</v>
      </c>
    </row>
    <row r="7329" spans="1:8" x14ac:dyDescent="0.25">
      <c r="A7329">
        <v>193</v>
      </c>
      <c r="B7329">
        <v>146</v>
      </c>
      <c r="D7329">
        <v>193</v>
      </c>
      <c r="E7329">
        <v>146</v>
      </c>
      <c r="G7329">
        <v>193</v>
      </c>
      <c r="H7329">
        <v>146</v>
      </c>
    </row>
    <row r="7330" spans="1:8" x14ac:dyDescent="0.25">
      <c r="A7330">
        <v>193</v>
      </c>
      <c r="B7330">
        <v>147</v>
      </c>
      <c r="D7330">
        <v>193</v>
      </c>
      <c r="E7330">
        <v>147</v>
      </c>
      <c r="G7330">
        <v>193</v>
      </c>
      <c r="H7330">
        <v>147</v>
      </c>
    </row>
    <row r="7331" spans="1:8" x14ac:dyDescent="0.25">
      <c r="A7331">
        <v>193</v>
      </c>
      <c r="B7331">
        <v>148</v>
      </c>
      <c r="D7331">
        <v>193</v>
      </c>
      <c r="E7331">
        <v>148</v>
      </c>
      <c r="G7331">
        <v>193</v>
      </c>
      <c r="H7331">
        <v>148</v>
      </c>
    </row>
    <row r="7332" spans="1:8" x14ac:dyDescent="0.25">
      <c r="A7332">
        <v>193</v>
      </c>
      <c r="B7332">
        <v>149</v>
      </c>
      <c r="D7332">
        <v>193</v>
      </c>
      <c r="E7332">
        <v>149</v>
      </c>
      <c r="G7332">
        <v>193</v>
      </c>
      <c r="H7332">
        <v>149</v>
      </c>
    </row>
    <row r="7333" spans="1:8" x14ac:dyDescent="0.25">
      <c r="A7333">
        <v>193</v>
      </c>
      <c r="B7333">
        <v>150</v>
      </c>
      <c r="D7333">
        <v>193</v>
      </c>
      <c r="E7333">
        <v>150</v>
      </c>
      <c r="G7333">
        <v>193</v>
      </c>
      <c r="H7333">
        <v>150</v>
      </c>
    </row>
    <row r="7334" spans="1:8" x14ac:dyDescent="0.25">
      <c r="A7334">
        <v>193</v>
      </c>
      <c r="B7334">
        <v>151</v>
      </c>
      <c r="D7334">
        <v>193</v>
      </c>
      <c r="E7334">
        <v>151</v>
      </c>
      <c r="G7334">
        <v>193</v>
      </c>
      <c r="H7334">
        <v>151</v>
      </c>
    </row>
    <row r="7335" spans="1:8" x14ac:dyDescent="0.25">
      <c r="A7335">
        <v>193</v>
      </c>
      <c r="B7335">
        <v>152</v>
      </c>
      <c r="D7335">
        <v>193</v>
      </c>
      <c r="E7335">
        <v>152</v>
      </c>
      <c r="G7335">
        <v>193</v>
      </c>
      <c r="H7335">
        <v>152</v>
      </c>
    </row>
    <row r="7336" spans="1:8" x14ac:dyDescent="0.25">
      <c r="A7336">
        <v>193</v>
      </c>
      <c r="B7336">
        <v>153</v>
      </c>
      <c r="D7336">
        <v>193</v>
      </c>
      <c r="E7336">
        <v>153</v>
      </c>
      <c r="G7336">
        <v>193</v>
      </c>
      <c r="H7336">
        <v>153</v>
      </c>
    </row>
    <row r="7337" spans="1:8" x14ac:dyDescent="0.25">
      <c r="A7337">
        <v>193</v>
      </c>
      <c r="B7337">
        <v>154</v>
      </c>
      <c r="D7337">
        <v>193</v>
      </c>
      <c r="E7337">
        <v>154</v>
      </c>
      <c r="G7337">
        <v>193</v>
      </c>
      <c r="H7337">
        <v>154</v>
      </c>
    </row>
    <row r="7338" spans="1:8" x14ac:dyDescent="0.25">
      <c r="A7338">
        <v>193</v>
      </c>
      <c r="B7338">
        <v>155</v>
      </c>
      <c r="D7338">
        <v>193</v>
      </c>
      <c r="E7338">
        <v>155</v>
      </c>
      <c r="G7338">
        <v>193</v>
      </c>
      <c r="H7338">
        <v>155</v>
      </c>
    </row>
    <row r="7339" spans="1:8" x14ac:dyDescent="0.25">
      <c r="A7339">
        <v>193</v>
      </c>
      <c r="B7339">
        <v>156</v>
      </c>
      <c r="D7339">
        <v>193</v>
      </c>
      <c r="E7339">
        <v>156</v>
      </c>
      <c r="G7339">
        <v>193</v>
      </c>
      <c r="H7339">
        <v>156</v>
      </c>
    </row>
    <row r="7340" spans="1:8" x14ac:dyDescent="0.25">
      <c r="A7340">
        <v>193</v>
      </c>
      <c r="B7340">
        <v>157</v>
      </c>
      <c r="D7340">
        <v>193</v>
      </c>
      <c r="E7340">
        <v>157</v>
      </c>
      <c r="G7340">
        <v>193</v>
      </c>
      <c r="H7340">
        <v>157</v>
      </c>
    </row>
    <row r="7341" spans="1:8" x14ac:dyDescent="0.25">
      <c r="A7341">
        <v>193</v>
      </c>
      <c r="B7341">
        <v>158</v>
      </c>
      <c r="D7341">
        <v>193</v>
      </c>
      <c r="E7341">
        <v>158</v>
      </c>
      <c r="G7341">
        <v>193</v>
      </c>
      <c r="H7341">
        <v>158</v>
      </c>
    </row>
    <row r="7342" spans="1:8" x14ac:dyDescent="0.25">
      <c r="A7342">
        <v>193</v>
      </c>
      <c r="B7342">
        <v>159</v>
      </c>
      <c r="D7342">
        <v>193</v>
      </c>
      <c r="E7342">
        <v>159</v>
      </c>
      <c r="G7342">
        <v>193</v>
      </c>
      <c r="H7342">
        <v>159</v>
      </c>
    </row>
    <row r="7343" spans="1:8" x14ac:dyDescent="0.25">
      <c r="A7343">
        <v>193</v>
      </c>
      <c r="B7343">
        <v>160</v>
      </c>
      <c r="D7343">
        <v>193</v>
      </c>
      <c r="E7343">
        <v>160</v>
      </c>
      <c r="G7343">
        <v>193</v>
      </c>
      <c r="H7343">
        <v>160</v>
      </c>
    </row>
    <row r="7344" spans="1:8" x14ac:dyDescent="0.25">
      <c r="A7344">
        <v>193</v>
      </c>
      <c r="B7344">
        <v>164</v>
      </c>
      <c r="D7344">
        <v>193</v>
      </c>
      <c r="E7344">
        <v>164</v>
      </c>
      <c r="G7344">
        <v>193</v>
      </c>
      <c r="H7344">
        <v>164</v>
      </c>
    </row>
    <row r="7345" spans="1:8" x14ac:dyDescent="0.25">
      <c r="A7345">
        <v>193</v>
      </c>
      <c r="B7345">
        <v>167</v>
      </c>
      <c r="D7345">
        <v>193</v>
      </c>
      <c r="E7345">
        <v>167</v>
      </c>
      <c r="G7345">
        <v>193</v>
      </c>
      <c r="H7345">
        <v>167</v>
      </c>
    </row>
    <row r="7346" spans="1:8" x14ac:dyDescent="0.25">
      <c r="A7346">
        <v>193</v>
      </c>
      <c r="B7346">
        <v>168</v>
      </c>
      <c r="D7346">
        <v>193</v>
      </c>
      <c r="E7346">
        <v>168</v>
      </c>
      <c r="G7346">
        <v>193</v>
      </c>
      <c r="H7346">
        <v>168</v>
      </c>
    </row>
    <row r="7347" spans="1:8" x14ac:dyDescent="0.25">
      <c r="A7347">
        <v>193</v>
      </c>
      <c r="B7347">
        <v>169</v>
      </c>
      <c r="D7347">
        <v>193</v>
      </c>
      <c r="E7347">
        <v>169</v>
      </c>
      <c r="G7347">
        <v>193</v>
      </c>
      <c r="H7347">
        <v>169</v>
      </c>
    </row>
    <row r="7348" spans="1:8" x14ac:dyDescent="0.25">
      <c r="A7348">
        <v>193</v>
      </c>
      <c r="B7348">
        <v>170</v>
      </c>
      <c r="D7348">
        <v>193</v>
      </c>
      <c r="E7348">
        <v>170</v>
      </c>
      <c r="G7348">
        <v>193</v>
      </c>
      <c r="H7348">
        <v>170</v>
      </c>
    </row>
    <row r="7349" spans="1:8" x14ac:dyDescent="0.25">
      <c r="A7349">
        <v>193</v>
      </c>
      <c r="B7349">
        <v>171</v>
      </c>
      <c r="D7349">
        <v>193</v>
      </c>
      <c r="E7349">
        <v>171</v>
      </c>
      <c r="G7349">
        <v>193</v>
      </c>
      <c r="H7349">
        <v>171</v>
      </c>
    </row>
    <row r="7350" spans="1:8" x14ac:dyDescent="0.25">
      <c r="A7350">
        <v>193</v>
      </c>
      <c r="B7350">
        <v>172</v>
      </c>
      <c r="D7350">
        <v>193</v>
      </c>
      <c r="E7350">
        <v>172</v>
      </c>
      <c r="G7350">
        <v>193</v>
      </c>
      <c r="H7350">
        <v>172</v>
      </c>
    </row>
    <row r="7351" spans="1:8" x14ac:dyDescent="0.25">
      <c r="A7351">
        <v>193</v>
      </c>
      <c r="B7351">
        <v>173</v>
      </c>
      <c r="D7351">
        <v>193</v>
      </c>
      <c r="E7351">
        <v>173</v>
      </c>
      <c r="G7351">
        <v>193</v>
      </c>
      <c r="H7351">
        <v>173</v>
      </c>
    </row>
    <row r="7352" spans="1:8" x14ac:dyDescent="0.25">
      <c r="A7352">
        <v>193</v>
      </c>
      <c r="B7352">
        <v>174</v>
      </c>
      <c r="D7352">
        <v>193</v>
      </c>
      <c r="E7352">
        <v>174</v>
      </c>
      <c r="G7352">
        <v>193</v>
      </c>
      <c r="H7352">
        <v>174</v>
      </c>
    </row>
    <row r="7353" spans="1:8" x14ac:dyDescent="0.25">
      <c r="A7353">
        <v>193</v>
      </c>
      <c r="B7353">
        <v>175</v>
      </c>
      <c r="D7353">
        <v>193</v>
      </c>
      <c r="E7353">
        <v>175</v>
      </c>
      <c r="G7353">
        <v>193</v>
      </c>
      <c r="H7353">
        <v>175</v>
      </c>
    </row>
    <row r="7354" spans="1:8" x14ac:dyDescent="0.25">
      <c r="A7354">
        <v>193</v>
      </c>
      <c r="B7354">
        <v>176</v>
      </c>
      <c r="D7354">
        <v>193</v>
      </c>
      <c r="E7354">
        <v>176</v>
      </c>
      <c r="G7354">
        <v>193</v>
      </c>
      <c r="H7354">
        <v>176</v>
      </c>
    </row>
    <row r="7355" spans="1:8" x14ac:dyDescent="0.25">
      <c r="A7355">
        <v>193</v>
      </c>
      <c r="B7355">
        <v>179</v>
      </c>
      <c r="D7355">
        <v>193</v>
      </c>
      <c r="E7355">
        <v>179</v>
      </c>
      <c r="G7355">
        <v>193</v>
      </c>
      <c r="H7355">
        <v>179</v>
      </c>
    </row>
    <row r="7356" spans="1:8" x14ac:dyDescent="0.25">
      <c r="A7356">
        <v>193</v>
      </c>
      <c r="B7356">
        <v>180</v>
      </c>
      <c r="D7356">
        <v>193</v>
      </c>
      <c r="E7356">
        <v>180</v>
      </c>
      <c r="G7356">
        <v>193</v>
      </c>
      <c r="H7356">
        <v>180</v>
      </c>
    </row>
    <row r="7357" spans="1:8" x14ac:dyDescent="0.25">
      <c r="A7357">
        <v>193</v>
      </c>
      <c r="B7357">
        <v>181</v>
      </c>
      <c r="D7357">
        <v>193</v>
      </c>
      <c r="E7357">
        <v>181</v>
      </c>
      <c r="G7357">
        <v>193</v>
      </c>
      <c r="H7357">
        <v>181</v>
      </c>
    </row>
    <row r="7358" spans="1:8" x14ac:dyDescent="0.25">
      <c r="A7358">
        <v>193</v>
      </c>
      <c r="B7358">
        <v>182</v>
      </c>
      <c r="D7358">
        <v>193</v>
      </c>
      <c r="E7358">
        <v>182</v>
      </c>
      <c r="G7358">
        <v>193</v>
      </c>
      <c r="H7358">
        <v>182</v>
      </c>
    </row>
    <row r="7359" spans="1:8" x14ac:dyDescent="0.25">
      <c r="A7359">
        <v>193</v>
      </c>
      <c r="B7359">
        <v>184</v>
      </c>
      <c r="D7359">
        <v>193</v>
      </c>
      <c r="E7359">
        <v>184</v>
      </c>
      <c r="G7359">
        <v>193</v>
      </c>
      <c r="H7359">
        <v>184</v>
      </c>
    </row>
    <row r="7360" spans="1:8" x14ac:dyDescent="0.25">
      <c r="A7360">
        <v>193</v>
      </c>
      <c r="B7360">
        <v>185</v>
      </c>
      <c r="D7360">
        <v>193</v>
      </c>
      <c r="E7360">
        <v>185</v>
      </c>
      <c r="G7360">
        <v>193</v>
      </c>
      <c r="H7360">
        <v>185</v>
      </c>
    </row>
    <row r="7361" spans="1:8" x14ac:dyDescent="0.25">
      <c r="A7361">
        <v>193</v>
      </c>
      <c r="B7361">
        <v>190</v>
      </c>
      <c r="D7361">
        <v>193</v>
      </c>
      <c r="E7361">
        <v>190</v>
      </c>
      <c r="G7361">
        <v>193</v>
      </c>
      <c r="H7361">
        <v>190</v>
      </c>
    </row>
    <row r="7362" spans="1:8" x14ac:dyDescent="0.25">
      <c r="A7362">
        <v>193</v>
      </c>
      <c r="B7362">
        <v>191</v>
      </c>
      <c r="D7362">
        <v>193</v>
      </c>
      <c r="E7362">
        <v>191</v>
      </c>
      <c r="G7362">
        <v>193</v>
      </c>
      <c r="H7362">
        <v>191</v>
      </c>
    </row>
    <row r="7363" spans="1:8" x14ac:dyDescent="0.25">
      <c r="A7363">
        <v>193</v>
      </c>
      <c r="B7363">
        <v>192</v>
      </c>
      <c r="D7363">
        <v>193</v>
      </c>
      <c r="E7363">
        <v>192</v>
      </c>
      <c r="G7363">
        <v>193</v>
      </c>
      <c r="H7363">
        <v>192</v>
      </c>
    </row>
    <row r="7364" spans="1:8" x14ac:dyDescent="0.25">
      <c r="A7364">
        <v>193</v>
      </c>
      <c r="B7364">
        <v>194</v>
      </c>
      <c r="D7364">
        <v>193</v>
      </c>
      <c r="E7364">
        <v>194</v>
      </c>
      <c r="G7364">
        <v>193</v>
      </c>
      <c r="H7364">
        <v>194</v>
      </c>
    </row>
    <row r="7365" spans="1:8" x14ac:dyDescent="0.25">
      <c r="A7365">
        <v>193</v>
      </c>
      <c r="B7365">
        <v>199</v>
      </c>
      <c r="D7365">
        <v>193</v>
      </c>
      <c r="E7365">
        <v>199</v>
      </c>
      <c r="G7365">
        <v>193</v>
      </c>
      <c r="H7365">
        <v>199</v>
      </c>
    </row>
    <row r="7366" spans="1:8" x14ac:dyDescent="0.25">
      <c r="A7366">
        <v>193</v>
      </c>
      <c r="B7366">
        <v>200</v>
      </c>
      <c r="D7366">
        <v>193</v>
      </c>
      <c r="E7366">
        <v>200</v>
      </c>
      <c r="G7366">
        <v>193</v>
      </c>
      <c r="H7366">
        <v>200</v>
      </c>
    </row>
    <row r="7367" spans="1:8" x14ac:dyDescent="0.25">
      <c r="A7367">
        <v>193</v>
      </c>
      <c r="B7367">
        <v>201</v>
      </c>
      <c r="D7367">
        <v>193</v>
      </c>
      <c r="E7367">
        <v>201</v>
      </c>
      <c r="G7367">
        <v>193</v>
      </c>
      <c r="H7367">
        <v>201</v>
      </c>
    </row>
    <row r="7368" spans="1:8" x14ac:dyDescent="0.25">
      <c r="A7368">
        <v>193</v>
      </c>
      <c r="B7368">
        <v>202</v>
      </c>
      <c r="D7368">
        <v>193</v>
      </c>
      <c r="E7368">
        <v>202</v>
      </c>
      <c r="G7368">
        <v>193</v>
      </c>
      <c r="H7368">
        <v>202</v>
      </c>
    </row>
    <row r="7369" spans="1:8" x14ac:dyDescent="0.25">
      <c r="A7369">
        <v>193</v>
      </c>
      <c r="B7369">
        <v>203</v>
      </c>
      <c r="D7369">
        <v>193</v>
      </c>
      <c r="E7369">
        <v>203</v>
      </c>
      <c r="G7369">
        <v>193</v>
      </c>
      <c r="H7369">
        <v>203</v>
      </c>
    </row>
    <row r="7370" spans="1:8" x14ac:dyDescent="0.25">
      <c r="A7370">
        <v>193</v>
      </c>
      <c r="B7370">
        <v>204</v>
      </c>
      <c r="D7370">
        <v>193</v>
      </c>
      <c r="E7370">
        <v>204</v>
      </c>
      <c r="G7370">
        <v>193</v>
      </c>
      <c r="H7370">
        <v>204</v>
      </c>
    </row>
    <row r="7371" spans="1:8" x14ac:dyDescent="0.25">
      <c r="A7371">
        <v>193</v>
      </c>
      <c r="B7371">
        <v>206</v>
      </c>
      <c r="D7371">
        <v>193</v>
      </c>
      <c r="E7371">
        <v>206</v>
      </c>
      <c r="G7371">
        <v>193</v>
      </c>
      <c r="H7371">
        <v>206</v>
      </c>
    </row>
    <row r="7372" spans="1:8" x14ac:dyDescent="0.25">
      <c r="A7372">
        <v>193</v>
      </c>
      <c r="B7372">
        <v>207</v>
      </c>
      <c r="D7372">
        <v>193</v>
      </c>
      <c r="E7372">
        <v>207</v>
      </c>
      <c r="G7372">
        <v>193</v>
      </c>
      <c r="H7372">
        <v>207</v>
      </c>
    </row>
    <row r="7373" spans="1:8" x14ac:dyDescent="0.25">
      <c r="A7373">
        <v>193</v>
      </c>
      <c r="B7373">
        <v>208</v>
      </c>
      <c r="D7373">
        <v>193</v>
      </c>
      <c r="E7373">
        <v>208</v>
      </c>
      <c r="G7373">
        <v>193</v>
      </c>
      <c r="H7373">
        <v>208</v>
      </c>
    </row>
    <row r="7374" spans="1:8" x14ac:dyDescent="0.25">
      <c r="A7374">
        <v>193</v>
      </c>
      <c r="B7374">
        <v>209</v>
      </c>
      <c r="D7374">
        <v>193</v>
      </c>
      <c r="E7374">
        <v>209</v>
      </c>
      <c r="G7374">
        <v>193</v>
      </c>
      <c r="H7374">
        <v>209</v>
      </c>
    </row>
    <row r="7375" spans="1:8" x14ac:dyDescent="0.25">
      <c r="A7375">
        <v>193</v>
      </c>
      <c r="B7375">
        <v>210</v>
      </c>
      <c r="D7375">
        <v>193</v>
      </c>
      <c r="E7375">
        <v>210</v>
      </c>
      <c r="G7375">
        <v>193</v>
      </c>
      <c r="H7375">
        <v>210</v>
      </c>
    </row>
    <row r="7376" spans="1:8" x14ac:dyDescent="0.25">
      <c r="A7376">
        <v>193</v>
      </c>
      <c r="B7376">
        <v>211</v>
      </c>
      <c r="D7376">
        <v>193</v>
      </c>
      <c r="E7376">
        <v>211</v>
      </c>
      <c r="G7376">
        <v>193</v>
      </c>
      <c r="H7376">
        <v>211</v>
      </c>
    </row>
    <row r="7377" spans="1:8" x14ac:dyDescent="0.25">
      <c r="A7377">
        <v>193</v>
      </c>
      <c r="B7377">
        <v>212</v>
      </c>
      <c r="D7377">
        <v>193</v>
      </c>
      <c r="E7377">
        <v>212</v>
      </c>
      <c r="G7377">
        <v>193</v>
      </c>
      <c r="H7377">
        <v>212</v>
      </c>
    </row>
    <row r="7378" spans="1:8" x14ac:dyDescent="0.25">
      <c r="A7378">
        <v>193</v>
      </c>
      <c r="B7378">
        <v>213</v>
      </c>
      <c r="D7378">
        <v>193</v>
      </c>
      <c r="E7378">
        <v>213</v>
      </c>
      <c r="G7378">
        <v>193</v>
      </c>
      <c r="H7378">
        <v>213</v>
      </c>
    </row>
    <row r="7379" spans="1:8" x14ac:dyDescent="0.25">
      <c r="A7379">
        <v>193</v>
      </c>
      <c r="B7379">
        <v>214</v>
      </c>
      <c r="D7379">
        <v>193</v>
      </c>
      <c r="E7379">
        <v>214</v>
      </c>
      <c r="G7379">
        <v>193</v>
      </c>
      <c r="H7379">
        <v>214</v>
      </c>
    </row>
    <row r="7380" spans="1:8" x14ac:dyDescent="0.25">
      <c r="A7380">
        <v>193</v>
      </c>
      <c r="B7380">
        <v>219</v>
      </c>
      <c r="D7380">
        <v>193</v>
      </c>
      <c r="E7380">
        <v>219</v>
      </c>
      <c r="G7380">
        <v>193</v>
      </c>
      <c r="H7380">
        <v>219</v>
      </c>
    </row>
    <row r="7381" spans="1:8" x14ac:dyDescent="0.25">
      <c r="A7381">
        <v>194</v>
      </c>
      <c r="B7381">
        <v>100</v>
      </c>
      <c r="D7381">
        <v>194</v>
      </c>
      <c r="E7381">
        <v>100</v>
      </c>
      <c r="G7381">
        <v>194</v>
      </c>
      <c r="H7381">
        <v>100</v>
      </c>
    </row>
    <row r="7382" spans="1:8" x14ac:dyDescent="0.25">
      <c r="A7382">
        <v>194</v>
      </c>
      <c r="B7382">
        <v>101</v>
      </c>
      <c r="D7382">
        <v>194</v>
      </c>
      <c r="E7382">
        <v>101</v>
      </c>
      <c r="G7382">
        <v>194</v>
      </c>
      <c r="H7382">
        <v>101</v>
      </c>
    </row>
    <row r="7383" spans="1:8" x14ac:dyDescent="0.25">
      <c r="A7383">
        <v>194</v>
      </c>
      <c r="B7383">
        <v>110</v>
      </c>
      <c r="D7383">
        <v>194</v>
      </c>
      <c r="E7383">
        <v>110</v>
      </c>
      <c r="G7383">
        <v>194</v>
      </c>
      <c r="H7383">
        <v>110</v>
      </c>
    </row>
    <row r="7384" spans="1:8" x14ac:dyDescent="0.25">
      <c r="A7384">
        <v>194</v>
      </c>
      <c r="B7384">
        <v>111</v>
      </c>
      <c r="D7384">
        <v>194</v>
      </c>
      <c r="E7384">
        <v>111</v>
      </c>
      <c r="G7384">
        <v>194</v>
      </c>
      <c r="H7384">
        <v>111</v>
      </c>
    </row>
    <row r="7385" spans="1:8" x14ac:dyDescent="0.25">
      <c r="A7385">
        <v>194</v>
      </c>
      <c r="B7385">
        <v>112</v>
      </c>
      <c r="D7385">
        <v>194</v>
      </c>
      <c r="E7385">
        <v>112</v>
      </c>
      <c r="G7385">
        <v>194</v>
      </c>
      <c r="H7385">
        <v>112</v>
      </c>
    </row>
    <row r="7386" spans="1:8" x14ac:dyDescent="0.25">
      <c r="A7386">
        <v>194</v>
      </c>
      <c r="B7386">
        <v>113</v>
      </c>
      <c r="D7386">
        <v>194</v>
      </c>
      <c r="E7386">
        <v>113</v>
      </c>
      <c r="G7386">
        <v>194</v>
      </c>
      <c r="H7386">
        <v>113</v>
      </c>
    </row>
    <row r="7387" spans="1:8" x14ac:dyDescent="0.25">
      <c r="A7387">
        <v>194</v>
      </c>
      <c r="B7387">
        <v>114</v>
      </c>
      <c r="D7387">
        <v>194</v>
      </c>
      <c r="E7387">
        <v>114</v>
      </c>
      <c r="G7387">
        <v>194</v>
      </c>
      <c r="H7387">
        <v>114</v>
      </c>
    </row>
    <row r="7388" spans="1:8" x14ac:dyDescent="0.25">
      <c r="A7388">
        <v>194</v>
      </c>
      <c r="B7388">
        <v>115</v>
      </c>
      <c r="D7388">
        <v>194</v>
      </c>
      <c r="E7388">
        <v>115</v>
      </c>
      <c r="G7388">
        <v>194</v>
      </c>
      <c r="H7388">
        <v>115</v>
      </c>
    </row>
    <row r="7389" spans="1:8" x14ac:dyDescent="0.25">
      <c r="A7389">
        <v>194</v>
      </c>
      <c r="B7389">
        <v>116</v>
      </c>
      <c r="D7389">
        <v>194</v>
      </c>
      <c r="E7389">
        <v>116</v>
      </c>
      <c r="G7389">
        <v>194</v>
      </c>
      <c r="H7389">
        <v>116</v>
      </c>
    </row>
    <row r="7390" spans="1:8" x14ac:dyDescent="0.25">
      <c r="A7390">
        <v>194</v>
      </c>
      <c r="B7390">
        <v>117</v>
      </c>
      <c r="D7390">
        <v>194</v>
      </c>
      <c r="E7390">
        <v>117</v>
      </c>
      <c r="G7390">
        <v>194</v>
      </c>
      <c r="H7390">
        <v>117</v>
      </c>
    </row>
    <row r="7391" spans="1:8" x14ac:dyDescent="0.25">
      <c r="A7391">
        <v>194</v>
      </c>
      <c r="B7391">
        <v>118</v>
      </c>
      <c r="D7391">
        <v>194</v>
      </c>
      <c r="E7391">
        <v>118</v>
      </c>
      <c r="G7391">
        <v>194</v>
      </c>
      <c r="H7391">
        <v>118</v>
      </c>
    </row>
    <row r="7392" spans="1:8" x14ac:dyDescent="0.25">
      <c r="A7392">
        <v>194</v>
      </c>
      <c r="B7392">
        <v>119</v>
      </c>
      <c r="D7392">
        <v>194</v>
      </c>
      <c r="E7392">
        <v>119</v>
      </c>
      <c r="G7392">
        <v>194</v>
      </c>
      <c r="H7392">
        <v>119</v>
      </c>
    </row>
    <row r="7393" spans="1:8" x14ac:dyDescent="0.25">
      <c r="A7393">
        <v>194</v>
      </c>
      <c r="B7393">
        <v>120</v>
      </c>
      <c r="D7393">
        <v>194</v>
      </c>
      <c r="E7393">
        <v>120</v>
      </c>
      <c r="G7393">
        <v>194</v>
      </c>
      <c r="H7393">
        <v>120</v>
      </c>
    </row>
    <row r="7394" spans="1:8" x14ac:dyDescent="0.25">
      <c r="A7394">
        <v>194</v>
      </c>
      <c r="B7394">
        <v>121</v>
      </c>
      <c r="D7394">
        <v>194</v>
      </c>
      <c r="E7394">
        <v>121</v>
      </c>
      <c r="G7394">
        <v>194</v>
      </c>
      <c r="H7394">
        <v>121</v>
      </c>
    </row>
    <row r="7395" spans="1:8" x14ac:dyDescent="0.25">
      <c r="A7395">
        <v>194</v>
      </c>
      <c r="B7395">
        <v>122</v>
      </c>
      <c r="D7395">
        <v>194</v>
      </c>
      <c r="E7395">
        <v>122</v>
      </c>
      <c r="G7395">
        <v>194</v>
      </c>
      <c r="H7395">
        <v>122</v>
      </c>
    </row>
    <row r="7396" spans="1:8" x14ac:dyDescent="0.25">
      <c r="A7396">
        <v>194</v>
      </c>
      <c r="B7396">
        <v>123</v>
      </c>
      <c r="D7396">
        <v>194</v>
      </c>
      <c r="E7396">
        <v>123</v>
      </c>
      <c r="G7396">
        <v>194</v>
      </c>
      <c r="H7396">
        <v>123</v>
      </c>
    </row>
    <row r="7397" spans="1:8" x14ac:dyDescent="0.25">
      <c r="A7397">
        <v>194</v>
      </c>
      <c r="B7397">
        <v>124</v>
      </c>
      <c r="D7397">
        <v>194</v>
      </c>
      <c r="E7397">
        <v>124</v>
      </c>
      <c r="G7397">
        <v>194</v>
      </c>
      <c r="H7397">
        <v>124</v>
      </c>
    </row>
    <row r="7398" spans="1:8" x14ac:dyDescent="0.25">
      <c r="A7398">
        <v>194</v>
      </c>
      <c r="B7398">
        <v>125</v>
      </c>
      <c r="D7398">
        <v>194</v>
      </c>
      <c r="E7398">
        <v>125</v>
      </c>
      <c r="G7398">
        <v>194</v>
      </c>
      <c r="H7398">
        <v>125</v>
      </c>
    </row>
    <row r="7399" spans="1:8" x14ac:dyDescent="0.25">
      <c r="A7399">
        <v>194</v>
      </c>
      <c r="B7399">
        <v>126</v>
      </c>
      <c r="D7399">
        <v>194</v>
      </c>
      <c r="E7399">
        <v>126</v>
      </c>
      <c r="G7399">
        <v>194</v>
      </c>
      <c r="H7399">
        <v>126</v>
      </c>
    </row>
    <row r="7400" spans="1:8" x14ac:dyDescent="0.25">
      <c r="A7400">
        <v>194</v>
      </c>
      <c r="B7400">
        <v>127</v>
      </c>
      <c r="D7400">
        <v>194</v>
      </c>
      <c r="E7400">
        <v>127</v>
      </c>
      <c r="G7400">
        <v>194</v>
      </c>
      <c r="H7400">
        <v>127</v>
      </c>
    </row>
    <row r="7401" spans="1:8" x14ac:dyDescent="0.25">
      <c r="A7401">
        <v>194</v>
      </c>
      <c r="B7401">
        <v>128</v>
      </c>
      <c r="D7401">
        <v>194</v>
      </c>
      <c r="E7401">
        <v>128</v>
      </c>
      <c r="G7401">
        <v>194</v>
      </c>
      <c r="H7401">
        <v>128</v>
      </c>
    </row>
    <row r="7402" spans="1:8" x14ac:dyDescent="0.25">
      <c r="A7402">
        <v>194</v>
      </c>
      <c r="B7402">
        <v>129</v>
      </c>
      <c r="D7402">
        <v>194</v>
      </c>
      <c r="E7402">
        <v>129</v>
      </c>
      <c r="G7402">
        <v>194</v>
      </c>
      <c r="H7402">
        <v>129</v>
      </c>
    </row>
    <row r="7403" spans="1:8" x14ac:dyDescent="0.25">
      <c r="A7403">
        <v>194</v>
      </c>
      <c r="B7403">
        <v>130</v>
      </c>
      <c r="D7403">
        <v>194</v>
      </c>
      <c r="E7403">
        <v>130</v>
      </c>
      <c r="G7403">
        <v>194</v>
      </c>
      <c r="H7403">
        <v>130</v>
      </c>
    </row>
    <row r="7404" spans="1:8" x14ac:dyDescent="0.25">
      <c r="A7404">
        <v>194</v>
      </c>
      <c r="B7404">
        <v>131</v>
      </c>
      <c r="D7404">
        <v>194</v>
      </c>
      <c r="E7404">
        <v>131</v>
      </c>
      <c r="G7404">
        <v>194</v>
      </c>
      <c r="H7404">
        <v>131</v>
      </c>
    </row>
    <row r="7405" spans="1:8" x14ac:dyDescent="0.25">
      <c r="A7405">
        <v>194</v>
      </c>
      <c r="B7405">
        <v>132</v>
      </c>
      <c r="D7405">
        <v>194</v>
      </c>
      <c r="E7405">
        <v>132</v>
      </c>
      <c r="G7405">
        <v>194</v>
      </c>
      <c r="H7405">
        <v>132</v>
      </c>
    </row>
    <row r="7406" spans="1:8" x14ac:dyDescent="0.25">
      <c r="A7406">
        <v>194</v>
      </c>
      <c r="B7406">
        <v>133</v>
      </c>
      <c r="D7406">
        <v>194</v>
      </c>
      <c r="E7406">
        <v>133</v>
      </c>
      <c r="G7406">
        <v>194</v>
      </c>
      <c r="H7406">
        <v>133</v>
      </c>
    </row>
    <row r="7407" spans="1:8" x14ac:dyDescent="0.25">
      <c r="A7407">
        <v>194</v>
      </c>
      <c r="B7407">
        <v>134</v>
      </c>
      <c r="D7407">
        <v>194</v>
      </c>
      <c r="E7407">
        <v>134</v>
      </c>
      <c r="G7407">
        <v>194</v>
      </c>
      <c r="H7407">
        <v>134</v>
      </c>
    </row>
    <row r="7408" spans="1:8" x14ac:dyDescent="0.25">
      <c r="A7408">
        <v>194</v>
      </c>
      <c r="B7408">
        <v>135</v>
      </c>
      <c r="D7408">
        <v>194</v>
      </c>
      <c r="E7408">
        <v>135</v>
      </c>
      <c r="G7408">
        <v>194</v>
      </c>
      <c r="H7408">
        <v>135</v>
      </c>
    </row>
    <row r="7409" spans="1:8" x14ac:dyDescent="0.25">
      <c r="A7409">
        <v>194</v>
      </c>
      <c r="B7409">
        <v>136</v>
      </c>
      <c r="D7409">
        <v>194</v>
      </c>
      <c r="E7409">
        <v>136</v>
      </c>
      <c r="G7409">
        <v>194</v>
      </c>
      <c r="H7409">
        <v>136</v>
      </c>
    </row>
    <row r="7410" spans="1:8" x14ac:dyDescent="0.25">
      <c r="A7410">
        <v>194</v>
      </c>
      <c r="B7410">
        <v>137</v>
      </c>
      <c r="D7410">
        <v>194</v>
      </c>
      <c r="E7410">
        <v>137</v>
      </c>
      <c r="G7410">
        <v>194</v>
      </c>
      <c r="H7410">
        <v>137</v>
      </c>
    </row>
    <row r="7411" spans="1:8" x14ac:dyDescent="0.25">
      <c r="A7411">
        <v>194</v>
      </c>
      <c r="B7411">
        <v>138</v>
      </c>
      <c r="D7411">
        <v>194</v>
      </c>
      <c r="E7411">
        <v>138</v>
      </c>
      <c r="G7411">
        <v>194</v>
      </c>
      <c r="H7411">
        <v>138</v>
      </c>
    </row>
    <row r="7412" spans="1:8" x14ac:dyDescent="0.25">
      <c r="A7412">
        <v>194</v>
      </c>
      <c r="B7412">
        <v>139</v>
      </c>
      <c r="D7412">
        <v>194</v>
      </c>
      <c r="E7412">
        <v>139</v>
      </c>
      <c r="G7412">
        <v>194</v>
      </c>
      <c r="H7412">
        <v>139</v>
      </c>
    </row>
    <row r="7413" spans="1:8" x14ac:dyDescent="0.25">
      <c r="A7413">
        <v>194</v>
      </c>
      <c r="B7413">
        <v>140</v>
      </c>
      <c r="D7413">
        <v>194</v>
      </c>
      <c r="E7413">
        <v>140</v>
      </c>
      <c r="G7413">
        <v>194</v>
      </c>
      <c r="H7413">
        <v>140</v>
      </c>
    </row>
    <row r="7414" spans="1:8" x14ac:dyDescent="0.25">
      <c r="A7414">
        <v>194</v>
      </c>
      <c r="B7414">
        <v>141</v>
      </c>
      <c r="D7414">
        <v>194</v>
      </c>
      <c r="E7414">
        <v>141</v>
      </c>
      <c r="G7414">
        <v>194</v>
      </c>
      <c r="H7414">
        <v>141</v>
      </c>
    </row>
    <row r="7415" spans="1:8" x14ac:dyDescent="0.25">
      <c r="A7415">
        <v>194</v>
      </c>
      <c r="B7415">
        <v>142</v>
      </c>
      <c r="D7415">
        <v>194</v>
      </c>
      <c r="E7415">
        <v>142</v>
      </c>
      <c r="G7415">
        <v>194</v>
      </c>
      <c r="H7415">
        <v>142</v>
      </c>
    </row>
    <row r="7416" spans="1:8" x14ac:dyDescent="0.25">
      <c r="A7416">
        <v>194</v>
      </c>
      <c r="B7416">
        <v>143</v>
      </c>
      <c r="D7416">
        <v>194</v>
      </c>
      <c r="E7416">
        <v>143</v>
      </c>
      <c r="G7416">
        <v>194</v>
      </c>
      <c r="H7416">
        <v>143</v>
      </c>
    </row>
    <row r="7417" spans="1:8" x14ac:dyDescent="0.25">
      <c r="A7417">
        <v>194</v>
      </c>
      <c r="B7417">
        <v>144</v>
      </c>
      <c r="D7417">
        <v>194</v>
      </c>
      <c r="E7417">
        <v>144</v>
      </c>
      <c r="G7417">
        <v>194</v>
      </c>
      <c r="H7417">
        <v>144</v>
      </c>
    </row>
    <row r="7418" spans="1:8" x14ac:dyDescent="0.25">
      <c r="A7418">
        <v>194</v>
      </c>
      <c r="B7418">
        <v>145</v>
      </c>
      <c r="D7418">
        <v>194</v>
      </c>
      <c r="E7418">
        <v>145</v>
      </c>
      <c r="G7418">
        <v>194</v>
      </c>
      <c r="H7418">
        <v>145</v>
      </c>
    </row>
    <row r="7419" spans="1:8" x14ac:dyDescent="0.25">
      <c r="A7419">
        <v>194</v>
      </c>
      <c r="B7419">
        <v>146</v>
      </c>
      <c r="D7419">
        <v>194</v>
      </c>
      <c r="E7419">
        <v>146</v>
      </c>
      <c r="G7419">
        <v>194</v>
      </c>
      <c r="H7419">
        <v>146</v>
      </c>
    </row>
    <row r="7420" spans="1:8" x14ac:dyDescent="0.25">
      <c r="A7420">
        <v>194</v>
      </c>
      <c r="B7420">
        <v>147</v>
      </c>
      <c r="D7420">
        <v>194</v>
      </c>
      <c r="E7420">
        <v>147</v>
      </c>
      <c r="G7420">
        <v>194</v>
      </c>
      <c r="H7420">
        <v>147</v>
      </c>
    </row>
    <row r="7421" spans="1:8" x14ac:dyDescent="0.25">
      <c r="A7421">
        <v>194</v>
      </c>
      <c r="B7421">
        <v>148</v>
      </c>
      <c r="D7421">
        <v>194</v>
      </c>
      <c r="E7421">
        <v>148</v>
      </c>
      <c r="G7421">
        <v>194</v>
      </c>
      <c r="H7421">
        <v>148</v>
      </c>
    </row>
    <row r="7422" spans="1:8" x14ac:dyDescent="0.25">
      <c r="A7422">
        <v>194</v>
      </c>
      <c r="B7422">
        <v>149</v>
      </c>
      <c r="D7422">
        <v>194</v>
      </c>
      <c r="E7422">
        <v>149</v>
      </c>
      <c r="G7422">
        <v>194</v>
      </c>
      <c r="H7422">
        <v>149</v>
      </c>
    </row>
    <row r="7423" spans="1:8" x14ac:dyDescent="0.25">
      <c r="A7423">
        <v>194</v>
      </c>
      <c r="B7423">
        <v>150</v>
      </c>
      <c r="D7423">
        <v>194</v>
      </c>
      <c r="E7423">
        <v>150</v>
      </c>
      <c r="G7423">
        <v>194</v>
      </c>
      <c r="H7423">
        <v>150</v>
      </c>
    </row>
    <row r="7424" spans="1:8" x14ac:dyDescent="0.25">
      <c r="A7424">
        <v>194</v>
      </c>
      <c r="B7424">
        <v>151</v>
      </c>
      <c r="D7424">
        <v>194</v>
      </c>
      <c r="E7424">
        <v>151</v>
      </c>
      <c r="G7424">
        <v>194</v>
      </c>
      <c r="H7424">
        <v>151</v>
      </c>
    </row>
    <row r="7425" spans="1:8" x14ac:dyDescent="0.25">
      <c r="A7425">
        <v>194</v>
      </c>
      <c r="B7425">
        <v>152</v>
      </c>
      <c r="D7425">
        <v>194</v>
      </c>
      <c r="E7425">
        <v>152</v>
      </c>
      <c r="G7425">
        <v>194</v>
      </c>
      <c r="H7425">
        <v>152</v>
      </c>
    </row>
    <row r="7426" spans="1:8" x14ac:dyDescent="0.25">
      <c r="A7426">
        <v>194</v>
      </c>
      <c r="B7426">
        <v>153</v>
      </c>
      <c r="D7426">
        <v>194</v>
      </c>
      <c r="E7426">
        <v>153</v>
      </c>
      <c r="G7426">
        <v>194</v>
      </c>
      <c r="H7426">
        <v>153</v>
      </c>
    </row>
    <row r="7427" spans="1:8" x14ac:dyDescent="0.25">
      <c r="A7427">
        <v>192</v>
      </c>
      <c r="B7427">
        <v>185</v>
      </c>
      <c r="D7427">
        <v>192</v>
      </c>
      <c r="E7427">
        <v>185</v>
      </c>
      <c r="G7427">
        <v>192</v>
      </c>
      <c r="H7427">
        <v>185</v>
      </c>
    </row>
    <row r="7428" spans="1:8" x14ac:dyDescent="0.25">
      <c r="A7428">
        <v>192</v>
      </c>
      <c r="B7428">
        <v>190</v>
      </c>
      <c r="D7428">
        <v>192</v>
      </c>
      <c r="E7428">
        <v>190</v>
      </c>
      <c r="G7428">
        <v>192</v>
      </c>
      <c r="H7428">
        <v>190</v>
      </c>
    </row>
    <row r="7429" spans="1:8" x14ac:dyDescent="0.25">
      <c r="A7429">
        <v>192</v>
      </c>
      <c r="B7429">
        <v>191</v>
      </c>
      <c r="D7429">
        <v>192</v>
      </c>
      <c r="E7429">
        <v>191</v>
      </c>
      <c r="G7429">
        <v>192</v>
      </c>
      <c r="H7429">
        <v>191</v>
      </c>
    </row>
    <row r="7430" spans="1:8" x14ac:dyDescent="0.25">
      <c r="A7430">
        <v>192</v>
      </c>
      <c r="B7430">
        <v>193</v>
      </c>
      <c r="D7430">
        <v>192</v>
      </c>
      <c r="E7430">
        <v>193</v>
      </c>
      <c r="G7430">
        <v>192</v>
      </c>
      <c r="H7430">
        <v>193</v>
      </c>
    </row>
    <row r="7431" spans="1:8" x14ac:dyDescent="0.25">
      <c r="A7431">
        <v>192</v>
      </c>
      <c r="B7431">
        <v>194</v>
      </c>
      <c r="D7431">
        <v>192</v>
      </c>
      <c r="E7431">
        <v>194</v>
      </c>
      <c r="G7431">
        <v>192</v>
      </c>
      <c r="H7431">
        <v>194</v>
      </c>
    </row>
    <row r="7432" spans="1:8" x14ac:dyDescent="0.25">
      <c r="A7432">
        <v>192</v>
      </c>
      <c r="B7432">
        <v>199</v>
      </c>
      <c r="D7432">
        <v>192</v>
      </c>
      <c r="E7432">
        <v>199</v>
      </c>
      <c r="G7432">
        <v>192</v>
      </c>
      <c r="H7432">
        <v>199</v>
      </c>
    </row>
    <row r="7433" spans="1:8" x14ac:dyDescent="0.25">
      <c r="A7433">
        <v>192</v>
      </c>
      <c r="B7433">
        <v>200</v>
      </c>
      <c r="D7433">
        <v>192</v>
      </c>
      <c r="E7433">
        <v>200</v>
      </c>
      <c r="G7433">
        <v>192</v>
      </c>
      <c r="H7433">
        <v>200</v>
      </c>
    </row>
    <row r="7434" spans="1:8" x14ac:dyDescent="0.25">
      <c r="A7434">
        <v>192</v>
      </c>
      <c r="B7434">
        <v>201</v>
      </c>
      <c r="D7434">
        <v>192</v>
      </c>
      <c r="E7434">
        <v>201</v>
      </c>
      <c r="G7434">
        <v>192</v>
      </c>
      <c r="H7434">
        <v>201</v>
      </c>
    </row>
    <row r="7435" spans="1:8" x14ac:dyDescent="0.25">
      <c r="A7435">
        <v>192</v>
      </c>
      <c r="B7435">
        <v>202</v>
      </c>
      <c r="D7435">
        <v>192</v>
      </c>
      <c r="E7435">
        <v>202</v>
      </c>
      <c r="G7435">
        <v>192</v>
      </c>
      <c r="H7435">
        <v>202</v>
      </c>
    </row>
    <row r="7436" spans="1:8" x14ac:dyDescent="0.25">
      <c r="A7436">
        <v>192</v>
      </c>
      <c r="B7436">
        <v>203</v>
      </c>
      <c r="D7436">
        <v>192</v>
      </c>
      <c r="E7436">
        <v>203</v>
      </c>
      <c r="G7436">
        <v>192</v>
      </c>
      <c r="H7436">
        <v>203</v>
      </c>
    </row>
    <row r="7437" spans="1:8" x14ac:dyDescent="0.25">
      <c r="A7437">
        <v>192</v>
      </c>
      <c r="B7437">
        <v>204</v>
      </c>
      <c r="D7437">
        <v>192</v>
      </c>
      <c r="E7437">
        <v>204</v>
      </c>
      <c r="G7437">
        <v>192</v>
      </c>
      <c r="H7437">
        <v>204</v>
      </c>
    </row>
    <row r="7438" spans="1:8" x14ac:dyDescent="0.25">
      <c r="A7438">
        <v>192</v>
      </c>
      <c r="B7438">
        <v>206</v>
      </c>
      <c r="D7438">
        <v>192</v>
      </c>
      <c r="E7438">
        <v>206</v>
      </c>
      <c r="G7438">
        <v>192</v>
      </c>
      <c r="H7438">
        <v>206</v>
      </c>
    </row>
    <row r="7439" spans="1:8" x14ac:dyDescent="0.25">
      <c r="A7439">
        <v>192</v>
      </c>
      <c r="B7439">
        <v>207</v>
      </c>
      <c r="D7439">
        <v>192</v>
      </c>
      <c r="E7439">
        <v>207</v>
      </c>
      <c r="G7439">
        <v>192</v>
      </c>
      <c r="H7439">
        <v>207</v>
      </c>
    </row>
    <row r="7440" spans="1:8" x14ac:dyDescent="0.25">
      <c r="A7440">
        <v>192</v>
      </c>
      <c r="B7440">
        <v>208</v>
      </c>
      <c r="D7440">
        <v>192</v>
      </c>
      <c r="E7440">
        <v>208</v>
      </c>
      <c r="G7440">
        <v>192</v>
      </c>
      <c r="H7440">
        <v>208</v>
      </c>
    </row>
    <row r="7441" spans="1:8" x14ac:dyDescent="0.25">
      <c r="A7441">
        <v>192</v>
      </c>
      <c r="B7441">
        <v>209</v>
      </c>
      <c r="D7441">
        <v>192</v>
      </c>
      <c r="E7441">
        <v>209</v>
      </c>
      <c r="G7441">
        <v>192</v>
      </c>
      <c r="H7441">
        <v>209</v>
      </c>
    </row>
    <row r="7442" spans="1:8" x14ac:dyDescent="0.25">
      <c r="A7442">
        <v>192</v>
      </c>
      <c r="B7442">
        <v>210</v>
      </c>
      <c r="D7442">
        <v>192</v>
      </c>
      <c r="E7442">
        <v>210</v>
      </c>
      <c r="G7442">
        <v>192</v>
      </c>
      <c r="H7442">
        <v>210</v>
      </c>
    </row>
    <row r="7443" spans="1:8" x14ac:dyDescent="0.25">
      <c r="A7443">
        <v>192</v>
      </c>
      <c r="B7443">
        <v>211</v>
      </c>
      <c r="D7443">
        <v>192</v>
      </c>
      <c r="E7443">
        <v>211</v>
      </c>
      <c r="G7443">
        <v>192</v>
      </c>
      <c r="H7443">
        <v>211</v>
      </c>
    </row>
    <row r="7444" spans="1:8" x14ac:dyDescent="0.25">
      <c r="A7444">
        <v>192</v>
      </c>
      <c r="B7444">
        <v>212</v>
      </c>
      <c r="D7444">
        <v>192</v>
      </c>
      <c r="E7444">
        <v>212</v>
      </c>
      <c r="G7444">
        <v>192</v>
      </c>
      <c r="H7444">
        <v>212</v>
      </c>
    </row>
    <row r="7445" spans="1:8" x14ac:dyDescent="0.25">
      <c r="A7445">
        <v>192</v>
      </c>
      <c r="B7445">
        <v>213</v>
      </c>
      <c r="D7445">
        <v>192</v>
      </c>
      <c r="E7445">
        <v>213</v>
      </c>
      <c r="G7445">
        <v>192</v>
      </c>
      <c r="H7445">
        <v>213</v>
      </c>
    </row>
    <row r="7446" spans="1:8" x14ac:dyDescent="0.25">
      <c r="A7446">
        <v>192</v>
      </c>
      <c r="B7446">
        <v>214</v>
      </c>
      <c r="D7446">
        <v>192</v>
      </c>
      <c r="E7446">
        <v>214</v>
      </c>
      <c r="G7446">
        <v>192</v>
      </c>
      <c r="H7446">
        <v>214</v>
      </c>
    </row>
    <row r="7447" spans="1:8" x14ac:dyDescent="0.25">
      <c r="A7447">
        <v>192</v>
      </c>
      <c r="B7447">
        <v>219</v>
      </c>
      <c r="D7447">
        <v>192</v>
      </c>
      <c r="E7447">
        <v>219</v>
      </c>
      <c r="G7447">
        <v>192</v>
      </c>
      <c r="H7447">
        <v>219</v>
      </c>
    </row>
    <row r="7448" spans="1:8" x14ac:dyDescent="0.25">
      <c r="A7448">
        <v>199</v>
      </c>
      <c r="B7448">
        <v>100</v>
      </c>
      <c r="D7448">
        <v>199</v>
      </c>
      <c r="E7448">
        <v>100</v>
      </c>
      <c r="G7448">
        <v>199</v>
      </c>
      <c r="H7448">
        <v>100</v>
      </c>
    </row>
    <row r="7449" spans="1:8" x14ac:dyDescent="0.25">
      <c r="A7449">
        <v>199</v>
      </c>
      <c r="B7449">
        <v>101</v>
      </c>
      <c r="D7449">
        <v>199</v>
      </c>
      <c r="E7449">
        <v>101</v>
      </c>
      <c r="G7449">
        <v>199</v>
      </c>
      <c r="H7449">
        <v>101</v>
      </c>
    </row>
    <row r="7450" spans="1:8" x14ac:dyDescent="0.25">
      <c r="A7450">
        <v>199</v>
      </c>
      <c r="B7450">
        <v>110</v>
      </c>
      <c r="D7450">
        <v>199</v>
      </c>
      <c r="E7450">
        <v>110</v>
      </c>
      <c r="G7450">
        <v>199</v>
      </c>
      <c r="H7450">
        <v>110</v>
      </c>
    </row>
    <row r="7451" spans="1:8" x14ac:dyDescent="0.25">
      <c r="A7451">
        <v>199</v>
      </c>
      <c r="B7451">
        <v>111</v>
      </c>
      <c r="D7451">
        <v>199</v>
      </c>
      <c r="E7451">
        <v>111</v>
      </c>
      <c r="G7451">
        <v>199</v>
      </c>
      <c r="H7451">
        <v>111</v>
      </c>
    </row>
    <row r="7452" spans="1:8" x14ac:dyDescent="0.25">
      <c r="A7452">
        <v>199</v>
      </c>
      <c r="B7452">
        <v>112</v>
      </c>
      <c r="D7452">
        <v>199</v>
      </c>
      <c r="E7452">
        <v>112</v>
      </c>
      <c r="G7452">
        <v>199</v>
      </c>
      <c r="H7452">
        <v>112</v>
      </c>
    </row>
    <row r="7453" spans="1:8" x14ac:dyDescent="0.25">
      <c r="A7453">
        <v>199</v>
      </c>
      <c r="B7453">
        <v>113</v>
      </c>
      <c r="D7453">
        <v>199</v>
      </c>
      <c r="E7453">
        <v>113</v>
      </c>
      <c r="G7453">
        <v>199</v>
      </c>
      <c r="H7453">
        <v>113</v>
      </c>
    </row>
    <row r="7454" spans="1:8" x14ac:dyDescent="0.25">
      <c r="A7454">
        <v>199</v>
      </c>
      <c r="B7454">
        <v>114</v>
      </c>
      <c r="D7454">
        <v>199</v>
      </c>
      <c r="E7454">
        <v>114</v>
      </c>
      <c r="G7454">
        <v>199</v>
      </c>
      <c r="H7454">
        <v>114</v>
      </c>
    </row>
    <row r="7455" spans="1:8" x14ac:dyDescent="0.25">
      <c r="A7455">
        <v>199</v>
      </c>
      <c r="B7455">
        <v>115</v>
      </c>
      <c r="D7455">
        <v>199</v>
      </c>
      <c r="E7455">
        <v>115</v>
      </c>
      <c r="G7455">
        <v>199</v>
      </c>
      <c r="H7455">
        <v>115</v>
      </c>
    </row>
    <row r="7456" spans="1:8" x14ac:dyDescent="0.25">
      <c r="A7456">
        <v>199</v>
      </c>
      <c r="B7456">
        <v>116</v>
      </c>
      <c r="D7456">
        <v>199</v>
      </c>
      <c r="E7456">
        <v>116</v>
      </c>
      <c r="G7456">
        <v>199</v>
      </c>
      <c r="H7456">
        <v>116</v>
      </c>
    </row>
    <row r="7457" spans="1:8" x14ac:dyDescent="0.25">
      <c r="A7457">
        <v>199</v>
      </c>
      <c r="B7457">
        <v>117</v>
      </c>
      <c r="D7457">
        <v>199</v>
      </c>
      <c r="E7457">
        <v>117</v>
      </c>
      <c r="G7457">
        <v>199</v>
      </c>
      <c r="H7457">
        <v>117</v>
      </c>
    </row>
    <row r="7458" spans="1:8" x14ac:dyDescent="0.25">
      <c r="A7458">
        <v>199</v>
      </c>
      <c r="B7458">
        <v>118</v>
      </c>
      <c r="D7458">
        <v>199</v>
      </c>
      <c r="E7458">
        <v>118</v>
      </c>
      <c r="G7458">
        <v>199</v>
      </c>
      <c r="H7458">
        <v>118</v>
      </c>
    </row>
    <row r="7459" spans="1:8" x14ac:dyDescent="0.25">
      <c r="A7459">
        <v>199</v>
      </c>
      <c r="B7459">
        <v>119</v>
      </c>
      <c r="D7459">
        <v>199</v>
      </c>
      <c r="E7459">
        <v>119</v>
      </c>
      <c r="G7459">
        <v>199</v>
      </c>
      <c r="H7459">
        <v>119</v>
      </c>
    </row>
    <row r="7460" spans="1:8" x14ac:dyDescent="0.25">
      <c r="A7460">
        <v>199</v>
      </c>
      <c r="B7460">
        <v>120</v>
      </c>
      <c r="D7460">
        <v>199</v>
      </c>
      <c r="E7460">
        <v>120</v>
      </c>
      <c r="G7460">
        <v>199</v>
      </c>
      <c r="H7460">
        <v>120</v>
      </c>
    </row>
    <row r="7461" spans="1:8" x14ac:dyDescent="0.25">
      <c r="A7461">
        <v>199</v>
      </c>
      <c r="B7461">
        <v>121</v>
      </c>
      <c r="D7461">
        <v>199</v>
      </c>
      <c r="E7461">
        <v>121</v>
      </c>
      <c r="G7461">
        <v>199</v>
      </c>
      <c r="H7461">
        <v>121</v>
      </c>
    </row>
    <row r="7462" spans="1:8" x14ac:dyDescent="0.25">
      <c r="A7462">
        <v>199</v>
      </c>
      <c r="B7462">
        <v>122</v>
      </c>
      <c r="D7462">
        <v>199</v>
      </c>
      <c r="E7462">
        <v>122</v>
      </c>
      <c r="G7462">
        <v>199</v>
      </c>
      <c r="H7462">
        <v>122</v>
      </c>
    </row>
    <row r="7463" spans="1:8" x14ac:dyDescent="0.25">
      <c r="A7463">
        <v>199</v>
      </c>
      <c r="B7463">
        <v>123</v>
      </c>
      <c r="D7463">
        <v>199</v>
      </c>
      <c r="E7463">
        <v>123</v>
      </c>
      <c r="G7463">
        <v>199</v>
      </c>
      <c r="H7463">
        <v>123</v>
      </c>
    </row>
    <row r="7464" spans="1:8" x14ac:dyDescent="0.25">
      <c r="A7464">
        <v>199</v>
      </c>
      <c r="B7464">
        <v>124</v>
      </c>
      <c r="D7464">
        <v>199</v>
      </c>
      <c r="E7464">
        <v>124</v>
      </c>
      <c r="G7464">
        <v>199</v>
      </c>
      <c r="H7464">
        <v>124</v>
      </c>
    </row>
    <row r="7465" spans="1:8" x14ac:dyDescent="0.25">
      <c r="A7465">
        <v>199</v>
      </c>
      <c r="B7465">
        <v>125</v>
      </c>
      <c r="D7465">
        <v>199</v>
      </c>
      <c r="E7465">
        <v>125</v>
      </c>
      <c r="G7465">
        <v>199</v>
      </c>
      <c r="H7465">
        <v>125</v>
      </c>
    </row>
    <row r="7466" spans="1:8" x14ac:dyDescent="0.25">
      <c r="A7466">
        <v>199</v>
      </c>
      <c r="B7466">
        <v>126</v>
      </c>
      <c r="D7466">
        <v>199</v>
      </c>
      <c r="E7466">
        <v>126</v>
      </c>
      <c r="G7466">
        <v>199</v>
      </c>
      <c r="H7466">
        <v>126</v>
      </c>
    </row>
    <row r="7467" spans="1:8" x14ac:dyDescent="0.25">
      <c r="A7467">
        <v>199</v>
      </c>
      <c r="B7467">
        <v>127</v>
      </c>
      <c r="D7467">
        <v>199</v>
      </c>
      <c r="E7467">
        <v>127</v>
      </c>
      <c r="G7467">
        <v>199</v>
      </c>
      <c r="H7467">
        <v>127</v>
      </c>
    </row>
    <row r="7468" spans="1:8" x14ac:dyDescent="0.25">
      <c r="A7468">
        <v>199</v>
      </c>
      <c r="B7468">
        <v>128</v>
      </c>
      <c r="D7468">
        <v>199</v>
      </c>
      <c r="E7468">
        <v>128</v>
      </c>
      <c r="G7468">
        <v>199</v>
      </c>
      <c r="H7468">
        <v>128</v>
      </c>
    </row>
    <row r="7469" spans="1:8" x14ac:dyDescent="0.25">
      <c r="A7469">
        <v>199</v>
      </c>
      <c r="B7469">
        <v>129</v>
      </c>
      <c r="D7469">
        <v>199</v>
      </c>
      <c r="E7469">
        <v>129</v>
      </c>
      <c r="G7469">
        <v>199</v>
      </c>
      <c r="H7469">
        <v>129</v>
      </c>
    </row>
    <row r="7470" spans="1:8" x14ac:dyDescent="0.25">
      <c r="A7470">
        <v>199</v>
      </c>
      <c r="B7470">
        <v>130</v>
      </c>
      <c r="D7470">
        <v>199</v>
      </c>
      <c r="E7470">
        <v>130</v>
      </c>
      <c r="G7470">
        <v>199</v>
      </c>
      <c r="H7470">
        <v>130</v>
      </c>
    </row>
    <row r="7471" spans="1:8" x14ac:dyDescent="0.25">
      <c r="A7471">
        <v>199</v>
      </c>
      <c r="B7471">
        <v>131</v>
      </c>
      <c r="D7471">
        <v>199</v>
      </c>
      <c r="E7471">
        <v>131</v>
      </c>
      <c r="G7471">
        <v>199</v>
      </c>
      <c r="H7471">
        <v>131</v>
      </c>
    </row>
    <row r="7472" spans="1:8" x14ac:dyDescent="0.25">
      <c r="A7472">
        <v>199</v>
      </c>
      <c r="B7472">
        <v>132</v>
      </c>
      <c r="D7472">
        <v>199</v>
      </c>
      <c r="E7472">
        <v>132</v>
      </c>
      <c r="G7472">
        <v>199</v>
      </c>
      <c r="H7472">
        <v>132</v>
      </c>
    </row>
    <row r="7473" spans="1:8" x14ac:dyDescent="0.25">
      <c r="A7473">
        <v>199</v>
      </c>
      <c r="B7473">
        <v>133</v>
      </c>
      <c r="D7473">
        <v>199</v>
      </c>
      <c r="E7473">
        <v>133</v>
      </c>
      <c r="G7473">
        <v>199</v>
      </c>
      <c r="H7473">
        <v>133</v>
      </c>
    </row>
    <row r="7474" spans="1:8" x14ac:dyDescent="0.25">
      <c r="A7474">
        <v>199</v>
      </c>
      <c r="B7474">
        <v>134</v>
      </c>
      <c r="D7474">
        <v>199</v>
      </c>
      <c r="E7474">
        <v>134</v>
      </c>
      <c r="G7474">
        <v>199</v>
      </c>
      <c r="H7474">
        <v>134</v>
      </c>
    </row>
    <row r="7475" spans="1:8" x14ac:dyDescent="0.25">
      <c r="A7475">
        <v>199</v>
      </c>
      <c r="B7475">
        <v>135</v>
      </c>
      <c r="D7475">
        <v>199</v>
      </c>
      <c r="E7475">
        <v>135</v>
      </c>
      <c r="G7475">
        <v>199</v>
      </c>
      <c r="H7475">
        <v>135</v>
      </c>
    </row>
    <row r="7476" spans="1:8" x14ac:dyDescent="0.25">
      <c r="A7476">
        <v>199</v>
      </c>
      <c r="B7476">
        <v>136</v>
      </c>
      <c r="D7476">
        <v>199</v>
      </c>
      <c r="E7476">
        <v>136</v>
      </c>
      <c r="G7476">
        <v>199</v>
      </c>
      <c r="H7476">
        <v>136</v>
      </c>
    </row>
    <row r="7477" spans="1:8" x14ac:dyDescent="0.25">
      <c r="A7477">
        <v>199</v>
      </c>
      <c r="B7477">
        <v>137</v>
      </c>
      <c r="D7477">
        <v>199</v>
      </c>
      <c r="E7477">
        <v>137</v>
      </c>
      <c r="G7477">
        <v>199</v>
      </c>
      <c r="H7477">
        <v>137</v>
      </c>
    </row>
    <row r="7478" spans="1:8" x14ac:dyDescent="0.25">
      <c r="A7478">
        <v>199</v>
      </c>
      <c r="B7478">
        <v>138</v>
      </c>
      <c r="D7478">
        <v>199</v>
      </c>
      <c r="E7478">
        <v>138</v>
      </c>
      <c r="G7478">
        <v>199</v>
      </c>
      <c r="H7478">
        <v>138</v>
      </c>
    </row>
    <row r="7479" spans="1:8" x14ac:dyDescent="0.25">
      <c r="A7479">
        <v>199</v>
      </c>
      <c r="B7479">
        <v>139</v>
      </c>
      <c r="D7479">
        <v>199</v>
      </c>
      <c r="E7479">
        <v>139</v>
      </c>
      <c r="G7479">
        <v>199</v>
      </c>
      <c r="H7479">
        <v>139</v>
      </c>
    </row>
    <row r="7480" spans="1:8" x14ac:dyDescent="0.25">
      <c r="A7480">
        <v>199</v>
      </c>
      <c r="B7480">
        <v>140</v>
      </c>
      <c r="D7480">
        <v>199</v>
      </c>
      <c r="E7480">
        <v>140</v>
      </c>
      <c r="G7480">
        <v>199</v>
      </c>
      <c r="H7480">
        <v>140</v>
      </c>
    </row>
    <row r="7481" spans="1:8" x14ac:dyDescent="0.25">
      <c r="A7481">
        <v>199</v>
      </c>
      <c r="B7481">
        <v>141</v>
      </c>
      <c r="D7481">
        <v>199</v>
      </c>
      <c r="E7481">
        <v>141</v>
      </c>
      <c r="G7481">
        <v>199</v>
      </c>
      <c r="H7481">
        <v>141</v>
      </c>
    </row>
    <row r="7482" spans="1:8" x14ac:dyDescent="0.25">
      <c r="A7482">
        <v>199</v>
      </c>
      <c r="B7482">
        <v>142</v>
      </c>
      <c r="D7482">
        <v>199</v>
      </c>
      <c r="E7482">
        <v>142</v>
      </c>
      <c r="G7482">
        <v>199</v>
      </c>
      <c r="H7482">
        <v>142</v>
      </c>
    </row>
    <row r="7483" spans="1:8" x14ac:dyDescent="0.25">
      <c r="A7483">
        <v>199</v>
      </c>
      <c r="B7483">
        <v>143</v>
      </c>
      <c r="D7483">
        <v>199</v>
      </c>
      <c r="E7483">
        <v>143</v>
      </c>
      <c r="G7483">
        <v>199</v>
      </c>
      <c r="H7483">
        <v>143</v>
      </c>
    </row>
    <row r="7484" spans="1:8" x14ac:dyDescent="0.25">
      <c r="A7484">
        <v>199</v>
      </c>
      <c r="B7484">
        <v>144</v>
      </c>
      <c r="D7484">
        <v>199</v>
      </c>
      <c r="E7484">
        <v>144</v>
      </c>
      <c r="G7484">
        <v>199</v>
      </c>
      <c r="H7484">
        <v>144</v>
      </c>
    </row>
    <row r="7485" spans="1:8" x14ac:dyDescent="0.25">
      <c r="A7485">
        <v>199</v>
      </c>
      <c r="B7485">
        <v>145</v>
      </c>
      <c r="D7485">
        <v>199</v>
      </c>
      <c r="E7485">
        <v>145</v>
      </c>
      <c r="G7485">
        <v>199</v>
      </c>
      <c r="H7485">
        <v>145</v>
      </c>
    </row>
    <row r="7486" spans="1:8" x14ac:dyDescent="0.25">
      <c r="A7486">
        <v>199</v>
      </c>
      <c r="B7486">
        <v>146</v>
      </c>
      <c r="D7486">
        <v>199</v>
      </c>
      <c r="E7486">
        <v>146</v>
      </c>
      <c r="G7486">
        <v>199</v>
      </c>
      <c r="H7486">
        <v>146</v>
      </c>
    </row>
    <row r="7487" spans="1:8" x14ac:dyDescent="0.25">
      <c r="A7487">
        <v>199</v>
      </c>
      <c r="B7487">
        <v>147</v>
      </c>
      <c r="D7487">
        <v>199</v>
      </c>
      <c r="E7487">
        <v>147</v>
      </c>
      <c r="G7487">
        <v>199</v>
      </c>
      <c r="H7487">
        <v>147</v>
      </c>
    </row>
    <row r="7488" spans="1:8" x14ac:dyDescent="0.25">
      <c r="A7488">
        <v>199</v>
      </c>
      <c r="B7488">
        <v>148</v>
      </c>
      <c r="D7488">
        <v>199</v>
      </c>
      <c r="E7488">
        <v>148</v>
      </c>
      <c r="G7488">
        <v>199</v>
      </c>
      <c r="H7488">
        <v>148</v>
      </c>
    </row>
    <row r="7489" spans="1:8" x14ac:dyDescent="0.25">
      <c r="A7489">
        <v>199</v>
      </c>
      <c r="B7489">
        <v>149</v>
      </c>
      <c r="D7489">
        <v>199</v>
      </c>
      <c r="E7489">
        <v>149</v>
      </c>
      <c r="G7489">
        <v>199</v>
      </c>
      <c r="H7489">
        <v>149</v>
      </c>
    </row>
    <row r="7490" spans="1:8" x14ac:dyDescent="0.25">
      <c r="A7490">
        <v>199</v>
      </c>
      <c r="B7490">
        <v>150</v>
      </c>
      <c r="D7490">
        <v>199</v>
      </c>
      <c r="E7490">
        <v>150</v>
      </c>
      <c r="G7490">
        <v>199</v>
      </c>
      <c r="H7490">
        <v>150</v>
      </c>
    </row>
    <row r="7491" spans="1:8" x14ac:dyDescent="0.25">
      <c r="A7491">
        <v>199</v>
      </c>
      <c r="B7491">
        <v>151</v>
      </c>
      <c r="D7491">
        <v>199</v>
      </c>
      <c r="E7491">
        <v>151</v>
      </c>
      <c r="G7491">
        <v>199</v>
      </c>
      <c r="H7491">
        <v>151</v>
      </c>
    </row>
    <row r="7492" spans="1:8" x14ac:dyDescent="0.25">
      <c r="A7492">
        <v>199</v>
      </c>
      <c r="B7492">
        <v>152</v>
      </c>
      <c r="D7492">
        <v>199</v>
      </c>
      <c r="E7492">
        <v>152</v>
      </c>
      <c r="G7492">
        <v>199</v>
      </c>
      <c r="H7492">
        <v>152</v>
      </c>
    </row>
    <row r="7493" spans="1:8" x14ac:dyDescent="0.25">
      <c r="A7493">
        <v>199</v>
      </c>
      <c r="B7493">
        <v>153</v>
      </c>
      <c r="D7493">
        <v>199</v>
      </c>
      <c r="E7493">
        <v>153</v>
      </c>
      <c r="G7493">
        <v>199</v>
      </c>
      <c r="H7493">
        <v>153</v>
      </c>
    </row>
    <row r="7494" spans="1:8" x14ac:dyDescent="0.25">
      <c r="A7494">
        <v>199</v>
      </c>
      <c r="B7494">
        <v>154</v>
      </c>
      <c r="D7494">
        <v>199</v>
      </c>
      <c r="E7494">
        <v>154</v>
      </c>
      <c r="G7494">
        <v>199</v>
      </c>
      <c r="H7494">
        <v>154</v>
      </c>
    </row>
    <row r="7495" spans="1:8" x14ac:dyDescent="0.25">
      <c r="A7495">
        <v>199</v>
      </c>
      <c r="B7495">
        <v>155</v>
      </c>
      <c r="D7495">
        <v>199</v>
      </c>
      <c r="E7495">
        <v>155</v>
      </c>
      <c r="G7495">
        <v>199</v>
      </c>
      <c r="H7495">
        <v>155</v>
      </c>
    </row>
    <row r="7496" spans="1:8" x14ac:dyDescent="0.25">
      <c r="A7496">
        <v>199</v>
      </c>
      <c r="B7496">
        <v>156</v>
      </c>
      <c r="D7496">
        <v>199</v>
      </c>
      <c r="E7496">
        <v>156</v>
      </c>
      <c r="G7496">
        <v>199</v>
      </c>
      <c r="H7496">
        <v>156</v>
      </c>
    </row>
    <row r="7497" spans="1:8" x14ac:dyDescent="0.25">
      <c r="A7497">
        <v>199</v>
      </c>
      <c r="B7497">
        <v>157</v>
      </c>
      <c r="D7497">
        <v>199</v>
      </c>
      <c r="E7497">
        <v>157</v>
      </c>
      <c r="G7497">
        <v>199</v>
      </c>
      <c r="H7497">
        <v>157</v>
      </c>
    </row>
    <row r="7498" spans="1:8" x14ac:dyDescent="0.25">
      <c r="A7498">
        <v>199</v>
      </c>
      <c r="B7498">
        <v>158</v>
      </c>
      <c r="D7498">
        <v>199</v>
      </c>
      <c r="E7498">
        <v>158</v>
      </c>
      <c r="G7498">
        <v>199</v>
      </c>
      <c r="H7498">
        <v>158</v>
      </c>
    </row>
    <row r="7499" spans="1:8" x14ac:dyDescent="0.25">
      <c r="A7499">
        <v>199</v>
      </c>
      <c r="B7499">
        <v>159</v>
      </c>
      <c r="D7499">
        <v>199</v>
      </c>
      <c r="E7499">
        <v>159</v>
      </c>
      <c r="G7499">
        <v>199</v>
      </c>
      <c r="H7499">
        <v>159</v>
      </c>
    </row>
    <row r="7500" spans="1:8" x14ac:dyDescent="0.25">
      <c r="A7500">
        <v>199</v>
      </c>
      <c r="B7500">
        <v>160</v>
      </c>
      <c r="D7500">
        <v>199</v>
      </c>
      <c r="E7500">
        <v>160</v>
      </c>
      <c r="G7500">
        <v>199</v>
      </c>
      <c r="H7500">
        <v>160</v>
      </c>
    </row>
    <row r="7501" spans="1:8" x14ac:dyDescent="0.25">
      <c r="A7501">
        <v>199</v>
      </c>
      <c r="B7501">
        <v>164</v>
      </c>
      <c r="D7501">
        <v>199</v>
      </c>
      <c r="E7501">
        <v>164</v>
      </c>
      <c r="G7501">
        <v>199</v>
      </c>
      <c r="H7501">
        <v>164</v>
      </c>
    </row>
    <row r="7502" spans="1:8" x14ac:dyDescent="0.25">
      <c r="A7502">
        <v>199</v>
      </c>
      <c r="B7502">
        <v>167</v>
      </c>
      <c r="D7502">
        <v>199</v>
      </c>
      <c r="E7502">
        <v>167</v>
      </c>
      <c r="G7502">
        <v>199</v>
      </c>
      <c r="H7502">
        <v>167</v>
      </c>
    </row>
    <row r="7503" spans="1:8" x14ac:dyDescent="0.25">
      <c r="A7503">
        <v>199</v>
      </c>
      <c r="B7503">
        <v>168</v>
      </c>
      <c r="D7503">
        <v>199</v>
      </c>
      <c r="E7503">
        <v>168</v>
      </c>
      <c r="G7503">
        <v>199</v>
      </c>
      <c r="H7503">
        <v>168</v>
      </c>
    </row>
    <row r="7504" spans="1:8" x14ac:dyDescent="0.25">
      <c r="A7504">
        <v>199</v>
      </c>
      <c r="B7504">
        <v>169</v>
      </c>
      <c r="D7504">
        <v>199</v>
      </c>
      <c r="E7504">
        <v>169</v>
      </c>
      <c r="G7504">
        <v>199</v>
      </c>
      <c r="H7504">
        <v>169</v>
      </c>
    </row>
    <row r="7505" spans="1:8" x14ac:dyDescent="0.25">
      <c r="A7505">
        <v>199</v>
      </c>
      <c r="B7505">
        <v>170</v>
      </c>
      <c r="D7505">
        <v>199</v>
      </c>
      <c r="E7505">
        <v>170</v>
      </c>
      <c r="G7505">
        <v>199</v>
      </c>
      <c r="H7505">
        <v>170</v>
      </c>
    </row>
    <row r="7506" spans="1:8" x14ac:dyDescent="0.25">
      <c r="A7506">
        <v>199</v>
      </c>
      <c r="B7506">
        <v>171</v>
      </c>
      <c r="D7506">
        <v>199</v>
      </c>
      <c r="E7506">
        <v>171</v>
      </c>
      <c r="G7506">
        <v>199</v>
      </c>
      <c r="H7506">
        <v>171</v>
      </c>
    </row>
    <row r="7507" spans="1:8" x14ac:dyDescent="0.25">
      <c r="A7507">
        <v>199</v>
      </c>
      <c r="B7507">
        <v>172</v>
      </c>
      <c r="D7507">
        <v>199</v>
      </c>
      <c r="E7507">
        <v>172</v>
      </c>
      <c r="G7507">
        <v>199</v>
      </c>
      <c r="H7507">
        <v>172</v>
      </c>
    </row>
    <row r="7508" spans="1:8" x14ac:dyDescent="0.25">
      <c r="A7508">
        <v>199</v>
      </c>
      <c r="B7508">
        <v>173</v>
      </c>
      <c r="D7508">
        <v>199</v>
      </c>
      <c r="E7508">
        <v>173</v>
      </c>
      <c r="G7508">
        <v>199</v>
      </c>
      <c r="H7508">
        <v>173</v>
      </c>
    </row>
    <row r="7509" spans="1:8" x14ac:dyDescent="0.25">
      <c r="A7509">
        <v>199</v>
      </c>
      <c r="B7509">
        <v>174</v>
      </c>
      <c r="D7509">
        <v>199</v>
      </c>
      <c r="E7509">
        <v>174</v>
      </c>
      <c r="G7509">
        <v>199</v>
      </c>
      <c r="H7509">
        <v>174</v>
      </c>
    </row>
    <row r="7510" spans="1:8" x14ac:dyDescent="0.25">
      <c r="A7510">
        <v>199</v>
      </c>
      <c r="B7510">
        <v>175</v>
      </c>
      <c r="D7510">
        <v>199</v>
      </c>
      <c r="E7510">
        <v>175</v>
      </c>
      <c r="G7510">
        <v>199</v>
      </c>
      <c r="H7510">
        <v>175</v>
      </c>
    </row>
    <row r="7511" spans="1:8" x14ac:dyDescent="0.25">
      <c r="A7511">
        <v>199</v>
      </c>
      <c r="B7511">
        <v>176</v>
      </c>
      <c r="D7511">
        <v>199</v>
      </c>
      <c r="E7511">
        <v>176</v>
      </c>
      <c r="G7511">
        <v>199</v>
      </c>
      <c r="H7511">
        <v>176</v>
      </c>
    </row>
    <row r="7512" spans="1:8" x14ac:dyDescent="0.25">
      <c r="A7512">
        <v>199</v>
      </c>
      <c r="B7512">
        <v>179</v>
      </c>
      <c r="D7512">
        <v>199</v>
      </c>
      <c r="E7512">
        <v>179</v>
      </c>
      <c r="G7512">
        <v>199</v>
      </c>
      <c r="H7512">
        <v>179</v>
      </c>
    </row>
    <row r="7513" spans="1:8" x14ac:dyDescent="0.25">
      <c r="A7513">
        <v>199</v>
      </c>
      <c r="B7513">
        <v>180</v>
      </c>
      <c r="D7513">
        <v>199</v>
      </c>
      <c r="E7513">
        <v>180</v>
      </c>
      <c r="G7513">
        <v>199</v>
      </c>
      <c r="H7513">
        <v>180</v>
      </c>
    </row>
    <row r="7514" spans="1:8" x14ac:dyDescent="0.25">
      <c r="A7514">
        <v>199</v>
      </c>
      <c r="B7514">
        <v>181</v>
      </c>
      <c r="D7514">
        <v>199</v>
      </c>
      <c r="E7514">
        <v>181</v>
      </c>
      <c r="G7514">
        <v>199</v>
      </c>
      <c r="H7514">
        <v>181</v>
      </c>
    </row>
    <row r="7515" spans="1:8" x14ac:dyDescent="0.25">
      <c r="A7515">
        <v>199</v>
      </c>
      <c r="B7515">
        <v>182</v>
      </c>
      <c r="D7515">
        <v>199</v>
      </c>
      <c r="E7515">
        <v>182</v>
      </c>
      <c r="G7515">
        <v>199</v>
      </c>
      <c r="H7515">
        <v>182</v>
      </c>
    </row>
    <row r="7516" spans="1:8" x14ac:dyDescent="0.25">
      <c r="A7516">
        <v>199</v>
      </c>
      <c r="B7516">
        <v>184</v>
      </c>
      <c r="D7516">
        <v>199</v>
      </c>
      <c r="E7516">
        <v>184</v>
      </c>
      <c r="G7516">
        <v>199</v>
      </c>
      <c r="H7516">
        <v>184</v>
      </c>
    </row>
    <row r="7517" spans="1:8" x14ac:dyDescent="0.25">
      <c r="A7517">
        <v>199</v>
      </c>
      <c r="B7517">
        <v>185</v>
      </c>
      <c r="D7517">
        <v>199</v>
      </c>
      <c r="E7517">
        <v>185</v>
      </c>
      <c r="G7517">
        <v>199</v>
      </c>
      <c r="H7517">
        <v>185</v>
      </c>
    </row>
    <row r="7518" spans="1:8" x14ac:dyDescent="0.25">
      <c r="A7518">
        <v>199</v>
      </c>
      <c r="B7518">
        <v>190</v>
      </c>
      <c r="D7518">
        <v>199</v>
      </c>
      <c r="E7518">
        <v>190</v>
      </c>
      <c r="G7518">
        <v>199</v>
      </c>
      <c r="H7518">
        <v>190</v>
      </c>
    </row>
    <row r="7519" spans="1:8" x14ac:dyDescent="0.25">
      <c r="A7519">
        <v>199</v>
      </c>
      <c r="B7519">
        <v>191</v>
      </c>
      <c r="D7519">
        <v>199</v>
      </c>
      <c r="E7519">
        <v>191</v>
      </c>
      <c r="G7519">
        <v>199</v>
      </c>
      <c r="H7519">
        <v>191</v>
      </c>
    </row>
    <row r="7520" spans="1:8" x14ac:dyDescent="0.25">
      <c r="A7520">
        <v>199</v>
      </c>
      <c r="B7520">
        <v>192</v>
      </c>
      <c r="D7520">
        <v>199</v>
      </c>
      <c r="E7520">
        <v>192</v>
      </c>
      <c r="G7520">
        <v>199</v>
      </c>
      <c r="H7520">
        <v>192</v>
      </c>
    </row>
    <row r="7521" spans="1:8" x14ac:dyDescent="0.25">
      <c r="A7521">
        <v>199</v>
      </c>
      <c r="B7521">
        <v>193</v>
      </c>
      <c r="D7521">
        <v>199</v>
      </c>
      <c r="E7521">
        <v>193</v>
      </c>
      <c r="G7521">
        <v>199</v>
      </c>
      <c r="H7521">
        <v>193</v>
      </c>
    </row>
    <row r="7522" spans="1:8" x14ac:dyDescent="0.25">
      <c r="A7522">
        <v>199</v>
      </c>
      <c r="B7522">
        <v>194</v>
      </c>
      <c r="D7522">
        <v>199</v>
      </c>
      <c r="E7522">
        <v>194</v>
      </c>
      <c r="G7522">
        <v>199</v>
      </c>
      <c r="H7522">
        <v>194</v>
      </c>
    </row>
    <row r="7523" spans="1:8" x14ac:dyDescent="0.25">
      <c r="A7523">
        <v>199</v>
      </c>
      <c r="B7523">
        <v>200</v>
      </c>
      <c r="D7523">
        <v>199</v>
      </c>
      <c r="E7523">
        <v>200</v>
      </c>
      <c r="G7523">
        <v>199</v>
      </c>
      <c r="H7523">
        <v>200</v>
      </c>
    </row>
    <row r="7524" spans="1:8" x14ac:dyDescent="0.25">
      <c r="A7524">
        <v>199</v>
      </c>
      <c r="B7524">
        <v>201</v>
      </c>
      <c r="D7524">
        <v>199</v>
      </c>
      <c r="E7524">
        <v>201</v>
      </c>
      <c r="G7524">
        <v>199</v>
      </c>
      <c r="H7524">
        <v>201</v>
      </c>
    </row>
    <row r="7525" spans="1:8" x14ac:dyDescent="0.25">
      <c r="A7525">
        <v>199</v>
      </c>
      <c r="B7525">
        <v>202</v>
      </c>
      <c r="D7525">
        <v>199</v>
      </c>
      <c r="E7525">
        <v>202</v>
      </c>
      <c r="G7525">
        <v>199</v>
      </c>
      <c r="H7525">
        <v>202</v>
      </c>
    </row>
    <row r="7526" spans="1:8" x14ac:dyDescent="0.25">
      <c r="A7526">
        <v>199</v>
      </c>
      <c r="B7526">
        <v>203</v>
      </c>
      <c r="D7526">
        <v>199</v>
      </c>
      <c r="E7526">
        <v>203</v>
      </c>
      <c r="G7526">
        <v>199</v>
      </c>
      <c r="H7526">
        <v>203</v>
      </c>
    </row>
    <row r="7527" spans="1:8" x14ac:dyDescent="0.25">
      <c r="A7527">
        <v>199</v>
      </c>
      <c r="B7527">
        <v>204</v>
      </c>
      <c r="D7527">
        <v>199</v>
      </c>
      <c r="E7527">
        <v>204</v>
      </c>
      <c r="G7527">
        <v>199</v>
      </c>
      <c r="H7527">
        <v>204</v>
      </c>
    </row>
    <row r="7528" spans="1:8" x14ac:dyDescent="0.25">
      <c r="A7528">
        <v>199</v>
      </c>
      <c r="B7528">
        <v>206</v>
      </c>
      <c r="D7528">
        <v>199</v>
      </c>
      <c r="E7528">
        <v>206</v>
      </c>
      <c r="G7528">
        <v>199</v>
      </c>
      <c r="H7528">
        <v>206</v>
      </c>
    </row>
    <row r="7529" spans="1:8" x14ac:dyDescent="0.25">
      <c r="A7529">
        <v>199</v>
      </c>
      <c r="B7529">
        <v>207</v>
      </c>
      <c r="D7529">
        <v>199</v>
      </c>
      <c r="E7529">
        <v>207</v>
      </c>
      <c r="G7529">
        <v>199</v>
      </c>
      <c r="H7529">
        <v>207</v>
      </c>
    </row>
    <row r="7530" spans="1:8" x14ac:dyDescent="0.25">
      <c r="A7530">
        <v>199</v>
      </c>
      <c r="B7530">
        <v>208</v>
      </c>
      <c r="D7530">
        <v>199</v>
      </c>
      <c r="E7530">
        <v>208</v>
      </c>
      <c r="G7530">
        <v>199</v>
      </c>
      <c r="H7530">
        <v>208</v>
      </c>
    </row>
    <row r="7531" spans="1:8" x14ac:dyDescent="0.25">
      <c r="A7531">
        <v>199</v>
      </c>
      <c r="B7531">
        <v>209</v>
      </c>
      <c r="D7531">
        <v>199</v>
      </c>
      <c r="E7531">
        <v>209</v>
      </c>
      <c r="G7531">
        <v>199</v>
      </c>
      <c r="H7531">
        <v>209</v>
      </c>
    </row>
    <row r="7532" spans="1:8" x14ac:dyDescent="0.25">
      <c r="A7532">
        <v>199</v>
      </c>
      <c r="B7532">
        <v>210</v>
      </c>
      <c r="D7532">
        <v>199</v>
      </c>
      <c r="E7532">
        <v>210</v>
      </c>
      <c r="G7532">
        <v>199</v>
      </c>
      <c r="H7532">
        <v>210</v>
      </c>
    </row>
    <row r="7533" spans="1:8" x14ac:dyDescent="0.25">
      <c r="A7533">
        <v>199</v>
      </c>
      <c r="B7533">
        <v>211</v>
      </c>
      <c r="D7533">
        <v>199</v>
      </c>
      <c r="E7533">
        <v>211</v>
      </c>
      <c r="G7533">
        <v>199</v>
      </c>
      <c r="H7533">
        <v>211</v>
      </c>
    </row>
    <row r="7534" spans="1:8" x14ac:dyDescent="0.25">
      <c r="A7534">
        <v>199</v>
      </c>
      <c r="B7534">
        <v>212</v>
      </c>
      <c r="D7534">
        <v>199</v>
      </c>
      <c r="E7534">
        <v>212</v>
      </c>
      <c r="G7534">
        <v>199</v>
      </c>
      <c r="H7534">
        <v>212</v>
      </c>
    </row>
    <row r="7535" spans="1:8" x14ac:dyDescent="0.25">
      <c r="A7535">
        <v>199</v>
      </c>
      <c r="B7535">
        <v>213</v>
      </c>
      <c r="D7535">
        <v>199</v>
      </c>
      <c r="E7535">
        <v>213</v>
      </c>
      <c r="G7535">
        <v>199</v>
      </c>
      <c r="H7535">
        <v>213</v>
      </c>
    </row>
    <row r="7536" spans="1:8" x14ac:dyDescent="0.25">
      <c r="A7536">
        <v>199</v>
      </c>
      <c r="B7536">
        <v>214</v>
      </c>
      <c r="D7536">
        <v>199</v>
      </c>
      <c r="E7536">
        <v>214</v>
      </c>
      <c r="G7536">
        <v>199</v>
      </c>
      <c r="H7536">
        <v>214</v>
      </c>
    </row>
    <row r="7537" spans="1:8" x14ac:dyDescent="0.25">
      <c r="A7537">
        <v>194</v>
      </c>
      <c r="B7537">
        <v>154</v>
      </c>
      <c r="D7537">
        <v>194</v>
      </c>
      <c r="E7537">
        <v>154</v>
      </c>
      <c r="G7537">
        <v>194</v>
      </c>
      <c r="H7537">
        <v>154</v>
      </c>
    </row>
    <row r="7538" spans="1:8" x14ac:dyDescent="0.25">
      <c r="A7538">
        <v>194</v>
      </c>
      <c r="B7538">
        <v>155</v>
      </c>
      <c r="D7538">
        <v>194</v>
      </c>
      <c r="E7538">
        <v>155</v>
      </c>
      <c r="G7538">
        <v>194</v>
      </c>
      <c r="H7538">
        <v>155</v>
      </c>
    </row>
    <row r="7539" spans="1:8" x14ac:dyDescent="0.25">
      <c r="A7539">
        <v>194</v>
      </c>
      <c r="B7539">
        <v>156</v>
      </c>
      <c r="D7539">
        <v>194</v>
      </c>
      <c r="E7539">
        <v>156</v>
      </c>
      <c r="G7539">
        <v>194</v>
      </c>
      <c r="H7539">
        <v>156</v>
      </c>
    </row>
    <row r="7540" spans="1:8" x14ac:dyDescent="0.25">
      <c r="A7540">
        <v>194</v>
      </c>
      <c r="B7540">
        <v>157</v>
      </c>
      <c r="D7540">
        <v>194</v>
      </c>
      <c r="E7540">
        <v>157</v>
      </c>
      <c r="G7540">
        <v>194</v>
      </c>
      <c r="H7540">
        <v>157</v>
      </c>
    </row>
    <row r="7541" spans="1:8" x14ac:dyDescent="0.25">
      <c r="A7541">
        <v>194</v>
      </c>
      <c r="B7541">
        <v>158</v>
      </c>
      <c r="D7541">
        <v>194</v>
      </c>
      <c r="E7541">
        <v>158</v>
      </c>
      <c r="G7541">
        <v>194</v>
      </c>
      <c r="H7541">
        <v>158</v>
      </c>
    </row>
    <row r="7542" spans="1:8" x14ac:dyDescent="0.25">
      <c r="A7542">
        <v>194</v>
      </c>
      <c r="B7542">
        <v>159</v>
      </c>
      <c r="D7542">
        <v>194</v>
      </c>
      <c r="E7542">
        <v>159</v>
      </c>
      <c r="G7542">
        <v>194</v>
      </c>
      <c r="H7542">
        <v>159</v>
      </c>
    </row>
    <row r="7543" spans="1:8" x14ac:dyDescent="0.25">
      <c r="A7543">
        <v>194</v>
      </c>
      <c r="B7543">
        <v>160</v>
      </c>
      <c r="D7543">
        <v>194</v>
      </c>
      <c r="E7543">
        <v>160</v>
      </c>
      <c r="G7543">
        <v>194</v>
      </c>
      <c r="H7543">
        <v>160</v>
      </c>
    </row>
    <row r="7544" spans="1:8" x14ac:dyDescent="0.25">
      <c r="A7544">
        <v>194</v>
      </c>
      <c r="B7544">
        <v>164</v>
      </c>
      <c r="D7544">
        <v>194</v>
      </c>
      <c r="E7544">
        <v>164</v>
      </c>
      <c r="G7544">
        <v>194</v>
      </c>
      <c r="H7544">
        <v>164</v>
      </c>
    </row>
    <row r="7545" spans="1:8" x14ac:dyDescent="0.25">
      <c r="A7545">
        <v>194</v>
      </c>
      <c r="B7545">
        <v>167</v>
      </c>
      <c r="D7545">
        <v>194</v>
      </c>
      <c r="E7545">
        <v>167</v>
      </c>
      <c r="G7545">
        <v>194</v>
      </c>
      <c r="H7545">
        <v>167</v>
      </c>
    </row>
    <row r="7546" spans="1:8" x14ac:dyDescent="0.25">
      <c r="A7546">
        <v>194</v>
      </c>
      <c r="B7546">
        <v>168</v>
      </c>
      <c r="D7546">
        <v>194</v>
      </c>
      <c r="E7546">
        <v>168</v>
      </c>
      <c r="G7546">
        <v>194</v>
      </c>
      <c r="H7546">
        <v>168</v>
      </c>
    </row>
    <row r="7547" spans="1:8" x14ac:dyDescent="0.25">
      <c r="A7547">
        <v>194</v>
      </c>
      <c r="B7547">
        <v>169</v>
      </c>
      <c r="D7547">
        <v>194</v>
      </c>
      <c r="E7547">
        <v>169</v>
      </c>
      <c r="G7547">
        <v>194</v>
      </c>
      <c r="H7547">
        <v>169</v>
      </c>
    </row>
    <row r="7548" spans="1:8" x14ac:dyDescent="0.25">
      <c r="A7548">
        <v>194</v>
      </c>
      <c r="B7548">
        <v>170</v>
      </c>
      <c r="D7548">
        <v>194</v>
      </c>
      <c r="E7548">
        <v>170</v>
      </c>
      <c r="G7548">
        <v>194</v>
      </c>
      <c r="H7548">
        <v>170</v>
      </c>
    </row>
    <row r="7549" spans="1:8" x14ac:dyDescent="0.25">
      <c r="A7549">
        <v>194</v>
      </c>
      <c r="B7549">
        <v>171</v>
      </c>
      <c r="D7549">
        <v>194</v>
      </c>
      <c r="E7549">
        <v>171</v>
      </c>
      <c r="G7549">
        <v>194</v>
      </c>
      <c r="H7549">
        <v>171</v>
      </c>
    </row>
    <row r="7550" spans="1:8" x14ac:dyDescent="0.25">
      <c r="A7550">
        <v>194</v>
      </c>
      <c r="B7550">
        <v>172</v>
      </c>
      <c r="D7550">
        <v>194</v>
      </c>
      <c r="E7550">
        <v>172</v>
      </c>
      <c r="G7550">
        <v>194</v>
      </c>
      <c r="H7550">
        <v>172</v>
      </c>
    </row>
    <row r="7551" spans="1:8" x14ac:dyDescent="0.25">
      <c r="A7551">
        <v>194</v>
      </c>
      <c r="B7551">
        <v>173</v>
      </c>
      <c r="D7551">
        <v>194</v>
      </c>
      <c r="E7551">
        <v>173</v>
      </c>
      <c r="G7551">
        <v>194</v>
      </c>
      <c r="H7551">
        <v>173</v>
      </c>
    </row>
    <row r="7552" spans="1:8" x14ac:dyDescent="0.25">
      <c r="A7552">
        <v>194</v>
      </c>
      <c r="B7552">
        <v>174</v>
      </c>
      <c r="D7552">
        <v>194</v>
      </c>
      <c r="E7552">
        <v>174</v>
      </c>
      <c r="G7552">
        <v>194</v>
      </c>
      <c r="H7552">
        <v>174</v>
      </c>
    </row>
    <row r="7553" spans="1:8" x14ac:dyDescent="0.25">
      <c r="A7553">
        <v>194</v>
      </c>
      <c r="B7553">
        <v>175</v>
      </c>
      <c r="D7553">
        <v>194</v>
      </c>
      <c r="E7553">
        <v>175</v>
      </c>
      <c r="G7553">
        <v>194</v>
      </c>
      <c r="H7553">
        <v>175</v>
      </c>
    </row>
    <row r="7554" spans="1:8" x14ac:dyDescent="0.25">
      <c r="A7554">
        <v>194</v>
      </c>
      <c r="B7554">
        <v>176</v>
      </c>
      <c r="D7554">
        <v>194</v>
      </c>
      <c r="E7554">
        <v>176</v>
      </c>
      <c r="G7554">
        <v>194</v>
      </c>
      <c r="H7554">
        <v>176</v>
      </c>
    </row>
    <row r="7555" spans="1:8" x14ac:dyDescent="0.25">
      <c r="A7555">
        <v>194</v>
      </c>
      <c r="B7555">
        <v>179</v>
      </c>
      <c r="D7555">
        <v>194</v>
      </c>
      <c r="E7555">
        <v>179</v>
      </c>
      <c r="G7555">
        <v>194</v>
      </c>
      <c r="H7555">
        <v>179</v>
      </c>
    </row>
    <row r="7556" spans="1:8" x14ac:dyDescent="0.25">
      <c r="A7556">
        <v>194</v>
      </c>
      <c r="B7556">
        <v>180</v>
      </c>
      <c r="D7556">
        <v>194</v>
      </c>
      <c r="E7556">
        <v>180</v>
      </c>
      <c r="G7556">
        <v>194</v>
      </c>
      <c r="H7556">
        <v>180</v>
      </c>
    </row>
    <row r="7557" spans="1:8" x14ac:dyDescent="0.25">
      <c r="A7557">
        <v>194</v>
      </c>
      <c r="B7557">
        <v>181</v>
      </c>
      <c r="D7557">
        <v>194</v>
      </c>
      <c r="E7557">
        <v>181</v>
      </c>
      <c r="G7557">
        <v>194</v>
      </c>
      <c r="H7557">
        <v>181</v>
      </c>
    </row>
    <row r="7558" spans="1:8" x14ac:dyDescent="0.25">
      <c r="A7558">
        <v>194</v>
      </c>
      <c r="B7558">
        <v>182</v>
      </c>
      <c r="D7558">
        <v>194</v>
      </c>
      <c r="E7558">
        <v>182</v>
      </c>
      <c r="G7558">
        <v>194</v>
      </c>
      <c r="H7558">
        <v>182</v>
      </c>
    </row>
    <row r="7559" spans="1:8" x14ac:dyDescent="0.25">
      <c r="A7559">
        <v>194</v>
      </c>
      <c r="B7559">
        <v>184</v>
      </c>
      <c r="D7559">
        <v>194</v>
      </c>
      <c r="E7559">
        <v>184</v>
      </c>
      <c r="G7559">
        <v>194</v>
      </c>
      <c r="H7559">
        <v>184</v>
      </c>
    </row>
    <row r="7560" spans="1:8" x14ac:dyDescent="0.25">
      <c r="A7560">
        <v>194</v>
      </c>
      <c r="B7560">
        <v>185</v>
      </c>
      <c r="D7560">
        <v>194</v>
      </c>
      <c r="E7560">
        <v>185</v>
      </c>
      <c r="G7560">
        <v>194</v>
      </c>
      <c r="H7560">
        <v>185</v>
      </c>
    </row>
    <row r="7561" spans="1:8" x14ac:dyDescent="0.25">
      <c r="A7561">
        <v>194</v>
      </c>
      <c r="B7561">
        <v>190</v>
      </c>
      <c r="D7561">
        <v>194</v>
      </c>
      <c r="E7561">
        <v>190</v>
      </c>
      <c r="G7561">
        <v>194</v>
      </c>
      <c r="H7561">
        <v>190</v>
      </c>
    </row>
    <row r="7562" spans="1:8" x14ac:dyDescent="0.25">
      <c r="A7562">
        <v>194</v>
      </c>
      <c r="B7562">
        <v>191</v>
      </c>
      <c r="D7562">
        <v>194</v>
      </c>
      <c r="E7562">
        <v>191</v>
      </c>
      <c r="G7562">
        <v>194</v>
      </c>
      <c r="H7562">
        <v>191</v>
      </c>
    </row>
    <row r="7563" spans="1:8" x14ac:dyDescent="0.25">
      <c r="A7563">
        <v>194</v>
      </c>
      <c r="B7563">
        <v>192</v>
      </c>
      <c r="D7563">
        <v>194</v>
      </c>
      <c r="E7563">
        <v>192</v>
      </c>
      <c r="G7563">
        <v>194</v>
      </c>
      <c r="H7563">
        <v>192</v>
      </c>
    </row>
    <row r="7564" spans="1:8" x14ac:dyDescent="0.25">
      <c r="A7564">
        <v>194</v>
      </c>
      <c r="B7564">
        <v>193</v>
      </c>
      <c r="D7564">
        <v>194</v>
      </c>
      <c r="E7564">
        <v>193</v>
      </c>
      <c r="G7564">
        <v>194</v>
      </c>
      <c r="H7564">
        <v>193</v>
      </c>
    </row>
    <row r="7565" spans="1:8" x14ac:dyDescent="0.25">
      <c r="A7565">
        <v>194</v>
      </c>
      <c r="B7565">
        <v>199</v>
      </c>
      <c r="D7565">
        <v>194</v>
      </c>
      <c r="E7565">
        <v>199</v>
      </c>
      <c r="G7565">
        <v>194</v>
      </c>
      <c r="H7565">
        <v>199</v>
      </c>
    </row>
    <row r="7566" spans="1:8" x14ac:dyDescent="0.25">
      <c r="A7566">
        <v>194</v>
      </c>
      <c r="B7566">
        <v>200</v>
      </c>
      <c r="D7566">
        <v>194</v>
      </c>
      <c r="E7566">
        <v>200</v>
      </c>
      <c r="G7566">
        <v>194</v>
      </c>
      <c r="H7566">
        <v>200</v>
      </c>
    </row>
    <row r="7567" spans="1:8" x14ac:dyDescent="0.25">
      <c r="A7567">
        <v>194</v>
      </c>
      <c r="B7567">
        <v>201</v>
      </c>
      <c r="D7567">
        <v>194</v>
      </c>
      <c r="E7567">
        <v>201</v>
      </c>
      <c r="G7567">
        <v>194</v>
      </c>
      <c r="H7567">
        <v>201</v>
      </c>
    </row>
    <row r="7568" spans="1:8" x14ac:dyDescent="0.25">
      <c r="A7568">
        <v>194</v>
      </c>
      <c r="B7568">
        <v>202</v>
      </c>
      <c r="D7568">
        <v>194</v>
      </c>
      <c r="E7568">
        <v>202</v>
      </c>
      <c r="G7568">
        <v>194</v>
      </c>
      <c r="H7568">
        <v>202</v>
      </c>
    </row>
    <row r="7569" spans="1:8" x14ac:dyDescent="0.25">
      <c r="A7569">
        <v>194</v>
      </c>
      <c r="B7569">
        <v>203</v>
      </c>
      <c r="D7569">
        <v>194</v>
      </c>
      <c r="E7569">
        <v>203</v>
      </c>
      <c r="G7569">
        <v>194</v>
      </c>
      <c r="H7569">
        <v>203</v>
      </c>
    </row>
    <row r="7570" spans="1:8" x14ac:dyDescent="0.25">
      <c r="A7570">
        <v>194</v>
      </c>
      <c r="B7570">
        <v>204</v>
      </c>
      <c r="D7570">
        <v>194</v>
      </c>
      <c r="E7570">
        <v>204</v>
      </c>
      <c r="G7570">
        <v>194</v>
      </c>
      <c r="H7570">
        <v>204</v>
      </c>
    </row>
    <row r="7571" spans="1:8" x14ac:dyDescent="0.25">
      <c r="A7571">
        <v>194</v>
      </c>
      <c r="B7571">
        <v>206</v>
      </c>
      <c r="D7571">
        <v>194</v>
      </c>
      <c r="E7571">
        <v>206</v>
      </c>
      <c r="G7571">
        <v>194</v>
      </c>
      <c r="H7571">
        <v>206</v>
      </c>
    </row>
    <row r="7572" spans="1:8" x14ac:dyDescent="0.25">
      <c r="A7572">
        <v>194</v>
      </c>
      <c r="B7572">
        <v>207</v>
      </c>
      <c r="D7572">
        <v>194</v>
      </c>
      <c r="E7572">
        <v>207</v>
      </c>
      <c r="G7572">
        <v>194</v>
      </c>
      <c r="H7572">
        <v>207</v>
      </c>
    </row>
    <row r="7573" spans="1:8" x14ac:dyDescent="0.25">
      <c r="A7573">
        <v>194</v>
      </c>
      <c r="B7573">
        <v>208</v>
      </c>
      <c r="D7573">
        <v>194</v>
      </c>
      <c r="E7573">
        <v>208</v>
      </c>
      <c r="G7573">
        <v>194</v>
      </c>
      <c r="H7573">
        <v>208</v>
      </c>
    </row>
    <row r="7574" spans="1:8" x14ac:dyDescent="0.25">
      <c r="A7574">
        <v>194</v>
      </c>
      <c r="B7574">
        <v>209</v>
      </c>
      <c r="D7574">
        <v>194</v>
      </c>
      <c r="E7574">
        <v>209</v>
      </c>
      <c r="G7574">
        <v>194</v>
      </c>
      <c r="H7574">
        <v>209</v>
      </c>
    </row>
    <row r="7575" spans="1:8" x14ac:dyDescent="0.25">
      <c r="A7575">
        <v>194</v>
      </c>
      <c r="B7575">
        <v>210</v>
      </c>
      <c r="D7575">
        <v>194</v>
      </c>
      <c r="E7575">
        <v>210</v>
      </c>
      <c r="G7575">
        <v>194</v>
      </c>
      <c r="H7575">
        <v>210</v>
      </c>
    </row>
    <row r="7576" spans="1:8" x14ac:dyDescent="0.25">
      <c r="A7576">
        <v>194</v>
      </c>
      <c r="B7576">
        <v>211</v>
      </c>
      <c r="D7576">
        <v>194</v>
      </c>
      <c r="E7576">
        <v>211</v>
      </c>
      <c r="G7576">
        <v>194</v>
      </c>
      <c r="H7576">
        <v>211</v>
      </c>
    </row>
    <row r="7577" spans="1:8" x14ac:dyDescent="0.25">
      <c r="A7577">
        <v>194</v>
      </c>
      <c r="B7577">
        <v>212</v>
      </c>
      <c r="D7577">
        <v>194</v>
      </c>
      <c r="E7577">
        <v>212</v>
      </c>
      <c r="G7577">
        <v>194</v>
      </c>
      <c r="H7577">
        <v>212</v>
      </c>
    </row>
    <row r="7578" spans="1:8" x14ac:dyDescent="0.25">
      <c r="A7578">
        <v>194</v>
      </c>
      <c r="B7578">
        <v>213</v>
      </c>
      <c r="D7578">
        <v>194</v>
      </c>
      <c r="E7578">
        <v>213</v>
      </c>
      <c r="G7578">
        <v>194</v>
      </c>
      <c r="H7578">
        <v>213</v>
      </c>
    </row>
    <row r="7579" spans="1:8" x14ac:dyDescent="0.25">
      <c r="A7579">
        <v>194</v>
      </c>
      <c r="B7579">
        <v>214</v>
      </c>
      <c r="D7579">
        <v>194</v>
      </c>
      <c r="E7579">
        <v>214</v>
      </c>
      <c r="G7579">
        <v>194</v>
      </c>
      <c r="H7579">
        <v>214</v>
      </c>
    </row>
    <row r="7580" spans="1:8" x14ac:dyDescent="0.25">
      <c r="A7580">
        <v>194</v>
      </c>
      <c r="B7580">
        <v>219</v>
      </c>
      <c r="D7580">
        <v>194</v>
      </c>
      <c r="E7580">
        <v>219</v>
      </c>
      <c r="G7580">
        <v>194</v>
      </c>
      <c r="H7580">
        <v>219</v>
      </c>
    </row>
    <row r="7581" spans="1:8" x14ac:dyDescent="0.25">
      <c r="A7581">
        <v>202</v>
      </c>
      <c r="B7581">
        <v>100</v>
      </c>
      <c r="D7581">
        <v>202</v>
      </c>
      <c r="E7581">
        <v>100</v>
      </c>
      <c r="G7581">
        <v>202</v>
      </c>
      <c r="H7581">
        <v>100</v>
      </c>
    </row>
    <row r="7582" spans="1:8" x14ac:dyDescent="0.25">
      <c r="A7582">
        <v>202</v>
      </c>
      <c r="B7582">
        <v>101</v>
      </c>
      <c r="D7582">
        <v>202</v>
      </c>
      <c r="E7582">
        <v>101</v>
      </c>
      <c r="G7582">
        <v>202</v>
      </c>
      <c r="H7582">
        <v>101</v>
      </c>
    </row>
    <row r="7583" spans="1:8" x14ac:dyDescent="0.25">
      <c r="A7583">
        <v>202</v>
      </c>
      <c r="B7583">
        <v>110</v>
      </c>
      <c r="D7583">
        <v>202</v>
      </c>
      <c r="E7583">
        <v>110</v>
      </c>
      <c r="G7583">
        <v>202</v>
      </c>
      <c r="H7583">
        <v>110</v>
      </c>
    </row>
    <row r="7584" spans="1:8" x14ac:dyDescent="0.25">
      <c r="A7584">
        <v>202</v>
      </c>
      <c r="B7584">
        <v>111</v>
      </c>
      <c r="D7584">
        <v>202</v>
      </c>
      <c r="E7584">
        <v>111</v>
      </c>
      <c r="G7584">
        <v>202</v>
      </c>
      <c r="H7584">
        <v>111</v>
      </c>
    </row>
    <row r="7585" spans="1:8" x14ac:dyDescent="0.25">
      <c r="A7585">
        <v>202</v>
      </c>
      <c r="B7585">
        <v>112</v>
      </c>
      <c r="D7585">
        <v>202</v>
      </c>
      <c r="E7585">
        <v>112</v>
      </c>
      <c r="G7585">
        <v>202</v>
      </c>
      <c r="H7585">
        <v>112</v>
      </c>
    </row>
    <row r="7586" spans="1:8" x14ac:dyDescent="0.25">
      <c r="A7586">
        <v>202</v>
      </c>
      <c r="B7586">
        <v>113</v>
      </c>
      <c r="D7586">
        <v>202</v>
      </c>
      <c r="E7586">
        <v>113</v>
      </c>
      <c r="G7586">
        <v>202</v>
      </c>
      <c r="H7586">
        <v>113</v>
      </c>
    </row>
    <row r="7587" spans="1:8" x14ac:dyDescent="0.25">
      <c r="A7587">
        <v>202</v>
      </c>
      <c r="B7587">
        <v>114</v>
      </c>
      <c r="D7587">
        <v>202</v>
      </c>
      <c r="E7587">
        <v>114</v>
      </c>
      <c r="G7587">
        <v>202</v>
      </c>
      <c r="H7587">
        <v>114</v>
      </c>
    </row>
    <row r="7588" spans="1:8" x14ac:dyDescent="0.25">
      <c r="A7588">
        <v>202</v>
      </c>
      <c r="B7588">
        <v>115</v>
      </c>
      <c r="D7588">
        <v>202</v>
      </c>
      <c r="E7588">
        <v>115</v>
      </c>
      <c r="G7588">
        <v>202</v>
      </c>
      <c r="H7588">
        <v>115</v>
      </c>
    </row>
    <row r="7589" spans="1:8" x14ac:dyDescent="0.25">
      <c r="A7589">
        <v>202</v>
      </c>
      <c r="B7589">
        <v>116</v>
      </c>
      <c r="D7589">
        <v>202</v>
      </c>
      <c r="E7589">
        <v>116</v>
      </c>
      <c r="G7589">
        <v>202</v>
      </c>
      <c r="H7589">
        <v>116</v>
      </c>
    </row>
    <row r="7590" spans="1:8" x14ac:dyDescent="0.25">
      <c r="A7590">
        <v>202</v>
      </c>
      <c r="B7590">
        <v>117</v>
      </c>
      <c r="D7590">
        <v>202</v>
      </c>
      <c r="E7590">
        <v>117</v>
      </c>
      <c r="G7590">
        <v>202</v>
      </c>
      <c r="H7590">
        <v>117</v>
      </c>
    </row>
    <row r="7591" spans="1:8" x14ac:dyDescent="0.25">
      <c r="A7591">
        <v>202</v>
      </c>
      <c r="B7591">
        <v>118</v>
      </c>
      <c r="D7591">
        <v>202</v>
      </c>
      <c r="E7591">
        <v>118</v>
      </c>
      <c r="G7591">
        <v>202</v>
      </c>
      <c r="H7591">
        <v>118</v>
      </c>
    </row>
    <row r="7592" spans="1:8" x14ac:dyDescent="0.25">
      <c r="A7592">
        <v>202</v>
      </c>
      <c r="B7592">
        <v>119</v>
      </c>
      <c r="D7592">
        <v>202</v>
      </c>
      <c r="E7592">
        <v>119</v>
      </c>
      <c r="G7592">
        <v>202</v>
      </c>
      <c r="H7592">
        <v>119</v>
      </c>
    </row>
    <row r="7593" spans="1:8" x14ac:dyDescent="0.25">
      <c r="A7593">
        <v>202</v>
      </c>
      <c r="B7593">
        <v>120</v>
      </c>
      <c r="D7593">
        <v>202</v>
      </c>
      <c r="E7593">
        <v>120</v>
      </c>
      <c r="G7593">
        <v>202</v>
      </c>
      <c r="H7593">
        <v>120</v>
      </c>
    </row>
    <row r="7594" spans="1:8" x14ac:dyDescent="0.25">
      <c r="A7594">
        <v>202</v>
      </c>
      <c r="B7594">
        <v>121</v>
      </c>
      <c r="D7594">
        <v>202</v>
      </c>
      <c r="E7594">
        <v>121</v>
      </c>
      <c r="G7594">
        <v>202</v>
      </c>
      <c r="H7594">
        <v>121</v>
      </c>
    </row>
    <row r="7595" spans="1:8" x14ac:dyDescent="0.25">
      <c r="A7595">
        <v>202</v>
      </c>
      <c r="B7595">
        <v>122</v>
      </c>
      <c r="D7595">
        <v>202</v>
      </c>
      <c r="E7595">
        <v>122</v>
      </c>
      <c r="G7595">
        <v>202</v>
      </c>
      <c r="H7595">
        <v>122</v>
      </c>
    </row>
    <row r="7596" spans="1:8" x14ac:dyDescent="0.25">
      <c r="A7596">
        <v>202</v>
      </c>
      <c r="B7596">
        <v>123</v>
      </c>
      <c r="D7596">
        <v>202</v>
      </c>
      <c r="E7596">
        <v>123</v>
      </c>
      <c r="G7596">
        <v>202</v>
      </c>
      <c r="H7596">
        <v>123</v>
      </c>
    </row>
    <row r="7597" spans="1:8" x14ac:dyDescent="0.25">
      <c r="A7597">
        <v>202</v>
      </c>
      <c r="B7597">
        <v>124</v>
      </c>
      <c r="D7597">
        <v>202</v>
      </c>
      <c r="E7597">
        <v>124</v>
      </c>
      <c r="G7597">
        <v>202</v>
      </c>
      <c r="H7597">
        <v>124</v>
      </c>
    </row>
    <row r="7598" spans="1:8" x14ac:dyDescent="0.25">
      <c r="A7598">
        <v>202</v>
      </c>
      <c r="B7598">
        <v>125</v>
      </c>
      <c r="D7598">
        <v>202</v>
      </c>
      <c r="E7598">
        <v>125</v>
      </c>
      <c r="G7598">
        <v>202</v>
      </c>
      <c r="H7598">
        <v>125</v>
      </c>
    </row>
    <row r="7599" spans="1:8" x14ac:dyDescent="0.25">
      <c r="A7599">
        <v>202</v>
      </c>
      <c r="B7599">
        <v>126</v>
      </c>
      <c r="D7599">
        <v>202</v>
      </c>
      <c r="E7599">
        <v>126</v>
      </c>
      <c r="G7599">
        <v>202</v>
      </c>
      <c r="H7599">
        <v>126</v>
      </c>
    </row>
    <row r="7600" spans="1:8" x14ac:dyDescent="0.25">
      <c r="A7600">
        <v>202</v>
      </c>
      <c r="B7600">
        <v>127</v>
      </c>
      <c r="D7600">
        <v>202</v>
      </c>
      <c r="E7600">
        <v>127</v>
      </c>
      <c r="G7600">
        <v>202</v>
      </c>
      <c r="H7600">
        <v>127</v>
      </c>
    </row>
    <row r="7601" spans="1:8" x14ac:dyDescent="0.25">
      <c r="A7601">
        <v>202</v>
      </c>
      <c r="B7601">
        <v>128</v>
      </c>
      <c r="D7601">
        <v>202</v>
      </c>
      <c r="E7601">
        <v>128</v>
      </c>
      <c r="G7601">
        <v>202</v>
      </c>
      <c r="H7601">
        <v>128</v>
      </c>
    </row>
    <row r="7602" spans="1:8" x14ac:dyDescent="0.25">
      <c r="A7602">
        <v>202</v>
      </c>
      <c r="B7602">
        <v>129</v>
      </c>
      <c r="D7602">
        <v>202</v>
      </c>
      <c r="E7602">
        <v>129</v>
      </c>
      <c r="G7602">
        <v>202</v>
      </c>
      <c r="H7602">
        <v>129</v>
      </c>
    </row>
    <row r="7603" spans="1:8" x14ac:dyDescent="0.25">
      <c r="A7603">
        <v>202</v>
      </c>
      <c r="B7603">
        <v>130</v>
      </c>
      <c r="D7603">
        <v>202</v>
      </c>
      <c r="E7603">
        <v>130</v>
      </c>
      <c r="G7603">
        <v>202</v>
      </c>
      <c r="H7603">
        <v>130</v>
      </c>
    </row>
    <row r="7604" spans="1:8" x14ac:dyDescent="0.25">
      <c r="A7604">
        <v>202</v>
      </c>
      <c r="B7604">
        <v>131</v>
      </c>
      <c r="D7604">
        <v>202</v>
      </c>
      <c r="E7604">
        <v>131</v>
      </c>
      <c r="G7604">
        <v>202</v>
      </c>
      <c r="H7604">
        <v>131</v>
      </c>
    </row>
    <row r="7605" spans="1:8" x14ac:dyDescent="0.25">
      <c r="A7605">
        <v>202</v>
      </c>
      <c r="B7605">
        <v>132</v>
      </c>
      <c r="D7605">
        <v>202</v>
      </c>
      <c r="E7605">
        <v>132</v>
      </c>
      <c r="G7605">
        <v>202</v>
      </c>
      <c r="H7605">
        <v>132</v>
      </c>
    </row>
    <row r="7606" spans="1:8" x14ac:dyDescent="0.25">
      <c r="A7606">
        <v>202</v>
      </c>
      <c r="B7606">
        <v>133</v>
      </c>
      <c r="D7606">
        <v>202</v>
      </c>
      <c r="E7606">
        <v>133</v>
      </c>
      <c r="G7606">
        <v>202</v>
      </c>
      <c r="H7606">
        <v>133</v>
      </c>
    </row>
    <row r="7607" spans="1:8" x14ac:dyDescent="0.25">
      <c r="A7607">
        <v>202</v>
      </c>
      <c r="B7607">
        <v>134</v>
      </c>
      <c r="D7607">
        <v>202</v>
      </c>
      <c r="E7607">
        <v>134</v>
      </c>
      <c r="G7607">
        <v>202</v>
      </c>
      <c r="H7607">
        <v>134</v>
      </c>
    </row>
    <row r="7608" spans="1:8" x14ac:dyDescent="0.25">
      <c r="A7608">
        <v>202</v>
      </c>
      <c r="B7608">
        <v>135</v>
      </c>
      <c r="D7608">
        <v>202</v>
      </c>
      <c r="E7608">
        <v>135</v>
      </c>
      <c r="G7608">
        <v>202</v>
      </c>
      <c r="H7608">
        <v>135</v>
      </c>
    </row>
    <row r="7609" spans="1:8" x14ac:dyDescent="0.25">
      <c r="A7609">
        <v>202</v>
      </c>
      <c r="B7609">
        <v>136</v>
      </c>
      <c r="D7609">
        <v>202</v>
      </c>
      <c r="E7609">
        <v>136</v>
      </c>
      <c r="G7609">
        <v>202</v>
      </c>
      <c r="H7609">
        <v>136</v>
      </c>
    </row>
    <row r="7610" spans="1:8" x14ac:dyDescent="0.25">
      <c r="A7610">
        <v>202</v>
      </c>
      <c r="B7610">
        <v>137</v>
      </c>
      <c r="D7610">
        <v>202</v>
      </c>
      <c r="E7610">
        <v>137</v>
      </c>
      <c r="G7610">
        <v>202</v>
      </c>
      <c r="H7610">
        <v>137</v>
      </c>
    </row>
    <row r="7611" spans="1:8" x14ac:dyDescent="0.25">
      <c r="A7611">
        <v>202</v>
      </c>
      <c r="B7611">
        <v>138</v>
      </c>
      <c r="D7611">
        <v>202</v>
      </c>
      <c r="E7611">
        <v>138</v>
      </c>
      <c r="G7611">
        <v>202</v>
      </c>
      <c r="H7611">
        <v>138</v>
      </c>
    </row>
    <row r="7612" spans="1:8" x14ac:dyDescent="0.25">
      <c r="A7612">
        <v>202</v>
      </c>
      <c r="B7612">
        <v>139</v>
      </c>
      <c r="D7612">
        <v>202</v>
      </c>
      <c r="E7612">
        <v>139</v>
      </c>
      <c r="G7612">
        <v>202</v>
      </c>
      <c r="H7612">
        <v>139</v>
      </c>
    </row>
    <row r="7613" spans="1:8" x14ac:dyDescent="0.25">
      <c r="A7613">
        <v>202</v>
      </c>
      <c r="B7613">
        <v>140</v>
      </c>
      <c r="D7613">
        <v>202</v>
      </c>
      <c r="E7613">
        <v>140</v>
      </c>
      <c r="G7613">
        <v>202</v>
      </c>
      <c r="H7613">
        <v>140</v>
      </c>
    </row>
    <row r="7614" spans="1:8" x14ac:dyDescent="0.25">
      <c r="A7614">
        <v>202</v>
      </c>
      <c r="B7614">
        <v>141</v>
      </c>
      <c r="D7614">
        <v>202</v>
      </c>
      <c r="E7614">
        <v>141</v>
      </c>
      <c r="G7614">
        <v>202</v>
      </c>
      <c r="H7614">
        <v>141</v>
      </c>
    </row>
    <row r="7615" spans="1:8" x14ac:dyDescent="0.25">
      <c r="A7615">
        <v>202</v>
      </c>
      <c r="B7615">
        <v>142</v>
      </c>
      <c r="D7615">
        <v>202</v>
      </c>
      <c r="E7615">
        <v>142</v>
      </c>
      <c r="G7615">
        <v>202</v>
      </c>
      <c r="H7615">
        <v>142</v>
      </c>
    </row>
    <row r="7616" spans="1:8" x14ac:dyDescent="0.25">
      <c r="A7616">
        <v>202</v>
      </c>
      <c r="B7616">
        <v>143</v>
      </c>
      <c r="D7616">
        <v>202</v>
      </c>
      <c r="E7616">
        <v>143</v>
      </c>
      <c r="G7616">
        <v>202</v>
      </c>
      <c r="H7616">
        <v>143</v>
      </c>
    </row>
    <row r="7617" spans="1:8" x14ac:dyDescent="0.25">
      <c r="A7617">
        <v>202</v>
      </c>
      <c r="B7617">
        <v>144</v>
      </c>
      <c r="D7617">
        <v>202</v>
      </c>
      <c r="E7617">
        <v>144</v>
      </c>
      <c r="G7617">
        <v>202</v>
      </c>
      <c r="H7617">
        <v>144</v>
      </c>
    </row>
    <row r="7618" spans="1:8" x14ac:dyDescent="0.25">
      <c r="A7618">
        <v>202</v>
      </c>
      <c r="B7618">
        <v>145</v>
      </c>
      <c r="D7618">
        <v>202</v>
      </c>
      <c r="E7618">
        <v>145</v>
      </c>
      <c r="G7618">
        <v>202</v>
      </c>
      <c r="H7618">
        <v>145</v>
      </c>
    </row>
    <row r="7619" spans="1:8" x14ac:dyDescent="0.25">
      <c r="A7619">
        <v>202</v>
      </c>
      <c r="B7619">
        <v>146</v>
      </c>
      <c r="D7619">
        <v>202</v>
      </c>
      <c r="E7619">
        <v>146</v>
      </c>
      <c r="G7619">
        <v>202</v>
      </c>
      <c r="H7619">
        <v>146</v>
      </c>
    </row>
    <row r="7620" spans="1:8" x14ac:dyDescent="0.25">
      <c r="A7620">
        <v>202</v>
      </c>
      <c r="B7620">
        <v>147</v>
      </c>
      <c r="D7620">
        <v>202</v>
      </c>
      <c r="E7620">
        <v>147</v>
      </c>
      <c r="G7620">
        <v>202</v>
      </c>
      <c r="H7620">
        <v>147</v>
      </c>
    </row>
    <row r="7621" spans="1:8" x14ac:dyDescent="0.25">
      <c r="A7621">
        <v>202</v>
      </c>
      <c r="B7621">
        <v>148</v>
      </c>
      <c r="D7621">
        <v>202</v>
      </c>
      <c r="E7621">
        <v>148</v>
      </c>
      <c r="G7621">
        <v>202</v>
      </c>
      <c r="H7621">
        <v>148</v>
      </c>
    </row>
    <row r="7622" spans="1:8" x14ac:dyDescent="0.25">
      <c r="A7622">
        <v>202</v>
      </c>
      <c r="B7622">
        <v>149</v>
      </c>
      <c r="D7622">
        <v>202</v>
      </c>
      <c r="E7622">
        <v>149</v>
      </c>
      <c r="G7622">
        <v>202</v>
      </c>
      <c r="H7622">
        <v>149</v>
      </c>
    </row>
    <row r="7623" spans="1:8" x14ac:dyDescent="0.25">
      <c r="A7623">
        <v>202</v>
      </c>
      <c r="B7623">
        <v>150</v>
      </c>
      <c r="D7623">
        <v>202</v>
      </c>
      <c r="E7623">
        <v>150</v>
      </c>
      <c r="G7623">
        <v>202</v>
      </c>
      <c r="H7623">
        <v>150</v>
      </c>
    </row>
    <row r="7624" spans="1:8" x14ac:dyDescent="0.25">
      <c r="A7624">
        <v>202</v>
      </c>
      <c r="B7624">
        <v>151</v>
      </c>
      <c r="D7624">
        <v>202</v>
      </c>
      <c r="E7624">
        <v>151</v>
      </c>
      <c r="G7624">
        <v>202</v>
      </c>
      <c r="H7624">
        <v>151</v>
      </c>
    </row>
    <row r="7625" spans="1:8" x14ac:dyDescent="0.25">
      <c r="A7625">
        <v>202</v>
      </c>
      <c r="B7625">
        <v>152</v>
      </c>
      <c r="D7625">
        <v>202</v>
      </c>
      <c r="E7625">
        <v>152</v>
      </c>
      <c r="G7625">
        <v>202</v>
      </c>
      <c r="H7625">
        <v>152</v>
      </c>
    </row>
    <row r="7626" spans="1:8" x14ac:dyDescent="0.25">
      <c r="A7626">
        <v>202</v>
      </c>
      <c r="B7626">
        <v>153</v>
      </c>
      <c r="D7626">
        <v>202</v>
      </c>
      <c r="E7626">
        <v>153</v>
      </c>
      <c r="G7626">
        <v>202</v>
      </c>
      <c r="H7626">
        <v>153</v>
      </c>
    </row>
    <row r="7627" spans="1:8" x14ac:dyDescent="0.25">
      <c r="A7627">
        <v>202</v>
      </c>
      <c r="B7627">
        <v>154</v>
      </c>
      <c r="D7627">
        <v>202</v>
      </c>
      <c r="E7627">
        <v>154</v>
      </c>
      <c r="G7627">
        <v>202</v>
      </c>
      <c r="H7627">
        <v>154</v>
      </c>
    </row>
    <row r="7628" spans="1:8" x14ac:dyDescent="0.25">
      <c r="A7628">
        <v>202</v>
      </c>
      <c r="B7628">
        <v>155</v>
      </c>
      <c r="D7628">
        <v>202</v>
      </c>
      <c r="E7628">
        <v>155</v>
      </c>
      <c r="G7628">
        <v>202</v>
      </c>
      <c r="H7628">
        <v>155</v>
      </c>
    </row>
    <row r="7629" spans="1:8" x14ac:dyDescent="0.25">
      <c r="A7629">
        <v>202</v>
      </c>
      <c r="B7629">
        <v>156</v>
      </c>
      <c r="D7629">
        <v>202</v>
      </c>
      <c r="E7629">
        <v>156</v>
      </c>
      <c r="G7629">
        <v>202</v>
      </c>
      <c r="H7629">
        <v>156</v>
      </c>
    </row>
    <row r="7630" spans="1:8" x14ac:dyDescent="0.25">
      <c r="A7630">
        <v>202</v>
      </c>
      <c r="B7630">
        <v>157</v>
      </c>
      <c r="D7630">
        <v>202</v>
      </c>
      <c r="E7630">
        <v>157</v>
      </c>
      <c r="G7630">
        <v>202</v>
      </c>
      <c r="H7630">
        <v>157</v>
      </c>
    </row>
    <row r="7631" spans="1:8" x14ac:dyDescent="0.25">
      <c r="A7631">
        <v>202</v>
      </c>
      <c r="B7631">
        <v>158</v>
      </c>
      <c r="D7631">
        <v>202</v>
      </c>
      <c r="E7631">
        <v>158</v>
      </c>
      <c r="G7631">
        <v>202</v>
      </c>
      <c r="H7631">
        <v>158</v>
      </c>
    </row>
    <row r="7632" spans="1:8" x14ac:dyDescent="0.25">
      <c r="A7632">
        <v>202</v>
      </c>
      <c r="B7632">
        <v>159</v>
      </c>
      <c r="D7632">
        <v>202</v>
      </c>
      <c r="E7632">
        <v>159</v>
      </c>
      <c r="G7632">
        <v>202</v>
      </c>
      <c r="H7632">
        <v>159</v>
      </c>
    </row>
    <row r="7633" spans="1:8" x14ac:dyDescent="0.25">
      <c r="A7633">
        <v>202</v>
      </c>
      <c r="B7633">
        <v>160</v>
      </c>
      <c r="D7633">
        <v>202</v>
      </c>
      <c r="E7633">
        <v>160</v>
      </c>
      <c r="G7633">
        <v>202</v>
      </c>
      <c r="H7633">
        <v>160</v>
      </c>
    </row>
    <row r="7634" spans="1:8" x14ac:dyDescent="0.25">
      <c r="A7634">
        <v>202</v>
      </c>
      <c r="B7634">
        <v>164</v>
      </c>
      <c r="D7634">
        <v>202</v>
      </c>
      <c r="E7634">
        <v>164</v>
      </c>
      <c r="G7634">
        <v>202</v>
      </c>
      <c r="H7634">
        <v>164</v>
      </c>
    </row>
    <row r="7635" spans="1:8" x14ac:dyDescent="0.25">
      <c r="A7635">
        <v>202</v>
      </c>
      <c r="B7635">
        <v>167</v>
      </c>
      <c r="D7635">
        <v>202</v>
      </c>
      <c r="E7635">
        <v>167</v>
      </c>
      <c r="G7635">
        <v>202</v>
      </c>
      <c r="H7635">
        <v>167</v>
      </c>
    </row>
    <row r="7636" spans="1:8" x14ac:dyDescent="0.25">
      <c r="A7636">
        <v>202</v>
      </c>
      <c r="B7636">
        <v>168</v>
      </c>
      <c r="D7636">
        <v>202</v>
      </c>
      <c r="E7636">
        <v>168</v>
      </c>
      <c r="G7636">
        <v>202</v>
      </c>
      <c r="H7636">
        <v>168</v>
      </c>
    </row>
    <row r="7637" spans="1:8" x14ac:dyDescent="0.25">
      <c r="A7637">
        <v>202</v>
      </c>
      <c r="B7637">
        <v>169</v>
      </c>
      <c r="D7637">
        <v>202</v>
      </c>
      <c r="E7637">
        <v>169</v>
      </c>
      <c r="G7637">
        <v>202</v>
      </c>
      <c r="H7637">
        <v>169</v>
      </c>
    </row>
    <row r="7638" spans="1:8" x14ac:dyDescent="0.25">
      <c r="A7638">
        <v>202</v>
      </c>
      <c r="B7638">
        <v>170</v>
      </c>
      <c r="D7638">
        <v>202</v>
      </c>
      <c r="E7638">
        <v>170</v>
      </c>
      <c r="G7638">
        <v>202</v>
      </c>
      <c r="H7638">
        <v>170</v>
      </c>
    </row>
    <row r="7639" spans="1:8" x14ac:dyDescent="0.25">
      <c r="A7639">
        <v>202</v>
      </c>
      <c r="B7639">
        <v>171</v>
      </c>
      <c r="D7639">
        <v>202</v>
      </c>
      <c r="E7639">
        <v>171</v>
      </c>
      <c r="G7639">
        <v>202</v>
      </c>
      <c r="H7639">
        <v>171</v>
      </c>
    </row>
    <row r="7640" spans="1:8" x14ac:dyDescent="0.25">
      <c r="A7640">
        <v>202</v>
      </c>
      <c r="B7640">
        <v>172</v>
      </c>
      <c r="D7640">
        <v>202</v>
      </c>
      <c r="E7640">
        <v>172</v>
      </c>
      <c r="G7640">
        <v>202</v>
      </c>
      <c r="H7640">
        <v>172</v>
      </c>
    </row>
    <row r="7641" spans="1:8" x14ac:dyDescent="0.25">
      <c r="A7641">
        <v>202</v>
      </c>
      <c r="B7641">
        <v>173</v>
      </c>
      <c r="D7641">
        <v>202</v>
      </c>
      <c r="E7641">
        <v>173</v>
      </c>
      <c r="G7641">
        <v>202</v>
      </c>
      <c r="H7641">
        <v>173</v>
      </c>
    </row>
    <row r="7642" spans="1:8" x14ac:dyDescent="0.25">
      <c r="A7642">
        <v>202</v>
      </c>
      <c r="B7642">
        <v>174</v>
      </c>
      <c r="D7642">
        <v>202</v>
      </c>
      <c r="E7642">
        <v>174</v>
      </c>
      <c r="G7642">
        <v>202</v>
      </c>
      <c r="H7642">
        <v>174</v>
      </c>
    </row>
    <row r="7643" spans="1:8" x14ac:dyDescent="0.25">
      <c r="A7643">
        <v>202</v>
      </c>
      <c r="B7643">
        <v>175</v>
      </c>
      <c r="D7643">
        <v>202</v>
      </c>
      <c r="E7643">
        <v>175</v>
      </c>
      <c r="G7643">
        <v>202</v>
      </c>
      <c r="H7643">
        <v>175</v>
      </c>
    </row>
    <row r="7644" spans="1:8" x14ac:dyDescent="0.25">
      <c r="A7644">
        <v>202</v>
      </c>
      <c r="B7644">
        <v>176</v>
      </c>
      <c r="D7644">
        <v>202</v>
      </c>
      <c r="E7644">
        <v>176</v>
      </c>
      <c r="G7644">
        <v>202</v>
      </c>
      <c r="H7644">
        <v>176</v>
      </c>
    </row>
    <row r="7645" spans="1:8" x14ac:dyDescent="0.25">
      <c r="A7645">
        <v>202</v>
      </c>
      <c r="B7645">
        <v>179</v>
      </c>
      <c r="D7645">
        <v>202</v>
      </c>
      <c r="E7645">
        <v>179</v>
      </c>
      <c r="G7645">
        <v>202</v>
      </c>
      <c r="H7645">
        <v>179</v>
      </c>
    </row>
    <row r="7646" spans="1:8" x14ac:dyDescent="0.25">
      <c r="A7646">
        <v>202</v>
      </c>
      <c r="B7646">
        <v>180</v>
      </c>
      <c r="D7646">
        <v>202</v>
      </c>
      <c r="E7646">
        <v>180</v>
      </c>
      <c r="G7646">
        <v>202</v>
      </c>
      <c r="H7646">
        <v>180</v>
      </c>
    </row>
    <row r="7647" spans="1:8" x14ac:dyDescent="0.25">
      <c r="A7647">
        <v>199</v>
      </c>
      <c r="B7647">
        <v>219</v>
      </c>
      <c r="D7647">
        <v>199</v>
      </c>
      <c r="E7647">
        <v>219</v>
      </c>
      <c r="G7647">
        <v>199</v>
      </c>
      <c r="H7647">
        <v>219</v>
      </c>
    </row>
    <row r="7648" spans="1:8" x14ac:dyDescent="0.25">
      <c r="A7648">
        <v>200</v>
      </c>
      <c r="B7648">
        <v>100</v>
      </c>
      <c r="D7648">
        <v>200</v>
      </c>
      <c r="E7648">
        <v>100</v>
      </c>
      <c r="G7648">
        <v>200</v>
      </c>
      <c r="H7648">
        <v>100</v>
      </c>
    </row>
    <row r="7649" spans="1:8" x14ac:dyDescent="0.25">
      <c r="A7649">
        <v>200</v>
      </c>
      <c r="B7649">
        <v>101</v>
      </c>
      <c r="D7649">
        <v>200</v>
      </c>
      <c r="E7649">
        <v>101</v>
      </c>
      <c r="G7649">
        <v>200</v>
      </c>
      <c r="H7649">
        <v>101</v>
      </c>
    </row>
    <row r="7650" spans="1:8" x14ac:dyDescent="0.25">
      <c r="A7650">
        <v>200</v>
      </c>
      <c r="B7650">
        <v>110</v>
      </c>
      <c r="D7650">
        <v>200</v>
      </c>
      <c r="E7650">
        <v>110</v>
      </c>
      <c r="G7650">
        <v>200</v>
      </c>
      <c r="H7650">
        <v>110</v>
      </c>
    </row>
    <row r="7651" spans="1:8" x14ac:dyDescent="0.25">
      <c r="A7651">
        <v>200</v>
      </c>
      <c r="B7651">
        <v>111</v>
      </c>
      <c r="D7651">
        <v>200</v>
      </c>
      <c r="E7651">
        <v>111</v>
      </c>
      <c r="G7651">
        <v>200</v>
      </c>
      <c r="H7651">
        <v>111</v>
      </c>
    </row>
    <row r="7652" spans="1:8" x14ac:dyDescent="0.25">
      <c r="A7652">
        <v>200</v>
      </c>
      <c r="B7652">
        <v>112</v>
      </c>
      <c r="D7652">
        <v>200</v>
      </c>
      <c r="E7652">
        <v>112</v>
      </c>
      <c r="G7652">
        <v>200</v>
      </c>
      <c r="H7652">
        <v>112</v>
      </c>
    </row>
    <row r="7653" spans="1:8" x14ac:dyDescent="0.25">
      <c r="A7653">
        <v>200</v>
      </c>
      <c r="B7653">
        <v>113</v>
      </c>
      <c r="D7653">
        <v>200</v>
      </c>
      <c r="E7653">
        <v>113</v>
      </c>
      <c r="G7653">
        <v>200</v>
      </c>
      <c r="H7653">
        <v>113</v>
      </c>
    </row>
    <row r="7654" spans="1:8" x14ac:dyDescent="0.25">
      <c r="A7654">
        <v>200</v>
      </c>
      <c r="B7654">
        <v>114</v>
      </c>
      <c r="D7654">
        <v>200</v>
      </c>
      <c r="E7654">
        <v>114</v>
      </c>
      <c r="G7654">
        <v>200</v>
      </c>
      <c r="H7654">
        <v>114</v>
      </c>
    </row>
    <row r="7655" spans="1:8" x14ac:dyDescent="0.25">
      <c r="A7655">
        <v>200</v>
      </c>
      <c r="B7655">
        <v>115</v>
      </c>
      <c r="D7655">
        <v>200</v>
      </c>
      <c r="E7655">
        <v>115</v>
      </c>
      <c r="G7655">
        <v>200</v>
      </c>
      <c r="H7655">
        <v>115</v>
      </c>
    </row>
    <row r="7656" spans="1:8" x14ac:dyDescent="0.25">
      <c r="A7656">
        <v>200</v>
      </c>
      <c r="B7656">
        <v>116</v>
      </c>
      <c r="D7656">
        <v>200</v>
      </c>
      <c r="E7656">
        <v>116</v>
      </c>
      <c r="G7656">
        <v>200</v>
      </c>
      <c r="H7656">
        <v>116</v>
      </c>
    </row>
    <row r="7657" spans="1:8" x14ac:dyDescent="0.25">
      <c r="A7657">
        <v>200</v>
      </c>
      <c r="B7657">
        <v>117</v>
      </c>
      <c r="D7657">
        <v>200</v>
      </c>
      <c r="E7657">
        <v>117</v>
      </c>
      <c r="G7657">
        <v>200</v>
      </c>
      <c r="H7657">
        <v>117</v>
      </c>
    </row>
    <row r="7658" spans="1:8" x14ac:dyDescent="0.25">
      <c r="A7658">
        <v>200</v>
      </c>
      <c r="B7658">
        <v>118</v>
      </c>
      <c r="D7658">
        <v>200</v>
      </c>
      <c r="E7658">
        <v>118</v>
      </c>
      <c r="G7658">
        <v>200</v>
      </c>
      <c r="H7658">
        <v>118</v>
      </c>
    </row>
    <row r="7659" spans="1:8" x14ac:dyDescent="0.25">
      <c r="A7659">
        <v>200</v>
      </c>
      <c r="B7659">
        <v>119</v>
      </c>
      <c r="D7659">
        <v>200</v>
      </c>
      <c r="E7659">
        <v>119</v>
      </c>
      <c r="G7659">
        <v>200</v>
      </c>
      <c r="H7659">
        <v>119</v>
      </c>
    </row>
    <row r="7660" spans="1:8" x14ac:dyDescent="0.25">
      <c r="A7660">
        <v>200</v>
      </c>
      <c r="B7660">
        <v>120</v>
      </c>
      <c r="D7660">
        <v>200</v>
      </c>
      <c r="E7660">
        <v>120</v>
      </c>
      <c r="G7660">
        <v>200</v>
      </c>
      <c r="H7660">
        <v>120</v>
      </c>
    </row>
    <row r="7661" spans="1:8" x14ac:dyDescent="0.25">
      <c r="A7661">
        <v>200</v>
      </c>
      <c r="B7661">
        <v>121</v>
      </c>
      <c r="D7661">
        <v>200</v>
      </c>
      <c r="E7661">
        <v>121</v>
      </c>
      <c r="G7661">
        <v>200</v>
      </c>
      <c r="H7661">
        <v>121</v>
      </c>
    </row>
    <row r="7662" spans="1:8" x14ac:dyDescent="0.25">
      <c r="A7662">
        <v>200</v>
      </c>
      <c r="B7662">
        <v>122</v>
      </c>
      <c r="D7662">
        <v>200</v>
      </c>
      <c r="E7662">
        <v>122</v>
      </c>
      <c r="G7662">
        <v>200</v>
      </c>
      <c r="H7662">
        <v>122</v>
      </c>
    </row>
    <row r="7663" spans="1:8" x14ac:dyDescent="0.25">
      <c r="A7663">
        <v>200</v>
      </c>
      <c r="B7663">
        <v>123</v>
      </c>
      <c r="D7663">
        <v>200</v>
      </c>
      <c r="E7663">
        <v>123</v>
      </c>
      <c r="G7663">
        <v>200</v>
      </c>
      <c r="H7663">
        <v>123</v>
      </c>
    </row>
    <row r="7664" spans="1:8" x14ac:dyDescent="0.25">
      <c r="A7664">
        <v>200</v>
      </c>
      <c r="B7664">
        <v>124</v>
      </c>
      <c r="D7664">
        <v>200</v>
      </c>
      <c r="E7664">
        <v>124</v>
      </c>
      <c r="G7664">
        <v>200</v>
      </c>
      <c r="H7664">
        <v>124</v>
      </c>
    </row>
    <row r="7665" spans="1:8" x14ac:dyDescent="0.25">
      <c r="A7665">
        <v>200</v>
      </c>
      <c r="B7665">
        <v>125</v>
      </c>
      <c r="D7665">
        <v>200</v>
      </c>
      <c r="E7665">
        <v>125</v>
      </c>
      <c r="G7665">
        <v>200</v>
      </c>
      <c r="H7665">
        <v>125</v>
      </c>
    </row>
    <row r="7666" spans="1:8" x14ac:dyDescent="0.25">
      <c r="A7666">
        <v>200</v>
      </c>
      <c r="B7666">
        <v>126</v>
      </c>
      <c r="D7666">
        <v>200</v>
      </c>
      <c r="E7666">
        <v>126</v>
      </c>
      <c r="G7666">
        <v>200</v>
      </c>
      <c r="H7666">
        <v>126</v>
      </c>
    </row>
    <row r="7667" spans="1:8" x14ac:dyDescent="0.25">
      <c r="A7667">
        <v>200</v>
      </c>
      <c r="B7667">
        <v>127</v>
      </c>
      <c r="D7667">
        <v>200</v>
      </c>
      <c r="E7667">
        <v>127</v>
      </c>
      <c r="G7667">
        <v>200</v>
      </c>
      <c r="H7667">
        <v>127</v>
      </c>
    </row>
    <row r="7668" spans="1:8" x14ac:dyDescent="0.25">
      <c r="A7668">
        <v>200</v>
      </c>
      <c r="B7668">
        <v>128</v>
      </c>
      <c r="D7668">
        <v>200</v>
      </c>
      <c r="E7668">
        <v>128</v>
      </c>
      <c r="G7668">
        <v>200</v>
      </c>
      <c r="H7668">
        <v>128</v>
      </c>
    </row>
    <row r="7669" spans="1:8" x14ac:dyDescent="0.25">
      <c r="A7669">
        <v>200</v>
      </c>
      <c r="B7669">
        <v>129</v>
      </c>
      <c r="D7669">
        <v>200</v>
      </c>
      <c r="E7669">
        <v>129</v>
      </c>
      <c r="G7669">
        <v>200</v>
      </c>
      <c r="H7669">
        <v>129</v>
      </c>
    </row>
    <row r="7670" spans="1:8" x14ac:dyDescent="0.25">
      <c r="A7670">
        <v>200</v>
      </c>
      <c r="B7670">
        <v>130</v>
      </c>
      <c r="D7670">
        <v>200</v>
      </c>
      <c r="E7670">
        <v>130</v>
      </c>
      <c r="G7670">
        <v>200</v>
      </c>
      <c r="H7670">
        <v>130</v>
      </c>
    </row>
    <row r="7671" spans="1:8" x14ac:dyDescent="0.25">
      <c r="A7671">
        <v>200</v>
      </c>
      <c r="B7671">
        <v>131</v>
      </c>
      <c r="D7671">
        <v>200</v>
      </c>
      <c r="E7671">
        <v>131</v>
      </c>
      <c r="G7671">
        <v>200</v>
      </c>
      <c r="H7671">
        <v>131</v>
      </c>
    </row>
    <row r="7672" spans="1:8" x14ac:dyDescent="0.25">
      <c r="A7672">
        <v>200</v>
      </c>
      <c r="B7672">
        <v>132</v>
      </c>
      <c r="D7672">
        <v>200</v>
      </c>
      <c r="E7672">
        <v>132</v>
      </c>
      <c r="G7672">
        <v>200</v>
      </c>
      <c r="H7672">
        <v>132</v>
      </c>
    </row>
    <row r="7673" spans="1:8" x14ac:dyDescent="0.25">
      <c r="A7673">
        <v>200</v>
      </c>
      <c r="B7673">
        <v>133</v>
      </c>
      <c r="D7673">
        <v>200</v>
      </c>
      <c r="E7673">
        <v>133</v>
      </c>
      <c r="G7673">
        <v>200</v>
      </c>
      <c r="H7673">
        <v>133</v>
      </c>
    </row>
    <row r="7674" spans="1:8" x14ac:dyDescent="0.25">
      <c r="A7674">
        <v>200</v>
      </c>
      <c r="B7674">
        <v>134</v>
      </c>
      <c r="D7674">
        <v>200</v>
      </c>
      <c r="E7674">
        <v>134</v>
      </c>
      <c r="G7674">
        <v>200</v>
      </c>
      <c r="H7674">
        <v>134</v>
      </c>
    </row>
    <row r="7675" spans="1:8" x14ac:dyDescent="0.25">
      <c r="A7675">
        <v>200</v>
      </c>
      <c r="B7675">
        <v>135</v>
      </c>
      <c r="D7675">
        <v>200</v>
      </c>
      <c r="E7675">
        <v>135</v>
      </c>
      <c r="G7675">
        <v>200</v>
      </c>
      <c r="H7675">
        <v>135</v>
      </c>
    </row>
    <row r="7676" spans="1:8" x14ac:dyDescent="0.25">
      <c r="A7676">
        <v>200</v>
      </c>
      <c r="B7676">
        <v>136</v>
      </c>
      <c r="D7676">
        <v>200</v>
      </c>
      <c r="E7676">
        <v>136</v>
      </c>
      <c r="G7676">
        <v>200</v>
      </c>
      <c r="H7676">
        <v>136</v>
      </c>
    </row>
    <row r="7677" spans="1:8" x14ac:dyDescent="0.25">
      <c r="A7677">
        <v>200</v>
      </c>
      <c r="B7677">
        <v>137</v>
      </c>
      <c r="D7677">
        <v>200</v>
      </c>
      <c r="E7677">
        <v>137</v>
      </c>
      <c r="G7677">
        <v>200</v>
      </c>
      <c r="H7677">
        <v>137</v>
      </c>
    </row>
    <row r="7678" spans="1:8" x14ac:dyDescent="0.25">
      <c r="A7678">
        <v>200</v>
      </c>
      <c r="B7678">
        <v>138</v>
      </c>
      <c r="D7678">
        <v>200</v>
      </c>
      <c r="E7678">
        <v>138</v>
      </c>
      <c r="G7678">
        <v>200</v>
      </c>
      <c r="H7678">
        <v>138</v>
      </c>
    </row>
    <row r="7679" spans="1:8" x14ac:dyDescent="0.25">
      <c r="A7679">
        <v>200</v>
      </c>
      <c r="B7679">
        <v>139</v>
      </c>
      <c r="D7679">
        <v>200</v>
      </c>
      <c r="E7679">
        <v>139</v>
      </c>
      <c r="G7679">
        <v>200</v>
      </c>
      <c r="H7679">
        <v>139</v>
      </c>
    </row>
    <row r="7680" spans="1:8" x14ac:dyDescent="0.25">
      <c r="A7680">
        <v>200</v>
      </c>
      <c r="B7680">
        <v>140</v>
      </c>
      <c r="D7680">
        <v>200</v>
      </c>
      <c r="E7680">
        <v>140</v>
      </c>
      <c r="G7680">
        <v>200</v>
      </c>
      <c r="H7680">
        <v>140</v>
      </c>
    </row>
    <row r="7681" spans="1:8" x14ac:dyDescent="0.25">
      <c r="A7681">
        <v>200</v>
      </c>
      <c r="B7681">
        <v>141</v>
      </c>
      <c r="D7681">
        <v>200</v>
      </c>
      <c r="E7681">
        <v>141</v>
      </c>
      <c r="G7681">
        <v>200</v>
      </c>
      <c r="H7681">
        <v>141</v>
      </c>
    </row>
    <row r="7682" spans="1:8" x14ac:dyDescent="0.25">
      <c r="A7682">
        <v>200</v>
      </c>
      <c r="B7682">
        <v>142</v>
      </c>
      <c r="D7682">
        <v>200</v>
      </c>
      <c r="E7682">
        <v>142</v>
      </c>
      <c r="G7682">
        <v>200</v>
      </c>
      <c r="H7682">
        <v>142</v>
      </c>
    </row>
    <row r="7683" spans="1:8" x14ac:dyDescent="0.25">
      <c r="A7683">
        <v>200</v>
      </c>
      <c r="B7683">
        <v>143</v>
      </c>
      <c r="D7683">
        <v>200</v>
      </c>
      <c r="E7683">
        <v>143</v>
      </c>
      <c r="G7683">
        <v>200</v>
      </c>
      <c r="H7683">
        <v>143</v>
      </c>
    </row>
    <row r="7684" spans="1:8" x14ac:dyDescent="0.25">
      <c r="A7684">
        <v>200</v>
      </c>
      <c r="B7684">
        <v>144</v>
      </c>
      <c r="D7684">
        <v>200</v>
      </c>
      <c r="E7684">
        <v>144</v>
      </c>
      <c r="G7684">
        <v>200</v>
      </c>
      <c r="H7684">
        <v>144</v>
      </c>
    </row>
    <row r="7685" spans="1:8" x14ac:dyDescent="0.25">
      <c r="A7685">
        <v>200</v>
      </c>
      <c r="B7685">
        <v>145</v>
      </c>
      <c r="D7685">
        <v>200</v>
      </c>
      <c r="E7685">
        <v>145</v>
      </c>
      <c r="G7685">
        <v>200</v>
      </c>
      <c r="H7685">
        <v>145</v>
      </c>
    </row>
    <row r="7686" spans="1:8" x14ac:dyDescent="0.25">
      <c r="A7686">
        <v>200</v>
      </c>
      <c r="B7686">
        <v>146</v>
      </c>
      <c r="D7686">
        <v>200</v>
      </c>
      <c r="E7686">
        <v>146</v>
      </c>
      <c r="G7686">
        <v>200</v>
      </c>
      <c r="H7686">
        <v>146</v>
      </c>
    </row>
    <row r="7687" spans="1:8" x14ac:dyDescent="0.25">
      <c r="A7687">
        <v>200</v>
      </c>
      <c r="B7687">
        <v>147</v>
      </c>
      <c r="D7687">
        <v>200</v>
      </c>
      <c r="E7687">
        <v>147</v>
      </c>
      <c r="G7687">
        <v>200</v>
      </c>
      <c r="H7687">
        <v>147</v>
      </c>
    </row>
    <row r="7688" spans="1:8" x14ac:dyDescent="0.25">
      <c r="A7688">
        <v>200</v>
      </c>
      <c r="B7688">
        <v>148</v>
      </c>
      <c r="D7688">
        <v>200</v>
      </c>
      <c r="E7688">
        <v>148</v>
      </c>
      <c r="G7688">
        <v>200</v>
      </c>
      <c r="H7688">
        <v>148</v>
      </c>
    </row>
    <row r="7689" spans="1:8" x14ac:dyDescent="0.25">
      <c r="A7689">
        <v>200</v>
      </c>
      <c r="B7689">
        <v>149</v>
      </c>
      <c r="D7689">
        <v>200</v>
      </c>
      <c r="E7689">
        <v>149</v>
      </c>
      <c r="G7689">
        <v>200</v>
      </c>
      <c r="H7689">
        <v>149</v>
      </c>
    </row>
    <row r="7690" spans="1:8" x14ac:dyDescent="0.25">
      <c r="A7690">
        <v>200</v>
      </c>
      <c r="B7690">
        <v>150</v>
      </c>
      <c r="D7690">
        <v>200</v>
      </c>
      <c r="E7690">
        <v>150</v>
      </c>
      <c r="G7690">
        <v>200</v>
      </c>
      <c r="H7690">
        <v>150</v>
      </c>
    </row>
    <row r="7691" spans="1:8" x14ac:dyDescent="0.25">
      <c r="A7691">
        <v>200</v>
      </c>
      <c r="B7691">
        <v>151</v>
      </c>
      <c r="D7691">
        <v>200</v>
      </c>
      <c r="E7691">
        <v>151</v>
      </c>
      <c r="G7691">
        <v>200</v>
      </c>
      <c r="H7691">
        <v>151</v>
      </c>
    </row>
    <row r="7692" spans="1:8" x14ac:dyDescent="0.25">
      <c r="A7692">
        <v>200</v>
      </c>
      <c r="B7692">
        <v>152</v>
      </c>
      <c r="D7692">
        <v>200</v>
      </c>
      <c r="E7692">
        <v>152</v>
      </c>
      <c r="G7692">
        <v>200</v>
      </c>
      <c r="H7692">
        <v>152</v>
      </c>
    </row>
    <row r="7693" spans="1:8" x14ac:dyDescent="0.25">
      <c r="A7693">
        <v>200</v>
      </c>
      <c r="B7693">
        <v>153</v>
      </c>
      <c r="D7693">
        <v>200</v>
      </c>
      <c r="E7693">
        <v>153</v>
      </c>
      <c r="G7693">
        <v>200</v>
      </c>
      <c r="H7693">
        <v>153</v>
      </c>
    </row>
    <row r="7694" spans="1:8" x14ac:dyDescent="0.25">
      <c r="A7694">
        <v>200</v>
      </c>
      <c r="B7694">
        <v>154</v>
      </c>
      <c r="D7694">
        <v>200</v>
      </c>
      <c r="E7694">
        <v>154</v>
      </c>
      <c r="G7694">
        <v>200</v>
      </c>
      <c r="H7694">
        <v>154</v>
      </c>
    </row>
    <row r="7695" spans="1:8" x14ac:dyDescent="0.25">
      <c r="A7695">
        <v>200</v>
      </c>
      <c r="B7695">
        <v>155</v>
      </c>
      <c r="D7695">
        <v>200</v>
      </c>
      <c r="E7695">
        <v>155</v>
      </c>
      <c r="G7695">
        <v>200</v>
      </c>
      <c r="H7695">
        <v>155</v>
      </c>
    </row>
    <row r="7696" spans="1:8" x14ac:dyDescent="0.25">
      <c r="A7696">
        <v>200</v>
      </c>
      <c r="B7696">
        <v>156</v>
      </c>
      <c r="D7696">
        <v>200</v>
      </c>
      <c r="E7696">
        <v>156</v>
      </c>
      <c r="G7696">
        <v>200</v>
      </c>
      <c r="H7696">
        <v>156</v>
      </c>
    </row>
    <row r="7697" spans="1:8" x14ac:dyDescent="0.25">
      <c r="A7697">
        <v>200</v>
      </c>
      <c r="B7697">
        <v>157</v>
      </c>
      <c r="D7697">
        <v>200</v>
      </c>
      <c r="E7697">
        <v>157</v>
      </c>
      <c r="G7697">
        <v>200</v>
      </c>
      <c r="H7697">
        <v>157</v>
      </c>
    </row>
    <row r="7698" spans="1:8" x14ac:dyDescent="0.25">
      <c r="A7698">
        <v>200</v>
      </c>
      <c r="B7698">
        <v>158</v>
      </c>
      <c r="D7698">
        <v>200</v>
      </c>
      <c r="E7698">
        <v>158</v>
      </c>
      <c r="G7698">
        <v>200</v>
      </c>
      <c r="H7698">
        <v>158</v>
      </c>
    </row>
    <row r="7699" spans="1:8" x14ac:dyDescent="0.25">
      <c r="A7699">
        <v>200</v>
      </c>
      <c r="B7699">
        <v>159</v>
      </c>
      <c r="D7699">
        <v>200</v>
      </c>
      <c r="E7699">
        <v>159</v>
      </c>
      <c r="G7699">
        <v>200</v>
      </c>
      <c r="H7699">
        <v>159</v>
      </c>
    </row>
    <row r="7700" spans="1:8" x14ac:dyDescent="0.25">
      <c r="A7700">
        <v>200</v>
      </c>
      <c r="B7700">
        <v>160</v>
      </c>
      <c r="D7700">
        <v>200</v>
      </c>
      <c r="E7700">
        <v>160</v>
      </c>
      <c r="G7700">
        <v>200</v>
      </c>
      <c r="H7700">
        <v>160</v>
      </c>
    </row>
    <row r="7701" spans="1:8" x14ac:dyDescent="0.25">
      <c r="A7701">
        <v>200</v>
      </c>
      <c r="B7701">
        <v>164</v>
      </c>
      <c r="D7701">
        <v>200</v>
      </c>
      <c r="E7701">
        <v>164</v>
      </c>
      <c r="G7701">
        <v>200</v>
      </c>
      <c r="H7701">
        <v>164</v>
      </c>
    </row>
    <row r="7702" spans="1:8" x14ac:dyDescent="0.25">
      <c r="A7702">
        <v>200</v>
      </c>
      <c r="B7702">
        <v>167</v>
      </c>
      <c r="D7702">
        <v>200</v>
      </c>
      <c r="E7702">
        <v>167</v>
      </c>
      <c r="G7702">
        <v>200</v>
      </c>
      <c r="H7702">
        <v>167</v>
      </c>
    </row>
    <row r="7703" spans="1:8" x14ac:dyDescent="0.25">
      <c r="A7703">
        <v>200</v>
      </c>
      <c r="B7703">
        <v>168</v>
      </c>
      <c r="D7703">
        <v>200</v>
      </c>
      <c r="E7703">
        <v>168</v>
      </c>
      <c r="G7703">
        <v>200</v>
      </c>
      <c r="H7703">
        <v>168</v>
      </c>
    </row>
    <row r="7704" spans="1:8" x14ac:dyDescent="0.25">
      <c r="A7704">
        <v>200</v>
      </c>
      <c r="B7704">
        <v>169</v>
      </c>
      <c r="D7704">
        <v>200</v>
      </c>
      <c r="E7704">
        <v>169</v>
      </c>
      <c r="G7704">
        <v>200</v>
      </c>
      <c r="H7704">
        <v>169</v>
      </c>
    </row>
    <row r="7705" spans="1:8" x14ac:dyDescent="0.25">
      <c r="A7705">
        <v>200</v>
      </c>
      <c r="B7705">
        <v>170</v>
      </c>
      <c r="D7705">
        <v>200</v>
      </c>
      <c r="E7705">
        <v>170</v>
      </c>
      <c r="G7705">
        <v>200</v>
      </c>
      <c r="H7705">
        <v>170</v>
      </c>
    </row>
    <row r="7706" spans="1:8" x14ac:dyDescent="0.25">
      <c r="A7706">
        <v>200</v>
      </c>
      <c r="B7706">
        <v>171</v>
      </c>
      <c r="D7706">
        <v>200</v>
      </c>
      <c r="E7706">
        <v>171</v>
      </c>
      <c r="G7706">
        <v>200</v>
      </c>
      <c r="H7706">
        <v>171</v>
      </c>
    </row>
    <row r="7707" spans="1:8" x14ac:dyDescent="0.25">
      <c r="A7707">
        <v>200</v>
      </c>
      <c r="B7707">
        <v>172</v>
      </c>
      <c r="D7707">
        <v>200</v>
      </c>
      <c r="E7707">
        <v>172</v>
      </c>
      <c r="G7707">
        <v>200</v>
      </c>
      <c r="H7707">
        <v>172</v>
      </c>
    </row>
    <row r="7708" spans="1:8" x14ac:dyDescent="0.25">
      <c r="A7708">
        <v>200</v>
      </c>
      <c r="B7708">
        <v>173</v>
      </c>
      <c r="D7708">
        <v>200</v>
      </c>
      <c r="E7708">
        <v>173</v>
      </c>
      <c r="G7708">
        <v>200</v>
      </c>
      <c r="H7708">
        <v>173</v>
      </c>
    </row>
    <row r="7709" spans="1:8" x14ac:dyDescent="0.25">
      <c r="A7709">
        <v>200</v>
      </c>
      <c r="B7709">
        <v>174</v>
      </c>
      <c r="D7709">
        <v>200</v>
      </c>
      <c r="E7709">
        <v>174</v>
      </c>
      <c r="G7709">
        <v>200</v>
      </c>
      <c r="H7709">
        <v>174</v>
      </c>
    </row>
    <row r="7710" spans="1:8" x14ac:dyDescent="0.25">
      <c r="A7710">
        <v>200</v>
      </c>
      <c r="B7710">
        <v>175</v>
      </c>
      <c r="D7710">
        <v>200</v>
      </c>
      <c r="E7710">
        <v>175</v>
      </c>
      <c r="G7710">
        <v>200</v>
      </c>
      <c r="H7710">
        <v>175</v>
      </c>
    </row>
    <row r="7711" spans="1:8" x14ac:dyDescent="0.25">
      <c r="A7711">
        <v>200</v>
      </c>
      <c r="B7711">
        <v>176</v>
      </c>
      <c r="D7711">
        <v>200</v>
      </c>
      <c r="E7711">
        <v>176</v>
      </c>
      <c r="G7711">
        <v>200</v>
      </c>
      <c r="H7711">
        <v>176</v>
      </c>
    </row>
    <row r="7712" spans="1:8" x14ac:dyDescent="0.25">
      <c r="A7712">
        <v>200</v>
      </c>
      <c r="B7712">
        <v>179</v>
      </c>
      <c r="D7712">
        <v>200</v>
      </c>
      <c r="E7712">
        <v>179</v>
      </c>
      <c r="G7712">
        <v>200</v>
      </c>
      <c r="H7712">
        <v>179</v>
      </c>
    </row>
    <row r="7713" spans="1:8" x14ac:dyDescent="0.25">
      <c r="A7713">
        <v>200</v>
      </c>
      <c r="B7713">
        <v>180</v>
      </c>
      <c r="D7713">
        <v>200</v>
      </c>
      <c r="E7713">
        <v>180</v>
      </c>
      <c r="G7713">
        <v>200</v>
      </c>
      <c r="H7713">
        <v>180</v>
      </c>
    </row>
    <row r="7714" spans="1:8" x14ac:dyDescent="0.25">
      <c r="A7714">
        <v>200</v>
      </c>
      <c r="B7714">
        <v>181</v>
      </c>
      <c r="D7714">
        <v>200</v>
      </c>
      <c r="E7714">
        <v>181</v>
      </c>
      <c r="G7714">
        <v>200</v>
      </c>
      <c r="H7714">
        <v>181</v>
      </c>
    </row>
    <row r="7715" spans="1:8" x14ac:dyDescent="0.25">
      <c r="A7715">
        <v>200</v>
      </c>
      <c r="B7715">
        <v>182</v>
      </c>
      <c r="D7715">
        <v>200</v>
      </c>
      <c r="E7715">
        <v>182</v>
      </c>
      <c r="G7715">
        <v>200</v>
      </c>
      <c r="H7715">
        <v>182</v>
      </c>
    </row>
    <row r="7716" spans="1:8" x14ac:dyDescent="0.25">
      <c r="A7716">
        <v>200</v>
      </c>
      <c r="B7716">
        <v>184</v>
      </c>
      <c r="D7716">
        <v>200</v>
      </c>
      <c r="E7716">
        <v>184</v>
      </c>
      <c r="G7716">
        <v>200</v>
      </c>
      <c r="H7716">
        <v>184</v>
      </c>
    </row>
    <row r="7717" spans="1:8" x14ac:dyDescent="0.25">
      <c r="A7717">
        <v>200</v>
      </c>
      <c r="B7717">
        <v>185</v>
      </c>
      <c r="D7717">
        <v>200</v>
      </c>
      <c r="E7717">
        <v>185</v>
      </c>
      <c r="G7717">
        <v>200</v>
      </c>
      <c r="H7717">
        <v>185</v>
      </c>
    </row>
    <row r="7718" spans="1:8" x14ac:dyDescent="0.25">
      <c r="A7718">
        <v>200</v>
      </c>
      <c r="B7718">
        <v>190</v>
      </c>
      <c r="D7718">
        <v>200</v>
      </c>
      <c r="E7718">
        <v>190</v>
      </c>
      <c r="G7718">
        <v>200</v>
      </c>
      <c r="H7718">
        <v>190</v>
      </c>
    </row>
    <row r="7719" spans="1:8" x14ac:dyDescent="0.25">
      <c r="A7719">
        <v>200</v>
      </c>
      <c r="B7719">
        <v>191</v>
      </c>
      <c r="D7719">
        <v>200</v>
      </c>
      <c r="E7719">
        <v>191</v>
      </c>
      <c r="G7719">
        <v>200</v>
      </c>
      <c r="H7719">
        <v>191</v>
      </c>
    </row>
    <row r="7720" spans="1:8" x14ac:dyDescent="0.25">
      <c r="A7720">
        <v>200</v>
      </c>
      <c r="B7720">
        <v>192</v>
      </c>
      <c r="D7720">
        <v>200</v>
      </c>
      <c r="E7720">
        <v>192</v>
      </c>
      <c r="G7720">
        <v>200</v>
      </c>
      <c r="H7720">
        <v>192</v>
      </c>
    </row>
    <row r="7721" spans="1:8" x14ac:dyDescent="0.25">
      <c r="A7721">
        <v>200</v>
      </c>
      <c r="B7721">
        <v>193</v>
      </c>
      <c r="D7721">
        <v>200</v>
      </c>
      <c r="E7721">
        <v>193</v>
      </c>
      <c r="G7721">
        <v>200</v>
      </c>
      <c r="H7721">
        <v>193</v>
      </c>
    </row>
    <row r="7722" spans="1:8" x14ac:dyDescent="0.25">
      <c r="A7722">
        <v>200</v>
      </c>
      <c r="B7722">
        <v>194</v>
      </c>
      <c r="D7722">
        <v>200</v>
      </c>
      <c r="E7722">
        <v>194</v>
      </c>
      <c r="G7722">
        <v>200</v>
      </c>
      <c r="H7722">
        <v>194</v>
      </c>
    </row>
    <row r="7723" spans="1:8" x14ac:dyDescent="0.25">
      <c r="A7723">
        <v>200</v>
      </c>
      <c r="B7723">
        <v>199</v>
      </c>
      <c r="D7723">
        <v>200</v>
      </c>
      <c r="E7723">
        <v>199</v>
      </c>
      <c r="G7723">
        <v>200</v>
      </c>
      <c r="H7723">
        <v>199</v>
      </c>
    </row>
    <row r="7724" spans="1:8" x14ac:dyDescent="0.25">
      <c r="A7724">
        <v>200</v>
      </c>
      <c r="B7724">
        <v>201</v>
      </c>
      <c r="D7724">
        <v>200</v>
      </c>
      <c r="E7724">
        <v>201</v>
      </c>
      <c r="G7724">
        <v>200</v>
      </c>
      <c r="H7724">
        <v>201</v>
      </c>
    </row>
    <row r="7725" spans="1:8" x14ac:dyDescent="0.25">
      <c r="A7725">
        <v>200</v>
      </c>
      <c r="B7725">
        <v>202</v>
      </c>
      <c r="D7725">
        <v>200</v>
      </c>
      <c r="E7725">
        <v>202</v>
      </c>
      <c r="G7725">
        <v>200</v>
      </c>
      <c r="H7725">
        <v>202</v>
      </c>
    </row>
    <row r="7726" spans="1:8" x14ac:dyDescent="0.25">
      <c r="A7726">
        <v>200</v>
      </c>
      <c r="B7726">
        <v>203</v>
      </c>
      <c r="D7726">
        <v>200</v>
      </c>
      <c r="E7726">
        <v>203</v>
      </c>
      <c r="G7726">
        <v>200</v>
      </c>
      <c r="H7726">
        <v>203</v>
      </c>
    </row>
    <row r="7727" spans="1:8" x14ac:dyDescent="0.25">
      <c r="A7727">
        <v>200</v>
      </c>
      <c r="B7727">
        <v>204</v>
      </c>
      <c r="D7727">
        <v>200</v>
      </c>
      <c r="E7727">
        <v>204</v>
      </c>
      <c r="G7727">
        <v>200</v>
      </c>
      <c r="H7727">
        <v>204</v>
      </c>
    </row>
    <row r="7728" spans="1:8" x14ac:dyDescent="0.25">
      <c r="A7728">
        <v>200</v>
      </c>
      <c r="B7728">
        <v>206</v>
      </c>
      <c r="D7728">
        <v>200</v>
      </c>
      <c r="E7728">
        <v>206</v>
      </c>
      <c r="G7728">
        <v>200</v>
      </c>
      <c r="H7728">
        <v>206</v>
      </c>
    </row>
    <row r="7729" spans="1:8" x14ac:dyDescent="0.25">
      <c r="A7729">
        <v>200</v>
      </c>
      <c r="B7729">
        <v>207</v>
      </c>
      <c r="D7729">
        <v>200</v>
      </c>
      <c r="E7729">
        <v>207</v>
      </c>
      <c r="G7729">
        <v>200</v>
      </c>
      <c r="H7729">
        <v>207</v>
      </c>
    </row>
    <row r="7730" spans="1:8" x14ac:dyDescent="0.25">
      <c r="A7730">
        <v>200</v>
      </c>
      <c r="B7730">
        <v>208</v>
      </c>
      <c r="D7730">
        <v>200</v>
      </c>
      <c r="E7730">
        <v>208</v>
      </c>
      <c r="G7730">
        <v>200</v>
      </c>
      <c r="H7730">
        <v>208</v>
      </c>
    </row>
    <row r="7731" spans="1:8" x14ac:dyDescent="0.25">
      <c r="A7731">
        <v>200</v>
      </c>
      <c r="B7731">
        <v>209</v>
      </c>
      <c r="D7731">
        <v>200</v>
      </c>
      <c r="E7731">
        <v>209</v>
      </c>
      <c r="G7731">
        <v>200</v>
      </c>
      <c r="H7731">
        <v>209</v>
      </c>
    </row>
    <row r="7732" spans="1:8" x14ac:dyDescent="0.25">
      <c r="A7732">
        <v>200</v>
      </c>
      <c r="B7732">
        <v>210</v>
      </c>
      <c r="D7732">
        <v>200</v>
      </c>
      <c r="E7732">
        <v>210</v>
      </c>
      <c r="G7732">
        <v>200</v>
      </c>
      <c r="H7732">
        <v>210</v>
      </c>
    </row>
    <row r="7733" spans="1:8" x14ac:dyDescent="0.25">
      <c r="A7733">
        <v>200</v>
      </c>
      <c r="B7733">
        <v>211</v>
      </c>
      <c r="D7733">
        <v>200</v>
      </c>
      <c r="E7733">
        <v>211</v>
      </c>
      <c r="G7733">
        <v>200</v>
      </c>
      <c r="H7733">
        <v>211</v>
      </c>
    </row>
    <row r="7734" spans="1:8" x14ac:dyDescent="0.25">
      <c r="A7734">
        <v>200</v>
      </c>
      <c r="B7734">
        <v>212</v>
      </c>
      <c r="D7734">
        <v>200</v>
      </c>
      <c r="E7734">
        <v>212</v>
      </c>
      <c r="G7734">
        <v>200</v>
      </c>
      <c r="H7734">
        <v>212</v>
      </c>
    </row>
    <row r="7735" spans="1:8" x14ac:dyDescent="0.25">
      <c r="A7735">
        <v>200</v>
      </c>
      <c r="B7735">
        <v>213</v>
      </c>
      <c r="D7735">
        <v>200</v>
      </c>
      <c r="E7735">
        <v>213</v>
      </c>
      <c r="G7735">
        <v>200</v>
      </c>
      <c r="H7735">
        <v>213</v>
      </c>
    </row>
    <row r="7736" spans="1:8" x14ac:dyDescent="0.25">
      <c r="A7736">
        <v>200</v>
      </c>
      <c r="B7736">
        <v>214</v>
      </c>
      <c r="D7736">
        <v>200</v>
      </c>
      <c r="E7736">
        <v>214</v>
      </c>
      <c r="G7736">
        <v>200</v>
      </c>
      <c r="H7736">
        <v>214</v>
      </c>
    </row>
    <row r="7737" spans="1:8" x14ac:dyDescent="0.25">
      <c r="A7737">
        <v>200</v>
      </c>
      <c r="B7737">
        <v>219</v>
      </c>
      <c r="D7737">
        <v>200</v>
      </c>
      <c r="E7737">
        <v>219</v>
      </c>
      <c r="G7737">
        <v>200</v>
      </c>
      <c r="H7737">
        <v>219</v>
      </c>
    </row>
    <row r="7738" spans="1:8" x14ac:dyDescent="0.25">
      <c r="A7738">
        <v>201</v>
      </c>
      <c r="B7738">
        <v>100</v>
      </c>
      <c r="D7738">
        <v>201</v>
      </c>
      <c r="E7738">
        <v>100</v>
      </c>
      <c r="G7738">
        <v>201</v>
      </c>
      <c r="H7738">
        <v>100</v>
      </c>
    </row>
    <row r="7739" spans="1:8" x14ac:dyDescent="0.25">
      <c r="A7739">
        <v>201</v>
      </c>
      <c r="B7739">
        <v>101</v>
      </c>
      <c r="D7739">
        <v>201</v>
      </c>
      <c r="E7739">
        <v>101</v>
      </c>
      <c r="G7739">
        <v>201</v>
      </c>
      <c r="H7739">
        <v>101</v>
      </c>
    </row>
    <row r="7740" spans="1:8" x14ac:dyDescent="0.25">
      <c r="A7740">
        <v>201</v>
      </c>
      <c r="B7740">
        <v>110</v>
      </c>
      <c r="D7740">
        <v>201</v>
      </c>
      <c r="E7740">
        <v>110</v>
      </c>
      <c r="G7740">
        <v>201</v>
      </c>
      <c r="H7740">
        <v>110</v>
      </c>
    </row>
    <row r="7741" spans="1:8" x14ac:dyDescent="0.25">
      <c r="A7741">
        <v>201</v>
      </c>
      <c r="B7741">
        <v>111</v>
      </c>
      <c r="D7741">
        <v>201</v>
      </c>
      <c r="E7741">
        <v>111</v>
      </c>
      <c r="G7741">
        <v>201</v>
      </c>
      <c r="H7741">
        <v>111</v>
      </c>
    </row>
    <row r="7742" spans="1:8" x14ac:dyDescent="0.25">
      <c r="A7742">
        <v>201</v>
      </c>
      <c r="B7742">
        <v>112</v>
      </c>
      <c r="D7742">
        <v>201</v>
      </c>
      <c r="E7742">
        <v>112</v>
      </c>
      <c r="G7742">
        <v>201</v>
      </c>
      <c r="H7742">
        <v>112</v>
      </c>
    </row>
    <row r="7743" spans="1:8" x14ac:dyDescent="0.25">
      <c r="A7743">
        <v>201</v>
      </c>
      <c r="B7743">
        <v>113</v>
      </c>
      <c r="D7743">
        <v>201</v>
      </c>
      <c r="E7743">
        <v>113</v>
      </c>
      <c r="G7743">
        <v>201</v>
      </c>
      <c r="H7743">
        <v>113</v>
      </c>
    </row>
    <row r="7744" spans="1:8" x14ac:dyDescent="0.25">
      <c r="A7744">
        <v>201</v>
      </c>
      <c r="B7744">
        <v>114</v>
      </c>
      <c r="D7744">
        <v>201</v>
      </c>
      <c r="E7744">
        <v>114</v>
      </c>
      <c r="G7744">
        <v>201</v>
      </c>
      <c r="H7744">
        <v>114</v>
      </c>
    </row>
    <row r="7745" spans="1:8" x14ac:dyDescent="0.25">
      <c r="A7745">
        <v>201</v>
      </c>
      <c r="B7745">
        <v>115</v>
      </c>
      <c r="D7745">
        <v>201</v>
      </c>
      <c r="E7745">
        <v>115</v>
      </c>
      <c r="G7745">
        <v>201</v>
      </c>
      <c r="H7745">
        <v>115</v>
      </c>
    </row>
    <row r="7746" spans="1:8" x14ac:dyDescent="0.25">
      <c r="A7746">
        <v>201</v>
      </c>
      <c r="B7746">
        <v>116</v>
      </c>
      <c r="D7746">
        <v>201</v>
      </c>
      <c r="E7746">
        <v>116</v>
      </c>
      <c r="G7746">
        <v>201</v>
      </c>
      <c r="H7746">
        <v>116</v>
      </c>
    </row>
    <row r="7747" spans="1:8" x14ac:dyDescent="0.25">
      <c r="A7747">
        <v>201</v>
      </c>
      <c r="B7747">
        <v>117</v>
      </c>
      <c r="D7747">
        <v>201</v>
      </c>
      <c r="E7747">
        <v>117</v>
      </c>
      <c r="G7747">
        <v>201</v>
      </c>
      <c r="H7747">
        <v>117</v>
      </c>
    </row>
    <row r="7748" spans="1:8" x14ac:dyDescent="0.25">
      <c r="A7748">
        <v>201</v>
      </c>
      <c r="B7748">
        <v>118</v>
      </c>
      <c r="D7748">
        <v>201</v>
      </c>
      <c r="E7748">
        <v>118</v>
      </c>
      <c r="G7748">
        <v>201</v>
      </c>
      <c r="H7748">
        <v>118</v>
      </c>
    </row>
    <row r="7749" spans="1:8" x14ac:dyDescent="0.25">
      <c r="A7749">
        <v>201</v>
      </c>
      <c r="B7749">
        <v>119</v>
      </c>
      <c r="D7749">
        <v>201</v>
      </c>
      <c r="E7749">
        <v>119</v>
      </c>
      <c r="G7749">
        <v>201</v>
      </c>
      <c r="H7749">
        <v>119</v>
      </c>
    </row>
    <row r="7750" spans="1:8" x14ac:dyDescent="0.25">
      <c r="A7750">
        <v>201</v>
      </c>
      <c r="B7750">
        <v>120</v>
      </c>
      <c r="D7750">
        <v>201</v>
      </c>
      <c r="E7750">
        <v>120</v>
      </c>
      <c r="G7750">
        <v>201</v>
      </c>
      <c r="H7750">
        <v>120</v>
      </c>
    </row>
    <row r="7751" spans="1:8" x14ac:dyDescent="0.25">
      <c r="A7751">
        <v>201</v>
      </c>
      <c r="B7751">
        <v>121</v>
      </c>
      <c r="D7751">
        <v>201</v>
      </c>
      <c r="E7751">
        <v>121</v>
      </c>
      <c r="G7751">
        <v>201</v>
      </c>
      <c r="H7751">
        <v>121</v>
      </c>
    </row>
    <row r="7752" spans="1:8" x14ac:dyDescent="0.25">
      <c r="A7752">
        <v>201</v>
      </c>
      <c r="B7752">
        <v>122</v>
      </c>
      <c r="D7752">
        <v>201</v>
      </c>
      <c r="E7752">
        <v>122</v>
      </c>
      <c r="G7752">
        <v>201</v>
      </c>
      <c r="H7752">
        <v>122</v>
      </c>
    </row>
    <row r="7753" spans="1:8" x14ac:dyDescent="0.25">
      <c r="A7753">
        <v>201</v>
      </c>
      <c r="B7753">
        <v>123</v>
      </c>
      <c r="D7753">
        <v>201</v>
      </c>
      <c r="E7753">
        <v>123</v>
      </c>
      <c r="G7753">
        <v>201</v>
      </c>
      <c r="H7753">
        <v>123</v>
      </c>
    </row>
    <row r="7754" spans="1:8" x14ac:dyDescent="0.25">
      <c r="A7754">
        <v>201</v>
      </c>
      <c r="B7754">
        <v>124</v>
      </c>
      <c r="D7754">
        <v>201</v>
      </c>
      <c r="E7754">
        <v>124</v>
      </c>
      <c r="G7754">
        <v>201</v>
      </c>
      <c r="H7754">
        <v>124</v>
      </c>
    </row>
    <row r="7755" spans="1:8" x14ac:dyDescent="0.25">
      <c r="A7755">
        <v>201</v>
      </c>
      <c r="B7755">
        <v>125</v>
      </c>
      <c r="D7755">
        <v>201</v>
      </c>
      <c r="E7755">
        <v>125</v>
      </c>
      <c r="G7755">
        <v>201</v>
      </c>
      <c r="H7755">
        <v>125</v>
      </c>
    </row>
    <row r="7756" spans="1:8" x14ac:dyDescent="0.25">
      <c r="A7756">
        <v>201</v>
      </c>
      <c r="B7756">
        <v>126</v>
      </c>
      <c r="D7756">
        <v>201</v>
      </c>
      <c r="E7756">
        <v>126</v>
      </c>
      <c r="G7756">
        <v>201</v>
      </c>
      <c r="H7756">
        <v>126</v>
      </c>
    </row>
    <row r="7757" spans="1:8" x14ac:dyDescent="0.25">
      <c r="A7757">
        <v>201</v>
      </c>
      <c r="B7757">
        <v>127</v>
      </c>
      <c r="D7757">
        <v>201</v>
      </c>
      <c r="E7757">
        <v>127</v>
      </c>
      <c r="G7757">
        <v>201</v>
      </c>
      <c r="H7757">
        <v>127</v>
      </c>
    </row>
    <row r="7758" spans="1:8" x14ac:dyDescent="0.25">
      <c r="A7758">
        <v>201</v>
      </c>
      <c r="B7758">
        <v>128</v>
      </c>
      <c r="D7758">
        <v>201</v>
      </c>
      <c r="E7758">
        <v>128</v>
      </c>
      <c r="G7758">
        <v>201</v>
      </c>
      <c r="H7758">
        <v>128</v>
      </c>
    </row>
    <row r="7759" spans="1:8" x14ac:dyDescent="0.25">
      <c r="A7759">
        <v>201</v>
      </c>
      <c r="B7759">
        <v>129</v>
      </c>
      <c r="D7759">
        <v>201</v>
      </c>
      <c r="E7759">
        <v>129</v>
      </c>
      <c r="G7759">
        <v>201</v>
      </c>
      <c r="H7759">
        <v>129</v>
      </c>
    </row>
    <row r="7760" spans="1:8" x14ac:dyDescent="0.25">
      <c r="A7760">
        <v>201</v>
      </c>
      <c r="B7760">
        <v>130</v>
      </c>
      <c r="D7760">
        <v>201</v>
      </c>
      <c r="E7760">
        <v>130</v>
      </c>
      <c r="G7760">
        <v>201</v>
      </c>
      <c r="H7760">
        <v>130</v>
      </c>
    </row>
    <row r="7761" spans="1:8" x14ac:dyDescent="0.25">
      <c r="A7761">
        <v>201</v>
      </c>
      <c r="B7761">
        <v>131</v>
      </c>
      <c r="D7761">
        <v>201</v>
      </c>
      <c r="E7761">
        <v>131</v>
      </c>
      <c r="G7761">
        <v>201</v>
      </c>
      <c r="H7761">
        <v>131</v>
      </c>
    </row>
    <row r="7762" spans="1:8" x14ac:dyDescent="0.25">
      <c r="A7762">
        <v>201</v>
      </c>
      <c r="B7762">
        <v>132</v>
      </c>
      <c r="D7762">
        <v>201</v>
      </c>
      <c r="E7762">
        <v>132</v>
      </c>
      <c r="G7762">
        <v>201</v>
      </c>
      <c r="H7762">
        <v>132</v>
      </c>
    </row>
    <row r="7763" spans="1:8" x14ac:dyDescent="0.25">
      <c r="A7763">
        <v>201</v>
      </c>
      <c r="B7763">
        <v>133</v>
      </c>
      <c r="D7763">
        <v>201</v>
      </c>
      <c r="E7763">
        <v>133</v>
      </c>
      <c r="G7763">
        <v>201</v>
      </c>
      <c r="H7763">
        <v>133</v>
      </c>
    </row>
    <row r="7764" spans="1:8" x14ac:dyDescent="0.25">
      <c r="A7764">
        <v>201</v>
      </c>
      <c r="B7764">
        <v>134</v>
      </c>
      <c r="D7764">
        <v>201</v>
      </c>
      <c r="E7764">
        <v>134</v>
      </c>
      <c r="G7764">
        <v>201</v>
      </c>
      <c r="H7764">
        <v>134</v>
      </c>
    </row>
    <row r="7765" spans="1:8" x14ac:dyDescent="0.25">
      <c r="A7765">
        <v>201</v>
      </c>
      <c r="B7765">
        <v>135</v>
      </c>
      <c r="D7765">
        <v>201</v>
      </c>
      <c r="E7765">
        <v>135</v>
      </c>
      <c r="G7765">
        <v>201</v>
      </c>
      <c r="H7765">
        <v>135</v>
      </c>
    </row>
    <row r="7766" spans="1:8" x14ac:dyDescent="0.25">
      <c r="A7766">
        <v>201</v>
      </c>
      <c r="B7766">
        <v>136</v>
      </c>
      <c r="D7766">
        <v>201</v>
      </c>
      <c r="E7766">
        <v>136</v>
      </c>
      <c r="G7766">
        <v>201</v>
      </c>
      <c r="H7766">
        <v>136</v>
      </c>
    </row>
    <row r="7767" spans="1:8" x14ac:dyDescent="0.25">
      <c r="A7767">
        <v>201</v>
      </c>
      <c r="B7767">
        <v>137</v>
      </c>
      <c r="D7767">
        <v>201</v>
      </c>
      <c r="E7767">
        <v>137</v>
      </c>
      <c r="G7767">
        <v>201</v>
      </c>
      <c r="H7767">
        <v>137</v>
      </c>
    </row>
    <row r="7768" spans="1:8" x14ac:dyDescent="0.25">
      <c r="A7768">
        <v>201</v>
      </c>
      <c r="B7768">
        <v>138</v>
      </c>
      <c r="D7768">
        <v>201</v>
      </c>
      <c r="E7768">
        <v>138</v>
      </c>
      <c r="G7768">
        <v>201</v>
      </c>
      <c r="H7768">
        <v>138</v>
      </c>
    </row>
    <row r="7769" spans="1:8" x14ac:dyDescent="0.25">
      <c r="A7769">
        <v>201</v>
      </c>
      <c r="B7769">
        <v>139</v>
      </c>
      <c r="D7769">
        <v>201</v>
      </c>
      <c r="E7769">
        <v>139</v>
      </c>
      <c r="G7769">
        <v>201</v>
      </c>
      <c r="H7769">
        <v>139</v>
      </c>
    </row>
    <row r="7770" spans="1:8" x14ac:dyDescent="0.25">
      <c r="A7770">
        <v>201</v>
      </c>
      <c r="B7770">
        <v>140</v>
      </c>
      <c r="D7770">
        <v>201</v>
      </c>
      <c r="E7770">
        <v>140</v>
      </c>
      <c r="G7770">
        <v>201</v>
      </c>
      <c r="H7770">
        <v>140</v>
      </c>
    </row>
    <row r="7771" spans="1:8" x14ac:dyDescent="0.25">
      <c r="A7771">
        <v>201</v>
      </c>
      <c r="B7771">
        <v>141</v>
      </c>
      <c r="D7771">
        <v>201</v>
      </c>
      <c r="E7771">
        <v>141</v>
      </c>
      <c r="G7771">
        <v>201</v>
      </c>
      <c r="H7771">
        <v>141</v>
      </c>
    </row>
    <row r="7772" spans="1:8" x14ac:dyDescent="0.25">
      <c r="A7772">
        <v>201</v>
      </c>
      <c r="B7772">
        <v>142</v>
      </c>
      <c r="D7772">
        <v>201</v>
      </c>
      <c r="E7772">
        <v>142</v>
      </c>
      <c r="G7772">
        <v>201</v>
      </c>
      <c r="H7772">
        <v>142</v>
      </c>
    </row>
    <row r="7773" spans="1:8" x14ac:dyDescent="0.25">
      <c r="A7773">
        <v>201</v>
      </c>
      <c r="B7773">
        <v>143</v>
      </c>
      <c r="D7773">
        <v>201</v>
      </c>
      <c r="E7773">
        <v>143</v>
      </c>
      <c r="G7773">
        <v>201</v>
      </c>
      <c r="H7773">
        <v>143</v>
      </c>
    </row>
    <row r="7774" spans="1:8" x14ac:dyDescent="0.25">
      <c r="A7774">
        <v>201</v>
      </c>
      <c r="B7774">
        <v>144</v>
      </c>
      <c r="D7774">
        <v>201</v>
      </c>
      <c r="E7774">
        <v>144</v>
      </c>
      <c r="G7774">
        <v>201</v>
      </c>
      <c r="H7774">
        <v>144</v>
      </c>
    </row>
    <row r="7775" spans="1:8" x14ac:dyDescent="0.25">
      <c r="A7775">
        <v>201</v>
      </c>
      <c r="B7775">
        <v>145</v>
      </c>
      <c r="D7775">
        <v>201</v>
      </c>
      <c r="E7775">
        <v>145</v>
      </c>
      <c r="G7775">
        <v>201</v>
      </c>
      <c r="H7775">
        <v>145</v>
      </c>
    </row>
    <row r="7776" spans="1:8" x14ac:dyDescent="0.25">
      <c r="A7776">
        <v>201</v>
      </c>
      <c r="B7776">
        <v>146</v>
      </c>
      <c r="D7776">
        <v>201</v>
      </c>
      <c r="E7776">
        <v>146</v>
      </c>
      <c r="G7776">
        <v>201</v>
      </c>
      <c r="H7776">
        <v>146</v>
      </c>
    </row>
    <row r="7777" spans="1:8" x14ac:dyDescent="0.25">
      <c r="A7777">
        <v>201</v>
      </c>
      <c r="B7777">
        <v>147</v>
      </c>
      <c r="D7777">
        <v>201</v>
      </c>
      <c r="E7777">
        <v>147</v>
      </c>
      <c r="G7777">
        <v>201</v>
      </c>
      <c r="H7777">
        <v>147</v>
      </c>
    </row>
    <row r="7778" spans="1:8" x14ac:dyDescent="0.25">
      <c r="A7778">
        <v>201</v>
      </c>
      <c r="B7778">
        <v>148</v>
      </c>
      <c r="D7778">
        <v>201</v>
      </c>
      <c r="E7778">
        <v>148</v>
      </c>
      <c r="G7778">
        <v>201</v>
      </c>
      <c r="H7778">
        <v>148</v>
      </c>
    </row>
    <row r="7779" spans="1:8" x14ac:dyDescent="0.25">
      <c r="A7779">
        <v>201</v>
      </c>
      <c r="B7779">
        <v>149</v>
      </c>
      <c r="D7779">
        <v>201</v>
      </c>
      <c r="E7779">
        <v>149</v>
      </c>
      <c r="G7779">
        <v>201</v>
      </c>
      <c r="H7779">
        <v>149</v>
      </c>
    </row>
    <row r="7780" spans="1:8" x14ac:dyDescent="0.25">
      <c r="A7780">
        <v>201</v>
      </c>
      <c r="B7780">
        <v>150</v>
      </c>
      <c r="D7780">
        <v>201</v>
      </c>
      <c r="E7780">
        <v>150</v>
      </c>
      <c r="G7780">
        <v>201</v>
      </c>
      <c r="H7780">
        <v>150</v>
      </c>
    </row>
    <row r="7781" spans="1:8" x14ac:dyDescent="0.25">
      <c r="A7781">
        <v>201</v>
      </c>
      <c r="B7781">
        <v>151</v>
      </c>
      <c r="D7781">
        <v>201</v>
      </c>
      <c r="E7781">
        <v>151</v>
      </c>
      <c r="G7781">
        <v>201</v>
      </c>
      <c r="H7781">
        <v>151</v>
      </c>
    </row>
    <row r="7782" spans="1:8" x14ac:dyDescent="0.25">
      <c r="A7782">
        <v>201</v>
      </c>
      <c r="B7782">
        <v>152</v>
      </c>
      <c r="D7782">
        <v>201</v>
      </c>
      <c r="E7782">
        <v>152</v>
      </c>
      <c r="G7782">
        <v>201</v>
      </c>
      <c r="H7782">
        <v>152</v>
      </c>
    </row>
    <row r="7783" spans="1:8" x14ac:dyDescent="0.25">
      <c r="A7783">
        <v>201</v>
      </c>
      <c r="B7783">
        <v>153</v>
      </c>
      <c r="D7783">
        <v>201</v>
      </c>
      <c r="E7783">
        <v>153</v>
      </c>
      <c r="G7783">
        <v>201</v>
      </c>
      <c r="H7783">
        <v>153</v>
      </c>
    </row>
    <row r="7784" spans="1:8" x14ac:dyDescent="0.25">
      <c r="A7784">
        <v>201</v>
      </c>
      <c r="B7784">
        <v>154</v>
      </c>
      <c r="D7784">
        <v>201</v>
      </c>
      <c r="E7784">
        <v>154</v>
      </c>
      <c r="G7784">
        <v>201</v>
      </c>
      <c r="H7784">
        <v>154</v>
      </c>
    </row>
    <row r="7785" spans="1:8" x14ac:dyDescent="0.25">
      <c r="A7785">
        <v>201</v>
      </c>
      <c r="B7785">
        <v>155</v>
      </c>
      <c r="D7785">
        <v>201</v>
      </c>
      <c r="E7785">
        <v>155</v>
      </c>
      <c r="G7785">
        <v>201</v>
      </c>
      <c r="H7785">
        <v>155</v>
      </c>
    </row>
    <row r="7786" spans="1:8" x14ac:dyDescent="0.25">
      <c r="A7786">
        <v>201</v>
      </c>
      <c r="B7786">
        <v>156</v>
      </c>
      <c r="D7786">
        <v>201</v>
      </c>
      <c r="E7786">
        <v>156</v>
      </c>
      <c r="G7786">
        <v>201</v>
      </c>
      <c r="H7786">
        <v>156</v>
      </c>
    </row>
    <row r="7787" spans="1:8" x14ac:dyDescent="0.25">
      <c r="A7787">
        <v>201</v>
      </c>
      <c r="B7787">
        <v>157</v>
      </c>
      <c r="D7787">
        <v>201</v>
      </c>
      <c r="E7787">
        <v>157</v>
      </c>
      <c r="G7787">
        <v>201</v>
      </c>
      <c r="H7787">
        <v>157</v>
      </c>
    </row>
    <row r="7788" spans="1:8" x14ac:dyDescent="0.25">
      <c r="A7788">
        <v>201</v>
      </c>
      <c r="B7788">
        <v>158</v>
      </c>
      <c r="D7788">
        <v>201</v>
      </c>
      <c r="E7788">
        <v>158</v>
      </c>
      <c r="G7788">
        <v>201</v>
      </c>
      <c r="H7788">
        <v>158</v>
      </c>
    </row>
    <row r="7789" spans="1:8" x14ac:dyDescent="0.25">
      <c r="A7789">
        <v>201</v>
      </c>
      <c r="B7789">
        <v>159</v>
      </c>
      <c r="D7789">
        <v>201</v>
      </c>
      <c r="E7789">
        <v>159</v>
      </c>
      <c r="G7789">
        <v>201</v>
      </c>
      <c r="H7789">
        <v>159</v>
      </c>
    </row>
    <row r="7790" spans="1:8" x14ac:dyDescent="0.25">
      <c r="A7790">
        <v>201</v>
      </c>
      <c r="B7790">
        <v>160</v>
      </c>
      <c r="D7790">
        <v>201</v>
      </c>
      <c r="E7790">
        <v>160</v>
      </c>
      <c r="G7790">
        <v>201</v>
      </c>
      <c r="H7790">
        <v>160</v>
      </c>
    </row>
    <row r="7791" spans="1:8" x14ac:dyDescent="0.25">
      <c r="A7791">
        <v>201</v>
      </c>
      <c r="B7791">
        <v>164</v>
      </c>
      <c r="D7791">
        <v>201</v>
      </c>
      <c r="E7791">
        <v>164</v>
      </c>
      <c r="G7791">
        <v>201</v>
      </c>
      <c r="H7791">
        <v>164</v>
      </c>
    </row>
    <row r="7792" spans="1:8" x14ac:dyDescent="0.25">
      <c r="A7792">
        <v>201</v>
      </c>
      <c r="B7792">
        <v>167</v>
      </c>
      <c r="D7792">
        <v>201</v>
      </c>
      <c r="E7792">
        <v>167</v>
      </c>
      <c r="G7792">
        <v>201</v>
      </c>
      <c r="H7792">
        <v>167</v>
      </c>
    </row>
    <row r="7793" spans="1:8" x14ac:dyDescent="0.25">
      <c r="A7793">
        <v>201</v>
      </c>
      <c r="B7793">
        <v>168</v>
      </c>
      <c r="D7793">
        <v>201</v>
      </c>
      <c r="E7793">
        <v>168</v>
      </c>
      <c r="G7793">
        <v>201</v>
      </c>
      <c r="H7793">
        <v>168</v>
      </c>
    </row>
    <row r="7794" spans="1:8" x14ac:dyDescent="0.25">
      <c r="A7794">
        <v>201</v>
      </c>
      <c r="B7794">
        <v>169</v>
      </c>
      <c r="D7794">
        <v>201</v>
      </c>
      <c r="E7794">
        <v>169</v>
      </c>
      <c r="G7794">
        <v>201</v>
      </c>
      <c r="H7794">
        <v>169</v>
      </c>
    </row>
    <row r="7795" spans="1:8" x14ac:dyDescent="0.25">
      <c r="A7795">
        <v>201</v>
      </c>
      <c r="B7795">
        <v>170</v>
      </c>
      <c r="D7795">
        <v>201</v>
      </c>
      <c r="E7795">
        <v>170</v>
      </c>
      <c r="G7795">
        <v>201</v>
      </c>
      <c r="H7795">
        <v>170</v>
      </c>
    </row>
    <row r="7796" spans="1:8" x14ac:dyDescent="0.25">
      <c r="A7796">
        <v>201</v>
      </c>
      <c r="B7796">
        <v>171</v>
      </c>
      <c r="D7796">
        <v>201</v>
      </c>
      <c r="E7796">
        <v>171</v>
      </c>
      <c r="G7796">
        <v>201</v>
      </c>
      <c r="H7796">
        <v>171</v>
      </c>
    </row>
    <row r="7797" spans="1:8" x14ac:dyDescent="0.25">
      <c r="A7797">
        <v>201</v>
      </c>
      <c r="B7797">
        <v>172</v>
      </c>
      <c r="D7797">
        <v>201</v>
      </c>
      <c r="E7797">
        <v>172</v>
      </c>
      <c r="G7797">
        <v>201</v>
      </c>
      <c r="H7797">
        <v>172</v>
      </c>
    </row>
    <row r="7798" spans="1:8" x14ac:dyDescent="0.25">
      <c r="A7798">
        <v>201</v>
      </c>
      <c r="B7798">
        <v>173</v>
      </c>
      <c r="D7798">
        <v>201</v>
      </c>
      <c r="E7798">
        <v>173</v>
      </c>
      <c r="G7798">
        <v>201</v>
      </c>
      <c r="H7798">
        <v>173</v>
      </c>
    </row>
    <row r="7799" spans="1:8" x14ac:dyDescent="0.25">
      <c r="A7799">
        <v>201</v>
      </c>
      <c r="B7799">
        <v>174</v>
      </c>
      <c r="D7799">
        <v>201</v>
      </c>
      <c r="E7799">
        <v>174</v>
      </c>
      <c r="G7799">
        <v>201</v>
      </c>
      <c r="H7799">
        <v>174</v>
      </c>
    </row>
    <row r="7800" spans="1:8" x14ac:dyDescent="0.25">
      <c r="A7800">
        <v>201</v>
      </c>
      <c r="B7800">
        <v>175</v>
      </c>
      <c r="D7800">
        <v>201</v>
      </c>
      <c r="E7800">
        <v>175</v>
      </c>
      <c r="G7800">
        <v>201</v>
      </c>
      <c r="H7800">
        <v>175</v>
      </c>
    </row>
    <row r="7801" spans="1:8" x14ac:dyDescent="0.25">
      <c r="A7801">
        <v>201</v>
      </c>
      <c r="B7801">
        <v>176</v>
      </c>
      <c r="D7801">
        <v>201</v>
      </c>
      <c r="E7801">
        <v>176</v>
      </c>
      <c r="G7801">
        <v>201</v>
      </c>
      <c r="H7801">
        <v>176</v>
      </c>
    </row>
    <row r="7802" spans="1:8" x14ac:dyDescent="0.25">
      <c r="A7802">
        <v>201</v>
      </c>
      <c r="B7802">
        <v>179</v>
      </c>
      <c r="D7802">
        <v>201</v>
      </c>
      <c r="E7802">
        <v>179</v>
      </c>
      <c r="G7802">
        <v>201</v>
      </c>
      <c r="H7802">
        <v>179</v>
      </c>
    </row>
    <row r="7803" spans="1:8" x14ac:dyDescent="0.25">
      <c r="A7803">
        <v>201</v>
      </c>
      <c r="B7803">
        <v>180</v>
      </c>
      <c r="D7803">
        <v>201</v>
      </c>
      <c r="E7803">
        <v>180</v>
      </c>
      <c r="G7803">
        <v>201</v>
      </c>
      <c r="H7803">
        <v>180</v>
      </c>
    </row>
    <row r="7804" spans="1:8" x14ac:dyDescent="0.25">
      <c r="A7804">
        <v>201</v>
      </c>
      <c r="B7804">
        <v>181</v>
      </c>
      <c r="D7804">
        <v>201</v>
      </c>
      <c r="E7804">
        <v>181</v>
      </c>
      <c r="G7804">
        <v>201</v>
      </c>
      <c r="H7804">
        <v>181</v>
      </c>
    </row>
    <row r="7805" spans="1:8" x14ac:dyDescent="0.25">
      <c r="A7805">
        <v>201</v>
      </c>
      <c r="B7805">
        <v>182</v>
      </c>
      <c r="D7805">
        <v>201</v>
      </c>
      <c r="E7805">
        <v>182</v>
      </c>
      <c r="G7805">
        <v>201</v>
      </c>
      <c r="H7805">
        <v>182</v>
      </c>
    </row>
    <row r="7806" spans="1:8" x14ac:dyDescent="0.25">
      <c r="A7806">
        <v>201</v>
      </c>
      <c r="B7806">
        <v>184</v>
      </c>
      <c r="D7806">
        <v>201</v>
      </c>
      <c r="E7806">
        <v>184</v>
      </c>
      <c r="G7806">
        <v>201</v>
      </c>
      <c r="H7806">
        <v>184</v>
      </c>
    </row>
    <row r="7807" spans="1:8" x14ac:dyDescent="0.25">
      <c r="A7807">
        <v>201</v>
      </c>
      <c r="B7807">
        <v>185</v>
      </c>
      <c r="D7807">
        <v>201</v>
      </c>
      <c r="E7807">
        <v>185</v>
      </c>
      <c r="G7807">
        <v>201</v>
      </c>
      <c r="H7807">
        <v>185</v>
      </c>
    </row>
    <row r="7808" spans="1:8" x14ac:dyDescent="0.25">
      <c r="A7808">
        <v>201</v>
      </c>
      <c r="B7808">
        <v>190</v>
      </c>
      <c r="D7808">
        <v>201</v>
      </c>
      <c r="E7808">
        <v>190</v>
      </c>
      <c r="G7808">
        <v>201</v>
      </c>
      <c r="H7808">
        <v>190</v>
      </c>
    </row>
    <row r="7809" spans="1:8" x14ac:dyDescent="0.25">
      <c r="A7809">
        <v>201</v>
      </c>
      <c r="B7809">
        <v>191</v>
      </c>
      <c r="D7809">
        <v>201</v>
      </c>
      <c r="E7809">
        <v>191</v>
      </c>
      <c r="G7809">
        <v>201</v>
      </c>
      <c r="H7809">
        <v>191</v>
      </c>
    </row>
    <row r="7810" spans="1:8" x14ac:dyDescent="0.25">
      <c r="A7810">
        <v>201</v>
      </c>
      <c r="B7810">
        <v>192</v>
      </c>
      <c r="D7810">
        <v>201</v>
      </c>
      <c r="E7810">
        <v>192</v>
      </c>
      <c r="G7810">
        <v>201</v>
      </c>
      <c r="H7810">
        <v>192</v>
      </c>
    </row>
    <row r="7811" spans="1:8" x14ac:dyDescent="0.25">
      <c r="A7811">
        <v>201</v>
      </c>
      <c r="B7811">
        <v>193</v>
      </c>
      <c r="D7811">
        <v>201</v>
      </c>
      <c r="E7811">
        <v>193</v>
      </c>
      <c r="G7811">
        <v>201</v>
      </c>
      <c r="H7811">
        <v>193</v>
      </c>
    </row>
    <row r="7812" spans="1:8" x14ac:dyDescent="0.25">
      <c r="A7812">
        <v>202</v>
      </c>
      <c r="B7812">
        <v>181</v>
      </c>
      <c r="D7812">
        <v>202</v>
      </c>
      <c r="E7812">
        <v>181</v>
      </c>
      <c r="G7812">
        <v>202</v>
      </c>
      <c r="H7812">
        <v>181</v>
      </c>
    </row>
    <row r="7813" spans="1:8" x14ac:dyDescent="0.25">
      <c r="A7813">
        <v>202</v>
      </c>
      <c r="B7813">
        <v>182</v>
      </c>
      <c r="D7813">
        <v>202</v>
      </c>
      <c r="E7813">
        <v>182</v>
      </c>
      <c r="G7813">
        <v>202</v>
      </c>
      <c r="H7813">
        <v>182</v>
      </c>
    </row>
    <row r="7814" spans="1:8" x14ac:dyDescent="0.25">
      <c r="A7814">
        <v>202</v>
      </c>
      <c r="B7814">
        <v>184</v>
      </c>
      <c r="D7814">
        <v>202</v>
      </c>
      <c r="E7814">
        <v>184</v>
      </c>
      <c r="G7814">
        <v>202</v>
      </c>
      <c r="H7814">
        <v>184</v>
      </c>
    </row>
    <row r="7815" spans="1:8" x14ac:dyDescent="0.25">
      <c r="A7815">
        <v>202</v>
      </c>
      <c r="B7815">
        <v>185</v>
      </c>
      <c r="D7815">
        <v>202</v>
      </c>
      <c r="E7815">
        <v>185</v>
      </c>
      <c r="G7815">
        <v>202</v>
      </c>
      <c r="H7815">
        <v>185</v>
      </c>
    </row>
    <row r="7816" spans="1:8" x14ac:dyDescent="0.25">
      <c r="A7816">
        <v>202</v>
      </c>
      <c r="B7816">
        <v>190</v>
      </c>
      <c r="D7816">
        <v>202</v>
      </c>
      <c r="E7816">
        <v>190</v>
      </c>
      <c r="G7816">
        <v>202</v>
      </c>
      <c r="H7816">
        <v>190</v>
      </c>
    </row>
    <row r="7817" spans="1:8" x14ac:dyDescent="0.25">
      <c r="A7817">
        <v>202</v>
      </c>
      <c r="B7817">
        <v>191</v>
      </c>
      <c r="D7817">
        <v>202</v>
      </c>
      <c r="E7817">
        <v>191</v>
      </c>
      <c r="G7817">
        <v>202</v>
      </c>
      <c r="H7817">
        <v>191</v>
      </c>
    </row>
    <row r="7818" spans="1:8" x14ac:dyDescent="0.25">
      <c r="A7818">
        <v>202</v>
      </c>
      <c r="B7818">
        <v>192</v>
      </c>
      <c r="D7818">
        <v>202</v>
      </c>
      <c r="E7818">
        <v>192</v>
      </c>
      <c r="G7818">
        <v>202</v>
      </c>
      <c r="H7818">
        <v>192</v>
      </c>
    </row>
    <row r="7819" spans="1:8" x14ac:dyDescent="0.25">
      <c r="A7819">
        <v>202</v>
      </c>
      <c r="B7819">
        <v>193</v>
      </c>
      <c r="D7819">
        <v>202</v>
      </c>
      <c r="E7819">
        <v>193</v>
      </c>
      <c r="G7819">
        <v>202</v>
      </c>
      <c r="H7819">
        <v>193</v>
      </c>
    </row>
    <row r="7820" spans="1:8" x14ac:dyDescent="0.25">
      <c r="A7820">
        <v>202</v>
      </c>
      <c r="B7820">
        <v>194</v>
      </c>
      <c r="D7820">
        <v>202</v>
      </c>
      <c r="E7820">
        <v>194</v>
      </c>
      <c r="G7820">
        <v>202</v>
      </c>
      <c r="H7820">
        <v>194</v>
      </c>
    </row>
    <row r="7821" spans="1:8" x14ac:dyDescent="0.25">
      <c r="A7821">
        <v>202</v>
      </c>
      <c r="B7821">
        <v>199</v>
      </c>
      <c r="D7821">
        <v>202</v>
      </c>
      <c r="E7821">
        <v>199</v>
      </c>
      <c r="G7821">
        <v>202</v>
      </c>
      <c r="H7821">
        <v>199</v>
      </c>
    </row>
    <row r="7822" spans="1:8" x14ac:dyDescent="0.25">
      <c r="A7822">
        <v>202</v>
      </c>
      <c r="B7822">
        <v>200</v>
      </c>
      <c r="D7822">
        <v>202</v>
      </c>
      <c r="E7822">
        <v>200</v>
      </c>
      <c r="G7822">
        <v>202</v>
      </c>
      <c r="H7822">
        <v>200</v>
      </c>
    </row>
    <row r="7823" spans="1:8" x14ac:dyDescent="0.25">
      <c r="A7823">
        <v>202</v>
      </c>
      <c r="B7823">
        <v>201</v>
      </c>
      <c r="D7823">
        <v>202</v>
      </c>
      <c r="E7823">
        <v>201</v>
      </c>
      <c r="G7823">
        <v>202</v>
      </c>
      <c r="H7823">
        <v>201</v>
      </c>
    </row>
    <row r="7824" spans="1:8" x14ac:dyDescent="0.25">
      <c r="A7824">
        <v>202</v>
      </c>
      <c r="B7824">
        <v>203</v>
      </c>
      <c r="D7824">
        <v>202</v>
      </c>
      <c r="E7824">
        <v>203</v>
      </c>
      <c r="G7824">
        <v>202</v>
      </c>
      <c r="H7824">
        <v>203</v>
      </c>
    </row>
    <row r="7825" spans="1:8" x14ac:dyDescent="0.25">
      <c r="A7825">
        <v>202</v>
      </c>
      <c r="B7825">
        <v>204</v>
      </c>
      <c r="D7825">
        <v>202</v>
      </c>
      <c r="E7825">
        <v>204</v>
      </c>
      <c r="G7825">
        <v>202</v>
      </c>
      <c r="H7825">
        <v>204</v>
      </c>
    </row>
    <row r="7826" spans="1:8" x14ac:dyDescent="0.25">
      <c r="A7826">
        <v>202</v>
      </c>
      <c r="B7826">
        <v>206</v>
      </c>
      <c r="D7826">
        <v>202</v>
      </c>
      <c r="E7826">
        <v>206</v>
      </c>
      <c r="G7826">
        <v>202</v>
      </c>
      <c r="H7826">
        <v>206</v>
      </c>
    </row>
    <row r="7827" spans="1:8" x14ac:dyDescent="0.25">
      <c r="A7827">
        <v>202</v>
      </c>
      <c r="B7827">
        <v>207</v>
      </c>
      <c r="D7827">
        <v>202</v>
      </c>
      <c r="E7827">
        <v>207</v>
      </c>
      <c r="G7827">
        <v>202</v>
      </c>
      <c r="H7827">
        <v>207</v>
      </c>
    </row>
    <row r="7828" spans="1:8" x14ac:dyDescent="0.25">
      <c r="A7828">
        <v>202</v>
      </c>
      <c r="B7828">
        <v>208</v>
      </c>
      <c r="D7828">
        <v>202</v>
      </c>
      <c r="E7828">
        <v>208</v>
      </c>
      <c r="G7828">
        <v>202</v>
      </c>
      <c r="H7828">
        <v>208</v>
      </c>
    </row>
    <row r="7829" spans="1:8" x14ac:dyDescent="0.25">
      <c r="A7829">
        <v>202</v>
      </c>
      <c r="B7829">
        <v>209</v>
      </c>
      <c r="D7829">
        <v>202</v>
      </c>
      <c r="E7829">
        <v>209</v>
      </c>
      <c r="G7829">
        <v>202</v>
      </c>
      <c r="H7829">
        <v>209</v>
      </c>
    </row>
    <row r="7830" spans="1:8" x14ac:dyDescent="0.25">
      <c r="A7830">
        <v>202</v>
      </c>
      <c r="B7830">
        <v>210</v>
      </c>
      <c r="D7830">
        <v>202</v>
      </c>
      <c r="E7830">
        <v>210</v>
      </c>
      <c r="G7830">
        <v>202</v>
      </c>
      <c r="H7830">
        <v>210</v>
      </c>
    </row>
    <row r="7831" spans="1:8" x14ac:dyDescent="0.25">
      <c r="A7831">
        <v>202</v>
      </c>
      <c r="B7831">
        <v>211</v>
      </c>
      <c r="D7831">
        <v>202</v>
      </c>
      <c r="E7831">
        <v>211</v>
      </c>
      <c r="G7831">
        <v>202</v>
      </c>
      <c r="H7831">
        <v>211</v>
      </c>
    </row>
    <row r="7832" spans="1:8" x14ac:dyDescent="0.25">
      <c r="A7832">
        <v>202</v>
      </c>
      <c r="B7832">
        <v>212</v>
      </c>
      <c r="D7832">
        <v>202</v>
      </c>
      <c r="E7832">
        <v>212</v>
      </c>
      <c r="G7832">
        <v>202</v>
      </c>
      <c r="H7832">
        <v>212</v>
      </c>
    </row>
    <row r="7833" spans="1:8" x14ac:dyDescent="0.25">
      <c r="A7833">
        <v>202</v>
      </c>
      <c r="B7833">
        <v>213</v>
      </c>
      <c r="D7833">
        <v>202</v>
      </c>
      <c r="E7833">
        <v>213</v>
      </c>
      <c r="G7833">
        <v>202</v>
      </c>
      <c r="H7833">
        <v>213</v>
      </c>
    </row>
    <row r="7834" spans="1:8" x14ac:dyDescent="0.25">
      <c r="A7834">
        <v>202</v>
      </c>
      <c r="B7834">
        <v>214</v>
      </c>
      <c r="D7834">
        <v>202</v>
      </c>
      <c r="E7834">
        <v>214</v>
      </c>
      <c r="G7834">
        <v>202</v>
      </c>
      <c r="H7834">
        <v>214</v>
      </c>
    </row>
    <row r="7835" spans="1:8" x14ac:dyDescent="0.25">
      <c r="A7835">
        <v>202</v>
      </c>
      <c r="B7835">
        <v>219</v>
      </c>
      <c r="D7835">
        <v>202</v>
      </c>
      <c r="E7835">
        <v>219</v>
      </c>
      <c r="G7835">
        <v>202</v>
      </c>
      <c r="H7835">
        <v>219</v>
      </c>
    </row>
    <row r="7836" spans="1:8" x14ac:dyDescent="0.25">
      <c r="A7836">
        <v>203</v>
      </c>
      <c r="B7836">
        <v>100</v>
      </c>
      <c r="D7836">
        <v>203</v>
      </c>
      <c r="E7836">
        <v>100</v>
      </c>
      <c r="G7836">
        <v>203</v>
      </c>
      <c r="H7836">
        <v>100</v>
      </c>
    </row>
    <row r="7837" spans="1:8" x14ac:dyDescent="0.25">
      <c r="A7837">
        <v>203</v>
      </c>
      <c r="B7837">
        <v>101</v>
      </c>
      <c r="D7837">
        <v>203</v>
      </c>
      <c r="E7837">
        <v>101</v>
      </c>
      <c r="G7837">
        <v>203</v>
      </c>
      <c r="H7837">
        <v>101</v>
      </c>
    </row>
    <row r="7838" spans="1:8" x14ac:dyDescent="0.25">
      <c r="A7838">
        <v>203</v>
      </c>
      <c r="B7838">
        <v>110</v>
      </c>
      <c r="D7838">
        <v>203</v>
      </c>
      <c r="E7838">
        <v>110</v>
      </c>
      <c r="G7838">
        <v>203</v>
      </c>
      <c r="H7838">
        <v>110</v>
      </c>
    </row>
    <row r="7839" spans="1:8" x14ac:dyDescent="0.25">
      <c r="A7839">
        <v>203</v>
      </c>
      <c r="B7839">
        <v>111</v>
      </c>
      <c r="D7839">
        <v>203</v>
      </c>
      <c r="E7839">
        <v>111</v>
      </c>
      <c r="G7839">
        <v>203</v>
      </c>
      <c r="H7839">
        <v>111</v>
      </c>
    </row>
    <row r="7840" spans="1:8" x14ac:dyDescent="0.25">
      <c r="A7840">
        <v>203</v>
      </c>
      <c r="B7840">
        <v>112</v>
      </c>
      <c r="D7840">
        <v>203</v>
      </c>
      <c r="E7840">
        <v>112</v>
      </c>
      <c r="G7840">
        <v>203</v>
      </c>
      <c r="H7840">
        <v>112</v>
      </c>
    </row>
    <row r="7841" spans="1:8" x14ac:dyDescent="0.25">
      <c r="A7841">
        <v>203</v>
      </c>
      <c r="B7841">
        <v>113</v>
      </c>
      <c r="D7841">
        <v>203</v>
      </c>
      <c r="E7841">
        <v>113</v>
      </c>
      <c r="G7841">
        <v>203</v>
      </c>
      <c r="H7841">
        <v>113</v>
      </c>
    </row>
    <row r="7842" spans="1:8" x14ac:dyDescent="0.25">
      <c r="A7842">
        <v>203</v>
      </c>
      <c r="B7842">
        <v>114</v>
      </c>
      <c r="D7842">
        <v>203</v>
      </c>
      <c r="E7842">
        <v>114</v>
      </c>
      <c r="G7842">
        <v>203</v>
      </c>
      <c r="H7842">
        <v>114</v>
      </c>
    </row>
    <row r="7843" spans="1:8" x14ac:dyDescent="0.25">
      <c r="A7843">
        <v>203</v>
      </c>
      <c r="B7843">
        <v>115</v>
      </c>
      <c r="D7843">
        <v>203</v>
      </c>
      <c r="E7843">
        <v>115</v>
      </c>
      <c r="G7843">
        <v>203</v>
      </c>
      <c r="H7843">
        <v>115</v>
      </c>
    </row>
    <row r="7844" spans="1:8" x14ac:dyDescent="0.25">
      <c r="A7844">
        <v>203</v>
      </c>
      <c r="B7844">
        <v>116</v>
      </c>
      <c r="D7844">
        <v>203</v>
      </c>
      <c r="E7844">
        <v>116</v>
      </c>
      <c r="G7844">
        <v>203</v>
      </c>
      <c r="H7844">
        <v>116</v>
      </c>
    </row>
    <row r="7845" spans="1:8" x14ac:dyDescent="0.25">
      <c r="A7845">
        <v>203</v>
      </c>
      <c r="B7845">
        <v>117</v>
      </c>
      <c r="D7845">
        <v>203</v>
      </c>
      <c r="E7845">
        <v>117</v>
      </c>
      <c r="G7845">
        <v>203</v>
      </c>
      <c r="H7845">
        <v>117</v>
      </c>
    </row>
    <row r="7846" spans="1:8" x14ac:dyDescent="0.25">
      <c r="A7846">
        <v>203</v>
      </c>
      <c r="B7846">
        <v>118</v>
      </c>
      <c r="D7846">
        <v>203</v>
      </c>
      <c r="E7846">
        <v>118</v>
      </c>
      <c r="G7846">
        <v>203</v>
      </c>
      <c r="H7846">
        <v>118</v>
      </c>
    </row>
    <row r="7847" spans="1:8" x14ac:dyDescent="0.25">
      <c r="A7847">
        <v>203</v>
      </c>
      <c r="B7847">
        <v>119</v>
      </c>
      <c r="D7847">
        <v>203</v>
      </c>
      <c r="E7847">
        <v>119</v>
      </c>
      <c r="G7847">
        <v>203</v>
      </c>
      <c r="H7847">
        <v>119</v>
      </c>
    </row>
    <row r="7848" spans="1:8" x14ac:dyDescent="0.25">
      <c r="A7848">
        <v>203</v>
      </c>
      <c r="B7848">
        <v>120</v>
      </c>
      <c r="D7848">
        <v>203</v>
      </c>
      <c r="E7848">
        <v>120</v>
      </c>
      <c r="G7848">
        <v>203</v>
      </c>
      <c r="H7848">
        <v>120</v>
      </c>
    </row>
    <row r="7849" spans="1:8" x14ac:dyDescent="0.25">
      <c r="A7849">
        <v>203</v>
      </c>
      <c r="B7849">
        <v>121</v>
      </c>
      <c r="D7849">
        <v>203</v>
      </c>
      <c r="E7849">
        <v>121</v>
      </c>
      <c r="G7849">
        <v>203</v>
      </c>
      <c r="H7849">
        <v>121</v>
      </c>
    </row>
    <row r="7850" spans="1:8" x14ac:dyDescent="0.25">
      <c r="A7850">
        <v>203</v>
      </c>
      <c r="B7850">
        <v>122</v>
      </c>
      <c r="D7850">
        <v>203</v>
      </c>
      <c r="E7850">
        <v>122</v>
      </c>
      <c r="G7850">
        <v>203</v>
      </c>
      <c r="H7850">
        <v>122</v>
      </c>
    </row>
    <row r="7851" spans="1:8" x14ac:dyDescent="0.25">
      <c r="A7851">
        <v>203</v>
      </c>
      <c r="B7851">
        <v>123</v>
      </c>
      <c r="D7851">
        <v>203</v>
      </c>
      <c r="E7851">
        <v>123</v>
      </c>
      <c r="G7851">
        <v>203</v>
      </c>
      <c r="H7851">
        <v>123</v>
      </c>
    </row>
    <row r="7852" spans="1:8" x14ac:dyDescent="0.25">
      <c r="A7852">
        <v>203</v>
      </c>
      <c r="B7852">
        <v>124</v>
      </c>
      <c r="D7852">
        <v>203</v>
      </c>
      <c r="E7852">
        <v>124</v>
      </c>
      <c r="G7852">
        <v>203</v>
      </c>
      <c r="H7852">
        <v>124</v>
      </c>
    </row>
    <row r="7853" spans="1:8" x14ac:dyDescent="0.25">
      <c r="A7853">
        <v>203</v>
      </c>
      <c r="B7853">
        <v>125</v>
      </c>
      <c r="D7853">
        <v>203</v>
      </c>
      <c r="E7853">
        <v>125</v>
      </c>
      <c r="G7853">
        <v>203</v>
      </c>
      <c r="H7853">
        <v>125</v>
      </c>
    </row>
    <row r="7854" spans="1:8" x14ac:dyDescent="0.25">
      <c r="A7854">
        <v>203</v>
      </c>
      <c r="B7854">
        <v>126</v>
      </c>
      <c r="D7854">
        <v>203</v>
      </c>
      <c r="E7854">
        <v>126</v>
      </c>
      <c r="G7854">
        <v>203</v>
      </c>
      <c r="H7854">
        <v>126</v>
      </c>
    </row>
    <row r="7855" spans="1:8" x14ac:dyDescent="0.25">
      <c r="A7855">
        <v>203</v>
      </c>
      <c r="B7855">
        <v>127</v>
      </c>
      <c r="D7855">
        <v>203</v>
      </c>
      <c r="E7855">
        <v>127</v>
      </c>
      <c r="G7855">
        <v>203</v>
      </c>
      <c r="H7855">
        <v>127</v>
      </c>
    </row>
    <row r="7856" spans="1:8" x14ac:dyDescent="0.25">
      <c r="A7856">
        <v>203</v>
      </c>
      <c r="B7856">
        <v>128</v>
      </c>
      <c r="D7856">
        <v>203</v>
      </c>
      <c r="E7856">
        <v>128</v>
      </c>
      <c r="G7856">
        <v>203</v>
      </c>
      <c r="H7856">
        <v>128</v>
      </c>
    </row>
    <row r="7857" spans="1:8" x14ac:dyDescent="0.25">
      <c r="A7857">
        <v>203</v>
      </c>
      <c r="B7857">
        <v>129</v>
      </c>
      <c r="D7857">
        <v>203</v>
      </c>
      <c r="E7857">
        <v>129</v>
      </c>
      <c r="G7857">
        <v>203</v>
      </c>
      <c r="H7857">
        <v>129</v>
      </c>
    </row>
    <row r="7858" spans="1:8" x14ac:dyDescent="0.25">
      <c r="A7858">
        <v>203</v>
      </c>
      <c r="B7858">
        <v>130</v>
      </c>
      <c r="D7858">
        <v>203</v>
      </c>
      <c r="E7858">
        <v>130</v>
      </c>
      <c r="G7858">
        <v>203</v>
      </c>
      <c r="H7858">
        <v>130</v>
      </c>
    </row>
    <row r="7859" spans="1:8" x14ac:dyDescent="0.25">
      <c r="A7859">
        <v>203</v>
      </c>
      <c r="B7859">
        <v>131</v>
      </c>
      <c r="D7859">
        <v>203</v>
      </c>
      <c r="E7859">
        <v>131</v>
      </c>
      <c r="G7859">
        <v>203</v>
      </c>
      <c r="H7859">
        <v>131</v>
      </c>
    </row>
    <row r="7860" spans="1:8" x14ac:dyDescent="0.25">
      <c r="A7860">
        <v>203</v>
      </c>
      <c r="B7860">
        <v>132</v>
      </c>
      <c r="D7860">
        <v>203</v>
      </c>
      <c r="E7860">
        <v>132</v>
      </c>
      <c r="G7860">
        <v>203</v>
      </c>
      <c r="H7860">
        <v>132</v>
      </c>
    </row>
    <row r="7861" spans="1:8" x14ac:dyDescent="0.25">
      <c r="A7861">
        <v>203</v>
      </c>
      <c r="B7861">
        <v>133</v>
      </c>
      <c r="D7861">
        <v>203</v>
      </c>
      <c r="E7861">
        <v>133</v>
      </c>
      <c r="G7861">
        <v>203</v>
      </c>
      <c r="H7861">
        <v>133</v>
      </c>
    </row>
    <row r="7862" spans="1:8" x14ac:dyDescent="0.25">
      <c r="A7862">
        <v>203</v>
      </c>
      <c r="B7862">
        <v>134</v>
      </c>
      <c r="D7862">
        <v>203</v>
      </c>
      <c r="E7862">
        <v>134</v>
      </c>
      <c r="G7862">
        <v>203</v>
      </c>
      <c r="H7862">
        <v>134</v>
      </c>
    </row>
    <row r="7863" spans="1:8" x14ac:dyDescent="0.25">
      <c r="A7863">
        <v>203</v>
      </c>
      <c r="B7863">
        <v>135</v>
      </c>
      <c r="D7863">
        <v>203</v>
      </c>
      <c r="E7863">
        <v>135</v>
      </c>
      <c r="G7863">
        <v>203</v>
      </c>
      <c r="H7863">
        <v>135</v>
      </c>
    </row>
    <row r="7864" spans="1:8" x14ac:dyDescent="0.25">
      <c r="A7864">
        <v>203</v>
      </c>
      <c r="B7864">
        <v>136</v>
      </c>
      <c r="D7864">
        <v>203</v>
      </c>
      <c r="E7864">
        <v>136</v>
      </c>
      <c r="G7864">
        <v>203</v>
      </c>
      <c r="H7864">
        <v>136</v>
      </c>
    </row>
    <row r="7865" spans="1:8" x14ac:dyDescent="0.25">
      <c r="A7865">
        <v>203</v>
      </c>
      <c r="B7865">
        <v>137</v>
      </c>
      <c r="D7865">
        <v>203</v>
      </c>
      <c r="E7865">
        <v>137</v>
      </c>
      <c r="G7865">
        <v>203</v>
      </c>
      <c r="H7865">
        <v>137</v>
      </c>
    </row>
    <row r="7866" spans="1:8" x14ac:dyDescent="0.25">
      <c r="A7866">
        <v>203</v>
      </c>
      <c r="B7866">
        <v>138</v>
      </c>
      <c r="D7866">
        <v>203</v>
      </c>
      <c r="E7866">
        <v>138</v>
      </c>
      <c r="G7866">
        <v>203</v>
      </c>
      <c r="H7866">
        <v>138</v>
      </c>
    </row>
    <row r="7867" spans="1:8" x14ac:dyDescent="0.25">
      <c r="A7867">
        <v>203</v>
      </c>
      <c r="B7867">
        <v>139</v>
      </c>
      <c r="D7867">
        <v>203</v>
      </c>
      <c r="E7867">
        <v>139</v>
      </c>
      <c r="G7867">
        <v>203</v>
      </c>
      <c r="H7867">
        <v>139</v>
      </c>
    </row>
    <row r="7868" spans="1:8" x14ac:dyDescent="0.25">
      <c r="A7868">
        <v>203</v>
      </c>
      <c r="B7868">
        <v>140</v>
      </c>
      <c r="D7868">
        <v>203</v>
      </c>
      <c r="E7868">
        <v>140</v>
      </c>
      <c r="G7868">
        <v>203</v>
      </c>
      <c r="H7868">
        <v>140</v>
      </c>
    </row>
    <row r="7869" spans="1:8" x14ac:dyDescent="0.25">
      <c r="A7869">
        <v>203</v>
      </c>
      <c r="B7869">
        <v>141</v>
      </c>
      <c r="D7869">
        <v>203</v>
      </c>
      <c r="E7869">
        <v>141</v>
      </c>
      <c r="G7869">
        <v>203</v>
      </c>
      <c r="H7869">
        <v>141</v>
      </c>
    </row>
    <row r="7870" spans="1:8" x14ac:dyDescent="0.25">
      <c r="A7870">
        <v>203</v>
      </c>
      <c r="B7870">
        <v>142</v>
      </c>
      <c r="D7870">
        <v>203</v>
      </c>
      <c r="E7870">
        <v>142</v>
      </c>
      <c r="G7870">
        <v>203</v>
      </c>
      <c r="H7870">
        <v>142</v>
      </c>
    </row>
    <row r="7871" spans="1:8" x14ac:dyDescent="0.25">
      <c r="A7871">
        <v>203</v>
      </c>
      <c r="B7871">
        <v>143</v>
      </c>
      <c r="D7871">
        <v>203</v>
      </c>
      <c r="E7871">
        <v>143</v>
      </c>
      <c r="G7871">
        <v>203</v>
      </c>
      <c r="H7871">
        <v>143</v>
      </c>
    </row>
    <row r="7872" spans="1:8" x14ac:dyDescent="0.25">
      <c r="A7872">
        <v>203</v>
      </c>
      <c r="B7872">
        <v>144</v>
      </c>
      <c r="D7872">
        <v>203</v>
      </c>
      <c r="E7872">
        <v>144</v>
      </c>
      <c r="G7872">
        <v>203</v>
      </c>
      <c r="H7872">
        <v>144</v>
      </c>
    </row>
    <row r="7873" spans="1:8" x14ac:dyDescent="0.25">
      <c r="A7873">
        <v>203</v>
      </c>
      <c r="B7873">
        <v>145</v>
      </c>
      <c r="D7873">
        <v>203</v>
      </c>
      <c r="E7873">
        <v>145</v>
      </c>
      <c r="G7873">
        <v>203</v>
      </c>
      <c r="H7873">
        <v>145</v>
      </c>
    </row>
    <row r="7874" spans="1:8" x14ac:dyDescent="0.25">
      <c r="A7874">
        <v>203</v>
      </c>
      <c r="B7874">
        <v>146</v>
      </c>
      <c r="D7874">
        <v>203</v>
      </c>
      <c r="E7874">
        <v>146</v>
      </c>
      <c r="G7874">
        <v>203</v>
      </c>
      <c r="H7874">
        <v>146</v>
      </c>
    </row>
    <row r="7875" spans="1:8" x14ac:dyDescent="0.25">
      <c r="A7875">
        <v>203</v>
      </c>
      <c r="B7875">
        <v>147</v>
      </c>
      <c r="D7875">
        <v>203</v>
      </c>
      <c r="E7875">
        <v>147</v>
      </c>
      <c r="G7875">
        <v>203</v>
      </c>
      <c r="H7875">
        <v>147</v>
      </c>
    </row>
    <row r="7876" spans="1:8" x14ac:dyDescent="0.25">
      <c r="A7876">
        <v>203</v>
      </c>
      <c r="B7876">
        <v>148</v>
      </c>
      <c r="D7876">
        <v>203</v>
      </c>
      <c r="E7876">
        <v>148</v>
      </c>
      <c r="G7876">
        <v>203</v>
      </c>
      <c r="H7876">
        <v>148</v>
      </c>
    </row>
    <row r="7877" spans="1:8" x14ac:dyDescent="0.25">
      <c r="A7877">
        <v>203</v>
      </c>
      <c r="B7877">
        <v>149</v>
      </c>
      <c r="D7877">
        <v>203</v>
      </c>
      <c r="E7877">
        <v>149</v>
      </c>
      <c r="G7877">
        <v>203</v>
      </c>
      <c r="H7877">
        <v>149</v>
      </c>
    </row>
    <row r="7878" spans="1:8" x14ac:dyDescent="0.25">
      <c r="A7878">
        <v>203</v>
      </c>
      <c r="B7878">
        <v>150</v>
      </c>
      <c r="D7878">
        <v>203</v>
      </c>
      <c r="E7878">
        <v>150</v>
      </c>
      <c r="G7878">
        <v>203</v>
      </c>
      <c r="H7878">
        <v>150</v>
      </c>
    </row>
    <row r="7879" spans="1:8" x14ac:dyDescent="0.25">
      <c r="A7879">
        <v>203</v>
      </c>
      <c r="B7879">
        <v>151</v>
      </c>
      <c r="D7879">
        <v>203</v>
      </c>
      <c r="E7879">
        <v>151</v>
      </c>
      <c r="G7879">
        <v>203</v>
      </c>
      <c r="H7879">
        <v>151</v>
      </c>
    </row>
    <row r="7880" spans="1:8" x14ac:dyDescent="0.25">
      <c r="A7880">
        <v>203</v>
      </c>
      <c r="B7880">
        <v>152</v>
      </c>
      <c r="D7880">
        <v>203</v>
      </c>
      <c r="E7880">
        <v>152</v>
      </c>
      <c r="G7880">
        <v>203</v>
      </c>
      <c r="H7880">
        <v>152</v>
      </c>
    </row>
    <row r="7881" spans="1:8" x14ac:dyDescent="0.25">
      <c r="A7881">
        <v>203</v>
      </c>
      <c r="B7881">
        <v>153</v>
      </c>
      <c r="D7881">
        <v>203</v>
      </c>
      <c r="E7881">
        <v>153</v>
      </c>
      <c r="G7881">
        <v>203</v>
      </c>
      <c r="H7881">
        <v>153</v>
      </c>
    </row>
    <row r="7882" spans="1:8" x14ac:dyDescent="0.25">
      <c r="A7882">
        <v>203</v>
      </c>
      <c r="B7882">
        <v>154</v>
      </c>
      <c r="D7882">
        <v>203</v>
      </c>
      <c r="E7882">
        <v>154</v>
      </c>
      <c r="G7882">
        <v>203</v>
      </c>
      <c r="H7882">
        <v>154</v>
      </c>
    </row>
    <row r="7883" spans="1:8" x14ac:dyDescent="0.25">
      <c r="A7883">
        <v>203</v>
      </c>
      <c r="B7883">
        <v>155</v>
      </c>
      <c r="D7883">
        <v>203</v>
      </c>
      <c r="E7883">
        <v>155</v>
      </c>
      <c r="G7883">
        <v>203</v>
      </c>
      <c r="H7883">
        <v>155</v>
      </c>
    </row>
    <row r="7884" spans="1:8" x14ac:dyDescent="0.25">
      <c r="A7884">
        <v>203</v>
      </c>
      <c r="B7884">
        <v>156</v>
      </c>
      <c r="D7884">
        <v>203</v>
      </c>
      <c r="E7884">
        <v>156</v>
      </c>
      <c r="G7884">
        <v>203</v>
      </c>
      <c r="H7884">
        <v>156</v>
      </c>
    </row>
    <row r="7885" spans="1:8" x14ac:dyDescent="0.25">
      <c r="A7885">
        <v>203</v>
      </c>
      <c r="B7885">
        <v>157</v>
      </c>
      <c r="D7885">
        <v>203</v>
      </c>
      <c r="E7885">
        <v>157</v>
      </c>
      <c r="G7885">
        <v>203</v>
      </c>
      <c r="H7885">
        <v>157</v>
      </c>
    </row>
    <row r="7886" spans="1:8" x14ac:dyDescent="0.25">
      <c r="A7886">
        <v>203</v>
      </c>
      <c r="B7886">
        <v>158</v>
      </c>
      <c r="D7886">
        <v>203</v>
      </c>
      <c r="E7886">
        <v>158</v>
      </c>
      <c r="G7886">
        <v>203</v>
      </c>
      <c r="H7886">
        <v>158</v>
      </c>
    </row>
    <row r="7887" spans="1:8" x14ac:dyDescent="0.25">
      <c r="A7887">
        <v>203</v>
      </c>
      <c r="B7887">
        <v>159</v>
      </c>
      <c r="D7887">
        <v>203</v>
      </c>
      <c r="E7887">
        <v>159</v>
      </c>
      <c r="G7887">
        <v>203</v>
      </c>
      <c r="H7887">
        <v>159</v>
      </c>
    </row>
    <row r="7888" spans="1:8" x14ac:dyDescent="0.25">
      <c r="A7888">
        <v>203</v>
      </c>
      <c r="B7888">
        <v>160</v>
      </c>
      <c r="D7888">
        <v>203</v>
      </c>
      <c r="E7888">
        <v>160</v>
      </c>
      <c r="G7888">
        <v>203</v>
      </c>
      <c r="H7888">
        <v>160</v>
      </c>
    </row>
    <row r="7889" spans="1:8" x14ac:dyDescent="0.25">
      <c r="A7889">
        <v>203</v>
      </c>
      <c r="B7889">
        <v>164</v>
      </c>
      <c r="D7889">
        <v>203</v>
      </c>
      <c r="E7889">
        <v>164</v>
      </c>
      <c r="G7889">
        <v>203</v>
      </c>
      <c r="H7889">
        <v>164</v>
      </c>
    </row>
    <row r="7890" spans="1:8" x14ac:dyDescent="0.25">
      <c r="A7890">
        <v>203</v>
      </c>
      <c r="B7890">
        <v>167</v>
      </c>
      <c r="D7890">
        <v>203</v>
      </c>
      <c r="E7890">
        <v>167</v>
      </c>
      <c r="G7890">
        <v>203</v>
      </c>
      <c r="H7890">
        <v>167</v>
      </c>
    </row>
    <row r="7891" spans="1:8" x14ac:dyDescent="0.25">
      <c r="A7891">
        <v>203</v>
      </c>
      <c r="B7891">
        <v>168</v>
      </c>
      <c r="D7891">
        <v>203</v>
      </c>
      <c r="E7891">
        <v>168</v>
      </c>
      <c r="G7891">
        <v>203</v>
      </c>
      <c r="H7891">
        <v>168</v>
      </c>
    </row>
    <row r="7892" spans="1:8" x14ac:dyDescent="0.25">
      <c r="A7892">
        <v>203</v>
      </c>
      <c r="B7892">
        <v>169</v>
      </c>
      <c r="D7892">
        <v>203</v>
      </c>
      <c r="E7892">
        <v>169</v>
      </c>
      <c r="G7892">
        <v>203</v>
      </c>
      <c r="H7892">
        <v>169</v>
      </c>
    </row>
    <row r="7893" spans="1:8" x14ac:dyDescent="0.25">
      <c r="A7893">
        <v>203</v>
      </c>
      <c r="B7893">
        <v>170</v>
      </c>
      <c r="D7893">
        <v>203</v>
      </c>
      <c r="E7893">
        <v>170</v>
      </c>
      <c r="G7893">
        <v>203</v>
      </c>
      <c r="H7893">
        <v>170</v>
      </c>
    </row>
    <row r="7894" spans="1:8" x14ac:dyDescent="0.25">
      <c r="A7894">
        <v>203</v>
      </c>
      <c r="B7894">
        <v>171</v>
      </c>
      <c r="D7894">
        <v>203</v>
      </c>
      <c r="E7894">
        <v>171</v>
      </c>
      <c r="G7894">
        <v>203</v>
      </c>
      <c r="H7894">
        <v>171</v>
      </c>
    </row>
    <row r="7895" spans="1:8" x14ac:dyDescent="0.25">
      <c r="A7895">
        <v>203</v>
      </c>
      <c r="B7895">
        <v>172</v>
      </c>
      <c r="D7895">
        <v>203</v>
      </c>
      <c r="E7895">
        <v>172</v>
      </c>
      <c r="G7895">
        <v>203</v>
      </c>
      <c r="H7895">
        <v>172</v>
      </c>
    </row>
    <row r="7896" spans="1:8" x14ac:dyDescent="0.25">
      <c r="A7896">
        <v>203</v>
      </c>
      <c r="B7896">
        <v>173</v>
      </c>
      <c r="D7896">
        <v>203</v>
      </c>
      <c r="E7896">
        <v>173</v>
      </c>
      <c r="G7896">
        <v>203</v>
      </c>
      <c r="H7896">
        <v>173</v>
      </c>
    </row>
    <row r="7897" spans="1:8" x14ac:dyDescent="0.25">
      <c r="A7897">
        <v>203</v>
      </c>
      <c r="B7897">
        <v>174</v>
      </c>
      <c r="D7897">
        <v>203</v>
      </c>
      <c r="E7897">
        <v>174</v>
      </c>
      <c r="G7897">
        <v>203</v>
      </c>
      <c r="H7897">
        <v>174</v>
      </c>
    </row>
    <row r="7898" spans="1:8" x14ac:dyDescent="0.25">
      <c r="A7898">
        <v>203</v>
      </c>
      <c r="B7898">
        <v>175</v>
      </c>
      <c r="D7898">
        <v>203</v>
      </c>
      <c r="E7898">
        <v>175</v>
      </c>
      <c r="G7898">
        <v>203</v>
      </c>
      <c r="H7898">
        <v>175</v>
      </c>
    </row>
    <row r="7899" spans="1:8" x14ac:dyDescent="0.25">
      <c r="A7899">
        <v>203</v>
      </c>
      <c r="B7899">
        <v>176</v>
      </c>
      <c r="D7899">
        <v>203</v>
      </c>
      <c r="E7899">
        <v>176</v>
      </c>
      <c r="G7899">
        <v>203</v>
      </c>
      <c r="H7899">
        <v>176</v>
      </c>
    </row>
    <row r="7900" spans="1:8" x14ac:dyDescent="0.25">
      <c r="A7900">
        <v>203</v>
      </c>
      <c r="B7900">
        <v>179</v>
      </c>
      <c r="D7900">
        <v>203</v>
      </c>
      <c r="E7900">
        <v>179</v>
      </c>
      <c r="G7900">
        <v>203</v>
      </c>
      <c r="H7900">
        <v>179</v>
      </c>
    </row>
    <row r="7901" spans="1:8" x14ac:dyDescent="0.25">
      <c r="A7901">
        <v>203</v>
      </c>
      <c r="B7901">
        <v>180</v>
      </c>
      <c r="D7901">
        <v>203</v>
      </c>
      <c r="E7901">
        <v>180</v>
      </c>
      <c r="G7901">
        <v>203</v>
      </c>
      <c r="H7901">
        <v>180</v>
      </c>
    </row>
    <row r="7902" spans="1:8" x14ac:dyDescent="0.25">
      <c r="A7902">
        <v>203</v>
      </c>
      <c r="B7902">
        <v>181</v>
      </c>
      <c r="D7902">
        <v>203</v>
      </c>
      <c r="E7902">
        <v>181</v>
      </c>
      <c r="G7902">
        <v>203</v>
      </c>
      <c r="H7902">
        <v>181</v>
      </c>
    </row>
    <row r="7903" spans="1:8" x14ac:dyDescent="0.25">
      <c r="A7903">
        <v>203</v>
      </c>
      <c r="B7903">
        <v>182</v>
      </c>
      <c r="D7903">
        <v>203</v>
      </c>
      <c r="E7903">
        <v>182</v>
      </c>
      <c r="G7903">
        <v>203</v>
      </c>
      <c r="H7903">
        <v>182</v>
      </c>
    </row>
    <row r="7904" spans="1:8" x14ac:dyDescent="0.25">
      <c r="A7904">
        <v>203</v>
      </c>
      <c r="B7904">
        <v>184</v>
      </c>
      <c r="D7904">
        <v>203</v>
      </c>
      <c r="E7904">
        <v>184</v>
      </c>
      <c r="G7904">
        <v>203</v>
      </c>
      <c r="H7904">
        <v>184</v>
      </c>
    </row>
    <row r="7905" spans="1:8" x14ac:dyDescent="0.25">
      <c r="A7905">
        <v>203</v>
      </c>
      <c r="B7905">
        <v>185</v>
      </c>
      <c r="D7905">
        <v>203</v>
      </c>
      <c r="E7905">
        <v>185</v>
      </c>
      <c r="G7905">
        <v>203</v>
      </c>
      <c r="H7905">
        <v>185</v>
      </c>
    </row>
    <row r="7906" spans="1:8" x14ac:dyDescent="0.25">
      <c r="A7906">
        <v>203</v>
      </c>
      <c r="B7906">
        <v>190</v>
      </c>
      <c r="D7906">
        <v>203</v>
      </c>
      <c r="E7906">
        <v>190</v>
      </c>
      <c r="G7906">
        <v>203</v>
      </c>
      <c r="H7906">
        <v>190</v>
      </c>
    </row>
    <row r="7907" spans="1:8" x14ac:dyDescent="0.25">
      <c r="A7907">
        <v>203</v>
      </c>
      <c r="B7907">
        <v>191</v>
      </c>
      <c r="D7907">
        <v>203</v>
      </c>
      <c r="E7907">
        <v>191</v>
      </c>
      <c r="G7907">
        <v>203</v>
      </c>
      <c r="H7907">
        <v>191</v>
      </c>
    </row>
    <row r="7908" spans="1:8" x14ac:dyDescent="0.25">
      <c r="A7908">
        <v>203</v>
      </c>
      <c r="B7908">
        <v>192</v>
      </c>
      <c r="D7908">
        <v>203</v>
      </c>
      <c r="E7908">
        <v>192</v>
      </c>
      <c r="G7908">
        <v>203</v>
      </c>
      <c r="H7908">
        <v>192</v>
      </c>
    </row>
    <row r="7909" spans="1:8" x14ac:dyDescent="0.25">
      <c r="A7909">
        <v>203</v>
      </c>
      <c r="B7909">
        <v>193</v>
      </c>
      <c r="D7909">
        <v>203</v>
      </c>
      <c r="E7909">
        <v>193</v>
      </c>
      <c r="G7909">
        <v>203</v>
      </c>
      <c r="H7909">
        <v>193</v>
      </c>
    </row>
    <row r="7910" spans="1:8" x14ac:dyDescent="0.25">
      <c r="A7910">
        <v>203</v>
      </c>
      <c r="B7910">
        <v>194</v>
      </c>
      <c r="D7910">
        <v>203</v>
      </c>
      <c r="E7910">
        <v>194</v>
      </c>
      <c r="G7910">
        <v>203</v>
      </c>
      <c r="H7910">
        <v>194</v>
      </c>
    </row>
    <row r="7911" spans="1:8" x14ac:dyDescent="0.25">
      <c r="A7911">
        <v>203</v>
      </c>
      <c r="B7911">
        <v>199</v>
      </c>
      <c r="D7911">
        <v>203</v>
      </c>
      <c r="E7911">
        <v>199</v>
      </c>
      <c r="G7911">
        <v>203</v>
      </c>
      <c r="H7911">
        <v>199</v>
      </c>
    </row>
    <row r="7912" spans="1:8" x14ac:dyDescent="0.25">
      <c r="A7912">
        <v>203</v>
      </c>
      <c r="B7912">
        <v>200</v>
      </c>
      <c r="D7912">
        <v>203</v>
      </c>
      <c r="E7912">
        <v>200</v>
      </c>
      <c r="G7912">
        <v>203</v>
      </c>
      <c r="H7912">
        <v>200</v>
      </c>
    </row>
    <row r="7913" spans="1:8" x14ac:dyDescent="0.25">
      <c r="A7913">
        <v>203</v>
      </c>
      <c r="B7913">
        <v>201</v>
      </c>
      <c r="D7913">
        <v>203</v>
      </c>
      <c r="E7913">
        <v>201</v>
      </c>
      <c r="G7913">
        <v>203</v>
      </c>
      <c r="H7913">
        <v>201</v>
      </c>
    </row>
    <row r="7914" spans="1:8" x14ac:dyDescent="0.25">
      <c r="A7914">
        <v>203</v>
      </c>
      <c r="B7914">
        <v>202</v>
      </c>
      <c r="D7914">
        <v>203</v>
      </c>
      <c r="E7914">
        <v>202</v>
      </c>
      <c r="G7914">
        <v>203</v>
      </c>
      <c r="H7914">
        <v>202</v>
      </c>
    </row>
    <row r="7915" spans="1:8" x14ac:dyDescent="0.25">
      <c r="A7915">
        <v>203</v>
      </c>
      <c r="B7915">
        <v>204</v>
      </c>
      <c r="D7915">
        <v>203</v>
      </c>
      <c r="E7915">
        <v>204</v>
      </c>
      <c r="G7915">
        <v>203</v>
      </c>
      <c r="H7915">
        <v>204</v>
      </c>
    </row>
    <row r="7916" spans="1:8" x14ac:dyDescent="0.25">
      <c r="A7916">
        <v>203</v>
      </c>
      <c r="B7916">
        <v>206</v>
      </c>
      <c r="D7916">
        <v>203</v>
      </c>
      <c r="E7916">
        <v>206</v>
      </c>
      <c r="G7916">
        <v>203</v>
      </c>
      <c r="H7916">
        <v>206</v>
      </c>
    </row>
    <row r="7917" spans="1:8" x14ac:dyDescent="0.25">
      <c r="A7917">
        <v>203</v>
      </c>
      <c r="B7917">
        <v>207</v>
      </c>
      <c r="D7917">
        <v>203</v>
      </c>
      <c r="E7917">
        <v>207</v>
      </c>
      <c r="G7917">
        <v>203</v>
      </c>
      <c r="H7917">
        <v>207</v>
      </c>
    </row>
    <row r="7918" spans="1:8" x14ac:dyDescent="0.25">
      <c r="A7918">
        <v>203</v>
      </c>
      <c r="B7918">
        <v>208</v>
      </c>
      <c r="D7918">
        <v>203</v>
      </c>
      <c r="E7918">
        <v>208</v>
      </c>
      <c r="G7918">
        <v>203</v>
      </c>
      <c r="H7918">
        <v>208</v>
      </c>
    </row>
    <row r="7919" spans="1:8" x14ac:dyDescent="0.25">
      <c r="A7919">
        <v>203</v>
      </c>
      <c r="B7919">
        <v>209</v>
      </c>
      <c r="D7919">
        <v>203</v>
      </c>
      <c r="E7919">
        <v>209</v>
      </c>
      <c r="G7919">
        <v>203</v>
      </c>
      <c r="H7919">
        <v>209</v>
      </c>
    </row>
    <row r="7920" spans="1:8" x14ac:dyDescent="0.25">
      <c r="A7920">
        <v>203</v>
      </c>
      <c r="B7920">
        <v>210</v>
      </c>
      <c r="D7920">
        <v>203</v>
      </c>
      <c r="E7920">
        <v>210</v>
      </c>
      <c r="G7920">
        <v>203</v>
      </c>
      <c r="H7920">
        <v>210</v>
      </c>
    </row>
    <row r="7921" spans="1:8" x14ac:dyDescent="0.25">
      <c r="A7921">
        <v>203</v>
      </c>
      <c r="B7921">
        <v>211</v>
      </c>
      <c r="D7921">
        <v>203</v>
      </c>
      <c r="E7921">
        <v>211</v>
      </c>
      <c r="G7921">
        <v>203</v>
      </c>
      <c r="H7921">
        <v>211</v>
      </c>
    </row>
    <row r="7922" spans="1:8" x14ac:dyDescent="0.25">
      <c r="A7922">
        <v>203</v>
      </c>
      <c r="B7922">
        <v>212</v>
      </c>
      <c r="D7922">
        <v>203</v>
      </c>
      <c r="E7922">
        <v>212</v>
      </c>
      <c r="G7922">
        <v>203</v>
      </c>
      <c r="H7922">
        <v>212</v>
      </c>
    </row>
    <row r="7923" spans="1:8" x14ac:dyDescent="0.25">
      <c r="A7923">
        <v>203</v>
      </c>
      <c r="B7923">
        <v>213</v>
      </c>
      <c r="D7923">
        <v>203</v>
      </c>
      <c r="E7923">
        <v>213</v>
      </c>
      <c r="G7923">
        <v>203</v>
      </c>
      <c r="H7923">
        <v>213</v>
      </c>
    </row>
    <row r="7924" spans="1:8" x14ac:dyDescent="0.25">
      <c r="A7924">
        <v>203</v>
      </c>
      <c r="B7924">
        <v>214</v>
      </c>
      <c r="D7924">
        <v>203</v>
      </c>
      <c r="E7924">
        <v>214</v>
      </c>
      <c r="G7924">
        <v>203</v>
      </c>
      <c r="H7924">
        <v>214</v>
      </c>
    </row>
    <row r="7925" spans="1:8" x14ac:dyDescent="0.25">
      <c r="A7925">
        <v>203</v>
      </c>
      <c r="B7925">
        <v>219</v>
      </c>
      <c r="D7925">
        <v>203</v>
      </c>
      <c r="E7925">
        <v>219</v>
      </c>
      <c r="G7925">
        <v>203</v>
      </c>
      <c r="H7925">
        <v>219</v>
      </c>
    </row>
    <row r="7926" spans="1:8" x14ac:dyDescent="0.25">
      <c r="A7926">
        <v>204</v>
      </c>
      <c r="B7926">
        <v>100</v>
      </c>
      <c r="D7926">
        <v>204</v>
      </c>
      <c r="E7926">
        <v>100</v>
      </c>
      <c r="G7926">
        <v>204</v>
      </c>
      <c r="H7926">
        <v>100</v>
      </c>
    </row>
    <row r="7927" spans="1:8" x14ac:dyDescent="0.25">
      <c r="A7927">
        <v>204</v>
      </c>
      <c r="B7927">
        <v>101</v>
      </c>
      <c r="D7927">
        <v>204</v>
      </c>
      <c r="E7927">
        <v>101</v>
      </c>
      <c r="G7927">
        <v>204</v>
      </c>
      <c r="H7927">
        <v>101</v>
      </c>
    </row>
    <row r="7928" spans="1:8" x14ac:dyDescent="0.25">
      <c r="A7928">
        <v>204</v>
      </c>
      <c r="B7928">
        <v>110</v>
      </c>
      <c r="D7928">
        <v>204</v>
      </c>
      <c r="E7928">
        <v>110</v>
      </c>
      <c r="G7928">
        <v>204</v>
      </c>
      <c r="H7928">
        <v>110</v>
      </c>
    </row>
    <row r="7929" spans="1:8" x14ac:dyDescent="0.25">
      <c r="A7929">
        <v>204</v>
      </c>
      <c r="B7929">
        <v>111</v>
      </c>
      <c r="D7929">
        <v>204</v>
      </c>
      <c r="E7929">
        <v>111</v>
      </c>
      <c r="G7929">
        <v>204</v>
      </c>
      <c r="H7929">
        <v>111</v>
      </c>
    </row>
    <row r="7930" spans="1:8" x14ac:dyDescent="0.25">
      <c r="A7930">
        <v>204</v>
      </c>
      <c r="B7930">
        <v>112</v>
      </c>
      <c r="D7930">
        <v>204</v>
      </c>
      <c r="E7930">
        <v>112</v>
      </c>
      <c r="G7930">
        <v>204</v>
      </c>
      <c r="H7930">
        <v>112</v>
      </c>
    </row>
    <row r="7931" spans="1:8" x14ac:dyDescent="0.25">
      <c r="A7931">
        <v>204</v>
      </c>
      <c r="B7931">
        <v>113</v>
      </c>
      <c r="D7931">
        <v>204</v>
      </c>
      <c r="E7931">
        <v>113</v>
      </c>
      <c r="G7931">
        <v>204</v>
      </c>
      <c r="H7931">
        <v>113</v>
      </c>
    </row>
    <row r="7932" spans="1:8" x14ac:dyDescent="0.25">
      <c r="A7932">
        <v>204</v>
      </c>
      <c r="B7932">
        <v>114</v>
      </c>
      <c r="D7932">
        <v>204</v>
      </c>
      <c r="E7932">
        <v>114</v>
      </c>
      <c r="G7932">
        <v>204</v>
      </c>
      <c r="H7932">
        <v>114</v>
      </c>
    </row>
    <row r="7933" spans="1:8" x14ac:dyDescent="0.25">
      <c r="A7933">
        <v>204</v>
      </c>
      <c r="B7933">
        <v>115</v>
      </c>
      <c r="D7933">
        <v>204</v>
      </c>
      <c r="E7933">
        <v>115</v>
      </c>
      <c r="G7933">
        <v>204</v>
      </c>
      <c r="H7933">
        <v>115</v>
      </c>
    </row>
    <row r="7934" spans="1:8" x14ac:dyDescent="0.25">
      <c r="A7934">
        <v>204</v>
      </c>
      <c r="B7934">
        <v>116</v>
      </c>
      <c r="D7934">
        <v>204</v>
      </c>
      <c r="E7934">
        <v>116</v>
      </c>
      <c r="G7934">
        <v>204</v>
      </c>
      <c r="H7934">
        <v>116</v>
      </c>
    </row>
    <row r="7935" spans="1:8" x14ac:dyDescent="0.25">
      <c r="A7935">
        <v>204</v>
      </c>
      <c r="B7935">
        <v>117</v>
      </c>
      <c r="D7935">
        <v>204</v>
      </c>
      <c r="E7935">
        <v>117</v>
      </c>
      <c r="G7935">
        <v>204</v>
      </c>
      <c r="H7935">
        <v>117</v>
      </c>
    </row>
    <row r="7936" spans="1:8" x14ac:dyDescent="0.25">
      <c r="A7936">
        <v>204</v>
      </c>
      <c r="B7936">
        <v>118</v>
      </c>
      <c r="D7936">
        <v>204</v>
      </c>
      <c r="E7936">
        <v>118</v>
      </c>
      <c r="G7936">
        <v>204</v>
      </c>
      <c r="H7936">
        <v>118</v>
      </c>
    </row>
    <row r="7937" spans="1:8" x14ac:dyDescent="0.25">
      <c r="A7937">
        <v>204</v>
      </c>
      <c r="B7937">
        <v>119</v>
      </c>
      <c r="D7937">
        <v>204</v>
      </c>
      <c r="E7937">
        <v>119</v>
      </c>
      <c r="G7937">
        <v>204</v>
      </c>
      <c r="H7937">
        <v>119</v>
      </c>
    </row>
    <row r="7938" spans="1:8" x14ac:dyDescent="0.25">
      <c r="A7938">
        <v>204</v>
      </c>
      <c r="B7938">
        <v>120</v>
      </c>
      <c r="D7938">
        <v>204</v>
      </c>
      <c r="E7938">
        <v>120</v>
      </c>
      <c r="G7938">
        <v>204</v>
      </c>
      <c r="H7938">
        <v>120</v>
      </c>
    </row>
    <row r="7939" spans="1:8" x14ac:dyDescent="0.25">
      <c r="A7939">
        <v>204</v>
      </c>
      <c r="B7939">
        <v>121</v>
      </c>
      <c r="D7939">
        <v>204</v>
      </c>
      <c r="E7939">
        <v>121</v>
      </c>
      <c r="G7939">
        <v>204</v>
      </c>
      <c r="H7939">
        <v>121</v>
      </c>
    </row>
    <row r="7940" spans="1:8" x14ac:dyDescent="0.25">
      <c r="A7940">
        <v>204</v>
      </c>
      <c r="B7940">
        <v>122</v>
      </c>
      <c r="D7940">
        <v>204</v>
      </c>
      <c r="E7940">
        <v>122</v>
      </c>
      <c r="G7940">
        <v>204</v>
      </c>
      <c r="H7940">
        <v>122</v>
      </c>
    </row>
    <row r="7941" spans="1:8" x14ac:dyDescent="0.25">
      <c r="A7941">
        <v>204</v>
      </c>
      <c r="B7941">
        <v>123</v>
      </c>
      <c r="D7941">
        <v>204</v>
      </c>
      <c r="E7941">
        <v>123</v>
      </c>
      <c r="G7941">
        <v>204</v>
      </c>
      <c r="H7941">
        <v>123</v>
      </c>
    </row>
    <row r="7942" spans="1:8" x14ac:dyDescent="0.25">
      <c r="A7942">
        <v>204</v>
      </c>
      <c r="B7942">
        <v>124</v>
      </c>
      <c r="D7942">
        <v>204</v>
      </c>
      <c r="E7942">
        <v>124</v>
      </c>
      <c r="G7942">
        <v>204</v>
      </c>
      <c r="H7942">
        <v>124</v>
      </c>
    </row>
    <row r="7943" spans="1:8" x14ac:dyDescent="0.25">
      <c r="A7943">
        <v>204</v>
      </c>
      <c r="B7943">
        <v>125</v>
      </c>
      <c r="D7943">
        <v>204</v>
      </c>
      <c r="E7943">
        <v>125</v>
      </c>
      <c r="G7943">
        <v>204</v>
      </c>
      <c r="H7943">
        <v>125</v>
      </c>
    </row>
    <row r="7944" spans="1:8" x14ac:dyDescent="0.25">
      <c r="A7944">
        <v>204</v>
      </c>
      <c r="B7944">
        <v>126</v>
      </c>
      <c r="D7944">
        <v>204</v>
      </c>
      <c r="E7944">
        <v>126</v>
      </c>
      <c r="G7944">
        <v>204</v>
      </c>
      <c r="H7944">
        <v>126</v>
      </c>
    </row>
    <row r="7945" spans="1:8" x14ac:dyDescent="0.25">
      <c r="A7945">
        <v>204</v>
      </c>
      <c r="B7945">
        <v>127</v>
      </c>
      <c r="D7945">
        <v>204</v>
      </c>
      <c r="E7945">
        <v>127</v>
      </c>
      <c r="G7945">
        <v>204</v>
      </c>
      <c r="H7945">
        <v>127</v>
      </c>
    </row>
    <row r="7946" spans="1:8" x14ac:dyDescent="0.25">
      <c r="A7946">
        <v>204</v>
      </c>
      <c r="B7946">
        <v>128</v>
      </c>
      <c r="D7946">
        <v>204</v>
      </c>
      <c r="E7946">
        <v>128</v>
      </c>
      <c r="G7946">
        <v>204</v>
      </c>
      <c r="H7946">
        <v>128</v>
      </c>
    </row>
    <row r="7947" spans="1:8" x14ac:dyDescent="0.25">
      <c r="A7947">
        <v>204</v>
      </c>
      <c r="B7947">
        <v>129</v>
      </c>
      <c r="D7947">
        <v>204</v>
      </c>
      <c r="E7947">
        <v>129</v>
      </c>
      <c r="G7947">
        <v>204</v>
      </c>
      <c r="H7947">
        <v>129</v>
      </c>
    </row>
    <row r="7948" spans="1:8" x14ac:dyDescent="0.25">
      <c r="A7948">
        <v>204</v>
      </c>
      <c r="B7948">
        <v>130</v>
      </c>
      <c r="D7948">
        <v>204</v>
      </c>
      <c r="E7948">
        <v>130</v>
      </c>
      <c r="G7948">
        <v>204</v>
      </c>
      <c r="H7948">
        <v>130</v>
      </c>
    </row>
    <row r="7949" spans="1:8" x14ac:dyDescent="0.25">
      <c r="A7949">
        <v>204</v>
      </c>
      <c r="B7949">
        <v>131</v>
      </c>
      <c r="D7949">
        <v>204</v>
      </c>
      <c r="E7949">
        <v>131</v>
      </c>
      <c r="G7949">
        <v>204</v>
      </c>
      <c r="H7949">
        <v>131</v>
      </c>
    </row>
    <row r="7950" spans="1:8" x14ac:dyDescent="0.25">
      <c r="A7950">
        <v>204</v>
      </c>
      <c r="B7950">
        <v>132</v>
      </c>
      <c r="D7950">
        <v>204</v>
      </c>
      <c r="E7950">
        <v>132</v>
      </c>
      <c r="G7950">
        <v>204</v>
      </c>
      <c r="H7950">
        <v>132</v>
      </c>
    </row>
    <row r="7951" spans="1:8" x14ac:dyDescent="0.25">
      <c r="A7951">
        <v>204</v>
      </c>
      <c r="B7951">
        <v>133</v>
      </c>
      <c r="D7951">
        <v>204</v>
      </c>
      <c r="E7951">
        <v>133</v>
      </c>
      <c r="G7951">
        <v>204</v>
      </c>
      <c r="H7951">
        <v>133</v>
      </c>
    </row>
    <row r="7952" spans="1:8" x14ac:dyDescent="0.25">
      <c r="A7952">
        <v>204</v>
      </c>
      <c r="B7952">
        <v>134</v>
      </c>
      <c r="D7952">
        <v>204</v>
      </c>
      <c r="E7952">
        <v>134</v>
      </c>
      <c r="G7952">
        <v>204</v>
      </c>
      <c r="H7952">
        <v>134</v>
      </c>
    </row>
    <row r="7953" spans="1:8" x14ac:dyDescent="0.25">
      <c r="A7953">
        <v>204</v>
      </c>
      <c r="B7953">
        <v>135</v>
      </c>
      <c r="D7953">
        <v>204</v>
      </c>
      <c r="E7953">
        <v>135</v>
      </c>
      <c r="G7953">
        <v>204</v>
      </c>
      <c r="H7953">
        <v>135</v>
      </c>
    </row>
    <row r="7954" spans="1:8" x14ac:dyDescent="0.25">
      <c r="A7954">
        <v>204</v>
      </c>
      <c r="B7954">
        <v>136</v>
      </c>
      <c r="D7954">
        <v>204</v>
      </c>
      <c r="E7954">
        <v>136</v>
      </c>
      <c r="G7954">
        <v>204</v>
      </c>
      <c r="H7954">
        <v>136</v>
      </c>
    </row>
    <row r="7955" spans="1:8" x14ac:dyDescent="0.25">
      <c r="A7955">
        <v>204</v>
      </c>
      <c r="B7955">
        <v>137</v>
      </c>
      <c r="D7955">
        <v>204</v>
      </c>
      <c r="E7955">
        <v>137</v>
      </c>
      <c r="G7955">
        <v>204</v>
      </c>
      <c r="H7955">
        <v>137</v>
      </c>
    </row>
    <row r="7956" spans="1:8" x14ac:dyDescent="0.25">
      <c r="A7956">
        <v>204</v>
      </c>
      <c r="B7956">
        <v>138</v>
      </c>
      <c r="D7956">
        <v>204</v>
      </c>
      <c r="E7956">
        <v>138</v>
      </c>
      <c r="G7956">
        <v>204</v>
      </c>
      <c r="H7956">
        <v>138</v>
      </c>
    </row>
    <row r="7957" spans="1:8" x14ac:dyDescent="0.25">
      <c r="A7957">
        <v>204</v>
      </c>
      <c r="B7957">
        <v>139</v>
      </c>
      <c r="D7957">
        <v>204</v>
      </c>
      <c r="E7957">
        <v>139</v>
      </c>
      <c r="G7957">
        <v>204</v>
      </c>
      <c r="H7957">
        <v>139</v>
      </c>
    </row>
    <row r="7958" spans="1:8" x14ac:dyDescent="0.25">
      <c r="A7958">
        <v>204</v>
      </c>
      <c r="B7958">
        <v>140</v>
      </c>
      <c r="D7958">
        <v>204</v>
      </c>
      <c r="E7958">
        <v>140</v>
      </c>
      <c r="G7958">
        <v>204</v>
      </c>
      <c r="H7958">
        <v>140</v>
      </c>
    </row>
    <row r="7959" spans="1:8" x14ac:dyDescent="0.25">
      <c r="A7959">
        <v>204</v>
      </c>
      <c r="B7959">
        <v>141</v>
      </c>
      <c r="D7959">
        <v>204</v>
      </c>
      <c r="E7959">
        <v>141</v>
      </c>
      <c r="G7959">
        <v>204</v>
      </c>
      <c r="H7959">
        <v>141</v>
      </c>
    </row>
    <row r="7960" spans="1:8" x14ac:dyDescent="0.25">
      <c r="A7960">
        <v>204</v>
      </c>
      <c r="B7960">
        <v>142</v>
      </c>
      <c r="D7960">
        <v>204</v>
      </c>
      <c r="E7960">
        <v>142</v>
      </c>
      <c r="G7960">
        <v>204</v>
      </c>
      <c r="H7960">
        <v>142</v>
      </c>
    </row>
    <row r="7961" spans="1:8" x14ac:dyDescent="0.25">
      <c r="A7961">
        <v>204</v>
      </c>
      <c r="B7961">
        <v>143</v>
      </c>
      <c r="D7961">
        <v>204</v>
      </c>
      <c r="E7961">
        <v>143</v>
      </c>
      <c r="G7961">
        <v>204</v>
      </c>
      <c r="H7961">
        <v>143</v>
      </c>
    </row>
    <row r="7962" spans="1:8" x14ac:dyDescent="0.25">
      <c r="A7962">
        <v>204</v>
      </c>
      <c r="B7962">
        <v>144</v>
      </c>
      <c r="D7962">
        <v>204</v>
      </c>
      <c r="E7962">
        <v>144</v>
      </c>
      <c r="G7962">
        <v>204</v>
      </c>
      <c r="H7962">
        <v>144</v>
      </c>
    </row>
    <row r="7963" spans="1:8" x14ac:dyDescent="0.25">
      <c r="A7963">
        <v>204</v>
      </c>
      <c r="B7963">
        <v>145</v>
      </c>
      <c r="D7963">
        <v>204</v>
      </c>
      <c r="E7963">
        <v>145</v>
      </c>
      <c r="G7963">
        <v>204</v>
      </c>
      <c r="H7963">
        <v>145</v>
      </c>
    </row>
    <row r="7964" spans="1:8" x14ac:dyDescent="0.25">
      <c r="A7964">
        <v>204</v>
      </c>
      <c r="B7964">
        <v>146</v>
      </c>
      <c r="D7964">
        <v>204</v>
      </c>
      <c r="E7964">
        <v>146</v>
      </c>
      <c r="G7964">
        <v>204</v>
      </c>
      <c r="H7964">
        <v>146</v>
      </c>
    </row>
    <row r="7965" spans="1:8" x14ac:dyDescent="0.25">
      <c r="A7965">
        <v>204</v>
      </c>
      <c r="B7965">
        <v>147</v>
      </c>
      <c r="D7965">
        <v>204</v>
      </c>
      <c r="E7965">
        <v>147</v>
      </c>
      <c r="G7965">
        <v>204</v>
      </c>
      <c r="H7965">
        <v>147</v>
      </c>
    </row>
    <row r="7966" spans="1:8" x14ac:dyDescent="0.25">
      <c r="A7966">
        <v>204</v>
      </c>
      <c r="B7966">
        <v>148</v>
      </c>
      <c r="D7966">
        <v>204</v>
      </c>
      <c r="E7966">
        <v>148</v>
      </c>
      <c r="G7966">
        <v>204</v>
      </c>
      <c r="H7966">
        <v>148</v>
      </c>
    </row>
    <row r="7967" spans="1:8" x14ac:dyDescent="0.25">
      <c r="A7967">
        <v>204</v>
      </c>
      <c r="B7967">
        <v>149</v>
      </c>
      <c r="D7967">
        <v>204</v>
      </c>
      <c r="E7967">
        <v>149</v>
      </c>
      <c r="G7967">
        <v>204</v>
      </c>
      <c r="H7967">
        <v>149</v>
      </c>
    </row>
    <row r="7968" spans="1:8" x14ac:dyDescent="0.25">
      <c r="A7968">
        <v>204</v>
      </c>
      <c r="B7968">
        <v>150</v>
      </c>
      <c r="D7968">
        <v>204</v>
      </c>
      <c r="E7968">
        <v>150</v>
      </c>
      <c r="G7968">
        <v>204</v>
      </c>
      <c r="H7968">
        <v>150</v>
      </c>
    </row>
    <row r="7969" spans="1:8" x14ac:dyDescent="0.25">
      <c r="A7969">
        <v>204</v>
      </c>
      <c r="B7969">
        <v>151</v>
      </c>
      <c r="D7969">
        <v>204</v>
      </c>
      <c r="E7969">
        <v>151</v>
      </c>
      <c r="G7969">
        <v>204</v>
      </c>
      <c r="H7969">
        <v>151</v>
      </c>
    </row>
    <row r="7970" spans="1:8" x14ac:dyDescent="0.25">
      <c r="A7970">
        <v>204</v>
      </c>
      <c r="B7970">
        <v>152</v>
      </c>
      <c r="D7970">
        <v>204</v>
      </c>
      <c r="E7970">
        <v>152</v>
      </c>
      <c r="G7970">
        <v>204</v>
      </c>
      <c r="H7970">
        <v>152</v>
      </c>
    </row>
    <row r="7971" spans="1:8" x14ac:dyDescent="0.25">
      <c r="A7971">
        <v>204</v>
      </c>
      <c r="B7971">
        <v>153</v>
      </c>
      <c r="D7971">
        <v>204</v>
      </c>
      <c r="E7971">
        <v>153</v>
      </c>
      <c r="G7971">
        <v>204</v>
      </c>
      <c r="H7971">
        <v>153</v>
      </c>
    </row>
    <row r="7972" spans="1:8" x14ac:dyDescent="0.25">
      <c r="A7972">
        <v>204</v>
      </c>
      <c r="B7972">
        <v>154</v>
      </c>
      <c r="D7972">
        <v>204</v>
      </c>
      <c r="E7972">
        <v>154</v>
      </c>
      <c r="G7972">
        <v>204</v>
      </c>
      <c r="H7972">
        <v>154</v>
      </c>
    </row>
    <row r="7973" spans="1:8" x14ac:dyDescent="0.25">
      <c r="A7973">
        <v>204</v>
      </c>
      <c r="B7973">
        <v>155</v>
      </c>
      <c r="D7973">
        <v>204</v>
      </c>
      <c r="E7973">
        <v>155</v>
      </c>
      <c r="G7973">
        <v>204</v>
      </c>
      <c r="H7973">
        <v>155</v>
      </c>
    </row>
    <row r="7974" spans="1:8" x14ac:dyDescent="0.25">
      <c r="A7974">
        <v>204</v>
      </c>
      <c r="B7974">
        <v>156</v>
      </c>
      <c r="D7974">
        <v>204</v>
      </c>
      <c r="E7974">
        <v>156</v>
      </c>
      <c r="G7974">
        <v>204</v>
      </c>
      <c r="H7974">
        <v>156</v>
      </c>
    </row>
    <row r="7975" spans="1:8" x14ac:dyDescent="0.25">
      <c r="A7975">
        <v>204</v>
      </c>
      <c r="B7975">
        <v>157</v>
      </c>
      <c r="D7975">
        <v>204</v>
      </c>
      <c r="E7975">
        <v>157</v>
      </c>
      <c r="G7975">
        <v>204</v>
      </c>
      <c r="H7975">
        <v>157</v>
      </c>
    </row>
    <row r="7976" spans="1:8" x14ac:dyDescent="0.25">
      <c r="A7976">
        <v>204</v>
      </c>
      <c r="B7976">
        <v>158</v>
      </c>
      <c r="D7976">
        <v>204</v>
      </c>
      <c r="E7976">
        <v>158</v>
      </c>
      <c r="G7976">
        <v>204</v>
      </c>
      <c r="H7976">
        <v>158</v>
      </c>
    </row>
    <row r="7977" spans="1:8" x14ac:dyDescent="0.25">
      <c r="A7977">
        <v>204</v>
      </c>
      <c r="B7977">
        <v>159</v>
      </c>
      <c r="D7977">
        <v>204</v>
      </c>
      <c r="E7977">
        <v>159</v>
      </c>
      <c r="G7977">
        <v>204</v>
      </c>
      <c r="H7977">
        <v>159</v>
      </c>
    </row>
    <row r="7978" spans="1:8" x14ac:dyDescent="0.25">
      <c r="A7978">
        <v>204</v>
      </c>
      <c r="B7978">
        <v>160</v>
      </c>
      <c r="D7978">
        <v>204</v>
      </c>
      <c r="E7978">
        <v>160</v>
      </c>
      <c r="G7978">
        <v>204</v>
      </c>
      <c r="H7978">
        <v>160</v>
      </c>
    </row>
    <row r="7979" spans="1:8" x14ac:dyDescent="0.25">
      <c r="A7979">
        <v>204</v>
      </c>
      <c r="B7979">
        <v>164</v>
      </c>
      <c r="D7979">
        <v>204</v>
      </c>
      <c r="E7979">
        <v>164</v>
      </c>
      <c r="G7979">
        <v>204</v>
      </c>
      <c r="H7979">
        <v>164</v>
      </c>
    </row>
    <row r="7980" spans="1:8" x14ac:dyDescent="0.25">
      <c r="A7980">
        <v>204</v>
      </c>
      <c r="B7980">
        <v>167</v>
      </c>
      <c r="D7980">
        <v>204</v>
      </c>
      <c r="E7980">
        <v>167</v>
      </c>
      <c r="G7980">
        <v>204</v>
      </c>
      <c r="H7980">
        <v>167</v>
      </c>
    </row>
    <row r="7981" spans="1:8" x14ac:dyDescent="0.25">
      <c r="A7981">
        <v>204</v>
      </c>
      <c r="B7981">
        <v>168</v>
      </c>
      <c r="D7981">
        <v>204</v>
      </c>
      <c r="E7981">
        <v>168</v>
      </c>
      <c r="G7981">
        <v>204</v>
      </c>
      <c r="H7981">
        <v>168</v>
      </c>
    </row>
    <row r="7982" spans="1:8" x14ac:dyDescent="0.25">
      <c r="A7982">
        <v>204</v>
      </c>
      <c r="B7982">
        <v>169</v>
      </c>
      <c r="D7982">
        <v>204</v>
      </c>
      <c r="E7982">
        <v>169</v>
      </c>
      <c r="G7982">
        <v>204</v>
      </c>
      <c r="H7982">
        <v>169</v>
      </c>
    </row>
    <row r="7983" spans="1:8" x14ac:dyDescent="0.25">
      <c r="A7983">
        <v>204</v>
      </c>
      <c r="B7983">
        <v>170</v>
      </c>
      <c r="D7983">
        <v>204</v>
      </c>
      <c r="E7983">
        <v>170</v>
      </c>
      <c r="G7983">
        <v>204</v>
      </c>
      <c r="H7983">
        <v>170</v>
      </c>
    </row>
    <row r="7984" spans="1:8" x14ac:dyDescent="0.25">
      <c r="A7984">
        <v>204</v>
      </c>
      <c r="B7984">
        <v>171</v>
      </c>
      <c r="D7984">
        <v>204</v>
      </c>
      <c r="E7984">
        <v>171</v>
      </c>
      <c r="G7984">
        <v>204</v>
      </c>
      <c r="H7984">
        <v>171</v>
      </c>
    </row>
    <row r="7985" spans="1:8" x14ac:dyDescent="0.25">
      <c r="A7985">
        <v>204</v>
      </c>
      <c r="B7985">
        <v>172</v>
      </c>
      <c r="D7985">
        <v>204</v>
      </c>
      <c r="E7985">
        <v>172</v>
      </c>
      <c r="G7985">
        <v>204</v>
      </c>
      <c r="H7985">
        <v>172</v>
      </c>
    </row>
    <row r="7986" spans="1:8" x14ac:dyDescent="0.25">
      <c r="A7986">
        <v>204</v>
      </c>
      <c r="B7986">
        <v>173</v>
      </c>
      <c r="D7986">
        <v>204</v>
      </c>
      <c r="E7986">
        <v>173</v>
      </c>
      <c r="G7986">
        <v>204</v>
      </c>
      <c r="H7986">
        <v>173</v>
      </c>
    </row>
    <row r="7987" spans="1:8" x14ac:dyDescent="0.25">
      <c r="A7987">
        <v>204</v>
      </c>
      <c r="B7987">
        <v>174</v>
      </c>
      <c r="D7987">
        <v>204</v>
      </c>
      <c r="E7987">
        <v>174</v>
      </c>
      <c r="G7987">
        <v>204</v>
      </c>
      <c r="H7987">
        <v>174</v>
      </c>
    </row>
    <row r="7988" spans="1:8" x14ac:dyDescent="0.25">
      <c r="A7988">
        <v>204</v>
      </c>
      <c r="B7988">
        <v>175</v>
      </c>
      <c r="D7988">
        <v>204</v>
      </c>
      <c r="E7988">
        <v>175</v>
      </c>
      <c r="G7988">
        <v>204</v>
      </c>
      <c r="H7988">
        <v>175</v>
      </c>
    </row>
    <row r="7989" spans="1:8" x14ac:dyDescent="0.25">
      <c r="A7989">
        <v>204</v>
      </c>
      <c r="B7989">
        <v>176</v>
      </c>
      <c r="D7989">
        <v>204</v>
      </c>
      <c r="E7989">
        <v>176</v>
      </c>
      <c r="G7989">
        <v>204</v>
      </c>
      <c r="H7989">
        <v>176</v>
      </c>
    </row>
    <row r="7990" spans="1:8" x14ac:dyDescent="0.25">
      <c r="A7990">
        <v>204</v>
      </c>
      <c r="B7990">
        <v>179</v>
      </c>
      <c r="D7990">
        <v>204</v>
      </c>
      <c r="E7990">
        <v>179</v>
      </c>
      <c r="G7990">
        <v>204</v>
      </c>
      <c r="H7990">
        <v>179</v>
      </c>
    </row>
    <row r="7991" spans="1:8" x14ac:dyDescent="0.25">
      <c r="A7991">
        <v>204</v>
      </c>
      <c r="B7991">
        <v>180</v>
      </c>
      <c r="D7991">
        <v>204</v>
      </c>
      <c r="E7991">
        <v>180</v>
      </c>
      <c r="G7991">
        <v>204</v>
      </c>
      <c r="H7991">
        <v>180</v>
      </c>
    </row>
    <row r="7992" spans="1:8" x14ac:dyDescent="0.25">
      <c r="A7992">
        <v>204</v>
      </c>
      <c r="B7992">
        <v>181</v>
      </c>
      <c r="D7992">
        <v>204</v>
      </c>
      <c r="E7992">
        <v>181</v>
      </c>
      <c r="G7992">
        <v>204</v>
      </c>
      <c r="H7992">
        <v>181</v>
      </c>
    </row>
    <row r="7993" spans="1:8" x14ac:dyDescent="0.25">
      <c r="A7993">
        <v>204</v>
      </c>
      <c r="B7993">
        <v>182</v>
      </c>
      <c r="D7993">
        <v>204</v>
      </c>
      <c r="E7993">
        <v>182</v>
      </c>
      <c r="G7993">
        <v>204</v>
      </c>
      <c r="H7993">
        <v>182</v>
      </c>
    </row>
    <row r="7994" spans="1:8" x14ac:dyDescent="0.25">
      <c r="A7994">
        <v>204</v>
      </c>
      <c r="B7994">
        <v>184</v>
      </c>
      <c r="D7994">
        <v>204</v>
      </c>
      <c r="E7994">
        <v>184</v>
      </c>
      <c r="G7994">
        <v>204</v>
      </c>
      <c r="H7994">
        <v>184</v>
      </c>
    </row>
    <row r="7995" spans="1:8" x14ac:dyDescent="0.25">
      <c r="A7995">
        <v>204</v>
      </c>
      <c r="B7995">
        <v>185</v>
      </c>
      <c r="D7995">
        <v>204</v>
      </c>
      <c r="E7995">
        <v>185</v>
      </c>
      <c r="G7995">
        <v>204</v>
      </c>
      <c r="H7995">
        <v>185</v>
      </c>
    </row>
    <row r="7996" spans="1:8" x14ac:dyDescent="0.25">
      <c r="A7996">
        <v>204</v>
      </c>
      <c r="B7996">
        <v>190</v>
      </c>
      <c r="D7996">
        <v>204</v>
      </c>
      <c r="E7996">
        <v>190</v>
      </c>
      <c r="G7996">
        <v>204</v>
      </c>
      <c r="H7996">
        <v>190</v>
      </c>
    </row>
    <row r="7997" spans="1:8" x14ac:dyDescent="0.25">
      <c r="A7997">
        <v>204</v>
      </c>
      <c r="B7997">
        <v>191</v>
      </c>
      <c r="D7997">
        <v>204</v>
      </c>
      <c r="E7997">
        <v>191</v>
      </c>
      <c r="G7997">
        <v>204</v>
      </c>
      <c r="H7997">
        <v>191</v>
      </c>
    </row>
    <row r="7998" spans="1:8" x14ac:dyDescent="0.25">
      <c r="A7998">
        <v>204</v>
      </c>
      <c r="B7998">
        <v>192</v>
      </c>
      <c r="D7998">
        <v>204</v>
      </c>
      <c r="E7998">
        <v>192</v>
      </c>
      <c r="G7998">
        <v>204</v>
      </c>
      <c r="H7998">
        <v>192</v>
      </c>
    </row>
    <row r="7999" spans="1:8" x14ac:dyDescent="0.25">
      <c r="A7999">
        <v>204</v>
      </c>
      <c r="B7999">
        <v>193</v>
      </c>
      <c r="D7999">
        <v>204</v>
      </c>
      <c r="E7999">
        <v>193</v>
      </c>
      <c r="G7999">
        <v>204</v>
      </c>
      <c r="H7999">
        <v>193</v>
      </c>
    </row>
    <row r="8000" spans="1:8" x14ac:dyDescent="0.25">
      <c r="A8000">
        <v>204</v>
      </c>
      <c r="B8000">
        <v>194</v>
      </c>
      <c r="D8000">
        <v>204</v>
      </c>
      <c r="E8000">
        <v>194</v>
      </c>
      <c r="G8000">
        <v>204</v>
      </c>
      <c r="H8000">
        <v>194</v>
      </c>
    </row>
    <row r="8001" spans="1:8" x14ac:dyDescent="0.25">
      <c r="A8001">
        <v>204</v>
      </c>
      <c r="B8001">
        <v>199</v>
      </c>
      <c r="D8001">
        <v>204</v>
      </c>
      <c r="E8001">
        <v>199</v>
      </c>
      <c r="G8001">
        <v>204</v>
      </c>
      <c r="H8001">
        <v>199</v>
      </c>
    </row>
    <row r="8002" spans="1:8" x14ac:dyDescent="0.25">
      <c r="A8002">
        <v>204</v>
      </c>
      <c r="B8002">
        <v>200</v>
      </c>
      <c r="D8002">
        <v>204</v>
      </c>
      <c r="E8002">
        <v>200</v>
      </c>
      <c r="G8002">
        <v>204</v>
      </c>
      <c r="H8002">
        <v>200</v>
      </c>
    </row>
    <row r="8003" spans="1:8" x14ac:dyDescent="0.25">
      <c r="A8003">
        <v>204</v>
      </c>
      <c r="B8003">
        <v>201</v>
      </c>
      <c r="D8003">
        <v>204</v>
      </c>
      <c r="E8003">
        <v>201</v>
      </c>
      <c r="G8003">
        <v>204</v>
      </c>
      <c r="H8003">
        <v>201</v>
      </c>
    </row>
    <row r="8004" spans="1:8" x14ac:dyDescent="0.25">
      <c r="A8004">
        <v>204</v>
      </c>
      <c r="B8004">
        <v>202</v>
      </c>
      <c r="D8004">
        <v>204</v>
      </c>
      <c r="E8004">
        <v>202</v>
      </c>
      <c r="G8004">
        <v>204</v>
      </c>
      <c r="H8004">
        <v>202</v>
      </c>
    </row>
    <row r="8005" spans="1:8" x14ac:dyDescent="0.25">
      <c r="A8005">
        <v>204</v>
      </c>
      <c r="B8005">
        <v>203</v>
      </c>
      <c r="D8005">
        <v>204</v>
      </c>
      <c r="E8005">
        <v>203</v>
      </c>
      <c r="G8005">
        <v>204</v>
      </c>
      <c r="H8005">
        <v>203</v>
      </c>
    </row>
    <row r="8006" spans="1:8" x14ac:dyDescent="0.25">
      <c r="A8006">
        <v>204</v>
      </c>
      <c r="B8006">
        <v>206</v>
      </c>
      <c r="D8006">
        <v>204</v>
      </c>
      <c r="E8006">
        <v>206</v>
      </c>
      <c r="G8006">
        <v>204</v>
      </c>
      <c r="H8006">
        <v>206</v>
      </c>
    </row>
    <row r="8007" spans="1:8" x14ac:dyDescent="0.25">
      <c r="A8007">
        <v>204</v>
      </c>
      <c r="B8007">
        <v>207</v>
      </c>
      <c r="D8007">
        <v>204</v>
      </c>
      <c r="E8007">
        <v>207</v>
      </c>
      <c r="G8007">
        <v>204</v>
      </c>
      <c r="H8007">
        <v>207</v>
      </c>
    </row>
    <row r="8008" spans="1:8" x14ac:dyDescent="0.25">
      <c r="A8008">
        <v>204</v>
      </c>
      <c r="B8008">
        <v>208</v>
      </c>
      <c r="D8008">
        <v>204</v>
      </c>
      <c r="E8008">
        <v>208</v>
      </c>
      <c r="G8008">
        <v>204</v>
      </c>
      <c r="H8008">
        <v>208</v>
      </c>
    </row>
    <row r="8009" spans="1:8" x14ac:dyDescent="0.25">
      <c r="A8009">
        <v>204</v>
      </c>
      <c r="B8009">
        <v>209</v>
      </c>
      <c r="D8009">
        <v>204</v>
      </c>
      <c r="E8009">
        <v>209</v>
      </c>
      <c r="G8009">
        <v>204</v>
      </c>
      <c r="H8009">
        <v>209</v>
      </c>
    </row>
    <row r="8010" spans="1:8" x14ac:dyDescent="0.25">
      <c r="A8010">
        <v>204</v>
      </c>
      <c r="B8010">
        <v>210</v>
      </c>
      <c r="D8010">
        <v>204</v>
      </c>
      <c r="E8010">
        <v>210</v>
      </c>
      <c r="G8010">
        <v>204</v>
      </c>
      <c r="H8010">
        <v>210</v>
      </c>
    </row>
    <row r="8011" spans="1:8" x14ac:dyDescent="0.25">
      <c r="A8011">
        <v>204</v>
      </c>
      <c r="B8011">
        <v>211</v>
      </c>
      <c r="D8011">
        <v>204</v>
      </c>
      <c r="E8011">
        <v>211</v>
      </c>
      <c r="G8011">
        <v>204</v>
      </c>
      <c r="H8011">
        <v>211</v>
      </c>
    </row>
    <row r="8012" spans="1:8" x14ac:dyDescent="0.25">
      <c r="A8012">
        <v>204</v>
      </c>
      <c r="B8012">
        <v>212</v>
      </c>
      <c r="D8012">
        <v>204</v>
      </c>
      <c r="E8012">
        <v>212</v>
      </c>
      <c r="G8012">
        <v>204</v>
      </c>
      <c r="H8012">
        <v>212</v>
      </c>
    </row>
    <row r="8013" spans="1:8" x14ac:dyDescent="0.25">
      <c r="A8013">
        <v>204</v>
      </c>
      <c r="B8013">
        <v>213</v>
      </c>
      <c r="D8013">
        <v>204</v>
      </c>
      <c r="E8013">
        <v>213</v>
      </c>
      <c r="G8013">
        <v>204</v>
      </c>
      <c r="H8013">
        <v>213</v>
      </c>
    </row>
    <row r="8014" spans="1:8" x14ac:dyDescent="0.25">
      <c r="A8014">
        <v>204</v>
      </c>
      <c r="B8014">
        <v>214</v>
      </c>
      <c r="D8014">
        <v>204</v>
      </c>
      <c r="E8014">
        <v>214</v>
      </c>
      <c r="G8014">
        <v>204</v>
      </c>
      <c r="H8014">
        <v>214</v>
      </c>
    </row>
    <row r="8015" spans="1:8" x14ac:dyDescent="0.25">
      <c r="A8015">
        <v>204</v>
      </c>
      <c r="B8015">
        <v>219</v>
      </c>
      <c r="D8015">
        <v>204</v>
      </c>
      <c r="E8015">
        <v>219</v>
      </c>
      <c r="G8015">
        <v>204</v>
      </c>
      <c r="H8015">
        <v>219</v>
      </c>
    </row>
    <row r="8016" spans="1:8" x14ac:dyDescent="0.25">
      <c r="A8016">
        <v>206</v>
      </c>
      <c r="B8016">
        <v>100</v>
      </c>
      <c r="D8016">
        <v>206</v>
      </c>
      <c r="E8016">
        <v>100</v>
      </c>
      <c r="G8016">
        <v>206</v>
      </c>
      <c r="H8016">
        <v>100</v>
      </c>
    </row>
    <row r="8017" spans="1:8" x14ac:dyDescent="0.25">
      <c r="A8017">
        <v>206</v>
      </c>
      <c r="B8017">
        <v>101</v>
      </c>
      <c r="D8017">
        <v>206</v>
      </c>
      <c r="E8017">
        <v>101</v>
      </c>
      <c r="G8017">
        <v>206</v>
      </c>
      <c r="H8017">
        <v>101</v>
      </c>
    </row>
    <row r="8018" spans="1:8" x14ac:dyDescent="0.25">
      <c r="A8018">
        <v>206</v>
      </c>
      <c r="B8018">
        <v>110</v>
      </c>
      <c r="D8018">
        <v>206</v>
      </c>
      <c r="E8018">
        <v>110</v>
      </c>
      <c r="G8018">
        <v>206</v>
      </c>
      <c r="H8018">
        <v>110</v>
      </c>
    </row>
    <row r="8019" spans="1:8" x14ac:dyDescent="0.25">
      <c r="A8019">
        <v>206</v>
      </c>
      <c r="B8019">
        <v>111</v>
      </c>
      <c r="D8019">
        <v>206</v>
      </c>
      <c r="E8019">
        <v>111</v>
      </c>
      <c r="G8019">
        <v>206</v>
      </c>
      <c r="H8019">
        <v>111</v>
      </c>
    </row>
    <row r="8020" spans="1:8" x14ac:dyDescent="0.25">
      <c r="A8020">
        <v>206</v>
      </c>
      <c r="B8020">
        <v>112</v>
      </c>
      <c r="D8020">
        <v>206</v>
      </c>
      <c r="E8020">
        <v>112</v>
      </c>
      <c r="G8020">
        <v>206</v>
      </c>
      <c r="H8020">
        <v>112</v>
      </c>
    </row>
    <row r="8021" spans="1:8" x14ac:dyDescent="0.25">
      <c r="A8021">
        <v>206</v>
      </c>
      <c r="B8021">
        <v>113</v>
      </c>
      <c r="D8021">
        <v>206</v>
      </c>
      <c r="E8021">
        <v>113</v>
      </c>
      <c r="G8021">
        <v>206</v>
      </c>
      <c r="H8021">
        <v>113</v>
      </c>
    </row>
    <row r="8022" spans="1:8" x14ac:dyDescent="0.25">
      <c r="A8022">
        <v>206</v>
      </c>
      <c r="B8022">
        <v>114</v>
      </c>
      <c r="D8022">
        <v>206</v>
      </c>
      <c r="E8022">
        <v>114</v>
      </c>
      <c r="G8022">
        <v>206</v>
      </c>
      <c r="H8022">
        <v>114</v>
      </c>
    </row>
    <row r="8023" spans="1:8" x14ac:dyDescent="0.25">
      <c r="A8023">
        <v>206</v>
      </c>
      <c r="B8023">
        <v>115</v>
      </c>
      <c r="D8023">
        <v>206</v>
      </c>
      <c r="E8023">
        <v>115</v>
      </c>
      <c r="G8023">
        <v>206</v>
      </c>
      <c r="H8023">
        <v>115</v>
      </c>
    </row>
    <row r="8024" spans="1:8" x14ac:dyDescent="0.25">
      <c r="A8024">
        <v>206</v>
      </c>
      <c r="B8024">
        <v>116</v>
      </c>
      <c r="D8024">
        <v>206</v>
      </c>
      <c r="E8024">
        <v>116</v>
      </c>
      <c r="G8024">
        <v>206</v>
      </c>
      <c r="H8024">
        <v>116</v>
      </c>
    </row>
    <row r="8025" spans="1:8" x14ac:dyDescent="0.25">
      <c r="A8025">
        <v>206</v>
      </c>
      <c r="B8025">
        <v>117</v>
      </c>
      <c r="D8025">
        <v>206</v>
      </c>
      <c r="E8025">
        <v>117</v>
      </c>
      <c r="G8025">
        <v>206</v>
      </c>
      <c r="H8025">
        <v>117</v>
      </c>
    </row>
    <row r="8026" spans="1:8" x14ac:dyDescent="0.25">
      <c r="A8026">
        <v>206</v>
      </c>
      <c r="B8026">
        <v>118</v>
      </c>
      <c r="D8026">
        <v>206</v>
      </c>
      <c r="E8026">
        <v>118</v>
      </c>
      <c r="G8026">
        <v>206</v>
      </c>
      <c r="H8026">
        <v>118</v>
      </c>
    </row>
    <row r="8027" spans="1:8" x14ac:dyDescent="0.25">
      <c r="A8027">
        <v>206</v>
      </c>
      <c r="B8027">
        <v>119</v>
      </c>
      <c r="D8027">
        <v>206</v>
      </c>
      <c r="E8027">
        <v>119</v>
      </c>
      <c r="G8027">
        <v>206</v>
      </c>
      <c r="H8027">
        <v>119</v>
      </c>
    </row>
    <row r="8028" spans="1:8" x14ac:dyDescent="0.25">
      <c r="A8028">
        <v>206</v>
      </c>
      <c r="B8028">
        <v>120</v>
      </c>
      <c r="D8028">
        <v>206</v>
      </c>
      <c r="E8028">
        <v>120</v>
      </c>
      <c r="G8028">
        <v>206</v>
      </c>
      <c r="H8028">
        <v>120</v>
      </c>
    </row>
    <row r="8029" spans="1:8" x14ac:dyDescent="0.25">
      <c r="A8029">
        <v>206</v>
      </c>
      <c r="B8029">
        <v>121</v>
      </c>
      <c r="D8029">
        <v>206</v>
      </c>
      <c r="E8029">
        <v>121</v>
      </c>
      <c r="G8029">
        <v>206</v>
      </c>
      <c r="H8029">
        <v>121</v>
      </c>
    </row>
    <row r="8030" spans="1:8" x14ac:dyDescent="0.25">
      <c r="A8030">
        <v>206</v>
      </c>
      <c r="B8030">
        <v>122</v>
      </c>
      <c r="D8030">
        <v>206</v>
      </c>
      <c r="E8030">
        <v>122</v>
      </c>
      <c r="G8030">
        <v>206</v>
      </c>
      <c r="H8030">
        <v>122</v>
      </c>
    </row>
    <row r="8031" spans="1:8" x14ac:dyDescent="0.25">
      <c r="A8031">
        <v>206</v>
      </c>
      <c r="B8031">
        <v>123</v>
      </c>
      <c r="D8031">
        <v>206</v>
      </c>
      <c r="E8031">
        <v>123</v>
      </c>
      <c r="G8031">
        <v>206</v>
      </c>
      <c r="H8031">
        <v>123</v>
      </c>
    </row>
    <row r="8032" spans="1:8" x14ac:dyDescent="0.25">
      <c r="A8032">
        <v>206</v>
      </c>
      <c r="B8032">
        <v>124</v>
      </c>
      <c r="D8032">
        <v>206</v>
      </c>
      <c r="E8032">
        <v>124</v>
      </c>
      <c r="G8032">
        <v>206</v>
      </c>
      <c r="H8032">
        <v>124</v>
      </c>
    </row>
    <row r="8033" spans="1:8" x14ac:dyDescent="0.25">
      <c r="A8033">
        <v>206</v>
      </c>
      <c r="B8033">
        <v>125</v>
      </c>
      <c r="D8033">
        <v>206</v>
      </c>
      <c r="E8033">
        <v>125</v>
      </c>
      <c r="G8033">
        <v>206</v>
      </c>
      <c r="H8033">
        <v>125</v>
      </c>
    </row>
    <row r="8034" spans="1:8" x14ac:dyDescent="0.25">
      <c r="A8034">
        <v>206</v>
      </c>
      <c r="B8034">
        <v>126</v>
      </c>
      <c r="D8034">
        <v>206</v>
      </c>
      <c r="E8034">
        <v>126</v>
      </c>
      <c r="G8034">
        <v>206</v>
      </c>
      <c r="H8034">
        <v>126</v>
      </c>
    </row>
    <row r="8035" spans="1:8" x14ac:dyDescent="0.25">
      <c r="A8035">
        <v>206</v>
      </c>
      <c r="B8035">
        <v>127</v>
      </c>
      <c r="D8035">
        <v>206</v>
      </c>
      <c r="E8035">
        <v>127</v>
      </c>
      <c r="G8035">
        <v>206</v>
      </c>
      <c r="H8035">
        <v>127</v>
      </c>
    </row>
    <row r="8036" spans="1:8" x14ac:dyDescent="0.25">
      <c r="A8036">
        <v>206</v>
      </c>
      <c r="B8036">
        <v>128</v>
      </c>
      <c r="D8036">
        <v>206</v>
      </c>
      <c r="E8036">
        <v>128</v>
      </c>
      <c r="G8036">
        <v>206</v>
      </c>
      <c r="H8036">
        <v>128</v>
      </c>
    </row>
    <row r="8037" spans="1:8" x14ac:dyDescent="0.25">
      <c r="A8037">
        <v>206</v>
      </c>
      <c r="B8037">
        <v>129</v>
      </c>
      <c r="D8037">
        <v>206</v>
      </c>
      <c r="E8037">
        <v>129</v>
      </c>
      <c r="G8037">
        <v>206</v>
      </c>
      <c r="H8037">
        <v>129</v>
      </c>
    </row>
    <row r="8038" spans="1:8" x14ac:dyDescent="0.25">
      <c r="A8038">
        <v>206</v>
      </c>
      <c r="B8038">
        <v>130</v>
      </c>
      <c r="D8038">
        <v>206</v>
      </c>
      <c r="E8038">
        <v>130</v>
      </c>
      <c r="G8038">
        <v>206</v>
      </c>
      <c r="H8038">
        <v>130</v>
      </c>
    </row>
    <row r="8039" spans="1:8" x14ac:dyDescent="0.25">
      <c r="A8039">
        <v>206</v>
      </c>
      <c r="B8039">
        <v>131</v>
      </c>
      <c r="D8039">
        <v>206</v>
      </c>
      <c r="E8039">
        <v>131</v>
      </c>
      <c r="G8039">
        <v>206</v>
      </c>
      <c r="H8039">
        <v>131</v>
      </c>
    </row>
    <row r="8040" spans="1:8" x14ac:dyDescent="0.25">
      <c r="A8040">
        <v>206</v>
      </c>
      <c r="B8040">
        <v>132</v>
      </c>
      <c r="D8040">
        <v>206</v>
      </c>
      <c r="E8040">
        <v>132</v>
      </c>
      <c r="G8040">
        <v>206</v>
      </c>
      <c r="H8040">
        <v>132</v>
      </c>
    </row>
    <row r="8041" spans="1:8" x14ac:dyDescent="0.25">
      <c r="A8041">
        <v>206</v>
      </c>
      <c r="B8041">
        <v>133</v>
      </c>
      <c r="D8041">
        <v>206</v>
      </c>
      <c r="E8041">
        <v>133</v>
      </c>
      <c r="G8041">
        <v>206</v>
      </c>
      <c r="H8041">
        <v>133</v>
      </c>
    </row>
    <row r="8042" spans="1:8" x14ac:dyDescent="0.25">
      <c r="A8042">
        <v>206</v>
      </c>
      <c r="B8042">
        <v>134</v>
      </c>
      <c r="D8042">
        <v>206</v>
      </c>
      <c r="E8042">
        <v>134</v>
      </c>
      <c r="G8042">
        <v>206</v>
      </c>
      <c r="H8042">
        <v>134</v>
      </c>
    </row>
    <row r="8043" spans="1:8" x14ac:dyDescent="0.25">
      <c r="A8043">
        <v>206</v>
      </c>
      <c r="B8043">
        <v>135</v>
      </c>
      <c r="D8043">
        <v>206</v>
      </c>
      <c r="E8043">
        <v>135</v>
      </c>
      <c r="G8043">
        <v>206</v>
      </c>
      <c r="H8043">
        <v>135</v>
      </c>
    </row>
    <row r="8044" spans="1:8" x14ac:dyDescent="0.25">
      <c r="A8044">
        <v>206</v>
      </c>
      <c r="B8044">
        <v>136</v>
      </c>
      <c r="D8044">
        <v>206</v>
      </c>
      <c r="E8044">
        <v>136</v>
      </c>
      <c r="G8044">
        <v>206</v>
      </c>
      <c r="H8044">
        <v>136</v>
      </c>
    </row>
    <row r="8045" spans="1:8" x14ac:dyDescent="0.25">
      <c r="A8045">
        <v>206</v>
      </c>
      <c r="B8045">
        <v>137</v>
      </c>
      <c r="D8045">
        <v>206</v>
      </c>
      <c r="E8045">
        <v>137</v>
      </c>
      <c r="G8045">
        <v>206</v>
      </c>
      <c r="H8045">
        <v>137</v>
      </c>
    </row>
    <row r="8046" spans="1:8" x14ac:dyDescent="0.25">
      <c r="A8046">
        <v>206</v>
      </c>
      <c r="B8046">
        <v>138</v>
      </c>
      <c r="D8046">
        <v>206</v>
      </c>
      <c r="E8046">
        <v>138</v>
      </c>
      <c r="G8046">
        <v>206</v>
      </c>
      <c r="H8046">
        <v>138</v>
      </c>
    </row>
    <row r="8047" spans="1:8" x14ac:dyDescent="0.25">
      <c r="A8047">
        <v>206</v>
      </c>
      <c r="B8047">
        <v>139</v>
      </c>
      <c r="D8047">
        <v>206</v>
      </c>
      <c r="E8047">
        <v>139</v>
      </c>
      <c r="G8047">
        <v>206</v>
      </c>
      <c r="H8047">
        <v>139</v>
      </c>
    </row>
    <row r="8048" spans="1:8" x14ac:dyDescent="0.25">
      <c r="A8048">
        <v>206</v>
      </c>
      <c r="B8048">
        <v>140</v>
      </c>
      <c r="D8048">
        <v>206</v>
      </c>
      <c r="E8048">
        <v>140</v>
      </c>
      <c r="G8048">
        <v>206</v>
      </c>
      <c r="H8048">
        <v>140</v>
      </c>
    </row>
    <row r="8049" spans="1:8" x14ac:dyDescent="0.25">
      <c r="A8049">
        <v>206</v>
      </c>
      <c r="B8049">
        <v>141</v>
      </c>
      <c r="D8049">
        <v>206</v>
      </c>
      <c r="E8049">
        <v>141</v>
      </c>
      <c r="G8049">
        <v>206</v>
      </c>
      <c r="H8049">
        <v>141</v>
      </c>
    </row>
    <row r="8050" spans="1:8" x14ac:dyDescent="0.25">
      <c r="A8050">
        <v>206</v>
      </c>
      <c r="B8050">
        <v>142</v>
      </c>
      <c r="D8050">
        <v>206</v>
      </c>
      <c r="E8050">
        <v>142</v>
      </c>
      <c r="G8050">
        <v>206</v>
      </c>
      <c r="H8050">
        <v>142</v>
      </c>
    </row>
    <row r="8051" spans="1:8" x14ac:dyDescent="0.25">
      <c r="A8051">
        <v>206</v>
      </c>
      <c r="B8051">
        <v>143</v>
      </c>
      <c r="D8051">
        <v>206</v>
      </c>
      <c r="E8051">
        <v>143</v>
      </c>
      <c r="G8051">
        <v>206</v>
      </c>
      <c r="H8051">
        <v>143</v>
      </c>
    </row>
    <row r="8052" spans="1:8" x14ac:dyDescent="0.25">
      <c r="A8052">
        <v>206</v>
      </c>
      <c r="B8052">
        <v>144</v>
      </c>
      <c r="D8052">
        <v>206</v>
      </c>
      <c r="E8052">
        <v>144</v>
      </c>
      <c r="G8052">
        <v>206</v>
      </c>
      <c r="H8052">
        <v>144</v>
      </c>
    </row>
    <row r="8053" spans="1:8" x14ac:dyDescent="0.25">
      <c r="A8053">
        <v>206</v>
      </c>
      <c r="B8053">
        <v>145</v>
      </c>
      <c r="D8053">
        <v>206</v>
      </c>
      <c r="E8053">
        <v>145</v>
      </c>
      <c r="G8053">
        <v>206</v>
      </c>
      <c r="H8053">
        <v>145</v>
      </c>
    </row>
    <row r="8054" spans="1:8" x14ac:dyDescent="0.25">
      <c r="A8054">
        <v>206</v>
      </c>
      <c r="B8054">
        <v>146</v>
      </c>
      <c r="D8054">
        <v>206</v>
      </c>
      <c r="E8054">
        <v>146</v>
      </c>
      <c r="G8054">
        <v>206</v>
      </c>
      <c r="H8054">
        <v>146</v>
      </c>
    </row>
    <row r="8055" spans="1:8" x14ac:dyDescent="0.25">
      <c r="A8055">
        <v>206</v>
      </c>
      <c r="B8055">
        <v>147</v>
      </c>
      <c r="D8055">
        <v>206</v>
      </c>
      <c r="E8055">
        <v>147</v>
      </c>
      <c r="G8055">
        <v>206</v>
      </c>
      <c r="H8055">
        <v>147</v>
      </c>
    </row>
    <row r="8056" spans="1:8" x14ac:dyDescent="0.25">
      <c r="A8056">
        <v>206</v>
      </c>
      <c r="B8056">
        <v>148</v>
      </c>
      <c r="D8056">
        <v>206</v>
      </c>
      <c r="E8056">
        <v>148</v>
      </c>
      <c r="G8056">
        <v>206</v>
      </c>
      <c r="H8056">
        <v>148</v>
      </c>
    </row>
    <row r="8057" spans="1:8" x14ac:dyDescent="0.25">
      <c r="A8057">
        <v>206</v>
      </c>
      <c r="B8057">
        <v>149</v>
      </c>
      <c r="D8057">
        <v>206</v>
      </c>
      <c r="E8057">
        <v>149</v>
      </c>
      <c r="G8057">
        <v>206</v>
      </c>
      <c r="H8057">
        <v>149</v>
      </c>
    </row>
    <row r="8058" spans="1:8" x14ac:dyDescent="0.25">
      <c r="A8058">
        <v>206</v>
      </c>
      <c r="B8058">
        <v>150</v>
      </c>
      <c r="D8058">
        <v>206</v>
      </c>
      <c r="E8058">
        <v>150</v>
      </c>
      <c r="G8058">
        <v>206</v>
      </c>
      <c r="H8058">
        <v>150</v>
      </c>
    </row>
    <row r="8059" spans="1:8" x14ac:dyDescent="0.25">
      <c r="A8059">
        <v>206</v>
      </c>
      <c r="B8059">
        <v>151</v>
      </c>
      <c r="D8059">
        <v>206</v>
      </c>
      <c r="E8059">
        <v>151</v>
      </c>
      <c r="G8059">
        <v>206</v>
      </c>
      <c r="H8059">
        <v>151</v>
      </c>
    </row>
    <row r="8060" spans="1:8" x14ac:dyDescent="0.25">
      <c r="A8060">
        <v>206</v>
      </c>
      <c r="B8060">
        <v>152</v>
      </c>
      <c r="D8060">
        <v>206</v>
      </c>
      <c r="E8060">
        <v>152</v>
      </c>
      <c r="G8060">
        <v>206</v>
      </c>
      <c r="H8060">
        <v>152</v>
      </c>
    </row>
    <row r="8061" spans="1:8" x14ac:dyDescent="0.25">
      <c r="A8061">
        <v>206</v>
      </c>
      <c r="B8061">
        <v>153</v>
      </c>
      <c r="D8061">
        <v>206</v>
      </c>
      <c r="E8061">
        <v>153</v>
      </c>
      <c r="G8061">
        <v>206</v>
      </c>
      <c r="H8061">
        <v>153</v>
      </c>
    </row>
    <row r="8062" spans="1:8" x14ac:dyDescent="0.25">
      <c r="A8062">
        <v>206</v>
      </c>
      <c r="B8062">
        <v>154</v>
      </c>
      <c r="D8062">
        <v>206</v>
      </c>
      <c r="E8062">
        <v>154</v>
      </c>
      <c r="G8062">
        <v>206</v>
      </c>
      <c r="H8062">
        <v>154</v>
      </c>
    </row>
    <row r="8063" spans="1:8" x14ac:dyDescent="0.25">
      <c r="A8063">
        <v>206</v>
      </c>
      <c r="B8063">
        <v>155</v>
      </c>
      <c r="D8063">
        <v>206</v>
      </c>
      <c r="E8063">
        <v>155</v>
      </c>
      <c r="G8063">
        <v>206</v>
      </c>
      <c r="H8063">
        <v>155</v>
      </c>
    </row>
    <row r="8064" spans="1:8" x14ac:dyDescent="0.25">
      <c r="A8064">
        <v>206</v>
      </c>
      <c r="B8064">
        <v>156</v>
      </c>
      <c r="D8064">
        <v>206</v>
      </c>
      <c r="E8064">
        <v>156</v>
      </c>
      <c r="G8064">
        <v>206</v>
      </c>
      <c r="H8064">
        <v>156</v>
      </c>
    </row>
    <row r="8065" spans="1:8" x14ac:dyDescent="0.25">
      <c r="A8065">
        <v>206</v>
      </c>
      <c r="B8065">
        <v>157</v>
      </c>
      <c r="D8065">
        <v>206</v>
      </c>
      <c r="E8065">
        <v>157</v>
      </c>
      <c r="G8065">
        <v>206</v>
      </c>
      <c r="H8065">
        <v>157</v>
      </c>
    </row>
    <row r="8066" spans="1:8" x14ac:dyDescent="0.25">
      <c r="A8066">
        <v>206</v>
      </c>
      <c r="B8066">
        <v>158</v>
      </c>
      <c r="D8066">
        <v>206</v>
      </c>
      <c r="E8066">
        <v>158</v>
      </c>
      <c r="G8066">
        <v>206</v>
      </c>
      <c r="H8066">
        <v>158</v>
      </c>
    </row>
    <row r="8067" spans="1:8" x14ac:dyDescent="0.25">
      <c r="A8067">
        <v>206</v>
      </c>
      <c r="B8067">
        <v>159</v>
      </c>
      <c r="D8067">
        <v>206</v>
      </c>
      <c r="E8067">
        <v>159</v>
      </c>
      <c r="G8067">
        <v>206</v>
      </c>
      <c r="H8067">
        <v>159</v>
      </c>
    </row>
    <row r="8068" spans="1:8" x14ac:dyDescent="0.25">
      <c r="A8068">
        <v>206</v>
      </c>
      <c r="B8068">
        <v>160</v>
      </c>
      <c r="D8068">
        <v>206</v>
      </c>
      <c r="E8068">
        <v>160</v>
      </c>
      <c r="G8068">
        <v>206</v>
      </c>
      <c r="H8068">
        <v>160</v>
      </c>
    </row>
    <row r="8069" spans="1:8" x14ac:dyDescent="0.25">
      <c r="A8069">
        <v>206</v>
      </c>
      <c r="B8069">
        <v>164</v>
      </c>
      <c r="D8069">
        <v>206</v>
      </c>
      <c r="E8069">
        <v>164</v>
      </c>
      <c r="G8069">
        <v>206</v>
      </c>
      <c r="H8069">
        <v>164</v>
      </c>
    </row>
    <row r="8070" spans="1:8" x14ac:dyDescent="0.25">
      <c r="A8070">
        <v>206</v>
      </c>
      <c r="B8070">
        <v>167</v>
      </c>
      <c r="D8070">
        <v>206</v>
      </c>
      <c r="E8070">
        <v>167</v>
      </c>
      <c r="G8070">
        <v>206</v>
      </c>
      <c r="H8070">
        <v>167</v>
      </c>
    </row>
    <row r="8071" spans="1:8" x14ac:dyDescent="0.25">
      <c r="A8071">
        <v>206</v>
      </c>
      <c r="B8071">
        <v>168</v>
      </c>
      <c r="D8071">
        <v>206</v>
      </c>
      <c r="E8071">
        <v>168</v>
      </c>
      <c r="G8071">
        <v>206</v>
      </c>
      <c r="H8071">
        <v>168</v>
      </c>
    </row>
    <row r="8072" spans="1:8" x14ac:dyDescent="0.25">
      <c r="A8072">
        <v>206</v>
      </c>
      <c r="B8072">
        <v>169</v>
      </c>
      <c r="D8072">
        <v>206</v>
      </c>
      <c r="E8072">
        <v>169</v>
      </c>
      <c r="G8072">
        <v>206</v>
      </c>
      <c r="H8072">
        <v>169</v>
      </c>
    </row>
    <row r="8073" spans="1:8" x14ac:dyDescent="0.25">
      <c r="A8073">
        <v>206</v>
      </c>
      <c r="B8073">
        <v>170</v>
      </c>
      <c r="D8073">
        <v>206</v>
      </c>
      <c r="E8073">
        <v>170</v>
      </c>
      <c r="G8073">
        <v>206</v>
      </c>
      <c r="H8073">
        <v>170</v>
      </c>
    </row>
    <row r="8074" spans="1:8" x14ac:dyDescent="0.25">
      <c r="A8074">
        <v>206</v>
      </c>
      <c r="B8074">
        <v>171</v>
      </c>
      <c r="D8074">
        <v>206</v>
      </c>
      <c r="E8074">
        <v>171</v>
      </c>
      <c r="G8074">
        <v>206</v>
      </c>
      <c r="H8074">
        <v>171</v>
      </c>
    </row>
    <row r="8075" spans="1:8" x14ac:dyDescent="0.25">
      <c r="A8075">
        <v>206</v>
      </c>
      <c r="B8075">
        <v>172</v>
      </c>
      <c r="D8075">
        <v>206</v>
      </c>
      <c r="E8075">
        <v>172</v>
      </c>
      <c r="G8075">
        <v>206</v>
      </c>
      <c r="H8075">
        <v>172</v>
      </c>
    </row>
    <row r="8076" spans="1:8" x14ac:dyDescent="0.25">
      <c r="A8076">
        <v>206</v>
      </c>
      <c r="B8076">
        <v>173</v>
      </c>
      <c r="D8076">
        <v>206</v>
      </c>
      <c r="E8076">
        <v>173</v>
      </c>
      <c r="G8076">
        <v>206</v>
      </c>
      <c r="H8076">
        <v>173</v>
      </c>
    </row>
    <row r="8077" spans="1:8" x14ac:dyDescent="0.25">
      <c r="A8077">
        <v>206</v>
      </c>
      <c r="B8077">
        <v>174</v>
      </c>
      <c r="D8077">
        <v>206</v>
      </c>
      <c r="E8077">
        <v>174</v>
      </c>
      <c r="G8077">
        <v>206</v>
      </c>
      <c r="H8077">
        <v>174</v>
      </c>
    </row>
    <row r="8078" spans="1:8" x14ac:dyDescent="0.25">
      <c r="A8078">
        <v>206</v>
      </c>
      <c r="B8078">
        <v>175</v>
      </c>
      <c r="D8078">
        <v>206</v>
      </c>
      <c r="E8078">
        <v>175</v>
      </c>
      <c r="G8078">
        <v>206</v>
      </c>
      <c r="H8078">
        <v>175</v>
      </c>
    </row>
    <row r="8079" spans="1:8" x14ac:dyDescent="0.25">
      <c r="A8079">
        <v>206</v>
      </c>
      <c r="B8079">
        <v>176</v>
      </c>
      <c r="D8079">
        <v>206</v>
      </c>
      <c r="E8079">
        <v>176</v>
      </c>
      <c r="G8079">
        <v>206</v>
      </c>
      <c r="H8079">
        <v>176</v>
      </c>
    </row>
    <row r="8080" spans="1:8" x14ac:dyDescent="0.25">
      <c r="A8080">
        <v>206</v>
      </c>
      <c r="B8080">
        <v>179</v>
      </c>
      <c r="D8080">
        <v>206</v>
      </c>
      <c r="E8080">
        <v>179</v>
      </c>
      <c r="G8080">
        <v>206</v>
      </c>
      <c r="H8080">
        <v>179</v>
      </c>
    </row>
    <row r="8081" spans="1:8" x14ac:dyDescent="0.25">
      <c r="A8081">
        <v>206</v>
      </c>
      <c r="B8081">
        <v>180</v>
      </c>
      <c r="D8081">
        <v>206</v>
      </c>
      <c r="E8081">
        <v>180</v>
      </c>
      <c r="G8081">
        <v>206</v>
      </c>
      <c r="H8081">
        <v>180</v>
      </c>
    </row>
    <row r="8082" spans="1:8" x14ac:dyDescent="0.25">
      <c r="A8082">
        <v>206</v>
      </c>
      <c r="B8082">
        <v>181</v>
      </c>
      <c r="D8082">
        <v>206</v>
      </c>
      <c r="E8082">
        <v>181</v>
      </c>
      <c r="G8082">
        <v>206</v>
      </c>
      <c r="H8082">
        <v>181</v>
      </c>
    </row>
    <row r="8083" spans="1:8" x14ac:dyDescent="0.25">
      <c r="A8083">
        <v>206</v>
      </c>
      <c r="B8083">
        <v>182</v>
      </c>
      <c r="D8083">
        <v>206</v>
      </c>
      <c r="E8083">
        <v>182</v>
      </c>
      <c r="G8083">
        <v>206</v>
      </c>
      <c r="H8083">
        <v>182</v>
      </c>
    </row>
    <row r="8084" spans="1:8" x14ac:dyDescent="0.25">
      <c r="A8084">
        <v>206</v>
      </c>
      <c r="B8084">
        <v>184</v>
      </c>
      <c r="D8084">
        <v>206</v>
      </c>
      <c r="E8084">
        <v>184</v>
      </c>
      <c r="G8084">
        <v>206</v>
      </c>
      <c r="H8084">
        <v>184</v>
      </c>
    </row>
    <row r="8085" spans="1:8" x14ac:dyDescent="0.25">
      <c r="A8085">
        <v>206</v>
      </c>
      <c r="B8085">
        <v>185</v>
      </c>
      <c r="D8085">
        <v>206</v>
      </c>
      <c r="E8085">
        <v>185</v>
      </c>
      <c r="G8085">
        <v>206</v>
      </c>
      <c r="H8085">
        <v>185</v>
      </c>
    </row>
    <row r="8086" spans="1:8" x14ac:dyDescent="0.25">
      <c r="A8086">
        <v>206</v>
      </c>
      <c r="B8086">
        <v>190</v>
      </c>
      <c r="D8086">
        <v>206</v>
      </c>
      <c r="E8086">
        <v>190</v>
      </c>
      <c r="G8086">
        <v>206</v>
      </c>
      <c r="H8086">
        <v>190</v>
      </c>
    </row>
    <row r="8087" spans="1:8" x14ac:dyDescent="0.25">
      <c r="A8087">
        <v>206</v>
      </c>
      <c r="B8087">
        <v>191</v>
      </c>
      <c r="D8087">
        <v>206</v>
      </c>
      <c r="E8087">
        <v>191</v>
      </c>
      <c r="G8087">
        <v>206</v>
      </c>
      <c r="H8087">
        <v>191</v>
      </c>
    </row>
    <row r="8088" spans="1:8" x14ac:dyDescent="0.25">
      <c r="A8088">
        <v>206</v>
      </c>
      <c r="B8088">
        <v>192</v>
      </c>
      <c r="D8088">
        <v>206</v>
      </c>
      <c r="E8088">
        <v>192</v>
      </c>
      <c r="G8088">
        <v>206</v>
      </c>
      <c r="H8088">
        <v>192</v>
      </c>
    </row>
    <row r="8089" spans="1:8" x14ac:dyDescent="0.25">
      <c r="A8089">
        <v>206</v>
      </c>
      <c r="B8089">
        <v>193</v>
      </c>
      <c r="D8089">
        <v>206</v>
      </c>
      <c r="E8089">
        <v>193</v>
      </c>
      <c r="G8089">
        <v>206</v>
      </c>
      <c r="H8089">
        <v>193</v>
      </c>
    </row>
    <row r="8090" spans="1:8" x14ac:dyDescent="0.25">
      <c r="A8090">
        <v>206</v>
      </c>
      <c r="B8090">
        <v>194</v>
      </c>
      <c r="D8090">
        <v>206</v>
      </c>
      <c r="E8090">
        <v>194</v>
      </c>
      <c r="G8090">
        <v>206</v>
      </c>
      <c r="H8090">
        <v>194</v>
      </c>
    </row>
    <row r="8091" spans="1:8" x14ac:dyDescent="0.25">
      <c r="A8091">
        <v>206</v>
      </c>
      <c r="B8091">
        <v>199</v>
      </c>
      <c r="D8091">
        <v>206</v>
      </c>
      <c r="E8091">
        <v>199</v>
      </c>
      <c r="G8091">
        <v>206</v>
      </c>
      <c r="H8091">
        <v>199</v>
      </c>
    </row>
    <row r="8092" spans="1:8" x14ac:dyDescent="0.25">
      <c r="A8092">
        <v>206</v>
      </c>
      <c r="B8092">
        <v>200</v>
      </c>
      <c r="D8092">
        <v>206</v>
      </c>
      <c r="E8092">
        <v>200</v>
      </c>
      <c r="G8092">
        <v>206</v>
      </c>
      <c r="H8092">
        <v>200</v>
      </c>
    </row>
    <row r="8093" spans="1:8" x14ac:dyDescent="0.25">
      <c r="A8093">
        <v>206</v>
      </c>
      <c r="B8093">
        <v>201</v>
      </c>
      <c r="D8093">
        <v>206</v>
      </c>
      <c r="E8093">
        <v>201</v>
      </c>
      <c r="G8093">
        <v>206</v>
      </c>
      <c r="H8093">
        <v>201</v>
      </c>
    </row>
    <row r="8094" spans="1:8" x14ac:dyDescent="0.25">
      <c r="A8094">
        <v>206</v>
      </c>
      <c r="B8094">
        <v>202</v>
      </c>
      <c r="D8094">
        <v>206</v>
      </c>
      <c r="E8094">
        <v>202</v>
      </c>
      <c r="G8094">
        <v>206</v>
      </c>
      <c r="H8094">
        <v>202</v>
      </c>
    </row>
    <row r="8095" spans="1:8" x14ac:dyDescent="0.25">
      <c r="A8095">
        <v>206</v>
      </c>
      <c r="B8095">
        <v>203</v>
      </c>
      <c r="D8095">
        <v>206</v>
      </c>
      <c r="E8095">
        <v>203</v>
      </c>
      <c r="G8095">
        <v>206</v>
      </c>
      <c r="H8095">
        <v>203</v>
      </c>
    </row>
    <row r="8096" spans="1:8" x14ac:dyDescent="0.25">
      <c r="A8096">
        <v>206</v>
      </c>
      <c r="B8096">
        <v>204</v>
      </c>
      <c r="D8096">
        <v>206</v>
      </c>
      <c r="E8096">
        <v>204</v>
      </c>
      <c r="G8096">
        <v>206</v>
      </c>
      <c r="H8096">
        <v>204</v>
      </c>
    </row>
    <row r="8097" spans="1:8" x14ac:dyDescent="0.25">
      <c r="A8097">
        <v>206</v>
      </c>
      <c r="B8097">
        <v>207</v>
      </c>
      <c r="D8097">
        <v>206</v>
      </c>
      <c r="E8097">
        <v>207</v>
      </c>
      <c r="G8097">
        <v>206</v>
      </c>
      <c r="H8097">
        <v>207</v>
      </c>
    </row>
    <row r="8098" spans="1:8" x14ac:dyDescent="0.25">
      <c r="A8098">
        <v>206</v>
      </c>
      <c r="B8098">
        <v>208</v>
      </c>
      <c r="D8098">
        <v>206</v>
      </c>
      <c r="E8098">
        <v>208</v>
      </c>
      <c r="G8098">
        <v>206</v>
      </c>
      <c r="H8098">
        <v>208</v>
      </c>
    </row>
    <row r="8099" spans="1:8" x14ac:dyDescent="0.25">
      <c r="A8099">
        <v>206</v>
      </c>
      <c r="B8099">
        <v>209</v>
      </c>
      <c r="D8099">
        <v>206</v>
      </c>
      <c r="E8099">
        <v>209</v>
      </c>
      <c r="G8099">
        <v>206</v>
      </c>
      <c r="H8099">
        <v>209</v>
      </c>
    </row>
    <row r="8100" spans="1:8" x14ac:dyDescent="0.25">
      <c r="A8100">
        <v>206</v>
      </c>
      <c r="B8100">
        <v>210</v>
      </c>
      <c r="D8100">
        <v>206</v>
      </c>
      <c r="E8100">
        <v>210</v>
      </c>
      <c r="G8100">
        <v>206</v>
      </c>
      <c r="H8100">
        <v>210</v>
      </c>
    </row>
    <row r="8101" spans="1:8" x14ac:dyDescent="0.25">
      <c r="A8101">
        <v>206</v>
      </c>
      <c r="B8101">
        <v>211</v>
      </c>
      <c r="D8101">
        <v>206</v>
      </c>
      <c r="E8101">
        <v>211</v>
      </c>
      <c r="G8101">
        <v>206</v>
      </c>
      <c r="H8101">
        <v>211</v>
      </c>
    </row>
    <row r="8102" spans="1:8" x14ac:dyDescent="0.25">
      <c r="A8102">
        <v>206</v>
      </c>
      <c r="B8102">
        <v>212</v>
      </c>
      <c r="D8102">
        <v>206</v>
      </c>
      <c r="E8102">
        <v>212</v>
      </c>
      <c r="G8102">
        <v>206</v>
      </c>
      <c r="H8102">
        <v>212</v>
      </c>
    </row>
    <row r="8103" spans="1:8" x14ac:dyDescent="0.25">
      <c r="A8103">
        <v>206</v>
      </c>
      <c r="B8103">
        <v>213</v>
      </c>
      <c r="D8103">
        <v>206</v>
      </c>
      <c r="E8103">
        <v>213</v>
      </c>
      <c r="G8103">
        <v>206</v>
      </c>
      <c r="H8103">
        <v>213</v>
      </c>
    </row>
    <row r="8104" spans="1:8" x14ac:dyDescent="0.25">
      <c r="A8104">
        <v>206</v>
      </c>
      <c r="B8104">
        <v>214</v>
      </c>
      <c r="D8104">
        <v>206</v>
      </c>
      <c r="E8104">
        <v>214</v>
      </c>
      <c r="G8104">
        <v>206</v>
      </c>
      <c r="H8104">
        <v>214</v>
      </c>
    </row>
    <row r="8105" spans="1:8" x14ac:dyDescent="0.25">
      <c r="A8105">
        <v>206</v>
      </c>
      <c r="B8105">
        <v>219</v>
      </c>
      <c r="D8105">
        <v>206</v>
      </c>
      <c r="E8105">
        <v>219</v>
      </c>
      <c r="G8105">
        <v>206</v>
      </c>
      <c r="H8105">
        <v>219</v>
      </c>
    </row>
    <row r="8106" spans="1:8" x14ac:dyDescent="0.25">
      <c r="A8106">
        <v>207</v>
      </c>
      <c r="B8106">
        <v>100</v>
      </c>
      <c r="D8106">
        <v>207</v>
      </c>
      <c r="E8106">
        <v>100</v>
      </c>
      <c r="G8106">
        <v>207</v>
      </c>
      <c r="H8106">
        <v>100</v>
      </c>
    </row>
    <row r="8107" spans="1:8" x14ac:dyDescent="0.25">
      <c r="A8107">
        <v>207</v>
      </c>
      <c r="B8107">
        <v>101</v>
      </c>
      <c r="D8107">
        <v>207</v>
      </c>
      <c r="E8107">
        <v>101</v>
      </c>
      <c r="G8107">
        <v>207</v>
      </c>
      <c r="H8107">
        <v>101</v>
      </c>
    </row>
    <row r="8108" spans="1:8" x14ac:dyDescent="0.25">
      <c r="A8108">
        <v>207</v>
      </c>
      <c r="B8108">
        <v>110</v>
      </c>
      <c r="D8108">
        <v>207</v>
      </c>
      <c r="E8108">
        <v>110</v>
      </c>
      <c r="G8108">
        <v>207</v>
      </c>
      <c r="H8108">
        <v>110</v>
      </c>
    </row>
    <row r="8109" spans="1:8" x14ac:dyDescent="0.25">
      <c r="A8109">
        <v>207</v>
      </c>
      <c r="B8109">
        <v>111</v>
      </c>
      <c r="D8109">
        <v>207</v>
      </c>
      <c r="E8109">
        <v>111</v>
      </c>
      <c r="G8109">
        <v>207</v>
      </c>
      <c r="H8109">
        <v>111</v>
      </c>
    </row>
    <row r="8110" spans="1:8" x14ac:dyDescent="0.25">
      <c r="A8110">
        <v>207</v>
      </c>
      <c r="B8110">
        <v>112</v>
      </c>
      <c r="D8110">
        <v>207</v>
      </c>
      <c r="E8110">
        <v>112</v>
      </c>
      <c r="G8110">
        <v>207</v>
      </c>
      <c r="H8110">
        <v>112</v>
      </c>
    </row>
    <row r="8111" spans="1:8" x14ac:dyDescent="0.25">
      <c r="A8111">
        <v>207</v>
      </c>
      <c r="B8111">
        <v>113</v>
      </c>
      <c r="D8111">
        <v>207</v>
      </c>
      <c r="E8111">
        <v>113</v>
      </c>
      <c r="G8111">
        <v>207</v>
      </c>
      <c r="H8111">
        <v>113</v>
      </c>
    </row>
    <row r="8112" spans="1:8" x14ac:dyDescent="0.25">
      <c r="A8112">
        <v>207</v>
      </c>
      <c r="B8112">
        <v>114</v>
      </c>
      <c r="D8112">
        <v>207</v>
      </c>
      <c r="E8112">
        <v>114</v>
      </c>
      <c r="G8112">
        <v>207</v>
      </c>
      <c r="H8112">
        <v>114</v>
      </c>
    </row>
    <row r="8113" spans="1:8" x14ac:dyDescent="0.25">
      <c r="A8113">
        <v>207</v>
      </c>
      <c r="B8113">
        <v>115</v>
      </c>
      <c r="D8113">
        <v>207</v>
      </c>
      <c r="E8113">
        <v>115</v>
      </c>
      <c r="G8113">
        <v>207</v>
      </c>
      <c r="H8113">
        <v>115</v>
      </c>
    </row>
    <row r="8114" spans="1:8" x14ac:dyDescent="0.25">
      <c r="A8114">
        <v>207</v>
      </c>
      <c r="B8114">
        <v>116</v>
      </c>
      <c r="D8114">
        <v>207</v>
      </c>
      <c r="E8114">
        <v>116</v>
      </c>
      <c r="G8114">
        <v>207</v>
      </c>
      <c r="H8114">
        <v>116</v>
      </c>
    </row>
    <row r="8115" spans="1:8" x14ac:dyDescent="0.25">
      <c r="A8115">
        <v>207</v>
      </c>
      <c r="B8115">
        <v>117</v>
      </c>
      <c r="D8115">
        <v>207</v>
      </c>
      <c r="E8115">
        <v>117</v>
      </c>
      <c r="G8115">
        <v>207</v>
      </c>
      <c r="H8115">
        <v>117</v>
      </c>
    </row>
    <row r="8116" spans="1:8" x14ac:dyDescent="0.25">
      <c r="A8116">
        <v>207</v>
      </c>
      <c r="B8116">
        <v>118</v>
      </c>
      <c r="D8116">
        <v>207</v>
      </c>
      <c r="E8116">
        <v>118</v>
      </c>
      <c r="G8116">
        <v>207</v>
      </c>
      <c r="H8116">
        <v>118</v>
      </c>
    </row>
    <row r="8117" spans="1:8" x14ac:dyDescent="0.25">
      <c r="A8117">
        <v>207</v>
      </c>
      <c r="B8117">
        <v>119</v>
      </c>
      <c r="D8117">
        <v>207</v>
      </c>
      <c r="E8117">
        <v>119</v>
      </c>
      <c r="G8117">
        <v>207</v>
      </c>
      <c r="H8117">
        <v>119</v>
      </c>
    </row>
    <row r="8118" spans="1:8" x14ac:dyDescent="0.25">
      <c r="A8118">
        <v>207</v>
      </c>
      <c r="B8118">
        <v>120</v>
      </c>
      <c r="D8118">
        <v>207</v>
      </c>
      <c r="E8118">
        <v>120</v>
      </c>
      <c r="G8118">
        <v>207</v>
      </c>
      <c r="H8118">
        <v>120</v>
      </c>
    </row>
    <row r="8119" spans="1:8" x14ac:dyDescent="0.25">
      <c r="A8119">
        <v>207</v>
      </c>
      <c r="B8119">
        <v>121</v>
      </c>
      <c r="D8119">
        <v>207</v>
      </c>
      <c r="E8119">
        <v>121</v>
      </c>
      <c r="G8119">
        <v>207</v>
      </c>
      <c r="H8119">
        <v>121</v>
      </c>
    </row>
    <row r="8120" spans="1:8" x14ac:dyDescent="0.25">
      <c r="A8120">
        <v>207</v>
      </c>
      <c r="B8120">
        <v>122</v>
      </c>
      <c r="D8120">
        <v>207</v>
      </c>
      <c r="E8120">
        <v>122</v>
      </c>
      <c r="G8120">
        <v>207</v>
      </c>
      <c r="H8120">
        <v>122</v>
      </c>
    </row>
    <row r="8121" spans="1:8" x14ac:dyDescent="0.25">
      <c r="A8121">
        <v>207</v>
      </c>
      <c r="B8121">
        <v>123</v>
      </c>
      <c r="D8121">
        <v>207</v>
      </c>
      <c r="E8121">
        <v>123</v>
      </c>
      <c r="G8121">
        <v>207</v>
      </c>
      <c r="H8121">
        <v>123</v>
      </c>
    </row>
    <row r="8122" spans="1:8" x14ac:dyDescent="0.25">
      <c r="A8122">
        <v>207</v>
      </c>
      <c r="B8122">
        <v>124</v>
      </c>
      <c r="D8122">
        <v>207</v>
      </c>
      <c r="E8122">
        <v>124</v>
      </c>
      <c r="G8122">
        <v>207</v>
      </c>
      <c r="H8122">
        <v>124</v>
      </c>
    </row>
    <row r="8123" spans="1:8" x14ac:dyDescent="0.25">
      <c r="A8123">
        <v>207</v>
      </c>
      <c r="B8123">
        <v>125</v>
      </c>
      <c r="D8123">
        <v>207</v>
      </c>
      <c r="E8123">
        <v>125</v>
      </c>
      <c r="G8123">
        <v>207</v>
      </c>
      <c r="H8123">
        <v>125</v>
      </c>
    </row>
    <row r="8124" spans="1:8" x14ac:dyDescent="0.25">
      <c r="A8124">
        <v>207</v>
      </c>
      <c r="B8124">
        <v>126</v>
      </c>
      <c r="D8124">
        <v>207</v>
      </c>
      <c r="E8124">
        <v>126</v>
      </c>
      <c r="G8124">
        <v>207</v>
      </c>
      <c r="H8124">
        <v>126</v>
      </c>
    </row>
    <row r="8125" spans="1:8" x14ac:dyDescent="0.25">
      <c r="A8125">
        <v>207</v>
      </c>
      <c r="B8125">
        <v>127</v>
      </c>
      <c r="D8125">
        <v>207</v>
      </c>
      <c r="E8125">
        <v>127</v>
      </c>
      <c r="G8125">
        <v>207</v>
      </c>
      <c r="H8125">
        <v>127</v>
      </c>
    </row>
    <row r="8126" spans="1:8" x14ac:dyDescent="0.25">
      <c r="A8126">
        <v>207</v>
      </c>
      <c r="B8126">
        <v>128</v>
      </c>
      <c r="D8126">
        <v>207</v>
      </c>
      <c r="E8126">
        <v>128</v>
      </c>
      <c r="G8126">
        <v>207</v>
      </c>
      <c r="H8126">
        <v>128</v>
      </c>
    </row>
    <row r="8127" spans="1:8" x14ac:dyDescent="0.25">
      <c r="A8127">
        <v>207</v>
      </c>
      <c r="B8127">
        <v>129</v>
      </c>
      <c r="D8127">
        <v>207</v>
      </c>
      <c r="E8127">
        <v>129</v>
      </c>
      <c r="G8127">
        <v>207</v>
      </c>
      <c r="H8127">
        <v>129</v>
      </c>
    </row>
    <row r="8128" spans="1:8" x14ac:dyDescent="0.25">
      <c r="A8128">
        <v>207</v>
      </c>
      <c r="B8128">
        <v>130</v>
      </c>
      <c r="D8128">
        <v>207</v>
      </c>
      <c r="E8128">
        <v>130</v>
      </c>
      <c r="G8128">
        <v>207</v>
      </c>
      <c r="H8128">
        <v>130</v>
      </c>
    </row>
    <row r="8129" spans="1:8" x14ac:dyDescent="0.25">
      <c r="A8129">
        <v>207</v>
      </c>
      <c r="B8129">
        <v>131</v>
      </c>
      <c r="D8129">
        <v>207</v>
      </c>
      <c r="E8129">
        <v>131</v>
      </c>
      <c r="G8129">
        <v>207</v>
      </c>
      <c r="H8129">
        <v>131</v>
      </c>
    </row>
    <row r="8130" spans="1:8" x14ac:dyDescent="0.25">
      <c r="A8130">
        <v>207</v>
      </c>
      <c r="B8130">
        <v>132</v>
      </c>
      <c r="D8130">
        <v>207</v>
      </c>
      <c r="E8130">
        <v>132</v>
      </c>
      <c r="G8130">
        <v>207</v>
      </c>
      <c r="H8130">
        <v>132</v>
      </c>
    </row>
    <row r="8131" spans="1:8" x14ac:dyDescent="0.25">
      <c r="A8131">
        <v>207</v>
      </c>
      <c r="B8131">
        <v>133</v>
      </c>
      <c r="D8131">
        <v>207</v>
      </c>
      <c r="E8131">
        <v>133</v>
      </c>
      <c r="G8131">
        <v>207</v>
      </c>
      <c r="H8131">
        <v>133</v>
      </c>
    </row>
    <row r="8132" spans="1:8" x14ac:dyDescent="0.25">
      <c r="A8132">
        <v>207</v>
      </c>
      <c r="B8132">
        <v>134</v>
      </c>
      <c r="D8132">
        <v>207</v>
      </c>
      <c r="E8132">
        <v>134</v>
      </c>
      <c r="G8132">
        <v>207</v>
      </c>
      <c r="H8132">
        <v>134</v>
      </c>
    </row>
    <row r="8133" spans="1:8" x14ac:dyDescent="0.25">
      <c r="A8133">
        <v>207</v>
      </c>
      <c r="B8133">
        <v>135</v>
      </c>
      <c r="D8133">
        <v>207</v>
      </c>
      <c r="E8133">
        <v>135</v>
      </c>
      <c r="G8133">
        <v>207</v>
      </c>
      <c r="H8133">
        <v>135</v>
      </c>
    </row>
    <row r="8134" spans="1:8" x14ac:dyDescent="0.25">
      <c r="A8134">
        <v>207</v>
      </c>
      <c r="B8134">
        <v>136</v>
      </c>
      <c r="D8134">
        <v>207</v>
      </c>
      <c r="E8134">
        <v>136</v>
      </c>
      <c r="G8134">
        <v>207</v>
      </c>
      <c r="H8134">
        <v>136</v>
      </c>
    </row>
    <row r="8135" spans="1:8" x14ac:dyDescent="0.25">
      <c r="A8135">
        <v>207</v>
      </c>
      <c r="B8135">
        <v>137</v>
      </c>
      <c r="D8135">
        <v>207</v>
      </c>
      <c r="E8135">
        <v>137</v>
      </c>
      <c r="G8135">
        <v>207</v>
      </c>
      <c r="H8135">
        <v>137</v>
      </c>
    </row>
    <row r="8136" spans="1:8" x14ac:dyDescent="0.25">
      <c r="A8136">
        <v>207</v>
      </c>
      <c r="B8136">
        <v>138</v>
      </c>
      <c r="D8136">
        <v>207</v>
      </c>
      <c r="E8136">
        <v>138</v>
      </c>
      <c r="G8136">
        <v>207</v>
      </c>
      <c r="H8136">
        <v>138</v>
      </c>
    </row>
    <row r="8137" spans="1:8" x14ac:dyDescent="0.25">
      <c r="A8137">
        <v>207</v>
      </c>
      <c r="B8137">
        <v>139</v>
      </c>
      <c r="D8137">
        <v>207</v>
      </c>
      <c r="E8137">
        <v>139</v>
      </c>
      <c r="G8137">
        <v>207</v>
      </c>
      <c r="H8137">
        <v>139</v>
      </c>
    </row>
    <row r="8138" spans="1:8" x14ac:dyDescent="0.25">
      <c r="A8138">
        <v>207</v>
      </c>
      <c r="B8138">
        <v>140</v>
      </c>
      <c r="D8138">
        <v>207</v>
      </c>
      <c r="E8138">
        <v>140</v>
      </c>
      <c r="G8138">
        <v>207</v>
      </c>
      <c r="H8138">
        <v>140</v>
      </c>
    </row>
    <row r="8139" spans="1:8" x14ac:dyDescent="0.25">
      <c r="A8139">
        <v>207</v>
      </c>
      <c r="B8139">
        <v>141</v>
      </c>
      <c r="D8139">
        <v>207</v>
      </c>
      <c r="E8139">
        <v>141</v>
      </c>
      <c r="G8139">
        <v>207</v>
      </c>
      <c r="H8139">
        <v>141</v>
      </c>
    </row>
    <row r="8140" spans="1:8" x14ac:dyDescent="0.25">
      <c r="A8140">
        <v>207</v>
      </c>
      <c r="B8140">
        <v>142</v>
      </c>
      <c r="D8140">
        <v>207</v>
      </c>
      <c r="E8140">
        <v>142</v>
      </c>
      <c r="G8140">
        <v>207</v>
      </c>
      <c r="H8140">
        <v>142</v>
      </c>
    </row>
    <row r="8141" spans="1:8" x14ac:dyDescent="0.25">
      <c r="A8141">
        <v>207</v>
      </c>
      <c r="B8141">
        <v>143</v>
      </c>
      <c r="D8141">
        <v>207</v>
      </c>
      <c r="E8141">
        <v>143</v>
      </c>
      <c r="G8141">
        <v>207</v>
      </c>
      <c r="H8141">
        <v>143</v>
      </c>
    </row>
    <row r="8142" spans="1:8" x14ac:dyDescent="0.25">
      <c r="A8142">
        <v>207</v>
      </c>
      <c r="B8142">
        <v>144</v>
      </c>
      <c r="D8142">
        <v>207</v>
      </c>
      <c r="E8142">
        <v>144</v>
      </c>
      <c r="G8142">
        <v>207</v>
      </c>
      <c r="H8142">
        <v>144</v>
      </c>
    </row>
    <row r="8143" spans="1:8" x14ac:dyDescent="0.25">
      <c r="A8143">
        <v>207</v>
      </c>
      <c r="B8143">
        <v>145</v>
      </c>
      <c r="D8143">
        <v>207</v>
      </c>
      <c r="E8143">
        <v>145</v>
      </c>
      <c r="G8143">
        <v>207</v>
      </c>
      <c r="H8143">
        <v>145</v>
      </c>
    </row>
    <row r="8144" spans="1:8" x14ac:dyDescent="0.25">
      <c r="A8144">
        <v>207</v>
      </c>
      <c r="B8144">
        <v>146</v>
      </c>
      <c r="D8144">
        <v>207</v>
      </c>
      <c r="E8144">
        <v>146</v>
      </c>
      <c r="G8144">
        <v>207</v>
      </c>
      <c r="H8144">
        <v>146</v>
      </c>
    </row>
    <row r="8145" spans="1:8" x14ac:dyDescent="0.25">
      <c r="A8145">
        <v>207</v>
      </c>
      <c r="B8145">
        <v>147</v>
      </c>
      <c r="D8145">
        <v>207</v>
      </c>
      <c r="E8145">
        <v>147</v>
      </c>
      <c r="G8145">
        <v>207</v>
      </c>
      <c r="H8145">
        <v>147</v>
      </c>
    </row>
    <row r="8146" spans="1:8" x14ac:dyDescent="0.25">
      <c r="A8146">
        <v>207</v>
      </c>
      <c r="B8146">
        <v>148</v>
      </c>
      <c r="D8146">
        <v>207</v>
      </c>
      <c r="E8146">
        <v>148</v>
      </c>
      <c r="G8146">
        <v>207</v>
      </c>
      <c r="H8146">
        <v>148</v>
      </c>
    </row>
    <row r="8147" spans="1:8" x14ac:dyDescent="0.25">
      <c r="A8147">
        <v>207</v>
      </c>
      <c r="B8147">
        <v>149</v>
      </c>
      <c r="D8147">
        <v>207</v>
      </c>
      <c r="E8147">
        <v>149</v>
      </c>
      <c r="G8147">
        <v>207</v>
      </c>
      <c r="H8147">
        <v>149</v>
      </c>
    </row>
    <row r="8148" spans="1:8" x14ac:dyDescent="0.25">
      <c r="A8148">
        <v>207</v>
      </c>
      <c r="B8148">
        <v>150</v>
      </c>
      <c r="D8148">
        <v>207</v>
      </c>
      <c r="E8148">
        <v>150</v>
      </c>
      <c r="G8148">
        <v>207</v>
      </c>
      <c r="H8148">
        <v>150</v>
      </c>
    </row>
    <row r="8149" spans="1:8" x14ac:dyDescent="0.25">
      <c r="A8149">
        <v>207</v>
      </c>
      <c r="B8149">
        <v>151</v>
      </c>
      <c r="D8149">
        <v>207</v>
      </c>
      <c r="E8149">
        <v>151</v>
      </c>
      <c r="G8149">
        <v>207</v>
      </c>
      <c r="H8149">
        <v>151</v>
      </c>
    </row>
    <row r="8150" spans="1:8" x14ac:dyDescent="0.25">
      <c r="A8150">
        <v>207</v>
      </c>
      <c r="B8150">
        <v>152</v>
      </c>
      <c r="D8150">
        <v>207</v>
      </c>
      <c r="E8150">
        <v>152</v>
      </c>
      <c r="G8150">
        <v>207</v>
      </c>
      <c r="H8150">
        <v>152</v>
      </c>
    </row>
    <row r="8151" spans="1:8" x14ac:dyDescent="0.25">
      <c r="A8151">
        <v>207</v>
      </c>
      <c r="B8151">
        <v>153</v>
      </c>
      <c r="D8151">
        <v>207</v>
      </c>
      <c r="E8151">
        <v>153</v>
      </c>
      <c r="G8151">
        <v>207</v>
      </c>
      <c r="H8151">
        <v>153</v>
      </c>
    </row>
    <row r="8152" spans="1:8" x14ac:dyDescent="0.25">
      <c r="A8152">
        <v>207</v>
      </c>
      <c r="B8152">
        <v>154</v>
      </c>
      <c r="D8152">
        <v>207</v>
      </c>
      <c r="E8152">
        <v>154</v>
      </c>
      <c r="G8152">
        <v>207</v>
      </c>
      <c r="H8152">
        <v>154</v>
      </c>
    </row>
    <row r="8153" spans="1:8" x14ac:dyDescent="0.25">
      <c r="A8153">
        <v>207</v>
      </c>
      <c r="B8153">
        <v>155</v>
      </c>
      <c r="D8153">
        <v>207</v>
      </c>
      <c r="E8153">
        <v>155</v>
      </c>
      <c r="G8153">
        <v>207</v>
      </c>
      <c r="H8153">
        <v>155</v>
      </c>
    </row>
    <row r="8154" spans="1:8" x14ac:dyDescent="0.25">
      <c r="A8154">
        <v>207</v>
      </c>
      <c r="B8154">
        <v>156</v>
      </c>
      <c r="D8154">
        <v>207</v>
      </c>
      <c r="E8154">
        <v>156</v>
      </c>
      <c r="G8154">
        <v>207</v>
      </c>
      <c r="H8154">
        <v>156</v>
      </c>
    </row>
    <row r="8155" spans="1:8" x14ac:dyDescent="0.25">
      <c r="A8155">
        <v>207</v>
      </c>
      <c r="B8155">
        <v>157</v>
      </c>
      <c r="D8155">
        <v>207</v>
      </c>
      <c r="E8155">
        <v>157</v>
      </c>
      <c r="G8155">
        <v>207</v>
      </c>
      <c r="H8155">
        <v>157</v>
      </c>
    </row>
    <row r="8156" spans="1:8" x14ac:dyDescent="0.25">
      <c r="A8156">
        <v>207</v>
      </c>
      <c r="B8156">
        <v>158</v>
      </c>
      <c r="D8156">
        <v>207</v>
      </c>
      <c r="E8156">
        <v>158</v>
      </c>
      <c r="G8156">
        <v>207</v>
      </c>
      <c r="H8156">
        <v>158</v>
      </c>
    </row>
    <row r="8157" spans="1:8" x14ac:dyDescent="0.25">
      <c r="A8157">
        <v>207</v>
      </c>
      <c r="B8157">
        <v>159</v>
      </c>
      <c r="D8157">
        <v>207</v>
      </c>
      <c r="E8157">
        <v>159</v>
      </c>
      <c r="G8157">
        <v>207</v>
      </c>
      <c r="H8157">
        <v>159</v>
      </c>
    </row>
    <row r="8158" spans="1:8" x14ac:dyDescent="0.25">
      <c r="A8158">
        <v>207</v>
      </c>
      <c r="B8158">
        <v>160</v>
      </c>
      <c r="D8158">
        <v>207</v>
      </c>
      <c r="E8158">
        <v>160</v>
      </c>
      <c r="G8158">
        <v>207</v>
      </c>
      <c r="H8158">
        <v>160</v>
      </c>
    </row>
    <row r="8159" spans="1:8" x14ac:dyDescent="0.25">
      <c r="A8159">
        <v>207</v>
      </c>
      <c r="B8159">
        <v>164</v>
      </c>
      <c r="D8159">
        <v>207</v>
      </c>
      <c r="E8159">
        <v>164</v>
      </c>
      <c r="G8159">
        <v>207</v>
      </c>
      <c r="H8159">
        <v>164</v>
      </c>
    </row>
    <row r="8160" spans="1:8" x14ac:dyDescent="0.25">
      <c r="A8160">
        <v>207</v>
      </c>
      <c r="B8160">
        <v>167</v>
      </c>
      <c r="D8160">
        <v>207</v>
      </c>
      <c r="E8160">
        <v>167</v>
      </c>
      <c r="G8160">
        <v>207</v>
      </c>
      <c r="H8160">
        <v>167</v>
      </c>
    </row>
    <row r="8161" spans="1:8" x14ac:dyDescent="0.25">
      <c r="A8161">
        <v>207</v>
      </c>
      <c r="B8161">
        <v>168</v>
      </c>
      <c r="D8161">
        <v>207</v>
      </c>
      <c r="E8161">
        <v>168</v>
      </c>
      <c r="G8161">
        <v>207</v>
      </c>
      <c r="H8161">
        <v>168</v>
      </c>
    </row>
    <row r="8162" spans="1:8" x14ac:dyDescent="0.25">
      <c r="A8162">
        <v>207</v>
      </c>
      <c r="B8162">
        <v>169</v>
      </c>
      <c r="D8162">
        <v>207</v>
      </c>
      <c r="E8162">
        <v>169</v>
      </c>
      <c r="G8162">
        <v>207</v>
      </c>
      <c r="H8162">
        <v>169</v>
      </c>
    </row>
    <row r="8163" spans="1:8" x14ac:dyDescent="0.25">
      <c r="A8163">
        <v>207</v>
      </c>
      <c r="B8163">
        <v>170</v>
      </c>
      <c r="D8163">
        <v>207</v>
      </c>
      <c r="E8163">
        <v>170</v>
      </c>
      <c r="G8163">
        <v>207</v>
      </c>
      <c r="H8163">
        <v>170</v>
      </c>
    </row>
    <row r="8164" spans="1:8" x14ac:dyDescent="0.25">
      <c r="A8164">
        <v>207</v>
      </c>
      <c r="B8164">
        <v>171</v>
      </c>
      <c r="D8164">
        <v>207</v>
      </c>
      <c r="E8164">
        <v>171</v>
      </c>
      <c r="G8164">
        <v>207</v>
      </c>
      <c r="H8164">
        <v>171</v>
      </c>
    </row>
    <row r="8165" spans="1:8" x14ac:dyDescent="0.25">
      <c r="A8165">
        <v>207</v>
      </c>
      <c r="B8165">
        <v>172</v>
      </c>
      <c r="D8165">
        <v>207</v>
      </c>
      <c r="E8165">
        <v>172</v>
      </c>
      <c r="G8165">
        <v>207</v>
      </c>
      <c r="H8165">
        <v>172</v>
      </c>
    </row>
    <row r="8166" spans="1:8" x14ac:dyDescent="0.25">
      <c r="A8166">
        <v>207</v>
      </c>
      <c r="B8166">
        <v>173</v>
      </c>
      <c r="D8166">
        <v>207</v>
      </c>
      <c r="E8166">
        <v>173</v>
      </c>
      <c r="G8166">
        <v>207</v>
      </c>
      <c r="H8166">
        <v>173</v>
      </c>
    </row>
    <row r="8167" spans="1:8" x14ac:dyDescent="0.25">
      <c r="A8167">
        <v>207</v>
      </c>
      <c r="B8167">
        <v>174</v>
      </c>
      <c r="D8167">
        <v>207</v>
      </c>
      <c r="E8167">
        <v>174</v>
      </c>
      <c r="G8167">
        <v>207</v>
      </c>
      <c r="H8167">
        <v>174</v>
      </c>
    </row>
    <row r="8168" spans="1:8" x14ac:dyDescent="0.25">
      <c r="A8168">
        <v>207</v>
      </c>
      <c r="B8168">
        <v>175</v>
      </c>
      <c r="D8168">
        <v>207</v>
      </c>
      <c r="E8168">
        <v>175</v>
      </c>
      <c r="G8168">
        <v>207</v>
      </c>
      <c r="H8168">
        <v>175</v>
      </c>
    </row>
    <row r="8169" spans="1:8" x14ac:dyDescent="0.25">
      <c r="A8169">
        <v>207</v>
      </c>
      <c r="B8169">
        <v>176</v>
      </c>
      <c r="D8169">
        <v>207</v>
      </c>
      <c r="E8169">
        <v>176</v>
      </c>
      <c r="G8169">
        <v>207</v>
      </c>
      <c r="H8169">
        <v>176</v>
      </c>
    </row>
    <row r="8170" spans="1:8" x14ac:dyDescent="0.25">
      <c r="A8170">
        <v>207</v>
      </c>
      <c r="B8170">
        <v>179</v>
      </c>
      <c r="D8170">
        <v>207</v>
      </c>
      <c r="E8170">
        <v>179</v>
      </c>
      <c r="G8170">
        <v>207</v>
      </c>
      <c r="H8170">
        <v>179</v>
      </c>
    </row>
    <row r="8171" spans="1:8" x14ac:dyDescent="0.25">
      <c r="A8171">
        <v>207</v>
      </c>
      <c r="B8171">
        <v>180</v>
      </c>
      <c r="D8171">
        <v>207</v>
      </c>
      <c r="E8171">
        <v>180</v>
      </c>
      <c r="G8171">
        <v>207</v>
      </c>
      <c r="H8171">
        <v>180</v>
      </c>
    </row>
    <row r="8172" spans="1:8" x14ac:dyDescent="0.25">
      <c r="A8172">
        <v>207</v>
      </c>
      <c r="B8172">
        <v>181</v>
      </c>
      <c r="D8172">
        <v>207</v>
      </c>
      <c r="E8172">
        <v>181</v>
      </c>
      <c r="G8172">
        <v>207</v>
      </c>
      <c r="H8172">
        <v>181</v>
      </c>
    </row>
    <row r="8173" spans="1:8" x14ac:dyDescent="0.25">
      <c r="A8173">
        <v>207</v>
      </c>
      <c r="B8173">
        <v>182</v>
      </c>
      <c r="D8173">
        <v>207</v>
      </c>
      <c r="E8173">
        <v>182</v>
      </c>
      <c r="G8173">
        <v>207</v>
      </c>
      <c r="H8173">
        <v>182</v>
      </c>
    </row>
    <row r="8174" spans="1:8" x14ac:dyDescent="0.25">
      <c r="A8174">
        <v>207</v>
      </c>
      <c r="B8174">
        <v>184</v>
      </c>
      <c r="D8174">
        <v>207</v>
      </c>
      <c r="E8174">
        <v>184</v>
      </c>
      <c r="G8174">
        <v>207</v>
      </c>
      <c r="H8174">
        <v>184</v>
      </c>
    </row>
    <row r="8175" spans="1:8" x14ac:dyDescent="0.25">
      <c r="A8175">
        <v>207</v>
      </c>
      <c r="B8175">
        <v>185</v>
      </c>
      <c r="D8175">
        <v>207</v>
      </c>
      <c r="E8175">
        <v>185</v>
      </c>
      <c r="G8175">
        <v>207</v>
      </c>
      <c r="H8175">
        <v>185</v>
      </c>
    </row>
    <row r="8176" spans="1:8" x14ac:dyDescent="0.25">
      <c r="A8176">
        <v>207</v>
      </c>
      <c r="B8176">
        <v>190</v>
      </c>
      <c r="D8176">
        <v>207</v>
      </c>
      <c r="E8176">
        <v>190</v>
      </c>
      <c r="G8176">
        <v>207</v>
      </c>
      <c r="H8176">
        <v>190</v>
      </c>
    </row>
    <row r="8177" spans="1:8" x14ac:dyDescent="0.25">
      <c r="A8177">
        <v>207</v>
      </c>
      <c r="B8177">
        <v>191</v>
      </c>
      <c r="D8177">
        <v>207</v>
      </c>
      <c r="E8177">
        <v>191</v>
      </c>
      <c r="G8177">
        <v>207</v>
      </c>
      <c r="H8177">
        <v>191</v>
      </c>
    </row>
    <row r="8178" spans="1:8" x14ac:dyDescent="0.25">
      <c r="A8178">
        <v>207</v>
      </c>
      <c r="B8178">
        <v>192</v>
      </c>
      <c r="D8178">
        <v>207</v>
      </c>
      <c r="E8178">
        <v>192</v>
      </c>
      <c r="G8178">
        <v>207</v>
      </c>
      <c r="H8178">
        <v>192</v>
      </c>
    </row>
    <row r="8179" spans="1:8" x14ac:dyDescent="0.25">
      <c r="A8179">
        <v>207</v>
      </c>
      <c r="B8179">
        <v>193</v>
      </c>
      <c r="D8179">
        <v>207</v>
      </c>
      <c r="E8179">
        <v>193</v>
      </c>
      <c r="G8179">
        <v>207</v>
      </c>
      <c r="H8179">
        <v>193</v>
      </c>
    </row>
    <row r="8180" spans="1:8" x14ac:dyDescent="0.25">
      <c r="A8180">
        <v>207</v>
      </c>
      <c r="B8180">
        <v>194</v>
      </c>
      <c r="D8180">
        <v>207</v>
      </c>
      <c r="E8180">
        <v>194</v>
      </c>
      <c r="G8180">
        <v>207</v>
      </c>
      <c r="H8180">
        <v>194</v>
      </c>
    </row>
    <row r="8181" spans="1:8" x14ac:dyDescent="0.25">
      <c r="A8181">
        <v>207</v>
      </c>
      <c r="B8181">
        <v>199</v>
      </c>
      <c r="D8181">
        <v>207</v>
      </c>
      <c r="E8181">
        <v>199</v>
      </c>
      <c r="G8181">
        <v>207</v>
      </c>
      <c r="H8181">
        <v>199</v>
      </c>
    </row>
    <row r="8182" spans="1:8" x14ac:dyDescent="0.25">
      <c r="A8182">
        <v>207</v>
      </c>
      <c r="B8182">
        <v>200</v>
      </c>
      <c r="D8182">
        <v>207</v>
      </c>
      <c r="E8182">
        <v>200</v>
      </c>
      <c r="G8182">
        <v>207</v>
      </c>
      <c r="H8182">
        <v>200</v>
      </c>
    </row>
    <row r="8183" spans="1:8" x14ac:dyDescent="0.25">
      <c r="A8183">
        <v>207</v>
      </c>
      <c r="B8183">
        <v>201</v>
      </c>
      <c r="D8183">
        <v>207</v>
      </c>
      <c r="E8183">
        <v>201</v>
      </c>
      <c r="G8183">
        <v>207</v>
      </c>
      <c r="H8183">
        <v>201</v>
      </c>
    </row>
    <row r="8184" spans="1:8" x14ac:dyDescent="0.25">
      <c r="A8184">
        <v>207</v>
      </c>
      <c r="B8184">
        <v>202</v>
      </c>
      <c r="D8184">
        <v>207</v>
      </c>
      <c r="E8184">
        <v>202</v>
      </c>
      <c r="G8184">
        <v>207</v>
      </c>
      <c r="H8184">
        <v>202</v>
      </c>
    </row>
    <row r="8185" spans="1:8" x14ac:dyDescent="0.25">
      <c r="A8185">
        <v>207</v>
      </c>
      <c r="B8185">
        <v>203</v>
      </c>
      <c r="D8185">
        <v>207</v>
      </c>
      <c r="E8185">
        <v>203</v>
      </c>
      <c r="G8185">
        <v>207</v>
      </c>
      <c r="H8185">
        <v>203</v>
      </c>
    </row>
    <row r="8186" spans="1:8" x14ac:dyDescent="0.25">
      <c r="A8186">
        <v>207</v>
      </c>
      <c r="B8186">
        <v>204</v>
      </c>
      <c r="D8186">
        <v>207</v>
      </c>
      <c r="E8186">
        <v>204</v>
      </c>
      <c r="G8186">
        <v>207</v>
      </c>
      <c r="H8186">
        <v>204</v>
      </c>
    </row>
    <row r="8187" spans="1:8" x14ac:dyDescent="0.25">
      <c r="A8187">
        <v>207</v>
      </c>
      <c r="B8187">
        <v>206</v>
      </c>
      <c r="D8187">
        <v>207</v>
      </c>
      <c r="E8187">
        <v>206</v>
      </c>
      <c r="G8187">
        <v>207</v>
      </c>
      <c r="H8187">
        <v>206</v>
      </c>
    </row>
    <row r="8188" spans="1:8" x14ac:dyDescent="0.25">
      <c r="A8188">
        <v>207</v>
      </c>
      <c r="B8188">
        <v>208</v>
      </c>
      <c r="D8188">
        <v>207</v>
      </c>
      <c r="E8188">
        <v>208</v>
      </c>
      <c r="G8188">
        <v>207</v>
      </c>
      <c r="H8188">
        <v>208</v>
      </c>
    </row>
    <row r="8189" spans="1:8" x14ac:dyDescent="0.25">
      <c r="A8189">
        <v>207</v>
      </c>
      <c r="B8189">
        <v>209</v>
      </c>
      <c r="D8189">
        <v>207</v>
      </c>
      <c r="E8189">
        <v>209</v>
      </c>
      <c r="G8189">
        <v>207</v>
      </c>
      <c r="H8189">
        <v>209</v>
      </c>
    </row>
    <row r="8190" spans="1:8" x14ac:dyDescent="0.25">
      <c r="A8190">
        <v>207</v>
      </c>
      <c r="B8190">
        <v>210</v>
      </c>
      <c r="D8190">
        <v>207</v>
      </c>
      <c r="E8190">
        <v>210</v>
      </c>
      <c r="G8190">
        <v>207</v>
      </c>
      <c r="H8190">
        <v>210</v>
      </c>
    </row>
    <row r="8191" spans="1:8" x14ac:dyDescent="0.25">
      <c r="A8191">
        <v>207</v>
      </c>
      <c r="B8191">
        <v>211</v>
      </c>
      <c r="D8191">
        <v>207</v>
      </c>
      <c r="E8191">
        <v>211</v>
      </c>
      <c r="G8191">
        <v>207</v>
      </c>
      <c r="H8191">
        <v>211</v>
      </c>
    </row>
    <row r="8192" spans="1:8" x14ac:dyDescent="0.25">
      <c r="A8192">
        <v>207</v>
      </c>
      <c r="B8192">
        <v>212</v>
      </c>
      <c r="D8192">
        <v>207</v>
      </c>
      <c r="E8192">
        <v>212</v>
      </c>
      <c r="G8192">
        <v>207</v>
      </c>
      <c r="H8192">
        <v>212</v>
      </c>
    </row>
    <row r="8193" spans="1:8" x14ac:dyDescent="0.25">
      <c r="A8193">
        <v>207</v>
      </c>
      <c r="B8193">
        <v>213</v>
      </c>
      <c r="D8193">
        <v>207</v>
      </c>
      <c r="E8193">
        <v>213</v>
      </c>
      <c r="G8193">
        <v>207</v>
      </c>
      <c r="H8193">
        <v>213</v>
      </c>
    </row>
    <row r="8194" spans="1:8" x14ac:dyDescent="0.25">
      <c r="A8194">
        <v>207</v>
      </c>
      <c r="B8194">
        <v>214</v>
      </c>
      <c r="D8194">
        <v>207</v>
      </c>
      <c r="E8194">
        <v>214</v>
      </c>
      <c r="G8194">
        <v>207</v>
      </c>
      <c r="H8194">
        <v>214</v>
      </c>
    </row>
    <row r="8195" spans="1:8" x14ac:dyDescent="0.25">
      <c r="A8195">
        <v>207</v>
      </c>
      <c r="B8195">
        <v>219</v>
      </c>
      <c r="D8195">
        <v>207</v>
      </c>
      <c r="E8195">
        <v>219</v>
      </c>
      <c r="G8195">
        <v>207</v>
      </c>
      <c r="H8195">
        <v>219</v>
      </c>
    </row>
    <row r="8196" spans="1:8" x14ac:dyDescent="0.25">
      <c r="A8196">
        <v>208</v>
      </c>
      <c r="B8196">
        <v>100</v>
      </c>
      <c r="D8196">
        <v>208</v>
      </c>
      <c r="E8196">
        <v>100</v>
      </c>
      <c r="G8196">
        <v>208</v>
      </c>
      <c r="H8196">
        <v>100</v>
      </c>
    </row>
    <row r="8197" spans="1:8" x14ac:dyDescent="0.25">
      <c r="A8197">
        <v>208</v>
      </c>
      <c r="B8197">
        <v>101</v>
      </c>
      <c r="D8197">
        <v>208</v>
      </c>
      <c r="E8197">
        <v>101</v>
      </c>
      <c r="G8197">
        <v>208</v>
      </c>
      <c r="H8197">
        <v>101</v>
      </c>
    </row>
    <row r="8198" spans="1:8" x14ac:dyDescent="0.25">
      <c r="A8198">
        <v>208</v>
      </c>
      <c r="B8198">
        <v>110</v>
      </c>
      <c r="D8198">
        <v>208</v>
      </c>
      <c r="E8198">
        <v>110</v>
      </c>
      <c r="G8198">
        <v>208</v>
      </c>
      <c r="H8198">
        <v>110</v>
      </c>
    </row>
    <row r="8199" spans="1:8" x14ac:dyDescent="0.25">
      <c r="A8199">
        <v>208</v>
      </c>
      <c r="B8199">
        <v>111</v>
      </c>
      <c r="D8199">
        <v>208</v>
      </c>
      <c r="E8199">
        <v>111</v>
      </c>
      <c r="G8199">
        <v>208</v>
      </c>
      <c r="H8199">
        <v>111</v>
      </c>
    </row>
    <row r="8200" spans="1:8" x14ac:dyDescent="0.25">
      <c r="A8200">
        <v>208</v>
      </c>
      <c r="B8200">
        <v>112</v>
      </c>
      <c r="D8200">
        <v>208</v>
      </c>
      <c r="E8200">
        <v>112</v>
      </c>
      <c r="G8200">
        <v>208</v>
      </c>
      <c r="H8200">
        <v>112</v>
      </c>
    </row>
    <row r="8201" spans="1:8" x14ac:dyDescent="0.25">
      <c r="A8201">
        <v>208</v>
      </c>
      <c r="B8201">
        <v>113</v>
      </c>
      <c r="D8201">
        <v>208</v>
      </c>
      <c r="E8201">
        <v>113</v>
      </c>
      <c r="G8201">
        <v>208</v>
      </c>
      <c r="H8201">
        <v>113</v>
      </c>
    </row>
    <row r="8202" spans="1:8" x14ac:dyDescent="0.25">
      <c r="A8202">
        <v>208</v>
      </c>
      <c r="B8202">
        <v>114</v>
      </c>
      <c r="D8202">
        <v>208</v>
      </c>
      <c r="E8202">
        <v>114</v>
      </c>
      <c r="G8202">
        <v>208</v>
      </c>
      <c r="H8202">
        <v>114</v>
      </c>
    </row>
    <row r="8203" spans="1:8" x14ac:dyDescent="0.25">
      <c r="A8203">
        <v>208</v>
      </c>
      <c r="B8203">
        <v>115</v>
      </c>
      <c r="D8203">
        <v>208</v>
      </c>
      <c r="E8203">
        <v>115</v>
      </c>
      <c r="G8203">
        <v>208</v>
      </c>
      <c r="H8203">
        <v>115</v>
      </c>
    </row>
    <row r="8204" spans="1:8" x14ac:dyDescent="0.25">
      <c r="A8204">
        <v>208</v>
      </c>
      <c r="B8204">
        <v>116</v>
      </c>
      <c r="D8204">
        <v>208</v>
      </c>
      <c r="E8204">
        <v>116</v>
      </c>
      <c r="G8204">
        <v>208</v>
      </c>
      <c r="H8204">
        <v>116</v>
      </c>
    </row>
    <row r="8205" spans="1:8" x14ac:dyDescent="0.25">
      <c r="A8205">
        <v>208</v>
      </c>
      <c r="B8205">
        <v>117</v>
      </c>
      <c r="D8205">
        <v>208</v>
      </c>
      <c r="E8205">
        <v>117</v>
      </c>
      <c r="G8205">
        <v>208</v>
      </c>
      <c r="H8205">
        <v>117</v>
      </c>
    </row>
    <row r="8206" spans="1:8" x14ac:dyDescent="0.25">
      <c r="A8206">
        <v>208</v>
      </c>
      <c r="B8206">
        <v>118</v>
      </c>
      <c r="D8206">
        <v>208</v>
      </c>
      <c r="E8206">
        <v>118</v>
      </c>
      <c r="G8206">
        <v>208</v>
      </c>
      <c r="H8206">
        <v>118</v>
      </c>
    </row>
    <row r="8207" spans="1:8" x14ac:dyDescent="0.25">
      <c r="A8207">
        <v>208</v>
      </c>
      <c r="B8207">
        <v>119</v>
      </c>
      <c r="D8207">
        <v>208</v>
      </c>
      <c r="E8207">
        <v>119</v>
      </c>
      <c r="G8207">
        <v>208</v>
      </c>
      <c r="H8207">
        <v>119</v>
      </c>
    </row>
    <row r="8208" spans="1:8" x14ac:dyDescent="0.25">
      <c r="A8208">
        <v>208</v>
      </c>
      <c r="B8208">
        <v>120</v>
      </c>
      <c r="D8208">
        <v>208</v>
      </c>
      <c r="E8208">
        <v>120</v>
      </c>
      <c r="G8208">
        <v>208</v>
      </c>
      <c r="H8208">
        <v>120</v>
      </c>
    </row>
    <row r="8209" spans="1:8" x14ac:dyDescent="0.25">
      <c r="A8209">
        <v>208</v>
      </c>
      <c r="B8209">
        <v>121</v>
      </c>
      <c r="D8209">
        <v>208</v>
      </c>
      <c r="E8209">
        <v>121</v>
      </c>
      <c r="G8209">
        <v>208</v>
      </c>
      <c r="H8209">
        <v>121</v>
      </c>
    </row>
    <row r="8210" spans="1:8" x14ac:dyDescent="0.25">
      <c r="A8210">
        <v>208</v>
      </c>
      <c r="B8210">
        <v>122</v>
      </c>
      <c r="D8210">
        <v>208</v>
      </c>
      <c r="E8210">
        <v>122</v>
      </c>
      <c r="G8210">
        <v>208</v>
      </c>
      <c r="H8210">
        <v>122</v>
      </c>
    </row>
    <row r="8211" spans="1:8" x14ac:dyDescent="0.25">
      <c r="A8211">
        <v>208</v>
      </c>
      <c r="B8211">
        <v>123</v>
      </c>
      <c r="D8211">
        <v>208</v>
      </c>
      <c r="E8211">
        <v>123</v>
      </c>
      <c r="G8211">
        <v>208</v>
      </c>
      <c r="H8211">
        <v>123</v>
      </c>
    </row>
    <row r="8212" spans="1:8" x14ac:dyDescent="0.25">
      <c r="A8212">
        <v>208</v>
      </c>
      <c r="B8212">
        <v>124</v>
      </c>
      <c r="D8212">
        <v>208</v>
      </c>
      <c r="E8212">
        <v>124</v>
      </c>
      <c r="G8212">
        <v>208</v>
      </c>
      <c r="H8212">
        <v>124</v>
      </c>
    </row>
    <row r="8213" spans="1:8" x14ac:dyDescent="0.25">
      <c r="A8213">
        <v>208</v>
      </c>
      <c r="B8213">
        <v>125</v>
      </c>
      <c r="D8213">
        <v>208</v>
      </c>
      <c r="E8213">
        <v>125</v>
      </c>
      <c r="G8213">
        <v>208</v>
      </c>
      <c r="H8213">
        <v>125</v>
      </c>
    </row>
    <row r="8214" spans="1:8" x14ac:dyDescent="0.25">
      <c r="A8214">
        <v>208</v>
      </c>
      <c r="B8214">
        <v>126</v>
      </c>
      <c r="D8214">
        <v>208</v>
      </c>
      <c r="E8214">
        <v>126</v>
      </c>
      <c r="G8214">
        <v>208</v>
      </c>
      <c r="H8214">
        <v>126</v>
      </c>
    </row>
    <row r="8215" spans="1:8" x14ac:dyDescent="0.25">
      <c r="A8215">
        <v>208</v>
      </c>
      <c r="B8215">
        <v>127</v>
      </c>
      <c r="D8215">
        <v>208</v>
      </c>
      <c r="E8215">
        <v>127</v>
      </c>
      <c r="G8215">
        <v>208</v>
      </c>
      <c r="H8215">
        <v>127</v>
      </c>
    </row>
    <row r="8216" spans="1:8" x14ac:dyDescent="0.25">
      <c r="A8216">
        <v>208</v>
      </c>
      <c r="B8216">
        <v>128</v>
      </c>
      <c r="D8216">
        <v>208</v>
      </c>
      <c r="E8216">
        <v>128</v>
      </c>
      <c r="G8216">
        <v>208</v>
      </c>
      <c r="H8216">
        <v>128</v>
      </c>
    </row>
    <row r="8217" spans="1:8" x14ac:dyDescent="0.25">
      <c r="A8217">
        <v>208</v>
      </c>
      <c r="B8217">
        <v>129</v>
      </c>
      <c r="D8217">
        <v>208</v>
      </c>
      <c r="E8217">
        <v>129</v>
      </c>
      <c r="G8217">
        <v>208</v>
      </c>
      <c r="H8217">
        <v>129</v>
      </c>
    </row>
    <row r="8218" spans="1:8" x14ac:dyDescent="0.25">
      <c r="A8218">
        <v>208</v>
      </c>
      <c r="B8218">
        <v>130</v>
      </c>
      <c r="D8218">
        <v>208</v>
      </c>
      <c r="E8218">
        <v>130</v>
      </c>
      <c r="G8218">
        <v>208</v>
      </c>
      <c r="H8218">
        <v>130</v>
      </c>
    </row>
    <row r="8219" spans="1:8" x14ac:dyDescent="0.25">
      <c r="A8219">
        <v>208</v>
      </c>
      <c r="B8219">
        <v>131</v>
      </c>
      <c r="D8219">
        <v>208</v>
      </c>
      <c r="E8219">
        <v>131</v>
      </c>
      <c r="G8219">
        <v>208</v>
      </c>
      <c r="H8219">
        <v>131</v>
      </c>
    </row>
    <row r="8220" spans="1:8" x14ac:dyDescent="0.25">
      <c r="A8220">
        <v>208</v>
      </c>
      <c r="B8220">
        <v>132</v>
      </c>
      <c r="D8220">
        <v>208</v>
      </c>
      <c r="E8220">
        <v>132</v>
      </c>
      <c r="G8220">
        <v>208</v>
      </c>
      <c r="H8220">
        <v>132</v>
      </c>
    </row>
    <row r="8221" spans="1:8" x14ac:dyDescent="0.25">
      <c r="A8221">
        <v>208</v>
      </c>
      <c r="B8221">
        <v>133</v>
      </c>
      <c r="D8221">
        <v>208</v>
      </c>
      <c r="E8221">
        <v>133</v>
      </c>
      <c r="G8221">
        <v>208</v>
      </c>
      <c r="H8221">
        <v>133</v>
      </c>
    </row>
    <row r="8222" spans="1:8" x14ac:dyDescent="0.25">
      <c r="A8222">
        <v>208</v>
      </c>
      <c r="B8222">
        <v>134</v>
      </c>
      <c r="D8222">
        <v>208</v>
      </c>
      <c r="E8222">
        <v>134</v>
      </c>
      <c r="G8222">
        <v>208</v>
      </c>
      <c r="H8222">
        <v>134</v>
      </c>
    </row>
    <row r="8223" spans="1:8" x14ac:dyDescent="0.25">
      <c r="A8223">
        <v>208</v>
      </c>
      <c r="B8223">
        <v>135</v>
      </c>
      <c r="D8223">
        <v>208</v>
      </c>
      <c r="E8223">
        <v>135</v>
      </c>
      <c r="G8223">
        <v>208</v>
      </c>
      <c r="H8223">
        <v>135</v>
      </c>
    </row>
    <row r="8224" spans="1:8" x14ac:dyDescent="0.25">
      <c r="A8224">
        <v>208</v>
      </c>
      <c r="B8224">
        <v>136</v>
      </c>
      <c r="D8224">
        <v>208</v>
      </c>
      <c r="E8224">
        <v>136</v>
      </c>
      <c r="G8224">
        <v>208</v>
      </c>
      <c r="H8224">
        <v>136</v>
      </c>
    </row>
    <row r="8225" spans="1:8" x14ac:dyDescent="0.25">
      <c r="A8225">
        <v>208</v>
      </c>
      <c r="B8225">
        <v>137</v>
      </c>
      <c r="D8225">
        <v>208</v>
      </c>
      <c r="E8225">
        <v>137</v>
      </c>
      <c r="G8225">
        <v>208</v>
      </c>
      <c r="H8225">
        <v>137</v>
      </c>
    </row>
    <row r="8226" spans="1:8" x14ac:dyDescent="0.25">
      <c r="A8226">
        <v>208</v>
      </c>
      <c r="B8226">
        <v>138</v>
      </c>
      <c r="D8226">
        <v>208</v>
      </c>
      <c r="E8226">
        <v>138</v>
      </c>
      <c r="G8226">
        <v>208</v>
      </c>
      <c r="H8226">
        <v>138</v>
      </c>
    </row>
    <row r="8227" spans="1:8" x14ac:dyDescent="0.25">
      <c r="A8227">
        <v>208</v>
      </c>
      <c r="B8227">
        <v>139</v>
      </c>
      <c r="D8227">
        <v>208</v>
      </c>
      <c r="E8227">
        <v>139</v>
      </c>
      <c r="G8227">
        <v>208</v>
      </c>
      <c r="H8227">
        <v>139</v>
      </c>
    </row>
    <row r="8228" spans="1:8" x14ac:dyDescent="0.25">
      <c r="A8228">
        <v>208</v>
      </c>
      <c r="B8228">
        <v>140</v>
      </c>
      <c r="D8228">
        <v>208</v>
      </c>
      <c r="E8228">
        <v>140</v>
      </c>
      <c r="G8228">
        <v>208</v>
      </c>
      <c r="H8228">
        <v>140</v>
      </c>
    </row>
    <row r="8229" spans="1:8" x14ac:dyDescent="0.25">
      <c r="A8229">
        <v>208</v>
      </c>
      <c r="B8229">
        <v>141</v>
      </c>
      <c r="D8229">
        <v>208</v>
      </c>
      <c r="E8229">
        <v>141</v>
      </c>
      <c r="G8229">
        <v>208</v>
      </c>
      <c r="H8229">
        <v>141</v>
      </c>
    </row>
    <row r="8230" spans="1:8" x14ac:dyDescent="0.25">
      <c r="A8230">
        <v>208</v>
      </c>
      <c r="B8230">
        <v>142</v>
      </c>
      <c r="D8230">
        <v>208</v>
      </c>
      <c r="E8230">
        <v>142</v>
      </c>
      <c r="G8230">
        <v>208</v>
      </c>
      <c r="H8230">
        <v>142</v>
      </c>
    </row>
    <row r="8231" spans="1:8" x14ac:dyDescent="0.25">
      <c r="A8231">
        <v>208</v>
      </c>
      <c r="B8231">
        <v>143</v>
      </c>
      <c r="D8231">
        <v>208</v>
      </c>
      <c r="E8231">
        <v>143</v>
      </c>
      <c r="G8231">
        <v>208</v>
      </c>
      <c r="H8231">
        <v>143</v>
      </c>
    </row>
    <row r="8232" spans="1:8" x14ac:dyDescent="0.25">
      <c r="A8232">
        <v>208</v>
      </c>
      <c r="B8232">
        <v>144</v>
      </c>
      <c r="D8232">
        <v>208</v>
      </c>
      <c r="E8232">
        <v>144</v>
      </c>
      <c r="G8232">
        <v>208</v>
      </c>
      <c r="H8232">
        <v>144</v>
      </c>
    </row>
    <row r="8233" spans="1:8" x14ac:dyDescent="0.25">
      <c r="A8233">
        <v>208</v>
      </c>
      <c r="B8233">
        <v>145</v>
      </c>
      <c r="D8233">
        <v>208</v>
      </c>
      <c r="E8233">
        <v>145</v>
      </c>
      <c r="G8233">
        <v>208</v>
      </c>
      <c r="H8233">
        <v>145</v>
      </c>
    </row>
    <row r="8234" spans="1:8" x14ac:dyDescent="0.25">
      <c r="A8234">
        <v>208</v>
      </c>
      <c r="B8234">
        <v>146</v>
      </c>
      <c r="D8234">
        <v>208</v>
      </c>
      <c r="E8234">
        <v>146</v>
      </c>
      <c r="G8234">
        <v>208</v>
      </c>
      <c r="H8234">
        <v>146</v>
      </c>
    </row>
    <row r="8235" spans="1:8" x14ac:dyDescent="0.25">
      <c r="A8235">
        <v>208</v>
      </c>
      <c r="B8235">
        <v>147</v>
      </c>
      <c r="D8235">
        <v>208</v>
      </c>
      <c r="E8235">
        <v>147</v>
      </c>
      <c r="G8235">
        <v>208</v>
      </c>
      <c r="H8235">
        <v>147</v>
      </c>
    </row>
    <row r="8236" spans="1:8" x14ac:dyDescent="0.25">
      <c r="A8236">
        <v>208</v>
      </c>
      <c r="B8236">
        <v>148</v>
      </c>
      <c r="D8236">
        <v>208</v>
      </c>
      <c r="E8236">
        <v>148</v>
      </c>
      <c r="G8236">
        <v>208</v>
      </c>
      <c r="H8236">
        <v>148</v>
      </c>
    </row>
    <row r="8237" spans="1:8" x14ac:dyDescent="0.25">
      <c r="A8237">
        <v>208</v>
      </c>
      <c r="B8237">
        <v>149</v>
      </c>
      <c r="D8237">
        <v>208</v>
      </c>
      <c r="E8237">
        <v>149</v>
      </c>
      <c r="G8237">
        <v>208</v>
      </c>
      <c r="H8237">
        <v>149</v>
      </c>
    </row>
    <row r="8238" spans="1:8" x14ac:dyDescent="0.25">
      <c r="A8238">
        <v>208</v>
      </c>
      <c r="B8238">
        <v>150</v>
      </c>
      <c r="D8238">
        <v>208</v>
      </c>
      <c r="E8238">
        <v>150</v>
      </c>
      <c r="G8238">
        <v>208</v>
      </c>
      <c r="H8238">
        <v>150</v>
      </c>
    </row>
    <row r="8239" spans="1:8" x14ac:dyDescent="0.25">
      <c r="A8239">
        <v>208</v>
      </c>
      <c r="B8239">
        <v>151</v>
      </c>
      <c r="D8239">
        <v>208</v>
      </c>
      <c r="E8239">
        <v>151</v>
      </c>
      <c r="G8239">
        <v>208</v>
      </c>
      <c r="H8239">
        <v>151</v>
      </c>
    </row>
    <row r="8240" spans="1:8" x14ac:dyDescent="0.25">
      <c r="A8240">
        <v>208</v>
      </c>
      <c r="B8240">
        <v>152</v>
      </c>
      <c r="D8240">
        <v>208</v>
      </c>
      <c r="E8240">
        <v>152</v>
      </c>
      <c r="G8240">
        <v>208</v>
      </c>
      <c r="H8240">
        <v>152</v>
      </c>
    </row>
    <row r="8241" spans="1:8" x14ac:dyDescent="0.25">
      <c r="A8241">
        <v>208</v>
      </c>
      <c r="B8241">
        <v>153</v>
      </c>
      <c r="D8241">
        <v>208</v>
      </c>
      <c r="E8241">
        <v>153</v>
      </c>
      <c r="G8241">
        <v>208</v>
      </c>
      <c r="H8241">
        <v>153</v>
      </c>
    </row>
    <row r="8242" spans="1:8" x14ac:dyDescent="0.25">
      <c r="A8242">
        <v>208</v>
      </c>
      <c r="B8242">
        <v>154</v>
      </c>
      <c r="D8242">
        <v>208</v>
      </c>
      <c r="E8242">
        <v>154</v>
      </c>
      <c r="G8242">
        <v>208</v>
      </c>
      <c r="H8242">
        <v>154</v>
      </c>
    </row>
    <row r="8243" spans="1:8" x14ac:dyDescent="0.25">
      <c r="A8243">
        <v>208</v>
      </c>
      <c r="B8243">
        <v>155</v>
      </c>
      <c r="D8243">
        <v>208</v>
      </c>
      <c r="E8243">
        <v>155</v>
      </c>
      <c r="G8243">
        <v>208</v>
      </c>
      <c r="H8243">
        <v>155</v>
      </c>
    </row>
    <row r="8244" spans="1:8" x14ac:dyDescent="0.25">
      <c r="A8244">
        <v>208</v>
      </c>
      <c r="B8244">
        <v>156</v>
      </c>
      <c r="D8244">
        <v>208</v>
      </c>
      <c r="E8244">
        <v>156</v>
      </c>
      <c r="G8244">
        <v>208</v>
      </c>
      <c r="H8244">
        <v>156</v>
      </c>
    </row>
    <row r="8245" spans="1:8" x14ac:dyDescent="0.25">
      <c r="A8245">
        <v>208</v>
      </c>
      <c r="B8245">
        <v>157</v>
      </c>
      <c r="D8245">
        <v>208</v>
      </c>
      <c r="E8245">
        <v>157</v>
      </c>
      <c r="G8245">
        <v>208</v>
      </c>
      <c r="H8245">
        <v>157</v>
      </c>
    </row>
    <row r="8246" spans="1:8" x14ac:dyDescent="0.25">
      <c r="A8246">
        <v>208</v>
      </c>
      <c r="B8246">
        <v>158</v>
      </c>
      <c r="D8246">
        <v>208</v>
      </c>
      <c r="E8246">
        <v>158</v>
      </c>
      <c r="G8246">
        <v>208</v>
      </c>
      <c r="H8246">
        <v>158</v>
      </c>
    </row>
    <row r="8247" spans="1:8" x14ac:dyDescent="0.25">
      <c r="A8247">
        <v>208</v>
      </c>
      <c r="B8247">
        <v>159</v>
      </c>
      <c r="D8247">
        <v>208</v>
      </c>
      <c r="E8247">
        <v>159</v>
      </c>
      <c r="G8247">
        <v>208</v>
      </c>
      <c r="H8247">
        <v>159</v>
      </c>
    </row>
    <row r="8248" spans="1:8" x14ac:dyDescent="0.25">
      <c r="A8248">
        <v>208</v>
      </c>
      <c r="B8248">
        <v>160</v>
      </c>
      <c r="D8248">
        <v>208</v>
      </c>
      <c r="E8248">
        <v>160</v>
      </c>
      <c r="G8248">
        <v>208</v>
      </c>
      <c r="H8248">
        <v>160</v>
      </c>
    </row>
    <row r="8249" spans="1:8" x14ac:dyDescent="0.25">
      <c r="A8249">
        <v>208</v>
      </c>
      <c r="B8249">
        <v>164</v>
      </c>
      <c r="D8249">
        <v>208</v>
      </c>
      <c r="E8249">
        <v>164</v>
      </c>
      <c r="G8249">
        <v>208</v>
      </c>
      <c r="H8249">
        <v>164</v>
      </c>
    </row>
    <row r="8250" spans="1:8" x14ac:dyDescent="0.25">
      <c r="A8250">
        <v>208</v>
      </c>
      <c r="B8250">
        <v>167</v>
      </c>
      <c r="D8250">
        <v>208</v>
      </c>
      <c r="E8250">
        <v>167</v>
      </c>
      <c r="G8250">
        <v>208</v>
      </c>
      <c r="H8250">
        <v>167</v>
      </c>
    </row>
    <row r="8251" spans="1:8" x14ac:dyDescent="0.25">
      <c r="A8251">
        <v>208</v>
      </c>
      <c r="B8251">
        <v>168</v>
      </c>
      <c r="D8251">
        <v>208</v>
      </c>
      <c r="E8251">
        <v>168</v>
      </c>
      <c r="G8251">
        <v>208</v>
      </c>
      <c r="H8251">
        <v>168</v>
      </c>
    </row>
    <row r="8252" spans="1:8" x14ac:dyDescent="0.25">
      <c r="A8252">
        <v>208</v>
      </c>
      <c r="B8252">
        <v>169</v>
      </c>
      <c r="D8252">
        <v>208</v>
      </c>
      <c r="E8252">
        <v>169</v>
      </c>
      <c r="G8252">
        <v>208</v>
      </c>
      <c r="H8252">
        <v>169</v>
      </c>
    </row>
    <row r="8253" spans="1:8" x14ac:dyDescent="0.25">
      <c r="A8253">
        <v>208</v>
      </c>
      <c r="B8253">
        <v>170</v>
      </c>
      <c r="D8253">
        <v>208</v>
      </c>
      <c r="E8253">
        <v>170</v>
      </c>
      <c r="G8253">
        <v>208</v>
      </c>
      <c r="H8253">
        <v>170</v>
      </c>
    </row>
    <row r="8254" spans="1:8" x14ac:dyDescent="0.25">
      <c r="A8254">
        <v>208</v>
      </c>
      <c r="B8254">
        <v>171</v>
      </c>
      <c r="D8254">
        <v>208</v>
      </c>
      <c r="E8254">
        <v>171</v>
      </c>
      <c r="G8254">
        <v>208</v>
      </c>
      <c r="H8254">
        <v>171</v>
      </c>
    </row>
    <row r="8255" spans="1:8" x14ac:dyDescent="0.25">
      <c r="A8255">
        <v>208</v>
      </c>
      <c r="B8255">
        <v>172</v>
      </c>
      <c r="D8255">
        <v>208</v>
      </c>
      <c r="E8255">
        <v>172</v>
      </c>
      <c r="G8255">
        <v>208</v>
      </c>
      <c r="H8255">
        <v>172</v>
      </c>
    </row>
    <row r="8256" spans="1:8" x14ac:dyDescent="0.25">
      <c r="A8256">
        <v>208</v>
      </c>
      <c r="B8256">
        <v>173</v>
      </c>
      <c r="D8256">
        <v>208</v>
      </c>
      <c r="E8256">
        <v>173</v>
      </c>
      <c r="G8256">
        <v>208</v>
      </c>
      <c r="H8256">
        <v>173</v>
      </c>
    </row>
    <row r="8257" spans="1:8" x14ac:dyDescent="0.25">
      <c r="A8257">
        <v>208</v>
      </c>
      <c r="B8257">
        <v>174</v>
      </c>
      <c r="D8257">
        <v>208</v>
      </c>
      <c r="E8257">
        <v>174</v>
      </c>
      <c r="G8257">
        <v>208</v>
      </c>
      <c r="H8257">
        <v>174</v>
      </c>
    </row>
    <row r="8258" spans="1:8" x14ac:dyDescent="0.25">
      <c r="A8258">
        <v>208</v>
      </c>
      <c r="B8258">
        <v>175</v>
      </c>
      <c r="D8258">
        <v>208</v>
      </c>
      <c r="E8258">
        <v>175</v>
      </c>
      <c r="G8258">
        <v>208</v>
      </c>
      <c r="H8258">
        <v>175</v>
      </c>
    </row>
    <row r="8259" spans="1:8" x14ac:dyDescent="0.25">
      <c r="A8259">
        <v>208</v>
      </c>
      <c r="B8259">
        <v>176</v>
      </c>
      <c r="D8259">
        <v>208</v>
      </c>
      <c r="E8259">
        <v>176</v>
      </c>
      <c r="G8259">
        <v>208</v>
      </c>
      <c r="H8259">
        <v>176</v>
      </c>
    </row>
    <row r="8260" spans="1:8" x14ac:dyDescent="0.25">
      <c r="A8260">
        <v>208</v>
      </c>
      <c r="B8260">
        <v>179</v>
      </c>
      <c r="D8260">
        <v>208</v>
      </c>
      <c r="E8260">
        <v>179</v>
      </c>
      <c r="G8260">
        <v>208</v>
      </c>
      <c r="H8260">
        <v>179</v>
      </c>
    </row>
    <row r="8261" spans="1:8" x14ac:dyDescent="0.25">
      <c r="A8261">
        <v>208</v>
      </c>
      <c r="B8261">
        <v>180</v>
      </c>
      <c r="D8261">
        <v>208</v>
      </c>
      <c r="E8261">
        <v>180</v>
      </c>
      <c r="G8261">
        <v>208</v>
      </c>
      <c r="H8261">
        <v>180</v>
      </c>
    </row>
    <row r="8262" spans="1:8" x14ac:dyDescent="0.25">
      <c r="A8262">
        <v>208</v>
      </c>
      <c r="B8262">
        <v>181</v>
      </c>
      <c r="D8262">
        <v>208</v>
      </c>
      <c r="E8262">
        <v>181</v>
      </c>
      <c r="G8262">
        <v>208</v>
      </c>
      <c r="H8262">
        <v>181</v>
      </c>
    </row>
    <row r="8263" spans="1:8" x14ac:dyDescent="0.25">
      <c r="A8263">
        <v>208</v>
      </c>
      <c r="B8263">
        <v>182</v>
      </c>
      <c r="D8263">
        <v>208</v>
      </c>
      <c r="E8263">
        <v>182</v>
      </c>
      <c r="G8263">
        <v>208</v>
      </c>
      <c r="H8263">
        <v>182</v>
      </c>
    </row>
    <row r="8264" spans="1:8" x14ac:dyDescent="0.25">
      <c r="A8264">
        <v>208</v>
      </c>
      <c r="B8264">
        <v>184</v>
      </c>
      <c r="D8264">
        <v>208</v>
      </c>
      <c r="E8264">
        <v>184</v>
      </c>
      <c r="G8264">
        <v>208</v>
      </c>
      <c r="H8264">
        <v>184</v>
      </c>
    </row>
    <row r="8265" spans="1:8" x14ac:dyDescent="0.25">
      <c r="A8265">
        <v>208</v>
      </c>
      <c r="B8265">
        <v>185</v>
      </c>
      <c r="D8265">
        <v>208</v>
      </c>
      <c r="E8265">
        <v>185</v>
      </c>
      <c r="G8265">
        <v>208</v>
      </c>
      <c r="H8265">
        <v>185</v>
      </c>
    </row>
    <row r="8266" spans="1:8" x14ac:dyDescent="0.25">
      <c r="A8266">
        <v>208</v>
      </c>
      <c r="B8266">
        <v>190</v>
      </c>
      <c r="D8266">
        <v>208</v>
      </c>
      <c r="E8266">
        <v>190</v>
      </c>
      <c r="G8266">
        <v>208</v>
      </c>
      <c r="H8266">
        <v>190</v>
      </c>
    </row>
    <row r="8267" spans="1:8" x14ac:dyDescent="0.25">
      <c r="A8267">
        <v>208</v>
      </c>
      <c r="B8267">
        <v>191</v>
      </c>
      <c r="D8267">
        <v>208</v>
      </c>
      <c r="E8267">
        <v>191</v>
      </c>
      <c r="G8267">
        <v>208</v>
      </c>
      <c r="H8267">
        <v>191</v>
      </c>
    </row>
    <row r="8268" spans="1:8" x14ac:dyDescent="0.25">
      <c r="A8268">
        <v>208</v>
      </c>
      <c r="B8268">
        <v>192</v>
      </c>
      <c r="D8268">
        <v>208</v>
      </c>
      <c r="E8268">
        <v>192</v>
      </c>
      <c r="G8268">
        <v>208</v>
      </c>
      <c r="H8268">
        <v>192</v>
      </c>
    </row>
    <row r="8269" spans="1:8" x14ac:dyDescent="0.25">
      <c r="A8269">
        <v>208</v>
      </c>
      <c r="B8269">
        <v>193</v>
      </c>
      <c r="D8269">
        <v>208</v>
      </c>
      <c r="E8269">
        <v>193</v>
      </c>
      <c r="G8269">
        <v>208</v>
      </c>
      <c r="H8269">
        <v>193</v>
      </c>
    </row>
    <row r="8270" spans="1:8" x14ac:dyDescent="0.25">
      <c r="A8270">
        <v>208</v>
      </c>
      <c r="B8270">
        <v>194</v>
      </c>
      <c r="D8270">
        <v>208</v>
      </c>
      <c r="E8270">
        <v>194</v>
      </c>
      <c r="G8270">
        <v>208</v>
      </c>
      <c r="H8270">
        <v>194</v>
      </c>
    </row>
    <row r="8271" spans="1:8" x14ac:dyDescent="0.25">
      <c r="A8271">
        <v>208</v>
      </c>
      <c r="B8271">
        <v>199</v>
      </c>
      <c r="D8271">
        <v>208</v>
      </c>
      <c r="E8271">
        <v>199</v>
      </c>
      <c r="G8271">
        <v>208</v>
      </c>
      <c r="H8271">
        <v>199</v>
      </c>
    </row>
    <row r="8272" spans="1:8" x14ac:dyDescent="0.25">
      <c r="A8272">
        <v>208</v>
      </c>
      <c r="B8272">
        <v>200</v>
      </c>
      <c r="D8272">
        <v>208</v>
      </c>
      <c r="E8272">
        <v>200</v>
      </c>
      <c r="G8272">
        <v>208</v>
      </c>
      <c r="H8272">
        <v>200</v>
      </c>
    </row>
    <row r="8273" spans="1:8" x14ac:dyDescent="0.25">
      <c r="A8273">
        <v>208</v>
      </c>
      <c r="B8273">
        <v>201</v>
      </c>
      <c r="D8273">
        <v>208</v>
      </c>
      <c r="E8273">
        <v>201</v>
      </c>
      <c r="G8273">
        <v>208</v>
      </c>
      <c r="H8273">
        <v>201</v>
      </c>
    </row>
    <row r="8274" spans="1:8" x14ac:dyDescent="0.25">
      <c r="A8274">
        <v>208</v>
      </c>
      <c r="B8274">
        <v>202</v>
      </c>
      <c r="D8274">
        <v>208</v>
      </c>
      <c r="E8274">
        <v>202</v>
      </c>
      <c r="G8274">
        <v>208</v>
      </c>
      <c r="H8274">
        <v>202</v>
      </c>
    </row>
    <row r="8275" spans="1:8" x14ac:dyDescent="0.25">
      <c r="A8275">
        <v>208</v>
      </c>
      <c r="B8275">
        <v>203</v>
      </c>
      <c r="D8275">
        <v>208</v>
      </c>
      <c r="E8275">
        <v>203</v>
      </c>
      <c r="G8275">
        <v>208</v>
      </c>
      <c r="H8275">
        <v>203</v>
      </c>
    </row>
    <row r="8276" spans="1:8" x14ac:dyDescent="0.25">
      <c r="A8276">
        <v>208</v>
      </c>
      <c r="B8276">
        <v>204</v>
      </c>
      <c r="D8276">
        <v>208</v>
      </c>
      <c r="E8276">
        <v>204</v>
      </c>
      <c r="G8276">
        <v>208</v>
      </c>
      <c r="H8276">
        <v>204</v>
      </c>
    </row>
    <row r="8277" spans="1:8" x14ac:dyDescent="0.25">
      <c r="A8277">
        <v>208</v>
      </c>
      <c r="B8277">
        <v>206</v>
      </c>
      <c r="D8277">
        <v>208</v>
      </c>
      <c r="E8277">
        <v>206</v>
      </c>
      <c r="G8277">
        <v>208</v>
      </c>
      <c r="H8277">
        <v>206</v>
      </c>
    </row>
    <row r="8278" spans="1:8" x14ac:dyDescent="0.25">
      <c r="A8278">
        <v>208</v>
      </c>
      <c r="B8278">
        <v>207</v>
      </c>
      <c r="D8278">
        <v>208</v>
      </c>
      <c r="E8278">
        <v>207</v>
      </c>
      <c r="G8278">
        <v>208</v>
      </c>
      <c r="H8278">
        <v>207</v>
      </c>
    </row>
    <row r="8279" spans="1:8" x14ac:dyDescent="0.25">
      <c r="A8279">
        <v>208</v>
      </c>
      <c r="B8279">
        <v>209</v>
      </c>
      <c r="D8279">
        <v>208</v>
      </c>
      <c r="E8279">
        <v>209</v>
      </c>
      <c r="G8279">
        <v>208</v>
      </c>
      <c r="H8279">
        <v>209</v>
      </c>
    </row>
    <row r="8280" spans="1:8" x14ac:dyDescent="0.25">
      <c r="A8280">
        <v>208</v>
      </c>
      <c r="B8280">
        <v>210</v>
      </c>
      <c r="D8280">
        <v>208</v>
      </c>
      <c r="E8280">
        <v>210</v>
      </c>
      <c r="G8280">
        <v>208</v>
      </c>
      <c r="H8280">
        <v>210</v>
      </c>
    </row>
    <row r="8281" spans="1:8" x14ac:dyDescent="0.25">
      <c r="A8281">
        <v>208</v>
      </c>
      <c r="B8281">
        <v>211</v>
      </c>
      <c r="D8281">
        <v>208</v>
      </c>
      <c r="E8281">
        <v>211</v>
      </c>
      <c r="G8281">
        <v>208</v>
      </c>
      <c r="H8281">
        <v>211</v>
      </c>
    </row>
    <row r="8282" spans="1:8" x14ac:dyDescent="0.25">
      <c r="A8282">
        <v>208</v>
      </c>
      <c r="B8282">
        <v>212</v>
      </c>
      <c r="D8282">
        <v>208</v>
      </c>
      <c r="E8282">
        <v>212</v>
      </c>
      <c r="G8282">
        <v>208</v>
      </c>
      <c r="H8282">
        <v>212</v>
      </c>
    </row>
    <row r="8283" spans="1:8" x14ac:dyDescent="0.25">
      <c r="A8283">
        <v>208</v>
      </c>
      <c r="B8283">
        <v>213</v>
      </c>
      <c r="D8283">
        <v>208</v>
      </c>
      <c r="E8283">
        <v>213</v>
      </c>
      <c r="G8283">
        <v>208</v>
      </c>
      <c r="H8283">
        <v>213</v>
      </c>
    </row>
    <row r="8284" spans="1:8" x14ac:dyDescent="0.25">
      <c r="A8284">
        <v>208</v>
      </c>
      <c r="B8284">
        <v>214</v>
      </c>
      <c r="D8284">
        <v>208</v>
      </c>
      <c r="E8284">
        <v>214</v>
      </c>
      <c r="G8284">
        <v>208</v>
      </c>
      <c r="H8284">
        <v>214</v>
      </c>
    </row>
    <row r="8285" spans="1:8" x14ac:dyDescent="0.25">
      <c r="A8285">
        <v>208</v>
      </c>
      <c r="B8285">
        <v>219</v>
      </c>
      <c r="D8285">
        <v>208</v>
      </c>
      <c r="E8285">
        <v>219</v>
      </c>
      <c r="G8285">
        <v>208</v>
      </c>
      <c r="H8285">
        <v>219</v>
      </c>
    </row>
    <row r="8286" spans="1:8" x14ac:dyDescent="0.25">
      <c r="A8286">
        <v>209</v>
      </c>
      <c r="B8286">
        <v>100</v>
      </c>
      <c r="D8286">
        <v>209</v>
      </c>
      <c r="E8286">
        <v>100</v>
      </c>
      <c r="G8286">
        <v>209</v>
      </c>
      <c r="H8286">
        <v>100</v>
      </c>
    </row>
    <row r="8287" spans="1:8" x14ac:dyDescent="0.25">
      <c r="A8287">
        <v>209</v>
      </c>
      <c r="B8287">
        <v>101</v>
      </c>
      <c r="D8287">
        <v>209</v>
      </c>
      <c r="E8287">
        <v>101</v>
      </c>
      <c r="G8287">
        <v>209</v>
      </c>
      <c r="H8287">
        <v>101</v>
      </c>
    </row>
    <row r="8288" spans="1:8" x14ac:dyDescent="0.25">
      <c r="A8288">
        <v>209</v>
      </c>
      <c r="B8288">
        <v>110</v>
      </c>
      <c r="D8288">
        <v>209</v>
      </c>
      <c r="E8288">
        <v>110</v>
      </c>
      <c r="G8288">
        <v>209</v>
      </c>
      <c r="H8288">
        <v>110</v>
      </c>
    </row>
    <row r="8289" spans="1:8" x14ac:dyDescent="0.25">
      <c r="A8289">
        <v>209</v>
      </c>
      <c r="B8289">
        <v>111</v>
      </c>
      <c r="D8289">
        <v>209</v>
      </c>
      <c r="E8289">
        <v>111</v>
      </c>
      <c r="G8289">
        <v>209</v>
      </c>
      <c r="H8289">
        <v>111</v>
      </c>
    </row>
    <row r="8290" spans="1:8" x14ac:dyDescent="0.25">
      <c r="A8290">
        <v>209</v>
      </c>
      <c r="B8290">
        <v>112</v>
      </c>
      <c r="D8290">
        <v>209</v>
      </c>
      <c r="E8290">
        <v>112</v>
      </c>
      <c r="G8290">
        <v>209</v>
      </c>
      <c r="H8290">
        <v>112</v>
      </c>
    </row>
    <row r="8291" spans="1:8" x14ac:dyDescent="0.25">
      <c r="A8291">
        <v>209</v>
      </c>
      <c r="B8291">
        <v>113</v>
      </c>
      <c r="D8291">
        <v>209</v>
      </c>
      <c r="E8291">
        <v>113</v>
      </c>
      <c r="G8291">
        <v>209</v>
      </c>
      <c r="H8291">
        <v>113</v>
      </c>
    </row>
    <row r="8292" spans="1:8" x14ac:dyDescent="0.25">
      <c r="A8292">
        <v>209</v>
      </c>
      <c r="B8292">
        <v>114</v>
      </c>
      <c r="D8292">
        <v>209</v>
      </c>
      <c r="E8292">
        <v>114</v>
      </c>
      <c r="G8292">
        <v>209</v>
      </c>
      <c r="H8292">
        <v>114</v>
      </c>
    </row>
    <row r="8293" spans="1:8" x14ac:dyDescent="0.25">
      <c r="A8293">
        <v>209</v>
      </c>
      <c r="B8293">
        <v>115</v>
      </c>
      <c r="D8293">
        <v>209</v>
      </c>
      <c r="E8293">
        <v>115</v>
      </c>
      <c r="G8293">
        <v>209</v>
      </c>
      <c r="H8293">
        <v>115</v>
      </c>
    </row>
    <row r="8294" spans="1:8" x14ac:dyDescent="0.25">
      <c r="A8294">
        <v>209</v>
      </c>
      <c r="B8294">
        <v>116</v>
      </c>
      <c r="D8294">
        <v>209</v>
      </c>
      <c r="E8294">
        <v>116</v>
      </c>
      <c r="G8294">
        <v>209</v>
      </c>
      <c r="H8294">
        <v>116</v>
      </c>
    </row>
    <row r="8295" spans="1:8" x14ac:dyDescent="0.25">
      <c r="A8295">
        <v>209</v>
      </c>
      <c r="B8295">
        <v>117</v>
      </c>
      <c r="D8295">
        <v>209</v>
      </c>
      <c r="E8295">
        <v>117</v>
      </c>
      <c r="G8295">
        <v>209</v>
      </c>
      <c r="H8295">
        <v>117</v>
      </c>
    </row>
    <row r="8296" spans="1:8" x14ac:dyDescent="0.25">
      <c r="A8296">
        <v>209</v>
      </c>
      <c r="B8296">
        <v>118</v>
      </c>
      <c r="D8296">
        <v>209</v>
      </c>
      <c r="E8296">
        <v>118</v>
      </c>
      <c r="G8296">
        <v>209</v>
      </c>
      <c r="H8296">
        <v>118</v>
      </c>
    </row>
    <row r="8297" spans="1:8" x14ac:dyDescent="0.25">
      <c r="A8297">
        <v>209</v>
      </c>
      <c r="B8297">
        <v>119</v>
      </c>
      <c r="D8297">
        <v>209</v>
      </c>
      <c r="E8297">
        <v>119</v>
      </c>
      <c r="G8297">
        <v>209</v>
      </c>
      <c r="H8297">
        <v>119</v>
      </c>
    </row>
    <row r="8298" spans="1:8" x14ac:dyDescent="0.25">
      <c r="A8298">
        <v>209</v>
      </c>
      <c r="B8298">
        <v>120</v>
      </c>
      <c r="D8298">
        <v>209</v>
      </c>
      <c r="E8298">
        <v>120</v>
      </c>
      <c r="G8298">
        <v>209</v>
      </c>
      <c r="H8298">
        <v>120</v>
      </c>
    </row>
    <row r="8299" spans="1:8" x14ac:dyDescent="0.25">
      <c r="A8299">
        <v>209</v>
      </c>
      <c r="B8299">
        <v>121</v>
      </c>
      <c r="D8299">
        <v>209</v>
      </c>
      <c r="E8299">
        <v>121</v>
      </c>
      <c r="G8299">
        <v>209</v>
      </c>
      <c r="H8299">
        <v>121</v>
      </c>
    </row>
    <row r="8300" spans="1:8" x14ac:dyDescent="0.25">
      <c r="A8300">
        <v>209</v>
      </c>
      <c r="B8300">
        <v>122</v>
      </c>
      <c r="D8300">
        <v>209</v>
      </c>
      <c r="E8300">
        <v>122</v>
      </c>
      <c r="G8300">
        <v>209</v>
      </c>
      <c r="H8300">
        <v>122</v>
      </c>
    </row>
    <row r="8301" spans="1:8" x14ac:dyDescent="0.25">
      <c r="A8301">
        <v>209</v>
      </c>
      <c r="B8301">
        <v>123</v>
      </c>
      <c r="D8301">
        <v>209</v>
      </c>
      <c r="E8301">
        <v>123</v>
      </c>
      <c r="G8301">
        <v>209</v>
      </c>
      <c r="H8301">
        <v>123</v>
      </c>
    </row>
    <row r="8302" spans="1:8" x14ac:dyDescent="0.25">
      <c r="A8302">
        <v>209</v>
      </c>
      <c r="B8302">
        <v>124</v>
      </c>
      <c r="D8302">
        <v>209</v>
      </c>
      <c r="E8302">
        <v>124</v>
      </c>
      <c r="G8302">
        <v>209</v>
      </c>
      <c r="H8302">
        <v>124</v>
      </c>
    </row>
    <row r="8303" spans="1:8" x14ac:dyDescent="0.25">
      <c r="A8303">
        <v>209</v>
      </c>
      <c r="B8303">
        <v>125</v>
      </c>
      <c r="D8303">
        <v>209</v>
      </c>
      <c r="E8303">
        <v>125</v>
      </c>
      <c r="G8303">
        <v>209</v>
      </c>
      <c r="H8303">
        <v>125</v>
      </c>
    </row>
    <row r="8304" spans="1:8" x14ac:dyDescent="0.25">
      <c r="A8304">
        <v>209</v>
      </c>
      <c r="B8304">
        <v>126</v>
      </c>
      <c r="D8304">
        <v>209</v>
      </c>
      <c r="E8304">
        <v>126</v>
      </c>
      <c r="G8304">
        <v>209</v>
      </c>
      <c r="H8304">
        <v>126</v>
      </c>
    </row>
    <row r="8305" spans="1:8" x14ac:dyDescent="0.25">
      <c r="A8305">
        <v>209</v>
      </c>
      <c r="B8305">
        <v>127</v>
      </c>
      <c r="D8305">
        <v>209</v>
      </c>
      <c r="E8305">
        <v>127</v>
      </c>
      <c r="G8305">
        <v>209</v>
      </c>
      <c r="H8305">
        <v>127</v>
      </c>
    </row>
    <row r="8306" spans="1:8" x14ac:dyDescent="0.25">
      <c r="A8306">
        <v>209</v>
      </c>
      <c r="B8306">
        <v>128</v>
      </c>
      <c r="D8306">
        <v>209</v>
      </c>
      <c r="E8306">
        <v>128</v>
      </c>
      <c r="G8306">
        <v>209</v>
      </c>
      <c r="H8306">
        <v>128</v>
      </c>
    </row>
    <row r="8307" spans="1:8" x14ac:dyDescent="0.25">
      <c r="A8307">
        <v>209</v>
      </c>
      <c r="B8307">
        <v>129</v>
      </c>
      <c r="D8307">
        <v>209</v>
      </c>
      <c r="E8307">
        <v>129</v>
      </c>
      <c r="G8307">
        <v>209</v>
      </c>
      <c r="H8307">
        <v>129</v>
      </c>
    </row>
    <row r="8308" spans="1:8" x14ac:dyDescent="0.25">
      <c r="A8308">
        <v>209</v>
      </c>
      <c r="B8308">
        <v>130</v>
      </c>
      <c r="D8308">
        <v>209</v>
      </c>
      <c r="E8308">
        <v>130</v>
      </c>
      <c r="G8308">
        <v>209</v>
      </c>
      <c r="H8308">
        <v>130</v>
      </c>
    </row>
    <row r="8309" spans="1:8" x14ac:dyDescent="0.25">
      <c r="A8309">
        <v>209</v>
      </c>
      <c r="B8309">
        <v>131</v>
      </c>
      <c r="D8309">
        <v>209</v>
      </c>
      <c r="E8309">
        <v>131</v>
      </c>
      <c r="G8309">
        <v>209</v>
      </c>
      <c r="H8309">
        <v>131</v>
      </c>
    </row>
    <row r="8310" spans="1:8" x14ac:dyDescent="0.25">
      <c r="A8310">
        <v>209</v>
      </c>
      <c r="B8310">
        <v>132</v>
      </c>
      <c r="D8310">
        <v>209</v>
      </c>
      <c r="E8310">
        <v>132</v>
      </c>
      <c r="G8310">
        <v>209</v>
      </c>
      <c r="H8310">
        <v>132</v>
      </c>
    </row>
    <row r="8311" spans="1:8" x14ac:dyDescent="0.25">
      <c r="A8311">
        <v>209</v>
      </c>
      <c r="B8311">
        <v>133</v>
      </c>
      <c r="D8311">
        <v>209</v>
      </c>
      <c r="E8311">
        <v>133</v>
      </c>
      <c r="G8311">
        <v>209</v>
      </c>
      <c r="H8311">
        <v>133</v>
      </c>
    </row>
    <row r="8312" spans="1:8" x14ac:dyDescent="0.25">
      <c r="A8312">
        <v>209</v>
      </c>
      <c r="B8312">
        <v>134</v>
      </c>
      <c r="D8312">
        <v>209</v>
      </c>
      <c r="E8312">
        <v>134</v>
      </c>
      <c r="G8312">
        <v>209</v>
      </c>
      <c r="H8312">
        <v>134</v>
      </c>
    </row>
    <row r="8313" spans="1:8" x14ac:dyDescent="0.25">
      <c r="A8313">
        <v>209</v>
      </c>
      <c r="B8313">
        <v>135</v>
      </c>
      <c r="D8313">
        <v>209</v>
      </c>
      <c r="E8313">
        <v>135</v>
      </c>
      <c r="G8313">
        <v>209</v>
      </c>
      <c r="H8313">
        <v>135</v>
      </c>
    </row>
    <row r="8314" spans="1:8" x14ac:dyDescent="0.25">
      <c r="A8314">
        <v>209</v>
      </c>
      <c r="B8314">
        <v>136</v>
      </c>
      <c r="D8314">
        <v>209</v>
      </c>
      <c r="E8314">
        <v>136</v>
      </c>
      <c r="G8314">
        <v>209</v>
      </c>
      <c r="H8314">
        <v>136</v>
      </c>
    </row>
    <row r="8315" spans="1:8" x14ac:dyDescent="0.25">
      <c r="A8315">
        <v>209</v>
      </c>
      <c r="B8315">
        <v>137</v>
      </c>
      <c r="D8315">
        <v>209</v>
      </c>
      <c r="E8315">
        <v>137</v>
      </c>
      <c r="G8315">
        <v>209</v>
      </c>
      <c r="H8315">
        <v>137</v>
      </c>
    </row>
    <row r="8316" spans="1:8" x14ac:dyDescent="0.25">
      <c r="A8316">
        <v>209</v>
      </c>
      <c r="B8316">
        <v>138</v>
      </c>
      <c r="D8316">
        <v>209</v>
      </c>
      <c r="E8316">
        <v>138</v>
      </c>
      <c r="G8316">
        <v>209</v>
      </c>
      <c r="H8316">
        <v>138</v>
      </c>
    </row>
    <row r="8317" spans="1:8" x14ac:dyDescent="0.25">
      <c r="A8317">
        <v>209</v>
      </c>
      <c r="B8317">
        <v>139</v>
      </c>
      <c r="D8317">
        <v>209</v>
      </c>
      <c r="E8317">
        <v>139</v>
      </c>
      <c r="G8317">
        <v>209</v>
      </c>
      <c r="H8317">
        <v>139</v>
      </c>
    </row>
    <row r="8318" spans="1:8" x14ac:dyDescent="0.25">
      <c r="A8318">
        <v>209</v>
      </c>
      <c r="B8318">
        <v>140</v>
      </c>
      <c r="D8318">
        <v>209</v>
      </c>
      <c r="E8318">
        <v>140</v>
      </c>
      <c r="G8318">
        <v>209</v>
      </c>
      <c r="H8318">
        <v>140</v>
      </c>
    </row>
    <row r="8319" spans="1:8" x14ac:dyDescent="0.25">
      <c r="A8319">
        <v>209</v>
      </c>
      <c r="B8319">
        <v>141</v>
      </c>
      <c r="D8319">
        <v>209</v>
      </c>
      <c r="E8319">
        <v>141</v>
      </c>
      <c r="G8319">
        <v>209</v>
      </c>
      <c r="H8319">
        <v>141</v>
      </c>
    </row>
    <row r="8320" spans="1:8" x14ac:dyDescent="0.25">
      <c r="A8320">
        <v>209</v>
      </c>
      <c r="B8320">
        <v>142</v>
      </c>
      <c r="D8320">
        <v>209</v>
      </c>
      <c r="E8320">
        <v>142</v>
      </c>
      <c r="G8320">
        <v>209</v>
      </c>
      <c r="H8320">
        <v>142</v>
      </c>
    </row>
    <row r="8321" spans="1:8" x14ac:dyDescent="0.25">
      <c r="A8321">
        <v>209</v>
      </c>
      <c r="B8321">
        <v>143</v>
      </c>
      <c r="D8321">
        <v>209</v>
      </c>
      <c r="E8321">
        <v>143</v>
      </c>
      <c r="G8321">
        <v>209</v>
      </c>
      <c r="H8321">
        <v>143</v>
      </c>
    </row>
    <row r="8322" spans="1:8" x14ac:dyDescent="0.25">
      <c r="A8322">
        <v>209</v>
      </c>
      <c r="B8322">
        <v>144</v>
      </c>
      <c r="D8322">
        <v>209</v>
      </c>
      <c r="E8322">
        <v>144</v>
      </c>
      <c r="G8322">
        <v>209</v>
      </c>
      <c r="H8322">
        <v>144</v>
      </c>
    </row>
    <row r="8323" spans="1:8" x14ac:dyDescent="0.25">
      <c r="A8323">
        <v>209</v>
      </c>
      <c r="B8323">
        <v>145</v>
      </c>
      <c r="D8323">
        <v>209</v>
      </c>
      <c r="E8323">
        <v>145</v>
      </c>
      <c r="G8323">
        <v>209</v>
      </c>
      <c r="H8323">
        <v>145</v>
      </c>
    </row>
    <row r="8324" spans="1:8" x14ac:dyDescent="0.25">
      <c r="A8324">
        <v>209</v>
      </c>
      <c r="B8324">
        <v>146</v>
      </c>
      <c r="D8324">
        <v>209</v>
      </c>
      <c r="E8324">
        <v>146</v>
      </c>
      <c r="G8324">
        <v>209</v>
      </c>
      <c r="H8324">
        <v>146</v>
      </c>
    </row>
    <row r="8325" spans="1:8" x14ac:dyDescent="0.25">
      <c r="A8325">
        <v>209</v>
      </c>
      <c r="B8325">
        <v>147</v>
      </c>
      <c r="D8325">
        <v>209</v>
      </c>
      <c r="E8325">
        <v>147</v>
      </c>
      <c r="G8325">
        <v>209</v>
      </c>
      <c r="H8325">
        <v>147</v>
      </c>
    </row>
    <row r="8326" spans="1:8" x14ac:dyDescent="0.25">
      <c r="A8326">
        <v>209</v>
      </c>
      <c r="B8326">
        <v>148</v>
      </c>
      <c r="D8326">
        <v>209</v>
      </c>
      <c r="E8326">
        <v>148</v>
      </c>
      <c r="G8326">
        <v>209</v>
      </c>
      <c r="H8326">
        <v>148</v>
      </c>
    </row>
    <row r="8327" spans="1:8" x14ac:dyDescent="0.25">
      <c r="A8327">
        <v>209</v>
      </c>
      <c r="B8327">
        <v>149</v>
      </c>
      <c r="D8327">
        <v>209</v>
      </c>
      <c r="E8327">
        <v>149</v>
      </c>
      <c r="G8327">
        <v>209</v>
      </c>
      <c r="H8327">
        <v>149</v>
      </c>
    </row>
    <row r="8328" spans="1:8" x14ac:dyDescent="0.25">
      <c r="A8328">
        <v>209</v>
      </c>
      <c r="B8328">
        <v>150</v>
      </c>
      <c r="D8328">
        <v>209</v>
      </c>
      <c r="E8328">
        <v>150</v>
      </c>
      <c r="G8328">
        <v>209</v>
      </c>
      <c r="H8328">
        <v>150</v>
      </c>
    </row>
    <row r="8329" spans="1:8" x14ac:dyDescent="0.25">
      <c r="A8329">
        <v>209</v>
      </c>
      <c r="B8329">
        <v>151</v>
      </c>
      <c r="D8329">
        <v>209</v>
      </c>
      <c r="E8329">
        <v>151</v>
      </c>
      <c r="G8329">
        <v>209</v>
      </c>
      <c r="H8329">
        <v>151</v>
      </c>
    </row>
    <row r="8330" spans="1:8" x14ac:dyDescent="0.25">
      <c r="A8330">
        <v>209</v>
      </c>
      <c r="B8330">
        <v>152</v>
      </c>
      <c r="D8330">
        <v>209</v>
      </c>
      <c r="E8330">
        <v>152</v>
      </c>
      <c r="G8330">
        <v>209</v>
      </c>
      <c r="H8330">
        <v>152</v>
      </c>
    </row>
    <row r="8331" spans="1:8" x14ac:dyDescent="0.25">
      <c r="A8331">
        <v>209</v>
      </c>
      <c r="B8331">
        <v>153</v>
      </c>
      <c r="D8331">
        <v>209</v>
      </c>
      <c r="E8331">
        <v>153</v>
      </c>
      <c r="G8331">
        <v>209</v>
      </c>
      <c r="H8331">
        <v>153</v>
      </c>
    </row>
    <row r="8332" spans="1:8" x14ac:dyDescent="0.25">
      <c r="A8332">
        <v>209</v>
      </c>
      <c r="B8332">
        <v>154</v>
      </c>
      <c r="D8332">
        <v>209</v>
      </c>
      <c r="E8332">
        <v>154</v>
      </c>
      <c r="G8332">
        <v>209</v>
      </c>
      <c r="H8332">
        <v>154</v>
      </c>
    </row>
    <row r="8333" spans="1:8" x14ac:dyDescent="0.25">
      <c r="A8333">
        <v>209</v>
      </c>
      <c r="B8333">
        <v>155</v>
      </c>
      <c r="D8333">
        <v>209</v>
      </c>
      <c r="E8333">
        <v>155</v>
      </c>
      <c r="G8333">
        <v>209</v>
      </c>
      <c r="H8333">
        <v>155</v>
      </c>
    </row>
    <row r="8334" spans="1:8" x14ac:dyDescent="0.25">
      <c r="A8334">
        <v>209</v>
      </c>
      <c r="B8334">
        <v>156</v>
      </c>
      <c r="D8334">
        <v>209</v>
      </c>
      <c r="E8334">
        <v>156</v>
      </c>
      <c r="G8334">
        <v>209</v>
      </c>
      <c r="H8334">
        <v>156</v>
      </c>
    </row>
    <row r="8335" spans="1:8" x14ac:dyDescent="0.25">
      <c r="A8335">
        <v>209</v>
      </c>
      <c r="B8335">
        <v>157</v>
      </c>
      <c r="D8335">
        <v>209</v>
      </c>
      <c r="E8335">
        <v>157</v>
      </c>
      <c r="G8335">
        <v>209</v>
      </c>
      <c r="H8335">
        <v>157</v>
      </c>
    </row>
    <row r="8336" spans="1:8" x14ac:dyDescent="0.25">
      <c r="A8336">
        <v>209</v>
      </c>
      <c r="B8336">
        <v>158</v>
      </c>
      <c r="D8336">
        <v>209</v>
      </c>
      <c r="E8336">
        <v>158</v>
      </c>
      <c r="G8336">
        <v>209</v>
      </c>
      <c r="H8336">
        <v>158</v>
      </c>
    </row>
    <row r="8337" spans="1:8" x14ac:dyDescent="0.25">
      <c r="A8337">
        <v>209</v>
      </c>
      <c r="B8337">
        <v>159</v>
      </c>
      <c r="D8337">
        <v>209</v>
      </c>
      <c r="E8337">
        <v>159</v>
      </c>
      <c r="G8337">
        <v>209</v>
      </c>
      <c r="H8337">
        <v>159</v>
      </c>
    </row>
    <row r="8338" spans="1:8" x14ac:dyDescent="0.25">
      <c r="A8338">
        <v>209</v>
      </c>
      <c r="B8338">
        <v>160</v>
      </c>
      <c r="D8338">
        <v>209</v>
      </c>
      <c r="E8338">
        <v>160</v>
      </c>
      <c r="G8338">
        <v>209</v>
      </c>
      <c r="H8338">
        <v>160</v>
      </c>
    </row>
    <row r="8339" spans="1:8" x14ac:dyDescent="0.25">
      <c r="A8339">
        <v>209</v>
      </c>
      <c r="B8339">
        <v>164</v>
      </c>
      <c r="D8339">
        <v>209</v>
      </c>
      <c r="E8339">
        <v>164</v>
      </c>
      <c r="G8339">
        <v>209</v>
      </c>
      <c r="H8339">
        <v>164</v>
      </c>
    </row>
    <row r="8340" spans="1:8" x14ac:dyDescent="0.25">
      <c r="A8340">
        <v>209</v>
      </c>
      <c r="B8340">
        <v>167</v>
      </c>
      <c r="D8340">
        <v>209</v>
      </c>
      <c r="E8340">
        <v>167</v>
      </c>
      <c r="G8340">
        <v>209</v>
      </c>
      <c r="H8340">
        <v>167</v>
      </c>
    </row>
    <row r="8341" spans="1:8" x14ac:dyDescent="0.25">
      <c r="A8341">
        <v>209</v>
      </c>
      <c r="B8341">
        <v>168</v>
      </c>
      <c r="D8341">
        <v>209</v>
      </c>
      <c r="E8341">
        <v>168</v>
      </c>
      <c r="G8341">
        <v>209</v>
      </c>
      <c r="H8341">
        <v>168</v>
      </c>
    </row>
    <row r="8342" spans="1:8" x14ac:dyDescent="0.25">
      <c r="A8342">
        <v>209</v>
      </c>
      <c r="B8342">
        <v>169</v>
      </c>
      <c r="D8342">
        <v>209</v>
      </c>
      <c r="E8342">
        <v>169</v>
      </c>
      <c r="G8342">
        <v>209</v>
      </c>
      <c r="H8342">
        <v>169</v>
      </c>
    </row>
    <row r="8343" spans="1:8" x14ac:dyDescent="0.25">
      <c r="A8343">
        <v>209</v>
      </c>
      <c r="B8343">
        <v>170</v>
      </c>
      <c r="D8343">
        <v>209</v>
      </c>
      <c r="E8343">
        <v>170</v>
      </c>
      <c r="G8343">
        <v>209</v>
      </c>
      <c r="H8343">
        <v>170</v>
      </c>
    </row>
    <row r="8344" spans="1:8" x14ac:dyDescent="0.25">
      <c r="A8344">
        <v>209</v>
      </c>
      <c r="B8344">
        <v>171</v>
      </c>
      <c r="D8344">
        <v>209</v>
      </c>
      <c r="E8344">
        <v>171</v>
      </c>
      <c r="G8344">
        <v>209</v>
      </c>
      <c r="H8344">
        <v>171</v>
      </c>
    </row>
    <row r="8345" spans="1:8" x14ac:dyDescent="0.25">
      <c r="A8345">
        <v>209</v>
      </c>
      <c r="B8345">
        <v>172</v>
      </c>
      <c r="D8345">
        <v>209</v>
      </c>
      <c r="E8345">
        <v>172</v>
      </c>
      <c r="G8345">
        <v>209</v>
      </c>
      <c r="H8345">
        <v>172</v>
      </c>
    </row>
    <row r="8346" spans="1:8" x14ac:dyDescent="0.25">
      <c r="A8346">
        <v>209</v>
      </c>
      <c r="B8346">
        <v>173</v>
      </c>
      <c r="D8346">
        <v>209</v>
      </c>
      <c r="E8346">
        <v>173</v>
      </c>
      <c r="G8346">
        <v>209</v>
      </c>
      <c r="H8346">
        <v>173</v>
      </c>
    </row>
    <row r="8347" spans="1:8" x14ac:dyDescent="0.25">
      <c r="A8347">
        <v>209</v>
      </c>
      <c r="B8347">
        <v>174</v>
      </c>
      <c r="D8347">
        <v>209</v>
      </c>
      <c r="E8347">
        <v>174</v>
      </c>
      <c r="G8347">
        <v>209</v>
      </c>
      <c r="H8347">
        <v>174</v>
      </c>
    </row>
    <row r="8348" spans="1:8" x14ac:dyDescent="0.25">
      <c r="A8348">
        <v>209</v>
      </c>
      <c r="B8348">
        <v>175</v>
      </c>
      <c r="D8348">
        <v>209</v>
      </c>
      <c r="E8348">
        <v>175</v>
      </c>
      <c r="G8348">
        <v>209</v>
      </c>
      <c r="H8348">
        <v>175</v>
      </c>
    </row>
    <row r="8349" spans="1:8" x14ac:dyDescent="0.25">
      <c r="A8349">
        <v>209</v>
      </c>
      <c r="B8349">
        <v>176</v>
      </c>
      <c r="D8349">
        <v>209</v>
      </c>
      <c r="E8349">
        <v>176</v>
      </c>
      <c r="G8349">
        <v>209</v>
      </c>
      <c r="H8349">
        <v>176</v>
      </c>
    </row>
    <row r="8350" spans="1:8" x14ac:dyDescent="0.25">
      <c r="A8350">
        <v>209</v>
      </c>
      <c r="B8350">
        <v>179</v>
      </c>
      <c r="D8350">
        <v>209</v>
      </c>
      <c r="E8350">
        <v>179</v>
      </c>
      <c r="G8350">
        <v>209</v>
      </c>
      <c r="H8350">
        <v>179</v>
      </c>
    </row>
    <row r="8351" spans="1:8" x14ac:dyDescent="0.25">
      <c r="A8351">
        <v>209</v>
      </c>
      <c r="B8351">
        <v>180</v>
      </c>
      <c r="D8351">
        <v>209</v>
      </c>
      <c r="E8351">
        <v>180</v>
      </c>
      <c r="G8351">
        <v>209</v>
      </c>
      <c r="H8351">
        <v>180</v>
      </c>
    </row>
    <row r="8352" spans="1:8" x14ac:dyDescent="0.25">
      <c r="A8352">
        <v>209</v>
      </c>
      <c r="B8352">
        <v>181</v>
      </c>
      <c r="D8352">
        <v>209</v>
      </c>
      <c r="E8352">
        <v>181</v>
      </c>
      <c r="G8352">
        <v>209</v>
      </c>
      <c r="H8352">
        <v>181</v>
      </c>
    </row>
    <row r="8353" spans="1:8" x14ac:dyDescent="0.25">
      <c r="A8353">
        <v>209</v>
      </c>
      <c r="B8353">
        <v>182</v>
      </c>
      <c r="D8353">
        <v>209</v>
      </c>
      <c r="E8353">
        <v>182</v>
      </c>
      <c r="G8353">
        <v>209</v>
      </c>
      <c r="H8353">
        <v>182</v>
      </c>
    </row>
    <row r="8354" spans="1:8" x14ac:dyDescent="0.25">
      <c r="A8354">
        <v>209</v>
      </c>
      <c r="B8354">
        <v>184</v>
      </c>
      <c r="D8354">
        <v>209</v>
      </c>
      <c r="E8354">
        <v>184</v>
      </c>
      <c r="G8354">
        <v>209</v>
      </c>
      <c r="H8354">
        <v>184</v>
      </c>
    </row>
    <row r="8355" spans="1:8" x14ac:dyDescent="0.25">
      <c r="A8355">
        <v>209</v>
      </c>
      <c r="B8355">
        <v>185</v>
      </c>
      <c r="D8355">
        <v>209</v>
      </c>
      <c r="E8355">
        <v>185</v>
      </c>
      <c r="G8355">
        <v>209</v>
      </c>
      <c r="H8355">
        <v>185</v>
      </c>
    </row>
    <row r="8356" spans="1:8" x14ac:dyDescent="0.25">
      <c r="A8356">
        <v>209</v>
      </c>
      <c r="B8356">
        <v>190</v>
      </c>
      <c r="D8356">
        <v>209</v>
      </c>
      <c r="E8356">
        <v>190</v>
      </c>
      <c r="G8356">
        <v>209</v>
      </c>
      <c r="H8356">
        <v>190</v>
      </c>
    </row>
    <row r="8357" spans="1:8" x14ac:dyDescent="0.25">
      <c r="A8357">
        <v>209</v>
      </c>
      <c r="B8357">
        <v>191</v>
      </c>
      <c r="D8357">
        <v>209</v>
      </c>
      <c r="E8357">
        <v>191</v>
      </c>
      <c r="G8357">
        <v>209</v>
      </c>
      <c r="H8357">
        <v>191</v>
      </c>
    </row>
    <row r="8358" spans="1:8" x14ac:dyDescent="0.25">
      <c r="A8358">
        <v>209</v>
      </c>
      <c r="B8358">
        <v>192</v>
      </c>
      <c r="D8358">
        <v>209</v>
      </c>
      <c r="E8358">
        <v>192</v>
      </c>
      <c r="G8358">
        <v>209</v>
      </c>
      <c r="H8358">
        <v>192</v>
      </c>
    </row>
    <row r="8359" spans="1:8" x14ac:dyDescent="0.25">
      <c r="A8359">
        <v>209</v>
      </c>
      <c r="B8359">
        <v>193</v>
      </c>
      <c r="D8359">
        <v>209</v>
      </c>
      <c r="E8359">
        <v>193</v>
      </c>
      <c r="G8359">
        <v>209</v>
      </c>
      <c r="H8359">
        <v>193</v>
      </c>
    </row>
    <row r="8360" spans="1:8" x14ac:dyDescent="0.25">
      <c r="A8360">
        <v>209</v>
      </c>
      <c r="B8360">
        <v>194</v>
      </c>
      <c r="D8360">
        <v>209</v>
      </c>
      <c r="E8360">
        <v>194</v>
      </c>
      <c r="G8360">
        <v>209</v>
      </c>
      <c r="H8360">
        <v>194</v>
      </c>
    </row>
    <row r="8361" spans="1:8" x14ac:dyDescent="0.25">
      <c r="A8361">
        <v>209</v>
      </c>
      <c r="B8361">
        <v>199</v>
      </c>
      <c r="D8361">
        <v>209</v>
      </c>
      <c r="E8361">
        <v>199</v>
      </c>
      <c r="G8361">
        <v>209</v>
      </c>
      <c r="H8361">
        <v>199</v>
      </c>
    </row>
    <row r="8362" spans="1:8" x14ac:dyDescent="0.25">
      <c r="A8362">
        <v>209</v>
      </c>
      <c r="B8362">
        <v>200</v>
      </c>
      <c r="D8362">
        <v>209</v>
      </c>
      <c r="E8362">
        <v>200</v>
      </c>
      <c r="G8362">
        <v>209</v>
      </c>
      <c r="H8362">
        <v>200</v>
      </c>
    </row>
    <row r="8363" spans="1:8" x14ac:dyDescent="0.25">
      <c r="A8363">
        <v>209</v>
      </c>
      <c r="B8363">
        <v>201</v>
      </c>
      <c r="D8363">
        <v>209</v>
      </c>
      <c r="E8363">
        <v>201</v>
      </c>
      <c r="G8363">
        <v>209</v>
      </c>
      <c r="H8363">
        <v>201</v>
      </c>
    </row>
    <row r="8364" spans="1:8" x14ac:dyDescent="0.25">
      <c r="A8364">
        <v>209</v>
      </c>
      <c r="B8364">
        <v>202</v>
      </c>
      <c r="D8364">
        <v>209</v>
      </c>
      <c r="E8364">
        <v>202</v>
      </c>
      <c r="G8364">
        <v>209</v>
      </c>
      <c r="H8364">
        <v>202</v>
      </c>
    </row>
    <row r="8365" spans="1:8" x14ac:dyDescent="0.25">
      <c r="A8365">
        <v>209</v>
      </c>
      <c r="B8365">
        <v>203</v>
      </c>
      <c r="D8365">
        <v>209</v>
      </c>
      <c r="E8365">
        <v>203</v>
      </c>
      <c r="G8365">
        <v>209</v>
      </c>
      <c r="H8365">
        <v>203</v>
      </c>
    </row>
    <row r="8366" spans="1:8" x14ac:dyDescent="0.25">
      <c r="A8366">
        <v>209</v>
      </c>
      <c r="B8366">
        <v>204</v>
      </c>
      <c r="D8366">
        <v>209</v>
      </c>
      <c r="E8366">
        <v>204</v>
      </c>
      <c r="G8366">
        <v>209</v>
      </c>
      <c r="H8366">
        <v>204</v>
      </c>
    </row>
    <row r="8367" spans="1:8" x14ac:dyDescent="0.25">
      <c r="A8367">
        <v>209</v>
      </c>
      <c r="B8367">
        <v>206</v>
      </c>
      <c r="D8367">
        <v>209</v>
      </c>
      <c r="E8367">
        <v>206</v>
      </c>
      <c r="G8367">
        <v>209</v>
      </c>
      <c r="H8367">
        <v>206</v>
      </c>
    </row>
    <row r="8368" spans="1:8" x14ac:dyDescent="0.25">
      <c r="A8368">
        <v>209</v>
      </c>
      <c r="B8368">
        <v>207</v>
      </c>
      <c r="D8368">
        <v>209</v>
      </c>
      <c r="E8368">
        <v>207</v>
      </c>
      <c r="G8368">
        <v>209</v>
      </c>
      <c r="H8368">
        <v>207</v>
      </c>
    </row>
    <row r="8369" spans="1:8" x14ac:dyDescent="0.25">
      <c r="A8369">
        <v>209</v>
      </c>
      <c r="B8369">
        <v>208</v>
      </c>
      <c r="D8369">
        <v>209</v>
      </c>
      <c r="E8369">
        <v>208</v>
      </c>
      <c r="G8369">
        <v>209</v>
      </c>
      <c r="H8369">
        <v>208</v>
      </c>
    </row>
    <row r="8370" spans="1:8" x14ac:dyDescent="0.25">
      <c r="A8370">
        <v>209</v>
      </c>
      <c r="B8370">
        <v>210</v>
      </c>
      <c r="D8370">
        <v>209</v>
      </c>
      <c r="E8370">
        <v>210</v>
      </c>
      <c r="G8370">
        <v>209</v>
      </c>
      <c r="H8370">
        <v>210</v>
      </c>
    </row>
    <row r="8371" spans="1:8" x14ac:dyDescent="0.25">
      <c r="A8371">
        <v>209</v>
      </c>
      <c r="B8371">
        <v>211</v>
      </c>
      <c r="D8371">
        <v>209</v>
      </c>
      <c r="E8371">
        <v>211</v>
      </c>
      <c r="G8371">
        <v>209</v>
      </c>
      <c r="H8371">
        <v>211</v>
      </c>
    </row>
    <row r="8372" spans="1:8" x14ac:dyDescent="0.25">
      <c r="A8372">
        <v>209</v>
      </c>
      <c r="B8372">
        <v>212</v>
      </c>
      <c r="D8372">
        <v>209</v>
      </c>
      <c r="E8372">
        <v>212</v>
      </c>
      <c r="G8372">
        <v>209</v>
      </c>
      <c r="H8372">
        <v>212</v>
      </c>
    </row>
    <row r="8373" spans="1:8" x14ac:dyDescent="0.25">
      <c r="A8373">
        <v>209</v>
      </c>
      <c r="B8373">
        <v>213</v>
      </c>
      <c r="D8373">
        <v>209</v>
      </c>
      <c r="E8373">
        <v>213</v>
      </c>
      <c r="G8373">
        <v>209</v>
      </c>
      <c r="H8373">
        <v>213</v>
      </c>
    </row>
    <row r="8374" spans="1:8" x14ac:dyDescent="0.25">
      <c r="A8374">
        <v>209</v>
      </c>
      <c r="B8374">
        <v>214</v>
      </c>
      <c r="D8374">
        <v>209</v>
      </c>
      <c r="E8374">
        <v>214</v>
      </c>
      <c r="G8374">
        <v>209</v>
      </c>
      <c r="H8374">
        <v>214</v>
      </c>
    </row>
    <row r="8375" spans="1:8" x14ac:dyDescent="0.25">
      <c r="A8375">
        <v>209</v>
      </c>
      <c r="B8375">
        <v>219</v>
      </c>
      <c r="D8375">
        <v>209</v>
      </c>
      <c r="E8375">
        <v>219</v>
      </c>
      <c r="G8375">
        <v>209</v>
      </c>
      <c r="H8375">
        <v>219</v>
      </c>
    </row>
    <row r="8376" spans="1:8" x14ac:dyDescent="0.25">
      <c r="A8376">
        <v>210</v>
      </c>
      <c r="B8376">
        <v>100</v>
      </c>
      <c r="D8376">
        <v>210</v>
      </c>
      <c r="E8376">
        <v>100</v>
      </c>
      <c r="G8376">
        <v>210</v>
      </c>
      <c r="H8376">
        <v>100</v>
      </c>
    </row>
    <row r="8377" spans="1:8" x14ac:dyDescent="0.25">
      <c r="A8377">
        <v>210</v>
      </c>
      <c r="B8377">
        <v>101</v>
      </c>
      <c r="D8377">
        <v>210</v>
      </c>
      <c r="E8377">
        <v>101</v>
      </c>
      <c r="G8377">
        <v>210</v>
      </c>
      <c r="H8377">
        <v>101</v>
      </c>
    </row>
    <row r="8378" spans="1:8" x14ac:dyDescent="0.25">
      <c r="A8378">
        <v>210</v>
      </c>
      <c r="B8378">
        <v>110</v>
      </c>
      <c r="D8378">
        <v>210</v>
      </c>
      <c r="E8378">
        <v>110</v>
      </c>
      <c r="G8378">
        <v>210</v>
      </c>
      <c r="H8378">
        <v>110</v>
      </c>
    </row>
    <row r="8379" spans="1:8" x14ac:dyDescent="0.25">
      <c r="A8379">
        <v>210</v>
      </c>
      <c r="B8379">
        <v>111</v>
      </c>
      <c r="D8379">
        <v>210</v>
      </c>
      <c r="E8379">
        <v>111</v>
      </c>
      <c r="G8379">
        <v>210</v>
      </c>
      <c r="H8379">
        <v>111</v>
      </c>
    </row>
    <row r="8380" spans="1:8" x14ac:dyDescent="0.25">
      <c r="A8380">
        <v>210</v>
      </c>
      <c r="B8380">
        <v>112</v>
      </c>
      <c r="D8380">
        <v>210</v>
      </c>
      <c r="E8380">
        <v>112</v>
      </c>
      <c r="G8380">
        <v>210</v>
      </c>
      <c r="H8380">
        <v>112</v>
      </c>
    </row>
    <row r="8381" spans="1:8" x14ac:dyDescent="0.25">
      <c r="A8381">
        <v>210</v>
      </c>
      <c r="B8381">
        <v>113</v>
      </c>
      <c r="D8381">
        <v>210</v>
      </c>
      <c r="E8381">
        <v>113</v>
      </c>
      <c r="G8381">
        <v>210</v>
      </c>
      <c r="H8381">
        <v>113</v>
      </c>
    </row>
    <row r="8382" spans="1:8" x14ac:dyDescent="0.25">
      <c r="A8382">
        <v>210</v>
      </c>
      <c r="B8382">
        <v>114</v>
      </c>
      <c r="D8382">
        <v>210</v>
      </c>
      <c r="E8382">
        <v>114</v>
      </c>
      <c r="G8382">
        <v>210</v>
      </c>
      <c r="H8382">
        <v>114</v>
      </c>
    </row>
    <row r="8383" spans="1:8" x14ac:dyDescent="0.25">
      <c r="A8383">
        <v>210</v>
      </c>
      <c r="B8383">
        <v>115</v>
      </c>
      <c r="D8383">
        <v>210</v>
      </c>
      <c r="E8383">
        <v>115</v>
      </c>
      <c r="G8383">
        <v>210</v>
      </c>
      <c r="H8383">
        <v>115</v>
      </c>
    </row>
    <row r="8384" spans="1:8" x14ac:dyDescent="0.25">
      <c r="A8384">
        <v>210</v>
      </c>
      <c r="B8384">
        <v>116</v>
      </c>
      <c r="D8384">
        <v>210</v>
      </c>
      <c r="E8384">
        <v>116</v>
      </c>
      <c r="G8384">
        <v>210</v>
      </c>
      <c r="H8384">
        <v>116</v>
      </c>
    </row>
    <row r="8385" spans="1:8" x14ac:dyDescent="0.25">
      <c r="A8385">
        <v>210</v>
      </c>
      <c r="B8385">
        <v>117</v>
      </c>
      <c r="D8385">
        <v>210</v>
      </c>
      <c r="E8385">
        <v>117</v>
      </c>
      <c r="G8385">
        <v>210</v>
      </c>
      <c r="H8385">
        <v>117</v>
      </c>
    </row>
    <row r="8386" spans="1:8" x14ac:dyDescent="0.25">
      <c r="A8386">
        <v>210</v>
      </c>
      <c r="B8386">
        <v>118</v>
      </c>
      <c r="D8386">
        <v>210</v>
      </c>
      <c r="E8386">
        <v>118</v>
      </c>
      <c r="G8386">
        <v>210</v>
      </c>
      <c r="H8386">
        <v>118</v>
      </c>
    </row>
    <row r="8387" spans="1:8" x14ac:dyDescent="0.25">
      <c r="A8387">
        <v>210</v>
      </c>
      <c r="B8387">
        <v>119</v>
      </c>
      <c r="D8387">
        <v>210</v>
      </c>
      <c r="E8387">
        <v>119</v>
      </c>
      <c r="G8387">
        <v>210</v>
      </c>
      <c r="H8387">
        <v>119</v>
      </c>
    </row>
    <row r="8388" spans="1:8" x14ac:dyDescent="0.25">
      <c r="A8388">
        <v>210</v>
      </c>
      <c r="B8388">
        <v>120</v>
      </c>
      <c r="D8388">
        <v>210</v>
      </c>
      <c r="E8388">
        <v>120</v>
      </c>
      <c r="G8388">
        <v>210</v>
      </c>
      <c r="H8388">
        <v>120</v>
      </c>
    </row>
    <row r="8389" spans="1:8" x14ac:dyDescent="0.25">
      <c r="A8389">
        <v>210</v>
      </c>
      <c r="B8389">
        <v>121</v>
      </c>
      <c r="D8389">
        <v>210</v>
      </c>
      <c r="E8389">
        <v>121</v>
      </c>
      <c r="G8389">
        <v>210</v>
      </c>
      <c r="H8389">
        <v>121</v>
      </c>
    </row>
    <row r="8390" spans="1:8" x14ac:dyDescent="0.25">
      <c r="A8390">
        <v>210</v>
      </c>
      <c r="B8390">
        <v>122</v>
      </c>
      <c r="D8390">
        <v>210</v>
      </c>
      <c r="E8390">
        <v>122</v>
      </c>
      <c r="G8390">
        <v>210</v>
      </c>
      <c r="H8390">
        <v>122</v>
      </c>
    </row>
    <row r="8391" spans="1:8" x14ac:dyDescent="0.25">
      <c r="A8391">
        <v>210</v>
      </c>
      <c r="B8391">
        <v>123</v>
      </c>
      <c r="D8391">
        <v>210</v>
      </c>
      <c r="E8391">
        <v>123</v>
      </c>
      <c r="G8391">
        <v>210</v>
      </c>
      <c r="H8391">
        <v>123</v>
      </c>
    </row>
    <row r="8392" spans="1:8" x14ac:dyDescent="0.25">
      <c r="A8392">
        <v>210</v>
      </c>
      <c r="B8392">
        <v>124</v>
      </c>
      <c r="D8392">
        <v>210</v>
      </c>
      <c r="E8392">
        <v>124</v>
      </c>
      <c r="G8392">
        <v>210</v>
      </c>
      <c r="H8392">
        <v>124</v>
      </c>
    </row>
    <row r="8393" spans="1:8" x14ac:dyDescent="0.25">
      <c r="A8393">
        <v>210</v>
      </c>
      <c r="B8393">
        <v>125</v>
      </c>
      <c r="D8393">
        <v>210</v>
      </c>
      <c r="E8393">
        <v>125</v>
      </c>
      <c r="G8393">
        <v>210</v>
      </c>
      <c r="H8393">
        <v>125</v>
      </c>
    </row>
    <row r="8394" spans="1:8" x14ac:dyDescent="0.25">
      <c r="A8394">
        <v>210</v>
      </c>
      <c r="B8394">
        <v>126</v>
      </c>
      <c r="D8394">
        <v>210</v>
      </c>
      <c r="E8394">
        <v>126</v>
      </c>
      <c r="G8394">
        <v>210</v>
      </c>
      <c r="H8394">
        <v>126</v>
      </c>
    </row>
    <row r="8395" spans="1:8" x14ac:dyDescent="0.25">
      <c r="A8395">
        <v>210</v>
      </c>
      <c r="B8395">
        <v>127</v>
      </c>
      <c r="D8395">
        <v>210</v>
      </c>
      <c r="E8395">
        <v>127</v>
      </c>
      <c r="G8395">
        <v>210</v>
      </c>
      <c r="H8395">
        <v>127</v>
      </c>
    </row>
    <row r="8396" spans="1:8" x14ac:dyDescent="0.25">
      <c r="A8396">
        <v>210</v>
      </c>
      <c r="B8396">
        <v>128</v>
      </c>
      <c r="D8396">
        <v>210</v>
      </c>
      <c r="E8396">
        <v>128</v>
      </c>
      <c r="G8396">
        <v>210</v>
      </c>
      <c r="H8396">
        <v>128</v>
      </c>
    </row>
    <row r="8397" spans="1:8" x14ac:dyDescent="0.25">
      <c r="A8397">
        <v>210</v>
      </c>
      <c r="B8397">
        <v>129</v>
      </c>
      <c r="D8397">
        <v>210</v>
      </c>
      <c r="E8397">
        <v>129</v>
      </c>
      <c r="G8397">
        <v>210</v>
      </c>
      <c r="H8397">
        <v>129</v>
      </c>
    </row>
    <row r="8398" spans="1:8" x14ac:dyDescent="0.25">
      <c r="A8398">
        <v>210</v>
      </c>
      <c r="B8398">
        <v>130</v>
      </c>
      <c r="D8398">
        <v>210</v>
      </c>
      <c r="E8398">
        <v>130</v>
      </c>
      <c r="G8398">
        <v>210</v>
      </c>
      <c r="H8398">
        <v>130</v>
      </c>
    </row>
    <row r="8399" spans="1:8" x14ac:dyDescent="0.25">
      <c r="A8399">
        <v>210</v>
      </c>
      <c r="B8399">
        <v>131</v>
      </c>
      <c r="D8399">
        <v>210</v>
      </c>
      <c r="E8399">
        <v>131</v>
      </c>
      <c r="G8399">
        <v>210</v>
      </c>
      <c r="H8399">
        <v>131</v>
      </c>
    </row>
    <row r="8400" spans="1:8" x14ac:dyDescent="0.25">
      <c r="A8400">
        <v>210</v>
      </c>
      <c r="B8400">
        <v>132</v>
      </c>
      <c r="D8400">
        <v>210</v>
      </c>
      <c r="E8400">
        <v>132</v>
      </c>
      <c r="G8400">
        <v>210</v>
      </c>
      <c r="H8400">
        <v>132</v>
      </c>
    </row>
    <row r="8401" spans="1:8" x14ac:dyDescent="0.25">
      <c r="A8401">
        <v>210</v>
      </c>
      <c r="B8401">
        <v>133</v>
      </c>
      <c r="D8401">
        <v>210</v>
      </c>
      <c r="E8401">
        <v>133</v>
      </c>
      <c r="G8401">
        <v>210</v>
      </c>
      <c r="H8401">
        <v>133</v>
      </c>
    </row>
    <row r="8402" spans="1:8" x14ac:dyDescent="0.25">
      <c r="A8402">
        <v>210</v>
      </c>
      <c r="B8402">
        <v>134</v>
      </c>
      <c r="D8402">
        <v>210</v>
      </c>
      <c r="E8402">
        <v>134</v>
      </c>
      <c r="G8402">
        <v>210</v>
      </c>
      <c r="H8402">
        <v>134</v>
      </c>
    </row>
    <row r="8403" spans="1:8" x14ac:dyDescent="0.25">
      <c r="A8403">
        <v>210</v>
      </c>
      <c r="B8403">
        <v>135</v>
      </c>
      <c r="D8403">
        <v>210</v>
      </c>
      <c r="E8403">
        <v>135</v>
      </c>
      <c r="G8403">
        <v>210</v>
      </c>
      <c r="H8403">
        <v>135</v>
      </c>
    </row>
    <row r="8404" spans="1:8" x14ac:dyDescent="0.25">
      <c r="A8404">
        <v>210</v>
      </c>
      <c r="B8404">
        <v>136</v>
      </c>
      <c r="D8404">
        <v>210</v>
      </c>
      <c r="E8404">
        <v>136</v>
      </c>
      <c r="G8404">
        <v>210</v>
      </c>
      <c r="H8404">
        <v>136</v>
      </c>
    </row>
    <row r="8405" spans="1:8" x14ac:dyDescent="0.25">
      <c r="A8405">
        <v>210</v>
      </c>
      <c r="B8405">
        <v>137</v>
      </c>
      <c r="D8405">
        <v>210</v>
      </c>
      <c r="E8405">
        <v>137</v>
      </c>
      <c r="G8405">
        <v>210</v>
      </c>
      <c r="H8405">
        <v>137</v>
      </c>
    </row>
    <row r="8406" spans="1:8" x14ac:dyDescent="0.25">
      <c r="A8406">
        <v>210</v>
      </c>
      <c r="B8406">
        <v>138</v>
      </c>
      <c r="D8406">
        <v>210</v>
      </c>
      <c r="E8406">
        <v>138</v>
      </c>
      <c r="G8406">
        <v>210</v>
      </c>
      <c r="H8406">
        <v>138</v>
      </c>
    </row>
    <row r="8407" spans="1:8" x14ac:dyDescent="0.25">
      <c r="A8407">
        <v>210</v>
      </c>
      <c r="B8407">
        <v>139</v>
      </c>
      <c r="D8407">
        <v>210</v>
      </c>
      <c r="E8407">
        <v>139</v>
      </c>
      <c r="G8407">
        <v>210</v>
      </c>
      <c r="H8407">
        <v>139</v>
      </c>
    </row>
    <row r="8408" spans="1:8" x14ac:dyDescent="0.25">
      <c r="A8408">
        <v>210</v>
      </c>
      <c r="B8408">
        <v>140</v>
      </c>
      <c r="D8408">
        <v>210</v>
      </c>
      <c r="E8408">
        <v>140</v>
      </c>
      <c r="G8408">
        <v>210</v>
      </c>
      <c r="H8408">
        <v>140</v>
      </c>
    </row>
    <row r="8409" spans="1:8" x14ac:dyDescent="0.25">
      <c r="A8409">
        <v>210</v>
      </c>
      <c r="B8409">
        <v>141</v>
      </c>
      <c r="D8409">
        <v>210</v>
      </c>
      <c r="E8409">
        <v>141</v>
      </c>
      <c r="G8409">
        <v>210</v>
      </c>
      <c r="H8409">
        <v>141</v>
      </c>
    </row>
    <row r="8410" spans="1:8" x14ac:dyDescent="0.25">
      <c r="A8410">
        <v>210</v>
      </c>
      <c r="B8410">
        <v>142</v>
      </c>
      <c r="D8410">
        <v>210</v>
      </c>
      <c r="E8410">
        <v>142</v>
      </c>
      <c r="G8410">
        <v>210</v>
      </c>
      <c r="H8410">
        <v>142</v>
      </c>
    </row>
    <row r="8411" spans="1:8" x14ac:dyDescent="0.25">
      <c r="A8411">
        <v>210</v>
      </c>
      <c r="B8411">
        <v>143</v>
      </c>
      <c r="D8411">
        <v>210</v>
      </c>
      <c r="E8411">
        <v>143</v>
      </c>
      <c r="G8411">
        <v>210</v>
      </c>
      <c r="H8411">
        <v>143</v>
      </c>
    </row>
    <row r="8412" spans="1:8" x14ac:dyDescent="0.25">
      <c r="A8412">
        <v>210</v>
      </c>
      <c r="B8412">
        <v>144</v>
      </c>
      <c r="D8412">
        <v>210</v>
      </c>
      <c r="E8412">
        <v>144</v>
      </c>
      <c r="G8412">
        <v>210</v>
      </c>
      <c r="H8412">
        <v>144</v>
      </c>
    </row>
    <row r="8413" spans="1:8" x14ac:dyDescent="0.25">
      <c r="A8413">
        <v>210</v>
      </c>
      <c r="B8413">
        <v>145</v>
      </c>
      <c r="D8413">
        <v>210</v>
      </c>
      <c r="E8413">
        <v>145</v>
      </c>
      <c r="G8413">
        <v>210</v>
      </c>
      <c r="H8413">
        <v>145</v>
      </c>
    </row>
    <row r="8414" spans="1:8" x14ac:dyDescent="0.25">
      <c r="A8414">
        <v>210</v>
      </c>
      <c r="B8414">
        <v>146</v>
      </c>
      <c r="D8414">
        <v>210</v>
      </c>
      <c r="E8414">
        <v>146</v>
      </c>
      <c r="G8414">
        <v>210</v>
      </c>
      <c r="H8414">
        <v>146</v>
      </c>
    </row>
    <row r="8415" spans="1:8" x14ac:dyDescent="0.25">
      <c r="A8415">
        <v>210</v>
      </c>
      <c r="B8415">
        <v>147</v>
      </c>
      <c r="D8415">
        <v>210</v>
      </c>
      <c r="E8415">
        <v>147</v>
      </c>
      <c r="G8415">
        <v>210</v>
      </c>
      <c r="H8415">
        <v>147</v>
      </c>
    </row>
    <row r="8416" spans="1:8" x14ac:dyDescent="0.25">
      <c r="A8416">
        <v>210</v>
      </c>
      <c r="B8416">
        <v>148</v>
      </c>
      <c r="D8416">
        <v>210</v>
      </c>
      <c r="E8416">
        <v>148</v>
      </c>
      <c r="G8416">
        <v>210</v>
      </c>
      <c r="H8416">
        <v>148</v>
      </c>
    </row>
    <row r="8417" spans="1:8" x14ac:dyDescent="0.25">
      <c r="A8417">
        <v>210</v>
      </c>
      <c r="B8417">
        <v>149</v>
      </c>
      <c r="D8417">
        <v>210</v>
      </c>
      <c r="E8417">
        <v>149</v>
      </c>
      <c r="G8417">
        <v>210</v>
      </c>
      <c r="H8417">
        <v>149</v>
      </c>
    </row>
    <row r="8418" spans="1:8" x14ac:dyDescent="0.25">
      <c r="A8418">
        <v>210</v>
      </c>
      <c r="B8418">
        <v>150</v>
      </c>
      <c r="D8418">
        <v>210</v>
      </c>
      <c r="E8418">
        <v>150</v>
      </c>
      <c r="G8418">
        <v>210</v>
      </c>
      <c r="H8418">
        <v>150</v>
      </c>
    </row>
    <row r="8419" spans="1:8" x14ac:dyDescent="0.25">
      <c r="A8419">
        <v>210</v>
      </c>
      <c r="B8419">
        <v>151</v>
      </c>
      <c r="D8419">
        <v>210</v>
      </c>
      <c r="E8419">
        <v>151</v>
      </c>
      <c r="G8419">
        <v>210</v>
      </c>
      <c r="H8419">
        <v>151</v>
      </c>
    </row>
    <row r="8420" spans="1:8" x14ac:dyDescent="0.25">
      <c r="A8420">
        <v>210</v>
      </c>
      <c r="B8420">
        <v>152</v>
      </c>
      <c r="D8420">
        <v>210</v>
      </c>
      <c r="E8420">
        <v>152</v>
      </c>
      <c r="G8420">
        <v>210</v>
      </c>
      <c r="H8420">
        <v>152</v>
      </c>
    </row>
    <row r="8421" spans="1:8" x14ac:dyDescent="0.25">
      <c r="A8421">
        <v>210</v>
      </c>
      <c r="B8421">
        <v>153</v>
      </c>
      <c r="D8421">
        <v>210</v>
      </c>
      <c r="E8421">
        <v>153</v>
      </c>
      <c r="G8421">
        <v>210</v>
      </c>
      <c r="H8421">
        <v>153</v>
      </c>
    </row>
    <row r="8422" spans="1:8" x14ac:dyDescent="0.25">
      <c r="A8422">
        <v>210</v>
      </c>
      <c r="B8422">
        <v>154</v>
      </c>
      <c r="D8422">
        <v>210</v>
      </c>
      <c r="E8422">
        <v>154</v>
      </c>
      <c r="G8422">
        <v>210</v>
      </c>
      <c r="H8422">
        <v>154</v>
      </c>
    </row>
    <row r="8423" spans="1:8" x14ac:dyDescent="0.25">
      <c r="A8423">
        <v>210</v>
      </c>
      <c r="B8423">
        <v>155</v>
      </c>
      <c r="D8423">
        <v>210</v>
      </c>
      <c r="E8423">
        <v>155</v>
      </c>
      <c r="G8423">
        <v>210</v>
      </c>
      <c r="H8423">
        <v>155</v>
      </c>
    </row>
    <row r="8424" spans="1:8" x14ac:dyDescent="0.25">
      <c r="A8424">
        <v>210</v>
      </c>
      <c r="B8424">
        <v>156</v>
      </c>
      <c r="D8424">
        <v>210</v>
      </c>
      <c r="E8424">
        <v>156</v>
      </c>
      <c r="G8424">
        <v>210</v>
      </c>
      <c r="H8424">
        <v>156</v>
      </c>
    </row>
    <row r="8425" spans="1:8" x14ac:dyDescent="0.25">
      <c r="A8425">
        <v>210</v>
      </c>
      <c r="B8425">
        <v>157</v>
      </c>
      <c r="D8425">
        <v>210</v>
      </c>
      <c r="E8425">
        <v>157</v>
      </c>
      <c r="G8425">
        <v>210</v>
      </c>
      <c r="H8425">
        <v>157</v>
      </c>
    </row>
    <row r="8426" spans="1:8" x14ac:dyDescent="0.25">
      <c r="A8426">
        <v>210</v>
      </c>
      <c r="B8426">
        <v>158</v>
      </c>
      <c r="D8426">
        <v>210</v>
      </c>
      <c r="E8426">
        <v>158</v>
      </c>
      <c r="G8426">
        <v>210</v>
      </c>
      <c r="H8426">
        <v>158</v>
      </c>
    </row>
    <row r="8427" spans="1:8" x14ac:dyDescent="0.25">
      <c r="A8427">
        <v>210</v>
      </c>
      <c r="B8427">
        <v>159</v>
      </c>
      <c r="D8427">
        <v>210</v>
      </c>
      <c r="E8427">
        <v>159</v>
      </c>
      <c r="G8427">
        <v>210</v>
      </c>
      <c r="H8427">
        <v>159</v>
      </c>
    </row>
    <row r="8428" spans="1:8" x14ac:dyDescent="0.25">
      <c r="A8428">
        <v>210</v>
      </c>
      <c r="B8428">
        <v>160</v>
      </c>
      <c r="D8428">
        <v>210</v>
      </c>
      <c r="E8428">
        <v>160</v>
      </c>
      <c r="G8428">
        <v>210</v>
      </c>
      <c r="H8428">
        <v>160</v>
      </c>
    </row>
    <row r="8429" spans="1:8" x14ac:dyDescent="0.25">
      <c r="A8429">
        <v>210</v>
      </c>
      <c r="B8429">
        <v>164</v>
      </c>
      <c r="D8429">
        <v>210</v>
      </c>
      <c r="E8429">
        <v>164</v>
      </c>
      <c r="G8429">
        <v>210</v>
      </c>
      <c r="H8429">
        <v>164</v>
      </c>
    </row>
    <row r="8430" spans="1:8" x14ac:dyDescent="0.25">
      <c r="A8430">
        <v>210</v>
      </c>
      <c r="B8430">
        <v>167</v>
      </c>
      <c r="D8430">
        <v>210</v>
      </c>
      <c r="E8430">
        <v>167</v>
      </c>
      <c r="G8430">
        <v>210</v>
      </c>
      <c r="H8430">
        <v>167</v>
      </c>
    </row>
    <row r="8431" spans="1:8" x14ac:dyDescent="0.25">
      <c r="A8431">
        <v>210</v>
      </c>
      <c r="B8431">
        <v>168</v>
      </c>
      <c r="D8431">
        <v>210</v>
      </c>
      <c r="E8431">
        <v>168</v>
      </c>
      <c r="G8431">
        <v>210</v>
      </c>
      <c r="H8431">
        <v>168</v>
      </c>
    </row>
    <row r="8432" spans="1:8" x14ac:dyDescent="0.25">
      <c r="A8432">
        <v>210</v>
      </c>
      <c r="B8432">
        <v>169</v>
      </c>
      <c r="D8432">
        <v>210</v>
      </c>
      <c r="E8432">
        <v>169</v>
      </c>
      <c r="G8432">
        <v>210</v>
      </c>
      <c r="H8432">
        <v>169</v>
      </c>
    </row>
    <row r="8433" spans="1:8" x14ac:dyDescent="0.25">
      <c r="A8433">
        <v>210</v>
      </c>
      <c r="B8433">
        <v>170</v>
      </c>
      <c r="D8433">
        <v>210</v>
      </c>
      <c r="E8433">
        <v>170</v>
      </c>
      <c r="G8433">
        <v>210</v>
      </c>
      <c r="H8433">
        <v>170</v>
      </c>
    </row>
    <row r="8434" spans="1:8" x14ac:dyDescent="0.25">
      <c r="A8434">
        <v>210</v>
      </c>
      <c r="B8434">
        <v>171</v>
      </c>
      <c r="D8434">
        <v>210</v>
      </c>
      <c r="E8434">
        <v>171</v>
      </c>
      <c r="G8434">
        <v>210</v>
      </c>
      <c r="H8434">
        <v>171</v>
      </c>
    </row>
    <row r="8435" spans="1:8" x14ac:dyDescent="0.25">
      <c r="A8435">
        <v>210</v>
      </c>
      <c r="B8435">
        <v>172</v>
      </c>
      <c r="D8435">
        <v>210</v>
      </c>
      <c r="E8435">
        <v>172</v>
      </c>
      <c r="G8435">
        <v>210</v>
      </c>
      <c r="H8435">
        <v>172</v>
      </c>
    </row>
    <row r="8436" spans="1:8" x14ac:dyDescent="0.25">
      <c r="A8436">
        <v>210</v>
      </c>
      <c r="B8436">
        <v>173</v>
      </c>
      <c r="D8436">
        <v>210</v>
      </c>
      <c r="E8436">
        <v>173</v>
      </c>
      <c r="G8436">
        <v>210</v>
      </c>
      <c r="H8436">
        <v>173</v>
      </c>
    </row>
    <row r="8437" spans="1:8" x14ac:dyDescent="0.25">
      <c r="A8437">
        <v>210</v>
      </c>
      <c r="B8437">
        <v>174</v>
      </c>
      <c r="D8437">
        <v>210</v>
      </c>
      <c r="E8437">
        <v>174</v>
      </c>
      <c r="G8437">
        <v>210</v>
      </c>
      <c r="H8437">
        <v>174</v>
      </c>
    </row>
    <row r="8438" spans="1:8" x14ac:dyDescent="0.25">
      <c r="A8438">
        <v>210</v>
      </c>
      <c r="B8438">
        <v>175</v>
      </c>
      <c r="D8438">
        <v>210</v>
      </c>
      <c r="E8438">
        <v>175</v>
      </c>
      <c r="G8438">
        <v>210</v>
      </c>
      <c r="H8438">
        <v>175</v>
      </c>
    </row>
    <row r="8439" spans="1:8" x14ac:dyDescent="0.25">
      <c r="A8439">
        <v>210</v>
      </c>
      <c r="B8439">
        <v>176</v>
      </c>
      <c r="D8439">
        <v>210</v>
      </c>
      <c r="E8439">
        <v>176</v>
      </c>
      <c r="G8439">
        <v>210</v>
      </c>
      <c r="H8439">
        <v>176</v>
      </c>
    </row>
    <row r="8440" spans="1:8" x14ac:dyDescent="0.25">
      <c r="A8440">
        <v>210</v>
      </c>
      <c r="B8440">
        <v>179</v>
      </c>
      <c r="D8440">
        <v>210</v>
      </c>
      <c r="E8440">
        <v>179</v>
      </c>
      <c r="G8440">
        <v>210</v>
      </c>
      <c r="H8440">
        <v>179</v>
      </c>
    </row>
    <row r="8441" spans="1:8" x14ac:dyDescent="0.25">
      <c r="A8441">
        <v>210</v>
      </c>
      <c r="B8441">
        <v>180</v>
      </c>
      <c r="D8441">
        <v>210</v>
      </c>
      <c r="E8441">
        <v>180</v>
      </c>
      <c r="G8441">
        <v>210</v>
      </c>
      <c r="H8441">
        <v>180</v>
      </c>
    </row>
    <row r="8442" spans="1:8" x14ac:dyDescent="0.25">
      <c r="A8442">
        <v>210</v>
      </c>
      <c r="B8442">
        <v>181</v>
      </c>
      <c r="D8442">
        <v>210</v>
      </c>
      <c r="E8442">
        <v>181</v>
      </c>
      <c r="G8442">
        <v>210</v>
      </c>
      <c r="H8442">
        <v>181</v>
      </c>
    </row>
    <row r="8443" spans="1:8" x14ac:dyDescent="0.25">
      <c r="A8443">
        <v>210</v>
      </c>
      <c r="B8443">
        <v>182</v>
      </c>
      <c r="D8443">
        <v>210</v>
      </c>
      <c r="E8443">
        <v>182</v>
      </c>
      <c r="G8443">
        <v>210</v>
      </c>
      <c r="H8443">
        <v>182</v>
      </c>
    </row>
    <row r="8444" spans="1:8" x14ac:dyDescent="0.25">
      <c r="A8444">
        <v>210</v>
      </c>
      <c r="B8444">
        <v>184</v>
      </c>
      <c r="D8444">
        <v>210</v>
      </c>
      <c r="E8444">
        <v>184</v>
      </c>
      <c r="G8444">
        <v>210</v>
      </c>
      <c r="H8444">
        <v>184</v>
      </c>
    </row>
    <row r="8445" spans="1:8" x14ac:dyDescent="0.25">
      <c r="A8445">
        <v>210</v>
      </c>
      <c r="B8445">
        <v>185</v>
      </c>
      <c r="D8445">
        <v>210</v>
      </c>
      <c r="E8445">
        <v>185</v>
      </c>
      <c r="G8445">
        <v>210</v>
      </c>
      <c r="H8445">
        <v>185</v>
      </c>
    </row>
    <row r="8446" spans="1:8" x14ac:dyDescent="0.25">
      <c r="A8446">
        <v>210</v>
      </c>
      <c r="B8446">
        <v>190</v>
      </c>
      <c r="D8446">
        <v>210</v>
      </c>
      <c r="E8446">
        <v>190</v>
      </c>
      <c r="G8446">
        <v>210</v>
      </c>
      <c r="H8446">
        <v>190</v>
      </c>
    </row>
    <row r="8447" spans="1:8" x14ac:dyDescent="0.25">
      <c r="A8447">
        <v>210</v>
      </c>
      <c r="B8447">
        <v>191</v>
      </c>
      <c r="D8447">
        <v>210</v>
      </c>
      <c r="E8447">
        <v>191</v>
      </c>
      <c r="G8447">
        <v>210</v>
      </c>
      <c r="H8447">
        <v>191</v>
      </c>
    </row>
    <row r="8448" spans="1:8" x14ac:dyDescent="0.25">
      <c r="A8448">
        <v>210</v>
      </c>
      <c r="B8448">
        <v>192</v>
      </c>
      <c r="D8448">
        <v>210</v>
      </c>
      <c r="E8448">
        <v>192</v>
      </c>
      <c r="G8448">
        <v>210</v>
      </c>
      <c r="H8448">
        <v>192</v>
      </c>
    </row>
    <row r="8449" spans="1:8" x14ac:dyDescent="0.25">
      <c r="A8449">
        <v>210</v>
      </c>
      <c r="B8449">
        <v>193</v>
      </c>
      <c r="D8449">
        <v>210</v>
      </c>
      <c r="E8449">
        <v>193</v>
      </c>
      <c r="G8449">
        <v>210</v>
      </c>
      <c r="H8449">
        <v>193</v>
      </c>
    </row>
    <row r="8450" spans="1:8" x14ac:dyDescent="0.25">
      <c r="A8450">
        <v>210</v>
      </c>
      <c r="B8450">
        <v>194</v>
      </c>
      <c r="D8450">
        <v>210</v>
      </c>
      <c r="E8450">
        <v>194</v>
      </c>
      <c r="G8450">
        <v>210</v>
      </c>
      <c r="H8450">
        <v>194</v>
      </c>
    </row>
    <row r="8451" spans="1:8" x14ac:dyDescent="0.25">
      <c r="A8451">
        <v>210</v>
      </c>
      <c r="B8451">
        <v>199</v>
      </c>
      <c r="D8451">
        <v>210</v>
      </c>
      <c r="E8451">
        <v>199</v>
      </c>
      <c r="G8451">
        <v>210</v>
      </c>
      <c r="H8451">
        <v>199</v>
      </c>
    </row>
    <row r="8452" spans="1:8" x14ac:dyDescent="0.25">
      <c r="A8452">
        <v>210</v>
      </c>
      <c r="B8452">
        <v>200</v>
      </c>
      <c r="D8452">
        <v>210</v>
      </c>
      <c r="E8452">
        <v>200</v>
      </c>
      <c r="G8452">
        <v>210</v>
      </c>
      <c r="H8452">
        <v>200</v>
      </c>
    </row>
    <row r="8453" spans="1:8" x14ac:dyDescent="0.25">
      <c r="A8453">
        <v>210</v>
      </c>
      <c r="B8453">
        <v>201</v>
      </c>
      <c r="D8453">
        <v>210</v>
      </c>
      <c r="E8453">
        <v>201</v>
      </c>
      <c r="G8453">
        <v>210</v>
      </c>
      <c r="H8453">
        <v>201</v>
      </c>
    </row>
    <row r="8454" spans="1:8" x14ac:dyDescent="0.25">
      <c r="A8454">
        <v>210</v>
      </c>
      <c r="B8454">
        <v>202</v>
      </c>
      <c r="D8454">
        <v>210</v>
      </c>
      <c r="E8454">
        <v>202</v>
      </c>
      <c r="G8454">
        <v>210</v>
      </c>
      <c r="H8454">
        <v>202</v>
      </c>
    </row>
    <row r="8455" spans="1:8" x14ac:dyDescent="0.25">
      <c r="A8455">
        <v>210</v>
      </c>
      <c r="B8455">
        <v>203</v>
      </c>
      <c r="D8455">
        <v>210</v>
      </c>
      <c r="E8455">
        <v>203</v>
      </c>
      <c r="G8455">
        <v>210</v>
      </c>
      <c r="H8455">
        <v>203</v>
      </c>
    </row>
    <row r="8456" spans="1:8" x14ac:dyDescent="0.25">
      <c r="A8456">
        <v>210</v>
      </c>
      <c r="B8456">
        <v>204</v>
      </c>
      <c r="D8456">
        <v>210</v>
      </c>
      <c r="E8456">
        <v>204</v>
      </c>
      <c r="G8456">
        <v>210</v>
      </c>
      <c r="H8456">
        <v>204</v>
      </c>
    </row>
    <row r="8457" spans="1:8" x14ac:dyDescent="0.25">
      <c r="A8457">
        <v>210</v>
      </c>
      <c r="B8457">
        <v>206</v>
      </c>
      <c r="D8457">
        <v>210</v>
      </c>
      <c r="E8457">
        <v>206</v>
      </c>
      <c r="G8457">
        <v>210</v>
      </c>
      <c r="H8457">
        <v>206</v>
      </c>
    </row>
    <row r="8458" spans="1:8" x14ac:dyDescent="0.25">
      <c r="A8458">
        <v>210</v>
      </c>
      <c r="B8458">
        <v>207</v>
      </c>
      <c r="D8458">
        <v>210</v>
      </c>
      <c r="E8458">
        <v>207</v>
      </c>
      <c r="G8458">
        <v>210</v>
      </c>
      <c r="H8458">
        <v>207</v>
      </c>
    </row>
    <row r="8459" spans="1:8" x14ac:dyDescent="0.25">
      <c r="A8459">
        <v>210</v>
      </c>
      <c r="B8459">
        <v>208</v>
      </c>
      <c r="D8459">
        <v>210</v>
      </c>
      <c r="E8459">
        <v>208</v>
      </c>
      <c r="G8459">
        <v>210</v>
      </c>
      <c r="H8459">
        <v>208</v>
      </c>
    </row>
    <row r="8460" spans="1:8" x14ac:dyDescent="0.25">
      <c r="A8460">
        <v>210</v>
      </c>
      <c r="B8460">
        <v>209</v>
      </c>
      <c r="D8460">
        <v>210</v>
      </c>
      <c r="E8460">
        <v>209</v>
      </c>
      <c r="G8460">
        <v>210</v>
      </c>
      <c r="H8460">
        <v>209</v>
      </c>
    </row>
    <row r="8461" spans="1:8" x14ac:dyDescent="0.25">
      <c r="A8461">
        <v>210</v>
      </c>
      <c r="B8461">
        <v>211</v>
      </c>
      <c r="D8461">
        <v>210</v>
      </c>
      <c r="E8461">
        <v>211</v>
      </c>
      <c r="G8461">
        <v>210</v>
      </c>
      <c r="H8461">
        <v>211</v>
      </c>
    </row>
    <row r="8462" spans="1:8" x14ac:dyDescent="0.25">
      <c r="A8462">
        <v>210</v>
      </c>
      <c r="B8462">
        <v>212</v>
      </c>
      <c r="D8462">
        <v>210</v>
      </c>
      <c r="E8462">
        <v>212</v>
      </c>
      <c r="G8462">
        <v>210</v>
      </c>
      <c r="H8462">
        <v>212</v>
      </c>
    </row>
    <row r="8463" spans="1:8" x14ac:dyDescent="0.25">
      <c r="A8463">
        <v>210</v>
      </c>
      <c r="B8463">
        <v>213</v>
      </c>
      <c r="D8463">
        <v>210</v>
      </c>
      <c r="E8463">
        <v>213</v>
      </c>
      <c r="G8463">
        <v>210</v>
      </c>
      <c r="H8463">
        <v>213</v>
      </c>
    </row>
    <row r="8464" spans="1:8" x14ac:dyDescent="0.25">
      <c r="A8464">
        <v>210</v>
      </c>
      <c r="B8464">
        <v>214</v>
      </c>
      <c r="D8464">
        <v>210</v>
      </c>
      <c r="E8464">
        <v>214</v>
      </c>
      <c r="G8464">
        <v>210</v>
      </c>
      <c r="H8464">
        <v>214</v>
      </c>
    </row>
    <row r="8465" spans="1:8" x14ac:dyDescent="0.25">
      <c r="A8465">
        <v>210</v>
      </c>
      <c r="B8465">
        <v>219</v>
      </c>
      <c r="D8465">
        <v>210</v>
      </c>
      <c r="E8465">
        <v>219</v>
      </c>
      <c r="G8465">
        <v>210</v>
      </c>
      <c r="H8465">
        <v>219</v>
      </c>
    </row>
    <row r="8466" spans="1:8" x14ac:dyDescent="0.25">
      <c r="A8466">
        <v>211</v>
      </c>
      <c r="B8466">
        <v>100</v>
      </c>
      <c r="D8466">
        <v>211</v>
      </c>
      <c r="E8466">
        <v>100</v>
      </c>
      <c r="G8466">
        <v>211</v>
      </c>
      <c r="H8466">
        <v>100</v>
      </c>
    </row>
    <row r="8467" spans="1:8" x14ac:dyDescent="0.25">
      <c r="A8467">
        <v>211</v>
      </c>
      <c r="B8467">
        <v>101</v>
      </c>
      <c r="D8467">
        <v>211</v>
      </c>
      <c r="E8467">
        <v>101</v>
      </c>
      <c r="G8467">
        <v>211</v>
      </c>
      <c r="H8467">
        <v>101</v>
      </c>
    </row>
    <row r="8468" spans="1:8" x14ac:dyDescent="0.25">
      <c r="A8468">
        <v>211</v>
      </c>
      <c r="B8468">
        <v>110</v>
      </c>
      <c r="D8468">
        <v>211</v>
      </c>
      <c r="E8468">
        <v>110</v>
      </c>
      <c r="G8468">
        <v>211</v>
      </c>
      <c r="H8468">
        <v>110</v>
      </c>
    </row>
    <row r="8469" spans="1:8" x14ac:dyDescent="0.25">
      <c r="A8469">
        <v>211</v>
      </c>
      <c r="B8469">
        <v>111</v>
      </c>
      <c r="D8469">
        <v>211</v>
      </c>
      <c r="E8469">
        <v>111</v>
      </c>
      <c r="G8469">
        <v>211</v>
      </c>
      <c r="H8469">
        <v>111</v>
      </c>
    </row>
    <row r="8470" spans="1:8" x14ac:dyDescent="0.25">
      <c r="A8470">
        <v>211</v>
      </c>
      <c r="B8470">
        <v>112</v>
      </c>
      <c r="D8470">
        <v>211</v>
      </c>
      <c r="E8470">
        <v>112</v>
      </c>
      <c r="G8470">
        <v>211</v>
      </c>
      <c r="H8470">
        <v>112</v>
      </c>
    </row>
    <row r="8471" spans="1:8" x14ac:dyDescent="0.25">
      <c r="A8471">
        <v>211</v>
      </c>
      <c r="B8471">
        <v>113</v>
      </c>
      <c r="D8471">
        <v>211</v>
      </c>
      <c r="E8471">
        <v>113</v>
      </c>
      <c r="G8471">
        <v>211</v>
      </c>
      <c r="H8471">
        <v>113</v>
      </c>
    </row>
    <row r="8472" spans="1:8" x14ac:dyDescent="0.25">
      <c r="A8472">
        <v>211</v>
      </c>
      <c r="B8472">
        <v>114</v>
      </c>
      <c r="D8472">
        <v>211</v>
      </c>
      <c r="E8472">
        <v>114</v>
      </c>
      <c r="G8472">
        <v>211</v>
      </c>
      <c r="H8472">
        <v>114</v>
      </c>
    </row>
    <row r="8473" spans="1:8" x14ac:dyDescent="0.25">
      <c r="A8473">
        <v>211</v>
      </c>
      <c r="B8473">
        <v>115</v>
      </c>
      <c r="D8473">
        <v>211</v>
      </c>
      <c r="E8473">
        <v>115</v>
      </c>
      <c r="G8473">
        <v>211</v>
      </c>
      <c r="H8473">
        <v>115</v>
      </c>
    </row>
    <row r="8474" spans="1:8" x14ac:dyDescent="0.25">
      <c r="A8474">
        <v>211</v>
      </c>
      <c r="B8474">
        <v>116</v>
      </c>
      <c r="D8474">
        <v>211</v>
      </c>
      <c r="E8474">
        <v>116</v>
      </c>
      <c r="G8474">
        <v>211</v>
      </c>
      <c r="H8474">
        <v>116</v>
      </c>
    </row>
    <row r="8475" spans="1:8" x14ac:dyDescent="0.25">
      <c r="A8475">
        <v>211</v>
      </c>
      <c r="B8475">
        <v>117</v>
      </c>
      <c r="D8475">
        <v>211</v>
      </c>
      <c r="E8475">
        <v>117</v>
      </c>
      <c r="G8475">
        <v>211</v>
      </c>
      <c r="H8475">
        <v>117</v>
      </c>
    </row>
    <row r="8476" spans="1:8" x14ac:dyDescent="0.25">
      <c r="A8476">
        <v>211</v>
      </c>
      <c r="B8476">
        <v>118</v>
      </c>
      <c r="D8476">
        <v>211</v>
      </c>
      <c r="E8476">
        <v>118</v>
      </c>
      <c r="G8476">
        <v>211</v>
      </c>
      <c r="H8476">
        <v>118</v>
      </c>
    </row>
    <row r="8477" spans="1:8" x14ac:dyDescent="0.25">
      <c r="A8477">
        <v>211</v>
      </c>
      <c r="B8477">
        <v>119</v>
      </c>
      <c r="D8477">
        <v>211</v>
      </c>
      <c r="E8477">
        <v>119</v>
      </c>
      <c r="G8477">
        <v>211</v>
      </c>
      <c r="H8477">
        <v>119</v>
      </c>
    </row>
    <row r="8478" spans="1:8" x14ac:dyDescent="0.25">
      <c r="A8478">
        <v>211</v>
      </c>
      <c r="B8478">
        <v>120</v>
      </c>
      <c r="D8478">
        <v>211</v>
      </c>
      <c r="E8478">
        <v>120</v>
      </c>
      <c r="G8478">
        <v>211</v>
      </c>
      <c r="H8478">
        <v>120</v>
      </c>
    </row>
    <row r="8479" spans="1:8" x14ac:dyDescent="0.25">
      <c r="A8479">
        <v>211</v>
      </c>
      <c r="B8479">
        <v>121</v>
      </c>
      <c r="D8479">
        <v>211</v>
      </c>
      <c r="E8479">
        <v>121</v>
      </c>
      <c r="G8479">
        <v>211</v>
      </c>
      <c r="H8479">
        <v>121</v>
      </c>
    </row>
    <row r="8480" spans="1:8" x14ac:dyDescent="0.25">
      <c r="A8480">
        <v>211</v>
      </c>
      <c r="B8480">
        <v>122</v>
      </c>
      <c r="D8480">
        <v>211</v>
      </c>
      <c r="E8480">
        <v>122</v>
      </c>
      <c r="G8480">
        <v>211</v>
      </c>
      <c r="H8480">
        <v>122</v>
      </c>
    </row>
    <row r="8481" spans="1:8" x14ac:dyDescent="0.25">
      <c r="A8481">
        <v>211</v>
      </c>
      <c r="B8481">
        <v>123</v>
      </c>
      <c r="D8481">
        <v>211</v>
      </c>
      <c r="E8481">
        <v>123</v>
      </c>
      <c r="G8481">
        <v>211</v>
      </c>
      <c r="H8481">
        <v>123</v>
      </c>
    </row>
    <row r="8482" spans="1:8" x14ac:dyDescent="0.25">
      <c r="A8482">
        <v>211</v>
      </c>
      <c r="B8482">
        <v>124</v>
      </c>
      <c r="D8482">
        <v>211</v>
      </c>
      <c r="E8482">
        <v>124</v>
      </c>
      <c r="G8482">
        <v>211</v>
      </c>
      <c r="H8482">
        <v>124</v>
      </c>
    </row>
    <row r="8483" spans="1:8" x14ac:dyDescent="0.25">
      <c r="A8483">
        <v>211</v>
      </c>
      <c r="B8483">
        <v>125</v>
      </c>
      <c r="D8483">
        <v>211</v>
      </c>
      <c r="E8483">
        <v>125</v>
      </c>
      <c r="G8483">
        <v>211</v>
      </c>
      <c r="H8483">
        <v>125</v>
      </c>
    </row>
    <row r="8484" spans="1:8" x14ac:dyDescent="0.25">
      <c r="A8484">
        <v>211</v>
      </c>
      <c r="B8484">
        <v>126</v>
      </c>
      <c r="D8484">
        <v>211</v>
      </c>
      <c r="E8484">
        <v>126</v>
      </c>
      <c r="G8484">
        <v>211</v>
      </c>
      <c r="H8484">
        <v>126</v>
      </c>
    </row>
    <row r="8485" spans="1:8" x14ac:dyDescent="0.25">
      <c r="A8485">
        <v>211</v>
      </c>
      <c r="B8485">
        <v>127</v>
      </c>
      <c r="D8485">
        <v>211</v>
      </c>
      <c r="E8485">
        <v>127</v>
      </c>
      <c r="G8485">
        <v>211</v>
      </c>
      <c r="H8485">
        <v>127</v>
      </c>
    </row>
    <row r="8486" spans="1:8" x14ac:dyDescent="0.25">
      <c r="A8486">
        <v>211</v>
      </c>
      <c r="B8486">
        <v>128</v>
      </c>
      <c r="D8486">
        <v>211</v>
      </c>
      <c r="E8486">
        <v>128</v>
      </c>
      <c r="G8486">
        <v>211</v>
      </c>
      <c r="H8486">
        <v>128</v>
      </c>
    </row>
    <row r="8487" spans="1:8" x14ac:dyDescent="0.25">
      <c r="A8487">
        <v>211</v>
      </c>
      <c r="B8487">
        <v>129</v>
      </c>
      <c r="D8487">
        <v>211</v>
      </c>
      <c r="E8487">
        <v>129</v>
      </c>
      <c r="G8487">
        <v>211</v>
      </c>
      <c r="H8487">
        <v>129</v>
      </c>
    </row>
    <row r="8488" spans="1:8" x14ac:dyDescent="0.25">
      <c r="A8488">
        <v>211</v>
      </c>
      <c r="B8488">
        <v>130</v>
      </c>
      <c r="D8488">
        <v>211</v>
      </c>
      <c r="E8488">
        <v>130</v>
      </c>
      <c r="G8488">
        <v>211</v>
      </c>
      <c r="H8488">
        <v>130</v>
      </c>
    </row>
    <row r="8489" spans="1:8" x14ac:dyDescent="0.25">
      <c r="A8489">
        <v>211</v>
      </c>
      <c r="B8489">
        <v>131</v>
      </c>
      <c r="D8489">
        <v>211</v>
      </c>
      <c r="E8489">
        <v>131</v>
      </c>
      <c r="G8489">
        <v>211</v>
      </c>
      <c r="H8489">
        <v>131</v>
      </c>
    </row>
    <row r="8490" spans="1:8" x14ac:dyDescent="0.25">
      <c r="A8490">
        <v>211</v>
      </c>
      <c r="B8490">
        <v>132</v>
      </c>
      <c r="D8490">
        <v>211</v>
      </c>
      <c r="E8490">
        <v>132</v>
      </c>
      <c r="G8490">
        <v>211</v>
      </c>
      <c r="H8490">
        <v>132</v>
      </c>
    </row>
    <row r="8491" spans="1:8" x14ac:dyDescent="0.25">
      <c r="A8491">
        <v>211</v>
      </c>
      <c r="B8491">
        <v>133</v>
      </c>
      <c r="D8491">
        <v>211</v>
      </c>
      <c r="E8491">
        <v>133</v>
      </c>
      <c r="G8491">
        <v>211</v>
      </c>
      <c r="H8491">
        <v>133</v>
      </c>
    </row>
    <row r="8492" spans="1:8" x14ac:dyDescent="0.25">
      <c r="A8492">
        <v>211</v>
      </c>
      <c r="B8492">
        <v>134</v>
      </c>
      <c r="D8492">
        <v>211</v>
      </c>
      <c r="E8492">
        <v>134</v>
      </c>
      <c r="G8492">
        <v>211</v>
      </c>
      <c r="H8492">
        <v>134</v>
      </c>
    </row>
    <row r="8493" spans="1:8" x14ac:dyDescent="0.25">
      <c r="A8493">
        <v>211</v>
      </c>
      <c r="B8493">
        <v>135</v>
      </c>
      <c r="D8493">
        <v>211</v>
      </c>
      <c r="E8493">
        <v>135</v>
      </c>
      <c r="G8493">
        <v>211</v>
      </c>
      <c r="H8493">
        <v>135</v>
      </c>
    </row>
    <row r="8494" spans="1:8" x14ac:dyDescent="0.25">
      <c r="A8494">
        <v>211</v>
      </c>
      <c r="B8494">
        <v>136</v>
      </c>
      <c r="D8494">
        <v>211</v>
      </c>
      <c r="E8494">
        <v>136</v>
      </c>
      <c r="G8494">
        <v>211</v>
      </c>
      <c r="H8494">
        <v>136</v>
      </c>
    </row>
    <row r="8495" spans="1:8" x14ac:dyDescent="0.25">
      <c r="A8495">
        <v>211</v>
      </c>
      <c r="B8495">
        <v>137</v>
      </c>
      <c r="D8495">
        <v>211</v>
      </c>
      <c r="E8495">
        <v>137</v>
      </c>
      <c r="G8495">
        <v>211</v>
      </c>
      <c r="H8495">
        <v>137</v>
      </c>
    </row>
    <row r="8496" spans="1:8" x14ac:dyDescent="0.25">
      <c r="A8496">
        <v>211</v>
      </c>
      <c r="B8496">
        <v>138</v>
      </c>
      <c r="D8496">
        <v>211</v>
      </c>
      <c r="E8496">
        <v>138</v>
      </c>
      <c r="G8496">
        <v>211</v>
      </c>
      <c r="H8496">
        <v>138</v>
      </c>
    </row>
    <row r="8497" spans="1:8" x14ac:dyDescent="0.25">
      <c r="A8497">
        <v>211</v>
      </c>
      <c r="B8497">
        <v>139</v>
      </c>
      <c r="D8497">
        <v>211</v>
      </c>
      <c r="E8497">
        <v>139</v>
      </c>
      <c r="G8497">
        <v>211</v>
      </c>
      <c r="H8497">
        <v>139</v>
      </c>
    </row>
    <row r="8498" spans="1:8" x14ac:dyDescent="0.25">
      <c r="A8498">
        <v>211</v>
      </c>
      <c r="B8498">
        <v>140</v>
      </c>
      <c r="D8498">
        <v>211</v>
      </c>
      <c r="E8498">
        <v>140</v>
      </c>
      <c r="G8498">
        <v>211</v>
      </c>
      <c r="H8498">
        <v>140</v>
      </c>
    </row>
    <row r="8499" spans="1:8" x14ac:dyDescent="0.25">
      <c r="A8499">
        <v>211</v>
      </c>
      <c r="B8499">
        <v>141</v>
      </c>
      <c r="D8499">
        <v>211</v>
      </c>
      <c r="E8499">
        <v>141</v>
      </c>
      <c r="G8499">
        <v>211</v>
      </c>
      <c r="H8499">
        <v>141</v>
      </c>
    </row>
    <row r="8500" spans="1:8" x14ac:dyDescent="0.25">
      <c r="A8500">
        <v>211</v>
      </c>
      <c r="B8500">
        <v>142</v>
      </c>
      <c r="D8500">
        <v>211</v>
      </c>
      <c r="E8500">
        <v>142</v>
      </c>
      <c r="G8500">
        <v>211</v>
      </c>
      <c r="H8500">
        <v>142</v>
      </c>
    </row>
    <row r="8501" spans="1:8" x14ac:dyDescent="0.25">
      <c r="A8501">
        <v>211</v>
      </c>
      <c r="B8501">
        <v>143</v>
      </c>
      <c r="D8501">
        <v>211</v>
      </c>
      <c r="E8501">
        <v>143</v>
      </c>
      <c r="G8501">
        <v>211</v>
      </c>
      <c r="H8501">
        <v>143</v>
      </c>
    </row>
    <row r="8502" spans="1:8" x14ac:dyDescent="0.25">
      <c r="A8502">
        <v>211</v>
      </c>
      <c r="B8502">
        <v>144</v>
      </c>
      <c r="D8502">
        <v>211</v>
      </c>
      <c r="E8502">
        <v>144</v>
      </c>
      <c r="G8502">
        <v>211</v>
      </c>
      <c r="H8502">
        <v>144</v>
      </c>
    </row>
    <row r="8503" spans="1:8" x14ac:dyDescent="0.25">
      <c r="A8503">
        <v>211</v>
      </c>
      <c r="B8503">
        <v>145</v>
      </c>
      <c r="D8503">
        <v>211</v>
      </c>
      <c r="E8503">
        <v>145</v>
      </c>
      <c r="G8503">
        <v>211</v>
      </c>
      <c r="H8503">
        <v>145</v>
      </c>
    </row>
    <row r="8504" spans="1:8" x14ac:dyDescent="0.25">
      <c r="A8504">
        <v>211</v>
      </c>
      <c r="B8504">
        <v>146</v>
      </c>
      <c r="D8504">
        <v>211</v>
      </c>
      <c r="E8504">
        <v>146</v>
      </c>
      <c r="G8504">
        <v>211</v>
      </c>
      <c r="H8504">
        <v>146</v>
      </c>
    </row>
    <row r="8505" spans="1:8" x14ac:dyDescent="0.25">
      <c r="A8505">
        <v>211</v>
      </c>
      <c r="B8505">
        <v>147</v>
      </c>
      <c r="D8505">
        <v>211</v>
      </c>
      <c r="E8505">
        <v>147</v>
      </c>
      <c r="G8505">
        <v>211</v>
      </c>
      <c r="H8505">
        <v>147</v>
      </c>
    </row>
    <row r="8506" spans="1:8" x14ac:dyDescent="0.25">
      <c r="A8506">
        <v>211</v>
      </c>
      <c r="B8506">
        <v>148</v>
      </c>
      <c r="D8506">
        <v>211</v>
      </c>
      <c r="E8506">
        <v>148</v>
      </c>
      <c r="G8506">
        <v>211</v>
      </c>
      <c r="H8506">
        <v>148</v>
      </c>
    </row>
    <row r="8507" spans="1:8" x14ac:dyDescent="0.25">
      <c r="A8507">
        <v>211</v>
      </c>
      <c r="B8507">
        <v>149</v>
      </c>
      <c r="D8507">
        <v>211</v>
      </c>
      <c r="E8507">
        <v>149</v>
      </c>
      <c r="G8507">
        <v>211</v>
      </c>
      <c r="H8507">
        <v>149</v>
      </c>
    </row>
    <row r="8508" spans="1:8" x14ac:dyDescent="0.25">
      <c r="A8508">
        <v>211</v>
      </c>
      <c r="B8508">
        <v>150</v>
      </c>
      <c r="D8508">
        <v>211</v>
      </c>
      <c r="E8508">
        <v>150</v>
      </c>
      <c r="G8508">
        <v>211</v>
      </c>
      <c r="H8508">
        <v>150</v>
      </c>
    </row>
    <row r="8509" spans="1:8" x14ac:dyDescent="0.25">
      <c r="A8509">
        <v>211</v>
      </c>
      <c r="B8509">
        <v>151</v>
      </c>
      <c r="D8509">
        <v>211</v>
      </c>
      <c r="E8509">
        <v>151</v>
      </c>
      <c r="G8509">
        <v>211</v>
      </c>
      <c r="H8509">
        <v>151</v>
      </c>
    </row>
    <row r="8510" spans="1:8" x14ac:dyDescent="0.25">
      <c r="A8510">
        <v>211</v>
      </c>
      <c r="B8510">
        <v>152</v>
      </c>
      <c r="D8510">
        <v>211</v>
      </c>
      <c r="E8510">
        <v>152</v>
      </c>
      <c r="G8510">
        <v>211</v>
      </c>
      <c r="H8510">
        <v>152</v>
      </c>
    </row>
    <row r="8511" spans="1:8" x14ac:dyDescent="0.25">
      <c r="A8511">
        <v>211</v>
      </c>
      <c r="B8511">
        <v>153</v>
      </c>
      <c r="D8511">
        <v>211</v>
      </c>
      <c r="E8511">
        <v>153</v>
      </c>
      <c r="G8511">
        <v>211</v>
      </c>
      <c r="H8511">
        <v>153</v>
      </c>
    </row>
    <row r="8512" spans="1:8" x14ac:dyDescent="0.25">
      <c r="A8512">
        <v>211</v>
      </c>
      <c r="B8512">
        <v>154</v>
      </c>
      <c r="D8512">
        <v>211</v>
      </c>
      <c r="E8512">
        <v>154</v>
      </c>
      <c r="G8512">
        <v>211</v>
      </c>
      <c r="H8512">
        <v>154</v>
      </c>
    </row>
    <row r="8513" spans="1:8" x14ac:dyDescent="0.25">
      <c r="A8513">
        <v>211</v>
      </c>
      <c r="B8513">
        <v>155</v>
      </c>
      <c r="D8513">
        <v>211</v>
      </c>
      <c r="E8513">
        <v>155</v>
      </c>
      <c r="G8513">
        <v>211</v>
      </c>
      <c r="H8513">
        <v>155</v>
      </c>
    </row>
    <row r="8514" spans="1:8" x14ac:dyDescent="0.25">
      <c r="A8514">
        <v>211</v>
      </c>
      <c r="B8514">
        <v>156</v>
      </c>
      <c r="D8514">
        <v>211</v>
      </c>
      <c r="E8514">
        <v>156</v>
      </c>
      <c r="G8514">
        <v>211</v>
      </c>
      <c r="H8514">
        <v>156</v>
      </c>
    </row>
    <row r="8515" spans="1:8" x14ac:dyDescent="0.25">
      <c r="A8515">
        <v>211</v>
      </c>
      <c r="B8515">
        <v>157</v>
      </c>
      <c r="D8515">
        <v>211</v>
      </c>
      <c r="E8515">
        <v>157</v>
      </c>
      <c r="G8515">
        <v>211</v>
      </c>
      <c r="H8515">
        <v>157</v>
      </c>
    </row>
    <row r="8516" spans="1:8" x14ac:dyDescent="0.25">
      <c r="A8516">
        <v>211</v>
      </c>
      <c r="B8516">
        <v>158</v>
      </c>
      <c r="D8516">
        <v>211</v>
      </c>
      <c r="E8516">
        <v>158</v>
      </c>
      <c r="G8516">
        <v>211</v>
      </c>
      <c r="H8516">
        <v>158</v>
      </c>
    </row>
    <row r="8517" spans="1:8" x14ac:dyDescent="0.25">
      <c r="A8517">
        <v>211</v>
      </c>
      <c r="B8517">
        <v>159</v>
      </c>
      <c r="D8517">
        <v>211</v>
      </c>
      <c r="E8517">
        <v>159</v>
      </c>
      <c r="G8517">
        <v>211</v>
      </c>
      <c r="H8517">
        <v>159</v>
      </c>
    </row>
    <row r="8518" spans="1:8" x14ac:dyDescent="0.25">
      <c r="A8518">
        <v>211</v>
      </c>
      <c r="B8518">
        <v>160</v>
      </c>
      <c r="D8518">
        <v>211</v>
      </c>
      <c r="E8518">
        <v>160</v>
      </c>
      <c r="G8518">
        <v>211</v>
      </c>
      <c r="H8518">
        <v>160</v>
      </c>
    </row>
    <row r="8519" spans="1:8" x14ac:dyDescent="0.25">
      <c r="A8519">
        <v>211</v>
      </c>
      <c r="B8519">
        <v>164</v>
      </c>
      <c r="D8519">
        <v>211</v>
      </c>
      <c r="E8519">
        <v>164</v>
      </c>
      <c r="G8519">
        <v>211</v>
      </c>
      <c r="H8519">
        <v>164</v>
      </c>
    </row>
    <row r="8520" spans="1:8" x14ac:dyDescent="0.25">
      <c r="A8520">
        <v>211</v>
      </c>
      <c r="B8520">
        <v>167</v>
      </c>
      <c r="D8520">
        <v>211</v>
      </c>
      <c r="E8520">
        <v>167</v>
      </c>
      <c r="G8520">
        <v>211</v>
      </c>
      <c r="H8520">
        <v>167</v>
      </c>
    </row>
    <row r="8521" spans="1:8" x14ac:dyDescent="0.25">
      <c r="A8521">
        <v>211</v>
      </c>
      <c r="B8521">
        <v>168</v>
      </c>
      <c r="D8521">
        <v>211</v>
      </c>
      <c r="E8521">
        <v>168</v>
      </c>
      <c r="G8521">
        <v>211</v>
      </c>
      <c r="H8521">
        <v>168</v>
      </c>
    </row>
    <row r="8522" spans="1:8" x14ac:dyDescent="0.25">
      <c r="A8522">
        <v>211</v>
      </c>
      <c r="B8522">
        <v>169</v>
      </c>
      <c r="D8522">
        <v>211</v>
      </c>
      <c r="E8522">
        <v>169</v>
      </c>
      <c r="G8522">
        <v>211</v>
      </c>
      <c r="H8522">
        <v>169</v>
      </c>
    </row>
    <row r="8523" spans="1:8" x14ac:dyDescent="0.25">
      <c r="A8523">
        <v>211</v>
      </c>
      <c r="B8523">
        <v>170</v>
      </c>
      <c r="D8523">
        <v>211</v>
      </c>
      <c r="E8523">
        <v>170</v>
      </c>
      <c r="G8523">
        <v>211</v>
      </c>
      <c r="H8523">
        <v>170</v>
      </c>
    </row>
    <row r="8524" spans="1:8" x14ac:dyDescent="0.25">
      <c r="A8524">
        <v>211</v>
      </c>
      <c r="B8524">
        <v>171</v>
      </c>
      <c r="D8524">
        <v>211</v>
      </c>
      <c r="E8524">
        <v>171</v>
      </c>
      <c r="G8524">
        <v>211</v>
      </c>
      <c r="H8524">
        <v>171</v>
      </c>
    </row>
    <row r="8525" spans="1:8" x14ac:dyDescent="0.25">
      <c r="A8525">
        <v>211</v>
      </c>
      <c r="B8525">
        <v>172</v>
      </c>
      <c r="D8525">
        <v>211</v>
      </c>
      <c r="E8525">
        <v>172</v>
      </c>
      <c r="G8525">
        <v>211</v>
      </c>
      <c r="H8525">
        <v>172</v>
      </c>
    </row>
    <row r="8526" spans="1:8" x14ac:dyDescent="0.25">
      <c r="A8526">
        <v>211</v>
      </c>
      <c r="B8526">
        <v>173</v>
      </c>
      <c r="D8526">
        <v>211</v>
      </c>
      <c r="E8526">
        <v>173</v>
      </c>
      <c r="G8526">
        <v>211</v>
      </c>
      <c r="H8526">
        <v>173</v>
      </c>
    </row>
    <row r="8527" spans="1:8" x14ac:dyDescent="0.25">
      <c r="A8527">
        <v>211</v>
      </c>
      <c r="B8527">
        <v>174</v>
      </c>
      <c r="D8527">
        <v>211</v>
      </c>
      <c r="E8527">
        <v>174</v>
      </c>
      <c r="G8527">
        <v>211</v>
      </c>
      <c r="H8527">
        <v>174</v>
      </c>
    </row>
    <row r="8528" spans="1:8" x14ac:dyDescent="0.25">
      <c r="A8528">
        <v>211</v>
      </c>
      <c r="B8528">
        <v>175</v>
      </c>
      <c r="D8528">
        <v>211</v>
      </c>
      <c r="E8528">
        <v>175</v>
      </c>
      <c r="G8528">
        <v>211</v>
      </c>
      <c r="H8528">
        <v>175</v>
      </c>
    </row>
    <row r="8529" spans="1:8" x14ac:dyDescent="0.25">
      <c r="A8529">
        <v>211</v>
      </c>
      <c r="B8529">
        <v>176</v>
      </c>
      <c r="D8529">
        <v>211</v>
      </c>
      <c r="E8529">
        <v>176</v>
      </c>
      <c r="G8529">
        <v>211</v>
      </c>
      <c r="H8529">
        <v>176</v>
      </c>
    </row>
    <row r="8530" spans="1:8" x14ac:dyDescent="0.25">
      <c r="A8530">
        <v>211</v>
      </c>
      <c r="B8530">
        <v>179</v>
      </c>
      <c r="D8530">
        <v>211</v>
      </c>
      <c r="E8530">
        <v>179</v>
      </c>
      <c r="G8530">
        <v>211</v>
      </c>
      <c r="H8530">
        <v>179</v>
      </c>
    </row>
    <row r="8531" spans="1:8" x14ac:dyDescent="0.25">
      <c r="A8531">
        <v>211</v>
      </c>
      <c r="B8531">
        <v>180</v>
      </c>
      <c r="D8531">
        <v>211</v>
      </c>
      <c r="E8531">
        <v>180</v>
      </c>
      <c r="G8531">
        <v>211</v>
      </c>
      <c r="H8531">
        <v>180</v>
      </c>
    </row>
    <row r="8532" spans="1:8" x14ac:dyDescent="0.25">
      <c r="A8532">
        <v>211</v>
      </c>
      <c r="B8532">
        <v>181</v>
      </c>
      <c r="D8532">
        <v>211</v>
      </c>
      <c r="E8532">
        <v>181</v>
      </c>
      <c r="G8532">
        <v>211</v>
      </c>
      <c r="H8532">
        <v>181</v>
      </c>
    </row>
    <row r="8533" spans="1:8" x14ac:dyDescent="0.25">
      <c r="A8533">
        <v>211</v>
      </c>
      <c r="B8533">
        <v>182</v>
      </c>
      <c r="D8533">
        <v>211</v>
      </c>
      <c r="E8533">
        <v>182</v>
      </c>
      <c r="G8533">
        <v>211</v>
      </c>
      <c r="H8533">
        <v>182</v>
      </c>
    </row>
    <row r="8534" spans="1:8" x14ac:dyDescent="0.25">
      <c r="A8534">
        <v>211</v>
      </c>
      <c r="B8534">
        <v>184</v>
      </c>
      <c r="D8534">
        <v>211</v>
      </c>
      <c r="E8534">
        <v>184</v>
      </c>
      <c r="G8534">
        <v>211</v>
      </c>
      <c r="H8534">
        <v>184</v>
      </c>
    </row>
    <row r="8535" spans="1:8" x14ac:dyDescent="0.25">
      <c r="A8535">
        <v>211</v>
      </c>
      <c r="B8535">
        <v>185</v>
      </c>
      <c r="D8535">
        <v>211</v>
      </c>
      <c r="E8535">
        <v>185</v>
      </c>
      <c r="G8535">
        <v>211</v>
      </c>
      <c r="H8535">
        <v>185</v>
      </c>
    </row>
    <row r="8536" spans="1:8" x14ac:dyDescent="0.25">
      <c r="A8536">
        <v>211</v>
      </c>
      <c r="B8536">
        <v>190</v>
      </c>
      <c r="D8536">
        <v>211</v>
      </c>
      <c r="E8536">
        <v>190</v>
      </c>
      <c r="G8536">
        <v>211</v>
      </c>
      <c r="H8536">
        <v>190</v>
      </c>
    </row>
    <row r="8537" spans="1:8" x14ac:dyDescent="0.25">
      <c r="A8537">
        <v>211</v>
      </c>
      <c r="B8537">
        <v>191</v>
      </c>
      <c r="D8537">
        <v>211</v>
      </c>
      <c r="E8537">
        <v>191</v>
      </c>
      <c r="G8537">
        <v>211</v>
      </c>
      <c r="H8537">
        <v>191</v>
      </c>
    </row>
    <row r="8538" spans="1:8" x14ac:dyDescent="0.25">
      <c r="A8538">
        <v>211</v>
      </c>
      <c r="B8538">
        <v>192</v>
      </c>
      <c r="D8538">
        <v>211</v>
      </c>
      <c r="E8538">
        <v>192</v>
      </c>
      <c r="G8538">
        <v>211</v>
      </c>
      <c r="H8538">
        <v>192</v>
      </c>
    </row>
    <row r="8539" spans="1:8" x14ac:dyDescent="0.25">
      <c r="A8539">
        <v>211</v>
      </c>
      <c r="B8539">
        <v>193</v>
      </c>
      <c r="D8539">
        <v>211</v>
      </c>
      <c r="E8539">
        <v>193</v>
      </c>
      <c r="G8539">
        <v>211</v>
      </c>
      <c r="H8539">
        <v>193</v>
      </c>
    </row>
    <row r="8540" spans="1:8" x14ac:dyDescent="0.25">
      <c r="A8540">
        <v>211</v>
      </c>
      <c r="B8540">
        <v>194</v>
      </c>
      <c r="D8540">
        <v>211</v>
      </c>
      <c r="E8540">
        <v>194</v>
      </c>
      <c r="G8540">
        <v>211</v>
      </c>
      <c r="H8540">
        <v>194</v>
      </c>
    </row>
    <row r="8541" spans="1:8" x14ac:dyDescent="0.25">
      <c r="A8541">
        <v>211</v>
      </c>
      <c r="B8541">
        <v>199</v>
      </c>
      <c r="D8541">
        <v>211</v>
      </c>
      <c r="E8541">
        <v>199</v>
      </c>
      <c r="G8541">
        <v>211</v>
      </c>
      <c r="H8541">
        <v>199</v>
      </c>
    </row>
    <row r="8542" spans="1:8" x14ac:dyDescent="0.25">
      <c r="A8542">
        <v>211</v>
      </c>
      <c r="B8542">
        <v>200</v>
      </c>
      <c r="D8542">
        <v>211</v>
      </c>
      <c r="E8542">
        <v>200</v>
      </c>
      <c r="G8542">
        <v>211</v>
      </c>
      <c r="H8542">
        <v>200</v>
      </c>
    </row>
    <row r="8543" spans="1:8" x14ac:dyDescent="0.25">
      <c r="A8543">
        <v>211</v>
      </c>
      <c r="B8543">
        <v>201</v>
      </c>
      <c r="D8543">
        <v>211</v>
      </c>
      <c r="E8543">
        <v>201</v>
      </c>
      <c r="G8543">
        <v>211</v>
      </c>
      <c r="H8543">
        <v>201</v>
      </c>
    </row>
    <row r="8544" spans="1:8" x14ac:dyDescent="0.25">
      <c r="A8544">
        <v>211</v>
      </c>
      <c r="B8544">
        <v>202</v>
      </c>
      <c r="D8544">
        <v>211</v>
      </c>
      <c r="E8544">
        <v>202</v>
      </c>
      <c r="G8544">
        <v>211</v>
      </c>
      <c r="H8544">
        <v>202</v>
      </c>
    </row>
    <row r="8545" spans="1:8" x14ac:dyDescent="0.25">
      <c r="A8545">
        <v>211</v>
      </c>
      <c r="B8545">
        <v>203</v>
      </c>
      <c r="D8545">
        <v>211</v>
      </c>
      <c r="E8545">
        <v>203</v>
      </c>
      <c r="G8545">
        <v>211</v>
      </c>
      <c r="H8545">
        <v>203</v>
      </c>
    </row>
    <row r="8546" spans="1:8" x14ac:dyDescent="0.25">
      <c r="A8546">
        <v>211</v>
      </c>
      <c r="B8546">
        <v>204</v>
      </c>
      <c r="D8546">
        <v>211</v>
      </c>
      <c r="E8546">
        <v>204</v>
      </c>
      <c r="G8546">
        <v>211</v>
      </c>
      <c r="H8546">
        <v>204</v>
      </c>
    </row>
    <row r="8547" spans="1:8" x14ac:dyDescent="0.25">
      <c r="A8547">
        <v>211</v>
      </c>
      <c r="B8547">
        <v>206</v>
      </c>
      <c r="D8547">
        <v>211</v>
      </c>
      <c r="E8547">
        <v>206</v>
      </c>
      <c r="G8547">
        <v>211</v>
      </c>
      <c r="H8547">
        <v>206</v>
      </c>
    </row>
    <row r="8548" spans="1:8" x14ac:dyDescent="0.25">
      <c r="A8548">
        <v>211</v>
      </c>
      <c r="B8548">
        <v>207</v>
      </c>
      <c r="D8548">
        <v>211</v>
      </c>
      <c r="E8548">
        <v>207</v>
      </c>
      <c r="G8548">
        <v>211</v>
      </c>
      <c r="H8548">
        <v>207</v>
      </c>
    </row>
    <row r="8549" spans="1:8" x14ac:dyDescent="0.25">
      <c r="A8549">
        <v>211</v>
      </c>
      <c r="B8549">
        <v>208</v>
      </c>
      <c r="D8549">
        <v>211</v>
      </c>
      <c r="E8549">
        <v>208</v>
      </c>
      <c r="G8549">
        <v>211</v>
      </c>
      <c r="H8549">
        <v>208</v>
      </c>
    </row>
    <row r="8550" spans="1:8" x14ac:dyDescent="0.25">
      <c r="A8550">
        <v>211</v>
      </c>
      <c r="B8550">
        <v>209</v>
      </c>
      <c r="D8550">
        <v>211</v>
      </c>
      <c r="E8550">
        <v>209</v>
      </c>
      <c r="G8550">
        <v>211</v>
      </c>
      <c r="H8550">
        <v>209</v>
      </c>
    </row>
    <row r="8551" spans="1:8" x14ac:dyDescent="0.25">
      <c r="A8551">
        <v>211</v>
      </c>
      <c r="B8551">
        <v>210</v>
      </c>
      <c r="D8551">
        <v>211</v>
      </c>
      <c r="E8551">
        <v>210</v>
      </c>
      <c r="G8551">
        <v>211</v>
      </c>
      <c r="H8551">
        <v>210</v>
      </c>
    </row>
    <row r="8552" spans="1:8" x14ac:dyDescent="0.25">
      <c r="A8552">
        <v>211</v>
      </c>
      <c r="B8552">
        <v>212</v>
      </c>
      <c r="D8552">
        <v>211</v>
      </c>
      <c r="E8552">
        <v>212</v>
      </c>
      <c r="G8552">
        <v>211</v>
      </c>
      <c r="H8552">
        <v>212</v>
      </c>
    </row>
    <row r="8553" spans="1:8" x14ac:dyDescent="0.25">
      <c r="A8553">
        <v>211</v>
      </c>
      <c r="B8553">
        <v>213</v>
      </c>
      <c r="D8553">
        <v>211</v>
      </c>
      <c r="E8553">
        <v>213</v>
      </c>
      <c r="G8553">
        <v>211</v>
      </c>
      <c r="H8553">
        <v>213</v>
      </c>
    </row>
    <row r="8554" spans="1:8" x14ac:dyDescent="0.25">
      <c r="A8554">
        <v>211</v>
      </c>
      <c r="B8554">
        <v>214</v>
      </c>
      <c r="D8554">
        <v>211</v>
      </c>
      <c r="E8554">
        <v>214</v>
      </c>
      <c r="G8554">
        <v>211</v>
      </c>
      <c r="H8554">
        <v>214</v>
      </c>
    </row>
    <row r="8555" spans="1:8" x14ac:dyDescent="0.25">
      <c r="A8555">
        <v>211</v>
      </c>
      <c r="B8555">
        <v>219</v>
      </c>
      <c r="D8555">
        <v>211</v>
      </c>
      <c r="E8555">
        <v>219</v>
      </c>
      <c r="G8555">
        <v>211</v>
      </c>
      <c r="H8555">
        <v>219</v>
      </c>
    </row>
    <row r="8556" spans="1:8" x14ac:dyDescent="0.25">
      <c r="A8556">
        <v>212</v>
      </c>
      <c r="B8556">
        <v>100</v>
      </c>
      <c r="D8556">
        <v>212</v>
      </c>
      <c r="E8556">
        <v>100</v>
      </c>
      <c r="G8556">
        <v>212</v>
      </c>
      <c r="H8556">
        <v>100</v>
      </c>
    </row>
    <row r="8557" spans="1:8" x14ac:dyDescent="0.25">
      <c r="A8557">
        <v>212</v>
      </c>
      <c r="B8557">
        <v>101</v>
      </c>
      <c r="D8557">
        <v>212</v>
      </c>
      <c r="E8557">
        <v>101</v>
      </c>
      <c r="G8557">
        <v>212</v>
      </c>
      <c r="H8557">
        <v>101</v>
      </c>
    </row>
    <row r="8558" spans="1:8" x14ac:dyDescent="0.25">
      <c r="A8558">
        <v>212</v>
      </c>
      <c r="B8558">
        <v>110</v>
      </c>
      <c r="D8558">
        <v>212</v>
      </c>
      <c r="E8558">
        <v>110</v>
      </c>
      <c r="G8558">
        <v>212</v>
      </c>
      <c r="H8558">
        <v>110</v>
      </c>
    </row>
    <row r="8559" spans="1:8" x14ac:dyDescent="0.25">
      <c r="A8559">
        <v>212</v>
      </c>
      <c r="B8559">
        <v>111</v>
      </c>
      <c r="D8559">
        <v>212</v>
      </c>
      <c r="E8559">
        <v>111</v>
      </c>
      <c r="G8559">
        <v>212</v>
      </c>
      <c r="H8559">
        <v>111</v>
      </c>
    </row>
    <row r="8560" spans="1:8" x14ac:dyDescent="0.25">
      <c r="A8560">
        <v>212</v>
      </c>
      <c r="B8560">
        <v>112</v>
      </c>
      <c r="D8560">
        <v>212</v>
      </c>
      <c r="E8560">
        <v>112</v>
      </c>
      <c r="G8560">
        <v>212</v>
      </c>
      <c r="H8560">
        <v>112</v>
      </c>
    </row>
    <row r="8561" spans="1:8" x14ac:dyDescent="0.25">
      <c r="A8561">
        <v>212</v>
      </c>
      <c r="B8561">
        <v>113</v>
      </c>
      <c r="D8561">
        <v>212</v>
      </c>
      <c r="E8561">
        <v>113</v>
      </c>
      <c r="G8561">
        <v>212</v>
      </c>
      <c r="H8561">
        <v>113</v>
      </c>
    </row>
    <row r="8562" spans="1:8" x14ac:dyDescent="0.25">
      <c r="A8562">
        <v>212</v>
      </c>
      <c r="B8562">
        <v>114</v>
      </c>
      <c r="D8562">
        <v>212</v>
      </c>
      <c r="E8562">
        <v>114</v>
      </c>
      <c r="G8562">
        <v>212</v>
      </c>
      <c r="H8562">
        <v>114</v>
      </c>
    </row>
    <row r="8563" spans="1:8" x14ac:dyDescent="0.25">
      <c r="A8563">
        <v>212</v>
      </c>
      <c r="B8563">
        <v>115</v>
      </c>
      <c r="D8563">
        <v>212</v>
      </c>
      <c r="E8563">
        <v>115</v>
      </c>
      <c r="G8563">
        <v>212</v>
      </c>
      <c r="H8563">
        <v>115</v>
      </c>
    </row>
    <row r="8564" spans="1:8" x14ac:dyDescent="0.25">
      <c r="A8564">
        <v>212</v>
      </c>
      <c r="B8564">
        <v>116</v>
      </c>
      <c r="D8564">
        <v>212</v>
      </c>
      <c r="E8564">
        <v>116</v>
      </c>
      <c r="G8564">
        <v>212</v>
      </c>
      <c r="H8564">
        <v>116</v>
      </c>
    </row>
    <row r="8565" spans="1:8" x14ac:dyDescent="0.25">
      <c r="A8565">
        <v>212</v>
      </c>
      <c r="B8565">
        <v>117</v>
      </c>
      <c r="D8565">
        <v>212</v>
      </c>
      <c r="E8565">
        <v>117</v>
      </c>
      <c r="G8565">
        <v>212</v>
      </c>
      <c r="H8565">
        <v>117</v>
      </c>
    </row>
    <row r="8566" spans="1:8" x14ac:dyDescent="0.25">
      <c r="A8566">
        <v>212</v>
      </c>
      <c r="B8566">
        <v>118</v>
      </c>
      <c r="D8566">
        <v>212</v>
      </c>
      <c r="E8566">
        <v>118</v>
      </c>
      <c r="G8566">
        <v>212</v>
      </c>
      <c r="H8566">
        <v>118</v>
      </c>
    </row>
    <row r="8567" spans="1:8" x14ac:dyDescent="0.25">
      <c r="A8567">
        <v>212</v>
      </c>
      <c r="B8567">
        <v>119</v>
      </c>
      <c r="D8567">
        <v>212</v>
      </c>
      <c r="E8567">
        <v>119</v>
      </c>
      <c r="G8567">
        <v>212</v>
      </c>
      <c r="H8567">
        <v>119</v>
      </c>
    </row>
    <row r="8568" spans="1:8" x14ac:dyDescent="0.25">
      <c r="A8568">
        <v>212</v>
      </c>
      <c r="B8568">
        <v>120</v>
      </c>
      <c r="D8568">
        <v>212</v>
      </c>
      <c r="E8568">
        <v>120</v>
      </c>
      <c r="G8568">
        <v>212</v>
      </c>
      <c r="H8568">
        <v>120</v>
      </c>
    </row>
    <row r="8569" spans="1:8" x14ac:dyDescent="0.25">
      <c r="A8569">
        <v>212</v>
      </c>
      <c r="B8569">
        <v>121</v>
      </c>
      <c r="D8569">
        <v>212</v>
      </c>
      <c r="E8569">
        <v>121</v>
      </c>
      <c r="G8569">
        <v>212</v>
      </c>
      <c r="H8569">
        <v>121</v>
      </c>
    </row>
    <row r="8570" spans="1:8" x14ac:dyDescent="0.25">
      <c r="A8570">
        <v>212</v>
      </c>
      <c r="B8570">
        <v>122</v>
      </c>
      <c r="D8570">
        <v>212</v>
      </c>
      <c r="E8570">
        <v>122</v>
      </c>
      <c r="G8570">
        <v>212</v>
      </c>
      <c r="H8570">
        <v>122</v>
      </c>
    </row>
    <row r="8571" spans="1:8" x14ac:dyDescent="0.25">
      <c r="A8571">
        <v>212</v>
      </c>
      <c r="B8571">
        <v>123</v>
      </c>
      <c r="D8571">
        <v>212</v>
      </c>
      <c r="E8571">
        <v>123</v>
      </c>
      <c r="G8571">
        <v>212</v>
      </c>
      <c r="H8571">
        <v>123</v>
      </c>
    </row>
    <row r="8572" spans="1:8" x14ac:dyDescent="0.25">
      <c r="A8572">
        <v>212</v>
      </c>
      <c r="B8572">
        <v>124</v>
      </c>
      <c r="D8572">
        <v>212</v>
      </c>
      <c r="E8572">
        <v>124</v>
      </c>
      <c r="G8572">
        <v>212</v>
      </c>
      <c r="H8572">
        <v>124</v>
      </c>
    </row>
    <row r="8573" spans="1:8" x14ac:dyDescent="0.25">
      <c r="A8573">
        <v>212</v>
      </c>
      <c r="B8573">
        <v>125</v>
      </c>
      <c r="D8573">
        <v>212</v>
      </c>
      <c r="E8573">
        <v>125</v>
      </c>
      <c r="G8573">
        <v>212</v>
      </c>
      <c r="H8573">
        <v>125</v>
      </c>
    </row>
    <row r="8574" spans="1:8" x14ac:dyDescent="0.25">
      <c r="A8574">
        <v>212</v>
      </c>
      <c r="B8574">
        <v>126</v>
      </c>
      <c r="D8574">
        <v>212</v>
      </c>
      <c r="E8574">
        <v>126</v>
      </c>
      <c r="G8574">
        <v>212</v>
      </c>
      <c r="H8574">
        <v>126</v>
      </c>
    </row>
    <row r="8575" spans="1:8" x14ac:dyDescent="0.25">
      <c r="A8575">
        <v>212</v>
      </c>
      <c r="B8575">
        <v>127</v>
      </c>
      <c r="D8575">
        <v>212</v>
      </c>
      <c r="E8575">
        <v>127</v>
      </c>
      <c r="G8575">
        <v>212</v>
      </c>
      <c r="H8575">
        <v>127</v>
      </c>
    </row>
    <row r="8576" spans="1:8" x14ac:dyDescent="0.25">
      <c r="A8576">
        <v>212</v>
      </c>
      <c r="B8576">
        <v>128</v>
      </c>
      <c r="D8576">
        <v>212</v>
      </c>
      <c r="E8576">
        <v>128</v>
      </c>
      <c r="G8576">
        <v>212</v>
      </c>
      <c r="H8576">
        <v>128</v>
      </c>
    </row>
    <row r="8577" spans="1:8" x14ac:dyDescent="0.25">
      <c r="A8577">
        <v>212</v>
      </c>
      <c r="B8577">
        <v>129</v>
      </c>
      <c r="D8577">
        <v>212</v>
      </c>
      <c r="E8577">
        <v>129</v>
      </c>
      <c r="G8577">
        <v>212</v>
      </c>
      <c r="H8577">
        <v>129</v>
      </c>
    </row>
    <row r="8578" spans="1:8" x14ac:dyDescent="0.25">
      <c r="A8578">
        <v>212</v>
      </c>
      <c r="B8578">
        <v>130</v>
      </c>
      <c r="D8578">
        <v>212</v>
      </c>
      <c r="E8578">
        <v>130</v>
      </c>
      <c r="G8578">
        <v>212</v>
      </c>
      <c r="H8578">
        <v>130</v>
      </c>
    </row>
    <row r="8579" spans="1:8" x14ac:dyDescent="0.25">
      <c r="A8579">
        <v>212</v>
      </c>
      <c r="B8579">
        <v>131</v>
      </c>
      <c r="D8579">
        <v>212</v>
      </c>
      <c r="E8579">
        <v>131</v>
      </c>
      <c r="G8579">
        <v>212</v>
      </c>
      <c r="H8579">
        <v>131</v>
      </c>
    </row>
    <row r="8580" spans="1:8" x14ac:dyDescent="0.25">
      <c r="A8580">
        <v>212</v>
      </c>
      <c r="B8580">
        <v>132</v>
      </c>
      <c r="D8580">
        <v>212</v>
      </c>
      <c r="E8580">
        <v>132</v>
      </c>
      <c r="G8580">
        <v>212</v>
      </c>
      <c r="H8580">
        <v>132</v>
      </c>
    </row>
    <row r="8581" spans="1:8" x14ac:dyDescent="0.25">
      <c r="A8581">
        <v>212</v>
      </c>
      <c r="B8581">
        <v>133</v>
      </c>
      <c r="D8581">
        <v>212</v>
      </c>
      <c r="E8581">
        <v>133</v>
      </c>
      <c r="G8581">
        <v>212</v>
      </c>
      <c r="H8581">
        <v>133</v>
      </c>
    </row>
    <row r="8582" spans="1:8" x14ac:dyDescent="0.25">
      <c r="A8582">
        <v>212</v>
      </c>
      <c r="B8582">
        <v>134</v>
      </c>
      <c r="D8582">
        <v>212</v>
      </c>
      <c r="E8582">
        <v>134</v>
      </c>
      <c r="G8582">
        <v>212</v>
      </c>
      <c r="H8582">
        <v>134</v>
      </c>
    </row>
    <row r="8583" spans="1:8" x14ac:dyDescent="0.25">
      <c r="A8583">
        <v>212</v>
      </c>
      <c r="B8583">
        <v>135</v>
      </c>
      <c r="D8583">
        <v>212</v>
      </c>
      <c r="E8583">
        <v>135</v>
      </c>
      <c r="G8583">
        <v>212</v>
      </c>
      <c r="H8583">
        <v>135</v>
      </c>
    </row>
    <row r="8584" spans="1:8" x14ac:dyDescent="0.25">
      <c r="A8584">
        <v>212</v>
      </c>
      <c r="B8584">
        <v>136</v>
      </c>
      <c r="D8584">
        <v>212</v>
      </c>
      <c r="E8584">
        <v>136</v>
      </c>
      <c r="G8584">
        <v>212</v>
      </c>
      <c r="H8584">
        <v>136</v>
      </c>
    </row>
    <row r="8585" spans="1:8" x14ac:dyDescent="0.25">
      <c r="A8585">
        <v>212</v>
      </c>
      <c r="B8585">
        <v>137</v>
      </c>
      <c r="D8585">
        <v>212</v>
      </c>
      <c r="E8585">
        <v>137</v>
      </c>
      <c r="G8585">
        <v>212</v>
      </c>
      <c r="H8585">
        <v>137</v>
      </c>
    </row>
    <row r="8586" spans="1:8" x14ac:dyDescent="0.25">
      <c r="A8586">
        <v>212</v>
      </c>
      <c r="B8586">
        <v>138</v>
      </c>
      <c r="D8586">
        <v>212</v>
      </c>
      <c r="E8586">
        <v>138</v>
      </c>
      <c r="G8586">
        <v>212</v>
      </c>
      <c r="H8586">
        <v>138</v>
      </c>
    </row>
    <row r="8587" spans="1:8" x14ac:dyDescent="0.25">
      <c r="A8587">
        <v>212</v>
      </c>
      <c r="B8587">
        <v>139</v>
      </c>
      <c r="D8587">
        <v>212</v>
      </c>
      <c r="E8587">
        <v>139</v>
      </c>
      <c r="G8587">
        <v>212</v>
      </c>
      <c r="H8587">
        <v>139</v>
      </c>
    </row>
    <row r="8588" spans="1:8" x14ac:dyDescent="0.25">
      <c r="A8588">
        <v>212</v>
      </c>
      <c r="B8588">
        <v>140</v>
      </c>
      <c r="D8588">
        <v>212</v>
      </c>
      <c r="E8588">
        <v>140</v>
      </c>
      <c r="G8588">
        <v>212</v>
      </c>
      <c r="H8588">
        <v>140</v>
      </c>
    </row>
    <row r="8589" spans="1:8" x14ac:dyDescent="0.25">
      <c r="A8589">
        <v>212</v>
      </c>
      <c r="B8589">
        <v>141</v>
      </c>
      <c r="D8589">
        <v>212</v>
      </c>
      <c r="E8589">
        <v>141</v>
      </c>
      <c r="G8589">
        <v>212</v>
      </c>
      <c r="H8589">
        <v>141</v>
      </c>
    </row>
    <row r="8590" spans="1:8" x14ac:dyDescent="0.25">
      <c r="A8590">
        <v>212</v>
      </c>
      <c r="B8590">
        <v>142</v>
      </c>
      <c r="D8590">
        <v>212</v>
      </c>
      <c r="E8590">
        <v>142</v>
      </c>
      <c r="G8590">
        <v>212</v>
      </c>
      <c r="H8590">
        <v>142</v>
      </c>
    </row>
    <row r="8591" spans="1:8" x14ac:dyDescent="0.25">
      <c r="A8591">
        <v>212</v>
      </c>
      <c r="B8591">
        <v>143</v>
      </c>
      <c r="D8591">
        <v>212</v>
      </c>
      <c r="E8591">
        <v>143</v>
      </c>
      <c r="G8591">
        <v>212</v>
      </c>
      <c r="H8591">
        <v>143</v>
      </c>
    </row>
    <row r="8592" spans="1:8" x14ac:dyDescent="0.25">
      <c r="A8592">
        <v>212</v>
      </c>
      <c r="B8592">
        <v>144</v>
      </c>
      <c r="D8592">
        <v>212</v>
      </c>
      <c r="E8592">
        <v>144</v>
      </c>
      <c r="G8592">
        <v>212</v>
      </c>
      <c r="H8592">
        <v>144</v>
      </c>
    </row>
    <row r="8593" spans="1:8" x14ac:dyDescent="0.25">
      <c r="A8593">
        <v>212</v>
      </c>
      <c r="B8593">
        <v>145</v>
      </c>
      <c r="D8593">
        <v>212</v>
      </c>
      <c r="E8593">
        <v>145</v>
      </c>
      <c r="G8593">
        <v>212</v>
      </c>
      <c r="H8593">
        <v>145</v>
      </c>
    </row>
    <row r="8594" spans="1:8" x14ac:dyDescent="0.25">
      <c r="A8594">
        <v>212</v>
      </c>
      <c r="B8594">
        <v>146</v>
      </c>
      <c r="D8594">
        <v>212</v>
      </c>
      <c r="E8594">
        <v>146</v>
      </c>
      <c r="G8594">
        <v>212</v>
      </c>
      <c r="H8594">
        <v>146</v>
      </c>
    </row>
    <row r="8595" spans="1:8" x14ac:dyDescent="0.25">
      <c r="A8595">
        <v>212</v>
      </c>
      <c r="B8595">
        <v>147</v>
      </c>
      <c r="D8595">
        <v>212</v>
      </c>
      <c r="E8595">
        <v>147</v>
      </c>
      <c r="G8595">
        <v>212</v>
      </c>
      <c r="H8595">
        <v>147</v>
      </c>
    </row>
    <row r="8596" spans="1:8" x14ac:dyDescent="0.25">
      <c r="A8596">
        <v>212</v>
      </c>
      <c r="B8596">
        <v>148</v>
      </c>
      <c r="D8596">
        <v>212</v>
      </c>
      <c r="E8596">
        <v>148</v>
      </c>
      <c r="G8596">
        <v>212</v>
      </c>
      <c r="H8596">
        <v>148</v>
      </c>
    </row>
    <row r="8597" spans="1:8" x14ac:dyDescent="0.25">
      <c r="A8597">
        <v>212</v>
      </c>
      <c r="B8597">
        <v>149</v>
      </c>
      <c r="D8597">
        <v>212</v>
      </c>
      <c r="E8597">
        <v>149</v>
      </c>
      <c r="G8597">
        <v>212</v>
      </c>
      <c r="H8597">
        <v>149</v>
      </c>
    </row>
    <row r="8598" spans="1:8" x14ac:dyDescent="0.25">
      <c r="A8598">
        <v>212</v>
      </c>
      <c r="B8598">
        <v>150</v>
      </c>
      <c r="D8598">
        <v>212</v>
      </c>
      <c r="E8598">
        <v>150</v>
      </c>
      <c r="G8598">
        <v>212</v>
      </c>
      <c r="H8598">
        <v>150</v>
      </c>
    </row>
    <row r="8599" spans="1:8" x14ac:dyDescent="0.25">
      <c r="A8599">
        <v>212</v>
      </c>
      <c r="B8599">
        <v>151</v>
      </c>
      <c r="D8599">
        <v>212</v>
      </c>
      <c r="E8599">
        <v>151</v>
      </c>
      <c r="G8599">
        <v>212</v>
      </c>
      <c r="H8599">
        <v>151</v>
      </c>
    </row>
    <row r="8600" spans="1:8" x14ac:dyDescent="0.25">
      <c r="A8600">
        <v>212</v>
      </c>
      <c r="B8600">
        <v>152</v>
      </c>
      <c r="D8600">
        <v>212</v>
      </c>
      <c r="E8600">
        <v>152</v>
      </c>
      <c r="G8600">
        <v>212</v>
      </c>
      <c r="H8600">
        <v>152</v>
      </c>
    </row>
    <row r="8601" spans="1:8" x14ac:dyDescent="0.25">
      <c r="A8601">
        <v>212</v>
      </c>
      <c r="B8601">
        <v>153</v>
      </c>
      <c r="D8601">
        <v>212</v>
      </c>
      <c r="E8601">
        <v>153</v>
      </c>
      <c r="G8601">
        <v>212</v>
      </c>
      <c r="H8601">
        <v>153</v>
      </c>
    </row>
    <row r="8602" spans="1:8" x14ac:dyDescent="0.25">
      <c r="A8602">
        <v>212</v>
      </c>
      <c r="B8602">
        <v>154</v>
      </c>
      <c r="D8602">
        <v>212</v>
      </c>
      <c r="E8602">
        <v>154</v>
      </c>
      <c r="G8602">
        <v>212</v>
      </c>
      <c r="H8602">
        <v>154</v>
      </c>
    </row>
    <row r="8603" spans="1:8" x14ac:dyDescent="0.25">
      <c r="A8603">
        <v>212</v>
      </c>
      <c r="B8603">
        <v>155</v>
      </c>
      <c r="D8603">
        <v>212</v>
      </c>
      <c r="E8603">
        <v>155</v>
      </c>
      <c r="G8603">
        <v>212</v>
      </c>
      <c r="H8603">
        <v>155</v>
      </c>
    </row>
    <row r="8604" spans="1:8" x14ac:dyDescent="0.25">
      <c r="A8604">
        <v>212</v>
      </c>
      <c r="B8604">
        <v>156</v>
      </c>
      <c r="D8604">
        <v>212</v>
      </c>
      <c r="E8604">
        <v>156</v>
      </c>
      <c r="G8604">
        <v>212</v>
      </c>
      <c r="H8604">
        <v>156</v>
      </c>
    </row>
    <row r="8605" spans="1:8" x14ac:dyDescent="0.25">
      <c r="A8605">
        <v>212</v>
      </c>
      <c r="B8605">
        <v>157</v>
      </c>
      <c r="D8605">
        <v>212</v>
      </c>
      <c r="E8605">
        <v>157</v>
      </c>
      <c r="G8605">
        <v>212</v>
      </c>
      <c r="H8605">
        <v>157</v>
      </c>
    </row>
    <row r="8606" spans="1:8" x14ac:dyDescent="0.25">
      <c r="A8606">
        <v>212</v>
      </c>
      <c r="B8606">
        <v>158</v>
      </c>
      <c r="D8606">
        <v>212</v>
      </c>
      <c r="E8606">
        <v>158</v>
      </c>
      <c r="G8606">
        <v>212</v>
      </c>
      <c r="H8606">
        <v>158</v>
      </c>
    </row>
    <row r="8607" spans="1:8" x14ac:dyDescent="0.25">
      <c r="A8607">
        <v>212</v>
      </c>
      <c r="B8607">
        <v>159</v>
      </c>
      <c r="D8607">
        <v>212</v>
      </c>
      <c r="E8607">
        <v>159</v>
      </c>
      <c r="G8607">
        <v>212</v>
      </c>
      <c r="H8607">
        <v>159</v>
      </c>
    </row>
    <row r="8608" spans="1:8" x14ac:dyDescent="0.25">
      <c r="A8608">
        <v>212</v>
      </c>
      <c r="B8608">
        <v>160</v>
      </c>
      <c r="D8608">
        <v>212</v>
      </c>
      <c r="E8608">
        <v>160</v>
      </c>
      <c r="G8608">
        <v>212</v>
      </c>
      <c r="H8608">
        <v>160</v>
      </c>
    </row>
    <row r="8609" spans="1:8" x14ac:dyDescent="0.25">
      <c r="A8609">
        <v>212</v>
      </c>
      <c r="B8609">
        <v>164</v>
      </c>
      <c r="D8609">
        <v>212</v>
      </c>
      <c r="E8609">
        <v>164</v>
      </c>
      <c r="G8609">
        <v>212</v>
      </c>
      <c r="H8609">
        <v>164</v>
      </c>
    </row>
    <row r="8610" spans="1:8" x14ac:dyDescent="0.25">
      <c r="A8610">
        <v>212</v>
      </c>
      <c r="B8610">
        <v>167</v>
      </c>
      <c r="D8610">
        <v>212</v>
      </c>
      <c r="E8610">
        <v>167</v>
      </c>
      <c r="G8610">
        <v>212</v>
      </c>
      <c r="H8610">
        <v>167</v>
      </c>
    </row>
    <row r="8611" spans="1:8" x14ac:dyDescent="0.25">
      <c r="A8611">
        <v>212</v>
      </c>
      <c r="B8611">
        <v>168</v>
      </c>
      <c r="D8611">
        <v>212</v>
      </c>
      <c r="E8611">
        <v>168</v>
      </c>
      <c r="G8611">
        <v>212</v>
      </c>
      <c r="H8611">
        <v>168</v>
      </c>
    </row>
    <row r="8612" spans="1:8" x14ac:dyDescent="0.25">
      <c r="A8612">
        <v>212</v>
      </c>
      <c r="B8612">
        <v>169</v>
      </c>
      <c r="D8612">
        <v>212</v>
      </c>
      <c r="E8612">
        <v>169</v>
      </c>
      <c r="G8612">
        <v>212</v>
      </c>
      <c r="H8612">
        <v>169</v>
      </c>
    </row>
    <row r="8613" spans="1:8" x14ac:dyDescent="0.25">
      <c r="A8613">
        <v>212</v>
      </c>
      <c r="B8613">
        <v>170</v>
      </c>
      <c r="D8613">
        <v>212</v>
      </c>
      <c r="E8613">
        <v>170</v>
      </c>
      <c r="G8613">
        <v>212</v>
      </c>
      <c r="H8613">
        <v>170</v>
      </c>
    </row>
    <row r="8614" spans="1:8" x14ac:dyDescent="0.25">
      <c r="A8614">
        <v>212</v>
      </c>
      <c r="B8614">
        <v>171</v>
      </c>
      <c r="D8614">
        <v>212</v>
      </c>
      <c r="E8614">
        <v>171</v>
      </c>
      <c r="G8614">
        <v>212</v>
      </c>
      <c r="H8614">
        <v>171</v>
      </c>
    </row>
    <row r="8615" spans="1:8" x14ac:dyDescent="0.25">
      <c r="A8615">
        <v>212</v>
      </c>
      <c r="B8615">
        <v>172</v>
      </c>
      <c r="D8615">
        <v>212</v>
      </c>
      <c r="E8615">
        <v>172</v>
      </c>
      <c r="G8615">
        <v>212</v>
      </c>
      <c r="H8615">
        <v>172</v>
      </c>
    </row>
    <row r="8616" spans="1:8" x14ac:dyDescent="0.25">
      <c r="A8616">
        <v>212</v>
      </c>
      <c r="B8616">
        <v>173</v>
      </c>
      <c r="D8616">
        <v>212</v>
      </c>
      <c r="E8616">
        <v>173</v>
      </c>
      <c r="G8616">
        <v>212</v>
      </c>
      <c r="H8616">
        <v>173</v>
      </c>
    </row>
    <row r="8617" spans="1:8" x14ac:dyDescent="0.25">
      <c r="A8617">
        <v>212</v>
      </c>
      <c r="B8617">
        <v>174</v>
      </c>
      <c r="D8617">
        <v>212</v>
      </c>
      <c r="E8617">
        <v>174</v>
      </c>
      <c r="G8617">
        <v>212</v>
      </c>
      <c r="H8617">
        <v>174</v>
      </c>
    </row>
    <row r="8618" spans="1:8" x14ac:dyDescent="0.25">
      <c r="A8618">
        <v>212</v>
      </c>
      <c r="B8618">
        <v>175</v>
      </c>
      <c r="D8618">
        <v>212</v>
      </c>
      <c r="E8618">
        <v>175</v>
      </c>
      <c r="G8618">
        <v>212</v>
      </c>
      <c r="H8618">
        <v>175</v>
      </c>
    </row>
    <row r="8619" spans="1:8" x14ac:dyDescent="0.25">
      <c r="A8619">
        <v>212</v>
      </c>
      <c r="B8619">
        <v>176</v>
      </c>
      <c r="D8619">
        <v>212</v>
      </c>
      <c r="E8619">
        <v>176</v>
      </c>
      <c r="G8619">
        <v>212</v>
      </c>
      <c r="H8619">
        <v>176</v>
      </c>
    </row>
    <row r="8620" spans="1:8" x14ac:dyDescent="0.25">
      <c r="A8620">
        <v>212</v>
      </c>
      <c r="B8620">
        <v>179</v>
      </c>
      <c r="D8620">
        <v>212</v>
      </c>
      <c r="E8620">
        <v>179</v>
      </c>
      <c r="G8620">
        <v>212</v>
      </c>
      <c r="H8620">
        <v>179</v>
      </c>
    </row>
    <row r="8621" spans="1:8" x14ac:dyDescent="0.25">
      <c r="A8621">
        <v>212</v>
      </c>
      <c r="B8621">
        <v>180</v>
      </c>
      <c r="D8621">
        <v>212</v>
      </c>
      <c r="E8621">
        <v>180</v>
      </c>
      <c r="G8621">
        <v>212</v>
      </c>
      <c r="H8621">
        <v>180</v>
      </c>
    </row>
    <row r="8622" spans="1:8" x14ac:dyDescent="0.25">
      <c r="A8622">
        <v>212</v>
      </c>
      <c r="B8622">
        <v>181</v>
      </c>
      <c r="D8622">
        <v>212</v>
      </c>
      <c r="E8622">
        <v>181</v>
      </c>
      <c r="G8622">
        <v>212</v>
      </c>
      <c r="H8622">
        <v>181</v>
      </c>
    </row>
    <row r="8623" spans="1:8" x14ac:dyDescent="0.25">
      <c r="A8623">
        <v>212</v>
      </c>
      <c r="B8623">
        <v>182</v>
      </c>
      <c r="D8623">
        <v>212</v>
      </c>
      <c r="E8623">
        <v>182</v>
      </c>
      <c r="G8623">
        <v>212</v>
      </c>
      <c r="H8623">
        <v>182</v>
      </c>
    </row>
    <row r="8624" spans="1:8" x14ac:dyDescent="0.25">
      <c r="A8624">
        <v>212</v>
      </c>
      <c r="B8624">
        <v>184</v>
      </c>
      <c r="D8624">
        <v>212</v>
      </c>
      <c r="E8624">
        <v>184</v>
      </c>
      <c r="G8624">
        <v>212</v>
      </c>
      <c r="H8624">
        <v>184</v>
      </c>
    </row>
    <row r="8625" spans="1:8" x14ac:dyDescent="0.25">
      <c r="A8625">
        <v>212</v>
      </c>
      <c r="B8625">
        <v>185</v>
      </c>
      <c r="D8625">
        <v>212</v>
      </c>
      <c r="E8625">
        <v>185</v>
      </c>
      <c r="G8625">
        <v>212</v>
      </c>
      <c r="H8625">
        <v>185</v>
      </c>
    </row>
    <row r="8626" spans="1:8" x14ac:dyDescent="0.25">
      <c r="A8626">
        <v>212</v>
      </c>
      <c r="B8626">
        <v>190</v>
      </c>
      <c r="D8626">
        <v>212</v>
      </c>
      <c r="E8626">
        <v>190</v>
      </c>
      <c r="G8626">
        <v>212</v>
      </c>
      <c r="H8626">
        <v>190</v>
      </c>
    </row>
    <row r="8627" spans="1:8" x14ac:dyDescent="0.25">
      <c r="A8627">
        <v>212</v>
      </c>
      <c r="B8627">
        <v>191</v>
      </c>
      <c r="D8627">
        <v>212</v>
      </c>
      <c r="E8627">
        <v>191</v>
      </c>
      <c r="G8627">
        <v>212</v>
      </c>
      <c r="H8627">
        <v>191</v>
      </c>
    </row>
    <row r="8628" spans="1:8" x14ac:dyDescent="0.25">
      <c r="A8628">
        <v>212</v>
      </c>
      <c r="B8628">
        <v>192</v>
      </c>
      <c r="D8628">
        <v>212</v>
      </c>
      <c r="E8628">
        <v>192</v>
      </c>
      <c r="G8628">
        <v>212</v>
      </c>
      <c r="H8628">
        <v>192</v>
      </c>
    </row>
    <row r="8629" spans="1:8" x14ac:dyDescent="0.25">
      <c r="A8629">
        <v>212</v>
      </c>
      <c r="B8629">
        <v>193</v>
      </c>
      <c r="D8629">
        <v>212</v>
      </c>
      <c r="E8629">
        <v>193</v>
      </c>
      <c r="G8629">
        <v>212</v>
      </c>
      <c r="H8629">
        <v>193</v>
      </c>
    </row>
    <row r="8630" spans="1:8" x14ac:dyDescent="0.25">
      <c r="A8630">
        <v>212</v>
      </c>
      <c r="B8630">
        <v>194</v>
      </c>
      <c r="D8630">
        <v>212</v>
      </c>
      <c r="E8630">
        <v>194</v>
      </c>
      <c r="G8630">
        <v>212</v>
      </c>
      <c r="H8630">
        <v>194</v>
      </c>
    </row>
    <row r="8631" spans="1:8" x14ac:dyDescent="0.25">
      <c r="A8631">
        <v>212</v>
      </c>
      <c r="B8631">
        <v>199</v>
      </c>
      <c r="D8631">
        <v>212</v>
      </c>
      <c r="E8631">
        <v>199</v>
      </c>
      <c r="G8631">
        <v>212</v>
      </c>
      <c r="H8631">
        <v>199</v>
      </c>
    </row>
    <row r="8632" spans="1:8" x14ac:dyDescent="0.25">
      <c r="A8632">
        <v>212</v>
      </c>
      <c r="B8632">
        <v>200</v>
      </c>
      <c r="D8632">
        <v>212</v>
      </c>
      <c r="E8632">
        <v>200</v>
      </c>
      <c r="G8632">
        <v>212</v>
      </c>
      <c r="H8632">
        <v>200</v>
      </c>
    </row>
    <row r="8633" spans="1:8" x14ac:dyDescent="0.25">
      <c r="A8633">
        <v>212</v>
      </c>
      <c r="B8633">
        <v>201</v>
      </c>
      <c r="D8633">
        <v>212</v>
      </c>
      <c r="E8633">
        <v>201</v>
      </c>
      <c r="G8633">
        <v>212</v>
      </c>
      <c r="H8633">
        <v>201</v>
      </c>
    </row>
    <row r="8634" spans="1:8" x14ac:dyDescent="0.25">
      <c r="A8634">
        <v>212</v>
      </c>
      <c r="B8634">
        <v>202</v>
      </c>
      <c r="D8634">
        <v>212</v>
      </c>
      <c r="E8634">
        <v>202</v>
      </c>
      <c r="G8634">
        <v>212</v>
      </c>
      <c r="H8634">
        <v>202</v>
      </c>
    </row>
    <row r="8635" spans="1:8" x14ac:dyDescent="0.25">
      <c r="A8635">
        <v>212</v>
      </c>
      <c r="B8635">
        <v>203</v>
      </c>
      <c r="D8635">
        <v>212</v>
      </c>
      <c r="E8635">
        <v>203</v>
      </c>
      <c r="G8635">
        <v>212</v>
      </c>
      <c r="H8635">
        <v>203</v>
      </c>
    </row>
    <row r="8636" spans="1:8" x14ac:dyDescent="0.25">
      <c r="A8636">
        <v>212</v>
      </c>
      <c r="B8636">
        <v>204</v>
      </c>
      <c r="D8636">
        <v>212</v>
      </c>
      <c r="E8636">
        <v>204</v>
      </c>
      <c r="G8636">
        <v>212</v>
      </c>
      <c r="H8636">
        <v>204</v>
      </c>
    </row>
    <row r="8637" spans="1:8" x14ac:dyDescent="0.25">
      <c r="A8637">
        <v>212</v>
      </c>
      <c r="B8637">
        <v>206</v>
      </c>
      <c r="D8637">
        <v>212</v>
      </c>
      <c r="E8637">
        <v>206</v>
      </c>
      <c r="G8637">
        <v>212</v>
      </c>
      <c r="H8637">
        <v>206</v>
      </c>
    </row>
    <row r="8638" spans="1:8" x14ac:dyDescent="0.25">
      <c r="A8638">
        <v>212</v>
      </c>
      <c r="B8638">
        <v>207</v>
      </c>
      <c r="D8638">
        <v>212</v>
      </c>
      <c r="E8638">
        <v>207</v>
      </c>
      <c r="G8638">
        <v>212</v>
      </c>
      <c r="H8638">
        <v>207</v>
      </c>
    </row>
    <row r="8639" spans="1:8" x14ac:dyDescent="0.25">
      <c r="A8639">
        <v>212</v>
      </c>
      <c r="B8639">
        <v>208</v>
      </c>
      <c r="D8639">
        <v>212</v>
      </c>
      <c r="E8639">
        <v>208</v>
      </c>
      <c r="G8639">
        <v>212</v>
      </c>
      <c r="H8639">
        <v>208</v>
      </c>
    </row>
    <row r="8640" spans="1:8" x14ac:dyDescent="0.25">
      <c r="A8640">
        <v>212</v>
      </c>
      <c r="B8640">
        <v>209</v>
      </c>
      <c r="D8640">
        <v>212</v>
      </c>
      <c r="E8640">
        <v>209</v>
      </c>
      <c r="G8640">
        <v>212</v>
      </c>
      <c r="H8640">
        <v>209</v>
      </c>
    </row>
    <row r="8641" spans="1:8" x14ac:dyDescent="0.25">
      <c r="A8641">
        <v>212</v>
      </c>
      <c r="B8641">
        <v>210</v>
      </c>
      <c r="D8641">
        <v>212</v>
      </c>
      <c r="E8641">
        <v>210</v>
      </c>
      <c r="G8641">
        <v>212</v>
      </c>
      <c r="H8641">
        <v>210</v>
      </c>
    </row>
    <row r="8642" spans="1:8" x14ac:dyDescent="0.25">
      <c r="A8642">
        <v>212</v>
      </c>
      <c r="B8642">
        <v>211</v>
      </c>
      <c r="D8642">
        <v>212</v>
      </c>
      <c r="E8642">
        <v>211</v>
      </c>
      <c r="G8642">
        <v>212</v>
      </c>
      <c r="H8642">
        <v>211</v>
      </c>
    </row>
    <row r="8643" spans="1:8" x14ac:dyDescent="0.25">
      <c r="A8643">
        <v>212</v>
      </c>
      <c r="B8643">
        <v>213</v>
      </c>
      <c r="D8643">
        <v>212</v>
      </c>
      <c r="E8643">
        <v>213</v>
      </c>
      <c r="G8643">
        <v>212</v>
      </c>
      <c r="H8643">
        <v>213</v>
      </c>
    </row>
    <row r="8644" spans="1:8" x14ac:dyDescent="0.25">
      <c r="A8644">
        <v>212</v>
      </c>
      <c r="B8644">
        <v>214</v>
      </c>
      <c r="D8644">
        <v>212</v>
      </c>
      <c r="E8644">
        <v>214</v>
      </c>
      <c r="G8644">
        <v>212</v>
      </c>
      <c r="H8644">
        <v>214</v>
      </c>
    </row>
    <row r="8645" spans="1:8" x14ac:dyDescent="0.25">
      <c r="A8645">
        <v>212</v>
      </c>
      <c r="B8645">
        <v>219</v>
      </c>
      <c r="D8645">
        <v>212</v>
      </c>
      <c r="E8645">
        <v>219</v>
      </c>
      <c r="G8645">
        <v>212</v>
      </c>
      <c r="H8645">
        <v>219</v>
      </c>
    </row>
    <row r="8646" spans="1:8" x14ac:dyDescent="0.25">
      <c r="A8646">
        <v>213</v>
      </c>
      <c r="B8646">
        <v>100</v>
      </c>
      <c r="D8646">
        <v>213</v>
      </c>
      <c r="E8646">
        <v>100</v>
      </c>
      <c r="G8646">
        <v>213</v>
      </c>
      <c r="H8646">
        <v>100</v>
      </c>
    </row>
    <row r="8647" spans="1:8" x14ac:dyDescent="0.25">
      <c r="A8647">
        <v>213</v>
      </c>
      <c r="B8647">
        <v>101</v>
      </c>
      <c r="D8647">
        <v>213</v>
      </c>
      <c r="E8647">
        <v>101</v>
      </c>
      <c r="G8647">
        <v>213</v>
      </c>
      <c r="H8647">
        <v>101</v>
      </c>
    </row>
    <row r="8648" spans="1:8" x14ac:dyDescent="0.25">
      <c r="A8648">
        <v>213</v>
      </c>
      <c r="B8648">
        <v>110</v>
      </c>
      <c r="D8648">
        <v>213</v>
      </c>
      <c r="E8648">
        <v>110</v>
      </c>
      <c r="G8648">
        <v>213</v>
      </c>
      <c r="H8648">
        <v>110</v>
      </c>
    </row>
    <row r="8649" spans="1:8" x14ac:dyDescent="0.25">
      <c r="A8649">
        <v>213</v>
      </c>
      <c r="B8649">
        <v>111</v>
      </c>
      <c r="D8649">
        <v>213</v>
      </c>
      <c r="E8649">
        <v>111</v>
      </c>
      <c r="G8649">
        <v>213</v>
      </c>
      <c r="H8649">
        <v>111</v>
      </c>
    </row>
    <row r="8650" spans="1:8" x14ac:dyDescent="0.25">
      <c r="A8650">
        <v>213</v>
      </c>
      <c r="B8650">
        <v>112</v>
      </c>
      <c r="D8650">
        <v>213</v>
      </c>
      <c r="E8650">
        <v>112</v>
      </c>
      <c r="G8650">
        <v>213</v>
      </c>
      <c r="H8650">
        <v>112</v>
      </c>
    </row>
    <row r="8651" spans="1:8" x14ac:dyDescent="0.25">
      <c r="A8651">
        <v>213</v>
      </c>
      <c r="B8651">
        <v>113</v>
      </c>
      <c r="D8651">
        <v>213</v>
      </c>
      <c r="E8651">
        <v>113</v>
      </c>
      <c r="G8651">
        <v>213</v>
      </c>
      <c r="H8651">
        <v>113</v>
      </c>
    </row>
    <row r="8652" spans="1:8" x14ac:dyDescent="0.25">
      <c r="A8652">
        <v>213</v>
      </c>
      <c r="B8652">
        <v>114</v>
      </c>
      <c r="D8652">
        <v>213</v>
      </c>
      <c r="E8652">
        <v>114</v>
      </c>
      <c r="G8652">
        <v>213</v>
      </c>
      <c r="H8652">
        <v>114</v>
      </c>
    </row>
    <row r="8653" spans="1:8" x14ac:dyDescent="0.25">
      <c r="A8653">
        <v>213</v>
      </c>
      <c r="B8653">
        <v>115</v>
      </c>
      <c r="D8653">
        <v>213</v>
      </c>
      <c r="E8653">
        <v>115</v>
      </c>
      <c r="G8653">
        <v>213</v>
      </c>
      <c r="H8653">
        <v>115</v>
      </c>
    </row>
    <row r="8654" spans="1:8" x14ac:dyDescent="0.25">
      <c r="A8654">
        <v>213</v>
      </c>
      <c r="B8654">
        <v>116</v>
      </c>
      <c r="D8654">
        <v>213</v>
      </c>
      <c r="E8654">
        <v>116</v>
      </c>
      <c r="G8654">
        <v>213</v>
      </c>
      <c r="H8654">
        <v>116</v>
      </c>
    </row>
    <row r="8655" spans="1:8" x14ac:dyDescent="0.25">
      <c r="A8655">
        <v>213</v>
      </c>
      <c r="B8655">
        <v>117</v>
      </c>
      <c r="D8655">
        <v>213</v>
      </c>
      <c r="E8655">
        <v>117</v>
      </c>
      <c r="G8655">
        <v>213</v>
      </c>
      <c r="H8655">
        <v>117</v>
      </c>
    </row>
    <row r="8656" spans="1:8" x14ac:dyDescent="0.25">
      <c r="A8656">
        <v>213</v>
      </c>
      <c r="B8656">
        <v>118</v>
      </c>
      <c r="D8656">
        <v>213</v>
      </c>
      <c r="E8656">
        <v>118</v>
      </c>
      <c r="G8656">
        <v>213</v>
      </c>
      <c r="H8656">
        <v>118</v>
      </c>
    </row>
    <row r="8657" spans="1:8" x14ac:dyDescent="0.25">
      <c r="A8657">
        <v>213</v>
      </c>
      <c r="B8657">
        <v>119</v>
      </c>
      <c r="D8657">
        <v>213</v>
      </c>
      <c r="E8657">
        <v>119</v>
      </c>
      <c r="G8657">
        <v>213</v>
      </c>
      <c r="H8657">
        <v>119</v>
      </c>
    </row>
    <row r="8658" spans="1:8" x14ac:dyDescent="0.25">
      <c r="A8658">
        <v>213</v>
      </c>
      <c r="B8658">
        <v>120</v>
      </c>
      <c r="D8658">
        <v>213</v>
      </c>
      <c r="E8658">
        <v>120</v>
      </c>
      <c r="G8658">
        <v>213</v>
      </c>
      <c r="H8658">
        <v>120</v>
      </c>
    </row>
    <row r="8659" spans="1:8" x14ac:dyDescent="0.25">
      <c r="A8659">
        <v>213</v>
      </c>
      <c r="B8659">
        <v>121</v>
      </c>
      <c r="D8659">
        <v>213</v>
      </c>
      <c r="E8659">
        <v>121</v>
      </c>
      <c r="G8659">
        <v>213</v>
      </c>
      <c r="H8659">
        <v>121</v>
      </c>
    </row>
    <row r="8660" spans="1:8" x14ac:dyDescent="0.25">
      <c r="A8660">
        <v>213</v>
      </c>
      <c r="B8660">
        <v>122</v>
      </c>
      <c r="D8660">
        <v>213</v>
      </c>
      <c r="E8660">
        <v>122</v>
      </c>
      <c r="G8660">
        <v>213</v>
      </c>
      <c r="H8660">
        <v>122</v>
      </c>
    </row>
    <row r="8661" spans="1:8" x14ac:dyDescent="0.25">
      <c r="A8661">
        <v>213</v>
      </c>
      <c r="B8661">
        <v>123</v>
      </c>
      <c r="D8661">
        <v>213</v>
      </c>
      <c r="E8661">
        <v>123</v>
      </c>
      <c r="G8661">
        <v>213</v>
      </c>
      <c r="H8661">
        <v>123</v>
      </c>
    </row>
    <row r="8662" spans="1:8" x14ac:dyDescent="0.25">
      <c r="A8662">
        <v>213</v>
      </c>
      <c r="B8662">
        <v>124</v>
      </c>
      <c r="D8662">
        <v>213</v>
      </c>
      <c r="E8662">
        <v>124</v>
      </c>
      <c r="G8662">
        <v>213</v>
      </c>
      <c r="H8662">
        <v>124</v>
      </c>
    </row>
    <row r="8663" spans="1:8" x14ac:dyDescent="0.25">
      <c r="A8663">
        <v>213</v>
      </c>
      <c r="B8663">
        <v>125</v>
      </c>
      <c r="D8663">
        <v>213</v>
      </c>
      <c r="E8663">
        <v>125</v>
      </c>
      <c r="G8663">
        <v>213</v>
      </c>
      <c r="H8663">
        <v>125</v>
      </c>
    </row>
    <row r="8664" spans="1:8" x14ac:dyDescent="0.25">
      <c r="A8664">
        <v>213</v>
      </c>
      <c r="B8664">
        <v>126</v>
      </c>
      <c r="D8664">
        <v>213</v>
      </c>
      <c r="E8664">
        <v>126</v>
      </c>
      <c r="G8664">
        <v>213</v>
      </c>
      <c r="H8664">
        <v>126</v>
      </c>
    </row>
    <row r="8665" spans="1:8" x14ac:dyDescent="0.25">
      <c r="A8665">
        <v>213</v>
      </c>
      <c r="B8665">
        <v>127</v>
      </c>
      <c r="D8665">
        <v>213</v>
      </c>
      <c r="E8665">
        <v>127</v>
      </c>
      <c r="G8665">
        <v>213</v>
      </c>
      <c r="H8665">
        <v>127</v>
      </c>
    </row>
    <row r="8666" spans="1:8" x14ac:dyDescent="0.25">
      <c r="A8666">
        <v>213</v>
      </c>
      <c r="B8666">
        <v>128</v>
      </c>
      <c r="D8666">
        <v>213</v>
      </c>
      <c r="E8666">
        <v>128</v>
      </c>
      <c r="G8666">
        <v>213</v>
      </c>
      <c r="H8666">
        <v>128</v>
      </c>
    </row>
    <row r="8667" spans="1:8" x14ac:dyDescent="0.25">
      <c r="A8667">
        <v>213</v>
      </c>
      <c r="B8667">
        <v>129</v>
      </c>
      <c r="D8667">
        <v>213</v>
      </c>
      <c r="E8667">
        <v>129</v>
      </c>
      <c r="G8667">
        <v>213</v>
      </c>
      <c r="H8667">
        <v>129</v>
      </c>
    </row>
    <row r="8668" spans="1:8" x14ac:dyDescent="0.25">
      <c r="A8668">
        <v>213</v>
      </c>
      <c r="B8668">
        <v>130</v>
      </c>
      <c r="D8668">
        <v>213</v>
      </c>
      <c r="E8668">
        <v>130</v>
      </c>
      <c r="G8668">
        <v>213</v>
      </c>
      <c r="H8668">
        <v>130</v>
      </c>
    </row>
    <row r="8669" spans="1:8" x14ac:dyDescent="0.25">
      <c r="A8669">
        <v>213</v>
      </c>
      <c r="B8669">
        <v>131</v>
      </c>
      <c r="D8669">
        <v>213</v>
      </c>
      <c r="E8669">
        <v>131</v>
      </c>
      <c r="G8669">
        <v>213</v>
      </c>
      <c r="H8669">
        <v>131</v>
      </c>
    </row>
    <row r="8670" spans="1:8" x14ac:dyDescent="0.25">
      <c r="A8670">
        <v>213</v>
      </c>
      <c r="B8670">
        <v>132</v>
      </c>
      <c r="D8670">
        <v>213</v>
      </c>
      <c r="E8670">
        <v>132</v>
      </c>
      <c r="G8670">
        <v>213</v>
      </c>
      <c r="H8670">
        <v>132</v>
      </c>
    </row>
    <row r="8671" spans="1:8" x14ac:dyDescent="0.25">
      <c r="A8671">
        <v>213</v>
      </c>
      <c r="B8671">
        <v>133</v>
      </c>
      <c r="D8671">
        <v>213</v>
      </c>
      <c r="E8671">
        <v>133</v>
      </c>
      <c r="G8671">
        <v>213</v>
      </c>
      <c r="H8671">
        <v>133</v>
      </c>
    </row>
    <row r="8672" spans="1:8" x14ac:dyDescent="0.25">
      <c r="A8672">
        <v>213</v>
      </c>
      <c r="B8672">
        <v>134</v>
      </c>
      <c r="D8672">
        <v>213</v>
      </c>
      <c r="E8672">
        <v>134</v>
      </c>
      <c r="G8672">
        <v>213</v>
      </c>
      <c r="H8672">
        <v>134</v>
      </c>
    </row>
    <row r="8673" spans="1:8" x14ac:dyDescent="0.25">
      <c r="A8673">
        <v>213</v>
      </c>
      <c r="B8673">
        <v>135</v>
      </c>
      <c r="D8673">
        <v>213</v>
      </c>
      <c r="E8673">
        <v>135</v>
      </c>
      <c r="G8673">
        <v>213</v>
      </c>
      <c r="H8673">
        <v>135</v>
      </c>
    </row>
    <row r="8674" spans="1:8" x14ac:dyDescent="0.25">
      <c r="A8674">
        <v>213</v>
      </c>
      <c r="B8674">
        <v>136</v>
      </c>
      <c r="D8674">
        <v>213</v>
      </c>
      <c r="E8674">
        <v>136</v>
      </c>
      <c r="G8674">
        <v>213</v>
      </c>
      <c r="H8674">
        <v>136</v>
      </c>
    </row>
    <row r="8675" spans="1:8" x14ac:dyDescent="0.25">
      <c r="A8675">
        <v>213</v>
      </c>
      <c r="B8675">
        <v>137</v>
      </c>
      <c r="D8675">
        <v>213</v>
      </c>
      <c r="E8675">
        <v>137</v>
      </c>
      <c r="G8675">
        <v>213</v>
      </c>
      <c r="H8675">
        <v>137</v>
      </c>
    </row>
    <row r="8676" spans="1:8" x14ac:dyDescent="0.25">
      <c r="A8676">
        <v>213</v>
      </c>
      <c r="B8676">
        <v>138</v>
      </c>
      <c r="D8676">
        <v>213</v>
      </c>
      <c r="E8676">
        <v>138</v>
      </c>
      <c r="G8676">
        <v>213</v>
      </c>
      <c r="H8676">
        <v>138</v>
      </c>
    </row>
    <row r="8677" spans="1:8" x14ac:dyDescent="0.25">
      <c r="A8677">
        <v>213</v>
      </c>
      <c r="B8677">
        <v>139</v>
      </c>
      <c r="D8677">
        <v>213</v>
      </c>
      <c r="E8677">
        <v>139</v>
      </c>
      <c r="G8677">
        <v>213</v>
      </c>
      <c r="H8677">
        <v>139</v>
      </c>
    </row>
    <row r="8678" spans="1:8" x14ac:dyDescent="0.25">
      <c r="A8678">
        <v>213</v>
      </c>
      <c r="B8678">
        <v>140</v>
      </c>
      <c r="D8678">
        <v>213</v>
      </c>
      <c r="E8678">
        <v>140</v>
      </c>
      <c r="G8678">
        <v>213</v>
      </c>
      <c r="H8678">
        <v>140</v>
      </c>
    </row>
    <row r="8679" spans="1:8" x14ac:dyDescent="0.25">
      <c r="A8679">
        <v>213</v>
      </c>
      <c r="B8679">
        <v>141</v>
      </c>
      <c r="D8679">
        <v>213</v>
      </c>
      <c r="E8679">
        <v>141</v>
      </c>
      <c r="G8679">
        <v>213</v>
      </c>
      <c r="H8679">
        <v>141</v>
      </c>
    </row>
    <row r="8680" spans="1:8" x14ac:dyDescent="0.25">
      <c r="A8680">
        <v>213</v>
      </c>
      <c r="B8680">
        <v>142</v>
      </c>
      <c r="D8680">
        <v>213</v>
      </c>
      <c r="E8680">
        <v>142</v>
      </c>
      <c r="G8680">
        <v>213</v>
      </c>
      <c r="H8680">
        <v>142</v>
      </c>
    </row>
    <row r="8681" spans="1:8" x14ac:dyDescent="0.25">
      <c r="A8681">
        <v>213</v>
      </c>
      <c r="B8681">
        <v>143</v>
      </c>
      <c r="D8681">
        <v>213</v>
      </c>
      <c r="E8681">
        <v>143</v>
      </c>
      <c r="G8681">
        <v>213</v>
      </c>
      <c r="H8681">
        <v>143</v>
      </c>
    </row>
    <row r="8682" spans="1:8" x14ac:dyDescent="0.25">
      <c r="A8682">
        <v>213</v>
      </c>
      <c r="B8682">
        <v>144</v>
      </c>
      <c r="D8682">
        <v>213</v>
      </c>
      <c r="E8682">
        <v>144</v>
      </c>
      <c r="G8682">
        <v>213</v>
      </c>
      <c r="H8682">
        <v>144</v>
      </c>
    </row>
    <row r="8683" spans="1:8" x14ac:dyDescent="0.25">
      <c r="A8683">
        <v>213</v>
      </c>
      <c r="B8683">
        <v>145</v>
      </c>
      <c r="D8683">
        <v>213</v>
      </c>
      <c r="E8683">
        <v>145</v>
      </c>
      <c r="G8683">
        <v>213</v>
      </c>
      <c r="H8683">
        <v>145</v>
      </c>
    </row>
    <row r="8684" spans="1:8" x14ac:dyDescent="0.25">
      <c r="A8684">
        <v>213</v>
      </c>
      <c r="B8684">
        <v>146</v>
      </c>
      <c r="D8684">
        <v>213</v>
      </c>
      <c r="E8684">
        <v>146</v>
      </c>
      <c r="G8684">
        <v>213</v>
      </c>
      <c r="H8684">
        <v>146</v>
      </c>
    </row>
    <row r="8685" spans="1:8" x14ac:dyDescent="0.25">
      <c r="A8685">
        <v>213</v>
      </c>
      <c r="B8685">
        <v>147</v>
      </c>
      <c r="D8685">
        <v>213</v>
      </c>
      <c r="E8685">
        <v>147</v>
      </c>
      <c r="G8685">
        <v>213</v>
      </c>
      <c r="H8685">
        <v>147</v>
      </c>
    </row>
    <row r="8686" spans="1:8" x14ac:dyDescent="0.25">
      <c r="A8686">
        <v>213</v>
      </c>
      <c r="B8686">
        <v>148</v>
      </c>
      <c r="D8686">
        <v>213</v>
      </c>
      <c r="E8686">
        <v>148</v>
      </c>
      <c r="G8686">
        <v>213</v>
      </c>
      <c r="H8686">
        <v>148</v>
      </c>
    </row>
    <row r="8687" spans="1:8" x14ac:dyDescent="0.25">
      <c r="A8687">
        <v>213</v>
      </c>
      <c r="B8687">
        <v>149</v>
      </c>
      <c r="D8687">
        <v>213</v>
      </c>
      <c r="E8687">
        <v>149</v>
      </c>
      <c r="G8687">
        <v>213</v>
      </c>
      <c r="H8687">
        <v>149</v>
      </c>
    </row>
    <row r="8688" spans="1:8" x14ac:dyDescent="0.25">
      <c r="A8688">
        <v>213</v>
      </c>
      <c r="B8688">
        <v>150</v>
      </c>
      <c r="D8688">
        <v>213</v>
      </c>
      <c r="E8688">
        <v>150</v>
      </c>
      <c r="G8688">
        <v>213</v>
      </c>
      <c r="H8688">
        <v>150</v>
      </c>
    </row>
    <row r="8689" spans="1:8" x14ac:dyDescent="0.25">
      <c r="A8689">
        <v>213</v>
      </c>
      <c r="B8689">
        <v>151</v>
      </c>
      <c r="D8689">
        <v>213</v>
      </c>
      <c r="E8689">
        <v>151</v>
      </c>
      <c r="G8689">
        <v>213</v>
      </c>
      <c r="H8689">
        <v>151</v>
      </c>
    </row>
    <row r="8690" spans="1:8" x14ac:dyDescent="0.25">
      <c r="A8690">
        <v>213</v>
      </c>
      <c r="B8690">
        <v>152</v>
      </c>
      <c r="D8690">
        <v>213</v>
      </c>
      <c r="E8690">
        <v>152</v>
      </c>
      <c r="G8690">
        <v>213</v>
      </c>
      <c r="H8690">
        <v>152</v>
      </c>
    </row>
    <row r="8691" spans="1:8" x14ac:dyDescent="0.25">
      <c r="A8691">
        <v>213</v>
      </c>
      <c r="B8691">
        <v>153</v>
      </c>
      <c r="D8691">
        <v>213</v>
      </c>
      <c r="E8691">
        <v>153</v>
      </c>
      <c r="G8691">
        <v>213</v>
      </c>
      <c r="H8691">
        <v>153</v>
      </c>
    </row>
    <row r="8692" spans="1:8" x14ac:dyDescent="0.25">
      <c r="A8692">
        <v>213</v>
      </c>
      <c r="B8692">
        <v>154</v>
      </c>
      <c r="D8692">
        <v>213</v>
      </c>
      <c r="E8692">
        <v>154</v>
      </c>
      <c r="G8692">
        <v>213</v>
      </c>
      <c r="H8692">
        <v>154</v>
      </c>
    </row>
    <row r="8693" spans="1:8" x14ac:dyDescent="0.25">
      <c r="A8693">
        <v>213</v>
      </c>
      <c r="B8693">
        <v>155</v>
      </c>
      <c r="D8693">
        <v>213</v>
      </c>
      <c r="E8693">
        <v>155</v>
      </c>
      <c r="G8693">
        <v>213</v>
      </c>
      <c r="H8693">
        <v>155</v>
      </c>
    </row>
    <row r="8694" spans="1:8" x14ac:dyDescent="0.25">
      <c r="A8694">
        <v>213</v>
      </c>
      <c r="B8694">
        <v>156</v>
      </c>
      <c r="D8694">
        <v>213</v>
      </c>
      <c r="E8694">
        <v>156</v>
      </c>
      <c r="G8694">
        <v>213</v>
      </c>
      <c r="H8694">
        <v>156</v>
      </c>
    </row>
    <row r="8695" spans="1:8" x14ac:dyDescent="0.25">
      <c r="A8695">
        <v>213</v>
      </c>
      <c r="B8695">
        <v>157</v>
      </c>
      <c r="D8695">
        <v>213</v>
      </c>
      <c r="E8695">
        <v>157</v>
      </c>
      <c r="G8695">
        <v>213</v>
      </c>
      <c r="H8695">
        <v>157</v>
      </c>
    </row>
    <row r="8696" spans="1:8" x14ac:dyDescent="0.25">
      <c r="A8696">
        <v>213</v>
      </c>
      <c r="B8696">
        <v>158</v>
      </c>
      <c r="D8696">
        <v>213</v>
      </c>
      <c r="E8696">
        <v>158</v>
      </c>
      <c r="G8696">
        <v>213</v>
      </c>
      <c r="H8696">
        <v>158</v>
      </c>
    </row>
    <row r="8697" spans="1:8" x14ac:dyDescent="0.25">
      <c r="A8697">
        <v>213</v>
      </c>
      <c r="B8697">
        <v>159</v>
      </c>
      <c r="D8697">
        <v>213</v>
      </c>
      <c r="E8697">
        <v>159</v>
      </c>
      <c r="G8697">
        <v>213</v>
      </c>
      <c r="H8697">
        <v>159</v>
      </c>
    </row>
    <row r="8698" spans="1:8" x14ac:dyDescent="0.25">
      <c r="A8698">
        <v>213</v>
      </c>
      <c r="B8698">
        <v>160</v>
      </c>
      <c r="D8698">
        <v>213</v>
      </c>
      <c r="E8698">
        <v>160</v>
      </c>
      <c r="G8698">
        <v>213</v>
      </c>
      <c r="H8698">
        <v>160</v>
      </c>
    </row>
    <row r="8699" spans="1:8" x14ac:dyDescent="0.25">
      <c r="A8699">
        <v>213</v>
      </c>
      <c r="B8699">
        <v>164</v>
      </c>
      <c r="D8699">
        <v>213</v>
      </c>
      <c r="E8699">
        <v>164</v>
      </c>
      <c r="G8699">
        <v>213</v>
      </c>
      <c r="H8699">
        <v>164</v>
      </c>
    </row>
    <row r="8700" spans="1:8" x14ac:dyDescent="0.25">
      <c r="A8700">
        <v>213</v>
      </c>
      <c r="B8700">
        <v>167</v>
      </c>
      <c r="D8700">
        <v>213</v>
      </c>
      <c r="E8700">
        <v>167</v>
      </c>
      <c r="G8700">
        <v>213</v>
      </c>
      <c r="H8700">
        <v>167</v>
      </c>
    </row>
    <row r="8701" spans="1:8" x14ac:dyDescent="0.25">
      <c r="A8701">
        <v>213</v>
      </c>
      <c r="B8701">
        <v>168</v>
      </c>
      <c r="D8701">
        <v>213</v>
      </c>
      <c r="E8701">
        <v>168</v>
      </c>
      <c r="G8701">
        <v>213</v>
      </c>
      <c r="H8701">
        <v>168</v>
      </c>
    </row>
    <row r="8702" spans="1:8" x14ac:dyDescent="0.25">
      <c r="A8702">
        <v>213</v>
      </c>
      <c r="B8702">
        <v>169</v>
      </c>
      <c r="D8702">
        <v>213</v>
      </c>
      <c r="E8702">
        <v>169</v>
      </c>
      <c r="G8702">
        <v>213</v>
      </c>
      <c r="H8702">
        <v>169</v>
      </c>
    </row>
    <row r="8703" spans="1:8" x14ac:dyDescent="0.25">
      <c r="A8703">
        <v>213</v>
      </c>
      <c r="B8703">
        <v>170</v>
      </c>
      <c r="D8703">
        <v>213</v>
      </c>
      <c r="E8703">
        <v>170</v>
      </c>
      <c r="G8703">
        <v>213</v>
      </c>
      <c r="H8703">
        <v>170</v>
      </c>
    </row>
    <row r="8704" spans="1:8" x14ac:dyDescent="0.25">
      <c r="A8704">
        <v>213</v>
      </c>
      <c r="B8704">
        <v>171</v>
      </c>
      <c r="D8704">
        <v>213</v>
      </c>
      <c r="E8704">
        <v>171</v>
      </c>
      <c r="G8704">
        <v>213</v>
      </c>
      <c r="H8704">
        <v>171</v>
      </c>
    </row>
    <row r="8705" spans="1:8" x14ac:dyDescent="0.25">
      <c r="A8705">
        <v>213</v>
      </c>
      <c r="B8705">
        <v>172</v>
      </c>
      <c r="D8705">
        <v>213</v>
      </c>
      <c r="E8705">
        <v>172</v>
      </c>
      <c r="G8705">
        <v>213</v>
      </c>
      <c r="H8705">
        <v>172</v>
      </c>
    </row>
    <row r="8706" spans="1:8" x14ac:dyDescent="0.25">
      <c r="A8706">
        <v>213</v>
      </c>
      <c r="B8706">
        <v>173</v>
      </c>
      <c r="D8706">
        <v>213</v>
      </c>
      <c r="E8706">
        <v>173</v>
      </c>
      <c r="G8706">
        <v>213</v>
      </c>
      <c r="H8706">
        <v>173</v>
      </c>
    </row>
    <row r="8707" spans="1:8" x14ac:dyDescent="0.25">
      <c r="A8707">
        <v>213</v>
      </c>
      <c r="B8707">
        <v>174</v>
      </c>
      <c r="D8707">
        <v>213</v>
      </c>
      <c r="E8707">
        <v>174</v>
      </c>
      <c r="G8707">
        <v>213</v>
      </c>
      <c r="H8707">
        <v>174</v>
      </c>
    </row>
    <row r="8708" spans="1:8" x14ac:dyDescent="0.25">
      <c r="A8708">
        <v>213</v>
      </c>
      <c r="B8708">
        <v>175</v>
      </c>
      <c r="D8708">
        <v>213</v>
      </c>
      <c r="E8708">
        <v>175</v>
      </c>
      <c r="G8708">
        <v>213</v>
      </c>
      <c r="H8708">
        <v>175</v>
      </c>
    </row>
    <row r="8709" spans="1:8" x14ac:dyDescent="0.25">
      <c r="A8709">
        <v>213</v>
      </c>
      <c r="B8709">
        <v>176</v>
      </c>
      <c r="D8709">
        <v>213</v>
      </c>
      <c r="E8709">
        <v>176</v>
      </c>
      <c r="G8709">
        <v>213</v>
      </c>
      <c r="H8709">
        <v>176</v>
      </c>
    </row>
    <row r="8710" spans="1:8" x14ac:dyDescent="0.25">
      <c r="A8710">
        <v>213</v>
      </c>
      <c r="B8710">
        <v>179</v>
      </c>
      <c r="D8710">
        <v>213</v>
      </c>
      <c r="E8710">
        <v>179</v>
      </c>
      <c r="G8710">
        <v>213</v>
      </c>
      <c r="H8710">
        <v>179</v>
      </c>
    </row>
    <row r="8711" spans="1:8" x14ac:dyDescent="0.25">
      <c r="A8711">
        <v>213</v>
      </c>
      <c r="B8711">
        <v>180</v>
      </c>
      <c r="D8711">
        <v>213</v>
      </c>
      <c r="E8711">
        <v>180</v>
      </c>
      <c r="G8711">
        <v>213</v>
      </c>
      <c r="H8711">
        <v>180</v>
      </c>
    </row>
    <row r="8712" spans="1:8" x14ac:dyDescent="0.25">
      <c r="A8712">
        <v>213</v>
      </c>
      <c r="B8712">
        <v>181</v>
      </c>
      <c r="D8712">
        <v>213</v>
      </c>
      <c r="E8712">
        <v>181</v>
      </c>
      <c r="G8712">
        <v>213</v>
      </c>
      <c r="H8712">
        <v>181</v>
      </c>
    </row>
    <row r="8713" spans="1:8" x14ac:dyDescent="0.25">
      <c r="A8713">
        <v>213</v>
      </c>
      <c r="B8713">
        <v>182</v>
      </c>
      <c r="D8713">
        <v>213</v>
      </c>
      <c r="E8713">
        <v>182</v>
      </c>
      <c r="G8713">
        <v>213</v>
      </c>
      <c r="H8713">
        <v>182</v>
      </c>
    </row>
    <row r="8714" spans="1:8" x14ac:dyDescent="0.25">
      <c r="A8714">
        <v>213</v>
      </c>
      <c r="B8714">
        <v>184</v>
      </c>
      <c r="D8714">
        <v>213</v>
      </c>
      <c r="E8714">
        <v>184</v>
      </c>
      <c r="G8714">
        <v>213</v>
      </c>
      <c r="H8714">
        <v>184</v>
      </c>
    </row>
    <row r="8715" spans="1:8" x14ac:dyDescent="0.25">
      <c r="A8715">
        <v>213</v>
      </c>
      <c r="B8715">
        <v>185</v>
      </c>
      <c r="D8715">
        <v>213</v>
      </c>
      <c r="E8715">
        <v>185</v>
      </c>
      <c r="G8715">
        <v>213</v>
      </c>
      <c r="H8715">
        <v>185</v>
      </c>
    </row>
    <row r="8716" spans="1:8" x14ac:dyDescent="0.25">
      <c r="A8716">
        <v>213</v>
      </c>
      <c r="B8716">
        <v>190</v>
      </c>
      <c r="D8716">
        <v>213</v>
      </c>
      <c r="E8716">
        <v>190</v>
      </c>
      <c r="G8716">
        <v>213</v>
      </c>
      <c r="H8716">
        <v>190</v>
      </c>
    </row>
    <row r="8717" spans="1:8" x14ac:dyDescent="0.25">
      <c r="A8717">
        <v>213</v>
      </c>
      <c r="B8717">
        <v>191</v>
      </c>
      <c r="D8717">
        <v>213</v>
      </c>
      <c r="E8717">
        <v>191</v>
      </c>
      <c r="G8717">
        <v>213</v>
      </c>
      <c r="H8717">
        <v>191</v>
      </c>
    </row>
    <row r="8718" spans="1:8" x14ac:dyDescent="0.25">
      <c r="A8718">
        <v>213</v>
      </c>
      <c r="B8718">
        <v>192</v>
      </c>
      <c r="D8718">
        <v>213</v>
      </c>
      <c r="E8718">
        <v>192</v>
      </c>
      <c r="G8718">
        <v>213</v>
      </c>
      <c r="H8718">
        <v>192</v>
      </c>
    </row>
    <row r="8719" spans="1:8" x14ac:dyDescent="0.25">
      <c r="A8719">
        <v>213</v>
      </c>
      <c r="B8719">
        <v>193</v>
      </c>
      <c r="D8719">
        <v>213</v>
      </c>
      <c r="E8719">
        <v>193</v>
      </c>
      <c r="G8719">
        <v>213</v>
      </c>
      <c r="H8719">
        <v>193</v>
      </c>
    </row>
    <row r="8720" spans="1:8" x14ac:dyDescent="0.25">
      <c r="A8720">
        <v>213</v>
      </c>
      <c r="B8720">
        <v>194</v>
      </c>
      <c r="D8720">
        <v>213</v>
      </c>
      <c r="E8720">
        <v>194</v>
      </c>
      <c r="G8720">
        <v>213</v>
      </c>
      <c r="H8720">
        <v>194</v>
      </c>
    </row>
    <row r="8721" spans="1:8" x14ac:dyDescent="0.25">
      <c r="A8721">
        <v>213</v>
      </c>
      <c r="B8721">
        <v>199</v>
      </c>
      <c r="D8721">
        <v>213</v>
      </c>
      <c r="E8721">
        <v>199</v>
      </c>
      <c r="G8721">
        <v>213</v>
      </c>
      <c r="H8721">
        <v>199</v>
      </c>
    </row>
    <row r="8722" spans="1:8" x14ac:dyDescent="0.25">
      <c r="A8722">
        <v>213</v>
      </c>
      <c r="B8722">
        <v>200</v>
      </c>
      <c r="D8722">
        <v>213</v>
      </c>
      <c r="E8722">
        <v>200</v>
      </c>
      <c r="G8722">
        <v>213</v>
      </c>
      <c r="H8722">
        <v>200</v>
      </c>
    </row>
    <row r="8723" spans="1:8" x14ac:dyDescent="0.25">
      <c r="A8723">
        <v>213</v>
      </c>
      <c r="B8723">
        <v>201</v>
      </c>
      <c r="D8723">
        <v>213</v>
      </c>
      <c r="E8723">
        <v>201</v>
      </c>
      <c r="G8723">
        <v>213</v>
      </c>
      <c r="H8723">
        <v>201</v>
      </c>
    </row>
    <row r="8724" spans="1:8" x14ac:dyDescent="0.25">
      <c r="A8724">
        <v>213</v>
      </c>
      <c r="B8724">
        <v>202</v>
      </c>
      <c r="D8724">
        <v>213</v>
      </c>
      <c r="E8724">
        <v>202</v>
      </c>
      <c r="G8724">
        <v>213</v>
      </c>
      <c r="H8724">
        <v>202</v>
      </c>
    </row>
    <row r="8725" spans="1:8" x14ac:dyDescent="0.25">
      <c r="A8725">
        <v>213</v>
      </c>
      <c r="B8725">
        <v>203</v>
      </c>
      <c r="D8725">
        <v>213</v>
      </c>
      <c r="E8725">
        <v>203</v>
      </c>
      <c r="G8725">
        <v>213</v>
      </c>
      <c r="H8725">
        <v>203</v>
      </c>
    </row>
    <row r="8726" spans="1:8" x14ac:dyDescent="0.25">
      <c r="A8726">
        <v>213</v>
      </c>
      <c r="B8726">
        <v>204</v>
      </c>
      <c r="D8726">
        <v>213</v>
      </c>
      <c r="E8726">
        <v>204</v>
      </c>
      <c r="G8726">
        <v>213</v>
      </c>
      <c r="H8726">
        <v>204</v>
      </c>
    </row>
    <row r="8727" spans="1:8" x14ac:dyDescent="0.25">
      <c r="A8727">
        <v>213</v>
      </c>
      <c r="B8727">
        <v>206</v>
      </c>
      <c r="D8727">
        <v>213</v>
      </c>
      <c r="E8727">
        <v>206</v>
      </c>
      <c r="G8727">
        <v>213</v>
      </c>
      <c r="H8727">
        <v>206</v>
      </c>
    </row>
    <row r="8728" spans="1:8" x14ac:dyDescent="0.25">
      <c r="A8728">
        <v>213</v>
      </c>
      <c r="B8728">
        <v>207</v>
      </c>
      <c r="D8728">
        <v>213</v>
      </c>
      <c r="E8728">
        <v>207</v>
      </c>
      <c r="G8728">
        <v>213</v>
      </c>
      <c r="H8728">
        <v>207</v>
      </c>
    </row>
    <row r="8729" spans="1:8" x14ac:dyDescent="0.25">
      <c r="A8729">
        <v>213</v>
      </c>
      <c r="B8729">
        <v>208</v>
      </c>
      <c r="D8729">
        <v>213</v>
      </c>
      <c r="E8729">
        <v>208</v>
      </c>
      <c r="G8729">
        <v>213</v>
      </c>
      <c r="H8729">
        <v>208</v>
      </c>
    </row>
    <row r="8730" spans="1:8" x14ac:dyDescent="0.25">
      <c r="A8730">
        <v>213</v>
      </c>
      <c r="B8730">
        <v>209</v>
      </c>
      <c r="D8730">
        <v>213</v>
      </c>
      <c r="E8730">
        <v>209</v>
      </c>
      <c r="G8730">
        <v>213</v>
      </c>
      <c r="H8730">
        <v>209</v>
      </c>
    </row>
    <row r="8731" spans="1:8" x14ac:dyDescent="0.25">
      <c r="A8731">
        <v>213</v>
      </c>
      <c r="B8731">
        <v>210</v>
      </c>
      <c r="D8731">
        <v>213</v>
      </c>
      <c r="E8731">
        <v>210</v>
      </c>
      <c r="G8731">
        <v>213</v>
      </c>
      <c r="H8731">
        <v>210</v>
      </c>
    </row>
    <row r="8732" spans="1:8" x14ac:dyDescent="0.25">
      <c r="A8732">
        <v>213</v>
      </c>
      <c r="B8732">
        <v>211</v>
      </c>
      <c r="D8732">
        <v>213</v>
      </c>
      <c r="E8732">
        <v>211</v>
      </c>
      <c r="G8732">
        <v>213</v>
      </c>
      <c r="H8732">
        <v>211</v>
      </c>
    </row>
    <row r="8733" spans="1:8" x14ac:dyDescent="0.25">
      <c r="A8733">
        <v>213</v>
      </c>
      <c r="B8733">
        <v>212</v>
      </c>
      <c r="D8733">
        <v>213</v>
      </c>
      <c r="E8733">
        <v>212</v>
      </c>
      <c r="G8733">
        <v>213</v>
      </c>
      <c r="H8733">
        <v>212</v>
      </c>
    </row>
    <row r="8734" spans="1:8" x14ac:dyDescent="0.25">
      <c r="A8734">
        <v>213</v>
      </c>
      <c r="B8734">
        <v>214</v>
      </c>
      <c r="D8734">
        <v>213</v>
      </c>
      <c r="E8734">
        <v>214</v>
      </c>
      <c r="G8734">
        <v>213</v>
      </c>
      <c r="H8734">
        <v>214</v>
      </c>
    </row>
    <row r="8735" spans="1:8" x14ac:dyDescent="0.25">
      <c r="A8735">
        <v>213</v>
      </c>
      <c r="B8735">
        <v>219</v>
      </c>
      <c r="D8735">
        <v>213</v>
      </c>
      <c r="E8735">
        <v>219</v>
      </c>
      <c r="G8735">
        <v>213</v>
      </c>
      <c r="H8735">
        <v>219</v>
      </c>
    </row>
    <row r="8736" spans="1:8" x14ac:dyDescent="0.25">
      <c r="A8736">
        <v>219</v>
      </c>
      <c r="B8736">
        <v>100</v>
      </c>
      <c r="D8736">
        <v>219</v>
      </c>
      <c r="E8736">
        <v>100</v>
      </c>
      <c r="G8736">
        <v>219</v>
      </c>
      <c r="H8736">
        <v>100</v>
      </c>
    </row>
    <row r="8737" spans="1:8" x14ac:dyDescent="0.25">
      <c r="A8737">
        <v>219</v>
      </c>
      <c r="B8737">
        <v>101</v>
      </c>
      <c r="D8737">
        <v>219</v>
      </c>
      <c r="E8737">
        <v>101</v>
      </c>
      <c r="G8737">
        <v>219</v>
      </c>
      <c r="H8737">
        <v>101</v>
      </c>
    </row>
    <row r="8738" spans="1:8" x14ac:dyDescent="0.25">
      <c r="A8738">
        <v>219</v>
      </c>
      <c r="B8738">
        <v>110</v>
      </c>
      <c r="D8738">
        <v>219</v>
      </c>
      <c r="E8738">
        <v>110</v>
      </c>
      <c r="G8738">
        <v>219</v>
      </c>
      <c r="H8738">
        <v>110</v>
      </c>
    </row>
    <row r="8739" spans="1:8" x14ac:dyDescent="0.25">
      <c r="A8739">
        <v>219</v>
      </c>
      <c r="B8739">
        <v>111</v>
      </c>
      <c r="D8739">
        <v>219</v>
      </c>
      <c r="E8739">
        <v>111</v>
      </c>
      <c r="G8739">
        <v>219</v>
      </c>
      <c r="H8739">
        <v>111</v>
      </c>
    </row>
    <row r="8740" spans="1:8" x14ac:dyDescent="0.25">
      <c r="A8740">
        <v>219</v>
      </c>
      <c r="B8740">
        <v>112</v>
      </c>
      <c r="D8740">
        <v>219</v>
      </c>
      <c r="E8740">
        <v>112</v>
      </c>
      <c r="G8740">
        <v>219</v>
      </c>
      <c r="H8740">
        <v>112</v>
      </c>
    </row>
    <row r="8741" spans="1:8" x14ac:dyDescent="0.25">
      <c r="A8741">
        <v>219</v>
      </c>
      <c r="B8741">
        <v>113</v>
      </c>
      <c r="D8741">
        <v>219</v>
      </c>
      <c r="E8741">
        <v>113</v>
      </c>
      <c r="G8741">
        <v>219</v>
      </c>
      <c r="H8741">
        <v>113</v>
      </c>
    </row>
    <row r="8742" spans="1:8" x14ac:dyDescent="0.25">
      <c r="A8742">
        <v>219</v>
      </c>
      <c r="B8742">
        <v>114</v>
      </c>
      <c r="D8742">
        <v>219</v>
      </c>
      <c r="E8742">
        <v>114</v>
      </c>
      <c r="G8742">
        <v>219</v>
      </c>
      <c r="H8742">
        <v>114</v>
      </c>
    </row>
    <row r="8743" spans="1:8" x14ac:dyDescent="0.25">
      <c r="A8743">
        <v>219</v>
      </c>
      <c r="B8743">
        <v>115</v>
      </c>
      <c r="D8743">
        <v>219</v>
      </c>
      <c r="E8743">
        <v>115</v>
      </c>
      <c r="G8743">
        <v>219</v>
      </c>
      <c r="H8743">
        <v>115</v>
      </c>
    </row>
    <row r="8744" spans="1:8" x14ac:dyDescent="0.25">
      <c r="A8744">
        <v>219</v>
      </c>
      <c r="B8744">
        <v>116</v>
      </c>
      <c r="D8744">
        <v>219</v>
      </c>
      <c r="E8744">
        <v>116</v>
      </c>
      <c r="G8744">
        <v>219</v>
      </c>
      <c r="H8744">
        <v>116</v>
      </c>
    </row>
    <row r="8745" spans="1:8" x14ac:dyDescent="0.25">
      <c r="A8745">
        <v>219</v>
      </c>
      <c r="B8745">
        <v>117</v>
      </c>
      <c r="D8745">
        <v>219</v>
      </c>
      <c r="E8745">
        <v>117</v>
      </c>
      <c r="G8745">
        <v>219</v>
      </c>
      <c r="H8745">
        <v>117</v>
      </c>
    </row>
    <row r="8746" spans="1:8" x14ac:dyDescent="0.25">
      <c r="A8746">
        <v>219</v>
      </c>
      <c r="B8746">
        <v>118</v>
      </c>
      <c r="D8746">
        <v>219</v>
      </c>
      <c r="E8746">
        <v>118</v>
      </c>
      <c r="G8746">
        <v>219</v>
      </c>
      <c r="H8746">
        <v>118</v>
      </c>
    </row>
    <row r="8747" spans="1:8" x14ac:dyDescent="0.25">
      <c r="A8747">
        <v>201</v>
      </c>
      <c r="B8747">
        <v>194</v>
      </c>
      <c r="D8747">
        <v>201</v>
      </c>
      <c r="E8747">
        <v>194</v>
      </c>
      <c r="G8747">
        <v>201</v>
      </c>
      <c r="H8747">
        <v>194</v>
      </c>
    </row>
    <row r="8748" spans="1:8" x14ac:dyDescent="0.25">
      <c r="A8748">
        <v>201</v>
      </c>
      <c r="B8748">
        <v>199</v>
      </c>
      <c r="D8748">
        <v>201</v>
      </c>
      <c r="E8748">
        <v>199</v>
      </c>
      <c r="G8748">
        <v>201</v>
      </c>
      <c r="H8748">
        <v>199</v>
      </c>
    </row>
    <row r="8749" spans="1:8" x14ac:dyDescent="0.25">
      <c r="A8749">
        <v>201</v>
      </c>
      <c r="B8749">
        <v>200</v>
      </c>
      <c r="D8749">
        <v>201</v>
      </c>
      <c r="E8749">
        <v>200</v>
      </c>
      <c r="G8749">
        <v>201</v>
      </c>
      <c r="H8749">
        <v>200</v>
      </c>
    </row>
    <row r="8750" spans="1:8" x14ac:dyDescent="0.25">
      <c r="A8750">
        <v>201</v>
      </c>
      <c r="B8750">
        <v>202</v>
      </c>
      <c r="D8750">
        <v>201</v>
      </c>
      <c r="E8750">
        <v>202</v>
      </c>
      <c r="G8750">
        <v>201</v>
      </c>
      <c r="H8750">
        <v>202</v>
      </c>
    </row>
    <row r="8751" spans="1:8" x14ac:dyDescent="0.25">
      <c r="A8751">
        <v>201</v>
      </c>
      <c r="B8751">
        <v>203</v>
      </c>
      <c r="D8751">
        <v>201</v>
      </c>
      <c r="E8751">
        <v>203</v>
      </c>
      <c r="G8751">
        <v>201</v>
      </c>
      <c r="H8751">
        <v>203</v>
      </c>
    </row>
    <row r="8752" spans="1:8" x14ac:dyDescent="0.25">
      <c r="A8752">
        <v>201</v>
      </c>
      <c r="B8752">
        <v>204</v>
      </c>
      <c r="D8752">
        <v>201</v>
      </c>
      <c r="E8752">
        <v>204</v>
      </c>
      <c r="G8752">
        <v>201</v>
      </c>
      <c r="H8752">
        <v>204</v>
      </c>
    </row>
    <row r="8753" spans="1:8" x14ac:dyDescent="0.25">
      <c r="A8753">
        <v>201</v>
      </c>
      <c r="B8753">
        <v>206</v>
      </c>
      <c r="D8753">
        <v>201</v>
      </c>
      <c r="E8753">
        <v>206</v>
      </c>
      <c r="G8753">
        <v>201</v>
      </c>
      <c r="H8753">
        <v>206</v>
      </c>
    </row>
    <row r="8754" spans="1:8" x14ac:dyDescent="0.25">
      <c r="A8754">
        <v>201</v>
      </c>
      <c r="B8754">
        <v>207</v>
      </c>
      <c r="D8754">
        <v>201</v>
      </c>
      <c r="E8754">
        <v>207</v>
      </c>
      <c r="G8754">
        <v>201</v>
      </c>
      <c r="H8754">
        <v>207</v>
      </c>
    </row>
    <row r="8755" spans="1:8" x14ac:dyDescent="0.25">
      <c r="A8755">
        <v>201</v>
      </c>
      <c r="B8755">
        <v>208</v>
      </c>
      <c r="D8755">
        <v>201</v>
      </c>
      <c r="E8755">
        <v>208</v>
      </c>
      <c r="G8755">
        <v>201</v>
      </c>
      <c r="H8755">
        <v>208</v>
      </c>
    </row>
    <row r="8756" spans="1:8" x14ac:dyDescent="0.25">
      <c r="A8756">
        <v>201</v>
      </c>
      <c r="B8756">
        <v>209</v>
      </c>
      <c r="D8756">
        <v>201</v>
      </c>
      <c r="E8756">
        <v>209</v>
      </c>
      <c r="G8756">
        <v>201</v>
      </c>
      <c r="H8756">
        <v>209</v>
      </c>
    </row>
    <row r="8757" spans="1:8" x14ac:dyDescent="0.25">
      <c r="A8757">
        <v>201</v>
      </c>
      <c r="B8757">
        <v>210</v>
      </c>
      <c r="D8757">
        <v>201</v>
      </c>
      <c r="E8757">
        <v>210</v>
      </c>
      <c r="G8757">
        <v>201</v>
      </c>
      <c r="H8757">
        <v>210</v>
      </c>
    </row>
    <row r="8758" spans="1:8" x14ac:dyDescent="0.25">
      <c r="A8758">
        <v>201</v>
      </c>
      <c r="B8758">
        <v>211</v>
      </c>
      <c r="D8758">
        <v>201</v>
      </c>
      <c r="E8758">
        <v>211</v>
      </c>
      <c r="G8758">
        <v>201</v>
      </c>
      <c r="H8758">
        <v>211</v>
      </c>
    </row>
    <row r="8759" spans="1:8" x14ac:dyDescent="0.25">
      <c r="A8759">
        <v>201</v>
      </c>
      <c r="B8759">
        <v>212</v>
      </c>
      <c r="D8759">
        <v>201</v>
      </c>
      <c r="E8759">
        <v>212</v>
      </c>
      <c r="G8759">
        <v>201</v>
      </c>
      <c r="H8759">
        <v>212</v>
      </c>
    </row>
    <row r="8760" spans="1:8" x14ac:dyDescent="0.25">
      <c r="A8760">
        <v>201</v>
      </c>
      <c r="B8760">
        <v>213</v>
      </c>
      <c r="D8760">
        <v>201</v>
      </c>
      <c r="E8760">
        <v>213</v>
      </c>
      <c r="G8760">
        <v>201</v>
      </c>
      <c r="H8760">
        <v>213</v>
      </c>
    </row>
    <row r="8761" spans="1:8" x14ac:dyDescent="0.25">
      <c r="A8761">
        <v>201</v>
      </c>
      <c r="B8761">
        <v>214</v>
      </c>
      <c r="D8761">
        <v>201</v>
      </c>
      <c r="E8761">
        <v>214</v>
      </c>
      <c r="G8761">
        <v>201</v>
      </c>
      <c r="H8761">
        <v>214</v>
      </c>
    </row>
    <row r="8762" spans="1:8" x14ac:dyDescent="0.25">
      <c r="A8762">
        <v>201</v>
      </c>
      <c r="B8762">
        <v>219</v>
      </c>
      <c r="D8762">
        <v>201</v>
      </c>
      <c r="E8762">
        <v>219</v>
      </c>
      <c r="G8762">
        <v>201</v>
      </c>
      <c r="H8762">
        <v>219</v>
      </c>
    </row>
    <row r="8763" spans="1:8" x14ac:dyDescent="0.25">
      <c r="A8763">
        <v>214</v>
      </c>
      <c r="B8763">
        <v>100</v>
      </c>
      <c r="D8763">
        <v>214</v>
      </c>
      <c r="E8763">
        <v>100</v>
      </c>
      <c r="G8763">
        <v>214</v>
      </c>
      <c r="H8763">
        <v>100</v>
      </c>
    </row>
    <row r="8764" spans="1:8" x14ac:dyDescent="0.25">
      <c r="A8764">
        <v>214</v>
      </c>
      <c r="B8764">
        <v>101</v>
      </c>
      <c r="D8764">
        <v>214</v>
      </c>
      <c r="E8764">
        <v>101</v>
      </c>
      <c r="G8764">
        <v>214</v>
      </c>
      <c r="H8764">
        <v>101</v>
      </c>
    </row>
    <row r="8765" spans="1:8" x14ac:dyDescent="0.25">
      <c r="A8765">
        <v>214</v>
      </c>
      <c r="B8765">
        <v>110</v>
      </c>
      <c r="D8765">
        <v>214</v>
      </c>
      <c r="E8765">
        <v>110</v>
      </c>
      <c r="G8765">
        <v>214</v>
      </c>
      <c r="H8765">
        <v>110</v>
      </c>
    </row>
    <row r="8766" spans="1:8" x14ac:dyDescent="0.25">
      <c r="A8766">
        <v>214</v>
      </c>
      <c r="B8766">
        <v>111</v>
      </c>
      <c r="D8766">
        <v>214</v>
      </c>
      <c r="E8766">
        <v>111</v>
      </c>
      <c r="G8766">
        <v>214</v>
      </c>
      <c r="H8766">
        <v>111</v>
      </c>
    </row>
    <row r="8767" spans="1:8" x14ac:dyDescent="0.25">
      <c r="A8767">
        <v>214</v>
      </c>
      <c r="B8767">
        <v>112</v>
      </c>
      <c r="D8767">
        <v>214</v>
      </c>
      <c r="E8767">
        <v>112</v>
      </c>
      <c r="G8767">
        <v>214</v>
      </c>
      <c r="H8767">
        <v>112</v>
      </c>
    </row>
    <row r="8768" spans="1:8" x14ac:dyDescent="0.25">
      <c r="A8768">
        <v>214</v>
      </c>
      <c r="B8768">
        <v>113</v>
      </c>
      <c r="D8768">
        <v>214</v>
      </c>
      <c r="E8768">
        <v>113</v>
      </c>
      <c r="G8768">
        <v>214</v>
      </c>
      <c r="H8768">
        <v>113</v>
      </c>
    </row>
    <row r="8769" spans="1:8" x14ac:dyDescent="0.25">
      <c r="A8769">
        <v>214</v>
      </c>
      <c r="B8769">
        <v>114</v>
      </c>
      <c r="D8769">
        <v>214</v>
      </c>
      <c r="E8769">
        <v>114</v>
      </c>
      <c r="G8769">
        <v>214</v>
      </c>
      <c r="H8769">
        <v>114</v>
      </c>
    </row>
    <row r="8770" spans="1:8" x14ac:dyDescent="0.25">
      <c r="A8770">
        <v>214</v>
      </c>
      <c r="B8770">
        <v>115</v>
      </c>
      <c r="D8770">
        <v>214</v>
      </c>
      <c r="E8770">
        <v>115</v>
      </c>
      <c r="G8770">
        <v>214</v>
      </c>
      <c r="H8770">
        <v>115</v>
      </c>
    </row>
    <row r="8771" spans="1:8" x14ac:dyDescent="0.25">
      <c r="A8771">
        <v>214</v>
      </c>
      <c r="B8771">
        <v>116</v>
      </c>
      <c r="D8771">
        <v>214</v>
      </c>
      <c r="E8771">
        <v>116</v>
      </c>
      <c r="G8771">
        <v>214</v>
      </c>
      <c r="H8771">
        <v>116</v>
      </c>
    </row>
    <row r="8772" spans="1:8" x14ac:dyDescent="0.25">
      <c r="A8772">
        <v>214</v>
      </c>
      <c r="B8772">
        <v>117</v>
      </c>
      <c r="D8772">
        <v>214</v>
      </c>
      <c r="E8772">
        <v>117</v>
      </c>
      <c r="G8772">
        <v>214</v>
      </c>
      <c r="H8772">
        <v>117</v>
      </c>
    </row>
    <row r="8773" spans="1:8" x14ac:dyDescent="0.25">
      <c r="A8773">
        <v>214</v>
      </c>
      <c r="B8773">
        <v>118</v>
      </c>
      <c r="D8773">
        <v>214</v>
      </c>
      <c r="E8773">
        <v>118</v>
      </c>
      <c r="G8773">
        <v>214</v>
      </c>
      <c r="H8773">
        <v>118</v>
      </c>
    </row>
    <row r="8774" spans="1:8" x14ac:dyDescent="0.25">
      <c r="A8774">
        <v>214</v>
      </c>
      <c r="B8774">
        <v>119</v>
      </c>
      <c r="D8774">
        <v>214</v>
      </c>
      <c r="E8774">
        <v>119</v>
      </c>
      <c r="G8774">
        <v>214</v>
      </c>
      <c r="H8774">
        <v>119</v>
      </c>
    </row>
    <row r="8775" spans="1:8" x14ac:dyDescent="0.25">
      <c r="A8775">
        <v>214</v>
      </c>
      <c r="B8775">
        <v>120</v>
      </c>
      <c r="D8775">
        <v>214</v>
      </c>
      <c r="E8775">
        <v>120</v>
      </c>
      <c r="G8775">
        <v>214</v>
      </c>
      <c r="H8775">
        <v>120</v>
      </c>
    </row>
    <row r="8776" spans="1:8" x14ac:dyDescent="0.25">
      <c r="A8776">
        <v>214</v>
      </c>
      <c r="B8776">
        <v>121</v>
      </c>
      <c r="D8776">
        <v>214</v>
      </c>
      <c r="E8776">
        <v>121</v>
      </c>
      <c r="G8776">
        <v>214</v>
      </c>
      <c r="H8776">
        <v>121</v>
      </c>
    </row>
    <row r="8777" spans="1:8" x14ac:dyDescent="0.25">
      <c r="A8777">
        <v>214</v>
      </c>
      <c r="B8777">
        <v>122</v>
      </c>
      <c r="D8777">
        <v>214</v>
      </c>
      <c r="E8777">
        <v>122</v>
      </c>
      <c r="G8777">
        <v>214</v>
      </c>
      <c r="H8777">
        <v>122</v>
      </c>
    </row>
    <row r="8778" spans="1:8" x14ac:dyDescent="0.25">
      <c r="A8778">
        <v>214</v>
      </c>
      <c r="B8778">
        <v>123</v>
      </c>
      <c r="D8778">
        <v>214</v>
      </c>
      <c r="E8778">
        <v>123</v>
      </c>
      <c r="G8778">
        <v>214</v>
      </c>
      <c r="H8778">
        <v>123</v>
      </c>
    </row>
    <row r="8779" spans="1:8" x14ac:dyDescent="0.25">
      <c r="A8779">
        <v>214</v>
      </c>
      <c r="B8779">
        <v>124</v>
      </c>
      <c r="D8779">
        <v>214</v>
      </c>
      <c r="E8779">
        <v>124</v>
      </c>
      <c r="G8779">
        <v>214</v>
      </c>
      <c r="H8779">
        <v>124</v>
      </c>
    </row>
    <row r="8780" spans="1:8" x14ac:dyDescent="0.25">
      <c r="A8780">
        <v>214</v>
      </c>
      <c r="B8780">
        <v>125</v>
      </c>
      <c r="D8780">
        <v>214</v>
      </c>
      <c r="E8780">
        <v>125</v>
      </c>
      <c r="G8780">
        <v>214</v>
      </c>
      <c r="H8780">
        <v>125</v>
      </c>
    </row>
    <row r="8781" spans="1:8" x14ac:dyDescent="0.25">
      <c r="A8781">
        <v>214</v>
      </c>
      <c r="B8781">
        <v>126</v>
      </c>
      <c r="D8781">
        <v>214</v>
      </c>
      <c r="E8781">
        <v>126</v>
      </c>
      <c r="G8781">
        <v>214</v>
      </c>
      <c r="H8781">
        <v>126</v>
      </c>
    </row>
    <row r="8782" spans="1:8" x14ac:dyDescent="0.25">
      <c r="A8782">
        <v>214</v>
      </c>
      <c r="B8782">
        <v>127</v>
      </c>
      <c r="D8782">
        <v>214</v>
      </c>
      <c r="E8782">
        <v>127</v>
      </c>
      <c r="G8782">
        <v>214</v>
      </c>
      <c r="H8782">
        <v>127</v>
      </c>
    </row>
    <row r="8783" spans="1:8" x14ac:dyDescent="0.25">
      <c r="A8783">
        <v>214</v>
      </c>
      <c r="B8783">
        <v>128</v>
      </c>
      <c r="D8783">
        <v>214</v>
      </c>
      <c r="E8783">
        <v>128</v>
      </c>
      <c r="G8783">
        <v>214</v>
      </c>
      <c r="H8783">
        <v>128</v>
      </c>
    </row>
    <row r="8784" spans="1:8" x14ac:dyDescent="0.25">
      <c r="A8784">
        <v>214</v>
      </c>
      <c r="B8784">
        <v>129</v>
      </c>
      <c r="D8784">
        <v>214</v>
      </c>
      <c r="E8784">
        <v>129</v>
      </c>
      <c r="G8784">
        <v>214</v>
      </c>
      <c r="H8784">
        <v>129</v>
      </c>
    </row>
    <row r="8785" spans="1:8" x14ac:dyDescent="0.25">
      <c r="A8785">
        <v>214</v>
      </c>
      <c r="B8785">
        <v>130</v>
      </c>
      <c r="D8785">
        <v>214</v>
      </c>
      <c r="E8785">
        <v>130</v>
      </c>
      <c r="G8785">
        <v>214</v>
      </c>
      <c r="H8785">
        <v>130</v>
      </c>
    </row>
    <row r="8786" spans="1:8" x14ac:dyDescent="0.25">
      <c r="A8786">
        <v>214</v>
      </c>
      <c r="B8786">
        <v>131</v>
      </c>
      <c r="D8786">
        <v>214</v>
      </c>
      <c r="E8786">
        <v>131</v>
      </c>
      <c r="G8786">
        <v>214</v>
      </c>
      <c r="H8786">
        <v>131</v>
      </c>
    </row>
    <row r="8787" spans="1:8" x14ac:dyDescent="0.25">
      <c r="A8787">
        <v>214</v>
      </c>
      <c r="B8787">
        <v>132</v>
      </c>
      <c r="D8787">
        <v>214</v>
      </c>
      <c r="E8787">
        <v>132</v>
      </c>
      <c r="G8787">
        <v>214</v>
      </c>
      <c r="H8787">
        <v>132</v>
      </c>
    </row>
    <row r="8788" spans="1:8" x14ac:dyDescent="0.25">
      <c r="A8788">
        <v>214</v>
      </c>
      <c r="B8788">
        <v>133</v>
      </c>
      <c r="D8788">
        <v>214</v>
      </c>
      <c r="E8788">
        <v>133</v>
      </c>
      <c r="G8788">
        <v>214</v>
      </c>
      <c r="H8788">
        <v>133</v>
      </c>
    </row>
    <row r="8789" spans="1:8" x14ac:dyDescent="0.25">
      <c r="A8789">
        <v>214</v>
      </c>
      <c r="B8789">
        <v>134</v>
      </c>
      <c r="D8789">
        <v>214</v>
      </c>
      <c r="E8789">
        <v>134</v>
      </c>
      <c r="G8789">
        <v>214</v>
      </c>
      <c r="H8789">
        <v>134</v>
      </c>
    </row>
    <row r="8790" spans="1:8" x14ac:dyDescent="0.25">
      <c r="A8790">
        <v>214</v>
      </c>
      <c r="B8790">
        <v>135</v>
      </c>
      <c r="D8790">
        <v>214</v>
      </c>
      <c r="E8790">
        <v>135</v>
      </c>
      <c r="G8790">
        <v>214</v>
      </c>
      <c r="H8790">
        <v>135</v>
      </c>
    </row>
    <row r="8791" spans="1:8" x14ac:dyDescent="0.25">
      <c r="A8791">
        <v>214</v>
      </c>
      <c r="B8791">
        <v>136</v>
      </c>
      <c r="D8791">
        <v>214</v>
      </c>
      <c r="E8791">
        <v>136</v>
      </c>
      <c r="G8791">
        <v>214</v>
      </c>
      <c r="H8791">
        <v>136</v>
      </c>
    </row>
    <row r="8792" spans="1:8" x14ac:dyDescent="0.25">
      <c r="A8792">
        <v>214</v>
      </c>
      <c r="B8792">
        <v>137</v>
      </c>
      <c r="D8792">
        <v>214</v>
      </c>
      <c r="E8792">
        <v>137</v>
      </c>
      <c r="G8792">
        <v>214</v>
      </c>
      <c r="H8792">
        <v>137</v>
      </c>
    </row>
    <row r="8793" spans="1:8" x14ac:dyDescent="0.25">
      <c r="A8793">
        <v>214</v>
      </c>
      <c r="B8793">
        <v>138</v>
      </c>
      <c r="D8793">
        <v>214</v>
      </c>
      <c r="E8793">
        <v>138</v>
      </c>
      <c r="G8793">
        <v>214</v>
      </c>
      <c r="H8793">
        <v>138</v>
      </c>
    </row>
    <row r="8794" spans="1:8" x14ac:dyDescent="0.25">
      <c r="A8794">
        <v>214</v>
      </c>
      <c r="B8794">
        <v>139</v>
      </c>
      <c r="D8794">
        <v>214</v>
      </c>
      <c r="E8794">
        <v>139</v>
      </c>
      <c r="G8794">
        <v>214</v>
      </c>
      <c r="H8794">
        <v>139</v>
      </c>
    </row>
    <row r="8795" spans="1:8" x14ac:dyDescent="0.25">
      <c r="A8795">
        <v>214</v>
      </c>
      <c r="B8795">
        <v>140</v>
      </c>
      <c r="D8795">
        <v>214</v>
      </c>
      <c r="E8795">
        <v>140</v>
      </c>
      <c r="G8795">
        <v>214</v>
      </c>
      <c r="H8795">
        <v>140</v>
      </c>
    </row>
    <row r="8796" spans="1:8" x14ac:dyDescent="0.25">
      <c r="A8796">
        <v>214</v>
      </c>
      <c r="B8796">
        <v>141</v>
      </c>
      <c r="D8796">
        <v>214</v>
      </c>
      <c r="E8796">
        <v>141</v>
      </c>
      <c r="G8796">
        <v>214</v>
      </c>
      <c r="H8796">
        <v>141</v>
      </c>
    </row>
    <row r="8797" spans="1:8" x14ac:dyDescent="0.25">
      <c r="A8797">
        <v>214</v>
      </c>
      <c r="B8797">
        <v>142</v>
      </c>
      <c r="D8797">
        <v>214</v>
      </c>
      <c r="E8797">
        <v>142</v>
      </c>
      <c r="G8797">
        <v>214</v>
      </c>
      <c r="H8797">
        <v>142</v>
      </c>
    </row>
    <row r="8798" spans="1:8" x14ac:dyDescent="0.25">
      <c r="A8798">
        <v>214</v>
      </c>
      <c r="B8798">
        <v>143</v>
      </c>
      <c r="D8798">
        <v>214</v>
      </c>
      <c r="E8798">
        <v>143</v>
      </c>
      <c r="G8798">
        <v>214</v>
      </c>
      <c r="H8798">
        <v>143</v>
      </c>
    </row>
    <row r="8799" spans="1:8" x14ac:dyDescent="0.25">
      <c r="A8799">
        <v>214</v>
      </c>
      <c r="B8799">
        <v>144</v>
      </c>
      <c r="D8799">
        <v>214</v>
      </c>
      <c r="E8799">
        <v>144</v>
      </c>
      <c r="G8799">
        <v>214</v>
      </c>
      <c r="H8799">
        <v>144</v>
      </c>
    </row>
    <row r="8800" spans="1:8" x14ac:dyDescent="0.25">
      <c r="A8800">
        <v>214</v>
      </c>
      <c r="B8800">
        <v>145</v>
      </c>
      <c r="D8800">
        <v>214</v>
      </c>
      <c r="E8800">
        <v>145</v>
      </c>
      <c r="G8800">
        <v>214</v>
      </c>
      <c r="H8800">
        <v>145</v>
      </c>
    </row>
    <row r="8801" spans="1:8" x14ac:dyDescent="0.25">
      <c r="A8801">
        <v>214</v>
      </c>
      <c r="B8801">
        <v>146</v>
      </c>
      <c r="D8801">
        <v>214</v>
      </c>
      <c r="E8801">
        <v>146</v>
      </c>
      <c r="G8801">
        <v>214</v>
      </c>
      <c r="H8801">
        <v>146</v>
      </c>
    </row>
    <row r="8802" spans="1:8" x14ac:dyDescent="0.25">
      <c r="A8802">
        <v>219</v>
      </c>
      <c r="B8802">
        <v>119</v>
      </c>
      <c r="D8802">
        <v>219</v>
      </c>
      <c r="E8802">
        <v>119</v>
      </c>
      <c r="G8802">
        <v>219</v>
      </c>
      <c r="H8802">
        <v>119</v>
      </c>
    </row>
    <row r="8803" spans="1:8" x14ac:dyDescent="0.25">
      <c r="A8803">
        <v>219</v>
      </c>
      <c r="B8803">
        <v>120</v>
      </c>
      <c r="D8803">
        <v>219</v>
      </c>
      <c r="E8803">
        <v>120</v>
      </c>
      <c r="G8803">
        <v>219</v>
      </c>
      <c r="H8803">
        <v>120</v>
      </c>
    </row>
    <row r="8804" spans="1:8" x14ac:dyDescent="0.25">
      <c r="A8804">
        <v>219</v>
      </c>
      <c r="B8804">
        <v>121</v>
      </c>
      <c r="D8804">
        <v>219</v>
      </c>
      <c r="E8804">
        <v>121</v>
      </c>
      <c r="G8804">
        <v>219</v>
      </c>
      <c r="H8804">
        <v>121</v>
      </c>
    </row>
    <row r="8805" spans="1:8" x14ac:dyDescent="0.25">
      <c r="A8805">
        <v>219</v>
      </c>
      <c r="B8805">
        <v>122</v>
      </c>
      <c r="D8805">
        <v>219</v>
      </c>
      <c r="E8805">
        <v>122</v>
      </c>
      <c r="G8805">
        <v>219</v>
      </c>
      <c r="H8805">
        <v>122</v>
      </c>
    </row>
    <row r="8806" spans="1:8" x14ac:dyDescent="0.25">
      <c r="A8806">
        <v>219</v>
      </c>
      <c r="B8806">
        <v>123</v>
      </c>
      <c r="D8806">
        <v>219</v>
      </c>
      <c r="E8806">
        <v>123</v>
      </c>
      <c r="G8806">
        <v>219</v>
      </c>
      <c r="H8806">
        <v>123</v>
      </c>
    </row>
    <row r="8807" spans="1:8" x14ac:dyDescent="0.25">
      <c r="A8807">
        <v>219</v>
      </c>
      <c r="B8807">
        <v>124</v>
      </c>
      <c r="D8807">
        <v>219</v>
      </c>
      <c r="E8807">
        <v>124</v>
      </c>
      <c r="G8807">
        <v>219</v>
      </c>
      <c r="H8807">
        <v>124</v>
      </c>
    </row>
    <row r="8808" spans="1:8" x14ac:dyDescent="0.25">
      <c r="A8808">
        <v>219</v>
      </c>
      <c r="B8808">
        <v>125</v>
      </c>
      <c r="D8808">
        <v>219</v>
      </c>
      <c r="E8808">
        <v>125</v>
      </c>
      <c r="G8808">
        <v>219</v>
      </c>
      <c r="H8808">
        <v>125</v>
      </c>
    </row>
    <row r="8809" spans="1:8" x14ac:dyDescent="0.25">
      <c r="A8809">
        <v>219</v>
      </c>
      <c r="B8809">
        <v>126</v>
      </c>
      <c r="D8809">
        <v>219</v>
      </c>
      <c r="E8809">
        <v>126</v>
      </c>
      <c r="G8809">
        <v>219</v>
      </c>
      <c r="H8809">
        <v>126</v>
      </c>
    </row>
    <row r="8810" spans="1:8" x14ac:dyDescent="0.25">
      <c r="A8810">
        <v>219</v>
      </c>
      <c r="B8810">
        <v>127</v>
      </c>
      <c r="D8810">
        <v>219</v>
      </c>
      <c r="E8810">
        <v>127</v>
      </c>
      <c r="G8810">
        <v>219</v>
      </c>
      <c r="H8810">
        <v>127</v>
      </c>
    </row>
    <row r="8811" spans="1:8" x14ac:dyDescent="0.25">
      <c r="A8811">
        <v>219</v>
      </c>
      <c r="B8811">
        <v>128</v>
      </c>
      <c r="D8811">
        <v>219</v>
      </c>
      <c r="E8811">
        <v>128</v>
      </c>
      <c r="G8811">
        <v>219</v>
      </c>
      <c r="H8811">
        <v>128</v>
      </c>
    </row>
    <row r="8812" spans="1:8" x14ac:dyDescent="0.25">
      <c r="A8812">
        <v>219</v>
      </c>
      <c r="B8812">
        <v>129</v>
      </c>
      <c r="D8812">
        <v>219</v>
      </c>
      <c r="E8812">
        <v>129</v>
      </c>
      <c r="G8812">
        <v>219</v>
      </c>
      <c r="H8812">
        <v>129</v>
      </c>
    </row>
    <row r="8813" spans="1:8" x14ac:dyDescent="0.25">
      <c r="A8813">
        <v>219</v>
      </c>
      <c r="B8813">
        <v>130</v>
      </c>
      <c r="D8813">
        <v>219</v>
      </c>
      <c r="E8813">
        <v>130</v>
      </c>
      <c r="G8813">
        <v>219</v>
      </c>
      <c r="H8813">
        <v>130</v>
      </c>
    </row>
    <row r="8814" spans="1:8" x14ac:dyDescent="0.25">
      <c r="A8814">
        <v>219</v>
      </c>
      <c r="B8814">
        <v>131</v>
      </c>
      <c r="D8814">
        <v>219</v>
      </c>
      <c r="E8814">
        <v>131</v>
      </c>
      <c r="G8814">
        <v>219</v>
      </c>
      <c r="H8814">
        <v>131</v>
      </c>
    </row>
    <row r="8815" spans="1:8" x14ac:dyDescent="0.25">
      <c r="A8815">
        <v>219</v>
      </c>
      <c r="B8815">
        <v>132</v>
      </c>
      <c r="D8815">
        <v>219</v>
      </c>
      <c r="E8815">
        <v>132</v>
      </c>
      <c r="G8815">
        <v>219</v>
      </c>
      <c r="H8815">
        <v>132</v>
      </c>
    </row>
    <row r="8816" spans="1:8" x14ac:dyDescent="0.25">
      <c r="A8816">
        <v>219</v>
      </c>
      <c r="B8816">
        <v>133</v>
      </c>
      <c r="D8816">
        <v>219</v>
      </c>
      <c r="E8816">
        <v>133</v>
      </c>
      <c r="G8816">
        <v>219</v>
      </c>
      <c r="H8816">
        <v>133</v>
      </c>
    </row>
    <row r="8817" spans="1:8" x14ac:dyDescent="0.25">
      <c r="A8817">
        <v>219</v>
      </c>
      <c r="B8817">
        <v>134</v>
      </c>
      <c r="D8817">
        <v>219</v>
      </c>
      <c r="E8817">
        <v>134</v>
      </c>
      <c r="G8817">
        <v>219</v>
      </c>
      <c r="H8817">
        <v>134</v>
      </c>
    </row>
    <row r="8818" spans="1:8" x14ac:dyDescent="0.25">
      <c r="A8818">
        <v>219</v>
      </c>
      <c r="B8818">
        <v>135</v>
      </c>
      <c r="D8818">
        <v>219</v>
      </c>
      <c r="E8818">
        <v>135</v>
      </c>
      <c r="G8818">
        <v>219</v>
      </c>
      <c r="H8818">
        <v>135</v>
      </c>
    </row>
    <row r="8819" spans="1:8" x14ac:dyDescent="0.25">
      <c r="A8819">
        <v>219</v>
      </c>
      <c r="B8819">
        <v>136</v>
      </c>
      <c r="D8819">
        <v>219</v>
      </c>
      <c r="E8819">
        <v>136</v>
      </c>
      <c r="G8819">
        <v>219</v>
      </c>
      <c r="H8819">
        <v>136</v>
      </c>
    </row>
    <row r="8820" spans="1:8" x14ac:dyDescent="0.25">
      <c r="A8820">
        <v>219</v>
      </c>
      <c r="B8820">
        <v>137</v>
      </c>
      <c r="D8820">
        <v>219</v>
      </c>
      <c r="E8820">
        <v>137</v>
      </c>
      <c r="G8820">
        <v>219</v>
      </c>
      <c r="H8820">
        <v>137</v>
      </c>
    </row>
    <row r="8821" spans="1:8" x14ac:dyDescent="0.25">
      <c r="A8821">
        <v>219</v>
      </c>
      <c r="B8821">
        <v>138</v>
      </c>
      <c r="D8821">
        <v>219</v>
      </c>
      <c r="E8821">
        <v>138</v>
      </c>
      <c r="G8821">
        <v>219</v>
      </c>
      <c r="H8821">
        <v>138</v>
      </c>
    </row>
    <row r="8822" spans="1:8" x14ac:dyDescent="0.25">
      <c r="A8822">
        <v>219</v>
      </c>
      <c r="B8822">
        <v>139</v>
      </c>
      <c r="D8822">
        <v>219</v>
      </c>
      <c r="E8822">
        <v>139</v>
      </c>
      <c r="G8822">
        <v>219</v>
      </c>
      <c r="H8822">
        <v>139</v>
      </c>
    </row>
    <row r="8823" spans="1:8" x14ac:dyDescent="0.25">
      <c r="A8823">
        <v>219</v>
      </c>
      <c r="B8823">
        <v>140</v>
      </c>
      <c r="D8823">
        <v>219</v>
      </c>
      <c r="E8823">
        <v>140</v>
      </c>
      <c r="G8823">
        <v>219</v>
      </c>
      <c r="H8823">
        <v>140</v>
      </c>
    </row>
    <row r="8824" spans="1:8" x14ac:dyDescent="0.25">
      <c r="A8824">
        <v>219</v>
      </c>
      <c r="B8824">
        <v>141</v>
      </c>
      <c r="D8824">
        <v>219</v>
      </c>
      <c r="E8824">
        <v>141</v>
      </c>
      <c r="G8824">
        <v>219</v>
      </c>
      <c r="H8824">
        <v>141</v>
      </c>
    </row>
    <row r="8825" spans="1:8" x14ac:dyDescent="0.25">
      <c r="A8825">
        <v>219</v>
      </c>
      <c r="B8825">
        <v>142</v>
      </c>
      <c r="D8825">
        <v>219</v>
      </c>
      <c r="E8825">
        <v>142</v>
      </c>
      <c r="G8825">
        <v>219</v>
      </c>
      <c r="H8825">
        <v>142</v>
      </c>
    </row>
    <row r="8826" spans="1:8" x14ac:dyDescent="0.25">
      <c r="A8826">
        <v>219</v>
      </c>
      <c r="B8826">
        <v>143</v>
      </c>
      <c r="D8826">
        <v>219</v>
      </c>
      <c r="E8826">
        <v>143</v>
      </c>
      <c r="G8826">
        <v>219</v>
      </c>
      <c r="H8826">
        <v>143</v>
      </c>
    </row>
    <row r="8827" spans="1:8" x14ac:dyDescent="0.25">
      <c r="A8827">
        <v>219</v>
      </c>
      <c r="B8827">
        <v>144</v>
      </c>
      <c r="D8827">
        <v>219</v>
      </c>
      <c r="E8827">
        <v>144</v>
      </c>
      <c r="G8827">
        <v>219</v>
      </c>
      <c r="H8827">
        <v>144</v>
      </c>
    </row>
    <row r="8828" spans="1:8" x14ac:dyDescent="0.25">
      <c r="A8828">
        <v>219</v>
      </c>
      <c r="B8828">
        <v>145</v>
      </c>
      <c r="D8828">
        <v>219</v>
      </c>
      <c r="E8828">
        <v>145</v>
      </c>
      <c r="G8828">
        <v>219</v>
      </c>
      <c r="H8828">
        <v>145</v>
      </c>
    </row>
    <row r="8829" spans="1:8" x14ac:dyDescent="0.25">
      <c r="A8829">
        <v>219</v>
      </c>
      <c r="B8829">
        <v>146</v>
      </c>
      <c r="D8829">
        <v>219</v>
      </c>
      <c r="E8829">
        <v>146</v>
      </c>
      <c r="G8829">
        <v>219</v>
      </c>
      <c r="H8829">
        <v>146</v>
      </c>
    </row>
    <row r="8830" spans="1:8" x14ac:dyDescent="0.25">
      <c r="A8830">
        <v>219</v>
      </c>
      <c r="B8830">
        <v>147</v>
      </c>
      <c r="D8830">
        <v>219</v>
      </c>
      <c r="E8830">
        <v>147</v>
      </c>
      <c r="G8830">
        <v>219</v>
      </c>
      <c r="H8830">
        <v>147</v>
      </c>
    </row>
    <row r="8831" spans="1:8" x14ac:dyDescent="0.25">
      <c r="A8831">
        <v>219</v>
      </c>
      <c r="B8831">
        <v>148</v>
      </c>
      <c r="D8831">
        <v>219</v>
      </c>
      <c r="E8831">
        <v>148</v>
      </c>
      <c r="G8831">
        <v>219</v>
      </c>
      <c r="H8831">
        <v>148</v>
      </c>
    </row>
    <row r="8832" spans="1:8" x14ac:dyDescent="0.25">
      <c r="A8832">
        <v>219</v>
      </c>
      <c r="B8832">
        <v>149</v>
      </c>
      <c r="D8832">
        <v>219</v>
      </c>
      <c r="E8832">
        <v>149</v>
      </c>
      <c r="G8832">
        <v>219</v>
      </c>
      <c r="H8832">
        <v>149</v>
      </c>
    </row>
    <row r="8833" spans="1:8" x14ac:dyDescent="0.25">
      <c r="A8833">
        <v>219</v>
      </c>
      <c r="B8833">
        <v>150</v>
      </c>
      <c r="D8833">
        <v>219</v>
      </c>
      <c r="E8833">
        <v>150</v>
      </c>
      <c r="G8833">
        <v>219</v>
      </c>
      <c r="H8833">
        <v>150</v>
      </c>
    </row>
    <row r="8834" spans="1:8" x14ac:dyDescent="0.25">
      <c r="A8834">
        <v>219</v>
      </c>
      <c r="B8834">
        <v>151</v>
      </c>
      <c r="D8834">
        <v>219</v>
      </c>
      <c r="E8834">
        <v>151</v>
      </c>
      <c r="G8834">
        <v>219</v>
      </c>
      <c r="H8834">
        <v>151</v>
      </c>
    </row>
    <row r="8835" spans="1:8" x14ac:dyDescent="0.25">
      <c r="A8835">
        <v>219</v>
      </c>
      <c r="B8835">
        <v>152</v>
      </c>
      <c r="D8835">
        <v>219</v>
      </c>
      <c r="E8835">
        <v>152</v>
      </c>
      <c r="G8835">
        <v>219</v>
      </c>
      <c r="H8835">
        <v>152</v>
      </c>
    </row>
    <row r="8836" spans="1:8" x14ac:dyDescent="0.25">
      <c r="A8836">
        <v>219</v>
      </c>
      <c r="B8836">
        <v>153</v>
      </c>
      <c r="D8836">
        <v>219</v>
      </c>
      <c r="E8836">
        <v>153</v>
      </c>
      <c r="G8836">
        <v>219</v>
      </c>
      <c r="H8836">
        <v>153</v>
      </c>
    </row>
    <row r="8837" spans="1:8" x14ac:dyDescent="0.25">
      <c r="A8837">
        <v>219</v>
      </c>
      <c r="B8837">
        <v>154</v>
      </c>
      <c r="D8837">
        <v>219</v>
      </c>
      <c r="E8837">
        <v>154</v>
      </c>
      <c r="G8837">
        <v>219</v>
      </c>
      <c r="H8837">
        <v>154</v>
      </c>
    </row>
    <row r="8838" spans="1:8" x14ac:dyDescent="0.25">
      <c r="A8838">
        <v>219</v>
      </c>
      <c r="B8838">
        <v>155</v>
      </c>
      <c r="D8838">
        <v>219</v>
      </c>
      <c r="E8838">
        <v>155</v>
      </c>
      <c r="G8838">
        <v>219</v>
      </c>
      <c r="H8838">
        <v>155</v>
      </c>
    </row>
    <row r="8839" spans="1:8" x14ac:dyDescent="0.25">
      <c r="A8839">
        <v>219</v>
      </c>
      <c r="B8839">
        <v>156</v>
      </c>
      <c r="D8839">
        <v>219</v>
      </c>
      <c r="E8839">
        <v>156</v>
      </c>
      <c r="G8839">
        <v>219</v>
      </c>
      <c r="H8839">
        <v>156</v>
      </c>
    </row>
    <row r="8840" spans="1:8" x14ac:dyDescent="0.25">
      <c r="A8840">
        <v>219</v>
      </c>
      <c r="B8840">
        <v>157</v>
      </c>
      <c r="D8840">
        <v>219</v>
      </c>
      <c r="E8840">
        <v>157</v>
      </c>
      <c r="G8840">
        <v>219</v>
      </c>
      <c r="H8840">
        <v>157</v>
      </c>
    </row>
    <row r="8841" spans="1:8" x14ac:dyDescent="0.25">
      <c r="A8841">
        <v>219</v>
      </c>
      <c r="B8841">
        <v>158</v>
      </c>
      <c r="D8841">
        <v>219</v>
      </c>
      <c r="E8841">
        <v>158</v>
      </c>
      <c r="G8841">
        <v>219</v>
      </c>
      <c r="H8841">
        <v>158</v>
      </c>
    </row>
    <row r="8842" spans="1:8" x14ac:dyDescent="0.25">
      <c r="A8842">
        <v>219</v>
      </c>
      <c r="B8842">
        <v>159</v>
      </c>
      <c r="D8842">
        <v>219</v>
      </c>
      <c r="E8842">
        <v>159</v>
      </c>
      <c r="G8842">
        <v>219</v>
      </c>
      <c r="H8842">
        <v>159</v>
      </c>
    </row>
    <row r="8843" spans="1:8" x14ac:dyDescent="0.25">
      <c r="A8843">
        <v>219</v>
      </c>
      <c r="B8843">
        <v>160</v>
      </c>
      <c r="D8843">
        <v>219</v>
      </c>
      <c r="E8843">
        <v>160</v>
      </c>
      <c r="G8843">
        <v>219</v>
      </c>
      <c r="H8843">
        <v>160</v>
      </c>
    </row>
    <row r="8844" spans="1:8" x14ac:dyDescent="0.25">
      <c r="A8844">
        <v>219</v>
      </c>
      <c r="B8844">
        <v>164</v>
      </c>
      <c r="D8844">
        <v>219</v>
      </c>
      <c r="E8844">
        <v>164</v>
      </c>
      <c r="G8844">
        <v>219</v>
      </c>
      <c r="H8844">
        <v>164</v>
      </c>
    </row>
    <row r="8845" spans="1:8" x14ac:dyDescent="0.25">
      <c r="A8845">
        <v>219</v>
      </c>
      <c r="B8845">
        <v>167</v>
      </c>
      <c r="D8845">
        <v>219</v>
      </c>
      <c r="E8845">
        <v>167</v>
      </c>
      <c r="G8845">
        <v>219</v>
      </c>
      <c r="H8845">
        <v>167</v>
      </c>
    </row>
    <row r="8846" spans="1:8" x14ac:dyDescent="0.25">
      <c r="A8846">
        <v>219</v>
      </c>
      <c r="B8846">
        <v>168</v>
      </c>
      <c r="D8846">
        <v>219</v>
      </c>
      <c r="E8846">
        <v>168</v>
      </c>
      <c r="G8846">
        <v>219</v>
      </c>
      <c r="H8846">
        <v>168</v>
      </c>
    </row>
    <row r="8847" spans="1:8" x14ac:dyDescent="0.25">
      <c r="A8847">
        <v>219</v>
      </c>
      <c r="B8847">
        <v>169</v>
      </c>
      <c r="D8847">
        <v>219</v>
      </c>
      <c r="E8847">
        <v>169</v>
      </c>
      <c r="G8847">
        <v>219</v>
      </c>
      <c r="H8847">
        <v>169</v>
      </c>
    </row>
    <row r="8848" spans="1:8" x14ac:dyDescent="0.25">
      <c r="A8848">
        <v>219</v>
      </c>
      <c r="B8848">
        <v>170</v>
      </c>
      <c r="D8848">
        <v>219</v>
      </c>
      <c r="E8848">
        <v>170</v>
      </c>
      <c r="G8848">
        <v>219</v>
      </c>
      <c r="H8848">
        <v>170</v>
      </c>
    </row>
    <row r="8849" spans="1:8" x14ac:dyDescent="0.25">
      <c r="A8849">
        <v>219</v>
      </c>
      <c r="B8849">
        <v>171</v>
      </c>
      <c r="D8849">
        <v>219</v>
      </c>
      <c r="E8849">
        <v>171</v>
      </c>
      <c r="G8849">
        <v>219</v>
      </c>
      <c r="H8849">
        <v>171</v>
      </c>
    </row>
    <row r="8850" spans="1:8" x14ac:dyDescent="0.25">
      <c r="A8850">
        <v>219</v>
      </c>
      <c r="B8850">
        <v>172</v>
      </c>
      <c r="D8850">
        <v>219</v>
      </c>
      <c r="E8850">
        <v>172</v>
      </c>
      <c r="G8850">
        <v>219</v>
      </c>
      <c r="H8850">
        <v>172</v>
      </c>
    </row>
    <row r="8851" spans="1:8" x14ac:dyDescent="0.25">
      <c r="A8851">
        <v>219</v>
      </c>
      <c r="B8851">
        <v>173</v>
      </c>
      <c r="D8851">
        <v>219</v>
      </c>
      <c r="E8851">
        <v>173</v>
      </c>
      <c r="G8851">
        <v>219</v>
      </c>
      <c r="H8851">
        <v>173</v>
      </c>
    </row>
    <row r="8852" spans="1:8" x14ac:dyDescent="0.25">
      <c r="A8852">
        <v>219</v>
      </c>
      <c r="B8852">
        <v>174</v>
      </c>
      <c r="D8852">
        <v>219</v>
      </c>
      <c r="E8852">
        <v>174</v>
      </c>
      <c r="G8852">
        <v>219</v>
      </c>
      <c r="H8852">
        <v>174</v>
      </c>
    </row>
    <row r="8853" spans="1:8" x14ac:dyDescent="0.25">
      <c r="A8853">
        <v>219</v>
      </c>
      <c r="B8853">
        <v>175</v>
      </c>
      <c r="D8853">
        <v>219</v>
      </c>
      <c r="E8853">
        <v>175</v>
      </c>
      <c r="G8853">
        <v>219</v>
      </c>
      <c r="H8853">
        <v>175</v>
      </c>
    </row>
    <row r="8854" spans="1:8" x14ac:dyDescent="0.25">
      <c r="A8854">
        <v>219</v>
      </c>
      <c r="B8854">
        <v>176</v>
      </c>
      <c r="D8854">
        <v>219</v>
      </c>
      <c r="E8854">
        <v>176</v>
      </c>
      <c r="G8854">
        <v>219</v>
      </c>
      <c r="H8854">
        <v>176</v>
      </c>
    </row>
    <row r="8855" spans="1:8" x14ac:dyDescent="0.25">
      <c r="A8855">
        <v>219</v>
      </c>
      <c r="B8855">
        <v>179</v>
      </c>
      <c r="D8855">
        <v>219</v>
      </c>
      <c r="E8855">
        <v>179</v>
      </c>
      <c r="G8855">
        <v>219</v>
      </c>
      <c r="H8855">
        <v>179</v>
      </c>
    </row>
    <row r="8856" spans="1:8" x14ac:dyDescent="0.25">
      <c r="A8856">
        <v>219</v>
      </c>
      <c r="B8856">
        <v>180</v>
      </c>
      <c r="D8856">
        <v>219</v>
      </c>
      <c r="E8856">
        <v>180</v>
      </c>
      <c r="G8856">
        <v>219</v>
      </c>
      <c r="H8856">
        <v>180</v>
      </c>
    </row>
    <row r="8857" spans="1:8" x14ac:dyDescent="0.25">
      <c r="A8857">
        <v>219</v>
      </c>
      <c r="B8857">
        <v>181</v>
      </c>
      <c r="D8857">
        <v>219</v>
      </c>
      <c r="E8857">
        <v>181</v>
      </c>
      <c r="G8857">
        <v>219</v>
      </c>
      <c r="H8857">
        <v>181</v>
      </c>
    </row>
    <row r="8858" spans="1:8" x14ac:dyDescent="0.25">
      <c r="A8858">
        <v>219</v>
      </c>
      <c r="B8858">
        <v>182</v>
      </c>
      <c r="D8858">
        <v>219</v>
      </c>
      <c r="E8858">
        <v>182</v>
      </c>
      <c r="G8858">
        <v>219</v>
      </c>
      <c r="H8858">
        <v>182</v>
      </c>
    </row>
    <row r="8859" spans="1:8" x14ac:dyDescent="0.25">
      <c r="A8859">
        <v>219</v>
      </c>
      <c r="B8859">
        <v>184</v>
      </c>
      <c r="D8859">
        <v>219</v>
      </c>
      <c r="E8859">
        <v>184</v>
      </c>
      <c r="G8859">
        <v>219</v>
      </c>
      <c r="H8859">
        <v>184</v>
      </c>
    </row>
    <row r="8860" spans="1:8" x14ac:dyDescent="0.25">
      <c r="A8860">
        <v>219</v>
      </c>
      <c r="B8860">
        <v>185</v>
      </c>
      <c r="D8860">
        <v>219</v>
      </c>
      <c r="E8860">
        <v>185</v>
      </c>
      <c r="G8860">
        <v>219</v>
      </c>
      <c r="H8860">
        <v>185</v>
      </c>
    </row>
    <row r="8861" spans="1:8" x14ac:dyDescent="0.25">
      <c r="A8861">
        <v>219</v>
      </c>
      <c r="B8861">
        <v>190</v>
      </c>
      <c r="D8861">
        <v>219</v>
      </c>
      <c r="E8861">
        <v>190</v>
      </c>
      <c r="G8861">
        <v>219</v>
      </c>
      <c r="H8861">
        <v>190</v>
      </c>
    </row>
    <row r="8862" spans="1:8" x14ac:dyDescent="0.25">
      <c r="A8862">
        <v>219</v>
      </c>
      <c r="B8862">
        <v>191</v>
      </c>
      <c r="D8862">
        <v>219</v>
      </c>
      <c r="E8862">
        <v>191</v>
      </c>
      <c r="G8862">
        <v>219</v>
      </c>
      <c r="H8862">
        <v>191</v>
      </c>
    </row>
    <row r="8863" spans="1:8" x14ac:dyDescent="0.25">
      <c r="A8863">
        <v>219</v>
      </c>
      <c r="B8863">
        <v>192</v>
      </c>
      <c r="D8863">
        <v>219</v>
      </c>
      <c r="E8863">
        <v>192</v>
      </c>
      <c r="G8863">
        <v>219</v>
      </c>
      <c r="H8863">
        <v>192</v>
      </c>
    </row>
    <row r="8864" spans="1:8" x14ac:dyDescent="0.25">
      <c r="A8864">
        <v>219</v>
      </c>
      <c r="B8864">
        <v>193</v>
      </c>
      <c r="D8864">
        <v>219</v>
      </c>
      <c r="E8864">
        <v>193</v>
      </c>
      <c r="G8864">
        <v>219</v>
      </c>
      <c r="H8864">
        <v>193</v>
      </c>
    </row>
    <row r="8865" spans="1:8" x14ac:dyDescent="0.25">
      <c r="A8865">
        <v>219</v>
      </c>
      <c r="B8865">
        <v>194</v>
      </c>
      <c r="D8865">
        <v>219</v>
      </c>
      <c r="E8865">
        <v>194</v>
      </c>
      <c r="G8865">
        <v>219</v>
      </c>
      <c r="H8865">
        <v>194</v>
      </c>
    </row>
    <row r="8866" spans="1:8" x14ac:dyDescent="0.25">
      <c r="A8866">
        <v>219</v>
      </c>
      <c r="B8866">
        <v>199</v>
      </c>
      <c r="D8866">
        <v>219</v>
      </c>
      <c r="E8866">
        <v>199</v>
      </c>
      <c r="G8866">
        <v>219</v>
      </c>
      <c r="H8866">
        <v>199</v>
      </c>
    </row>
    <row r="8867" spans="1:8" x14ac:dyDescent="0.25">
      <c r="A8867">
        <v>219</v>
      </c>
      <c r="B8867">
        <v>200</v>
      </c>
      <c r="D8867">
        <v>219</v>
      </c>
      <c r="E8867">
        <v>200</v>
      </c>
      <c r="G8867">
        <v>219</v>
      </c>
      <c r="H8867">
        <v>200</v>
      </c>
    </row>
    <row r="8868" spans="1:8" x14ac:dyDescent="0.25">
      <c r="A8868">
        <v>219</v>
      </c>
      <c r="B8868">
        <v>201</v>
      </c>
      <c r="D8868">
        <v>219</v>
      </c>
      <c r="E8868">
        <v>201</v>
      </c>
      <c r="G8868">
        <v>219</v>
      </c>
      <c r="H8868">
        <v>201</v>
      </c>
    </row>
    <row r="8869" spans="1:8" x14ac:dyDescent="0.25">
      <c r="A8869">
        <v>219</v>
      </c>
      <c r="B8869">
        <v>202</v>
      </c>
      <c r="D8869">
        <v>219</v>
      </c>
      <c r="E8869">
        <v>202</v>
      </c>
      <c r="G8869">
        <v>219</v>
      </c>
      <c r="H8869">
        <v>202</v>
      </c>
    </row>
    <row r="8870" spans="1:8" x14ac:dyDescent="0.25">
      <c r="A8870">
        <v>219</v>
      </c>
      <c r="B8870">
        <v>203</v>
      </c>
      <c r="D8870">
        <v>219</v>
      </c>
      <c r="E8870">
        <v>203</v>
      </c>
      <c r="G8870">
        <v>219</v>
      </c>
      <c r="H8870">
        <v>203</v>
      </c>
    </row>
    <row r="8871" spans="1:8" x14ac:dyDescent="0.25">
      <c r="A8871">
        <v>219</v>
      </c>
      <c r="B8871">
        <v>204</v>
      </c>
      <c r="D8871">
        <v>219</v>
      </c>
      <c r="E8871">
        <v>204</v>
      </c>
      <c r="G8871">
        <v>219</v>
      </c>
      <c r="H8871">
        <v>204</v>
      </c>
    </row>
    <row r="8872" spans="1:8" x14ac:dyDescent="0.25">
      <c r="A8872">
        <v>219</v>
      </c>
      <c r="B8872">
        <v>206</v>
      </c>
      <c r="D8872">
        <v>219</v>
      </c>
      <c r="E8872">
        <v>206</v>
      </c>
      <c r="G8872">
        <v>219</v>
      </c>
      <c r="H8872">
        <v>206</v>
      </c>
    </row>
    <row r="8873" spans="1:8" x14ac:dyDescent="0.25">
      <c r="A8873">
        <v>219</v>
      </c>
      <c r="B8873">
        <v>207</v>
      </c>
      <c r="D8873">
        <v>219</v>
      </c>
      <c r="E8873">
        <v>207</v>
      </c>
      <c r="G8873">
        <v>219</v>
      </c>
      <c r="H8873">
        <v>207</v>
      </c>
    </row>
    <row r="8874" spans="1:8" x14ac:dyDescent="0.25">
      <c r="A8874">
        <v>219</v>
      </c>
      <c r="B8874">
        <v>208</v>
      </c>
      <c r="D8874">
        <v>219</v>
      </c>
      <c r="E8874">
        <v>208</v>
      </c>
      <c r="G8874">
        <v>219</v>
      </c>
      <c r="H8874">
        <v>208</v>
      </c>
    </row>
    <row r="8875" spans="1:8" x14ac:dyDescent="0.25">
      <c r="A8875">
        <v>219</v>
      </c>
      <c r="B8875">
        <v>209</v>
      </c>
      <c r="D8875">
        <v>219</v>
      </c>
      <c r="E8875">
        <v>209</v>
      </c>
      <c r="G8875">
        <v>219</v>
      </c>
      <c r="H8875">
        <v>209</v>
      </c>
    </row>
    <row r="8876" spans="1:8" x14ac:dyDescent="0.25">
      <c r="A8876">
        <v>219</v>
      </c>
      <c r="B8876">
        <v>210</v>
      </c>
      <c r="D8876">
        <v>219</v>
      </c>
      <c r="E8876">
        <v>210</v>
      </c>
      <c r="G8876">
        <v>219</v>
      </c>
      <c r="H8876">
        <v>210</v>
      </c>
    </row>
    <row r="8877" spans="1:8" x14ac:dyDescent="0.25">
      <c r="A8877">
        <v>219</v>
      </c>
      <c r="B8877">
        <v>211</v>
      </c>
      <c r="D8877">
        <v>219</v>
      </c>
      <c r="E8877">
        <v>211</v>
      </c>
      <c r="G8877">
        <v>219</v>
      </c>
      <c r="H8877">
        <v>211</v>
      </c>
    </row>
    <row r="8878" spans="1:8" x14ac:dyDescent="0.25">
      <c r="A8878">
        <v>219</v>
      </c>
      <c r="B8878">
        <v>212</v>
      </c>
      <c r="D8878">
        <v>219</v>
      </c>
      <c r="E8878">
        <v>212</v>
      </c>
      <c r="G8878">
        <v>219</v>
      </c>
      <c r="H8878">
        <v>212</v>
      </c>
    </row>
    <row r="8879" spans="1:8" x14ac:dyDescent="0.25">
      <c r="A8879">
        <v>219</v>
      </c>
      <c r="B8879">
        <v>213</v>
      </c>
      <c r="D8879">
        <v>219</v>
      </c>
      <c r="E8879">
        <v>213</v>
      </c>
      <c r="G8879">
        <v>219</v>
      </c>
      <c r="H8879">
        <v>213</v>
      </c>
    </row>
    <row r="8880" spans="1:8" x14ac:dyDescent="0.25">
      <c r="A8880">
        <v>219</v>
      </c>
      <c r="B8880">
        <v>214</v>
      </c>
      <c r="D8880">
        <v>219</v>
      </c>
      <c r="E8880">
        <v>214</v>
      </c>
      <c r="G8880">
        <v>219</v>
      </c>
      <c r="H8880">
        <v>214</v>
      </c>
    </row>
    <row r="8881" spans="1:8" x14ac:dyDescent="0.25">
      <c r="A8881">
        <v>100</v>
      </c>
      <c r="B8881">
        <v>183</v>
      </c>
      <c r="D8881">
        <v>100</v>
      </c>
      <c r="E8881">
        <v>183</v>
      </c>
      <c r="G8881">
        <v>100</v>
      </c>
      <c r="H8881">
        <v>183</v>
      </c>
    </row>
    <row r="8882" spans="1:8" x14ac:dyDescent="0.25">
      <c r="A8882">
        <v>100</v>
      </c>
      <c r="B8882">
        <v>189</v>
      </c>
      <c r="D8882">
        <v>100</v>
      </c>
      <c r="E8882">
        <v>189</v>
      </c>
      <c r="G8882">
        <v>100</v>
      </c>
      <c r="H8882">
        <v>189</v>
      </c>
    </row>
    <row r="8883" spans="1:8" x14ac:dyDescent="0.25">
      <c r="A8883">
        <v>101</v>
      </c>
      <c r="B8883">
        <v>183</v>
      </c>
      <c r="D8883">
        <v>101</v>
      </c>
      <c r="E8883">
        <v>183</v>
      </c>
      <c r="G8883">
        <v>101</v>
      </c>
      <c r="H8883">
        <v>183</v>
      </c>
    </row>
    <row r="8884" spans="1:8" x14ac:dyDescent="0.25">
      <c r="A8884">
        <v>101</v>
      </c>
      <c r="B8884">
        <v>189</v>
      </c>
      <c r="D8884">
        <v>101</v>
      </c>
      <c r="E8884">
        <v>189</v>
      </c>
      <c r="G8884">
        <v>101</v>
      </c>
      <c r="H8884">
        <v>189</v>
      </c>
    </row>
    <row r="8885" spans="1:8" x14ac:dyDescent="0.25">
      <c r="A8885">
        <v>110</v>
      </c>
      <c r="B8885">
        <v>183</v>
      </c>
      <c r="D8885">
        <v>110</v>
      </c>
      <c r="E8885">
        <v>183</v>
      </c>
      <c r="G8885">
        <v>110</v>
      </c>
      <c r="H8885">
        <v>183</v>
      </c>
    </row>
    <row r="8886" spans="1:8" x14ac:dyDescent="0.25">
      <c r="A8886">
        <v>110</v>
      </c>
      <c r="B8886">
        <v>189</v>
      </c>
      <c r="D8886">
        <v>110</v>
      </c>
      <c r="E8886">
        <v>189</v>
      </c>
      <c r="G8886">
        <v>110</v>
      </c>
      <c r="H8886">
        <v>189</v>
      </c>
    </row>
    <row r="8887" spans="1:8" x14ac:dyDescent="0.25">
      <c r="A8887">
        <v>111</v>
      </c>
      <c r="B8887">
        <v>183</v>
      </c>
      <c r="D8887">
        <v>111</v>
      </c>
      <c r="E8887">
        <v>183</v>
      </c>
      <c r="G8887">
        <v>111</v>
      </c>
      <c r="H8887">
        <v>183</v>
      </c>
    </row>
    <row r="8888" spans="1:8" x14ac:dyDescent="0.25">
      <c r="A8888">
        <v>111</v>
      </c>
      <c r="B8888">
        <v>189</v>
      </c>
      <c r="D8888">
        <v>111</v>
      </c>
      <c r="E8888">
        <v>189</v>
      </c>
      <c r="G8888">
        <v>111</v>
      </c>
      <c r="H8888">
        <v>189</v>
      </c>
    </row>
    <row r="8889" spans="1:8" x14ac:dyDescent="0.25">
      <c r="A8889">
        <v>112</v>
      </c>
      <c r="B8889">
        <v>183</v>
      </c>
      <c r="D8889">
        <v>112</v>
      </c>
      <c r="E8889">
        <v>183</v>
      </c>
      <c r="G8889">
        <v>112</v>
      </c>
      <c r="H8889">
        <v>183</v>
      </c>
    </row>
    <row r="8890" spans="1:8" x14ac:dyDescent="0.25">
      <c r="A8890">
        <v>112</v>
      </c>
      <c r="B8890">
        <v>189</v>
      </c>
      <c r="D8890">
        <v>112</v>
      </c>
      <c r="E8890">
        <v>189</v>
      </c>
      <c r="G8890">
        <v>112</v>
      </c>
      <c r="H8890">
        <v>189</v>
      </c>
    </row>
    <row r="8891" spans="1:8" x14ac:dyDescent="0.25">
      <c r="A8891">
        <v>113</v>
      </c>
      <c r="B8891">
        <v>183</v>
      </c>
      <c r="D8891">
        <v>113</v>
      </c>
      <c r="E8891">
        <v>183</v>
      </c>
      <c r="G8891">
        <v>113</v>
      </c>
      <c r="H8891">
        <v>183</v>
      </c>
    </row>
    <row r="8892" spans="1:8" x14ac:dyDescent="0.25">
      <c r="A8892">
        <v>113</v>
      </c>
      <c r="B8892">
        <v>189</v>
      </c>
      <c r="D8892">
        <v>113</v>
      </c>
      <c r="E8892">
        <v>189</v>
      </c>
      <c r="G8892">
        <v>113</v>
      </c>
      <c r="H8892">
        <v>189</v>
      </c>
    </row>
    <row r="8893" spans="1:8" x14ac:dyDescent="0.25">
      <c r="A8893">
        <v>114</v>
      </c>
      <c r="B8893">
        <v>183</v>
      </c>
      <c r="D8893">
        <v>114</v>
      </c>
      <c r="E8893">
        <v>183</v>
      </c>
      <c r="G8893">
        <v>114</v>
      </c>
      <c r="H8893">
        <v>183</v>
      </c>
    </row>
    <row r="8894" spans="1:8" x14ac:dyDescent="0.25">
      <c r="A8894">
        <v>114</v>
      </c>
      <c r="B8894">
        <v>189</v>
      </c>
      <c r="D8894">
        <v>114</v>
      </c>
      <c r="E8894">
        <v>189</v>
      </c>
      <c r="G8894">
        <v>114</v>
      </c>
      <c r="H8894">
        <v>189</v>
      </c>
    </row>
    <row r="8895" spans="1:8" x14ac:dyDescent="0.25">
      <c r="A8895">
        <v>115</v>
      </c>
      <c r="B8895">
        <v>183</v>
      </c>
      <c r="D8895">
        <v>115</v>
      </c>
      <c r="E8895">
        <v>183</v>
      </c>
      <c r="G8895">
        <v>115</v>
      </c>
      <c r="H8895">
        <v>183</v>
      </c>
    </row>
    <row r="8896" spans="1:8" x14ac:dyDescent="0.25">
      <c r="A8896">
        <v>115</v>
      </c>
      <c r="B8896">
        <v>189</v>
      </c>
      <c r="D8896">
        <v>115</v>
      </c>
      <c r="E8896">
        <v>189</v>
      </c>
      <c r="G8896">
        <v>115</v>
      </c>
      <c r="H8896">
        <v>189</v>
      </c>
    </row>
    <row r="8897" spans="1:8" x14ac:dyDescent="0.25">
      <c r="A8897">
        <v>116</v>
      </c>
      <c r="B8897">
        <v>183</v>
      </c>
      <c r="D8897">
        <v>116</v>
      </c>
      <c r="E8897">
        <v>183</v>
      </c>
      <c r="G8897">
        <v>116</v>
      </c>
      <c r="H8897">
        <v>183</v>
      </c>
    </row>
    <row r="8898" spans="1:8" x14ac:dyDescent="0.25">
      <c r="A8898">
        <v>116</v>
      </c>
      <c r="B8898">
        <v>189</v>
      </c>
      <c r="D8898">
        <v>116</v>
      </c>
      <c r="E8898">
        <v>189</v>
      </c>
      <c r="G8898">
        <v>116</v>
      </c>
      <c r="H8898">
        <v>189</v>
      </c>
    </row>
    <row r="8899" spans="1:8" x14ac:dyDescent="0.25">
      <c r="A8899">
        <v>117</v>
      </c>
      <c r="B8899">
        <v>183</v>
      </c>
      <c r="D8899">
        <v>117</v>
      </c>
      <c r="E8899">
        <v>183</v>
      </c>
      <c r="G8899">
        <v>117</v>
      </c>
      <c r="H8899">
        <v>183</v>
      </c>
    </row>
    <row r="8900" spans="1:8" x14ac:dyDescent="0.25">
      <c r="A8900">
        <v>117</v>
      </c>
      <c r="B8900">
        <v>189</v>
      </c>
      <c r="D8900">
        <v>117</v>
      </c>
      <c r="E8900">
        <v>189</v>
      </c>
      <c r="G8900">
        <v>117</v>
      </c>
      <c r="H8900">
        <v>189</v>
      </c>
    </row>
    <row r="8901" spans="1:8" x14ac:dyDescent="0.25">
      <c r="A8901">
        <v>118</v>
      </c>
      <c r="B8901">
        <v>183</v>
      </c>
      <c r="D8901">
        <v>118</v>
      </c>
      <c r="E8901">
        <v>183</v>
      </c>
      <c r="G8901">
        <v>118</v>
      </c>
      <c r="H8901">
        <v>183</v>
      </c>
    </row>
    <row r="8902" spans="1:8" x14ac:dyDescent="0.25">
      <c r="A8902">
        <v>118</v>
      </c>
      <c r="B8902">
        <v>189</v>
      </c>
      <c r="D8902">
        <v>118</v>
      </c>
      <c r="E8902">
        <v>189</v>
      </c>
      <c r="G8902">
        <v>118</v>
      </c>
      <c r="H8902">
        <v>189</v>
      </c>
    </row>
    <row r="8903" spans="1:8" x14ac:dyDescent="0.25">
      <c r="A8903">
        <v>119</v>
      </c>
      <c r="B8903">
        <v>183</v>
      </c>
      <c r="D8903">
        <v>119</v>
      </c>
      <c r="E8903">
        <v>183</v>
      </c>
      <c r="G8903">
        <v>119</v>
      </c>
      <c r="H8903">
        <v>183</v>
      </c>
    </row>
    <row r="8904" spans="1:8" x14ac:dyDescent="0.25">
      <c r="A8904">
        <v>119</v>
      </c>
      <c r="B8904">
        <v>189</v>
      </c>
      <c r="D8904">
        <v>119</v>
      </c>
      <c r="E8904">
        <v>189</v>
      </c>
      <c r="G8904">
        <v>119</v>
      </c>
      <c r="H8904">
        <v>189</v>
      </c>
    </row>
    <row r="8905" spans="1:8" x14ac:dyDescent="0.25">
      <c r="A8905">
        <v>120</v>
      </c>
      <c r="B8905">
        <v>183</v>
      </c>
      <c r="D8905">
        <v>120</v>
      </c>
      <c r="E8905">
        <v>183</v>
      </c>
      <c r="G8905">
        <v>120</v>
      </c>
      <c r="H8905">
        <v>183</v>
      </c>
    </row>
    <row r="8906" spans="1:8" x14ac:dyDescent="0.25">
      <c r="A8906">
        <v>120</v>
      </c>
      <c r="B8906">
        <v>189</v>
      </c>
      <c r="D8906">
        <v>120</v>
      </c>
      <c r="E8906">
        <v>189</v>
      </c>
      <c r="G8906">
        <v>120</v>
      </c>
      <c r="H8906">
        <v>189</v>
      </c>
    </row>
    <row r="8907" spans="1:8" x14ac:dyDescent="0.25">
      <c r="A8907">
        <v>121</v>
      </c>
      <c r="B8907">
        <v>183</v>
      </c>
      <c r="D8907">
        <v>121</v>
      </c>
      <c r="E8907">
        <v>183</v>
      </c>
      <c r="G8907">
        <v>121</v>
      </c>
      <c r="H8907">
        <v>183</v>
      </c>
    </row>
    <row r="8908" spans="1:8" x14ac:dyDescent="0.25">
      <c r="A8908">
        <v>121</v>
      </c>
      <c r="B8908">
        <v>189</v>
      </c>
      <c r="D8908">
        <v>121</v>
      </c>
      <c r="E8908">
        <v>189</v>
      </c>
      <c r="G8908">
        <v>121</v>
      </c>
      <c r="H8908">
        <v>189</v>
      </c>
    </row>
    <row r="8909" spans="1:8" x14ac:dyDescent="0.25">
      <c r="A8909">
        <v>122</v>
      </c>
      <c r="B8909">
        <v>183</v>
      </c>
      <c r="D8909">
        <v>122</v>
      </c>
      <c r="E8909">
        <v>183</v>
      </c>
      <c r="G8909">
        <v>122</v>
      </c>
      <c r="H8909">
        <v>183</v>
      </c>
    </row>
    <row r="8910" spans="1:8" x14ac:dyDescent="0.25">
      <c r="A8910">
        <v>122</v>
      </c>
      <c r="B8910">
        <v>189</v>
      </c>
      <c r="D8910">
        <v>122</v>
      </c>
      <c r="E8910">
        <v>189</v>
      </c>
      <c r="G8910">
        <v>122</v>
      </c>
      <c r="H8910">
        <v>189</v>
      </c>
    </row>
    <row r="8911" spans="1:8" x14ac:dyDescent="0.25">
      <c r="A8911">
        <v>123</v>
      </c>
      <c r="B8911">
        <v>183</v>
      </c>
      <c r="D8911">
        <v>123</v>
      </c>
      <c r="E8911">
        <v>183</v>
      </c>
      <c r="G8911">
        <v>123</v>
      </c>
      <c r="H8911">
        <v>183</v>
      </c>
    </row>
    <row r="8912" spans="1:8" x14ac:dyDescent="0.25">
      <c r="A8912">
        <v>123</v>
      </c>
      <c r="B8912">
        <v>189</v>
      </c>
      <c r="D8912">
        <v>123</v>
      </c>
      <c r="E8912">
        <v>189</v>
      </c>
      <c r="G8912">
        <v>123</v>
      </c>
      <c r="H8912">
        <v>189</v>
      </c>
    </row>
    <row r="8913" spans="1:8" x14ac:dyDescent="0.25">
      <c r="A8913">
        <v>124</v>
      </c>
      <c r="B8913">
        <v>183</v>
      </c>
      <c r="D8913">
        <v>124</v>
      </c>
      <c r="E8913">
        <v>183</v>
      </c>
      <c r="G8913">
        <v>124</v>
      </c>
      <c r="H8913">
        <v>183</v>
      </c>
    </row>
    <row r="8914" spans="1:8" x14ac:dyDescent="0.25">
      <c r="A8914">
        <v>124</v>
      </c>
      <c r="B8914">
        <v>189</v>
      </c>
      <c r="D8914">
        <v>124</v>
      </c>
      <c r="E8914">
        <v>189</v>
      </c>
      <c r="G8914">
        <v>124</v>
      </c>
      <c r="H8914">
        <v>189</v>
      </c>
    </row>
    <row r="8915" spans="1:8" x14ac:dyDescent="0.25">
      <c r="A8915">
        <v>125</v>
      </c>
      <c r="B8915">
        <v>183</v>
      </c>
      <c r="D8915">
        <v>125</v>
      </c>
      <c r="E8915">
        <v>183</v>
      </c>
      <c r="G8915">
        <v>125</v>
      </c>
      <c r="H8915">
        <v>183</v>
      </c>
    </row>
    <row r="8916" spans="1:8" x14ac:dyDescent="0.25">
      <c r="A8916">
        <v>125</v>
      </c>
      <c r="B8916">
        <v>189</v>
      </c>
      <c r="D8916">
        <v>125</v>
      </c>
      <c r="E8916">
        <v>189</v>
      </c>
      <c r="G8916">
        <v>125</v>
      </c>
      <c r="H8916">
        <v>189</v>
      </c>
    </row>
    <row r="8917" spans="1:8" x14ac:dyDescent="0.25">
      <c r="A8917">
        <v>126</v>
      </c>
      <c r="B8917">
        <v>183</v>
      </c>
      <c r="D8917">
        <v>126</v>
      </c>
      <c r="E8917">
        <v>183</v>
      </c>
      <c r="G8917">
        <v>126</v>
      </c>
      <c r="H8917">
        <v>183</v>
      </c>
    </row>
    <row r="8918" spans="1:8" x14ac:dyDescent="0.25">
      <c r="A8918">
        <v>126</v>
      </c>
      <c r="B8918">
        <v>189</v>
      </c>
      <c r="D8918">
        <v>126</v>
      </c>
      <c r="E8918">
        <v>189</v>
      </c>
      <c r="G8918">
        <v>126</v>
      </c>
      <c r="H8918">
        <v>189</v>
      </c>
    </row>
    <row r="8919" spans="1:8" x14ac:dyDescent="0.25">
      <c r="A8919">
        <v>127</v>
      </c>
      <c r="B8919">
        <v>183</v>
      </c>
      <c r="D8919">
        <v>127</v>
      </c>
      <c r="E8919">
        <v>183</v>
      </c>
      <c r="G8919">
        <v>127</v>
      </c>
      <c r="H8919">
        <v>183</v>
      </c>
    </row>
    <row r="8920" spans="1:8" x14ac:dyDescent="0.25">
      <c r="A8920">
        <v>127</v>
      </c>
      <c r="B8920">
        <v>189</v>
      </c>
      <c r="D8920">
        <v>127</v>
      </c>
      <c r="E8920">
        <v>189</v>
      </c>
      <c r="G8920">
        <v>127</v>
      </c>
      <c r="H8920">
        <v>189</v>
      </c>
    </row>
    <row r="8921" spans="1:8" x14ac:dyDescent="0.25">
      <c r="A8921">
        <v>128</v>
      </c>
      <c r="B8921">
        <v>183</v>
      </c>
      <c r="D8921">
        <v>128</v>
      </c>
      <c r="E8921">
        <v>183</v>
      </c>
      <c r="G8921">
        <v>128</v>
      </c>
      <c r="H8921">
        <v>183</v>
      </c>
    </row>
    <row r="8922" spans="1:8" x14ac:dyDescent="0.25">
      <c r="A8922">
        <v>128</v>
      </c>
      <c r="B8922">
        <v>189</v>
      </c>
      <c r="D8922">
        <v>128</v>
      </c>
      <c r="E8922">
        <v>189</v>
      </c>
      <c r="G8922">
        <v>128</v>
      </c>
      <c r="H8922">
        <v>189</v>
      </c>
    </row>
    <row r="8923" spans="1:8" x14ac:dyDescent="0.25">
      <c r="A8923">
        <v>129</v>
      </c>
      <c r="B8923">
        <v>183</v>
      </c>
      <c r="D8923">
        <v>129</v>
      </c>
      <c r="E8923">
        <v>183</v>
      </c>
      <c r="G8923">
        <v>129</v>
      </c>
      <c r="H8923">
        <v>183</v>
      </c>
    </row>
    <row r="8924" spans="1:8" x14ac:dyDescent="0.25">
      <c r="A8924">
        <v>129</v>
      </c>
      <c r="B8924">
        <v>189</v>
      </c>
      <c r="D8924">
        <v>129</v>
      </c>
      <c r="E8924">
        <v>189</v>
      </c>
      <c r="G8924">
        <v>129</v>
      </c>
      <c r="H8924">
        <v>189</v>
      </c>
    </row>
    <row r="8925" spans="1:8" x14ac:dyDescent="0.25">
      <c r="A8925">
        <v>130</v>
      </c>
      <c r="B8925">
        <v>183</v>
      </c>
      <c r="D8925">
        <v>130</v>
      </c>
      <c r="E8925">
        <v>183</v>
      </c>
      <c r="G8925">
        <v>130</v>
      </c>
      <c r="H8925">
        <v>183</v>
      </c>
    </row>
    <row r="8926" spans="1:8" x14ac:dyDescent="0.25">
      <c r="A8926">
        <v>130</v>
      </c>
      <c r="B8926">
        <v>189</v>
      </c>
      <c r="D8926">
        <v>130</v>
      </c>
      <c r="E8926">
        <v>189</v>
      </c>
      <c r="G8926">
        <v>130</v>
      </c>
      <c r="H8926">
        <v>189</v>
      </c>
    </row>
    <row r="8927" spans="1:8" x14ac:dyDescent="0.25">
      <c r="A8927">
        <v>131</v>
      </c>
      <c r="B8927">
        <v>183</v>
      </c>
      <c r="D8927">
        <v>131</v>
      </c>
      <c r="E8927">
        <v>183</v>
      </c>
      <c r="G8927">
        <v>131</v>
      </c>
      <c r="H8927">
        <v>183</v>
      </c>
    </row>
    <row r="8928" spans="1:8" x14ac:dyDescent="0.25">
      <c r="A8928">
        <v>131</v>
      </c>
      <c r="B8928">
        <v>189</v>
      </c>
      <c r="D8928">
        <v>131</v>
      </c>
      <c r="E8928">
        <v>189</v>
      </c>
      <c r="G8928">
        <v>131</v>
      </c>
      <c r="H8928">
        <v>189</v>
      </c>
    </row>
    <row r="8929" spans="1:8" x14ac:dyDescent="0.25">
      <c r="A8929">
        <v>132</v>
      </c>
      <c r="B8929">
        <v>183</v>
      </c>
      <c r="D8929">
        <v>132</v>
      </c>
      <c r="E8929">
        <v>183</v>
      </c>
      <c r="G8929">
        <v>132</v>
      </c>
      <c r="H8929">
        <v>183</v>
      </c>
    </row>
    <row r="8930" spans="1:8" x14ac:dyDescent="0.25">
      <c r="A8930">
        <v>132</v>
      </c>
      <c r="B8930">
        <v>189</v>
      </c>
      <c r="D8930">
        <v>132</v>
      </c>
      <c r="E8930">
        <v>189</v>
      </c>
      <c r="G8930">
        <v>132</v>
      </c>
      <c r="H8930">
        <v>189</v>
      </c>
    </row>
    <row r="8931" spans="1:8" x14ac:dyDescent="0.25">
      <c r="A8931">
        <v>133</v>
      </c>
      <c r="B8931">
        <v>183</v>
      </c>
      <c r="D8931">
        <v>133</v>
      </c>
      <c r="E8931">
        <v>183</v>
      </c>
      <c r="G8931">
        <v>133</v>
      </c>
      <c r="H8931">
        <v>183</v>
      </c>
    </row>
    <row r="8932" spans="1:8" x14ac:dyDescent="0.25">
      <c r="A8932">
        <v>133</v>
      </c>
      <c r="B8932">
        <v>189</v>
      </c>
      <c r="D8932">
        <v>133</v>
      </c>
      <c r="E8932">
        <v>189</v>
      </c>
      <c r="G8932">
        <v>133</v>
      </c>
      <c r="H8932">
        <v>189</v>
      </c>
    </row>
    <row r="8933" spans="1:8" x14ac:dyDescent="0.25">
      <c r="A8933">
        <v>134</v>
      </c>
      <c r="B8933">
        <v>183</v>
      </c>
      <c r="D8933">
        <v>134</v>
      </c>
      <c r="E8933">
        <v>183</v>
      </c>
      <c r="G8933">
        <v>134</v>
      </c>
      <c r="H8933">
        <v>183</v>
      </c>
    </row>
    <row r="8934" spans="1:8" x14ac:dyDescent="0.25">
      <c r="A8934">
        <v>134</v>
      </c>
      <c r="B8934">
        <v>189</v>
      </c>
      <c r="D8934">
        <v>134</v>
      </c>
      <c r="E8934">
        <v>189</v>
      </c>
      <c r="G8934">
        <v>134</v>
      </c>
      <c r="H8934">
        <v>189</v>
      </c>
    </row>
    <row r="8935" spans="1:8" x14ac:dyDescent="0.25">
      <c r="A8935">
        <v>135</v>
      </c>
      <c r="B8935">
        <v>183</v>
      </c>
      <c r="D8935">
        <v>135</v>
      </c>
      <c r="E8935">
        <v>183</v>
      </c>
      <c r="G8935">
        <v>135</v>
      </c>
      <c r="H8935">
        <v>183</v>
      </c>
    </row>
    <row r="8936" spans="1:8" x14ac:dyDescent="0.25">
      <c r="A8936">
        <v>135</v>
      </c>
      <c r="B8936">
        <v>189</v>
      </c>
      <c r="D8936">
        <v>135</v>
      </c>
      <c r="E8936">
        <v>189</v>
      </c>
      <c r="G8936">
        <v>135</v>
      </c>
      <c r="H8936">
        <v>189</v>
      </c>
    </row>
    <row r="8937" spans="1:8" x14ac:dyDescent="0.25">
      <c r="A8937">
        <v>136</v>
      </c>
      <c r="B8937">
        <v>183</v>
      </c>
      <c r="D8937">
        <v>136</v>
      </c>
      <c r="E8937">
        <v>183</v>
      </c>
      <c r="G8937">
        <v>136</v>
      </c>
      <c r="H8937">
        <v>183</v>
      </c>
    </row>
    <row r="8938" spans="1:8" x14ac:dyDescent="0.25">
      <c r="A8938">
        <v>136</v>
      </c>
      <c r="B8938">
        <v>189</v>
      </c>
      <c r="D8938">
        <v>136</v>
      </c>
      <c r="E8938">
        <v>189</v>
      </c>
      <c r="G8938">
        <v>136</v>
      </c>
      <c r="H8938">
        <v>189</v>
      </c>
    </row>
    <row r="8939" spans="1:8" x14ac:dyDescent="0.25">
      <c r="A8939">
        <v>137</v>
      </c>
      <c r="B8939">
        <v>183</v>
      </c>
      <c r="D8939">
        <v>137</v>
      </c>
      <c r="E8939">
        <v>183</v>
      </c>
      <c r="G8939">
        <v>137</v>
      </c>
      <c r="H8939">
        <v>183</v>
      </c>
    </row>
    <row r="8940" spans="1:8" x14ac:dyDescent="0.25">
      <c r="A8940">
        <v>137</v>
      </c>
      <c r="B8940">
        <v>189</v>
      </c>
      <c r="D8940">
        <v>137</v>
      </c>
      <c r="E8940">
        <v>189</v>
      </c>
      <c r="G8940">
        <v>137</v>
      </c>
      <c r="H8940">
        <v>189</v>
      </c>
    </row>
    <row r="8941" spans="1:8" x14ac:dyDescent="0.25">
      <c r="A8941">
        <v>138</v>
      </c>
      <c r="B8941">
        <v>183</v>
      </c>
      <c r="D8941">
        <v>138</v>
      </c>
      <c r="E8941">
        <v>183</v>
      </c>
      <c r="G8941">
        <v>138</v>
      </c>
      <c r="H8941">
        <v>183</v>
      </c>
    </row>
    <row r="8942" spans="1:8" x14ac:dyDescent="0.25">
      <c r="A8942">
        <v>138</v>
      </c>
      <c r="B8942">
        <v>189</v>
      </c>
      <c r="D8942">
        <v>138</v>
      </c>
      <c r="E8942">
        <v>189</v>
      </c>
      <c r="G8942">
        <v>138</v>
      </c>
      <c r="H8942">
        <v>189</v>
      </c>
    </row>
    <row r="8943" spans="1:8" x14ac:dyDescent="0.25">
      <c r="A8943">
        <v>139</v>
      </c>
      <c r="B8943">
        <v>183</v>
      </c>
      <c r="D8943">
        <v>139</v>
      </c>
      <c r="E8943">
        <v>183</v>
      </c>
      <c r="G8943">
        <v>139</v>
      </c>
      <c r="H8943">
        <v>183</v>
      </c>
    </row>
    <row r="8944" spans="1:8" x14ac:dyDescent="0.25">
      <c r="A8944">
        <v>139</v>
      </c>
      <c r="B8944">
        <v>189</v>
      </c>
      <c r="D8944">
        <v>139</v>
      </c>
      <c r="E8944">
        <v>189</v>
      </c>
      <c r="G8944">
        <v>139</v>
      </c>
      <c r="H8944">
        <v>189</v>
      </c>
    </row>
    <row r="8945" spans="1:8" x14ac:dyDescent="0.25">
      <c r="A8945">
        <v>140</v>
      </c>
      <c r="B8945">
        <v>183</v>
      </c>
      <c r="D8945">
        <v>140</v>
      </c>
      <c r="E8945">
        <v>183</v>
      </c>
      <c r="G8945">
        <v>140</v>
      </c>
      <c r="H8945">
        <v>183</v>
      </c>
    </row>
    <row r="8946" spans="1:8" x14ac:dyDescent="0.25">
      <c r="A8946">
        <v>140</v>
      </c>
      <c r="B8946">
        <v>189</v>
      </c>
      <c r="D8946">
        <v>140</v>
      </c>
      <c r="E8946">
        <v>189</v>
      </c>
      <c r="G8946">
        <v>140</v>
      </c>
      <c r="H8946">
        <v>189</v>
      </c>
    </row>
    <row r="8947" spans="1:8" x14ac:dyDescent="0.25">
      <c r="A8947">
        <v>141</v>
      </c>
      <c r="B8947">
        <v>183</v>
      </c>
      <c r="D8947">
        <v>141</v>
      </c>
      <c r="E8947">
        <v>183</v>
      </c>
      <c r="G8947">
        <v>141</v>
      </c>
      <c r="H8947">
        <v>183</v>
      </c>
    </row>
    <row r="8948" spans="1:8" x14ac:dyDescent="0.25">
      <c r="A8948">
        <v>141</v>
      </c>
      <c r="B8948">
        <v>189</v>
      </c>
      <c r="D8948">
        <v>141</v>
      </c>
      <c r="E8948">
        <v>189</v>
      </c>
      <c r="G8948">
        <v>141</v>
      </c>
      <c r="H8948">
        <v>189</v>
      </c>
    </row>
    <row r="8949" spans="1:8" x14ac:dyDescent="0.25">
      <c r="A8949">
        <v>142</v>
      </c>
      <c r="B8949">
        <v>183</v>
      </c>
      <c r="D8949">
        <v>142</v>
      </c>
      <c r="E8949">
        <v>183</v>
      </c>
      <c r="G8949">
        <v>142</v>
      </c>
      <c r="H8949">
        <v>183</v>
      </c>
    </row>
    <row r="8950" spans="1:8" x14ac:dyDescent="0.25">
      <c r="A8950">
        <v>142</v>
      </c>
      <c r="B8950">
        <v>189</v>
      </c>
      <c r="D8950">
        <v>142</v>
      </c>
      <c r="E8950">
        <v>189</v>
      </c>
      <c r="G8950">
        <v>142</v>
      </c>
      <c r="H8950">
        <v>189</v>
      </c>
    </row>
    <row r="8951" spans="1:8" x14ac:dyDescent="0.25">
      <c r="A8951">
        <v>143</v>
      </c>
      <c r="B8951">
        <v>183</v>
      </c>
      <c r="D8951">
        <v>143</v>
      </c>
      <c r="E8951">
        <v>183</v>
      </c>
      <c r="G8951">
        <v>143</v>
      </c>
      <c r="H8951">
        <v>183</v>
      </c>
    </row>
    <row r="8952" spans="1:8" x14ac:dyDescent="0.25">
      <c r="A8952">
        <v>143</v>
      </c>
      <c r="B8952">
        <v>189</v>
      </c>
      <c r="D8952">
        <v>143</v>
      </c>
      <c r="E8952">
        <v>189</v>
      </c>
      <c r="G8952">
        <v>143</v>
      </c>
      <c r="H8952">
        <v>189</v>
      </c>
    </row>
    <row r="8953" spans="1:8" x14ac:dyDescent="0.25">
      <c r="A8953">
        <v>144</v>
      </c>
      <c r="B8953">
        <v>183</v>
      </c>
      <c r="D8953">
        <v>144</v>
      </c>
      <c r="E8953">
        <v>183</v>
      </c>
      <c r="G8953">
        <v>144</v>
      </c>
      <c r="H8953">
        <v>183</v>
      </c>
    </row>
    <row r="8954" spans="1:8" x14ac:dyDescent="0.25">
      <c r="A8954">
        <v>144</v>
      </c>
      <c r="B8954">
        <v>189</v>
      </c>
      <c r="D8954">
        <v>144</v>
      </c>
      <c r="E8954">
        <v>189</v>
      </c>
      <c r="G8954">
        <v>144</v>
      </c>
      <c r="H8954">
        <v>189</v>
      </c>
    </row>
    <row r="8955" spans="1:8" x14ac:dyDescent="0.25">
      <c r="A8955">
        <v>145</v>
      </c>
      <c r="B8955">
        <v>183</v>
      </c>
      <c r="D8955">
        <v>145</v>
      </c>
      <c r="E8955">
        <v>183</v>
      </c>
      <c r="G8955">
        <v>145</v>
      </c>
      <c r="H8955">
        <v>183</v>
      </c>
    </row>
    <row r="8956" spans="1:8" x14ac:dyDescent="0.25">
      <c r="A8956">
        <v>145</v>
      </c>
      <c r="B8956">
        <v>189</v>
      </c>
      <c r="D8956">
        <v>145</v>
      </c>
      <c r="E8956">
        <v>189</v>
      </c>
      <c r="G8956">
        <v>145</v>
      </c>
      <c r="H8956">
        <v>189</v>
      </c>
    </row>
    <row r="8957" spans="1:8" x14ac:dyDescent="0.25">
      <c r="A8957">
        <v>146</v>
      </c>
      <c r="B8957">
        <v>183</v>
      </c>
      <c r="D8957">
        <v>146</v>
      </c>
      <c r="E8957">
        <v>183</v>
      </c>
      <c r="G8957">
        <v>146</v>
      </c>
      <c r="H8957">
        <v>183</v>
      </c>
    </row>
    <row r="8958" spans="1:8" x14ac:dyDescent="0.25">
      <c r="A8958">
        <v>146</v>
      </c>
      <c r="B8958">
        <v>189</v>
      </c>
      <c r="D8958">
        <v>146</v>
      </c>
      <c r="E8958">
        <v>189</v>
      </c>
      <c r="G8958">
        <v>146</v>
      </c>
      <c r="H8958">
        <v>189</v>
      </c>
    </row>
    <row r="8959" spans="1:8" x14ac:dyDescent="0.25">
      <c r="A8959">
        <v>147</v>
      </c>
      <c r="B8959">
        <v>183</v>
      </c>
      <c r="D8959">
        <v>147</v>
      </c>
      <c r="E8959">
        <v>183</v>
      </c>
      <c r="G8959">
        <v>147</v>
      </c>
      <c r="H8959">
        <v>183</v>
      </c>
    </row>
    <row r="8960" spans="1:8" x14ac:dyDescent="0.25">
      <c r="A8960">
        <v>147</v>
      </c>
      <c r="B8960">
        <v>189</v>
      </c>
      <c r="D8960">
        <v>147</v>
      </c>
      <c r="E8960">
        <v>189</v>
      </c>
      <c r="G8960">
        <v>147</v>
      </c>
      <c r="H8960">
        <v>189</v>
      </c>
    </row>
    <row r="8961" spans="1:8" x14ac:dyDescent="0.25">
      <c r="A8961">
        <v>148</v>
      </c>
      <c r="B8961">
        <v>183</v>
      </c>
      <c r="D8961">
        <v>148</v>
      </c>
      <c r="E8961">
        <v>183</v>
      </c>
      <c r="G8961">
        <v>148</v>
      </c>
      <c r="H8961">
        <v>183</v>
      </c>
    </row>
    <row r="8962" spans="1:8" x14ac:dyDescent="0.25">
      <c r="A8962">
        <v>148</v>
      </c>
      <c r="B8962">
        <v>189</v>
      </c>
      <c r="D8962">
        <v>148</v>
      </c>
      <c r="E8962">
        <v>189</v>
      </c>
      <c r="G8962">
        <v>148</v>
      </c>
      <c r="H8962">
        <v>189</v>
      </c>
    </row>
    <row r="8963" spans="1:8" x14ac:dyDescent="0.25">
      <c r="A8963">
        <v>149</v>
      </c>
      <c r="B8963">
        <v>183</v>
      </c>
      <c r="D8963">
        <v>149</v>
      </c>
      <c r="E8963">
        <v>183</v>
      </c>
      <c r="G8963">
        <v>149</v>
      </c>
      <c r="H8963">
        <v>183</v>
      </c>
    </row>
    <row r="8964" spans="1:8" x14ac:dyDescent="0.25">
      <c r="A8964">
        <v>149</v>
      </c>
      <c r="B8964">
        <v>189</v>
      </c>
      <c r="D8964">
        <v>149</v>
      </c>
      <c r="E8964">
        <v>189</v>
      </c>
      <c r="G8964">
        <v>149</v>
      </c>
      <c r="H8964">
        <v>189</v>
      </c>
    </row>
    <row r="8965" spans="1:8" x14ac:dyDescent="0.25">
      <c r="A8965">
        <v>150</v>
      </c>
      <c r="B8965">
        <v>183</v>
      </c>
      <c r="D8965">
        <v>150</v>
      </c>
      <c r="E8965">
        <v>183</v>
      </c>
      <c r="G8965">
        <v>150</v>
      </c>
      <c r="H8965">
        <v>183</v>
      </c>
    </row>
    <row r="8966" spans="1:8" x14ac:dyDescent="0.25">
      <c r="A8966">
        <v>150</v>
      </c>
      <c r="B8966">
        <v>189</v>
      </c>
      <c r="D8966">
        <v>150</v>
      </c>
      <c r="E8966">
        <v>189</v>
      </c>
      <c r="G8966">
        <v>150</v>
      </c>
      <c r="H8966">
        <v>189</v>
      </c>
    </row>
    <row r="8967" spans="1:8" x14ac:dyDescent="0.25">
      <c r="A8967">
        <v>151</v>
      </c>
      <c r="B8967">
        <v>183</v>
      </c>
      <c r="D8967">
        <v>151</v>
      </c>
      <c r="E8967">
        <v>183</v>
      </c>
      <c r="G8967">
        <v>151</v>
      </c>
      <c r="H8967">
        <v>183</v>
      </c>
    </row>
    <row r="8968" spans="1:8" x14ac:dyDescent="0.25">
      <c r="A8968">
        <v>151</v>
      </c>
      <c r="B8968">
        <v>189</v>
      </c>
      <c r="D8968">
        <v>151</v>
      </c>
      <c r="E8968">
        <v>189</v>
      </c>
      <c r="G8968">
        <v>151</v>
      </c>
      <c r="H8968">
        <v>189</v>
      </c>
    </row>
    <row r="8969" spans="1:8" x14ac:dyDescent="0.25">
      <c r="A8969">
        <v>152</v>
      </c>
      <c r="B8969">
        <v>183</v>
      </c>
      <c r="D8969">
        <v>152</v>
      </c>
      <c r="E8969">
        <v>183</v>
      </c>
      <c r="G8969">
        <v>152</v>
      </c>
      <c r="H8969">
        <v>183</v>
      </c>
    </row>
    <row r="8970" spans="1:8" x14ac:dyDescent="0.25">
      <c r="A8970">
        <v>152</v>
      </c>
      <c r="B8970">
        <v>189</v>
      </c>
      <c r="D8970">
        <v>152</v>
      </c>
      <c r="E8970">
        <v>189</v>
      </c>
      <c r="G8970">
        <v>152</v>
      </c>
      <c r="H8970">
        <v>189</v>
      </c>
    </row>
    <row r="8971" spans="1:8" x14ac:dyDescent="0.25">
      <c r="A8971">
        <v>153</v>
      </c>
      <c r="B8971">
        <v>183</v>
      </c>
      <c r="D8971">
        <v>153</v>
      </c>
      <c r="E8971">
        <v>183</v>
      </c>
      <c r="G8971">
        <v>153</v>
      </c>
      <c r="H8971">
        <v>183</v>
      </c>
    </row>
    <row r="8972" spans="1:8" x14ac:dyDescent="0.25">
      <c r="A8972">
        <v>153</v>
      </c>
      <c r="B8972">
        <v>189</v>
      </c>
      <c r="D8972">
        <v>153</v>
      </c>
      <c r="E8972">
        <v>189</v>
      </c>
      <c r="G8972">
        <v>153</v>
      </c>
      <c r="H8972">
        <v>189</v>
      </c>
    </row>
    <row r="8973" spans="1:8" x14ac:dyDescent="0.25">
      <c r="A8973">
        <v>154</v>
      </c>
      <c r="B8973">
        <v>183</v>
      </c>
      <c r="D8973">
        <v>154</v>
      </c>
      <c r="E8973">
        <v>183</v>
      </c>
      <c r="G8973">
        <v>154</v>
      </c>
      <c r="H8973">
        <v>183</v>
      </c>
    </row>
    <row r="8974" spans="1:8" x14ac:dyDescent="0.25">
      <c r="A8974">
        <v>154</v>
      </c>
      <c r="B8974">
        <v>189</v>
      </c>
      <c r="D8974">
        <v>154</v>
      </c>
      <c r="E8974">
        <v>189</v>
      </c>
      <c r="G8974">
        <v>154</v>
      </c>
      <c r="H8974">
        <v>189</v>
      </c>
    </row>
    <row r="8975" spans="1:8" x14ac:dyDescent="0.25">
      <c r="A8975">
        <v>155</v>
      </c>
      <c r="B8975">
        <v>183</v>
      </c>
      <c r="D8975">
        <v>155</v>
      </c>
      <c r="E8975">
        <v>183</v>
      </c>
      <c r="G8975">
        <v>155</v>
      </c>
      <c r="H8975">
        <v>183</v>
      </c>
    </row>
    <row r="8976" spans="1:8" x14ac:dyDescent="0.25">
      <c r="A8976">
        <v>155</v>
      </c>
      <c r="B8976">
        <v>189</v>
      </c>
      <c r="D8976">
        <v>155</v>
      </c>
      <c r="E8976">
        <v>189</v>
      </c>
      <c r="G8976">
        <v>155</v>
      </c>
      <c r="H8976">
        <v>189</v>
      </c>
    </row>
    <row r="8977" spans="1:8" x14ac:dyDescent="0.25">
      <c r="A8977">
        <v>156</v>
      </c>
      <c r="B8977">
        <v>183</v>
      </c>
      <c r="D8977">
        <v>156</v>
      </c>
      <c r="E8977">
        <v>183</v>
      </c>
      <c r="G8977">
        <v>156</v>
      </c>
      <c r="H8977">
        <v>183</v>
      </c>
    </row>
    <row r="8978" spans="1:8" x14ac:dyDescent="0.25">
      <c r="A8978">
        <v>156</v>
      </c>
      <c r="B8978">
        <v>189</v>
      </c>
      <c r="D8978">
        <v>156</v>
      </c>
      <c r="E8978">
        <v>189</v>
      </c>
      <c r="G8978">
        <v>156</v>
      </c>
      <c r="H8978">
        <v>189</v>
      </c>
    </row>
    <row r="8979" spans="1:8" x14ac:dyDescent="0.25">
      <c r="A8979">
        <v>157</v>
      </c>
      <c r="B8979">
        <v>183</v>
      </c>
      <c r="D8979">
        <v>157</v>
      </c>
      <c r="E8979">
        <v>183</v>
      </c>
      <c r="G8979">
        <v>157</v>
      </c>
      <c r="H8979">
        <v>183</v>
      </c>
    </row>
    <row r="8980" spans="1:8" x14ac:dyDescent="0.25">
      <c r="A8980">
        <v>157</v>
      </c>
      <c r="B8980">
        <v>189</v>
      </c>
      <c r="D8980">
        <v>157</v>
      </c>
      <c r="E8980">
        <v>189</v>
      </c>
      <c r="G8980">
        <v>157</v>
      </c>
      <c r="H8980">
        <v>189</v>
      </c>
    </row>
    <row r="8981" spans="1:8" x14ac:dyDescent="0.25">
      <c r="A8981">
        <v>158</v>
      </c>
      <c r="B8981">
        <v>183</v>
      </c>
      <c r="D8981">
        <v>158</v>
      </c>
      <c r="E8981">
        <v>183</v>
      </c>
      <c r="G8981">
        <v>158</v>
      </c>
      <c r="H8981">
        <v>183</v>
      </c>
    </row>
    <row r="8982" spans="1:8" x14ac:dyDescent="0.25">
      <c r="A8982">
        <v>158</v>
      </c>
      <c r="B8982">
        <v>189</v>
      </c>
      <c r="D8982">
        <v>158</v>
      </c>
      <c r="E8982">
        <v>189</v>
      </c>
      <c r="G8982">
        <v>158</v>
      </c>
      <c r="H8982">
        <v>189</v>
      </c>
    </row>
    <row r="8983" spans="1:8" x14ac:dyDescent="0.25">
      <c r="A8983">
        <v>159</v>
      </c>
      <c r="B8983">
        <v>183</v>
      </c>
      <c r="D8983">
        <v>159</v>
      </c>
      <c r="E8983">
        <v>183</v>
      </c>
      <c r="G8983">
        <v>159</v>
      </c>
      <c r="H8983">
        <v>183</v>
      </c>
    </row>
    <row r="8984" spans="1:8" x14ac:dyDescent="0.25">
      <c r="A8984">
        <v>159</v>
      </c>
      <c r="B8984">
        <v>189</v>
      </c>
      <c r="D8984">
        <v>159</v>
      </c>
      <c r="E8984">
        <v>189</v>
      </c>
      <c r="G8984">
        <v>159</v>
      </c>
      <c r="H8984">
        <v>189</v>
      </c>
    </row>
    <row r="8985" spans="1:8" x14ac:dyDescent="0.25">
      <c r="A8985">
        <v>160</v>
      </c>
      <c r="B8985">
        <v>183</v>
      </c>
      <c r="D8985">
        <v>160</v>
      </c>
      <c r="E8985">
        <v>183</v>
      </c>
      <c r="G8985">
        <v>160</v>
      </c>
      <c r="H8985">
        <v>183</v>
      </c>
    </row>
    <row r="8986" spans="1:8" x14ac:dyDescent="0.25">
      <c r="A8986">
        <v>160</v>
      </c>
      <c r="B8986">
        <v>189</v>
      </c>
      <c r="D8986">
        <v>160</v>
      </c>
      <c r="E8986">
        <v>189</v>
      </c>
      <c r="G8986">
        <v>160</v>
      </c>
      <c r="H8986">
        <v>189</v>
      </c>
    </row>
    <row r="8987" spans="1:8" x14ac:dyDescent="0.25">
      <c r="A8987">
        <v>164</v>
      </c>
      <c r="B8987">
        <v>183</v>
      </c>
      <c r="D8987">
        <v>164</v>
      </c>
      <c r="E8987">
        <v>183</v>
      </c>
      <c r="G8987">
        <v>164</v>
      </c>
      <c r="H8987">
        <v>183</v>
      </c>
    </row>
    <row r="8988" spans="1:8" x14ac:dyDescent="0.25">
      <c r="A8988">
        <v>164</v>
      </c>
      <c r="B8988">
        <v>189</v>
      </c>
      <c r="D8988">
        <v>164</v>
      </c>
      <c r="E8988">
        <v>189</v>
      </c>
      <c r="G8988">
        <v>164</v>
      </c>
      <c r="H8988">
        <v>189</v>
      </c>
    </row>
    <row r="8989" spans="1:8" x14ac:dyDescent="0.25">
      <c r="A8989">
        <v>167</v>
      </c>
      <c r="B8989">
        <v>183</v>
      </c>
      <c r="D8989">
        <v>167</v>
      </c>
      <c r="E8989">
        <v>183</v>
      </c>
      <c r="G8989">
        <v>167</v>
      </c>
      <c r="H8989">
        <v>183</v>
      </c>
    </row>
    <row r="8990" spans="1:8" x14ac:dyDescent="0.25">
      <c r="A8990">
        <v>167</v>
      </c>
      <c r="B8990">
        <v>189</v>
      </c>
      <c r="D8990">
        <v>167</v>
      </c>
      <c r="E8990">
        <v>189</v>
      </c>
      <c r="G8990">
        <v>167</v>
      </c>
      <c r="H8990">
        <v>189</v>
      </c>
    </row>
    <row r="8991" spans="1:8" x14ac:dyDescent="0.25">
      <c r="A8991">
        <v>168</v>
      </c>
      <c r="B8991">
        <v>183</v>
      </c>
      <c r="D8991">
        <v>168</v>
      </c>
      <c r="E8991">
        <v>183</v>
      </c>
      <c r="G8991">
        <v>168</v>
      </c>
      <c r="H8991">
        <v>183</v>
      </c>
    </row>
    <row r="8992" spans="1:8" x14ac:dyDescent="0.25">
      <c r="A8992">
        <v>168</v>
      </c>
      <c r="B8992">
        <v>189</v>
      </c>
      <c r="D8992">
        <v>168</v>
      </c>
      <c r="E8992">
        <v>189</v>
      </c>
      <c r="G8992">
        <v>168</v>
      </c>
      <c r="H8992">
        <v>189</v>
      </c>
    </row>
    <row r="8993" spans="1:8" x14ac:dyDescent="0.25">
      <c r="A8993">
        <v>169</v>
      </c>
      <c r="B8993">
        <v>183</v>
      </c>
      <c r="D8993">
        <v>169</v>
      </c>
      <c r="E8993">
        <v>183</v>
      </c>
      <c r="G8993">
        <v>169</v>
      </c>
      <c r="H8993">
        <v>183</v>
      </c>
    </row>
    <row r="8994" spans="1:8" x14ac:dyDescent="0.25">
      <c r="A8994">
        <v>169</v>
      </c>
      <c r="B8994">
        <v>189</v>
      </c>
      <c r="D8994">
        <v>169</v>
      </c>
      <c r="E8994">
        <v>189</v>
      </c>
      <c r="G8994">
        <v>169</v>
      </c>
      <c r="H8994">
        <v>189</v>
      </c>
    </row>
    <row r="8995" spans="1:8" x14ac:dyDescent="0.25">
      <c r="A8995">
        <v>170</v>
      </c>
      <c r="B8995">
        <v>183</v>
      </c>
      <c r="D8995">
        <v>170</v>
      </c>
      <c r="E8995">
        <v>183</v>
      </c>
      <c r="G8995">
        <v>170</v>
      </c>
      <c r="H8995">
        <v>183</v>
      </c>
    </row>
    <row r="8996" spans="1:8" x14ac:dyDescent="0.25">
      <c r="A8996">
        <v>170</v>
      </c>
      <c r="B8996">
        <v>189</v>
      </c>
      <c r="D8996">
        <v>170</v>
      </c>
      <c r="E8996">
        <v>189</v>
      </c>
      <c r="G8996">
        <v>170</v>
      </c>
      <c r="H8996">
        <v>189</v>
      </c>
    </row>
    <row r="8997" spans="1:8" x14ac:dyDescent="0.25">
      <c r="A8997">
        <v>171</v>
      </c>
      <c r="B8997">
        <v>183</v>
      </c>
      <c r="D8997">
        <v>171</v>
      </c>
      <c r="E8997">
        <v>183</v>
      </c>
      <c r="G8997">
        <v>171</v>
      </c>
      <c r="H8997">
        <v>183</v>
      </c>
    </row>
    <row r="8998" spans="1:8" x14ac:dyDescent="0.25">
      <c r="A8998">
        <v>171</v>
      </c>
      <c r="B8998">
        <v>189</v>
      </c>
      <c r="D8998">
        <v>171</v>
      </c>
      <c r="E8998">
        <v>189</v>
      </c>
      <c r="G8998">
        <v>171</v>
      </c>
      <c r="H8998">
        <v>189</v>
      </c>
    </row>
    <row r="8999" spans="1:8" x14ac:dyDescent="0.25">
      <c r="A8999">
        <v>172</v>
      </c>
      <c r="B8999">
        <v>183</v>
      </c>
      <c r="D8999">
        <v>172</v>
      </c>
      <c r="E8999">
        <v>183</v>
      </c>
      <c r="G8999">
        <v>172</v>
      </c>
      <c r="H8999">
        <v>183</v>
      </c>
    </row>
    <row r="9000" spans="1:8" x14ac:dyDescent="0.25">
      <c r="A9000">
        <v>172</v>
      </c>
      <c r="B9000">
        <v>189</v>
      </c>
      <c r="D9000">
        <v>172</v>
      </c>
      <c r="E9000">
        <v>189</v>
      </c>
      <c r="G9000">
        <v>172</v>
      </c>
      <c r="H9000">
        <v>189</v>
      </c>
    </row>
    <row r="9001" spans="1:8" x14ac:dyDescent="0.25">
      <c r="A9001">
        <v>173</v>
      </c>
      <c r="B9001">
        <v>183</v>
      </c>
      <c r="D9001">
        <v>173</v>
      </c>
      <c r="E9001">
        <v>183</v>
      </c>
      <c r="G9001">
        <v>173</v>
      </c>
      <c r="H9001">
        <v>183</v>
      </c>
    </row>
    <row r="9002" spans="1:8" x14ac:dyDescent="0.25">
      <c r="A9002">
        <v>173</v>
      </c>
      <c r="B9002">
        <v>189</v>
      </c>
      <c r="D9002">
        <v>173</v>
      </c>
      <c r="E9002">
        <v>189</v>
      </c>
      <c r="G9002">
        <v>173</v>
      </c>
      <c r="H9002">
        <v>189</v>
      </c>
    </row>
    <row r="9003" spans="1:8" x14ac:dyDescent="0.25">
      <c r="A9003">
        <v>174</v>
      </c>
      <c r="B9003">
        <v>183</v>
      </c>
      <c r="D9003">
        <v>174</v>
      </c>
      <c r="E9003">
        <v>183</v>
      </c>
      <c r="G9003">
        <v>174</v>
      </c>
      <c r="H9003">
        <v>183</v>
      </c>
    </row>
    <row r="9004" spans="1:8" x14ac:dyDescent="0.25">
      <c r="A9004">
        <v>174</v>
      </c>
      <c r="B9004">
        <v>189</v>
      </c>
      <c r="D9004">
        <v>174</v>
      </c>
      <c r="E9004">
        <v>189</v>
      </c>
      <c r="G9004">
        <v>174</v>
      </c>
      <c r="H9004">
        <v>189</v>
      </c>
    </row>
    <row r="9005" spans="1:8" x14ac:dyDescent="0.25">
      <c r="A9005">
        <v>175</v>
      </c>
      <c r="B9005">
        <v>183</v>
      </c>
      <c r="D9005">
        <v>175</v>
      </c>
      <c r="E9005">
        <v>183</v>
      </c>
      <c r="G9005">
        <v>175</v>
      </c>
      <c r="H9005">
        <v>183</v>
      </c>
    </row>
    <row r="9006" spans="1:8" x14ac:dyDescent="0.25">
      <c r="A9006">
        <v>175</v>
      </c>
      <c r="B9006">
        <v>189</v>
      </c>
      <c r="D9006">
        <v>175</v>
      </c>
      <c r="E9006">
        <v>189</v>
      </c>
      <c r="G9006">
        <v>175</v>
      </c>
      <c r="H9006">
        <v>189</v>
      </c>
    </row>
    <row r="9007" spans="1:8" x14ac:dyDescent="0.25">
      <c r="A9007">
        <v>176</v>
      </c>
      <c r="B9007">
        <v>183</v>
      </c>
      <c r="D9007">
        <v>176</v>
      </c>
      <c r="E9007">
        <v>183</v>
      </c>
      <c r="G9007">
        <v>176</v>
      </c>
      <c r="H9007">
        <v>183</v>
      </c>
    </row>
    <row r="9008" spans="1:8" x14ac:dyDescent="0.25">
      <c r="A9008">
        <v>176</v>
      </c>
      <c r="B9008">
        <v>189</v>
      </c>
      <c r="D9008">
        <v>176</v>
      </c>
      <c r="E9008">
        <v>189</v>
      </c>
      <c r="G9008">
        <v>176</v>
      </c>
      <c r="H9008">
        <v>189</v>
      </c>
    </row>
    <row r="9009" spans="1:8" x14ac:dyDescent="0.25">
      <c r="A9009">
        <v>179</v>
      </c>
      <c r="B9009">
        <v>183</v>
      </c>
      <c r="D9009">
        <v>179</v>
      </c>
      <c r="E9009">
        <v>183</v>
      </c>
      <c r="G9009">
        <v>179</v>
      </c>
      <c r="H9009">
        <v>183</v>
      </c>
    </row>
    <row r="9010" spans="1:8" x14ac:dyDescent="0.25">
      <c r="A9010">
        <v>179</v>
      </c>
      <c r="B9010">
        <v>189</v>
      </c>
      <c r="D9010">
        <v>179</v>
      </c>
      <c r="E9010">
        <v>189</v>
      </c>
      <c r="G9010">
        <v>179</v>
      </c>
      <c r="H9010">
        <v>189</v>
      </c>
    </row>
    <row r="9011" spans="1:8" x14ac:dyDescent="0.25">
      <c r="A9011">
        <v>180</v>
      </c>
      <c r="B9011">
        <v>183</v>
      </c>
      <c r="D9011">
        <v>180</v>
      </c>
      <c r="E9011">
        <v>183</v>
      </c>
      <c r="G9011">
        <v>180</v>
      </c>
      <c r="H9011">
        <v>183</v>
      </c>
    </row>
    <row r="9012" spans="1:8" x14ac:dyDescent="0.25">
      <c r="A9012">
        <v>180</v>
      </c>
      <c r="B9012">
        <v>189</v>
      </c>
      <c r="D9012">
        <v>180</v>
      </c>
      <c r="E9012">
        <v>189</v>
      </c>
      <c r="G9012">
        <v>180</v>
      </c>
      <c r="H9012">
        <v>189</v>
      </c>
    </row>
    <row r="9013" spans="1:8" x14ac:dyDescent="0.25">
      <c r="A9013">
        <v>181</v>
      </c>
      <c r="B9013">
        <v>183</v>
      </c>
      <c r="D9013">
        <v>181</v>
      </c>
      <c r="E9013">
        <v>183</v>
      </c>
      <c r="G9013">
        <v>181</v>
      </c>
      <c r="H9013">
        <v>183</v>
      </c>
    </row>
    <row r="9014" spans="1:8" x14ac:dyDescent="0.25">
      <c r="A9014">
        <v>181</v>
      </c>
      <c r="B9014">
        <v>189</v>
      </c>
      <c r="D9014">
        <v>181</v>
      </c>
      <c r="E9014">
        <v>189</v>
      </c>
      <c r="G9014">
        <v>181</v>
      </c>
      <c r="H9014">
        <v>189</v>
      </c>
    </row>
    <row r="9015" spans="1:8" x14ac:dyDescent="0.25">
      <c r="A9015">
        <v>182</v>
      </c>
      <c r="B9015">
        <v>183</v>
      </c>
      <c r="D9015">
        <v>182</v>
      </c>
      <c r="E9015">
        <v>183</v>
      </c>
      <c r="G9015">
        <v>182</v>
      </c>
      <c r="H9015">
        <v>183</v>
      </c>
    </row>
    <row r="9016" spans="1:8" x14ac:dyDescent="0.25">
      <c r="A9016">
        <v>182</v>
      </c>
      <c r="B9016">
        <v>189</v>
      </c>
      <c r="D9016">
        <v>182</v>
      </c>
      <c r="E9016">
        <v>189</v>
      </c>
      <c r="G9016">
        <v>182</v>
      </c>
      <c r="H9016">
        <v>189</v>
      </c>
    </row>
    <row r="9017" spans="1:8" x14ac:dyDescent="0.25">
      <c r="A9017">
        <v>183</v>
      </c>
      <c r="B9017">
        <v>100</v>
      </c>
      <c r="D9017">
        <v>183</v>
      </c>
      <c r="E9017">
        <v>100</v>
      </c>
      <c r="G9017">
        <v>183</v>
      </c>
      <c r="H9017">
        <v>100</v>
      </c>
    </row>
    <row r="9018" spans="1:8" x14ac:dyDescent="0.25">
      <c r="A9018">
        <v>183</v>
      </c>
      <c r="B9018">
        <v>101</v>
      </c>
      <c r="D9018">
        <v>183</v>
      </c>
      <c r="E9018">
        <v>101</v>
      </c>
      <c r="G9018">
        <v>183</v>
      </c>
      <c r="H9018">
        <v>101</v>
      </c>
    </row>
    <row r="9019" spans="1:8" x14ac:dyDescent="0.25">
      <c r="A9019">
        <v>183</v>
      </c>
      <c r="B9019">
        <v>110</v>
      </c>
      <c r="D9019">
        <v>183</v>
      </c>
      <c r="E9019">
        <v>110</v>
      </c>
      <c r="G9019">
        <v>183</v>
      </c>
      <c r="H9019">
        <v>110</v>
      </c>
    </row>
    <row r="9020" spans="1:8" x14ac:dyDescent="0.25">
      <c r="A9020">
        <v>183</v>
      </c>
      <c r="B9020">
        <v>111</v>
      </c>
      <c r="D9020">
        <v>183</v>
      </c>
      <c r="E9020">
        <v>111</v>
      </c>
      <c r="G9020">
        <v>183</v>
      </c>
      <c r="H9020">
        <v>111</v>
      </c>
    </row>
    <row r="9021" spans="1:8" x14ac:dyDescent="0.25">
      <c r="A9021">
        <v>183</v>
      </c>
      <c r="B9021">
        <v>112</v>
      </c>
      <c r="D9021">
        <v>183</v>
      </c>
      <c r="E9021">
        <v>112</v>
      </c>
      <c r="G9021">
        <v>183</v>
      </c>
      <c r="H9021">
        <v>112</v>
      </c>
    </row>
    <row r="9022" spans="1:8" x14ac:dyDescent="0.25">
      <c r="A9022">
        <v>183</v>
      </c>
      <c r="B9022">
        <v>113</v>
      </c>
      <c r="D9022">
        <v>183</v>
      </c>
      <c r="E9022">
        <v>113</v>
      </c>
      <c r="G9022">
        <v>183</v>
      </c>
      <c r="H9022">
        <v>113</v>
      </c>
    </row>
    <row r="9023" spans="1:8" x14ac:dyDescent="0.25">
      <c r="A9023">
        <v>183</v>
      </c>
      <c r="B9023">
        <v>114</v>
      </c>
      <c r="D9023">
        <v>183</v>
      </c>
      <c r="E9023">
        <v>114</v>
      </c>
      <c r="G9023">
        <v>183</v>
      </c>
      <c r="H9023">
        <v>114</v>
      </c>
    </row>
    <row r="9024" spans="1:8" x14ac:dyDescent="0.25">
      <c r="A9024">
        <v>183</v>
      </c>
      <c r="B9024">
        <v>115</v>
      </c>
      <c r="D9024">
        <v>183</v>
      </c>
      <c r="E9024">
        <v>115</v>
      </c>
      <c r="G9024">
        <v>183</v>
      </c>
      <c r="H9024">
        <v>115</v>
      </c>
    </row>
    <row r="9025" spans="1:8" x14ac:dyDescent="0.25">
      <c r="A9025">
        <v>183</v>
      </c>
      <c r="B9025">
        <v>116</v>
      </c>
      <c r="D9025">
        <v>183</v>
      </c>
      <c r="E9025">
        <v>116</v>
      </c>
      <c r="G9025">
        <v>183</v>
      </c>
      <c r="H9025">
        <v>116</v>
      </c>
    </row>
    <row r="9026" spans="1:8" x14ac:dyDescent="0.25">
      <c r="A9026">
        <v>183</v>
      </c>
      <c r="B9026">
        <v>117</v>
      </c>
      <c r="D9026">
        <v>183</v>
      </c>
      <c r="E9026">
        <v>117</v>
      </c>
      <c r="G9026">
        <v>183</v>
      </c>
      <c r="H9026">
        <v>117</v>
      </c>
    </row>
    <row r="9027" spans="1:8" x14ac:dyDescent="0.25">
      <c r="A9027">
        <v>183</v>
      </c>
      <c r="B9027">
        <v>118</v>
      </c>
      <c r="D9027">
        <v>183</v>
      </c>
      <c r="E9027">
        <v>118</v>
      </c>
      <c r="G9027">
        <v>183</v>
      </c>
      <c r="H9027">
        <v>118</v>
      </c>
    </row>
    <row r="9028" spans="1:8" x14ac:dyDescent="0.25">
      <c r="A9028">
        <v>183</v>
      </c>
      <c r="B9028">
        <v>119</v>
      </c>
      <c r="D9028">
        <v>183</v>
      </c>
      <c r="E9028">
        <v>119</v>
      </c>
      <c r="G9028">
        <v>183</v>
      </c>
      <c r="H9028">
        <v>119</v>
      </c>
    </row>
    <row r="9029" spans="1:8" x14ac:dyDescent="0.25">
      <c r="A9029">
        <v>183</v>
      </c>
      <c r="B9029">
        <v>120</v>
      </c>
      <c r="D9029">
        <v>183</v>
      </c>
      <c r="E9029">
        <v>120</v>
      </c>
      <c r="G9029">
        <v>183</v>
      </c>
      <c r="H9029">
        <v>120</v>
      </c>
    </row>
    <row r="9030" spans="1:8" x14ac:dyDescent="0.25">
      <c r="A9030">
        <v>183</v>
      </c>
      <c r="B9030">
        <v>121</v>
      </c>
      <c r="D9030">
        <v>183</v>
      </c>
      <c r="E9030">
        <v>121</v>
      </c>
      <c r="G9030">
        <v>183</v>
      </c>
      <c r="H9030">
        <v>121</v>
      </c>
    </row>
    <row r="9031" spans="1:8" x14ac:dyDescent="0.25">
      <c r="A9031">
        <v>183</v>
      </c>
      <c r="B9031">
        <v>122</v>
      </c>
      <c r="D9031">
        <v>183</v>
      </c>
      <c r="E9031">
        <v>122</v>
      </c>
      <c r="G9031">
        <v>183</v>
      </c>
      <c r="H9031">
        <v>122</v>
      </c>
    </row>
    <row r="9032" spans="1:8" x14ac:dyDescent="0.25">
      <c r="A9032">
        <v>183</v>
      </c>
      <c r="B9032">
        <v>123</v>
      </c>
      <c r="D9032">
        <v>183</v>
      </c>
      <c r="E9032">
        <v>123</v>
      </c>
      <c r="G9032">
        <v>183</v>
      </c>
      <c r="H9032">
        <v>123</v>
      </c>
    </row>
    <row r="9033" spans="1:8" x14ac:dyDescent="0.25">
      <c r="A9033">
        <v>183</v>
      </c>
      <c r="B9033">
        <v>124</v>
      </c>
      <c r="D9033">
        <v>183</v>
      </c>
      <c r="E9033">
        <v>124</v>
      </c>
      <c r="G9033">
        <v>183</v>
      </c>
      <c r="H9033">
        <v>124</v>
      </c>
    </row>
    <row r="9034" spans="1:8" x14ac:dyDescent="0.25">
      <c r="A9034">
        <v>183</v>
      </c>
      <c r="B9034">
        <v>125</v>
      </c>
      <c r="D9034">
        <v>183</v>
      </c>
      <c r="E9034">
        <v>125</v>
      </c>
      <c r="G9034">
        <v>183</v>
      </c>
      <c r="H9034">
        <v>125</v>
      </c>
    </row>
    <row r="9035" spans="1:8" x14ac:dyDescent="0.25">
      <c r="A9035">
        <v>183</v>
      </c>
      <c r="B9035">
        <v>126</v>
      </c>
      <c r="D9035">
        <v>183</v>
      </c>
      <c r="E9035">
        <v>126</v>
      </c>
      <c r="G9035">
        <v>183</v>
      </c>
      <c r="H9035">
        <v>126</v>
      </c>
    </row>
    <row r="9036" spans="1:8" x14ac:dyDescent="0.25">
      <c r="A9036">
        <v>183</v>
      </c>
      <c r="B9036">
        <v>127</v>
      </c>
      <c r="D9036">
        <v>183</v>
      </c>
      <c r="E9036">
        <v>127</v>
      </c>
      <c r="G9036">
        <v>183</v>
      </c>
      <c r="H9036">
        <v>127</v>
      </c>
    </row>
    <row r="9037" spans="1:8" x14ac:dyDescent="0.25">
      <c r="A9037">
        <v>183</v>
      </c>
      <c r="B9037">
        <v>128</v>
      </c>
      <c r="D9037">
        <v>183</v>
      </c>
      <c r="E9037">
        <v>128</v>
      </c>
      <c r="G9037">
        <v>183</v>
      </c>
      <c r="H9037">
        <v>128</v>
      </c>
    </row>
    <row r="9038" spans="1:8" x14ac:dyDescent="0.25">
      <c r="A9038">
        <v>183</v>
      </c>
      <c r="B9038">
        <v>129</v>
      </c>
      <c r="D9038">
        <v>183</v>
      </c>
      <c r="E9038">
        <v>129</v>
      </c>
      <c r="G9038">
        <v>183</v>
      </c>
      <c r="H9038">
        <v>129</v>
      </c>
    </row>
    <row r="9039" spans="1:8" x14ac:dyDescent="0.25">
      <c r="A9039">
        <v>183</v>
      </c>
      <c r="B9039">
        <v>130</v>
      </c>
      <c r="D9039">
        <v>183</v>
      </c>
      <c r="E9039">
        <v>130</v>
      </c>
      <c r="G9039">
        <v>183</v>
      </c>
      <c r="H9039">
        <v>130</v>
      </c>
    </row>
    <row r="9040" spans="1:8" x14ac:dyDescent="0.25">
      <c r="A9040">
        <v>183</v>
      </c>
      <c r="B9040">
        <v>131</v>
      </c>
      <c r="D9040">
        <v>183</v>
      </c>
      <c r="E9040">
        <v>131</v>
      </c>
      <c r="G9040">
        <v>183</v>
      </c>
      <c r="H9040">
        <v>131</v>
      </c>
    </row>
    <row r="9041" spans="1:8" x14ac:dyDescent="0.25">
      <c r="A9041">
        <v>183</v>
      </c>
      <c r="B9041">
        <v>132</v>
      </c>
      <c r="D9041">
        <v>183</v>
      </c>
      <c r="E9041">
        <v>132</v>
      </c>
      <c r="G9041">
        <v>183</v>
      </c>
      <c r="H9041">
        <v>132</v>
      </c>
    </row>
    <row r="9042" spans="1:8" x14ac:dyDescent="0.25">
      <c r="A9042">
        <v>183</v>
      </c>
      <c r="B9042">
        <v>133</v>
      </c>
      <c r="D9042">
        <v>183</v>
      </c>
      <c r="E9042">
        <v>133</v>
      </c>
      <c r="G9042">
        <v>183</v>
      </c>
      <c r="H9042">
        <v>133</v>
      </c>
    </row>
    <row r="9043" spans="1:8" x14ac:dyDescent="0.25">
      <c r="A9043">
        <v>183</v>
      </c>
      <c r="B9043">
        <v>134</v>
      </c>
      <c r="D9043">
        <v>183</v>
      </c>
      <c r="E9043">
        <v>134</v>
      </c>
      <c r="G9043">
        <v>183</v>
      </c>
      <c r="H9043">
        <v>134</v>
      </c>
    </row>
    <row r="9044" spans="1:8" x14ac:dyDescent="0.25">
      <c r="A9044">
        <v>183</v>
      </c>
      <c r="B9044">
        <v>135</v>
      </c>
      <c r="D9044">
        <v>183</v>
      </c>
      <c r="E9044">
        <v>135</v>
      </c>
      <c r="G9044">
        <v>183</v>
      </c>
      <c r="H9044">
        <v>135</v>
      </c>
    </row>
    <row r="9045" spans="1:8" x14ac:dyDescent="0.25">
      <c r="A9045">
        <v>183</v>
      </c>
      <c r="B9045">
        <v>136</v>
      </c>
      <c r="D9045">
        <v>183</v>
      </c>
      <c r="E9045">
        <v>136</v>
      </c>
      <c r="G9045">
        <v>183</v>
      </c>
      <c r="H9045">
        <v>136</v>
      </c>
    </row>
    <row r="9046" spans="1:8" x14ac:dyDescent="0.25">
      <c r="A9046">
        <v>183</v>
      </c>
      <c r="B9046">
        <v>137</v>
      </c>
      <c r="D9046">
        <v>183</v>
      </c>
      <c r="E9046">
        <v>137</v>
      </c>
      <c r="G9046">
        <v>183</v>
      </c>
      <c r="H9046">
        <v>137</v>
      </c>
    </row>
    <row r="9047" spans="1:8" x14ac:dyDescent="0.25">
      <c r="A9047">
        <v>183</v>
      </c>
      <c r="B9047">
        <v>138</v>
      </c>
      <c r="D9047">
        <v>183</v>
      </c>
      <c r="E9047">
        <v>138</v>
      </c>
      <c r="G9047">
        <v>183</v>
      </c>
      <c r="H9047">
        <v>138</v>
      </c>
    </row>
    <row r="9048" spans="1:8" x14ac:dyDescent="0.25">
      <c r="A9048">
        <v>183</v>
      </c>
      <c r="B9048">
        <v>139</v>
      </c>
      <c r="D9048">
        <v>183</v>
      </c>
      <c r="E9048">
        <v>139</v>
      </c>
      <c r="G9048">
        <v>183</v>
      </c>
      <c r="H9048">
        <v>139</v>
      </c>
    </row>
    <row r="9049" spans="1:8" x14ac:dyDescent="0.25">
      <c r="A9049">
        <v>183</v>
      </c>
      <c r="B9049">
        <v>140</v>
      </c>
      <c r="D9049">
        <v>183</v>
      </c>
      <c r="E9049">
        <v>140</v>
      </c>
      <c r="G9049">
        <v>183</v>
      </c>
      <c r="H9049">
        <v>140</v>
      </c>
    </row>
    <row r="9050" spans="1:8" x14ac:dyDescent="0.25">
      <c r="A9050">
        <v>183</v>
      </c>
      <c r="B9050">
        <v>141</v>
      </c>
      <c r="D9050">
        <v>183</v>
      </c>
      <c r="E9050">
        <v>141</v>
      </c>
      <c r="G9050">
        <v>183</v>
      </c>
      <c r="H9050">
        <v>141</v>
      </c>
    </row>
    <row r="9051" spans="1:8" x14ac:dyDescent="0.25">
      <c r="A9051">
        <v>183</v>
      </c>
      <c r="B9051">
        <v>142</v>
      </c>
      <c r="D9051">
        <v>183</v>
      </c>
      <c r="E9051">
        <v>142</v>
      </c>
      <c r="G9051">
        <v>183</v>
      </c>
      <c r="H9051">
        <v>142</v>
      </c>
    </row>
    <row r="9052" spans="1:8" x14ac:dyDescent="0.25">
      <c r="A9052">
        <v>183</v>
      </c>
      <c r="B9052">
        <v>143</v>
      </c>
      <c r="D9052">
        <v>183</v>
      </c>
      <c r="E9052">
        <v>143</v>
      </c>
      <c r="G9052">
        <v>183</v>
      </c>
      <c r="H9052">
        <v>143</v>
      </c>
    </row>
    <row r="9053" spans="1:8" x14ac:dyDescent="0.25">
      <c r="A9053">
        <v>183</v>
      </c>
      <c r="B9053">
        <v>144</v>
      </c>
      <c r="D9053">
        <v>183</v>
      </c>
      <c r="E9053">
        <v>144</v>
      </c>
      <c r="G9053">
        <v>183</v>
      </c>
      <c r="H9053">
        <v>144</v>
      </c>
    </row>
    <row r="9054" spans="1:8" x14ac:dyDescent="0.25">
      <c r="A9054">
        <v>183</v>
      </c>
      <c r="B9054">
        <v>145</v>
      </c>
      <c r="D9054">
        <v>183</v>
      </c>
      <c r="E9054">
        <v>145</v>
      </c>
      <c r="G9054">
        <v>183</v>
      </c>
      <c r="H9054">
        <v>145</v>
      </c>
    </row>
    <row r="9055" spans="1:8" x14ac:dyDescent="0.25">
      <c r="A9055">
        <v>183</v>
      </c>
      <c r="B9055">
        <v>146</v>
      </c>
      <c r="D9055">
        <v>183</v>
      </c>
      <c r="E9055">
        <v>146</v>
      </c>
      <c r="G9055">
        <v>183</v>
      </c>
      <c r="H9055">
        <v>146</v>
      </c>
    </row>
    <row r="9056" spans="1:8" x14ac:dyDescent="0.25">
      <c r="A9056">
        <v>183</v>
      </c>
      <c r="B9056">
        <v>147</v>
      </c>
      <c r="D9056">
        <v>183</v>
      </c>
      <c r="E9056">
        <v>147</v>
      </c>
      <c r="G9056">
        <v>183</v>
      </c>
      <c r="H9056">
        <v>147</v>
      </c>
    </row>
    <row r="9057" spans="1:8" x14ac:dyDescent="0.25">
      <c r="A9057">
        <v>183</v>
      </c>
      <c r="B9057">
        <v>148</v>
      </c>
      <c r="D9057">
        <v>183</v>
      </c>
      <c r="E9057">
        <v>148</v>
      </c>
      <c r="G9057">
        <v>183</v>
      </c>
      <c r="H9057">
        <v>148</v>
      </c>
    </row>
    <row r="9058" spans="1:8" x14ac:dyDescent="0.25">
      <c r="A9058">
        <v>183</v>
      </c>
      <c r="B9058">
        <v>149</v>
      </c>
      <c r="D9058">
        <v>183</v>
      </c>
      <c r="E9058">
        <v>149</v>
      </c>
      <c r="G9058">
        <v>183</v>
      </c>
      <c r="H9058">
        <v>149</v>
      </c>
    </row>
    <row r="9059" spans="1:8" x14ac:dyDescent="0.25">
      <c r="A9059">
        <v>183</v>
      </c>
      <c r="B9059">
        <v>150</v>
      </c>
      <c r="D9059">
        <v>183</v>
      </c>
      <c r="E9059">
        <v>150</v>
      </c>
      <c r="G9059">
        <v>183</v>
      </c>
      <c r="H9059">
        <v>150</v>
      </c>
    </row>
    <row r="9060" spans="1:8" x14ac:dyDescent="0.25">
      <c r="A9060">
        <v>183</v>
      </c>
      <c r="B9060">
        <v>151</v>
      </c>
      <c r="D9060">
        <v>183</v>
      </c>
      <c r="E9060">
        <v>151</v>
      </c>
      <c r="G9060">
        <v>183</v>
      </c>
      <c r="H9060">
        <v>151</v>
      </c>
    </row>
    <row r="9061" spans="1:8" x14ac:dyDescent="0.25">
      <c r="A9061">
        <v>183</v>
      </c>
      <c r="B9061">
        <v>152</v>
      </c>
      <c r="D9061">
        <v>183</v>
      </c>
      <c r="E9061">
        <v>152</v>
      </c>
      <c r="G9061">
        <v>183</v>
      </c>
      <c r="H9061">
        <v>152</v>
      </c>
    </row>
    <row r="9062" spans="1:8" x14ac:dyDescent="0.25">
      <c r="A9062">
        <v>183</v>
      </c>
      <c r="B9062">
        <v>153</v>
      </c>
      <c r="D9062">
        <v>183</v>
      </c>
      <c r="E9062">
        <v>153</v>
      </c>
      <c r="G9062">
        <v>183</v>
      </c>
      <c r="H9062">
        <v>153</v>
      </c>
    </row>
    <row r="9063" spans="1:8" x14ac:dyDescent="0.25">
      <c r="A9063">
        <v>183</v>
      </c>
      <c r="B9063">
        <v>154</v>
      </c>
      <c r="D9063">
        <v>183</v>
      </c>
      <c r="E9063">
        <v>154</v>
      </c>
      <c r="G9063">
        <v>183</v>
      </c>
      <c r="H9063">
        <v>154</v>
      </c>
    </row>
    <row r="9064" spans="1:8" x14ac:dyDescent="0.25">
      <c r="A9064">
        <v>183</v>
      </c>
      <c r="B9064">
        <v>155</v>
      </c>
      <c r="D9064">
        <v>183</v>
      </c>
      <c r="E9064">
        <v>155</v>
      </c>
      <c r="G9064">
        <v>183</v>
      </c>
      <c r="H9064">
        <v>155</v>
      </c>
    </row>
    <row r="9065" spans="1:8" x14ac:dyDescent="0.25">
      <c r="A9065">
        <v>183</v>
      </c>
      <c r="B9065">
        <v>156</v>
      </c>
      <c r="D9065">
        <v>183</v>
      </c>
      <c r="E9065">
        <v>156</v>
      </c>
      <c r="G9065">
        <v>183</v>
      </c>
      <c r="H9065">
        <v>156</v>
      </c>
    </row>
    <row r="9066" spans="1:8" x14ac:dyDescent="0.25">
      <c r="A9066">
        <v>183</v>
      </c>
      <c r="B9066">
        <v>157</v>
      </c>
      <c r="D9066">
        <v>183</v>
      </c>
      <c r="E9066">
        <v>157</v>
      </c>
      <c r="G9066">
        <v>183</v>
      </c>
      <c r="H9066">
        <v>157</v>
      </c>
    </row>
    <row r="9067" spans="1:8" x14ac:dyDescent="0.25">
      <c r="A9067">
        <v>183</v>
      </c>
      <c r="B9067">
        <v>158</v>
      </c>
      <c r="D9067">
        <v>183</v>
      </c>
      <c r="E9067">
        <v>158</v>
      </c>
      <c r="G9067">
        <v>183</v>
      </c>
      <c r="H9067">
        <v>158</v>
      </c>
    </row>
    <row r="9068" spans="1:8" x14ac:dyDescent="0.25">
      <c r="A9068">
        <v>183</v>
      </c>
      <c r="B9068">
        <v>159</v>
      </c>
      <c r="D9068">
        <v>183</v>
      </c>
      <c r="E9068">
        <v>159</v>
      </c>
      <c r="G9068">
        <v>183</v>
      </c>
      <c r="H9068">
        <v>159</v>
      </c>
    </row>
    <row r="9069" spans="1:8" x14ac:dyDescent="0.25">
      <c r="A9069">
        <v>183</v>
      </c>
      <c r="B9069">
        <v>160</v>
      </c>
      <c r="D9069">
        <v>183</v>
      </c>
      <c r="E9069">
        <v>160</v>
      </c>
      <c r="G9069">
        <v>183</v>
      </c>
      <c r="H9069">
        <v>160</v>
      </c>
    </row>
    <row r="9070" spans="1:8" x14ac:dyDescent="0.25">
      <c r="A9070">
        <v>183</v>
      </c>
      <c r="B9070">
        <v>164</v>
      </c>
      <c r="D9070">
        <v>183</v>
      </c>
      <c r="E9070">
        <v>164</v>
      </c>
      <c r="G9070">
        <v>183</v>
      </c>
      <c r="H9070">
        <v>164</v>
      </c>
    </row>
    <row r="9071" spans="1:8" x14ac:dyDescent="0.25">
      <c r="A9071">
        <v>183</v>
      </c>
      <c r="B9071">
        <v>167</v>
      </c>
      <c r="D9071">
        <v>183</v>
      </c>
      <c r="E9071">
        <v>167</v>
      </c>
      <c r="G9071">
        <v>183</v>
      </c>
      <c r="H9071">
        <v>167</v>
      </c>
    </row>
    <row r="9072" spans="1:8" x14ac:dyDescent="0.25">
      <c r="A9072">
        <v>183</v>
      </c>
      <c r="B9072">
        <v>168</v>
      </c>
      <c r="D9072">
        <v>183</v>
      </c>
      <c r="E9072">
        <v>168</v>
      </c>
      <c r="G9072">
        <v>183</v>
      </c>
      <c r="H9072">
        <v>168</v>
      </c>
    </row>
    <row r="9073" spans="1:8" x14ac:dyDescent="0.25">
      <c r="A9073">
        <v>183</v>
      </c>
      <c r="B9073">
        <v>169</v>
      </c>
      <c r="D9073">
        <v>183</v>
      </c>
      <c r="E9073">
        <v>169</v>
      </c>
      <c r="G9073">
        <v>183</v>
      </c>
      <c r="H9073">
        <v>169</v>
      </c>
    </row>
    <row r="9074" spans="1:8" x14ac:dyDescent="0.25">
      <c r="A9074">
        <v>183</v>
      </c>
      <c r="B9074">
        <v>170</v>
      </c>
      <c r="D9074">
        <v>183</v>
      </c>
      <c r="E9074">
        <v>170</v>
      </c>
      <c r="G9074">
        <v>183</v>
      </c>
      <c r="H9074">
        <v>170</v>
      </c>
    </row>
    <row r="9075" spans="1:8" x14ac:dyDescent="0.25">
      <c r="A9075">
        <v>183</v>
      </c>
      <c r="B9075">
        <v>171</v>
      </c>
      <c r="D9075">
        <v>183</v>
      </c>
      <c r="E9075">
        <v>171</v>
      </c>
      <c r="G9075">
        <v>183</v>
      </c>
      <c r="H9075">
        <v>171</v>
      </c>
    </row>
    <row r="9076" spans="1:8" x14ac:dyDescent="0.25">
      <c r="A9076">
        <v>183</v>
      </c>
      <c r="B9076">
        <v>172</v>
      </c>
      <c r="D9076">
        <v>183</v>
      </c>
      <c r="E9076">
        <v>172</v>
      </c>
      <c r="G9076">
        <v>183</v>
      </c>
      <c r="H9076">
        <v>172</v>
      </c>
    </row>
    <row r="9077" spans="1:8" x14ac:dyDescent="0.25">
      <c r="A9077">
        <v>183</v>
      </c>
      <c r="B9077">
        <v>173</v>
      </c>
      <c r="D9077">
        <v>183</v>
      </c>
      <c r="E9077">
        <v>173</v>
      </c>
      <c r="G9077">
        <v>183</v>
      </c>
      <c r="H9077">
        <v>173</v>
      </c>
    </row>
    <row r="9078" spans="1:8" x14ac:dyDescent="0.25">
      <c r="A9078">
        <v>183</v>
      </c>
      <c r="B9078">
        <v>174</v>
      </c>
      <c r="D9078">
        <v>183</v>
      </c>
      <c r="E9078">
        <v>174</v>
      </c>
      <c r="G9078">
        <v>183</v>
      </c>
      <c r="H9078">
        <v>174</v>
      </c>
    </row>
    <row r="9079" spans="1:8" x14ac:dyDescent="0.25">
      <c r="A9079">
        <v>183</v>
      </c>
      <c r="B9079">
        <v>175</v>
      </c>
      <c r="D9079">
        <v>183</v>
      </c>
      <c r="E9079">
        <v>175</v>
      </c>
      <c r="G9079">
        <v>183</v>
      </c>
      <c r="H9079">
        <v>175</v>
      </c>
    </row>
    <row r="9080" spans="1:8" x14ac:dyDescent="0.25">
      <c r="A9080">
        <v>183</v>
      </c>
      <c r="B9080">
        <v>176</v>
      </c>
      <c r="D9080">
        <v>183</v>
      </c>
      <c r="E9080">
        <v>176</v>
      </c>
      <c r="G9080">
        <v>183</v>
      </c>
      <c r="H9080">
        <v>176</v>
      </c>
    </row>
    <row r="9081" spans="1:8" x14ac:dyDescent="0.25">
      <c r="A9081">
        <v>183</v>
      </c>
      <c r="B9081">
        <v>179</v>
      </c>
      <c r="D9081">
        <v>183</v>
      </c>
      <c r="E9081">
        <v>179</v>
      </c>
      <c r="G9081">
        <v>183</v>
      </c>
      <c r="H9081">
        <v>179</v>
      </c>
    </row>
    <row r="9082" spans="1:8" x14ac:dyDescent="0.25">
      <c r="A9082">
        <v>183</v>
      </c>
      <c r="B9082">
        <v>180</v>
      </c>
      <c r="D9082">
        <v>183</v>
      </c>
      <c r="E9082">
        <v>180</v>
      </c>
      <c r="G9082">
        <v>183</v>
      </c>
      <c r="H9082">
        <v>180</v>
      </c>
    </row>
    <row r="9083" spans="1:8" x14ac:dyDescent="0.25">
      <c r="A9083">
        <v>183</v>
      </c>
      <c r="B9083">
        <v>181</v>
      </c>
      <c r="D9083">
        <v>183</v>
      </c>
      <c r="E9083">
        <v>181</v>
      </c>
      <c r="G9083">
        <v>183</v>
      </c>
      <c r="H9083">
        <v>181</v>
      </c>
    </row>
    <row r="9084" spans="1:8" x14ac:dyDescent="0.25">
      <c r="A9084">
        <v>183</v>
      </c>
      <c r="B9084">
        <v>182</v>
      </c>
      <c r="D9084">
        <v>183</v>
      </c>
      <c r="E9084">
        <v>182</v>
      </c>
      <c r="G9084">
        <v>183</v>
      </c>
      <c r="H9084">
        <v>182</v>
      </c>
    </row>
    <row r="9085" spans="1:8" x14ac:dyDescent="0.25">
      <c r="A9085">
        <v>183</v>
      </c>
      <c r="B9085">
        <v>184</v>
      </c>
      <c r="D9085">
        <v>183</v>
      </c>
      <c r="E9085">
        <v>184</v>
      </c>
      <c r="G9085">
        <v>183</v>
      </c>
      <c r="H9085">
        <v>184</v>
      </c>
    </row>
    <row r="9086" spans="1:8" x14ac:dyDescent="0.25">
      <c r="A9086">
        <v>183</v>
      </c>
      <c r="B9086">
        <v>185</v>
      </c>
      <c r="D9086">
        <v>183</v>
      </c>
      <c r="E9086">
        <v>185</v>
      </c>
      <c r="G9086">
        <v>183</v>
      </c>
      <c r="H9086">
        <v>185</v>
      </c>
    </row>
    <row r="9087" spans="1:8" x14ac:dyDescent="0.25">
      <c r="A9087">
        <v>183</v>
      </c>
      <c r="B9087">
        <v>190</v>
      </c>
      <c r="D9087">
        <v>183</v>
      </c>
      <c r="E9087">
        <v>190</v>
      </c>
      <c r="G9087">
        <v>183</v>
      </c>
      <c r="H9087">
        <v>190</v>
      </c>
    </row>
    <row r="9088" spans="1:8" x14ac:dyDescent="0.25">
      <c r="A9088">
        <v>183</v>
      </c>
      <c r="B9088">
        <v>191</v>
      </c>
      <c r="D9088">
        <v>183</v>
      </c>
      <c r="E9088">
        <v>191</v>
      </c>
      <c r="G9088">
        <v>183</v>
      </c>
      <c r="H9088">
        <v>191</v>
      </c>
    </row>
    <row r="9089" spans="1:8" x14ac:dyDescent="0.25">
      <c r="A9089">
        <v>183</v>
      </c>
      <c r="B9089">
        <v>192</v>
      </c>
      <c r="D9089">
        <v>183</v>
      </c>
      <c r="E9089">
        <v>192</v>
      </c>
      <c r="G9089">
        <v>183</v>
      </c>
      <c r="H9089">
        <v>192</v>
      </c>
    </row>
    <row r="9090" spans="1:8" x14ac:dyDescent="0.25">
      <c r="A9090">
        <v>183</v>
      </c>
      <c r="B9090">
        <v>193</v>
      </c>
      <c r="D9090">
        <v>183</v>
      </c>
      <c r="E9090">
        <v>193</v>
      </c>
      <c r="G9090">
        <v>183</v>
      </c>
      <c r="H9090">
        <v>193</v>
      </c>
    </row>
    <row r="9091" spans="1:8" x14ac:dyDescent="0.25">
      <c r="A9091">
        <v>183</v>
      </c>
      <c r="B9091">
        <v>194</v>
      </c>
      <c r="D9091">
        <v>183</v>
      </c>
      <c r="E9091">
        <v>194</v>
      </c>
      <c r="G9091">
        <v>183</v>
      </c>
      <c r="H9091">
        <v>194</v>
      </c>
    </row>
    <row r="9092" spans="1:8" x14ac:dyDescent="0.25">
      <c r="A9092">
        <v>183</v>
      </c>
      <c r="B9092">
        <v>199</v>
      </c>
      <c r="D9092">
        <v>183</v>
      </c>
      <c r="E9092">
        <v>199</v>
      </c>
      <c r="G9092">
        <v>183</v>
      </c>
      <c r="H9092">
        <v>199</v>
      </c>
    </row>
    <row r="9093" spans="1:8" x14ac:dyDescent="0.25">
      <c r="A9093">
        <v>183</v>
      </c>
      <c r="B9093">
        <v>200</v>
      </c>
      <c r="D9093">
        <v>183</v>
      </c>
      <c r="E9093">
        <v>200</v>
      </c>
      <c r="G9093">
        <v>183</v>
      </c>
      <c r="H9093">
        <v>200</v>
      </c>
    </row>
    <row r="9094" spans="1:8" x14ac:dyDescent="0.25">
      <c r="A9094">
        <v>183</v>
      </c>
      <c r="B9094">
        <v>201</v>
      </c>
      <c r="D9094">
        <v>183</v>
      </c>
      <c r="E9094">
        <v>201</v>
      </c>
      <c r="G9094">
        <v>183</v>
      </c>
      <c r="H9094">
        <v>201</v>
      </c>
    </row>
    <row r="9095" spans="1:8" x14ac:dyDescent="0.25">
      <c r="A9095">
        <v>183</v>
      </c>
      <c r="B9095">
        <v>202</v>
      </c>
      <c r="D9095">
        <v>183</v>
      </c>
      <c r="E9095">
        <v>202</v>
      </c>
      <c r="G9095">
        <v>183</v>
      </c>
      <c r="H9095">
        <v>202</v>
      </c>
    </row>
    <row r="9096" spans="1:8" x14ac:dyDescent="0.25">
      <c r="A9096">
        <v>183</v>
      </c>
      <c r="B9096">
        <v>203</v>
      </c>
      <c r="D9096">
        <v>183</v>
      </c>
      <c r="E9096">
        <v>203</v>
      </c>
      <c r="G9096">
        <v>183</v>
      </c>
      <c r="H9096">
        <v>203</v>
      </c>
    </row>
    <row r="9097" spans="1:8" x14ac:dyDescent="0.25">
      <c r="A9097">
        <v>183</v>
      </c>
      <c r="B9097">
        <v>204</v>
      </c>
      <c r="D9097">
        <v>183</v>
      </c>
      <c r="E9097">
        <v>204</v>
      </c>
      <c r="G9097">
        <v>183</v>
      </c>
      <c r="H9097">
        <v>204</v>
      </c>
    </row>
    <row r="9098" spans="1:8" x14ac:dyDescent="0.25">
      <c r="A9098">
        <v>183</v>
      </c>
      <c r="B9098">
        <v>206</v>
      </c>
      <c r="D9098">
        <v>183</v>
      </c>
      <c r="E9098">
        <v>206</v>
      </c>
      <c r="G9098">
        <v>183</v>
      </c>
      <c r="H9098">
        <v>206</v>
      </c>
    </row>
    <row r="9099" spans="1:8" x14ac:dyDescent="0.25">
      <c r="A9099">
        <v>183</v>
      </c>
      <c r="B9099">
        <v>207</v>
      </c>
      <c r="D9099">
        <v>183</v>
      </c>
      <c r="E9099">
        <v>207</v>
      </c>
      <c r="G9099">
        <v>183</v>
      </c>
      <c r="H9099">
        <v>207</v>
      </c>
    </row>
    <row r="9100" spans="1:8" x14ac:dyDescent="0.25">
      <c r="A9100">
        <v>183</v>
      </c>
      <c r="B9100">
        <v>208</v>
      </c>
      <c r="D9100">
        <v>183</v>
      </c>
      <c r="E9100">
        <v>208</v>
      </c>
      <c r="G9100">
        <v>183</v>
      </c>
      <c r="H9100">
        <v>208</v>
      </c>
    </row>
    <row r="9101" spans="1:8" x14ac:dyDescent="0.25">
      <c r="A9101">
        <v>183</v>
      </c>
      <c r="B9101">
        <v>209</v>
      </c>
      <c r="D9101">
        <v>183</v>
      </c>
      <c r="E9101">
        <v>209</v>
      </c>
      <c r="G9101">
        <v>183</v>
      </c>
      <c r="H9101">
        <v>209</v>
      </c>
    </row>
    <row r="9102" spans="1:8" x14ac:dyDescent="0.25">
      <c r="A9102">
        <v>183</v>
      </c>
      <c r="B9102">
        <v>210</v>
      </c>
      <c r="D9102">
        <v>183</v>
      </c>
      <c r="E9102">
        <v>210</v>
      </c>
      <c r="G9102">
        <v>183</v>
      </c>
      <c r="H9102">
        <v>210</v>
      </c>
    </row>
    <row r="9103" spans="1:8" x14ac:dyDescent="0.25">
      <c r="A9103">
        <v>183</v>
      </c>
      <c r="B9103">
        <v>211</v>
      </c>
      <c r="D9103">
        <v>183</v>
      </c>
      <c r="E9103">
        <v>211</v>
      </c>
      <c r="G9103">
        <v>183</v>
      </c>
      <c r="H9103">
        <v>211</v>
      </c>
    </row>
    <row r="9104" spans="1:8" x14ac:dyDescent="0.25">
      <c r="A9104">
        <v>183</v>
      </c>
      <c r="B9104">
        <v>212</v>
      </c>
      <c r="D9104">
        <v>183</v>
      </c>
      <c r="E9104">
        <v>212</v>
      </c>
      <c r="G9104">
        <v>183</v>
      </c>
      <c r="H9104">
        <v>212</v>
      </c>
    </row>
    <row r="9105" spans="1:8" x14ac:dyDescent="0.25">
      <c r="A9105">
        <v>183</v>
      </c>
      <c r="B9105">
        <v>213</v>
      </c>
      <c r="D9105">
        <v>183</v>
      </c>
      <c r="E9105">
        <v>213</v>
      </c>
      <c r="G9105">
        <v>183</v>
      </c>
      <c r="H9105">
        <v>213</v>
      </c>
    </row>
    <row r="9106" spans="1:8" x14ac:dyDescent="0.25">
      <c r="A9106">
        <v>183</v>
      </c>
      <c r="B9106">
        <v>214</v>
      </c>
      <c r="D9106">
        <v>183</v>
      </c>
      <c r="E9106">
        <v>214</v>
      </c>
      <c r="G9106">
        <v>183</v>
      </c>
      <c r="H9106">
        <v>214</v>
      </c>
    </row>
    <row r="9107" spans="1:8" x14ac:dyDescent="0.25">
      <c r="A9107">
        <v>183</v>
      </c>
      <c r="B9107">
        <v>219</v>
      </c>
      <c r="D9107">
        <v>183</v>
      </c>
      <c r="E9107">
        <v>219</v>
      </c>
      <c r="G9107">
        <v>183</v>
      </c>
      <c r="H9107">
        <v>219</v>
      </c>
    </row>
    <row r="9108" spans="1:8" x14ac:dyDescent="0.25">
      <c r="A9108">
        <v>184</v>
      </c>
      <c r="B9108">
        <v>183</v>
      </c>
      <c r="D9108">
        <v>184</v>
      </c>
      <c r="E9108">
        <v>183</v>
      </c>
      <c r="G9108">
        <v>184</v>
      </c>
      <c r="H9108">
        <v>183</v>
      </c>
    </row>
    <row r="9109" spans="1:8" x14ac:dyDescent="0.25">
      <c r="A9109">
        <v>184</v>
      </c>
      <c r="B9109">
        <v>189</v>
      </c>
      <c r="D9109">
        <v>184</v>
      </c>
      <c r="E9109">
        <v>189</v>
      </c>
      <c r="G9109">
        <v>184</v>
      </c>
      <c r="H9109">
        <v>189</v>
      </c>
    </row>
    <row r="9110" spans="1:8" x14ac:dyDescent="0.25">
      <c r="A9110">
        <v>185</v>
      </c>
      <c r="B9110">
        <v>183</v>
      </c>
      <c r="D9110">
        <v>185</v>
      </c>
      <c r="E9110">
        <v>183</v>
      </c>
      <c r="G9110">
        <v>185</v>
      </c>
      <c r="H9110">
        <v>183</v>
      </c>
    </row>
    <row r="9111" spans="1:8" x14ac:dyDescent="0.25">
      <c r="A9111">
        <v>185</v>
      </c>
      <c r="B9111">
        <v>189</v>
      </c>
      <c r="D9111">
        <v>185</v>
      </c>
      <c r="E9111">
        <v>189</v>
      </c>
      <c r="G9111">
        <v>185</v>
      </c>
      <c r="H9111">
        <v>189</v>
      </c>
    </row>
    <row r="9112" spans="1:8" x14ac:dyDescent="0.25">
      <c r="A9112">
        <v>189</v>
      </c>
      <c r="B9112">
        <v>100</v>
      </c>
      <c r="D9112">
        <v>189</v>
      </c>
      <c r="E9112">
        <v>100</v>
      </c>
      <c r="G9112">
        <v>189</v>
      </c>
      <c r="H9112">
        <v>100</v>
      </c>
    </row>
    <row r="9113" spans="1:8" x14ac:dyDescent="0.25">
      <c r="A9113">
        <v>189</v>
      </c>
      <c r="B9113">
        <v>101</v>
      </c>
      <c r="D9113">
        <v>189</v>
      </c>
      <c r="E9113">
        <v>101</v>
      </c>
      <c r="G9113">
        <v>189</v>
      </c>
      <c r="H9113">
        <v>101</v>
      </c>
    </row>
    <row r="9114" spans="1:8" x14ac:dyDescent="0.25">
      <c r="A9114">
        <v>189</v>
      </c>
      <c r="B9114">
        <v>110</v>
      </c>
      <c r="D9114">
        <v>189</v>
      </c>
      <c r="E9114">
        <v>110</v>
      </c>
      <c r="G9114">
        <v>189</v>
      </c>
      <c r="H9114">
        <v>110</v>
      </c>
    </row>
    <row r="9115" spans="1:8" x14ac:dyDescent="0.25">
      <c r="A9115">
        <v>189</v>
      </c>
      <c r="B9115">
        <v>111</v>
      </c>
      <c r="D9115">
        <v>189</v>
      </c>
      <c r="E9115">
        <v>111</v>
      </c>
      <c r="G9115">
        <v>189</v>
      </c>
      <c r="H9115">
        <v>111</v>
      </c>
    </row>
    <row r="9116" spans="1:8" x14ac:dyDescent="0.25">
      <c r="A9116">
        <v>189</v>
      </c>
      <c r="B9116">
        <v>112</v>
      </c>
      <c r="D9116">
        <v>189</v>
      </c>
      <c r="E9116">
        <v>112</v>
      </c>
      <c r="G9116">
        <v>189</v>
      </c>
      <c r="H9116">
        <v>112</v>
      </c>
    </row>
    <row r="9117" spans="1:8" x14ac:dyDescent="0.25">
      <c r="A9117">
        <v>189</v>
      </c>
      <c r="B9117">
        <v>113</v>
      </c>
      <c r="D9117">
        <v>189</v>
      </c>
      <c r="E9117">
        <v>113</v>
      </c>
      <c r="G9117">
        <v>189</v>
      </c>
      <c r="H9117">
        <v>113</v>
      </c>
    </row>
    <row r="9118" spans="1:8" x14ac:dyDescent="0.25">
      <c r="A9118">
        <v>189</v>
      </c>
      <c r="B9118">
        <v>114</v>
      </c>
      <c r="D9118">
        <v>189</v>
      </c>
      <c r="E9118">
        <v>114</v>
      </c>
      <c r="G9118">
        <v>189</v>
      </c>
      <c r="H9118">
        <v>114</v>
      </c>
    </row>
    <row r="9119" spans="1:8" x14ac:dyDescent="0.25">
      <c r="A9119">
        <v>189</v>
      </c>
      <c r="B9119">
        <v>115</v>
      </c>
      <c r="D9119">
        <v>189</v>
      </c>
      <c r="E9119">
        <v>115</v>
      </c>
      <c r="G9119">
        <v>189</v>
      </c>
      <c r="H9119">
        <v>115</v>
      </c>
    </row>
    <row r="9120" spans="1:8" x14ac:dyDescent="0.25">
      <c r="A9120">
        <v>189</v>
      </c>
      <c r="B9120">
        <v>116</v>
      </c>
      <c r="D9120">
        <v>189</v>
      </c>
      <c r="E9120">
        <v>116</v>
      </c>
      <c r="G9120">
        <v>189</v>
      </c>
      <c r="H9120">
        <v>116</v>
      </c>
    </row>
    <row r="9121" spans="1:8" x14ac:dyDescent="0.25">
      <c r="A9121">
        <v>189</v>
      </c>
      <c r="B9121">
        <v>117</v>
      </c>
      <c r="D9121">
        <v>189</v>
      </c>
      <c r="E9121">
        <v>117</v>
      </c>
      <c r="G9121">
        <v>189</v>
      </c>
      <c r="H9121">
        <v>117</v>
      </c>
    </row>
    <row r="9122" spans="1:8" x14ac:dyDescent="0.25">
      <c r="A9122">
        <v>189</v>
      </c>
      <c r="B9122">
        <v>118</v>
      </c>
      <c r="D9122">
        <v>189</v>
      </c>
      <c r="E9122">
        <v>118</v>
      </c>
      <c r="G9122">
        <v>189</v>
      </c>
      <c r="H9122">
        <v>118</v>
      </c>
    </row>
    <row r="9123" spans="1:8" x14ac:dyDescent="0.25">
      <c r="A9123">
        <v>189</v>
      </c>
      <c r="B9123">
        <v>119</v>
      </c>
      <c r="D9123">
        <v>189</v>
      </c>
      <c r="E9123">
        <v>119</v>
      </c>
      <c r="G9123">
        <v>189</v>
      </c>
      <c r="H9123">
        <v>119</v>
      </c>
    </row>
    <row r="9124" spans="1:8" x14ac:dyDescent="0.25">
      <c r="A9124">
        <v>189</v>
      </c>
      <c r="B9124">
        <v>120</v>
      </c>
      <c r="D9124">
        <v>189</v>
      </c>
      <c r="E9124">
        <v>120</v>
      </c>
      <c r="G9124">
        <v>189</v>
      </c>
      <c r="H9124">
        <v>120</v>
      </c>
    </row>
    <row r="9125" spans="1:8" x14ac:dyDescent="0.25">
      <c r="A9125">
        <v>189</v>
      </c>
      <c r="B9125">
        <v>121</v>
      </c>
      <c r="D9125">
        <v>189</v>
      </c>
      <c r="E9125">
        <v>121</v>
      </c>
      <c r="G9125">
        <v>189</v>
      </c>
      <c r="H9125">
        <v>121</v>
      </c>
    </row>
    <row r="9126" spans="1:8" x14ac:dyDescent="0.25">
      <c r="A9126">
        <v>189</v>
      </c>
      <c r="B9126">
        <v>122</v>
      </c>
      <c r="D9126">
        <v>189</v>
      </c>
      <c r="E9126">
        <v>122</v>
      </c>
      <c r="G9126">
        <v>189</v>
      </c>
      <c r="H9126">
        <v>122</v>
      </c>
    </row>
    <row r="9127" spans="1:8" x14ac:dyDescent="0.25">
      <c r="A9127">
        <v>189</v>
      </c>
      <c r="B9127">
        <v>123</v>
      </c>
      <c r="D9127">
        <v>189</v>
      </c>
      <c r="E9127">
        <v>123</v>
      </c>
      <c r="G9127">
        <v>189</v>
      </c>
      <c r="H9127">
        <v>123</v>
      </c>
    </row>
    <row r="9128" spans="1:8" x14ac:dyDescent="0.25">
      <c r="A9128">
        <v>189</v>
      </c>
      <c r="B9128">
        <v>124</v>
      </c>
      <c r="D9128">
        <v>189</v>
      </c>
      <c r="E9128">
        <v>124</v>
      </c>
      <c r="G9128">
        <v>189</v>
      </c>
      <c r="H9128">
        <v>124</v>
      </c>
    </row>
    <row r="9129" spans="1:8" x14ac:dyDescent="0.25">
      <c r="A9129">
        <v>189</v>
      </c>
      <c r="B9129">
        <v>125</v>
      </c>
      <c r="D9129">
        <v>189</v>
      </c>
      <c r="E9129">
        <v>125</v>
      </c>
      <c r="G9129">
        <v>189</v>
      </c>
      <c r="H9129">
        <v>125</v>
      </c>
    </row>
    <row r="9130" spans="1:8" x14ac:dyDescent="0.25">
      <c r="A9130">
        <v>189</v>
      </c>
      <c r="B9130">
        <v>126</v>
      </c>
      <c r="D9130">
        <v>189</v>
      </c>
      <c r="E9130">
        <v>126</v>
      </c>
      <c r="G9130">
        <v>189</v>
      </c>
      <c r="H9130">
        <v>126</v>
      </c>
    </row>
    <row r="9131" spans="1:8" x14ac:dyDescent="0.25">
      <c r="A9131">
        <v>189</v>
      </c>
      <c r="B9131">
        <v>127</v>
      </c>
      <c r="D9131">
        <v>189</v>
      </c>
      <c r="E9131">
        <v>127</v>
      </c>
      <c r="G9131">
        <v>189</v>
      </c>
      <c r="H9131">
        <v>127</v>
      </c>
    </row>
    <row r="9132" spans="1:8" x14ac:dyDescent="0.25">
      <c r="A9132">
        <v>189</v>
      </c>
      <c r="B9132">
        <v>128</v>
      </c>
      <c r="D9132">
        <v>189</v>
      </c>
      <c r="E9132">
        <v>128</v>
      </c>
      <c r="G9132">
        <v>189</v>
      </c>
      <c r="H9132">
        <v>128</v>
      </c>
    </row>
    <row r="9133" spans="1:8" x14ac:dyDescent="0.25">
      <c r="A9133">
        <v>189</v>
      </c>
      <c r="B9133">
        <v>129</v>
      </c>
      <c r="D9133">
        <v>189</v>
      </c>
      <c r="E9133">
        <v>129</v>
      </c>
      <c r="G9133">
        <v>189</v>
      </c>
      <c r="H9133">
        <v>129</v>
      </c>
    </row>
    <row r="9134" spans="1:8" x14ac:dyDescent="0.25">
      <c r="A9134">
        <v>189</v>
      </c>
      <c r="B9134">
        <v>130</v>
      </c>
      <c r="D9134">
        <v>189</v>
      </c>
      <c r="E9134">
        <v>130</v>
      </c>
      <c r="G9134">
        <v>189</v>
      </c>
      <c r="H9134">
        <v>130</v>
      </c>
    </row>
    <row r="9135" spans="1:8" x14ac:dyDescent="0.25">
      <c r="A9135">
        <v>189</v>
      </c>
      <c r="B9135">
        <v>131</v>
      </c>
      <c r="D9135">
        <v>189</v>
      </c>
      <c r="E9135">
        <v>131</v>
      </c>
      <c r="G9135">
        <v>189</v>
      </c>
      <c r="H9135">
        <v>131</v>
      </c>
    </row>
    <row r="9136" spans="1:8" x14ac:dyDescent="0.25">
      <c r="A9136">
        <v>189</v>
      </c>
      <c r="B9136">
        <v>132</v>
      </c>
      <c r="D9136">
        <v>189</v>
      </c>
      <c r="E9136">
        <v>132</v>
      </c>
      <c r="G9136">
        <v>189</v>
      </c>
      <c r="H9136">
        <v>132</v>
      </c>
    </row>
    <row r="9137" spans="1:8" x14ac:dyDescent="0.25">
      <c r="A9137">
        <v>189</v>
      </c>
      <c r="B9137">
        <v>133</v>
      </c>
      <c r="D9137">
        <v>189</v>
      </c>
      <c r="E9137">
        <v>133</v>
      </c>
      <c r="G9137">
        <v>189</v>
      </c>
      <c r="H9137">
        <v>133</v>
      </c>
    </row>
    <row r="9138" spans="1:8" x14ac:dyDescent="0.25">
      <c r="A9138">
        <v>189</v>
      </c>
      <c r="B9138">
        <v>134</v>
      </c>
      <c r="D9138">
        <v>189</v>
      </c>
      <c r="E9138">
        <v>134</v>
      </c>
      <c r="G9138">
        <v>189</v>
      </c>
      <c r="H9138">
        <v>134</v>
      </c>
    </row>
    <row r="9139" spans="1:8" x14ac:dyDescent="0.25">
      <c r="A9139">
        <v>189</v>
      </c>
      <c r="B9139">
        <v>135</v>
      </c>
      <c r="D9139">
        <v>189</v>
      </c>
      <c r="E9139">
        <v>135</v>
      </c>
      <c r="G9139">
        <v>189</v>
      </c>
      <c r="H9139">
        <v>135</v>
      </c>
    </row>
    <row r="9140" spans="1:8" x14ac:dyDescent="0.25">
      <c r="A9140">
        <v>189</v>
      </c>
      <c r="B9140">
        <v>136</v>
      </c>
      <c r="D9140">
        <v>189</v>
      </c>
      <c r="E9140">
        <v>136</v>
      </c>
      <c r="G9140">
        <v>189</v>
      </c>
      <c r="H9140">
        <v>136</v>
      </c>
    </row>
    <row r="9141" spans="1:8" x14ac:dyDescent="0.25">
      <c r="A9141">
        <v>189</v>
      </c>
      <c r="B9141">
        <v>137</v>
      </c>
      <c r="D9141">
        <v>189</v>
      </c>
      <c r="E9141">
        <v>137</v>
      </c>
      <c r="G9141">
        <v>189</v>
      </c>
      <c r="H9141">
        <v>137</v>
      </c>
    </row>
    <row r="9142" spans="1:8" x14ac:dyDescent="0.25">
      <c r="A9142">
        <v>189</v>
      </c>
      <c r="B9142">
        <v>138</v>
      </c>
      <c r="D9142">
        <v>189</v>
      </c>
      <c r="E9142">
        <v>138</v>
      </c>
      <c r="G9142">
        <v>189</v>
      </c>
      <c r="H9142">
        <v>138</v>
      </c>
    </row>
    <row r="9143" spans="1:8" x14ac:dyDescent="0.25">
      <c r="A9143">
        <v>189</v>
      </c>
      <c r="B9143">
        <v>139</v>
      </c>
      <c r="D9143">
        <v>189</v>
      </c>
      <c r="E9143">
        <v>139</v>
      </c>
      <c r="G9143">
        <v>189</v>
      </c>
      <c r="H9143">
        <v>139</v>
      </c>
    </row>
    <row r="9144" spans="1:8" x14ac:dyDescent="0.25">
      <c r="A9144">
        <v>189</v>
      </c>
      <c r="B9144">
        <v>140</v>
      </c>
      <c r="D9144">
        <v>189</v>
      </c>
      <c r="E9144">
        <v>140</v>
      </c>
      <c r="G9144">
        <v>189</v>
      </c>
      <c r="H9144">
        <v>140</v>
      </c>
    </row>
    <row r="9145" spans="1:8" x14ac:dyDescent="0.25">
      <c r="A9145">
        <v>189</v>
      </c>
      <c r="B9145">
        <v>141</v>
      </c>
      <c r="D9145">
        <v>189</v>
      </c>
      <c r="E9145">
        <v>141</v>
      </c>
      <c r="G9145">
        <v>189</v>
      </c>
      <c r="H9145">
        <v>141</v>
      </c>
    </row>
    <row r="9146" spans="1:8" x14ac:dyDescent="0.25">
      <c r="A9146">
        <v>189</v>
      </c>
      <c r="B9146">
        <v>142</v>
      </c>
      <c r="D9146">
        <v>189</v>
      </c>
      <c r="E9146">
        <v>142</v>
      </c>
      <c r="G9146">
        <v>189</v>
      </c>
      <c r="H9146">
        <v>142</v>
      </c>
    </row>
    <row r="9147" spans="1:8" x14ac:dyDescent="0.25">
      <c r="A9147">
        <v>189</v>
      </c>
      <c r="B9147">
        <v>143</v>
      </c>
      <c r="D9147">
        <v>189</v>
      </c>
      <c r="E9147">
        <v>143</v>
      </c>
      <c r="G9147">
        <v>189</v>
      </c>
      <c r="H9147">
        <v>143</v>
      </c>
    </row>
    <row r="9148" spans="1:8" x14ac:dyDescent="0.25">
      <c r="A9148">
        <v>189</v>
      </c>
      <c r="B9148">
        <v>144</v>
      </c>
      <c r="D9148">
        <v>189</v>
      </c>
      <c r="E9148">
        <v>144</v>
      </c>
      <c r="G9148">
        <v>189</v>
      </c>
      <c r="H9148">
        <v>144</v>
      </c>
    </row>
    <row r="9149" spans="1:8" x14ac:dyDescent="0.25">
      <c r="A9149">
        <v>189</v>
      </c>
      <c r="B9149">
        <v>145</v>
      </c>
      <c r="D9149">
        <v>189</v>
      </c>
      <c r="E9149">
        <v>145</v>
      </c>
      <c r="G9149">
        <v>189</v>
      </c>
      <c r="H9149">
        <v>145</v>
      </c>
    </row>
    <row r="9150" spans="1:8" x14ac:dyDescent="0.25">
      <c r="A9150">
        <v>189</v>
      </c>
      <c r="B9150">
        <v>146</v>
      </c>
      <c r="D9150">
        <v>189</v>
      </c>
      <c r="E9150">
        <v>146</v>
      </c>
      <c r="G9150">
        <v>189</v>
      </c>
      <c r="H9150">
        <v>146</v>
      </c>
    </row>
    <row r="9151" spans="1:8" x14ac:dyDescent="0.25">
      <c r="A9151">
        <v>189</v>
      </c>
      <c r="B9151">
        <v>147</v>
      </c>
      <c r="D9151">
        <v>189</v>
      </c>
      <c r="E9151">
        <v>147</v>
      </c>
      <c r="G9151">
        <v>189</v>
      </c>
      <c r="H9151">
        <v>147</v>
      </c>
    </row>
    <row r="9152" spans="1:8" x14ac:dyDescent="0.25">
      <c r="A9152">
        <v>189</v>
      </c>
      <c r="B9152">
        <v>148</v>
      </c>
      <c r="D9152">
        <v>189</v>
      </c>
      <c r="E9152">
        <v>148</v>
      </c>
      <c r="G9152">
        <v>189</v>
      </c>
      <c r="H9152">
        <v>148</v>
      </c>
    </row>
    <row r="9153" spans="1:8" x14ac:dyDescent="0.25">
      <c r="A9153">
        <v>189</v>
      </c>
      <c r="B9153">
        <v>149</v>
      </c>
      <c r="D9153">
        <v>189</v>
      </c>
      <c r="E9153">
        <v>149</v>
      </c>
      <c r="G9153">
        <v>189</v>
      </c>
      <c r="H9153">
        <v>149</v>
      </c>
    </row>
    <row r="9154" spans="1:8" x14ac:dyDescent="0.25">
      <c r="A9154">
        <v>189</v>
      </c>
      <c r="B9154">
        <v>150</v>
      </c>
      <c r="D9154">
        <v>189</v>
      </c>
      <c r="E9154">
        <v>150</v>
      </c>
      <c r="G9154">
        <v>189</v>
      </c>
      <c r="H9154">
        <v>150</v>
      </c>
    </row>
    <row r="9155" spans="1:8" x14ac:dyDescent="0.25">
      <c r="A9155">
        <v>189</v>
      </c>
      <c r="B9155">
        <v>151</v>
      </c>
      <c r="D9155">
        <v>189</v>
      </c>
      <c r="E9155">
        <v>151</v>
      </c>
      <c r="G9155">
        <v>189</v>
      </c>
      <c r="H9155">
        <v>151</v>
      </c>
    </row>
    <row r="9156" spans="1:8" x14ac:dyDescent="0.25">
      <c r="A9156">
        <v>189</v>
      </c>
      <c r="B9156">
        <v>152</v>
      </c>
      <c r="D9156">
        <v>189</v>
      </c>
      <c r="E9156">
        <v>152</v>
      </c>
      <c r="G9156">
        <v>189</v>
      </c>
      <c r="H9156">
        <v>152</v>
      </c>
    </row>
    <row r="9157" spans="1:8" x14ac:dyDescent="0.25">
      <c r="A9157">
        <v>189</v>
      </c>
      <c r="B9157">
        <v>153</v>
      </c>
      <c r="D9157">
        <v>189</v>
      </c>
      <c r="E9157">
        <v>153</v>
      </c>
      <c r="G9157">
        <v>189</v>
      </c>
      <c r="H9157">
        <v>153</v>
      </c>
    </row>
    <row r="9158" spans="1:8" x14ac:dyDescent="0.25">
      <c r="A9158">
        <v>189</v>
      </c>
      <c r="B9158">
        <v>154</v>
      </c>
      <c r="D9158">
        <v>189</v>
      </c>
      <c r="E9158">
        <v>154</v>
      </c>
      <c r="G9158">
        <v>189</v>
      </c>
      <c r="H9158">
        <v>154</v>
      </c>
    </row>
    <row r="9159" spans="1:8" x14ac:dyDescent="0.25">
      <c r="A9159">
        <v>189</v>
      </c>
      <c r="B9159">
        <v>155</v>
      </c>
      <c r="D9159">
        <v>189</v>
      </c>
      <c r="E9159">
        <v>155</v>
      </c>
      <c r="G9159">
        <v>189</v>
      </c>
      <c r="H9159">
        <v>155</v>
      </c>
    </row>
    <row r="9160" spans="1:8" x14ac:dyDescent="0.25">
      <c r="A9160">
        <v>189</v>
      </c>
      <c r="B9160">
        <v>156</v>
      </c>
      <c r="D9160">
        <v>189</v>
      </c>
      <c r="E9160">
        <v>156</v>
      </c>
      <c r="G9160">
        <v>189</v>
      </c>
      <c r="H9160">
        <v>156</v>
      </c>
    </row>
    <row r="9161" spans="1:8" x14ac:dyDescent="0.25">
      <c r="A9161">
        <v>189</v>
      </c>
      <c r="B9161">
        <v>157</v>
      </c>
      <c r="D9161">
        <v>189</v>
      </c>
      <c r="E9161">
        <v>157</v>
      </c>
      <c r="G9161">
        <v>189</v>
      </c>
      <c r="H9161">
        <v>157</v>
      </c>
    </row>
    <row r="9162" spans="1:8" x14ac:dyDescent="0.25">
      <c r="A9162">
        <v>189</v>
      </c>
      <c r="B9162">
        <v>158</v>
      </c>
      <c r="D9162">
        <v>189</v>
      </c>
      <c r="E9162">
        <v>158</v>
      </c>
      <c r="G9162">
        <v>189</v>
      </c>
      <c r="H9162">
        <v>158</v>
      </c>
    </row>
    <row r="9163" spans="1:8" x14ac:dyDescent="0.25">
      <c r="A9163">
        <v>189</v>
      </c>
      <c r="B9163">
        <v>159</v>
      </c>
      <c r="D9163">
        <v>189</v>
      </c>
      <c r="E9163">
        <v>159</v>
      </c>
      <c r="G9163">
        <v>189</v>
      </c>
      <c r="H9163">
        <v>159</v>
      </c>
    </row>
    <row r="9164" spans="1:8" x14ac:dyDescent="0.25">
      <c r="A9164">
        <v>189</v>
      </c>
      <c r="B9164">
        <v>160</v>
      </c>
      <c r="D9164">
        <v>189</v>
      </c>
      <c r="E9164">
        <v>160</v>
      </c>
      <c r="G9164">
        <v>189</v>
      </c>
      <c r="H9164">
        <v>160</v>
      </c>
    </row>
    <row r="9165" spans="1:8" x14ac:dyDescent="0.25">
      <c r="A9165">
        <v>189</v>
      </c>
      <c r="B9165">
        <v>164</v>
      </c>
      <c r="D9165">
        <v>189</v>
      </c>
      <c r="E9165">
        <v>164</v>
      </c>
      <c r="G9165">
        <v>189</v>
      </c>
      <c r="H9165">
        <v>164</v>
      </c>
    </row>
    <row r="9166" spans="1:8" x14ac:dyDescent="0.25">
      <c r="A9166">
        <v>189</v>
      </c>
      <c r="B9166">
        <v>167</v>
      </c>
      <c r="D9166">
        <v>189</v>
      </c>
      <c r="E9166">
        <v>167</v>
      </c>
      <c r="G9166">
        <v>189</v>
      </c>
      <c r="H9166">
        <v>167</v>
      </c>
    </row>
    <row r="9167" spans="1:8" x14ac:dyDescent="0.25">
      <c r="A9167">
        <v>189</v>
      </c>
      <c r="B9167">
        <v>168</v>
      </c>
      <c r="D9167">
        <v>189</v>
      </c>
      <c r="E9167">
        <v>168</v>
      </c>
      <c r="G9167">
        <v>189</v>
      </c>
      <c r="H9167">
        <v>168</v>
      </c>
    </row>
    <row r="9168" spans="1:8" x14ac:dyDescent="0.25">
      <c r="A9168">
        <v>189</v>
      </c>
      <c r="B9168">
        <v>169</v>
      </c>
      <c r="D9168">
        <v>189</v>
      </c>
      <c r="E9168">
        <v>169</v>
      </c>
      <c r="G9168">
        <v>189</v>
      </c>
      <c r="H9168">
        <v>169</v>
      </c>
    </row>
    <row r="9169" spans="1:8" x14ac:dyDescent="0.25">
      <c r="A9169">
        <v>189</v>
      </c>
      <c r="B9169">
        <v>170</v>
      </c>
      <c r="D9169">
        <v>189</v>
      </c>
      <c r="E9169">
        <v>170</v>
      </c>
      <c r="G9169">
        <v>189</v>
      </c>
      <c r="H9169">
        <v>170</v>
      </c>
    </row>
    <row r="9170" spans="1:8" x14ac:dyDescent="0.25">
      <c r="A9170">
        <v>189</v>
      </c>
      <c r="B9170">
        <v>171</v>
      </c>
      <c r="D9170">
        <v>189</v>
      </c>
      <c r="E9170">
        <v>171</v>
      </c>
      <c r="G9170">
        <v>189</v>
      </c>
      <c r="H9170">
        <v>171</v>
      </c>
    </row>
    <row r="9171" spans="1:8" x14ac:dyDescent="0.25">
      <c r="A9171">
        <v>189</v>
      </c>
      <c r="B9171">
        <v>172</v>
      </c>
      <c r="D9171">
        <v>189</v>
      </c>
      <c r="E9171">
        <v>172</v>
      </c>
      <c r="G9171">
        <v>189</v>
      </c>
      <c r="H9171">
        <v>172</v>
      </c>
    </row>
    <row r="9172" spans="1:8" x14ac:dyDescent="0.25">
      <c r="A9172">
        <v>189</v>
      </c>
      <c r="B9172">
        <v>173</v>
      </c>
      <c r="D9172">
        <v>189</v>
      </c>
      <c r="E9172">
        <v>173</v>
      </c>
      <c r="G9172">
        <v>189</v>
      </c>
      <c r="H9172">
        <v>173</v>
      </c>
    </row>
    <row r="9173" spans="1:8" x14ac:dyDescent="0.25">
      <c r="A9173">
        <v>189</v>
      </c>
      <c r="B9173">
        <v>174</v>
      </c>
      <c r="D9173">
        <v>189</v>
      </c>
      <c r="E9173">
        <v>174</v>
      </c>
      <c r="G9173">
        <v>189</v>
      </c>
      <c r="H9173">
        <v>174</v>
      </c>
    </row>
    <row r="9174" spans="1:8" x14ac:dyDescent="0.25">
      <c r="A9174">
        <v>189</v>
      </c>
      <c r="B9174">
        <v>175</v>
      </c>
      <c r="D9174">
        <v>189</v>
      </c>
      <c r="E9174">
        <v>175</v>
      </c>
      <c r="G9174">
        <v>189</v>
      </c>
      <c r="H9174">
        <v>175</v>
      </c>
    </row>
    <row r="9175" spans="1:8" x14ac:dyDescent="0.25">
      <c r="A9175">
        <v>189</v>
      </c>
      <c r="B9175">
        <v>176</v>
      </c>
      <c r="D9175">
        <v>189</v>
      </c>
      <c r="E9175">
        <v>176</v>
      </c>
      <c r="G9175">
        <v>189</v>
      </c>
      <c r="H9175">
        <v>176</v>
      </c>
    </row>
    <row r="9176" spans="1:8" x14ac:dyDescent="0.25">
      <c r="A9176">
        <v>189</v>
      </c>
      <c r="B9176">
        <v>179</v>
      </c>
      <c r="D9176">
        <v>189</v>
      </c>
      <c r="E9176">
        <v>179</v>
      </c>
      <c r="G9176">
        <v>189</v>
      </c>
      <c r="H9176">
        <v>179</v>
      </c>
    </row>
    <row r="9177" spans="1:8" x14ac:dyDescent="0.25">
      <c r="A9177">
        <v>189</v>
      </c>
      <c r="B9177">
        <v>180</v>
      </c>
      <c r="D9177">
        <v>189</v>
      </c>
      <c r="E9177">
        <v>180</v>
      </c>
      <c r="G9177">
        <v>189</v>
      </c>
      <c r="H9177">
        <v>180</v>
      </c>
    </row>
    <row r="9178" spans="1:8" x14ac:dyDescent="0.25">
      <c r="A9178">
        <v>189</v>
      </c>
      <c r="B9178">
        <v>181</v>
      </c>
      <c r="D9178">
        <v>189</v>
      </c>
      <c r="E9178">
        <v>181</v>
      </c>
      <c r="G9178">
        <v>189</v>
      </c>
      <c r="H9178">
        <v>181</v>
      </c>
    </row>
    <row r="9179" spans="1:8" x14ac:dyDescent="0.25">
      <c r="A9179">
        <v>189</v>
      </c>
      <c r="B9179">
        <v>182</v>
      </c>
      <c r="D9179">
        <v>189</v>
      </c>
      <c r="E9179">
        <v>182</v>
      </c>
      <c r="G9179">
        <v>189</v>
      </c>
      <c r="H9179">
        <v>182</v>
      </c>
    </row>
    <row r="9180" spans="1:8" x14ac:dyDescent="0.25">
      <c r="A9180">
        <v>189</v>
      </c>
      <c r="B9180">
        <v>184</v>
      </c>
      <c r="D9180">
        <v>189</v>
      </c>
      <c r="E9180">
        <v>184</v>
      </c>
      <c r="G9180">
        <v>189</v>
      </c>
      <c r="H9180">
        <v>184</v>
      </c>
    </row>
    <row r="9181" spans="1:8" x14ac:dyDescent="0.25">
      <c r="A9181">
        <v>189</v>
      </c>
      <c r="B9181">
        <v>185</v>
      </c>
      <c r="D9181">
        <v>189</v>
      </c>
      <c r="E9181">
        <v>185</v>
      </c>
      <c r="G9181">
        <v>189</v>
      </c>
      <c r="H9181">
        <v>185</v>
      </c>
    </row>
    <row r="9182" spans="1:8" x14ac:dyDescent="0.25">
      <c r="A9182">
        <v>189</v>
      </c>
      <c r="B9182">
        <v>190</v>
      </c>
      <c r="D9182">
        <v>189</v>
      </c>
      <c r="E9182">
        <v>190</v>
      </c>
      <c r="G9182">
        <v>189</v>
      </c>
      <c r="H9182">
        <v>190</v>
      </c>
    </row>
    <row r="9183" spans="1:8" x14ac:dyDescent="0.25">
      <c r="A9183">
        <v>189</v>
      </c>
      <c r="B9183">
        <v>191</v>
      </c>
      <c r="D9183">
        <v>189</v>
      </c>
      <c r="E9183">
        <v>191</v>
      </c>
      <c r="G9183">
        <v>189</v>
      </c>
      <c r="H9183">
        <v>191</v>
      </c>
    </row>
    <row r="9184" spans="1:8" x14ac:dyDescent="0.25">
      <c r="A9184">
        <v>189</v>
      </c>
      <c r="B9184">
        <v>192</v>
      </c>
      <c r="D9184">
        <v>189</v>
      </c>
      <c r="E9184">
        <v>192</v>
      </c>
      <c r="G9184">
        <v>189</v>
      </c>
      <c r="H9184">
        <v>192</v>
      </c>
    </row>
    <row r="9185" spans="1:8" x14ac:dyDescent="0.25">
      <c r="A9185">
        <v>189</v>
      </c>
      <c r="B9185">
        <v>193</v>
      </c>
      <c r="D9185">
        <v>189</v>
      </c>
      <c r="E9185">
        <v>193</v>
      </c>
      <c r="G9185">
        <v>189</v>
      </c>
      <c r="H9185">
        <v>193</v>
      </c>
    </row>
    <row r="9186" spans="1:8" x14ac:dyDescent="0.25">
      <c r="A9186">
        <v>189</v>
      </c>
      <c r="B9186">
        <v>194</v>
      </c>
      <c r="D9186">
        <v>189</v>
      </c>
      <c r="E9186">
        <v>194</v>
      </c>
      <c r="G9186">
        <v>189</v>
      </c>
      <c r="H9186">
        <v>194</v>
      </c>
    </row>
    <row r="9187" spans="1:8" x14ac:dyDescent="0.25">
      <c r="A9187">
        <v>189</v>
      </c>
      <c r="B9187">
        <v>199</v>
      </c>
      <c r="D9187">
        <v>189</v>
      </c>
      <c r="E9187">
        <v>199</v>
      </c>
      <c r="G9187">
        <v>189</v>
      </c>
      <c r="H9187">
        <v>199</v>
      </c>
    </row>
    <row r="9188" spans="1:8" x14ac:dyDescent="0.25">
      <c r="A9188">
        <v>189</v>
      </c>
      <c r="B9188">
        <v>200</v>
      </c>
      <c r="D9188">
        <v>189</v>
      </c>
      <c r="E9188">
        <v>200</v>
      </c>
      <c r="G9188">
        <v>189</v>
      </c>
      <c r="H9188">
        <v>200</v>
      </c>
    </row>
    <row r="9189" spans="1:8" x14ac:dyDescent="0.25">
      <c r="A9189">
        <v>189</v>
      </c>
      <c r="B9189">
        <v>201</v>
      </c>
      <c r="D9189">
        <v>189</v>
      </c>
      <c r="E9189">
        <v>201</v>
      </c>
      <c r="G9189">
        <v>189</v>
      </c>
      <c r="H9189">
        <v>201</v>
      </c>
    </row>
    <row r="9190" spans="1:8" x14ac:dyDescent="0.25">
      <c r="A9190">
        <v>189</v>
      </c>
      <c r="B9190">
        <v>202</v>
      </c>
      <c r="D9190">
        <v>189</v>
      </c>
      <c r="E9190">
        <v>202</v>
      </c>
      <c r="G9190">
        <v>189</v>
      </c>
      <c r="H9190">
        <v>202</v>
      </c>
    </row>
    <row r="9191" spans="1:8" x14ac:dyDescent="0.25">
      <c r="A9191">
        <v>189</v>
      </c>
      <c r="B9191">
        <v>203</v>
      </c>
      <c r="D9191">
        <v>189</v>
      </c>
      <c r="E9191">
        <v>203</v>
      </c>
      <c r="G9191">
        <v>189</v>
      </c>
      <c r="H9191">
        <v>203</v>
      </c>
    </row>
    <row r="9192" spans="1:8" x14ac:dyDescent="0.25">
      <c r="A9192">
        <v>189</v>
      </c>
      <c r="B9192">
        <v>204</v>
      </c>
      <c r="D9192">
        <v>189</v>
      </c>
      <c r="E9192">
        <v>204</v>
      </c>
      <c r="G9192">
        <v>189</v>
      </c>
      <c r="H9192">
        <v>204</v>
      </c>
    </row>
    <row r="9193" spans="1:8" x14ac:dyDescent="0.25">
      <c r="A9193">
        <v>189</v>
      </c>
      <c r="B9193">
        <v>206</v>
      </c>
      <c r="D9193">
        <v>189</v>
      </c>
      <c r="E9193">
        <v>206</v>
      </c>
      <c r="G9193">
        <v>189</v>
      </c>
      <c r="H9193">
        <v>206</v>
      </c>
    </row>
    <row r="9194" spans="1:8" x14ac:dyDescent="0.25">
      <c r="A9194">
        <v>189</v>
      </c>
      <c r="B9194">
        <v>207</v>
      </c>
      <c r="D9194">
        <v>189</v>
      </c>
      <c r="E9194">
        <v>207</v>
      </c>
      <c r="G9194">
        <v>189</v>
      </c>
      <c r="H9194">
        <v>207</v>
      </c>
    </row>
    <row r="9195" spans="1:8" x14ac:dyDescent="0.25">
      <c r="A9195">
        <v>189</v>
      </c>
      <c r="B9195">
        <v>208</v>
      </c>
      <c r="D9195">
        <v>189</v>
      </c>
      <c r="E9195">
        <v>208</v>
      </c>
      <c r="G9195">
        <v>189</v>
      </c>
      <c r="H9195">
        <v>208</v>
      </c>
    </row>
    <row r="9196" spans="1:8" x14ac:dyDescent="0.25">
      <c r="A9196">
        <v>189</v>
      </c>
      <c r="B9196">
        <v>209</v>
      </c>
      <c r="D9196">
        <v>189</v>
      </c>
      <c r="E9196">
        <v>209</v>
      </c>
      <c r="G9196">
        <v>189</v>
      </c>
      <c r="H9196">
        <v>209</v>
      </c>
    </row>
    <row r="9197" spans="1:8" x14ac:dyDescent="0.25">
      <c r="A9197">
        <v>189</v>
      </c>
      <c r="B9197">
        <v>210</v>
      </c>
      <c r="D9197">
        <v>189</v>
      </c>
      <c r="E9197">
        <v>210</v>
      </c>
      <c r="G9197">
        <v>189</v>
      </c>
      <c r="H9197">
        <v>210</v>
      </c>
    </row>
    <row r="9198" spans="1:8" x14ac:dyDescent="0.25">
      <c r="A9198">
        <v>189</v>
      </c>
      <c r="B9198">
        <v>211</v>
      </c>
      <c r="D9198">
        <v>189</v>
      </c>
      <c r="E9198">
        <v>211</v>
      </c>
      <c r="G9198">
        <v>189</v>
      </c>
      <c r="H9198">
        <v>211</v>
      </c>
    </row>
    <row r="9199" spans="1:8" x14ac:dyDescent="0.25">
      <c r="A9199">
        <v>189</v>
      </c>
      <c r="B9199">
        <v>212</v>
      </c>
      <c r="D9199">
        <v>189</v>
      </c>
      <c r="E9199">
        <v>212</v>
      </c>
      <c r="G9199">
        <v>189</v>
      </c>
      <c r="H9199">
        <v>212</v>
      </c>
    </row>
    <row r="9200" spans="1:8" x14ac:dyDescent="0.25">
      <c r="A9200">
        <v>189</v>
      </c>
      <c r="B9200">
        <v>213</v>
      </c>
      <c r="D9200">
        <v>189</v>
      </c>
      <c r="E9200">
        <v>213</v>
      </c>
      <c r="G9200">
        <v>189</v>
      </c>
      <c r="H9200">
        <v>213</v>
      </c>
    </row>
    <row r="9201" spans="1:8" x14ac:dyDescent="0.25">
      <c r="A9201">
        <v>189</v>
      </c>
      <c r="B9201">
        <v>214</v>
      </c>
      <c r="D9201">
        <v>189</v>
      </c>
      <c r="E9201">
        <v>214</v>
      </c>
      <c r="G9201">
        <v>189</v>
      </c>
      <c r="H9201">
        <v>214</v>
      </c>
    </row>
    <row r="9202" spans="1:8" x14ac:dyDescent="0.25">
      <c r="A9202">
        <v>189</v>
      </c>
      <c r="B9202">
        <v>219</v>
      </c>
      <c r="D9202">
        <v>189</v>
      </c>
      <c r="E9202">
        <v>219</v>
      </c>
      <c r="G9202">
        <v>189</v>
      </c>
      <c r="H9202">
        <v>219</v>
      </c>
    </row>
    <row r="9203" spans="1:8" x14ac:dyDescent="0.25">
      <c r="A9203">
        <v>214</v>
      </c>
      <c r="B9203">
        <v>147</v>
      </c>
      <c r="D9203">
        <v>214</v>
      </c>
      <c r="E9203">
        <v>147</v>
      </c>
      <c r="G9203">
        <v>214</v>
      </c>
      <c r="H9203">
        <v>147</v>
      </c>
    </row>
    <row r="9204" spans="1:8" x14ac:dyDescent="0.25">
      <c r="A9204">
        <v>214</v>
      </c>
      <c r="B9204">
        <v>148</v>
      </c>
      <c r="D9204">
        <v>214</v>
      </c>
      <c r="E9204">
        <v>148</v>
      </c>
      <c r="G9204">
        <v>214</v>
      </c>
      <c r="H9204">
        <v>148</v>
      </c>
    </row>
    <row r="9205" spans="1:8" x14ac:dyDescent="0.25">
      <c r="A9205">
        <v>214</v>
      </c>
      <c r="B9205">
        <v>149</v>
      </c>
      <c r="D9205">
        <v>214</v>
      </c>
      <c r="E9205">
        <v>149</v>
      </c>
      <c r="G9205">
        <v>214</v>
      </c>
      <c r="H9205">
        <v>149</v>
      </c>
    </row>
    <row r="9206" spans="1:8" x14ac:dyDescent="0.25">
      <c r="A9206">
        <v>214</v>
      </c>
      <c r="B9206">
        <v>150</v>
      </c>
      <c r="D9206">
        <v>214</v>
      </c>
      <c r="E9206">
        <v>150</v>
      </c>
      <c r="G9206">
        <v>214</v>
      </c>
      <c r="H9206">
        <v>150</v>
      </c>
    </row>
    <row r="9207" spans="1:8" x14ac:dyDescent="0.25">
      <c r="A9207">
        <v>214</v>
      </c>
      <c r="B9207">
        <v>151</v>
      </c>
      <c r="D9207">
        <v>214</v>
      </c>
      <c r="E9207">
        <v>151</v>
      </c>
      <c r="G9207">
        <v>214</v>
      </c>
      <c r="H9207">
        <v>151</v>
      </c>
    </row>
    <row r="9208" spans="1:8" x14ac:dyDescent="0.25">
      <c r="A9208">
        <v>214</v>
      </c>
      <c r="B9208">
        <v>152</v>
      </c>
      <c r="D9208">
        <v>214</v>
      </c>
      <c r="E9208">
        <v>152</v>
      </c>
      <c r="G9208">
        <v>214</v>
      </c>
      <c r="H9208">
        <v>152</v>
      </c>
    </row>
    <row r="9209" spans="1:8" x14ac:dyDescent="0.25">
      <c r="A9209">
        <v>214</v>
      </c>
      <c r="B9209">
        <v>153</v>
      </c>
      <c r="D9209">
        <v>214</v>
      </c>
      <c r="E9209">
        <v>153</v>
      </c>
      <c r="G9209">
        <v>214</v>
      </c>
      <c r="H9209">
        <v>153</v>
      </c>
    </row>
    <row r="9210" spans="1:8" x14ac:dyDescent="0.25">
      <c r="A9210">
        <v>214</v>
      </c>
      <c r="B9210">
        <v>154</v>
      </c>
      <c r="D9210">
        <v>214</v>
      </c>
      <c r="E9210">
        <v>154</v>
      </c>
      <c r="G9210">
        <v>214</v>
      </c>
      <c r="H9210">
        <v>154</v>
      </c>
    </row>
    <row r="9211" spans="1:8" x14ac:dyDescent="0.25">
      <c r="A9211">
        <v>214</v>
      </c>
      <c r="B9211">
        <v>155</v>
      </c>
      <c r="D9211">
        <v>214</v>
      </c>
      <c r="E9211">
        <v>155</v>
      </c>
      <c r="G9211">
        <v>214</v>
      </c>
      <c r="H9211">
        <v>155</v>
      </c>
    </row>
    <row r="9212" spans="1:8" x14ac:dyDescent="0.25">
      <c r="A9212">
        <v>214</v>
      </c>
      <c r="B9212">
        <v>156</v>
      </c>
      <c r="D9212">
        <v>214</v>
      </c>
      <c r="E9212">
        <v>156</v>
      </c>
      <c r="G9212">
        <v>214</v>
      </c>
      <c r="H9212">
        <v>156</v>
      </c>
    </row>
    <row r="9213" spans="1:8" x14ac:dyDescent="0.25">
      <c r="A9213">
        <v>214</v>
      </c>
      <c r="B9213">
        <v>157</v>
      </c>
      <c r="D9213">
        <v>214</v>
      </c>
      <c r="E9213">
        <v>157</v>
      </c>
      <c r="G9213">
        <v>214</v>
      </c>
      <c r="H9213">
        <v>157</v>
      </c>
    </row>
    <row r="9214" spans="1:8" x14ac:dyDescent="0.25">
      <c r="A9214">
        <v>214</v>
      </c>
      <c r="B9214">
        <v>158</v>
      </c>
      <c r="D9214">
        <v>214</v>
      </c>
      <c r="E9214">
        <v>158</v>
      </c>
      <c r="G9214">
        <v>214</v>
      </c>
      <c r="H9214">
        <v>158</v>
      </c>
    </row>
    <row r="9215" spans="1:8" x14ac:dyDescent="0.25">
      <c r="A9215">
        <v>214</v>
      </c>
      <c r="B9215">
        <v>159</v>
      </c>
      <c r="D9215">
        <v>214</v>
      </c>
      <c r="E9215">
        <v>159</v>
      </c>
      <c r="G9215">
        <v>214</v>
      </c>
      <c r="H9215">
        <v>159</v>
      </c>
    </row>
    <row r="9216" spans="1:8" x14ac:dyDescent="0.25">
      <c r="A9216">
        <v>214</v>
      </c>
      <c r="B9216">
        <v>160</v>
      </c>
      <c r="D9216">
        <v>214</v>
      </c>
      <c r="E9216">
        <v>160</v>
      </c>
      <c r="G9216">
        <v>214</v>
      </c>
      <c r="H9216">
        <v>160</v>
      </c>
    </row>
    <row r="9217" spans="1:8" x14ac:dyDescent="0.25">
      <c r="A9217">
        <v>214</v>
      </c>
      <c r="B9217">
        <v>164</v>
      </c>
      <c r="D9217">
        <v>214</v>
      </c>
      <c r="E9217">
        <v>164</v>
      </c>
      <c r="G9217">
        <v>214</v>
      </c>
      <c r="H9217">
        <v>164</v>
      </c>
    </row>
    <row r="9218" spans="1:8" x14ac:dyDescent="0.25">
      <c r="A9218">
        <v>214</v>
      </c>
      <c r="B9218">
        <v>167</v>
      </c>
      <c r="D9218">
        <v>214</v>
      </c>
      <c r="E9218">
        <v>167</v>
      </c>
      <c r="G9218">
        <v>214</v>
      </c>
      <c r="H9218">
        <v>167</v>
      </c>
    </row>
    <row r="9219" spans="1:8" x14ac:dyDescent="0.25">
      <c r="A9219">
        <v>214</v>
      </c>
      <c r="B9219">
        <v>168</v>
      </c>
      <c r="D9219">
        <v>214</v>
      </c>
      <c r="E9219">
        <v>168</v>
      </c>
      <c r="G9219">
        <v>214</v>
      </c>
      <c r="H9219">
        <v>168</v>
      </c>
    </row>
    <row r="9220" spans="1:8" x14ac:dyDescent="0.25">
      <c r="A9220">
        <v>214</v>
      </c>
      <c r="B9220">
        <v>169</v>
      </c>
      <c r="D9220">
        <v>214</v>
      </c>
      <c r="E9220">
        <v>169</v>
      </c>
      <c r="G9220">
        <v>214</v>
      </c>
      <c r="H9220">
        <v>169</v>
      </c>
    </row>
    <row r="9221" spans="1:8" x14ac:dyDescent="0.25">
      <c r="A9221">
        <v>214</v>
      </c>
      <c r="B9221">
        <v>170</v>
      </c>
      <c r="D9221">
        <v>214</v>
      </c>
      <c r="E9221">
        <v>170</v>
      </c>
      <c r="G9221">
        <v>214</v>
      </c>
      <c r="H9221">
        <v>170</v>
      </c>
    </row>
    <row r="9222" spans="1:8" x14ac:dyDescent="0.25">
      <c r="A9222">
        <v>214</v>
      </c>
      <c r="B9222">
        <v>171</v>
      </c>
      <c r="D9222">
        <v>214</v>
      </c>
      <c r="E9222">
        <v>171</v>
      </c>
      <c r="G9222">
        <v>214</v>
      </c>
      <c r="H9222">
        <v>171</v>
      </c>
    </row>
    <row r="9223" spans="1:8" x14ac:dyDescent="0.25">
      <c r="A9223">
        <v>214</v>
      </c>
      <c r="B9223">
        <v>172</v>
      </c>
      <c r="D9223">
        <v>214</v>
      </c>
      <c r="E9223">
        <v>172</v>
      </c>
      <c r="G9223">
        <v>214</v>
      </c>
      <c r="H9223">
        <v>172</v>
      </c>
    </row>
    <row r="9224" spans="1:8" x14ac:dyDescent="0.25">
      <c r="A9224">
        <v>214</v>
      </c>
      <c r="B9224">
        <v>173</v>
      </c>
      <c r="D9224">
        <v>214</v>
      </c>
      <c r="E9224">
        <v>173</v>
      </c>
      <c r="G9224">
        <v>214</v>
      </c>
      <c r="H9224">
        <v>173</v>
      </c>
    </row>
    <row r="9225" spans="1:8" x14ac:dyDescent="0.25">
      <c r="A9225">
        <v>214</v>
      </c>
      <c r="B9225">
        <v>174</v>
      </c>
      <c r="D9225">
        <v>214</v>
      </c>
      <c r="E9225">
        <v>174</v>
      </c>
      <c r="G9225">
        <v>214</v>
      </c>
      <c r="H9225">
        <v>174</v>
      </c>
    </row>
    <row r="9226" spans="1:8" x14ac:dyDescent="0.25">
      <c r="A9226">
        <v>214</v>
      </c>
      <c r="B9226">
        <v>175</v>
      </c>
      <c r="D9226">
        <v>214</v>
      </c>
      <c r="E9226">
        <v>175</v>
      </c>
      <c r="G9226">
        <v>214</v>
      </c>
      <c r="H9226">
        <v>175</v>
      </c>
    </row>
    <row r="9227" spans="1:8" x14ac:dyDescent="0.25">
      <c r="A9227">
        <v>214</v>
      </c>
      <c r="B9227">
        <v>176</v>
      </c>
      <c r="D9227">
        <v>214</v>
      </c>
      <c r="E9227">
        <v>176</v>
      </c>
      <c r="G9227">
        <v>214</v>
      </c>
      <c r="H9227">
        <v>176</v>
      </c>
    </row>
    <row r="9228" spans="1:8" x14ac:dyDescent="0.25">
      <c r="A9228">
        <v>214</v>
      </c>
      <c r="B9228">
        <v>179</v>
      </c>
      <c r="D9228">
        <v>214</v>
      </c>
      <c r="E9228">
        <v>179</v>
      </c>
      <c r="G9228">
        <v>214</v>
      </c>
      <c r="H9228">
        <v>179</v>
      </c>
    </row>
    <row r="9229" spans="1:8" x14ac:dyDescent="0.25">
      <c r="A9229">
        <v>214</v>
      </c>
      <c r="B9229">
        <v>180</v>
      </c>
      <c r="D9229">
        <v>214</v>
      </c>
      <c r="E9229">
        <v>180</v>
      </c>
      <c r="G9229">
        <v>214</v>
      </c>
      <c r="H9229">
        <v>180</v>
      </c>
    </row>
    <row r="9230" spans="1:8" x14ac:dyDescent="0.25">
      <c r="A9230">
        <v>214</v>
      </c>
      <c r="B9230">
        <v>181</v>
      </c>
      <c r="D9230">
        <v>214</v>
      </c>
      <c r="E9230">
        <v>181</v>
      </c>
      <c r="G9230">
        <v>214</v>
      </c>
      <c r="H9230">
        <v>181</v>
      </c>
    </row>
    <row r="9231" spans="1:8" x14ac:dyDescent="0.25">
      <c r="A9231">
        <v>214</v>
      </c>
      <c r="B9231">
        <v>182</v>
      </c>
      <c r="D9231">
        <v>214</v>
      </c>
      <c r="E9231">
        <v>182</v>
      </c>
      <c r="G9231">
        <v>214</v>
      </c>
      <c r="H9231">
        <v>182</v>
      </c>
    </row>
    <row r="9232" spans="1:8" x14ac:dyDescent="0.25">
      <c r="A9232">
        <v>214</v>
      </c>
      <c r="B9232">
        <v>184</v>
      </c>
      <c r="D9232">
        <v>214</v>
      </c>
      <c r="E9232">
        <v>184</v>
      </c>
      <c r="G9232">
        <v>214</v>
      </c>
      <c r="H9232">
        <v>184</v>
      </c>
    </row>
    <row r="9233" spans="1:8" x14ac:dyDescent="0.25">
      <c r="A9233">
        <v>214</v>
      </c>
      <c r="B9233">
        <v>185</v>
      </c>
      <c r="D9233">
        <v>214</v>
      </c>
      <c r="E9233">
        <v>185</v>
      </c>
      <c r="G9233">
        <v>214</v>
      </c>
      <c r="H9233">
        <v>185</v>
      </c>
    </row>
    <row r="9234" spans="1:8" x14ac:dyDescent="0.25">
      <c r="A9234">
        <v>214</v>
      </c>
      <c r="B9234">
        <v>190</v>
      </c>
      <c r="D9234">
        <v>214</v>
      </c>
      <c r="E9234">
        <v>190</v>
      </c>
      <c r="G9234">
        <v>214</v>
      </c>
      <c r="H9234">
        <v>190</v>
      </c>
    </row>
    <row r="9235" spans="1:8" x14ac:dyDescent="0.25">
      <c r="A9235">
        <v>214</v>
      </c>
      <c r="B9235">
        <v>191</v>
      </c>
      <c r="D9235">
        <v>214</v>
      </c>
      <c r="E9235">
        <v>191</v>
      </c>
      <c r="G9235">
        <v>214</v>
      </c>
      <c r="H9235">
        <v>191</v>
      </c>
    </row>
    <row r="9236" spans="1:8" x14ac:dyDescent="0.25">
      <c r="A9236">
        <v>214</v>
      </c>
      <c r="B9236">
        <v>192</v>
      </c>
      <c r="D9236">
        <v>214</v>
      </c>
      <c r="E9236">
        <v>192</v>
      </c>
      <c r="G9236">
        <v>214</v>
      </c>
      <c r="H9236">
        <v>192</v>
      </c>
    </row>
    <row r="9237" spans="1:8" x14ac:dyDescent="0.25">
      <c r="A9237">
        <v>214</v>
      </c>
      <c r="B9237">
        <v>193</v>
      </c>
      <c r="D9237">
        <v>214</v>
      </c>
      <c r="E9237">
        <v>193</v>
      </c>
      <c r="G9237">
        <v>214</v>
      </c>
      <c r="H9237">
        <v>193</v>
      </c>
    </row>
    <row r="9238" spans="1:8" x14ac:dyDescent="0.25">
      <c r="A9238">
        <v>214</v>
      </c>
      <c r="B9238">
        <v>194</v>
      </c>
      <c r="D9238">
        <v>214</v>
      </c>
      <c r="E9238">
        <v>194</v>
      </c>
      <c r="G9238">
        <v>214</v>
      </c>
      <c r="H9238">
        <v>194</v>
      </c>
    </row>
    <row r="9239" spans="1:8" x14ac:dyDescent="0.25">
      <c r="A9239">
        <v>214</v>
      </c>
      <c r="B9239">
        <v>199</v>
      </c>
      <c r="D9239">
        <v>214</v>
      </c>
      <c r="E9239">
        <v>199</v>
      </c>
      <c r="G9239">
        <v>214</v>
      </c>
      <c r="H9239">
        <v>199</v>
      </c>
    </row>
    <row r="9240" spans="1:8" x14ac:dyDescent="0.25">
      <c r="A9240">
        <v>214</v>
      </c>
      <c r="B9240">
        <v>200</v>
      </c>
      <c r="D9240">
        <v>214</v>
      </c>
      <c r="E9240">
        <v>200</v>
      </c>
      <c r="G9240">
        <v>214</v>
      </c>
      <c r="H9240">
        <v>200</v>
      </c>
    </row>
    <row r="9241" spans="1:8" x14ac:dyDescent="0.25">
      <c r="A9241">
        <v>214</v>
      </c>
      <c r="B9241">
        <v>201</v>
      </c>
      <c r="D9241">
        <v>214</v>
      </c>
      <c r="E9241">
        <v>201</v>
      </c>
      <c r="G9241">
        <v>214</v>
      </c>
      <c r="H9241">
        <v>201</v>
      </c>
    </row>
    <row r="9242" spans="1:8" x14ac:dyDescent="0.25">
      <c r="A9242">
        <v>214</v>
      </c>
      <c r="B9242">
        <v>202</v>
      </c>
      <c r="D9242">
        <v>214</v>
      </c>
      <c r="E9242">
        <v>202</v>
      </c>
      <c r="G9242">
        <v>214</v>
      </c>
      <c r="H9242">
        <v>202</v>
      </c>
    </row>
    <row r="9243" spans="1:8" x14ac:dyDescent="0.25">
      <c r="A9243">
        <v>214</v>
      </c>
      <c r="B9243">
        <v>203</v>
      </c>
      <c r="D9243">
        <v>214</v>
      </c>
      <c r="E9243">
        <v>203</v>
      </c>
      <c r="G9243">
        <v>214</v>
      </c>
      <c r="H9243">
        <v>203</v>
      </c>
    </row>
    <row r="9244" spans="1:8" x14ac:dyDescent="0.25">
      <c r="A9244">
        <v>214</v>
      </c>
      <c r="B9244">
        <v>204</v>
      </c>
      <c r="D9244">
        <v>214</v>
      </c>
      <c r="E9244">
        <v>204</v>
      </c>
      <c r="G9244">
        <v>214</v>
      </c>
      <c r="H9244">
        <v>204</v>
      </c>
    </row>
    <row r="9245" spans="1:8" x14ac:dyDescent="0.25">
      <c r="A9245">
        <v>214</v>
      </c>
      <c r="B9245">
        <v>206</v>
      </c>
      <c r="D9245">
        <v>214</v>
      </c>
      <c r="E9245">
        <v>206</v>
      </c>
      <c r="G9245">
        <v>214</v>
      </c>
      <c r="H9245">
        <v>206</v>
      </c>
    </row>
    <row r="9246" spans="1:8" x14ac:dyDescent="0.25">
      <c r="A9246">
        <v>214</v>
      </c>
      <c r="B9246">
        <v>207</v>
      </c>
      <c r="D9246">
        <v>214</v>
      </c>
      <c r="E9246">
        <v>207</v>
      </c>
      <c r="G9246">
        <v>214</v>
      </c>
      <c r="H9246">
        <v>207</v>
      </c>
    </row>
    <row r="9247" spans="1:8" x14ac:dyDescent="0.25">
      <c r="A9247">
        <v>214</v>
      </c>
      <c r="B9247">
        <v>208</v>
      </c>
      <c r="D9247">
        <v>214</v>
      </c>
      <c r="E9247">
        <v>208</v>
      </c>
      <c r="G9247">
        <v>214</v>
      </c>
      <c r="H9247">
        <v>208</v>
      </c>
    </row>
    <row r="9248" spans="1:8" x14ac:dyDescent="0.25">
      <c r="A9248">
        <v>214</v>
      </c>
      <c r="B9248">
        <v>209</v>
      </c>
      <c r="D9248">
        <v>214</v>
      </c>
      <c r="E9248">
        <v>209</v>
      </c>
      <c r="G9248">
        <v>214</v>
      </c>
      <c r="H9248">
        <v>209</v>
      </c>
    </row>
    <row r="9249" spans="1:8" x14ac:dyDescent="0.25">
      <c r="A9249">
        <v>214</v>
      </c>
      <c r="B9249">
        <v>210</v>
      </c>
      <c r="D9249">
        <v>214</v>
      </c>
      <c r="E9249">
        <v>210</v>
      </c>
      <c r="G9249">
        <v>214</v>
      </c>
      <c r="H9249">
        <v>210</v>
      </c>
    </row>
    <row r="9250" spans="1:8" x14ac:dyDescent="0.25">
      <c r="A9250">
        <v>214</v>
      </c>
      <c r="B9250">
        <v>211</v>
      </c>
      <c r="D9250">
        <v>214</v>
      </c>
      <c r="E9250">
        <v>211</v>
      </c>
      <c r="G9250">
        <v>214</v>
      </c>
      <c r="H9250">
        <v>211</v>
      </c>
    </row>
    <row r="9251" spans="1:8" x14ac:dyDescent="0.25">
      <c r="A9251">
        <v>214</v>
      </c>
      <c r="B9251">
        <v>212</v>
      </c>
      <c r="D9251">
        <v>214</v>
      </c>
      <c r="E9251">
        <v>212</v>
      </c>
      <c r="G9251">
        <v>214</v>
      </c>
      <c r="H9251">
        <v>212</v>
      </c>
    </row>
    <row r="9252" spans="1:8" x14ac:dyDescent="0.25">
      <c r="A9252">
        <v>214</v>
      </c>
      <c r="B9252">
        <v>213</v>
      </c>
      <c r="D9252">
        <v>214</v>
      </c>
      <c r="E9252">
        <v>213</v>
      </c>
      <c r="G9252">
        <v>214</v>
      </c>
      <c r="H9252">
        <v>213</v>
      </c>
    </row>
    <row r="9253" spans="1:8" x14ac:dyDescent="0.25">
      <c r="A9253">
        <v>214</v>
      </c>
      <c r="B9253">
        <v>219</v>
      </c>
      <c r="D9253">
        <v>214</v>
      </c>
      <c r="E9253">
        <v>219</v>
      </c>
      <c r="G9253">
        <v>214</v>
      </c>
      <c r="H9253">
        <v>219</v>
      </c>
    </row>
    <row r="9254" spans="1:8" x14ac:dyDescent="0.25">
      <c r="A9254">
        <v>190</v>
      </c>
      <c r="B9254">
        <v>183</v>
      </c>
      <c r="D9254">
        <v>190</v>
      </c>
      <c r="E9254">
        <v>183</v>
      </c>
      <c r="G9254">
        <v>190</v>
      </c>
      <c r="H9254">
        <v>183</v>
      </c>
    </row>
    <row r="9255" spans="1:8" x14ac:dyDescent="0.25">
      <c r="A9255">
        <v>190</v>
      </c>
      <c r="B9255">
        <v>189</v>
      </c>
      <c r="D9255">
        <v>190</v>
      </c>
      <c r="E9255">
        <v>189</v>
      </c>
      <c r="G9255">
        <v>190</v>
      </c>
      <c r="H9255">
        <v>189</v>
      </c>
    </row>
    <row r="9256" spans="1:8" x14ac:dyDescent="0.25">
      <c r="A9256">
        <v>191</v>
      </c>
      <c r="B9256">
        <v>183</v>
      </c>
      <c r="D9256">
        <v>191</v>
      </c>
      <c r="E9256">
        <v>183</v>
      </c>
      <c r="G9256">
        <v>191</v>
      </c>
      <c r="H9256">
        <v>183</v>
      </c>
    </row>
    <row r="9257" spans="1:8" x14ac:dyDescent="0.25">
      <c r="A9257">
        <v>191</v>
      </c>
      <c r="B9257">
        <v>189</v>
      </c>
      <c r="D9257">
        <v>191</v>
      </c>
      <c r="E9257">
        <v>189</v>
      </c>
      <c r="G9257">
        <v>191</v>
      </c>
      <c r="H9257">
        <v>189</v>
      </c>
    </row>
    <row r="9258" spans="1:8" x14ac:dyDescent="0.25">
      <c r="A9258">
        <v>192</v>
      </c>
      <c r="B9258">
        <v>183</v>
      </c>
      <c r="D9258">
        <v>192</v>
      </c>
      <c r="E9258">
        <v>183</v>
      </c>
      <c r="G9258">
        <v>192</v>
      </c>
      <c r="H9258">
        <v>183</v>
      </c>
    </row>
    <row r="9259" spans="1:8" x14ac:dyDescent="0.25">
      <c r="A9259">
        <v>192</v>
      </c>
      <c r="B9259">
        <v>189</v>
      </c>
      <c r="D9259">
        <v>192</v>
      </c>
      <c r="E9259">
        <v>189</v>
      </c>
      <c r="G9259">
        <v>192</v>
      </c>
      <c r="H9259">
        <v>189</v>
      </c>
    </row>
    <row r="9260" spans="1:8" x14ac:dyDescent="0.25">
      <c r="A9260">
        <v>193</v>
      </c>
      <c r="B9260">
        <v>183</v>
      </c>
      <c r="D9260">
        <v>193</v>
      </c>
      <c r="E9260">
        <v>183</v>
      </c>
      <c r="G9260">
        <v>193</v>
      </c>
      <c r="H9260">
        <v>183</v>
      </c>
    </row>
    <row r="9261" spans="1:8" x14ac:dyDescent="0.25">
      <c r="A9261">
        <v>193</v>
      </c>
      <c r="B9261">
        <v>189</v>
      </c>
      <c r="D9261">
        <v>193</v>
      </c>
      <c r="E9261">
        <v>189</v>
      </c>
      <c r="G9261">
        <v>193</v>
      </c>
      <c r="H9261">
        <v>189</v>
      </c>
    </row>
    <row r="9262" spans="1:8" x14ac:dyDescent="0.25">
      <c r="A9262">
        <v>194</v>
      </c>
      <c r="B9262">
        <v>183</v>
      </c>
      <c r="D9262">
        <v>194</v>
      </c>
      <c r="E9262">
        <v>183</v>
      </c>
      <c r="G9262">
        <v>194</v>
      </c>
      <c r="H9262">
        <v>183</v>
      </c>
    </row>
    <row r="9263" spans="1:8" x14ac:dyDescent="0.25">
      <c r="A9263">
        <v>194</v>
      </c>
      <c r="B9263">
        <v>189</v>
      </c>
      <c r="D9263">
        <v>194</v>
      </c>
      <c r="E9263">
        <v>189</v>
      </c>
      <c r="G9263">
        <v>194</v>
      </c>
      <c r="H9263">
        <v>189</v>
      </c>
    </row>
    <row r="9264" spans="1:8" x14ac:dyDescent="0.25">
      <c r="A9264">
        <v>199</v>
      </c>
      <c r="B9264">
        <v>183</v>
      </c>
      <c r="D9264">
        <v>199</v>
      </c>
      <c r="E9264">
        <v>183</v>
      </c>
      <c r="G9264">
        <v>199</v>
      </c>
      <c r="H9264">
        <v>183</v>
      </c>
    </row>
    <row r="9265" spans="1:8" x14ac:dyDescent="0.25">
      <c r="A9265">
        <v>199</v>
      </c>
      <c r="B9265">
        <v>189</v>
      </c>
      <c r="D9265">
        <v>199</v>
      </c>
      <c r="E9265">
        <v>189</v>
      </c>
      <c r="G9265">
        <v>199</v>
      </c>
      <c r="H9265">
        <v>189</v>
      </c>
    </row>
    <row r="9266" spans="1:8" x14ac:dyDescent="0.25">
      <c r="A9266">
        <v>200</v>
      </c>
      <c r="B9266">
        <v>183</v>
      </c>
      <c r="D9266">
        <v>200</v>
      </c>
      <c r="E9266">
        <v>183</v>
      </c>
      <c r="G9266">
        <v>200</v>
      </c>
      <c r="H9266">
        <v>183</v>
      </c>
    </row>
    <row r="9267" spans="1:8" x14ac:dyDescent="0.25">
      <c r="A9267">
        <v>200</v>
      </c>
      <c r="B9267">
        <v>189</v>
      </c>
      <c r="D9267">
        <v>200</v>
      </c>
      <c r="E9267">
        <v>189</v>
      </c>
      <c r="G9267">
        <v>200</v>
      </c>
      <c r="H9267">
        <v>189</v>
      </c>
    </row>
    <row r="9268" spans="1:8" x14ac:dyDescent="0.25">
      <c r="A9268">
        <v>201</v>
      </c>
      <c r="B9268">
        <v>183</v>
      </c>
      <c r="D9268">
        <v>201</v>
      </c>
      <c r="E9268">
        <v>183</v>
      </c>
      <c r="G9268">
        <v>201</v>
      </c>
      <c r="H9268">
        <v>183</v>
      </c>
    </row>
    <row r="9269" spans="1:8" x14ac:dyDescent="0.25">
      <c r="A9269">
        <v>201</v>
      </c>
      <c r="B9269">
        <v>189</v>
      </c>
      <c r="D9269">
        <v>201</v>
      </c>
      <c r="E9269">
        <v>189</v>
      </c>
      <c r="G9269">
        <v>201</v>
      </c>
      <c r="H9269">
        <v>189</v>
      </c>
    </row>
    <row r="9270" spans="1:8" x14ac:dyDescent="0.25">
      <c r="A9270">
        <v>202</v>
      </c>
      <c r="B9270">
        <v>183</v>
      </c>
      <c r="D9270">
        <v>202</v>
      </c>
      <c r="E9270">
        <v>183</v>
      </c>
      <c r="G9270">
        <v>202</v>
      </c>
      <c r="H9270">
        <v>183</v>
      </c>
    </row>
    <row r="9271" spans="1:8" x14ac:dyDescent="0.25">
      <c r="A9271">
        <v>202</v>
      </c>
      <c r="B9271">
        <v>189</v>
      </c>
      <c r="D9271">
        <v>202</v>
      </c>
      <c r="E9271">
        <v>189</v>
      </c>
      <c r="G9271">
        <v>202</v>
      </c>
      <c r="H9271">
        <v>189</v>
      </c>
    </row>
    <row r="9272" spans="1:8" x14ac:dyDescent="0.25">
      <c r="A9272">
        <v>203</v>
      </c>
      <c r="B9272">
        <v>183</v>
      </c>
      <c r="D9272">
        <v>203</v>
      </c>
      <c r="E9272">
        <v>183</v>
      </c>
      <c r="G9272">
        <v>203</v>
      </c>
      <c r="H9272">
        <v>183</v>
      </c>
    </row>
    <row r="9273" spans="1:8" x14ac:dyDescent="0.25">
      <c r="A9273">
        <v>203</v>
      </c>
      <c r="B9273">
        <v>189</v>
      </c>
      <c r="D9273">
        <v>203</v>
      </c>
      <c r="E9273">
        <v>189</v>
      </c>
      <c r="G9273">
        <v>203</v>
      </c>
      <c r="H9273">
        <v>189</v>
      </c>
    </row>
    <row r="9274" spans="1:8" x14ac:dyDescent="0.25">
      <c r="A9274">
        <v>204</v>
      </c>
      <c r="B9274">
        <v>183</v>
      </c>
      <c r="D9274">
        <v>204</v>
      </c>
      <c r="E9274">
        <v>183</v>
      </c>
      <c r="G9274">
        <v>204</v>
      </c>
      <c r="H9274">
        <v>183</v>
      </c>
    </row>
    <row r="9275" spans="1:8" x14ac:dyDescent="0.25">
      <c r="A9275">
        <v>204</v>
      </c>
      <c r="B9275">
        <v>189</v>
      </c>
      <c r="D9275">
        <v>204</v>
      </c>
      <c r="E9275">
        <v>189</v>
      </c>
      <c r="G9275">
        <v>204</v>
      </c>
      <c r="H9275">
        <v>189</v>
      </c>
    </row>
    <row r="9276" spans="1:8" x14ac:dyDescent="0.25">
      <c r="A9276">
        <v>206</v>
      </c>
      <c r="B9276">
        <v>183</v>
      </c>
      <c r="D9276">
        <v>206</v>
      </c>
      <c r="E9276">
        <v>183</v>
      </c>
      <c r="G9276">
        <v>206</v>
      </c>
      <c r="H9276">
        <v>183</v>
      </c>
    </row>
    <row r="9277" spans="1:8" x14ac:dyDescent="0.25">
      <c r="A9277">
        <v>206</v>
      </c>
      <c r="B9277">
        <v>189</v>
      </c>
      <c r="D9277">
        <v>206</v>
      </c>
      <c r="E9277">
        <v>189</v>
      </c>
      <c r="G9277">
        <v>206</v>
      </c>
      <c r="H9277">
        <v>189</v>
      </c>
    </row>
    <row r="9278" spans="1:8" x14ac:dyDescent="0.25">
      <c r="A9278">
        <v>207</v>
      </c>
      <c r="B9278">
        <v>183</v>
      </c>
      <c r="D9278">
        <v>207</v>
      </c>
      <c r="E9278">
        <v>183</v>
      </c>
      <c r="G9278">
        <v>207</v>
      </c>
      <c r="H9278">
        <v>183</v>
      </c>
    </row>
    <row r="9279" spans="1:8" x14ac:dyDescent="0.25">
      <c r="A9279">
        <v>207</v>
      </c>
      <c r="B9279">
        <v>189</v>
      </c>
      <c r="D9279">
        <v>207</v>
      </c>
      <c r="E9279">
        <v>189</v>
      </c>
      <c r="G9279">
        <v>207</v>
      </c>
      <c r="H9279">
        <v>189</v>
      </c>
    </row>
    <row r="9280" spans="1:8" x14ac:dyDescent="0.25">
      <c r="A9280">
        <v>208</v>
      </c>
      <c r="B9280">
        <v>183</v>
      </c>
      <c r="D9280">
        <v>208</v>
      </c>
      <c r="E9280">
        <v>183</v>
      </c>
      <c r="G9280">
        <v>208</v>
      </c>
      <c r="H9280">
        <v>183</v>
      </c>
    </row>
    <row r="9281" spans="1:8" x14ac:dyDescent="0.25">
      <c r="A9281">
        <v>208</v>
      </c>
      <c r="B9281">
        <v>189</v>
      </c>
      <c r="D9281">
        <v>208</v>
      </c>
      <c r="E9281">
        <v>189</v>
      </c>
      <c r="G9281">
        <v>208</v>
      </c>
      <c r="H9281">
        <v>189</v>
      </c>
    </row>
    <row r="9282" spans="1:8" x14ac:dyDescent="0.25">
      <c r="A9282">
        <v>209</v>
      </c>
      <c r="B9282">
        <v>183</v>
      </c>
      <c r="D9282">
        <v>209</v>
      </c>
      <c r="E9282">
        <v>183</v>
      </c>
      <c r="G9282">
        <v>209</v>
      </c>
      <c r="H9282">
        <v>183</v>
      </c>
    </row>
    <row r="9283" spans="1:8" x14ac:dyDescent="0.25">
      <c r="A9283">
        <v>209</v>
      </c>
      <c r="B9283">
        <v>189</v>
      </c>
      <c r="D9283">
        <v>209</v>
      </c>
      <c r="E9283">
        <v>189</v>
      </c>
      <c r="G9283">
        <v>209</v>
      </c>
      <c r="H9283">
        <v>189</v>
      </c>
    </row>
    <row r="9284" spans="1:8" x14ac:dyDescent="0.25">
      <c r="A9284">
        <v>210</v>
      </c>
      <c r="B9284">
        <v>183</v>
      </c>
      <c r="D9284">
        <v>210</v>
      </c>
      <c r="E9284">
        <v>183</v>
      </c>
      <c r="G9284">
        <v>210</v>
      </c>
      <c r="H9284">
        <v>183</v>
      </c>
    </row>
    <row r="9285" spans="1:8" x14ac:dyDescent="0.25">
      <c r="A9285">
        <v>210</v>
      </c>
      <c r="B9285">
        <v>189</v>
      </c>
      <c r="D9285">
        <v>210</v>
      </c>
      <c r="E9285">
        <v>189</v>
      </c>
      <c r="G9285">
        <v>210</v>
      </c>
      <c r="H9285">
        <v>189</v>
      </c>
    </row>
    <row r="9286" spans="1:8" x14ac:dyDescent="0.25">
      <c r="A9286">
        <v>211</v>
      </c>
      <c r="B9286">
        <v>183</v>
      </c>
      <c r="D9286">
        <v>211</v>
      </c>
      <c r="E9286">
        <v>183</v>
      </c>
      <c r="G9286">
        <v>211</v>
      </c>
      <c r="H9286">
        <v>183</v>
      </c>
    </row>
    <row r="9287" spans="1:8" x14ac:dyDescent="0.25">
      <c r="A9287">
        <v>211</v>
      </c>
      <c r="B9287">
        <v>189</v>
      </c>
      <c r="D9287">
        <v>211</v>
      </c>
      <c r="E9287">
        <v>189</v>
      </c>
      <c r="G9287">
        <v>211</v>
      </c>
      <c r="H9287">
        <v>189</v>
      </c>
    </row>
    <row r="9288" spans="1:8" x14ac:dyDescent="0.25">
      <c r="A9288">
        <v>212</v>
      </c>
      <c r="B9288">
        <v>183</v>
      </c>
      <c r="D9288">
        <v>212</v>
      </c>
      <c r="E9288">
        <v>183</v>
      </c>
      <c r="G9288">
        <v>212</v>
      </c>
      <c r="H9288">
        <v>183</v>
      </c>
    </row>
    <row r="9289" spans="1:8" x14ac:dyDescent="0.25">
      <c r="A9289">
        <v>212</v>
      </c>
      <c r="B9289">
        <v>189</v>
      </c>
      <c r="D9289">
        <v>212</v>
      </c>
      <c r="E9289">
        <v>189</v>
      </c>
      <c r="G9289">
        <v>212</v>
      </c>
      <c r="H9289">
        <v>189</v>
      </c>
    </row>
    <row r="9290" spans="1:8" x14ac:dyDescent="0.25">
      <c r="A9290">
        <v>213</v>
      </c>
      <c r="B9290">
        <v>183</v>
      </c>
      <c r="D9290">
        <v>213</v>
      </c>
      <c r="E9290">
        <v>183</v>
      </c>
      <c r="G9290">
        <v>213</v>
      </c>
      <c r="H9290">
        <v>183</v>
      </c>
    </row>
    <row r="9291" spans="1:8" x14ac:dyDescent="0.25">
      <c r="A9291">
        <v>213</v>
      </c>
      <c r="B9291">
        <v>189</v>
      </c>
      <c r="D9291">
        <v>213</v>
      </c>
      <c r="E9291">
        <v>189</v>
      </c>
      <c r="G9291">
        <v>213</v>
      </c>
      <c r="H9291">
        <v>189</v>
      </c>
    </row>
    <row r="9292" spans="1:8" x14ac:dyDescent="0.25">
      <c r="A9292">
        <v>214</v>
      </c>
      <c r="B9292">
        <v>183</v>
      </c>
      <c r="D9292">
        <v>214</v>
      </c>
      <c r="E9292">
        <v>183</v>
      </c>
      <c r="G9292">
        <v>214</v>
      </c>
      <c r="H9292">
        <v>183</v>
      </c>
    </row>
    <row r="9293" spans="1:8" x14ac:dyDescent="0.25">
      <c r="A9293">
        <v>214</v>
      </c>
      <c r="B9293">
        <v>189</v>
      </c>
      <c r="D9293">
        <v>214</v>
      </c>
      <c r="E9293">
        <v>189</v>
      </c>
      <c r="G9293">
        <v>214</v>
      </c>
      <c r="H9293">
        <v>189</v>
      </c>
    </row>
    <row r="9294" spans="1:8" x14ac:dyDescent="0.25">
      <c r="A9294">
        <v>219</v>
      </c>
      <c r="B9294">
        <v>183</v>
      </c>
      <c r="D9294">
        <v>219</v>
      </c>
      <c r="E9294">
        <v>183</v>
      </c>
      <c r="G9294">
        <v>219</v>
      </c>
      <c r="H9294">
        <v>183</v>
      </c>
    </row>
    <row r="9295" spans="1:8" x14ac:dyDescent="0.25">
      <c r="A9295">
        <v>219</v>
      </c>
      <c r="B9295">
        <v>189</v>
      </c>
      <c r="D9295">
        <v>219</v>
      </c>
      <c r="E9295">
        <v>189</v>
      </c>
      <c r="G9295">
        <v>219</v>
      </c>
      <c r="H9295">
        <v>189</v>
      </c>
    </row>
  </sheetData>
  <pageMargins left="0.7" right="0.7" top="0.75" bottom="0.75" header="0.3" footer="0.3"/>
  <tableParts count="3">
    <tablePart r:id="rId1"/>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C84BC-BDAA-4982-94B1-F839710DDED7}">
  <dimension ref="A3:H331"/>
  <sheetViews>
    <sheetView workbookViewId="0">
      <selection activeCell="B9" sqref="B9"/>
    </sheetView>
  </sheetViews>
  <sheetFormatPr defaultColWidth="8.7109375" defaultRowHeight="15" customHeight="1" x14ac:dyDescent="0.25"/>
  <cols>
    <col min="1" max="1" width="15.7109375" style="4" customWidth="1"/>
    <col min="2" max="2" width="24.7109375" style="4" customWidth="1"/>
    <col min="3" max="3" width="8.7109375" style="4"/>
    <col min="4" max="4" width="15.7109375" style="4" customWidth="1"/>
    <col min="5" max="5" width="25.7109375" style="4" customWidth="1"/>
    <col min="6" max="6" width="8.7109375" style="4"/>
    <col min="7" max="7" width="15.7109375" style="4" customWidth="1"/>
    <col min="8" max="8" width="25.7109375" style="4" customWidth="1"/>
    <col min="9" max="16384" width="8.7109375" style="4"/>
  </cols>
  <sheetData>
    <row r="3" spans="1:8" ht="15" customHeight="1" x14ac:dyDescent="0.25">
      <c r="A3" s="4" t="s">
        <v>196</v>
      </c>
      <c r="B3" s="4" t="s">
        <v>405</v>
      </c>
      <c r="D3" s="4" t="s">
        <v>196</v>
      </c>
      <c r="E3" s="4" t="s">
        <v>405</v>
      </c>
      <c r="G3" s="4" t="s">
        <v>196</v>
      </c>
      <c r="H3" s="4" t="s">
        <v>405</v>
      </c>
    </row>
    <row r="4" spans="1:8" ht="15" customHeight="1" x14ac:dyDescent="0.25">
      <c r="A4" s="4">
        <v>104</v>
      </c>
      <c r="B4" s="4" t="s">
        <v>406</v>
      </c>
      <c r="D4" s="4">
        <v>104</v>
      </c>
      <c r="E4" s="4" t="s">
        <v>406</v>
      </c>
      <c r="G4" s="4">
        <v>104</v>
      </c>
      <c r="H4" s="4" t="s">
        <v>406</v>
      </c>
    </row>
    <row r="5" spans="1:8" ht="15" customHeight="1" x14ac:dyDescent="0.25">
      <c r="A5" s="4">
        <v>189</v>
      </c>
      <c r="B5" s="4" t="s">
        <v>407</v>
      </c>
      <c r="D5" s="4">
        <v>189</v>
      </c>
      <c r="E5" s="4" t="s">
        <v>407</v>
      </c>
      <c r="G5" s="4">
        <v>189</v>
      </c>
      <c r="H5" s="4" t="s">
        <v>407</v>
      </c>
    </row>
    <row r="6" spans="1:8" ht="15" customHeight="1" x14ac:dyDescent="0.25">
      <c r="A6" s="4">
        <v>36415</v>
      </c>
      <c r="B6" s="4" t="s">
        <v>408</v>
      </c>
      <c r="D6" s="4">
        <v>36415</v>
      </c>
      <c r="E6" s="4" t="s">
        <v>408</v>
      </c>
      <c r="G6" s="4">
        <v>36415</v>
      </c>
      <c r="H6" s="4" t="s">
        <v>408</v>
      </c>
    </row>
    <row r="7" spans="1:8" ht="15" customHeight="1" x14ac:dyDescent="0.25">
      <c r="A7" s="4">
        <v>70450</v>
      </c>
      <c r="B7" s="4" t="s">
        <v>409</v>
      </c>
      <c r="D7" s="4">
        <v>70450</v>
      </c>
      <c r="E7" s="4" t="s">
        <v>409</v>
      </c>
      <c r="G7" s="4">
        <v>70450</v>
      </c>
      <c r="H7" s="4" t="s">
        <v>409</v>
      </c>
    </row>
    <row r="8" spans="1:8" ht="15" customHeight="1" x14ac:dyDescent="0.25">
      <c r="A8" s="4">
        <v>70460</v>
      </c>
      <c r="B8" s="4" t="s">
        <v>410</v>
      </c>
      <c r="D8" s="4">
        <v>70460</v>
      </c>
      <c r="E8" s="4" t="s">
        <v>410</v>
      </c>
      <c r="G8" s="4">
        <v>70460</v>
      </c>
      <c r="H8" s="4" t="s">
        <v>410</v>
      </c>
    </row>
    <row r="9" spans="1:8" ht="15" customHeight="1" x14ac:dyDescent="0.25">
      <c r="A9" s="4">
        <v>70470</v>
      </c>
      <c r="B9" s="4" t="s">
        <v>411</v>
      </c>
      <c r="D9" s="4">
        <v>70470</v>
      </c>
      <c r="E9" s="4" t="s">
        <v>411</v>
      </c>
      <c r="G9" s="4">
        <v>70470</v>
      </c>
      <c r="H9" s="4" t="s">
        <v>411</v>
      </c>
    </row>
    <row r="10" spans="1:8" ht="15" customHeight="1" x14ac:dyDescent="0.25">
      <c r="A10" s="4">
        <v>70551</v>
      </c>
      <c r="B10" s="4" t="s">
        <v>412</v>
      </c>
      <c r="D10" s="4">
        <v>70551</v>
      </c>
      <c r="E10" s="4" t="s">
        <v>412</v>
      </c>
      <c r="G10" s="4">
        <v>70551</v>
      </c>
      <c r="H10" s="4" t="s">
        <v>412</v>
      </c>
    </row>
    <row r="11" spans="1:8" ht="15" customHeight="1" x14ac:dyDescent="0.25">
      <c r="A11" s="4">
        <v>70552</v>
      </c>
      <c r="B11" s="4" t="s">
        <v>413</v>
      </c>
      <c r="D11" s="4">
        <v>70552</v>
      </c>
      <c r="E11" s="4" t="s">
        <v>413</v>
      </c>
      <c r="G11" s="4">
        <v>70552</v>
      </c>
      <c r="H11" s="4" t="s">
        <v>413</v>
      </c>
    </row>
    <row r="12" spans="1:8" ht="15" customHeight="1" x14ac:dyDescent="0.25">
      <c r="A12" s="4">
        <v>70553</v>
      </c>
      <c r="B12" s="4" t="s">
        <v>414</v>
      </c>
      <c r="D12" s="4">
        <v>70553</v>
      </c>
      <c r="E12" s="4" t="s">
        <v>414</v>
      </c>
      <c r="G12" s="4">
        <v>70553</v>
      </c>
      <c r="H12" s="4" t="s">
        <v>414</v>
      </c>
    </row>
    <row r="13" spans="1:8" ht="15" customHeight="1" x14ac:dyDescent="0.25">
      <c r="A13" s="4">
        <v>80048</v>
      </c>
      <c r="B13" s="4" t="s">
        <v>415</v>
      </c>
      <c r="D13" s="4">
        <v>80048</v>
      </c>
      <c r="E13" s="4" t="s">
        <v>415</v>
      </c>
      <c r="G13" s="4">
        <v>80048</v>
      </c>
      <c r="H13" s="4" t="s">
        <v>415</v>
      </c>
    </row>
    <row r="14" spans="1:8" ht="15" customHeight="1" x14ac:dyDescent="0.25">
      <c r="A14" s="4">
        <v>80050</v>
      </c>
      <c r="B14" s="4" t="s">
        <v>416</v>
      </c>
      <c r="D14" s="4">
        <v>80050</v>
      </c>
      <c r="E14" s="4" t="s">
        <v>416</v>
      </c>
      <c r="G14" s="4">
        <v>80050</v>
      </c>
      <c r="H14" s="4" t="s">
        <v>416</v>
      </c>
    </row>
    <row r="15" spans="1:8" ht="15" customHeight="1" x14ac:dyDescent="0.25">
      <c r="A15" s="4">
        <v>80051</v>
      </c>
      <c r="B15" s="4" t="s">
        <v>417</v>
      </c>
      <c r="D15" s="4">
        <v>80051</v>
      </c>
      <c r="E15" s="4" t="s">
        <v>417</v>
      </c>
      <c r="G15" s="4">
        <v>80051</v>
      </c>
      <c r="H15" s="4" t="s">
        <v>417</v>
      </c>
    </row>
    <row r="16" spans="1:8" ht="15" customHeight="1" x14ac:dyDescent="0.25">
      <c r="A16" s="4">
        <v>80053</v>
      </c>
      <c r="B16" s="4" t="s">
        <v>418</v>
      </c>
      <c r="D16" s="4">
        <v>80053</v>
      </c>
      <c r="E16" s="4" t="s">
        <v>418</v>
      </c>
      <c r="G16" s="4">
        <v>80053</v>
      </c>
      <c r="H16" s="4" t="s">
        <v>418</v>
      </c>
    </row>
    <row r="17" spans="1:8" ht="15" customHeight="1" x14ac:dyDescent="0.25">
      <c r="A17" s="4">
        <v>80061</v>
      </c>
      <c r="B17" s="4" t="s">
        <v>419</v>
      </c>
      <c r="D17" s="4">
        <v>80061</v>
      </c>
      <c r="E17" s="4" t="s">
        <v>419</v>
      </c>
      <c r="G17" s="4">
        <v>80061</v>
      </c>
      <c r="H17" s="4" t="s">
        <v>419</v>
      </c>
    </row>
    <row r="18" spans="1:8" ht="15" customHeight="1" x14ac:dyDescent="0.25">
      <c r="A18" s="4">
        <v>80076</v>
      </c>
      <c r="B18" s="4" t="s">
        <v>420</v>
      </c>
      <c r="D18" s="4">
        <v>80076</v>
      </c>
      <c r="E18" s="4" t="s">
        <v>420</v>
      </c>
      <c r="G18" s="4">
        <v>80076</v>
      </c>
      <c r="H18" s="4" t="s">
        <v>420</v>
      </c>
    </row>
    <row r="19" spans="1:8" ht="15" customHeight="1" x14ac:dyDescent="0.25">
      <c r="A19" s="4">
        <v>80156</v>
      </c>
      <c r="B19" s="4" t="s">
        <v>421</v>
      </c>
      <c r="D19" s="4">
        <v>80156</v>
      </c>
      <c r="E19" s="4" t="s">
        <v>421</v>
      </c>
      <c r="G19" s="4">
        <v>80156</v>
      </c>
      <c r="H19" s="4" t="s">
        <v>421</v>
      </c>
    </row>
    <row r="20" spans="1:8" ht="15" customHeight="1" x14ac:dyDescent="0.25">
      <c r="A20" s="4">
        <v>80159</v>
      </c>
      <c r="B20" s="4" t="s">
        <v>422</v>
      </c>
      <c r="D20" s="4">
        <v>80159</v>
      </c>
      <c r="E20" s="4" t="s">
        <v>422</v>
      </c>
      <c r="G20" s="4">
        <v>80159</v>
      </c>
      <c r="H20" s="4" t="s">
        <v>422</v>
      </c>
    </row>
    <row r="21" spans="1:8" ht="15" customHeight="1" x14ac:dyDescent="0.25">
      <c r="A21" s="4">
        <v>80164</v>
      </c>
      <c r="B21" s="4" t="s">
        <v>423</v>
      </c>
      <c r="D21" s="4">
        <v>80164</v>
      </c>
      <c r="E21" s="4" t="s">
        <v>423</v>
      </c>
      <c r="G21" s="4">
        <v>80164</v>
      </c>
      <c r="H21" s="4" t="s">
        <v>423</v>
      </c>
    </row>
    <row r="22" spans="1:8" ht="15" customHeight="1" x14ac:dyDescent="0.25">
      <c r="A22" s="4">
        <v>80171</v>
      </c>
      <c r="B22" s="4" t="s">
        <v>424</v>
      </c>
      <c r="D22" s="4">
        <v>80171</v>
      </c>
      <c r="E22" s="4" t="s">
        <v>424</v>
      </c>
      <c r="G22" s="4">
        <v>80171</v>
      </c>
      <c r="H22" s="4" t="s">
        <v>424</v>
      </c>
    </row>
    <row r="23" spans="1:8" ht="15" customHeight="1" x14ac:dyDescent="0.25">
      <c r="A23" s="4">
        <v>80178</v>
      </c>
      <c r="B23" s="4" t="s">
        <v>425</v>
      </c>
      <c r="D23" s="4">
        <v>80178</v>
      </c>
      <c r="E23" s="4" t="s">
        <v>425</v>
      </c>
      <c r="G23" s="4">
        <v>80178</v>
      </c>
      <c r="H23" s="4" t="s">
        <v>425</v>
      </c>
    </row>
    <row r="24" spans="1:8" ht="15" customHeight="1" x14ac:dyDescent="0.25">
      <c r="A24" s="4">
        <v>80299</v>
      </c>
      <c r="B24" s="4" t="s">
        <v>426</v>
      </c>
      <c r="D24" s="4">
        <v>80299</v>
      </c>
      <c r="E24" s="4" t="s">
        <v>426</v>
      </c>
      <c r="G24" s="4">
        <v>80299</v>
      </c>
      <c r="H24" s="4" t="s">
        <v>426</v>
      </c>
    </row>
    <row r="25" spans="1:8" ht="15" customHeight="1" x14ac:dyDescent="0.25">
      <c r="A25" s="4">
        <v>80305</v>
      </c>
      <c r="B25" s="4" t="s">
        <v>427</v>
      </c>
      <c r="D25" s="4">
        <v>80305</v>
      </c>
      <c r="E25" s="4" t="s">
        <v>427</v>
      </c>
      <c r="G25" s="4">
        <v>80305</v>
      </c>
      <c r="H25" s="4" t="s">
        <v>427</v>
      </c>
    </row>
    <row r="26" spans="1:8" ht="15" customHeight="1" x14ac:dyDescent="0.25">
      <c r="A26" s="4">
        <v>80306</v>
      </c>
      <c r="B26" s="4" t="s">
        <v>428</v>
      </c>
      <c r="D26" s="4">
        <v>80306</v>
      </c>
      <c r="E26" s="4" t="s">
        <v>428</v>
      </c>
      <c r="G26" s="4">
        <v>80306</v>
      </c>
      <c r="H26" s="4" t="s">
        <v>428</v>
      </c>
    </row>
    <row r="27" spans="1:8" ht="15" customHeight="1" x14ac:dyDescent="0.25">
      <c r="A27" s="4">
        <v>80307</v>
      </c>
      <c r="B27" s="4" t="s">
        <v>429</v>
      </c>
      <c r="D27" s="4">
        <v>80307</v>
      </c>
      <c r="E27" s="4" t="s">
        <v>429</v>
      </c>
      <c r="G27" s="4">
        <v>80307</v>
      </c>
      <c r="H27" s="4" t="s">
        <v>429</v>
      </c>
    </row>
    <row r="28" spans="1:8" ht="15" customHeight="1" x14ac:dyDescent="0.25">
      <c r="A28" s="4">
        <v>80320</v>
      </c>
      <c r="B28" s="4" t="s">
        <v>430</v>
      </c>
      <c r="D28" s="4">
        <v>80320</v>
      </c>
      <c r="E28" s="4" t="s">
        <v>430</v>
      </c>
      <c r="G28" s="4">
        <v>80320</v>
      </c>
      <c r="H28" s="4" t="s">
        <v>430</v>
      </c>
    </row>
    <row r="29" spans="1:8" ht="15" customHeight="1" x14ac:dyDescent="0.25">
      <c r="A29" s="4">
        <v>80321</v>
      </c>
      <c r="B29" s="4" t="s">
        <v>431</v>
      </c>
      <c r="D29" s="4">
        <v>80321</v>
      </c>
      <c r="E29" s="4" t="s">
        <v>431</v>
      </c>
      <c r="G29" s="4">
        <v>80321</v>
      </c>
      <c r="H29" s="4" t="s">
        <v>431</v>
      </c>
    </row>
    <row r="30" spans="1:8" ht="15" customHeight="1" x14ac:dyDescent="0.25">
      <c r="A30" s="4">
        <v>80322</v>
      </c>
      <c r="B30" s="4" t="s">
        <v>432</v>
      </c>
      <c r="D30" s="4">
        <v>80322</v>
      </c>
      <c r="E30" s="4" t="s">
        <v>432</v>
      </c>
      <c r="G30" s="4">
        <v>80322</v>
      </c>
      <c r="H30" s="4" t="s">
        <v>432</v>
      </c>
    </row>
    <row r="31" spans="1:8" ht="15" customHeight="1" x14ac:dyDescent="0.25">
      <c r="A31" s="4">
        <v>80323</v>
      </c>
      <c r="B31" s="4" t="s">
        <v>433</v>
      </c>
      <c r="D31" s="4">
        <v>80323</v>
      </c>
      <c r="E31" s="4" t="s">
        <v>433</v>
      </c>
      <c r="G31" s="4">
        <v>80323</v>
      </c>
      <c r="H31" s="4" t="s">
        <v>433</v>
      </c>
    </row>
    <row r="32" spans="1:8" ht="15" customHeight="1" x14ac:dyDescent="0.25">
      <c r="A32" s="4">
        <v>80324</v>
      </c>
      <c r="B32" s="4" t="s">
        <v>434</v>
      </c>
      <c r="D32" s="4">
        <v>80324</v>
      </c>
      <c r="E32" s="4" t="s">
        <v>434</v>
      </c>
      <c r="G32" s="4">
        <v>80324</v>
      </c>
      <c r="H32" s="4" t="s">
        <v>434</v>
      </c>
    </row>
    <row r="33" spans="1:8" ht="15" customHeight="1" x14ac:dyDescent="0.25">
      <c r="A33" s="4">
        <v>80325</v>
      </c>
      <c r="B33" s="4" t="s">
        <v>435</v>
      </c>
      <c r="D33" s="4">
        <v>80325</v>
      </c>
      <c r="E33" s="4" t="s">
        <v>435</v>
      </c>
      <c r="G33" s="4">
        <v>80325</v>
      </c>
      <c r="H33" s="4" t="s">
        <v>435</v>
      </c>
    </row>
    <row r="34" spans="1:8" ht="15" customHeight="1" x14ac:dyDescent="0.25">
      <c r="A34" s="4">
        <v>80326</v>
      </c>
      <c r="B34" s="4" t="s">
        <v>436</v>
      </c>
      <c r="D34" s="4">
        <v>80326</v>
      </c>
      <c r="E34" s="4" t="s">
        <v>436</v>
      </c>
      <c r="G34" s="4">
        <v>80326</v>
      </c>
      <c r="H34" s="4" t="s">
        <v>436</v>
      </c>
    </row>
    <row r="35" spans="1:8" ht="15" customHeight="1" x14ac:dyDescent="0.25">
      <c r="A35" s="4">
        <v>80327</v>
      </c>
      <c r="B35" s="4" t="s">
        <v>437</v>
      </c>
      <c r="D35" s="4">
        <v>80327</v>
      </c>
      <c r="E35" s="4" t="s">
        <v>437</v>
      </c>
      <c r="G35" s="4">
        <v>80327</v>
      </c>
      <c r="H35" s="4" t="s">
        <v>437</v>
      </c>
    </row>
    <row r="36" spans="1:8" ht="15" customHeight="1" x14ac:dyDescent="0.25">
      <c r="A36" s="4">
        <v>80328</v>
      </c>
      <c r="B36" s="4" t="s">
        <v>438</v>
      </c>
      <c r="D36" s="4">
        <v>80328</v>
      </c>
      <c r="E36" s="4" t="s">
        <v>438</v>
      </c>
      <c r="G36" s="4">
        <v>80328</v>
      </c>
      <c r="H36" s="4" t="s">
        <v>438</v>
      </c>
    </row>
    <row r="37" spans="1:8" ht="15" customHeight="1" x14ac:dyDescent="0.25">
      <c r="A37" s="4">
        <v>80329</v>
      </c>
      <c r="B37" s="4" t="s">
        <v>439</v>
      </c>
      <c r="D37" s="4">
        <v>80329</v>
      </c>
      <c r="E37" s="4" t="s">
        <v>439</v>
      </c>
      <c r="G37" s="4">
        <v>80329</v>
      </c>
      <c r="H37" s="4" t="s">
        <v>439</v>
      </c>
    </row>
    <row r="38" spans="1:8" ht="15" customHeight="1" x14ac:dyDescent="0.25">
      <c r="A38" s="4">
        <v>80330</v>
      </c>
      <c r="B38" s="4" t="s">
        <v>440</v>
      </c>
      <c r="D38" s="4">
        <v>80330</v>
      </c>
      <c r="E38" s="4" t="s">
        <v>440</v>
      </c>
      <c r="G38" s="4">
        <v>80330</v>
      </c>
      <c r="H38" s="4" t="s">
        <v>440</v>
      </c>
    </row>
    <row r="39" spans="1:8" ht="15" customHeight="1" x14ac:dyDescent="0.25">
      <c r="A39" s="4">
        <v>80331</v>
      </c>
      <c r="B39" s="4" t="s">
        <v>441</v>
      </c>
      <c r="D39" s="4">
        <v>80331</v>
      </c>
      <c r="E39" s="4" t="s">
        <v>441</v>
      </c>
      <c r="G39" s="4">
        <v>80331</v>
      </c>
      <c r="H39" s="4" t="s">
        <v>441</v>
      </c>
    </row>
    <row r="40" spans="1:8" ht="15" customHeight="1" x14ac:dyDescent="0.25">
      <c r="A40" s="4">
        <v>80332</v>
      </c>
      <c r="B40" s="4" t="s">
        <v>442</v>
      </c>
      <c r="D40" s="4">
        <v>80332</v>
      </c>
      <c r="E40" s="4" t="s">
        <v>442</v>
      </c>
      <c r="G40" s="4">
        <v>80332</v>
      </c>
      <c r="H40" s="4" t="s">
        <v>442</v>
      </c>
    </row>
    <row r="41" spans="1:8" ht="15" customHeight="1" x14ac:dyDescent="0.25">
      <c r="A41" s="4">
        <v>80333</v>
      </c>
      <c r="B41" s="4" t="s">
        <v>443</v>
      </c>
      <c r="D41" s="4">
        <v>80333</v>
      </c>
      <c r="E41" s="4" t="s">
        <v>443</v>
      </c>
      <c r="G41" s="4">
        <v>80333</v>
      </c>
      <c r="H41" s="4" t="s">
        <v>443</v>
      </c>
    </row>
    <row r="42" spans="1:8" ht="15" customHeight="1" x14ac:dyDescent="0.25">
      <c r="A42" s="4">
        <v>80334</v>
      </c>
      <c r="B42" s="4" t="s">
        <v>444</v>
      </c>
      <c r="D42" s="4">
        <v>80334</v>
      </c>
      <c r="E42" s="4" t="s">
        <v>444</v>
      </c>
      <c r="G42" s="4">
        <v>80334</v>
      </c>
      <c r="H42" s="4" t="s">
        <v>444</v>
      </c>
    </row>
    <row r="43" spans="1:8" ht="15" customHeight="1" x14ac:dyDescent="0.25">
      <c r="A43" s="4">
        <v>80335</v>
      </c>
      <c r="B43" s="4" t="s">
        <v>445</v>
      </c>
      <c r="D43" s="4">
        <v>80335</v>
      </c>
      <c r="E43" s="4" t="s">
        <v>445</v>
      </c>
      <c r="G43" s="4">
        <v>80335</v>
      </c>
      <c r="H43" s="4" t="s">
        <v>445</v>
      </c>
    </row>
    <row r="44" spans="1:8" ht="15" customHeight="1" x14ac:dyDescent="0.25">
      <c r="A44" s="4">
        <v>80336</v>
      </c>
      <c r="B44" s="4" t="s">
        <v>446</v>
      </c>
      <c r="D44" s="4">
        <v>80336</v>
      </c>
      <c r="E44" s="4" t="s">
        <v>446</v>
      </c>
      <c r="G44" s="4">
        <v>80336</v>
      </c>
      <c r="H44" s="4" t="s">
        <v>446</v>
      </c>
    </row>
    <row r="45" spans="1:8" ht="15" customHeight="1" x14ac:dyDescent="0.25">
      <c r="A45" s="4">
        <v>80337</v>
      </c>
      <c r="B45" s="4" t="s">
        <v>447</v>
      </c>
      <c r="D45" s="4">
        <v>80337</v>
      </c>
      <c r="E45" s="4" t="s">
        <v>447</v>
      </c>
      <c r="G45" s="4">
        <v>80337</v>
      </c>
      <c r="H45" s="4" t="s">
        <v>447</v>
      </c>
    </row>
    <row r="46" spans="1:8" ht="15" customHeight="1" x14ac:dyDescent="0.25">
      <c r="A46" s="4">
        <v>80338</v>
      </c>
      <c r="B46" s="4" t="s">
        <v>448</v>
      </c>
      <c r="D46" s="4">
        <v>80338</v>
      </c>
      <c r="E46" s="4" t="s">
        <v>448</v>
      </c>
      <c r="G46" s="4">
        <v>80338</v>
      </c>
      <c r="H46" s="4" t="s">
        <v>448</v>
      </c>
    </row>
    <row r="47" spans="1:8" ht="15" customHeight="1" x14ac:dyDescent="0.25">
      <c r="A47" s="4">
        <v>80339</v>
      </c>
      <c r="B47" s="4" t="s">
        <v>449</v>
      </c>
      <c r="D47" s="4">
        <v>80339</v>
      </c>
      <c r="E47" s="4" t="s">
        <v>449</v>
      </c>
      <c r="G47" s="4">
        <v>80339</v>
      </c>
      <c r="H47" s="4" t="s">
        <v>449</v>
      </c>
    </row>
    <row r="48" spans="1:8" ht="15" customHeight="1" x14ac:dyDescent="0.25">
      <c r="A48" s="4">
        <v>80340</v>
      </c>
      <c r="B48" s="4" t="s">
        <v>450</v>
      </c>
      <c r="D48" s="4">
        <v>80340</v>
      </c>
      <c r="E48" s="4" t="s">
        <v>450</v>
      </c>
      <c r="G48" s="4">
        <v>80340</v>
      </c>
      <c r="H48" s="4" t="s">
        <v>450</v>
      </c>
    </row>
    <row r="49" spans="1:8" ht="15" customHeight="1" x14ac:dyDescent="0.25">
      <c r="A49" s="4">
        <v>80341</v>
      </c>
      <c r="B49" s="4" t="s">
        <v>451</v>
      </c>
      <c r="D49" s="4">
        <v>80341</v>
      </c>
      <c r="E49" s="4" t="s">
        <v>451</v>
      </c>
      <c r="G49" s="4">
        <v>80341</v>
      </c>
      <c r="H49" s="4" t="s">
        <v>451</v>
      </c>
    </row>
    <row r="50" spans="1:8" ht="15" customHeight="1" x14ac:dyDescent="0.25">
      <c r="A50" s="4">
        <v>80342</v>
      </c>
      <c r="B50" s="4" t="s">
        <v>452</v>
      </c>
      <c r="D50" s="4">
        <v>80342</v>
      </c>
      <c r="E50" s="4" t="s">
        <v>452</v>
      </c>
      <c r="G50" s="4">
        <v>80342</v>
      </c>
      <c r="H50" s="4" t="s">
        <v>452</v>
      </c>
    </row>
    <row r="51" spans="1:8" ht="15" customHeight="1" x14ac:dyDescent="0.25">
      <c r="A51" s="4">
        <v>80343</v>
      </c>
      <c r="B51" s="4" t="s">
        <v>453</v>
      </c>
      <c r="D51" s="4">
        <v>80343</v>
      </c>
      <c r="E51" s="4" t="s">
        <v>453</v>
      </c>
      <c r="G51" s="4">
        <v>80343</v>
      </c>
      <c r="H51" s="4" t="s">
        <v>453</v>
      </c>
    </row>
    <row r="52" spans="1:8" ht="15" customHeight="1" x14ac:dyDescent="0.25">
      <c r="A52" s="4">
        <v>80344</v>
      </c>
      <c r="B52" s="4" t="s">
        <v>454</v>
      </c>
      <c r="D52" s="4">
        <v>80344</v>
      </c>
      <c r="E52" s="4" t="s">
        <v>454</v>
      </c>
      <c r="G52" s="4">
        <v>80344</v>
      </c>
      <c r="H52" s="4" t="s">
        <v>454</v>
      </c>
    </row>
    <row r="53" spans="1:8" ht="15" customHeight="1" x14ac:dyDescent="0.25">
      <c r="A53" s="4">
        <v>80345</v>
      </c>
      <c r="B53" s="4" t="s">
        <v>455</v>
      </c>
      <c r="D53" s="4">
        <v>80345</v>
      </c>
      <c r="E53" s="4" t="s">
        <v>455</v>
      </c>
      <c r="G53" s="4">
        <v>80345</v>
      </c>
      <c r="H53" s="4" t="s">
        <v>455</v>
      </c>
    </row>
    <row r="54" spans="1:8" ht="15" customHeight="1" x14ac:dyDescent="0.25">
      <c r="A54" s="4">
        <v>80346</v>
      </c>
      <c r="B54" s="4" t="s">
        <v>456</v>
      </c>
      <c r="D54" s="4">
        <v>80346</v>
      </c>
      <c r="E54" s="4" t="s">
        <v>456</v>
      </c>
      <c r="G54" s="4">
        <v>80346</v>
      </c>
      <c r="H54" s="4" t="s">
        <v>456</v>
      </c>
    </row>
    <row r="55" spans="1:8" ht="15" customHeight="1" x14ac:dyDescent="0.25">
      <c r="A55" s="4">
        <v>80347</v>
      </c>
      <c r="B55" s="4" t="s">
        <v>457</v>
      </c>
      <c r="D55" s="4">
        <v>80347</v>
      </c>
      <c r="E55" s="4" t="s">
        <v>457</v>
      </c>
      <c r="G55" s="4">
        <v>80347</v>
      </c>
      <c r="H55" s="4" t="s">
        <v>457</v>
      </c>
    </row>
    <row r="56" spans="1:8" ht="15" customHeight="1" x14ac:dyDescent="0.25">
      <c r="A56" s="4">
        <v>80348</v>
      </c>
      <c r="B56" s="4" t="s">
        <v>458</v>
      </c>
      <c r="D56" s="4">
        <v>80348</v>
      </c>
      <c r="E56" s="4" t="s">
        <v>458</v>
      </c>
      <c r="G56" s="4">
        <v>80348</v>
      </c>
      <c r="H56" s="4" t="s">
        <v>458</v>
      </c>
    </row>
    <row r="57" spans="1:8" ht="15" customHeight="1" x14ac:dyDescent="0.25">
      <c r="A57" s="4">
        <v>80349</v>
      </c>
      <c r="B57" s="4" t="s">
        <v>459</v>
      </c>
      <c r="D57" s="4">
        <v>80349</v>
      </c>
      <c r="E57" s="4" t="s">
        <v>459</v>
      </c>
      <c r="G57" s="4">
        <v>80349</v>
      </c>
      <c r="H57" s="4" t="s">
        <v>459</v>
      </c>
    </row>
    <row r="58" spans="1:8" ht="15" customHeight="1" x14ac:dyDescent="0.25">
      <c r="A58" s="4">
        <v>80350</v>
      </c>
      <c r="B58" s="4" t="s">
        <v>460</v>
      </c>
      <c r="D58" s="4">
        <v>80350</v>
      </c>
      <c r="E58" s="4" t="s">
        <v>460</v>
      </c>
      <c r="G58" s="4">
        <v>80350</v>
      </c>
      <c r="H58" s="4" t="s">
        <v>460</v>
      </c>
    </row>
    <row r="59" spans="1:8" ht="15" customHeight="1" x14ac:dyDescent="0.25">
      <c r="A59" s="4">
        <v>80351</v>
      </c>
      <c r="B59" s="4" t="s">
        <v>461</v>
      </c>
      <c r="D59" s="4">
        <v>80351</v>
      </c>
      <c r="E59" s="4" t="s">
        <v>461</v>
      </c>
      <c r="G59" s="4">
        <v>80351</v>
      </c>
      <c r="H59" s="4" t="s">
        <v>461</v>
      </c>
    </row>
    <row r="60" spans="1:8" ht="15" customHeight="1" x14ac:dyDescent="0.25">
      <c r="A60" s="4">
        <v>80352</v>
      </c>
      <c r="B60" s="4" t="s">
        <v>462</v>
      </c>
      <c r="D60" s="4">
        <v>80352</v>
      </c>
      <c r="E60" s="4" t="s">
        <v>462</v>
      </c>
      <c r="G60" s="4">
        <v>80352</v>
      </c>
      <c r="H60" s="4" t="s">
        <v>462</v>
      </c>
    </row>
    <row r="61" spans="1:8" ht="15" customHeight="1" x14ac:dyDescent="0.25">
      <c r="A61" s="4">
        <v>80353</v>
      </c>
      <c r="B61" s="4" t="s">
        <v>463</v>
      </c>
      <c r="D61" s="4">
        <v>80353</v>
      </c>
      <c r="E61" s="4" t="s">
        <v>463</v>
      </c>
      <c r="G61" s="4">
        <v>80353</v>
      </c>
      <c r="H61" s="4" t="s">
        <v>463</v>
      </c>
    </row>
    <row r="62" spans="1:8" ht="15" customHeight="1" x14ac:dyDescent="0.25">
      <c r="A62" s="4">
        <v>80354</v>
      </c>
      <c r="B62" s="4" t="s">
        <v>464</v>
      </c>
      <c r="D62" s="4">
        <v>80354</v>
      </c>
      <c r="E62" s="4" t="s">
        <v>464</v>
      </c>
      <c r="G62" s="4">
        <v>80354</v>
      </c>
      <c r="H62" s="4" t="s">
        <v>464</v>
      </c>
    </row>
    <row r="63" spans="1:8" ht="15" customHeight="1" x14ac:dyDescent="0.25">
      <c r="A63" s="4">
        <v>80355</v>
      </c>
      <c r="B63" s="4" t="s">
        <v>465</v>
      </c>
      <c r="D63" s="4">
        <v>80355</v>
      </c>
      <c r="E63" s="4" t="s">
        <v>465</v>
      </c>
      <c r="G63" s="4">
        <v>80355</v>
      </c>
      <c r="H63" s="4" t="s">
        <v>465</v>
      </c>
    </row>
    <row r="64" spans="1:8" ht="15" customHeight="1" x14ac:dyDescent="0.25">
      <c r="A64" s="4">
        <v>80356</v>
      </c>
      <c r="B64" s="4" t="s">
        <v>466</v>
      </c>
      <c r="D64" s="4">
        <v>80356</v>
      </c>
      <c r="E64" s="4" t="s">
        <v>466</v>
      </c>
      <c r="G64" s="4">
        <v>80356</v>
      </c>
      <c r="H64" s="4" t="s">
        <v>466</v>
      </c>
    </row>
    <row r="65" spans="1:8" ht="15" customHeight="1" x14ac:dyDescent="0.25">
      <c r="A65" s="4">
        <v>80357</v>
      </c>
      <c r="B65" s="4" t="s">
        <v>467</v>
      </c>
      <c r="D65" s="4">
        <v>80357</v>
      </c>
      <c r="E65" s="4" t="s">
        <v>467</v>
      </c>
      <c r="G65" s="4">
        <v>80357</v>
      </c>
      <c r="H65" s="4" t="s">
        <v>467</v>
      </c>
    </row>
    <row r="66" spans="1:8" ht="15" customHeight="1" x14ac:dyDescent="0.25">
      <c r="A66" s="4">
        <v>80358</v>
      </c>
      <c r="B66" s="4" t="s">
        <v>468</v>
      </c>
      <c r="D66" s="4">
        <v>80358</v>
      </c>
      <c r="E66" s="4" t="s">
        <v>468</v>
      </c>
      <c r="G66" s="4">
        <v>80358</v>
      </c>
      <c r="H66" s="4" t="s">
        <v>468</v>
      </c>
    </row>
    <row r="67" spans="1:8" ht="15" customHeight="1" x14ac:dyDescent="0.25">
      <c r="A67" s="4">
        <v>80359</v>
      </c>
      <c r="B67" s="4" t="s">
        <v>469</v>
      </c>
      <c r="D67" s="4">
        <v>80359</v>
      </c>
      <c r="E67" s="4" t="s">
        <v>469</v>
      </c>
      <c r="G67" s="4">
        <v>80359</v>
      </c>
      <c r="H67" s="4" t="s">
        <v>469</v>
      </c>
    </row>
    <row r="68" spans="1:8" ht="15" customHeight="1" x14ac:dyDescent="0.25">
      <c r="A68" s="4">
        <v>80360</v>
      </c>
      <c r="B68" s="4" t="s">
        <v>470</v>
      </c>
      <c r="D68" s="4">
        <v>80360</v>
      </c>
      <c r="E68" s="4" t="s">
        <v>470</v>
      </c>
      <c r="G68" s="4">
        <v>80360</v>
      </c>
      <c r="H68" s="4" t="s">
        <v>470</v>
      </c>
    </row>
    <row r="69" spans="1:8" ht="15" customHeight="1" x14ac:dyDescent="0.25">
      <c r="A69" s="4">
        <v>80361</v>
      </c>
      <c r="B69" s="4" t="s">
        <v>471</v>
      </c>
      <c r="D69" s="4">
        <v>80361</v>
      </c>
      <c r="E69" s="4" t="s">
        <v>471</v>
      </c>
      <c r="G69" s="4">
        <v>80361</v>
      </c>
      <c r="H69" s="4" t="s">
        <v>471</v>
      </c>
    </row>
    <row r="70" spans="1:8" ht="15" customHeight="1" x14ac:dyDescent="0.25">
      <c r="A70" s="4">
        <v>80362</v>
      </c>
      <c r="B70" s="4" t="s">
        <v>472</v>
      </c>
      <c r="D70" s="4">
        <v>80362</v>
      </c>
      <c r="E70" s="4" t="s">
        <v>472</v>
      </c>
      <c r="G70" s="4">
        <v>80362</v>
      </c>
      <c r="H70" s="4" t="s">
        <v>472</v>
      </c>
    </row>
    <row r="71" spans="1:8" ht="15" customHeight="1" x14ac:dyDescent="0.25">
      <c r="A71" s="4">
        <v>80363</v>
      </c>
      <c r="B71" s="4" t="s">
        <v>472</v>
      </c>
      <c r="D71" s="4">
        <v>80363</v>
      </c>
      <c r="E71" s="4" t="s">
        <v>472</v>
      </c>
      <c r="G71" s="4">
        <v>80363</v>
      </c>
      <c r="H71" s="4" t="s">
        <v>472</v>
      </c>
    </row>
    <row r="72" spans="1:8" ht="15" customHeight="1" x14ac:dyDescent="0.25">
      <c r="A72" s="4">
        <v>80364</v>
      </c>
      <c r="B72" s="4" t="s">
        <v>472</v>
      </c>
      <c r="D72" s="4">
        <v>80364</v>
      </c>
      <c r="E72" s="4" t="s">
        <v>472</v>
      </c>
      <c r="G72" s="4">
        <v>80364</v>
      </c>
      <c r="H72" s="4" t="s">
        <v>472</v>
      </c>
    </row>
    <row r="73" spans="1:8" ht="15" customHeight="1" x14ac:dyDescent="0.25">
      <c r="A73" s="4">
        <v>80365</v>
      </c>
      <c r="B73" s="4" t="s">
        <v>473</v>
      </c>
      <c r="D73" s="4">
        <v>80365</v>
      </c>
      <c r="E73" s="4" t="s">
        <v>473</v>
      </c>
      <c r="G73" s="4">
        <v>80365</v>
      </c>
      <c r="H73" s="4" t="s">
        <v>473</v>
      </c>
    </row>
    <row r="74" spans="1:8" ht="15" customHeight="1" x14ac:dyDescent="0.25">
      <c r="A74" s="4">
        <v>80366</v>
      </c>
      <c r="B74" s="4" t="s">
        <v>474</v>
      </c>
      <c r="D74" s="4">
        <v>80366</v>
      </c>
      <c r="E74" s="4" t="s">
        <v>474</v>
      </c>
      <c r="G74" s="4">
        <v>80366</v>
      </c>
      <c r="H74" s="4" t="s">
        <v>474</v>
      </c>
    </row>
    <row r="75" spans="1:8" ht="15" customHeight="1" x14ac:dyDescent="0.25">
      <c r="A75" s="4">
        <v>80367</v>
      </c>
      <c r="B75" s="4" t="s">
        <v>475</v>
      </c>
      <c r="D75" s="4">
        <v>80367</v>
      </c>
      <c r="E75" s="4" t="s">
        <v>475</v>
      </c>
      <c r="G75" s="4">
        <v>80367</v>
      </c>
      <c r="H75" s="4" t="s">
        <v>475</v>
      </c>
    </row>
    <row r="76" spans="1:8" ht="15" customHeight="1" x14ac:dyDescent="0.25">
      <c r="A76" s="4">
        <v>80368</v>
      </c>
      <c r="B76" s="4" t="s">
        <v>476</v>
      </c>
      <c r="D76" s="4">
        <v>80368</v>
      </c>
      <c r="E76" s="4" t="s">
        <v>476</v>
      </c>
      <c r="G76" s="4">
        <v>80368</v>
      </c>
      <c r="H76" s="4" t="s">
        <v>476</v>
      </c>
    </row>
    <row r="77" spans="1:8" ht="15" customHeight="1" x14ac:dyDescent="0.25">
      <c r="A77" s="4">
        <v>80369</v>
      </c>
      <c r="B77" s="4" t="s">
        <v>477</v>
      </c>
      <c r="D77" s="4">
        <v>80369</v>
      </c>
      <c r="E77" s="4" t="s">
        <v>477</v>
      </c>
      <c r="G77" s="4">
        <v>80369</v>
      </c>
      <c r="H77" s="4" t="s">
        <v>477</v>
      </c>
    </row>
    <row r="78" spans="1:8" ht="15" customHeight="1" x14ac:dyDescent="0.25">
      <c r="A78" s="4">
        <v>80370</v>
      </c>
      <c r="B78" s="4" t="s">
        <v>477</v>
      </c>
      <c r="D78" s="4">
        <v>80370</v>
      </c>
      <c r="E78" s="4" t="s">
        <v>477</v>
      </c>
      <c r="G78" s="4">
        <v>80370</v>
      </c>
      <c r="H78" s="4" t="s">
        <v>477</v>
      </c>
    </row>
    <row r="79" spans="1:8" ht="15" customHeight="1" x14ac:dyDescent="0.25">
      <c r="A79" s="4">
        <v>80371</v>
      </c>
      <c r="B79" s="4" t="s">
        <v>478</v>
      </c>
      <c r="D79" s="4">
        <v>80371</v>
      </c>
      <c r="E79" s="4" t="s">
        <v>478</v>
      </c>
      <c r="G79" s="4">
        <v>80371</v>
      </c>
      <c r="H79" s="4" t="s">
        <v>478</v>
      </c>
    </row>
    <row r="80" spans="1:8" ht="15" customHeight="1" x14ac:dyDescent="0.25">
      <c r="A80" s="4">
        <v>80372</v>
      </c>
      <c r="B80" s="4" t="s">
        <v>479</v>
      </c>
      <c r="D80" s="4">
        <v>80372</v>
      </c>
      <c r="E80" s="4" t="s">
        <v>479</v>
      </c>
      <c r="G80" s="4">
        <v>80372</v>
      </c>
      <c r="H80" s="4" t="s">
        <v>479</v>
      </c>
    </row>
    <row r="81" spans="1:8" ht="15" customHeight="1" x14ac:dyDescent="0.25">
      <c r="A81" s="4">
        <v>80373</v>
      </c>
      <c r="B81" s="4" t="s">
        <v>480</v>
      </c>
      <c r="D81" s="4">
        <v>80373</v>
      </c>
      <c r="E81" s="4" t="s">
        <v>480</v>
      </c>
      <c r="G81" s="4">
        <v>80373</v>
      </c>
      <c r="H81" s="4" t="s">
        <v>480</v>
      </c>
    </row>
    <row r="82" spans="1:8" ht="15" customHeight="1" x14ac:dyDescent="0.25">
      <c r="A82" s="4">
        <v>80374</v>
      </c>
      <c r="B82" s="4" t="s">
        <v>481</v>
      </c>
      <c r="D82" s="4">
        <v>80374</v>
      </c>
      <c r="E82" s="4" t="s">
        <v>481</v>
      </c>
      <c r="G82" s="4">
        <v>80374</v>
      </c>
      <c r="H82" s="4" t="s">
        <v>481</v>
      </c>
    </row>
    <row r="83" spans="1:8" ht="15" customHeight="1" x14ac:dyDescent="0.25">
      <c r="A83" s="4">
        <v>80375</v>
      </c>
      <c r="B83" s="4" t="s">
        <v>482</v>
      </c>
      <c r="D83" s="4">
        <v>80375</v>
      </c>
      <c r="E83" s="4" t="s">
        <v>482</v>
      </c>
      <c r="G83" s="4">
        <v>80375</v>
      </c>
      <c r="H83" s="4" t="s">
        <v>482</v>
      </c>
    </row>
    <row r="84" spans="1:8" ht="15" customHeight="1" x14ac:dyDescent="0.25">
      <c r="A84" s="4">
        <v>80376</v>
      </c>
      <c r="B84" s="4" t="s">
        <v>482</v>
      </c>
      <c r="D84" s="4">
        <v>80376</v>
      </c>
      <c r="E84" s="4" t="s">
        <v>482</v>
      </c>
      <c r="G84" s="4">
        <v>80376</v>
      </c>
      <c r="H84" s="4" t="s">
        <v>482</v>
      </c>
    </row>
    <row r="85" spans="1:8" ht="15" customHeight="1" x14ac:dyDescent="0.25">
      <c r="A85" s="4">
        <v>80377</v>
      </c>
      <c r="B85" s="4" t="s">
        <v>482</v>
      </c>
      <c r="D85" s="4">
        <v>80377</v>
      </c>
      <c r="E85" s="4" t="s">
        <v>482</v>
      </c>
      <c r="G85" s="4">
        <v>80377</v>
      </c>
      <c r="H85" s="4" t="s">
        <v>482</v>
      </c>
    </row>
    <row r="86" spans="1:8" ht="15" customHeight="1" x14ac:dyDescent="0.25">
      <c r="A86" s="4">
        <v>80420</v>
      </c>
      <c r="B86" s="4" t="s">
        <v>483</v>
      </c>
      <c r="D86" s="4">
        <v>80420</v>
      </c>
      <c r="E86" s="4" t="s">
        <v>483</v>
      </c>
      <c r="G86" s="4">
        <v>80420</v>
      </c>
      <c r="H86" s="4" t="s">
        <v>483</v>
      </c>
    </row>
    <row r="87" spans="1:8" ht="15" customHeight="1" x14ac:dyDescent="0.25">
      <c r="A87" s="4">
        <v>81000</v>
      </c>
      <c r="B87" s="4" t="s">
        <v>484</v>
      </c>
      <c r="D87" s="4">
        <v>81000</v>
      </c>
      <c r="E87" s="4" t="s">
        <v>484</v>
      </c>
      <c r="G87" s="4">
        <v>81000</v>
      </c>
      <c r="H87" s="4" t="s">
        <v>484</v>
      </c>
    </row>
    <row r="88" spans="1:8" ht="15" customHeight="1" x14ac:dyDescent="0.25">
      <c r="A88" s="4">
        <v>81001</v>
      </c>
      <c r="B88" s="4" t="s">
        <v>485</v>
      </c>
      <c r="D88" s="4">
        <v>81001</v>
      </c>
      <c r="E88" s="4" t="s">
        <v>485</v>
      </c>
      <c r="G88" s="4">
        <v>81001</v>
      </c>
      <c r="H88" s="4" t="s">
        <v>485</v>
      </c>
    </row>
    <row r="89" spans="1:8" ht="15" customHeight="1" x14ac:dyDescent="0.25">
      <c r="A89" s="4">
        <v>81002</v>
      </c>
      <c r="B89" s="4" t="s">
        <v>486</v>
      </c>
      <c r="D89" s="4">
        <v>81002</v>
      </c>
      <c r="E89" s="4" t="s">
        <v>486</v>
      </c>
      <c r="G89" s="4">
        <v>81002</v>
      </c>
      <c r="H89" s="4" t="s">
        <v>486</v>
      </c>
    </row>
    <row r="90" spans="1:8" ht="15" customHeight="1" x14ac:dyDescent="0.25">
      <c r="A90" s="4">
        <v>81003</v>
      </c>
      <c r="B90" s="4" t="s">
        <v>487</v>
      </c>
      <c r="D90" s="4">
        <v>81003</v>
      </c>
      <c r="E90" s="4" t="s">
        <v>487</v>
      </c>
      <c r="G90" s="4">
        <v>81003</v>
      </c>
      <c r="H90" s="4" t="s">
        <v>487</v>
      </c>
    </row>
    <row r="91" spans="1:8" ht="15" customHeight="1" x14ac:dyDescent="0.25">
      <c r="A91" s="4">
        <v>81005</v>
      </c>
      <c r="B91" s="4" t="s">
        <v>488</v>
      </c>
      <c r="D91" s="4">
        <v>81005</v>
      </c>
      <c r="E91" s="4" t="s">
        <v>488</v>
      </c>
      <c r="G91" s="4">
        <v>81005</v>
      </c>
      <c r="H91" s="4" t="s">
        <v>488</v>
      </c>
    </row>
    <row r="92" spans="1:8" ht="15" customHeight="1" x14ac:dyDescent="0.25">
      <c r="A92" s="4">
        <v>81025</v>
      </c>
      <c r="B92" s="4" t="s">
        <v>489</v>
      </c>
      <c r="D92" s="4">
        <v>81025</v>
      </c>
      <c r="E92" s="4" t="s">
        <v>489</v>
      </c>
      <c r="G92" s="4">
        <v>81025</v>
      </c>
      <c r="H92" s="4" t="s">
        <v>489</v>
      </c>
    </row>
    <row r="93" spans="1:8" ht="15" customHeight="1" x14ac:dyDescent="0.25">
      <c r="A93" s="4">
        <v>81050</v>
      </c>
      <c r="B93" s="4" t="s">
        <v>490</v>
      </c>
      <c r="D93" s="4">
        <v>81050</v>
      </c>
      <c r="E93" s="4" t="s">
        <v>490</v>
      </c>
      <c r="G93" s="4">
        <v>81050</v>
      </c>
      <c r="H93" s="4" t="s">
        <v>490</v>
      </c>
    </row>
    <row r="94" spans="1:8" ht="15" customHeight="1" x14ac:dyDescent="0.25">
      <c r="A94" s="4">
        <v>82075</v>
      </c>
      <c r="B94" s="4" t="s">
        <v>491</v>
      </c>
      <c r="D94" s="4">
        <v>82075</v>
      </c>
      <c r="E94" s="4" t="s">
        <v>491</v>
      </c>
      <c r="G94" s="4">
        <v>82075</v>
      </c>
      <c r="H94" s="4" t="s">
        <v>491</v>
      </c>
    </row>
    <row r="95" spans="1:8" ht="15" customHeight="1" x14ac:dyDescent="0.25">
      <c r="A95" s="4">
        <v>82382</v>
      </c>
      <c r="B95" s="4" t="s">
        <v>492</v>
      </c>
      <c r="D95" s="4">
        <v>82382</v>
      </c>
      <c r="E95" s="4" t="s">
        <v>492</v>
      </c>
      <c r="G95" s="4">
        <v>82382</v>
      </c>
      <c r="H95" s="4" t="s">
        <v>492</v>
      </c>
    </row>
    <row r="96" spans="1:8" ht="15" customHeight="1" x14ac:dyDescent="0.25">
      <c r="A96" s="4">
        <v>82465</v>
      </c>
      <c r="B96" s="4" t="s">
        <v>493</v>
      </c>
      <c r="D96" s="4">
        <v>82465</v>
      </c>
      <c r="E96" s="4" t="s">
        <v>493</v>
      </c>
      <c r="G96" s="4">
        <v>82465</v>
      </c>
      <c r="H96" s="4" t="s">
        <v>493</v>
      </c>
    </row>
    <row r="97" spans="1:8" ht="15" customHeight="1" x14ac:dyDescent="0.25">
      <c r="A97" s="4">
        <v>82530</v>
      </c>
      <c r="B97" s="4" t="s">
        <v>494</v>
      </c>
      <c r="D97" s="4">
        <v>82530</v>
      </c>
      <c r="E97" s="4" t="s">
        <v>494</v>
      </c>
      <c r="G97" s="4">
        <v>82530</v>
      </c>
      <c r="H97" s="4" t="s">
        <v>494</v>
      </c>
    </row>
    <row r="98" spans="1:8" ht="15" customHeight="1" x14ac:dyDescent="0.25">
      <c r="A98" s="4">
        <v>82533</v>
      </c>
      <c r="B98" s="4" t="s">
        <v>495</v>
      </c>
      <c r="D98" s="4">
        <v>82533</v>
      </c>
      <c r="E98" s="4" t="s">
        <v>495</v>
      </c>
      <c r="G98" s="4">
        <v>82533</v>
      </c>
      <c r="H98" s="4" t="s">
        <v>495</v>
      </c>
    </row>
    <row r="99" spans="1:8" ht="15" customHeight="1" x14ac:dyDescent="0.25">
      <c r="A99" s="4">
        <v>82542</v>
      </c>
      <c r="B99" s="4" t="s">
        <v>496</v>
      </c>
      <c r="D99" s="4">
        <v>82542</v>
      </c>
      <c r="E99" s="4" t="s">
        <v>496</v>
      </c>
      <c r="G99" s="4">
        <v>82542</v>
      </c>
      <c r="H99" s="4" t="s">
        <v>496</v>
      </c>
    </row>
    <row r="100" spans="1:8" ht="15" customHeight="1" x14ac:dyDescent="0.25">
      <c r="A100" s="4">
        <v>82565</v>
      </c>
      <c r="B100" s="4" t="s">
        <v>497</v>
      </c>
      <c r="D100" s="4">
        <v>82565</v>
      </c>
      <c r="E100" s="4" t="s">
        <v>497</v>
      </c>
      <c r="G100" s="4">
        <v>82565</v>
      </c>
      <c r="H100" s="4" t="s">
        <v>497</v>
      </c>
    </row>
    <row r="101" spans="1:8" ht="15" customHeight="1" x14ac:dyDescent="0.25">
      <c r="A101" s="4">
        <v>82570</v>
      </c>
      <c r="B101" s="4" t="s">
        <v>498</v>
      </c>
      <c r="D101" s="4">
        <v>82570</v>
      </c>
      <c r="E101" s="4" t="s">
        <v>498</v>
      </c>
      <c r="G101" s="4">
        <v>82570</v>
      </c>
      <c r="H101" s="4" t="s">
        <v>498</v>
      </c>
    </row>
    <row r="102" spans="1:8" ht="15" customHeight="1" x14ac:dyDescent="0.25">
      <c r="A102" s="4">
        <v>82575</v>
      </c>
      <c r="B102" s="4" t="s">
        <v>499</v>
      </c>
      <c r="D102" s="4">
        <v>82575</v>
      </c>
      <c r="E102" s="4" t="s">
        <v>499</v>
      </c>
      <c r="G102" s="4">
        <v>82575</v>
      </c>
      <c r="H102" s="4" t="s">
        <v>499</v>
      </c>
    </row>
    <row r="103" spans="1:8" ht="15" customHeight="1" x14ac:dyDescent="0.25">
      <c r="A103" s="4">
        <v>82607</v>
      </c>
      <c r="B103" s="4" t="s">
        <v>500</v>
      </c>
      <c r="D103" s="4">
        <v>82607</v>
      </c>
      <c r="E103" s="4" t="s">
        <v>500</v>
      </c>
      <c r="G103" s="4">
        <v>82607</v>
      </c>
      <c r="H103" s="4" t="s">
        <v>500</v>
      </c>
    </row>
    <row r="104" spans="1:8" ht="15" customHeight="1" x14ac:dyDescent="0.25">
      <c r="A104" s="4">
        <v>82746</v>
      </c>
      <c r="B104" s="4" t="s">
        <v>501</v>
      </c>
      <c r="D104" s="4">
        <v>82746</v>
      </c>
      <c r="E104" s="4" t="s">
        <v>501</v>
      </c>
      <c r="G104" s="4">
        <v>82746</v>
      </c>
      <c r="H104" s="4" t="s">
        <v>501</v>
      </c>
    </row>
    <row r="105" spans="1:8" ht="15" customHeight="1" x14ac:dyDescent="0.25">
      <c r="A105" s="4">
        <v>82947</v>
      </c>
      <c r="B105" s="4" t="s">
        <v>502</v>
      </c>
      <c r="D105" s="4">
        <v>82947</v>
      </c>
      <c r="E105" s="4" t="s">
        <v>502</v>
      </c>
      <c r="G105" s="4">
        <v>82947</v>
      </c>
      <c r="H105" s="4" t="s">
        <v>502</v>
      </c>
    </row>
    <row r="106" spans="1:8" ht="15" customHeight="1" x14ac:dyDescent="0.25">
      <c r="A106" s="4">
        <v>82948</v>
      </c>
      <c r="B106" s="4" t="s">
        <v>503</v>
      </c>
      <c r="D106" s="4">
        <v>82948</v>
      </c>
      <c r="E106" s="4" t="s">
        <v>503</v>
      </c>
      <c r="G106" s="4">
        <v>82948</v>
      </c>
      <c r="H106" s="4" t="s">
        <v>503</v>
      </c>
    </row>
    <row r="107" spans="1:8" ht="15" customHeight="1" x14ac:dyDescent="0.25">
      <c r="A107" s="4">
        <v>82977</v>
      </c>
      <c r="B107" s="4" t="s">
        <v>504</v>
      </c>
      <c r="D107" s="4">
        <v>82977</v>
      </c>
      <c r="E107" s="4" t="s">
        <v>504</v>
      </c>
      <c r="G107" s="4">
        <v>82977</v>
      </c>
      <c r="H107" s="4" t="s">
        <v>504</v>
      </c>
    </row>
    <row r="108" spans="1:8" ht="15" customHeight="1" x14ac:dyDescent="0.25">
      <c r="A108" s="4">
        <v>83036</v>
      </c>
      <c r="B108" s="4" t="s">
        <v>505</v>
      </c>
      <c r="D108" s="4">
        <v>83036</v>
      </c>
      <c r="E108" s="4" t="s">
        <v>505</v>
      </c>
      <c r="G108" s="4">
        <v>83036</v>
      </c>
      <c r="H108" s="4" t="s">
        <v>505</v>
      </c>
    </row>
    <row r="109" spans="1:8" ht="15" customHeight="1" x14ac:dyDescent="0.25">
      <c r="A109" s="4">
        <v>83037</v>
      </c>
      <c r="B109" s="4" t="s">
        <v>505</v>
      </c>
      <c r="D109" s="4">
        <v>83037</v>
      </c>
      <c r="E109" s="4" t="s">
        <v>505</v>
      </c>
      <c r="G109" s="4">
        <v>83037</v>
      </c>
      <c r="H109" s="4" t="s">
        <v>505</v>
      </c>
    </row>
    <row r="110" spans="1:8" ht="15" customHeight="1" x14ac:dyDescent="0.25">
      <c r="A110" s="4">
        <v>83789</v>
      </c>
      <c r="B110" s="4" t="s">
        <v>506</v>
      </c>
      <c r="D110" s="4">
        <v>83789</v>
      </c>
      <c r="E110" s="4" t="s">
        <v>506</v>
      </c>
      <c r="G110" s="4">
        <v>83789</v>
      </c>
      <c r="H110" s="4" t="s">
        <v>506</v>
      </c>
    </row>
    <row r="111" spans="1:8" ht="15" customHeight="1" x14ac:dyDescent="0.25">
      <c r="A111" s="4">
        <v>83986</v>
      </c>
      <c r="B111" s="4" t="s">
        <v>507</v>
      </c>
      <c r="D111" s="4">
        <v>83986</v>
      </c>
      <c r="E111" s="4" t="s">
        <v>507</v>
      </c>
      <c r="G111" s="4">
        <v>83986</v>
      </c>
      <c r="H111" s="4" t="s">
        <v>507</v>
      </c>
    </row>
    <row r="112" spans="1:8" ht="15" customHeight="1" x14ac:dyDescent="0.25">
      <c r="A112" s="4">
        <v>83992</v>
      </c>
      <c r="B112" s="4" t="s">
        <v>508</v>
      </c>
      <c r="D112" s="4">
        <v>83992</v>
      </c>
      <c r="E112" s="4" t="s">
        <v>508</v>
      </c>
      <c r="G112" s="4">
        <v>83992</v>
      </c>
      <c r="H112" s="4" t="s">
        <v>508</v>
      </c>
    </row>
    <row r="113" spans="1:8" ht="15" customHeight="1" x14ac:dyDescent="0.25">
      <c r="A113" s="4">
        <v>84132</v>
      </c>
      <c r="B113" s="4" t="s">
        <v>509</v>
      </c>
      <c r="D113" s="4">
        <v>84132</v>
      </c>
      <c r="E113" s="4" t="s">
        <v>509</v>
      </c>
      <c r="G113" s="4">
        <v>84132</v>
      </c>
      <c r="H113" s="4" t="s">
        <v>509</v>
      </c>
    </row>
    <row r="114" spans="1:8" ht="15" customHeight="1" x14ac:dyDescent="0.25">
      <c r="A114" s="4">
        <v>84146</v>
      </c>
      <c r="B114" s="4" t="s">
        <v>510</v>
      </c>
      <c r="D114" s="4">
        <v>84146</v>
      </c>
      <c r="E114" s="4" t="s">
        <v>510</v>
      </c>
      <c r="G114" s="4">
        <v>84146</v>
      </c>
      <c r="H114" s="4" t="s">
        <v>510</v>
      </c>
    </row>
    <row r="115" spans="1:8" ht="15" customHeight="1" x14ac:dyDescent="0.25">
      <c r="A115" s="4">
        <v>84311</v>
      </c>
      <c r="B115" s="4" t="s">
        <v>511</v>
      </c>
      <c r="D115" s="4">
        <v>84311</v>
      </c>
      <c r="E115" s="4" t="s">
        <v>511</v>
      </c>
      <c r="G115" s="4">
        <v>84311</v>
      </c>
      <c r="H115" s="4" t="s">
        <v>511</v>
      </c>
    </row>
    <row r="116" spans="1:8" ht="15" customHeight="1" x14ac:dyDescent="0.25">
      <c r="A116" s="4">
        <v>84436</v>
      </c>
      <c r="B116" s="4" t="s">
        <v>512</v>
      </c>
      <c r="D116" s="4">
        <v>84436</v>
      </c>
      <c r="E116" s="4" t="s">
        <v>512</v>
      </c>
      <c r="G116" s="4">
        <v>84436</v>
      </c>
      <c r="H116" s="4" t="s">
        <v>512</v>
      </c>
    </row>
    <row r="117" spans="1:8" ht="15" customHeight="1" x14ac:dyDescent="0.25">
      <c r="A117" s="4">
        <v>84439</v>
      </c>
      <c r="B117" s="4" t="s">
        <v>513</v>
      </c>
      <c r="D117" s="4">
        <v>84439</v>
      </c>
      <c r="E117" s="4" t="s">
        <v>513</v>
      </c>
      <c r="G117" s="4">
        <v>84439</v>
      </c>
      <c r="H117" s="4" t="s">
        <v>513</v>
      </c>
    </row>
    <row r="118" spans="1:8" ht="15" customHeight="1" x14ac:dyDescent="0.25">
      <c r="A118" s="4">
        <v>84443</v>
      </c>
      <c r="B118" s="4" t="s">
        <v>514</v>
      </c>
      <c r="D118" s="4">
        <v>84443</v>
      </c>
      <c r="E118" s="4" t="s">
        <v>514</v>
      </c>
      <c r="G118" s="4">
        <v>84443</v>
      </c>
      <c r="H118" s="4" t="s">
        <v>514</v>
      </c>
    </row>
    <row r="119" spans="1:8" ht="15" customHeight="1" x14ac:dyDescent="0.25">
      <c r="A119" s="4">
        <v>84520</v>
      </c>
      <c r="B119" s="4" t="s">
        <v>515</v>
      </c>
      <c r="D119" s="4">
        <v>84520</v>
      </c>
      <c r="E119" s="4" t="s">
        <v>515</v>
      </c>
      <c r="G119" s="4">
        <v>84520</v>
      </c>
      <c r="H119" s="4" t="s">
        <v>515</v>
      </c>
    </row>
    <row r="120" spans="1:8" ht="15" customHeight="1" x14ac:dyDescent="0.25">
      <c r="A120" s="4">
        <v>84703</v>
      </c>
      <c r="B120" s="4" t="s">
        <v>516</v>
      </c>
      <c r="D120" s="4">
        <v>84703</v>
      </c>
      <c r="E120" s="4" t="s">
        <v>516</v>
      </c>
      <c r="G120" s="4">
        <v>84703</v>
      </c>
      <c r="H120" s="4" t="s">
        <v>516</v>
      </c>
    </row>
    <row r="121" spans="1:8" ht="15" customHeight="1" x14ac:dyDescent="0.25">
      <c r="A121" s="4">
        <v>85007</v>
      </c>
      <c r="B121" s="4" t="s">
        <v>517</v>
      </c>
      <c r="D121" s="4">
        <v>85007</v>
      </c>
      <c r="E121" s="4" t="s">
        <v>517</v>
      </c>
      <c r="G121" s="4">
        <v>85007</v>
      </c>
      <c r="H121" s="4" t="s">
        <v>517</v>
      </c>
    </row>
    <row r="122" spans="1:8" ht="15" customHeight="1" x14ac:dyDescent="0.25">
      <c r="A122" s="4">
        <v>85008</v>
      </c>
      <c r="B122" s="4" t="s">
        <v>518</v>
      </c>
      <c r="D122" s="4">
        <v>85008</v>
      </c>
      <c r="E122" s="4" t="s">
        <v>518</v>
      </c>
      <c r="G122" s="4">
        <v>85008</v>
      </c>
      <c r="H122" s="4" t="s">
        <v>518</v>
      </c>
    </row>
    <row r="123" spans="1:8" ht="15" customHeight="1" x14ac:dyDescent="0.25">
      <c r="A123" s="4">
        <v>85009</v>
      </c>
      <c r="B123" s="4" t="s">
        <v>519</v>
      </c>
      <c r="D123" s="4">
        <v>85009</v>
      </c>
      <c r="E123" s="4" t="s">
        <v>519</v>
      </c>
      <c r="G123" s="4">
        <v>85009</v>
      </c>
      <c r="H123" s="4" t="s">
        <v>519</v>
      </c>
    </row>
    <row r="124" spans="1:8" ht="15" customHeight="1" x14ac:dyDescent="0.25">
      <c r="A124" s="4">
        <v>85013</v>
      </c>
      <c r="B124" s="4" t="s">
        <v>520</v>
      </c>
      <c r="D124" s="4">
        <v>85013</v>
      </c>
      <c r="E124" s="4" t="s">
        <v>520</v>
      </c>
      <c r="G124" s="4">
        <v>85013</v>
      </c>
      <c r="H124" s="4" t="s">
        <v>520</v>
      </c>
    </row>
    <row r="125" spans="1:8" ht="15" customHeight="1" x14ac:dyDescent="0.25">
      <c r="A125" s="4">
        <v>85014</v>
      </c>
      <c r="B125" s="4" t="s">
        <v>521</v>
      </c>
      <c r="D125" s="4">
        <v>85014</v>
      </c>
      <c r="E125" s="4" t="s">
        <v>521</v>
      </c>
      <c r="G125" s="4">
        <v>85014</v>
      </c>
      <c r="H125" s="4" t="s">
        <v>521</v>
      </c>
    </row>
    <row r="126" spans="1:8" ht="15" customHeight="1" x14ac:dyDescent="0.25">
      <c r="A126" s="4">
        <v>85018</v>
      </c>
      <c r="B126" s="4" t="s">
        <v>522</v>
      </c>
      <c r="D126" s="4">
        <v>85018</v>
      </c>
      <c r="E126" s="4" t="s">
        <v>522</v>
      </c>
      <c r="G126" s="4">
        <v>85018</v>
      </c>
      <c r="H126" s="4" t="s">
        <v>522</v>
      </c>
    </row>
    <row r="127" spans="1:8" ht="15" customHeight="1" x14ac:dyDescent="0.25">
      <c r="A127" s="4">
        <v>85025</v>
      </c>
      <c r="B127" s="4" t="s">
        <v>523</v>
      </c>
      <c r="D127" s="4">
        <v>85025</v>
      </c>
      <c r="E127" s="4" t="s">
        <v>523</v>
      </c>
      <c r="G127" s="4">
        <v>85025</v>
      </c>
      <c r="H127" s="4" t="s">
        <v>523</v>
      </c>
    </row>
    <row r="128" spans="1:8" ht="15" customHeight="1" x14ac:dyDescent="0.25">
      <c r="A128" s="4">
        <v>85027</v>
      </c>
      <c r="B128" s="4" t="s">
        <v>524</v>
      </c>
      <c r="D128" s="4">
        <v>85027</v>
      </c>
      <c r="E128" s="4" t="s">
        <v>524</v>
      </c>
      <c r="G128" s="4">
        <v>85027</v>
      </c>
      <c r="H128" s="4" t="s">
        <v>524</v>
      </c>
    </row>
    <row r="129" spans="1:8" ht="15" customHeight="1" x14ac:dyDescent="0.25">
      <c r="A129" s="4">
        <v>85048</v>
      </c>
      <c r="B129" s="4" t="s">
        <v>525</v>
      </c>
      <c r="D129" s="4">
        <v>85048</v>
      </c>
      <c r="E129" s="4" t="s">
        <v>525</v>
      </c>
      <c r="G129" s="4">
        <v>85048</v>
      </c>
      <c r="H129" s="4" t="s">
        <v>525</v>
      </c>
    </row>
    <row r="130" spans="1:8" ht="15" customHeight="1" x14ac:dyDescent="0.25">
      <c r="A130" s="4">
        <v>85651</v>
      </c>
      <c r="B130" s="4" t="s">
        <v>526</v>
      </c>
      <c r="D130" s="4">
        <v>85651</v>
      </c>
      <c r="E130" s="4" t="s">
        <v>526</v>
      </c>
      <c r="G130" s="4">
        <v>85651</v>
      </c>
      <c r="H130" s="4" t="s">
        <v>526</v>
      </c>
    </row>
    <row r="131" spans="1:8" ht="15" customHeight="1" x14ac:dyDescent="0.25">
      <c r="A131" s="4">
        <v>85652</v>
      </c>
      <c r="B131" s="4" t="s">
        <v>527</v>
      </c>
      <c r="D131" s="4">
        <v>85652</v>
      </c>
      <c r="E131" s="4" t="s">
        <v>527</v>
      </c>
      <c r="G131" s="4">
        <v>85652</v>
      </c>
      <c r="H131" s="4" t="s">
        <v>527</v>
      </c>
    </row>
    <row r="132" spans="1:8" ht="15" customHeight="1" x14ac:dyDescent="0.25">
      <c r="A132" s="4">
        <v>86580</v>
      </c>
      <c r="B132" s="4" t="s">
        <v>528</v>
      </c>
      <c r="D132" s="4">
        <v>86580</v>
      </c>
      <c r="E132" s="4" t="s">
        <v>528</v>
      </c>
      <c r="G132" s="4">
        <v>86580</v>
      </c>
      <c r="H132" s="4" t="s">
        <v>528</v>
      </c>
    </row>
    <row r="133" spans="1:8" ht="15" customHeight="1" x14ac:dyDescent="0.25">
      <c r="A133" s="4">
        <v>86592</v>
      </c>
      <c r="B133" s="4" t="s">
        <v>529</v>
      </c>
      <c r="D133" s="4">
        <v>86592</v>
      </c>
      <c r="E133" s="4" t="s">
        <v>529</v>
      </c>
      <c r="G133" s="4">
        <v>86592</v>
      </c>
      <c r="H133" s="4" t="s">
        <v>529</v>
      </c>
    </row>
    <row r="134" spans="1:8" ht="15" customHeight="1" x14ac:dyDescent="0.25">
      <c r="A134" s="4">
        <v>86593</v>
      </c>
      <c r="B134" s="4" t="s">
        <v>530</v>
      </c>
      <c r="D134" s="4">
        <v>86593</v>
      </c>
      <c r="E134" s="4" t="s">
        <v>530</v>
      </c>
      <c r="G134" s="4">
        <v>86593</v>
      </c>
      <c r="H134" s="4" t="s">
        <v>530</v>
      </c>
    </row>
    <row r="135" spans="1:8" ht="15" customHeight="1" x14ac:dyDescent="0.25">
      <c r="A135" s="4">
        <v>86689</v>
      </c>
      <c r="B135" s="4" t="s">
        <v>531</v>
      </c>
      <c r="D135" s="4">
        <v>86689</v>
      </c>
      <c r="E135" s="4" t="s">
        <v>531</v>
      </c>
      <c r="G135" s="4">
        <v>86689</v>
      </c>
      <c r="H135" s="4" t="s">
        <v>531</v>
      </c>
    </row>
    <row r="136" spans="1:8" ht="15" customHeight="1" x14ac:dyDescent="0.25">
      <c r="A136" s="4">
        <v>86701</v>
      </c>
      <c r="B136" s="4" t="s">
        <v>532</v>
      </c>
      <c r="D136" s="4">
        <v>86701</v>
      </c>
      <c r="E136" s="4" t="s">
        <v>532</v>
      </c>
      <c r="G136" s="4">
        <v>86701</v>
      </c>
      <c r="H136" s="4" t="s">
        <v>532</v>
      </c>
    </row>
    <row r="137" spans="1:8" ht="15" customHeight="1" x14ac:dyDescent="0.25">
      <c r="A137" s="4">
        <v>86702</v>
      </c>
      <c r="B137" s="4" t="s">
        <v>533</v>
      </c>
      <c r="D137" s="4">
        <v>86702</v>
      </c>
      <c r="E137" s="4" t="s">
        <v>533</v>
      </c>
      <c r="G137" s="4">
        <v>86702</v>
      </c>
      <c r="H137" s="4" t="s">
        <v>533</v>
      </c>
    </row>
    <row r="138" spans="1:8" ht="15" customHeight="1" x14ac:dyDescent="0.25">
      <c r="A138" s="4">
        <v>86703</v>
      </c>
      <c r="B138" s="4" t="s">
        <v>534</v>
      </c>
      <c r="D138" s="4">
        <v>86703</v>
      </c>
      <c r="E138" s="4" t="s">
        <v>534</v>
      </c>
      <c r="G138" s="4">
        <v>86703</v>
      </c>
      <c r="H138" s="4" t="s">
        <v>534</v>
      </c>
    </row>
    <row r="139" spans="1:8" ht="15" customHeight="1" x14ac:dyDescent="0.25">
      <c r="A139" s="4">
        <v>87390</v>
      </c>
      <c r="B139" s="4" t="s">
        <v>535</v>
      </c>
      <c r="D139" s="4">
        <v>87390</v>
      </c>
      <c r="E139" s="4" t="s">
        <v>535</v>
      </c>
      <c r="G139" s="4">
        <v>87390</v>
      </c>
      <c r="H139" s="4" t="s">
        <v>535</v>
      </c>
    </row>
    <row r="140" spans="1:8" ht="15" customHeight="1" x14ac:dyDescent="0.25">
      <c r="A140" s="4">
        <v>87391</v>
      </c>
      <c r="B140" s="4" t="s">
        <v>536</v>
      </c>
      <c r="D140" s="4">
        <v>87391</v>
      </c>
      <c r="E140" s="4" t="s">
        <v>536</v>
      </c>
      <c r="G140" s="4">
        <v>87391</v>
      </c>
      <c r="H140" s="4" t="s">
        <v>536</v>
      </c>
    </row>
    <row r="141" spans="1:8" ht="15" customHeight="1" x14ac:dyDescent="0.25">
      <c r="A141" s="4">
        <v>90791</v>
      </c>
      <c r="B141" s="4" t="s">
        <v>537</v>
      </c>
      <c r="D141" s="4">
        <v>90791</v>
      </c>
      <c r="E141" s="4" t="s">
        <v>537</v>
      </c>
      <c r="G141" s="4">
        <v>90791</v>
      </c>
      <c r="H141" s="4" t="s">
        <v>537</v>
      </c>
    </row>
    <row r="142" spans="1:8" ht="15" customHeight="1" x14ac:dyDescent="0.25">
      <c r="A142" s="4">
        <v>90792</v>
      </c>
      <c r="B142" s="4" t="s">
        <v>538</v>
      </c>
      <c r="D142" s="4">
        <v>90792</v>
      </c>
      <c r="E142" s="4" t="s">
        <v>538</v>
      </c>
      <c r="G142" s="4">
        <v>90792</v>
      </c>
      <c r="H142" s="4" t="s">
        <v>538</v>
      </c>
    </row>
    <row r="143" spans="1:8" ht="15" customHeight="1" x14ac:dyDescent="0.25">
      <c r="A143" s="4">
        <v>90832</v>
      </c>
      <c r="B143" s="4" t="s">
        <v>539</v>
      </c>
      <c r="D143" s="4">
        <v>90832</v>
      </c>
      <c r="E143" s="4" t="s">
        <v>539</v>
      </c>
      <c r="G143" s="4">
        <v>90832</v>
      </c>
      <c r="H143" s="4" t="s">
        <v>539</v>
      </c>
    </row>
    <row r="144" spans="1:8" ht="15" customHeight="1" x14ac:dyDescent="0.25">
      <c r="A144" s="4">
        <v>90833</v>
      </c>
      <c r="B144" s="4" t="s">
        <v>540</v>
      </c>
      <c r="D144" s="4">
        <v>90833</v>
      </c>
      <c r="E144" s="4" t="s">
        <v>540</v>
      </c>
      <c r="G144" s="4">
        <v>90833</v>
      </c>
      <c r="H144" s="4" t="s">
        <v>540</v>
      </c>
    </row>
    <row r="145" spans="1:8" ht="15" customHeight="1" x14ac:dyDescent="0.25">
      <c r="A145" s="4">
        <v>90834</v>
      </c>
      <c r="B145" s="4" t="s">
        <v>541</v>
      </c>
      <c r="D145" s="4">
        <v>90834</v>
      </c>
      <c r="E145" s="4" t="s">
        <v>541</v>
      </c>
      <c r="G145" s="4">
        <v>90834</v>
      </c>
      <c r="H145" s="4" t="s">
        <v>541</v>
      </c>
    </row>
    <row r="146" spans="1:8" ht="15" customHeight="1" x14ac:dyDescent="0.25">
      <c r="A146" s="4">
        <v>90836</v>
      </c>
      <c r="B146" s="4" t="s">
        <v>542</v>
      </c>
      <c r="D146" s="4">
        <v>90836</v>
      </c>
      <c r="E146" s="4" t="s">
        <v>542</v>
      </c>
      <c r="G146" s="4">
        <v>90836</v>
      </c>
      <c r="H146" s="4" t="s">
        <v>542</v>
      </c>
    </row>
    <row r="147" spans="1:8" ht="15" customHeight="1" x14ac:dyDescent="0.25">
      <c r="A147" s="4">
        <v>90837</v>
      </c>
      <c r="B147" s="4" t="s">
        <v>543</v>
      </c>
      <c r="D147" s="4">
        <v>90837</v>
      </c>
      <c r="E147" s="4" t="s">
        <v>543</v>
      </c>
      <c r="G147" s="4">
        <v>90837</v>
      </c>
      <c r="H147" s="4" t="s">
        <v>543</v>
      </c>
    </row>
    <row r="148" spans="1:8" ht="15" customHeight="1" x14ac:dyDescent="0.25">
      <c r="A148" s="4">
        <v>90838</v>
      </c>
      <c r="B148" s="4" t="s">
        <v>544</v>
      </c>
      <c r="D148" s="4">
        <v>90838</v>
      </c>
      <c r="E148" s="4" t="s">
        <v>544</v>
      </c>
      <c r="G148" s="4">
        <v>90838</v>
      </c>
      <c r="H148" s="4" t="s">
        <v>544</v>
      </c>
    </row>
    <row r="149" spans="1:8" ht="15" customHeight="1" x14ac:dyDescent="0.25">
      <c r="A149" s="4">
        <v>90839</v>
      </c>
      <c r="B149" s="4" t="s">
        <v>545</v>
      </c>
      <c r="D149" s="4">
        <v>90839</v>
      </c>
      <c r="E149" s="4" t="s">
        <v>545</v>
      </c>
      <c r="G149" s="4">
        <v>90839</v>
      </c>
      <c r="H149" s="4" t="s">
        <v>545</v>
      </c>
    </row>
    <row r="150" spans="1:8" ht="15" customHeight="1" x14ac:dyDescent="0.25">
      <c r="A150" s="4">
        <v>90840</v>
      </c>
      <c r="B150" s="4" t="s">
        <v>546</v>
      </c>
      <c r="D150" s="4">
        <v>90840</v>
      </c>
      <c r="E150" s="4" t="s">
        <v>546</v>
      </c>
      <c r="G150" s="4">
        <v>90840</v>
      </c>
      <c r="H150" s="4" t="s">
        <v>546</v>
      </c>
    </row>
    <row r="151" spans="1:8" ht="15" customHeight="1" x14ac:dyDescent="0.25">
      <c r="A151" s="4">
        <v>90845</v>
      </c>
      <c r="B151" s="4" t="s">
        <v>547</v>
      </c>
      <c r="D151" s="4">
        <v>90845</v>
      </c>
      <c r="E151" s="4" t="s">
        <v>547</v>
      </c>
      <c r="G151" s="4">
        <v>90845</v>
      </c>
      <c r="H151" s="4" t="s">
        <v>547</v>
      </c>
    </row>
    <row r="152" spans="1:8" ht="15" customHeight="1" x14ac:dyDescent="0.25">
      <c r="A152" s="4">
        <v>90846</v>
      </c>
      <c r="B152" s="4" t="s">
        <v>548</v>
      </c>
      <c r="D152" s="4">
        <v>90846</v>
      </c>
      <c r="E152" s="4" t="s">
        <v>548</v>
      </c>
      <c r="G152" s="4">
        <v>90846</v>
      </c>
      <c r="H152" s="4" t="s">
        <v>548</v>
      </c>
    </row>
    <row r="153" spans="1:8" ht="15" customHeight="1" x14ac:dyDescent="0.25">
      <c r="A153" s="4">
        <v>90847</v>
      </c>
      <c r="B153" s="4" t="s">
        <v>549</v>
      </c>
      <c r="D153" s="4">
        <v>90847</v>
      </c>
      <c r="E153" s="4" t="s">
        <v>549</v>
      </c>
      <c r="G153" s="4">
        <v>90847</v>
      </c>
      <c r="H153" s="4" t="s">
        <v>549</v>
      </c>
    </row>
    <row r="154" spans="1:8" ht="15" customHeight="1" x14ac:dyDescent="0.25">
      <c r="A154" s="4">
        <v>90849</v>
      </c>
      <c r="B154" s="4" t="s">
        <v>550</v>
      </c>
      <c r="D154" s="4">
        <v>90849</v>
      </c>
      <c r="E154" s="4" t="s">
        <v>550</v>
      </c>
      <c r="G154" s="4">
        <v>90849</v>
      </c>
      <c r="H154" s="4" t="s">
        <v>550</v>
      </c>
    </row>
    <row r="155" spans="1:8" ht="15" customHeight="1" x14ac:dyDescent="0.25">
      <c r="A155" s="4">
        <v>90853</v>
      </c>
      <c r="B155" s="4" t="s">
        <v>551</v>
      </c>
      <c r="D155" s="4">
        <v>90853</v>
      </c>
      <c r="E155" s="4" t="s">
        <v>551</v>
      </c>
      <c r="G155" s="4">
        <v>90853</v>
      </c>
      <c r="H155" s="4" t="s">
        <v>551</v>
      </c>
    </row>
    <row r="156" spans="1:8" ht="15" customHeight="1" x14ac:dyDescent="0.25">
      <c r="A156" s="4">
        <v>90887</v>
      </c>
      <c r="B156" s="4" t="s">
        <v>552</v>
      </c>
      <c r="D156" s="4">
        <v>90887</v>
      </c>
      <c r="E156" s="4" t="s">
        <v>552</v>
      </c>
      <c r="G156" s="4">
        <v>90887</v>
      </c>
      <c r="H156" s="4" t="s">
        <v>552</v>
      </c>
    </row>
    <row r="157" spans="1:8" ht="15" customHeight="1" x14ac:dyDescent="0.25">
      <c r="A157" s="4">
        <v>90889</v>
      </c>
      <c r="B157" s="4" t="s">
        <v>553</v>
      </c>
      <c r="D157" s="4">
        <v>90889</v>
      </c>
      <c r="E157" s="4" t="s">
        <v>553</v>
      </c>
      <c r="G157" s="4">
        <v>90889</v>
      </c>
      <c r="H157" s="4" t="s">
        <v>553</v>
      </c>
    </row>
    <row r="158" spans="1:8" ht="15" customHeight="1" x14ac:dyDescent="0.25">
      <c r="A158" s="4">
        <v>90899</v>
      </c>
      <c r="B158" s="4" t="s">
        <v>554</v>
      </c>
      <c r="D158" s="4">
        <v>90899</v>
      </c>
      <c r="E158" s="4" t="s">
        <v>554</v>
      </c>
      <c r="G158" s="4">
        <v>90899</v>
      </c>
      <c r="H158" s="4" t="s">
        <v>554</v>
      </c>
    </row>
    <row r="159" spans="1:8" ht="15" customHeight="1" x14ac:dyDescent="0.25">
      <c r="A159" s="4">
        <v>90901</v>
      </c>
      <c r="B159" s="4" t="s">
        <v>555</v>
      </c>
      <c r="D159" s="4">
        <v>90901</v>
      </c>
      <c r="E159" s="4" t="s">
        <v>555</v>
      </c>
      <c r="G159" s="4">
        <v>90901</v>
      </c>
      <c r="H159" s="4" t="s">
        <v>555</v>
      </c>
    </row>
    <row r="160" spans="1:8" ht="15" customHeight="1" x14ac:dyDescent="0.25">
      <c r="A160" s="4">
        <v>93000</v>
      </c>
      <c r="B160" s="4" t="s">
        <v>556</v>
      </c>
      <c r="D160" s="4">
        <v>93000</v>
      </c>
      <c r="E160" s="4" t="s">
        <v>556</v>
      </c>
      <c r="G160" s="4">
        <v>93000</v>
      </c>
      <c r="H160" s="4" t="s">
        <v>556</v>
      </c>
    </row>
    <row r="161" spans="1:8" ht="15" customHeight="1" x14ac:dyDescent="0.25">
      <c r="A161" s="4">
        <v>96110</v>
      </c>
      <c r="B161" s="4" t="s">
        <v>557</v>
      </c>
      <c r="D161" s="4">
        <v>96110</v>
      </c>
      <c r="E161" s="4" t="s">
        <v>557</v>
      </c>
      <c r="G161" s="4">
        <v>96110</v>
      </c>
      <c r="H161" s="4" t="s">
        <v>557</v>
      </c>
    </row>
    <row r="162" spans="1:8" ht="15" customHeight="1" x14ac:dyDescent="0.25">
      <c r="A162" s="4">
        <v>96112</v>
      </c>
      <c r="B162" s="4" t="s">
        <v>558</v>
      </c>
      <c r="D162" s="4">
        <v>96112</v>
      </c>
      <c r="E162" s="4" t="s">
        <v>558</v>
      </c>
      <c r="G162" s="4">
        <v>96112</v>
      </c>
      <c r="H162" s="4" t="s">
        <v>558</v>
      </c>
    </row>
    <row r="163" spans="1:8" ht="15" customHeight="1" x14ac:dyDescent="0.25">
      <c r="A163" s="4">
        <v>96113</v>
      </c>
      <c r="B163" s="4" t="s">
        <v>558</v>
      </c>
      <c r="D163" s="4">
        <v>96113</v>
      </c>
      <c r="E163" s="4" t="s">
        <v>558</v>
      </c>
      <c r="G163" s="4">
        <v>96113</v>
      </c>
      <c r="H163" s="4" t="s">
        <v>558</v>
      </c>
    </row>
    <row r="164" spans="1:8" ht="15" customHeight="1" x14ac:dyDescent="0.25">
      <c r="A164" s="4">
        <v>96116</v>
      </c>
      <c r="B164" s="4" t="s">
        <v>559</v>
      </c>
      <c r="D164" s="4">
        <v>96116</v>
      </c>
      <c r="E164" s="4" t="s">
        <v>559</v>
      </c>
      <c r="G164" s="4">
        <v>96116</v>
      </c>
      <c r="H164" s="4" t="s">
        <v>559</v>
      </c>
    </row>
    <row r="165" spans="1:8" ht="15" customHeight="1" x14ac:dyDescent="0.25">
      <c r="A165" s="4">
        <v>96121</v>
      </c>
      <c r="B165" s="4" t="s">
        <v>559</v>
      </c>
      <c r="D165" s="4">
        <v>96121</v>
      </c>
      <c r="E165" s="4" t="s">
        <v>559</v>
      </c>
      <c r="G165" s="4">
        <v>96121</v>
      </c>
      <c r="H165" s="4" t="s">
        <v>559</v>
      </c>
    </row>
    <row r="166" spans="1:8" ht="15" customHeight="1" x14ac:dyDescent="0.25">
      <c r="A166" s="4">
        <v>96127</v>
      </c>
      <c r="B166" s="4" t="s">
        <v>560</v>
      </c>
      <c r="D166" s="4">
        <v>96127</v>
      </c>
      <c r="E166" s="4" t="s">
        <v>560</v>
      </c>
      <c r="G166" s="4">
        <v>96127</v>
      </c>
      <c r="H166" s="4" t="s">
        <v>560</v>
      </c>
    </row>
    <row r="167" spans="1:8" ht="15" customHeight="1" x14ac:dyDescent="0.25">
      <c r="A167" s="4">
        <v>96130</v>
      </c>
      <c r="B167" s="4" t="s">
        <v>561</v>
      </c>
      <c r="D167" s="4">
        <v>96130</v>
      </c>
      <c r="E167" s="4" t="s">
        <v>561</v>
      </c>
      <c r="G167" s="4">
        <v>96130</v>
      </c>
      <c r="H167" s="4" t="s">
        <v>561</v>
      </c>
    </row>
    <row r="168" spans="1:8" ht="15" customHeight="1" x14ac:dyDescent="0.25">
      <c r="A168" s="4">
        <v>96131</v>
      </c>
      <c r="B168" s="4" t="s">
        <v>561</v>
      </c>
      <c r="D168" s="4">
        <v>96131</v>
      </c>
      <c r="E168" s="4" t="s">
        <v>561</v>
      </c>
      <c r="G168" s="4">
        <v>96131</v>
      </c>
      <c r="H168" s="4" t="s">
        <v>561</v>
      </c>
    </row>
    <row r="169" spans="1:8" ht="15" customHeight="1" x14ac:dyDescent="0.25">
      <c r="A169" s="4">
        <v>96132</v>
      </c>
      <c r="B169" s="4" t="s">
        <v>562</v>
      </c>
      <c r="D169" s="4">
        <v>96132</v>
      </c>
      <c r="E169" s="4" t="s">
        <v>562</v>
      </c>
      <c r="G169" s="4">
        <v>96132</v>
      </c>
      <c r="H169" s="4" t="s">
        <v>562</v>
      </c>
    </row>
    <row r="170" spans="1:8" ht="15" customHeight="1" x14ac:dyDescent="0.25">
      <c r="A170" s="4">
        <v>96133</v>
      </c>
      <c r="B170" s="4" t="s">
        <v>562</v>
      </c>
      <c r="D170" s="4">
        <v>96133</v>
      </c>
      <c r="E170" s="4" t="s">
        <v>562</v>
      </c>
      <c r="G170" s="4">
        <v>96133</v>
      </c>
      <c r="H170" s="4" t="s">
        <v>562</v>
      </c>
    </row>
    <row r="171" spans="1:8" ht="15" customHeight="1" x14ac:dyDescent="0.25">
      <c r="A171" s="4">
        <v>96136</v>
      </c>
      <c r="B171" s="4" t="s">
        <v>563</v>
      </c>
      <c r="D171" s="4">
        <v>96136</v>
      </c>
      <c r="E171" s="4" t="s">
        <v>563</v>
      </c>
      <c r="G171" s="4">
        <v>96136</v>
      </c>
      <c r="H171" s="4" t="s">
        <v>563</v>
      </c>
    </row>
    <row r="172" spans="1:8" ht="15" customHeight="1" x14ac:dyDescent="0.25">
      <c r="A172" s="4">
        <v>96137</v>
      </c>
      <c r="B172" s="4" t="s">
        <v>564</v>
      </c>
      <c r="D172" s="4">
        <v>96137</v>
      </c>
      <c r="E172" s="4" t="s">
        <v>564</v>
      </c>
      <c r="G172" s="4">
        <v>96137</v>
      </c>
      <c r="H172" s="4" t="s">
        <v>564</v>
      </c>
    </row>
    <row r="173" spans="1:8" ht="15" customHeight="1" x14ac:dyDescent="0.25">
      <c r="A173" s="4">
        <v>96138</v>
      </c>
      <c r="B173" s="4" t="s">
        <v>565</v>
      </c>
      <c r="D173" s="4">
        <v>96138</v>
      </c>
      <c r="E173" s="4" t="s">
        <v>565</v>
      </c>
      <c r="G173" s="4">
        <v>96138</v>
      </c>
      <c r="H173" s="4" t="s">
        <v>565</v>
      </c>
    </row>
    <row r="174" spans="1:8" ht="15" customHeight="1" x14ac:dyDescent="0.25">
      <c r="A174" s="4">
        <v>96139</v>
      </c>
      <c r="B174" s="4" t="s">
        <v>566</v>
      </c>
      <c r="D174" s="4">
        <v>96139</v>
      </c>
      <c r="E174" s="4" t="s">
        <v>566</v>
      </c>
      <c r="G174" s="4">
        <v>96139</v>
      </c>
      <c r="H174" s="4" t="s">
        <v>566</v>
      </c>
    </row>
    <row r="175" spans="1:8" ht="15" customHeight="1" x14ac:dyDescent="0.25">
      <c r="A175" s="4">
        <v>96146</v>
      </c>
      <c r="B175" s="4" t="s">
        <v>567</v>
      </c>
      <c r="D175" s="4">
        <v>96146</v>
      </c>
      <c r="E175" s="4" t="s">
        <v>567</v>
      </c>
      <c r="G175" s="4">
        <v>96146</v>
      </c>
      <c r="H175" s="4" t="s">
        <v>567</v>
      </c>
    </row>
    <row r="176" spans="1:8" ht="15" customHeight="1" x14ac:dyDescent="0.25">
      <c r="A176" s="4">
        <v>96156</v>
      </c>
      <c r="B176" s="4" t="s">
        <v>568</v>
      </c>
      <c r="D176" s="4">
        <v>96156</v>
      </c>
      <c r="E176" s="4" t="s">
        <v>568</v>
      </c>
      <c r="G176" s="4">
        <v>96156</v>
      </c>
      <c r="H176" s="4" t="s">
        <v>568</v>
      </c>
    </row>
    <row r="177" spans="1:8" ht="15" customHeight="1" x14ac:dyDescent="0.25">
      <c r="A177" s="4">
        <v>96158</v>
      </c>
      <c r="B177" s="4" t="s">
        <v>569</v>
      </c>
      <c r="D177" s="4">
        <v>96158</v>
      </c>
      <c r="E177" s="4" t="s">
        <v>569</v>
      </c>
      <c r="G177" s="4">
        <v>96158</v>
      </c>
      <c r="H177" s="4" t="s">
        <v>569</v>
      </c>
    </row>
    <row r="178" spans="1:8" ht="15" customHeight="1" x14ac:dyDescent="0.25">
      <c r="A178" s="4">
        <v>96159</v>
      </c>
      <c r="B178" s="4" t="s">
        <v>570</v>
      </c>
      <c r="D178" s="4">
        <v>96159</v>
      </c>
      <c r="E178" s="4" t="s">
        <v>570</v>
      </c>
      <c r="G178" s="4">
        <v>96159</v>
      </c>
      <c r="H178" s="4" t="s">
        <v>570</v>
      </c>
    </row>
    <row r="179" spans="1:8" ht="15" customHeight="1" x14ac:dyDescent="0.25">
      <c r="A179" s="4">
        <v>96160</v>
      </c>
      <c r="B179" s="4" t="s">
        <v>571</v>
      </c>
      <c r="D179" s="4">
        <v>96160</v>
      </c>
      <c r="E179" s="4" t="s">
        <v>571</v>
      </c>
      <c r="G179" s="4">
        <v>96160</v>
      </c>
      <c r="H179" s="4" t="s">
        <v>571</v>
      </c>
    </row>
    <row r="180" spans="1:8" ht="15" customHeight="1" x14ac:dyDescent="0.25">
      <c r="A180" s="4">
        <v>96161</v>
      </c>
      <c r="B180" s="4" t="s">
        <v>572</v>
      </c>
      <c r="D180" s="4">
        <v>96161</v>
      </c>
      <c r="E180" s="4" t="s">
        <v>572</v>
      </c>
      <c r="G180" s="4">
        <v>96161</v>
      </c>
      <c r="H180" s="4" t="s">
        <v>572</v>
      </c>
    </row>
    <row r="181" spans="1:8" ht="15" customHeight="1" x14ac:dyDescent="0.25">
      <c r="A181" s="4">
        <v>96164</v>
      </c>
      <c r="B181" s="4" t="s">
        <v>573</v>
      </c>
      <c r="D181" s="4">
        <v>96164</v>
      </c>
      <c r="E181" s="4" t="s">
        <v>573</v>
      </c>
      <c r="G181" s="4">
        <v>96164</v>
      </c>
      <c r="H181" s="4" t="s">
        <v>573</v>
      </c>
    </row>
    <row r="182" spans="1:8" ht="15" customHeight="1" x14ac:dyDescent="0.25">
      <c r="A182" s="4">
        <v>96165</v>
      </c>
      <c r="B182" s="4" t="s">
        <v>574</v>
      </c>
      <c r="D182" s="4">
        <v>96165</v>
      </c>
      <c r="E182" s="4" t="s">
        <v>574</v>
      </c>
      <c r="G182" s="4">
        <v>96165</v>
      </c>
      <c r="H182" s="4" t="s">
        <v>574</v>
      </c>
    </row>
    <row r="183" spans="1:8" ht="15" customHeight="1" x14ac:dyDescent="0.25">
      <c r="A183" s="4">
        <v>96167</v>
      </c>
      <c r="B183" s="4" t="s">
        <v>575</v>
      </c>
      <c r="D183" s="4">
        <v>96167</v>
      </c>
      <c r="E183" s="4" t="s">
        <v>575</v>
      </c>
      <c r="G183" s="4">
        <v>96167</v>
      </c>
      <c r="H183" s="4" t="s">
        <v>575</v>
      </c>
    </row>
    <row r="184" spans="1:8" ht="15" customHeight="1" x14ac:dyDescent="0.25">
      <c r="A184" s="4">
        <v>96168</v>
      </c>
      <c r="B184" s="4" t="s">
        <v>576</v>
      </c>
      <c r="D184" s="4">
        <v>96168</v>
      </c>
      <c r="E184" s="4" t="s">
        <v>576</v>
      </c>
      <c r="G184" s="4">
        <v>96168</v>
      </c>
      <c r="H184" s="4" t="s">
        <v>576</v>
      </c>
    </row>
    <row r="185" spans="1:8" ht="15" customHeight="1" x14ac:dyDescent="0.25">
      <c r="A185" s="4">
        <v>96170</v>
      </c>
      <c r="B185" s="4" t="s">
        <v>577</v>
      </c>
      <c r="D185" s="4">
        <v>96170</v>
      </c>
      <c r="E185" s="4" t="s">
        <v>577</v>
      </c>
      <c r="G185" s="4">
        <v>96170</v>
      </c>
      <c r="H185" s="4" t="s">
        <v>577</v>
      </c>
    </row>
    <row r="186" spans="1:8" ht="15" customHeight="1" x14ac:dyDescent="0.25">
      <c r="A186" s="4">
        <v>96171</v>
      </c>
      <c r="B186" s="4" t="s">
        <v>578</v>
      </c>
      <c r="D186" s="4">
        <v>96171</v>
      </c>
      <c r="E186" s="4" t="s">
        <v>578</v>
      </c>
      <c r="G186" s="4">
        <v>96171</v>
      </c>
      <c r="H186" s="4" t="s">
        <v>578</v>
      </c>
    </row>
    <row r="187" spans="1:8" ht="15" customHeight="1" x14ac:dyDescent="0.25">
      <c r="A187" s="4">
        <v>96372</v>
      </c>
      <c r="B187" s="4" t="s">
        <v>579</v>
      </c>
      <c r="D187" s="4">
        <v>96372</v>
      </c>
      <c r="E187" s="4" t="s">
        <v>579</v>
      </c>
      <c r="G187" s="4">
        <v>96372</v>
      </c>
      <c r="H187" s="4" t="s">
        <v>579</v>
      </c>
    </row>
    <row r="188" spans="1:8" ht="15" customHeight="1" x14ac:dyDescent="0.25">
      <c r="A188" s="4">
        <v>97151</v>
      </c>
      <c r="B188" s="4" t="s">
        <v>580</v>
      </c>
      <c r="D188" s="4">
        <v>97151</v>
      </c>
      <c r="E188" s="4" t="s">
        <v>580</v>
      </c>
      <c r="G188" s="4">
        <v>97151</v>
      </c>
      <c r="H188" s="4" t="s">
        <v>580</v>
      </c>
    </row>
    <row r="189" spans="1:8" ht="15" customHeight="1" x14ac:dyDescent="0.25">
      <c r="A189" s="4">
        <v>97152</v>
      </c>
      <c r="B189" s="4" t="s">
        <v>581</v>
      </c>
      <c r="D189" s="4">
        <v>97152</v>
      </c>
      <c r="E189" s="4" t="s">
        <v>581</v>
      </c>
      <c r="G189" s="4">
        <v>97152</v>
      </c>
      <c r="H189" s="4" t="s">
        <v>581</v>
      </c>
    </row>
    <row r="190" spans="1:8" ht="15" customHeight="1" x14ac:dyDescent="0.25">
      <c r="A190" s="4">
        <v>97153</v>
      </c>
      <c r="B190" s="4" t="s">
        <v>582</v>
      </c>
      <c r="D190" s="4">
        <v>97153</v>
      </c>
      <c r="E190" s="4" t="s">
        <v>582</v>
      </c>
      <c r="G190" s="4">
        <v>97153</v>
      </c>
      <c r="H190" s="4" t="s">
        <v>582</v>
      </c>
    </row>
    <row r="191" spans="1:8" ht="15" customHeight="1" x14ac:dyDescent="0.25">
      <c r="A191" s="4">
        <v>97154</v>
      </c>
      <c r="B191" s="4" t="s">
        <v>583</v>
      </c>
      <c r="D191" s="4">
        <v>97154</v>
      </c>
      <c r="E191" s="4" t="s">
        <v>583</v>
      </c>
      <c r="G191" s="4">
        <v>97154</v>
      </c>
      <c r="H191" s="4" t="s">
        <v>583</v>
      </c>
    </row>
    <row r="192" spans="1:8" ht="15" customHeight="1" x14ac:dyDescent="0.25">
      <c r="A192" s="4">
        <v>97155</v>
      </c>
      <c r="B192" s="4" t="s">
        <v>584</v>
      </c>
      <c r="D192" s="4">
        <v>97155</v>
      </c>
      <c r="E192" s="4" t="s">
        <v>584</v>
      </c>
      <c r="G192" s="4">
        <v>97155</v>
      </c>
      <c r="H192" s="4" t="s">
        <v>584</v>
      </c>
    </row>
    <row r="193" spans="1:8" ht="15" customHeight="1" x14ac:dyDescent="0.25">
      <c r="A193" s="4">
        <v>97156</v>
      </c>
      <c r="B193" s="4" t="s">
        <v>585</v>
      </c>
      <c r="D193" s="4">
        <v>97156</v>
      </c>
      <c r="E193" s="4" t="s">
        <v>585</v>
      </c>
      <c r="G193" s="4">
        <v>97156</v>
      </c>
      <c r="H193" s="4" t="s">
        <v>585</v>
      </c>
    </row>
    <row r="194" spans="1:8" ht="15" customHeight="1" x14ac:dyDescent="0.25">
      <c r="A194" s="4">
        <v>97157</v>
      </c>
      <c r="B194" s="4" t="s">
        <v>586</v>
      </c>
      <c r="D194" s="4">
        <v>97157</v>
      </c>
      <c r="E194" s="4" t="s">
        <v>586</v>
      </c>
      <c r="G194" s="4">
        <v>97157</v>
      </c>
      <c r="H194" s="4" t="s">
        <v>586</v>
      </c>
    </row>
    <row r="195" spans="1:8" ht="15" customHeight="1" x14ac:dyDescent="0.25">
      <c r="A195" s="4">
        <v>97158</v>
      </c>
      <c r="B195" s="4" t="s">
        <v>587</v>
      </c>
      <c r="D195" s="4">
        <v>97158</v>
      </c>
      <c r="E195" s="4" t="s">
        <v>587</v>
      </c>
      <c r="G195" s="4">
        <v>97158</v>
      </c>
      <c r="H195" s="4" t="s">
        <v>587</v>
      </c>
    </row>
    <row r="196" spans="1:8" ht="15" customHeight="1" x14ac:dyDescent="0.25">
      <c r="A196" s="4">
        <v>97802</v>
      </c>
      <c r="B196" s="4" t="s">
        <v>588</v>
      </c>
      <c r="D196" s="4">
        <v>97802</v>
      </c>
      <c r="E196" s="4" t="s">
        <v>588</v>
      </c>
      <c r="G196" s="4">
        <v>97802</v>
      </c>
      <c r="H196" s="4" t="s">
        <v>588</v>
      </c>
    </row>
    <row r="197" spans="1:8" ht="15" customHeight="1" x14ac:dyDescent="0.25">
      <c r="A197" s="4">
        <v>98966</v>
      </c>
      <c r="B197" s="4" t="s">
        <v>589</v>
      </c>
      <c r="D197" s="4">
        <v>98966</v>
      </c>
      <c r="E197" s="4" t="s">
        <v>589</v>
      </c>
      <c r="G197" s="4">
        <v>98966</v>
      </c>
      <c r="H197" s="4" t="s">
        <v>589</v>
      </c>
    </row>
    <row r="198" spans="1:8" ht="15" customHeight="1" x14ac:dyDescent="0.25">
      <c r="A198" s="4">
        <v>98967</v>
      </c>
      <c r="B198" s="4" t="s">
        <v>589</v>
      </c>
      <c r="D198" s="4">
        <v>98967</v>
      </c>
      <c r="E198" s="4" t="s">
        <v>589</v>
      </c>
      <c r="G198" s="4">
        <v>98967</v>
      </c>
      <c r="H198" s="4" t="s">
        <v>589</v>
      </c>
    </row>
    <row r="199" spans="1:8" ht="15" customHeight="1" x14ac:dyDescent="0.25">
      <c r="A199" s="4">
        <v>98968</v>
      </c>
      <c r="B199" s="4" t="s">
        <v>589</v>
      </c>
      <c r="D199" s="4">
        <v>98968</v>
      </c>
      <c r="E199" s="4" t="s">
        <v>589</v>
      </c>
      <c r="G199" s="4">
        <v>98968</v>
      </c>
      <c r="H199" s="4" t="s">
        <v>589</v>
      </c>
    </row>
    <row r="200" spans="1:8" ht="15" customHeight="1" x14ac:dyDescent="0.25">
      <c r="A200" s="4">
        <v>99091</v>
      </c>
      <c r="B200" s="4" t="s">
        <v>590</v>
      </c>
      <c r="D200" s="4">
        <v>99091</v>
      </c>
      <c r="E200" s="4" t="s">
        <v>590</v>
      </c>
      <c r="G200" s="4">
        <v>99091</v>
      </c>
      <c r="H200" s="4" t="s">
        <v>590</v>
      </c>
    </row>
    <row r="201" spans="1:8" ht="15" customHeight="1" x14ac:dyDescent="0.25">
      <c r="A201" s="4">
        <v>99199</v>
      </c>
      <c r="B201" s="4" t="s">
        <v>591</v>
      </c>
      <c r="D201" s="4">
        <v>99199</v>
      </c>
      <c r="E201" s="4" t="s">
        <v>591</v>
      </c>
      <c r="G201" s="4">
        <v>99199</v>
      </c>
      <c r="H201" s="4" t="s">
        <v>591</v>
      </c>
    </row>
    <row r="202" spans="1:8" ht="15" customHeight="1" x14ac:dyDescent="0.25">
      <c r="A202" s="4">
        <v>99202</v>
      </c>
      <c r="B202" s="4" t="s">
        <v>592</v>
      </c>
      <c r="D202" s="4">
        <v>99202</v>
      </c>
      <c r="E202" s="4" t="s">
        <v>592</v>
      </c>
      <c r="G202" s="4">
        <v>99202</v>
      </c>
      <c r="H202" s="4" t="s">
        <v>592</v>
      </c>
    </row>
    <row r="203" spans="1:8" ht="15" customHeight="1" x14ac:dyDescent="0.25">
      <c r="A203" s="4">
        <v>99203</v>
      </c>
      <c r="B203" s="4" t="s">
        <v>593</v>
      </c>
      <c r="D203" s="4">
        <v>99203</v>
      </c>
      <c r="E203" s="4" t="s">
        <v>593</v>
      </c>
      <c r="G203" s="4">
        <v>99203</v>
      </c>
      <c r="H203" s="4" t="s">
        <v>593</v>
      </c>
    </row>
    <row r="204" spans="1:8" ht="15" customHeight="1" x14ac:dyDescent="0.25">
      <c r="A204" s="4">
        <v>99204</v>
      </c>
      <c r="B204" s="4" t="s">
        <v>594</v>
      </c>
      <c r="D204" s="4">
        <v>99204</v>
      </c>
      <c r="E204" s="4" t="s">
        <v>594</v>
      </c>
      <c r="G204" s="4">
        <v>99204</v>
      </c>
      <c r="H204" s="4" t="s">
        <v>594</v>
      </c>
    </row>
    <row r="205" spans="1:8" ht="15" customHeight="1" x14ac:dyDescent="0.25">
      <c r="A205" s="4">
        <v>99205</v>
      </c>
      <c r="B205" s="4" t="s">
        <v>595</v>
      </c>
      <c r="D205" s="4">
        <v>99205</v>
      </c>
      <c r="E205" s="4" t="s">
        <v>595</v>
      </c>
      <c r="G205" s="4">
        <v>99205</v>
      </c>
      <c r="H205" s="4" t="s">
        <v>595</v>
      </c>
    </row>
    <row r="206" spans="1:8" ht="15" customHeight="1" x14ac:dyDescent="0.25">
      <c r="A206" s="4">
        <v>99211</v>
      </c>
      <c r="B206" s="4" t="s">
        <v>596</v>
      </c>
      <c r="D206" s="4">
        <v>99211</v>
      </c>
      <c r="E206" s="4" t="s">
        <v>596</v>
      </c>
      <c r="G206" s="4">
        <v>99211</v>
      </c>
      <c r="H206" s="4" t="s">
        <v>596</v>
      </c>
    </row>
    <row r="207" spans="1:8" ht="15" customHeight="1" x14ac:dyDescent="0.25">
      <c r="A207" s="4">
        <v>99212</v>
      </c>
      <c r="B207" s="4" t="s">
        <v>597</v>
      </c>
      <c r="D207" s="4">
        <v>99212</v>
      </c>
      <c r="E207" s="4" t="s">
        <v>597</v>
      </c>
      <c r="G207" s="4">
        <v>99212</v>
      </c>
      <c r="H207" s="4" t="s">
        <v>597</v>
      </c>
    </row>
    <row r="208" spans="1:8" ht="15" customHeight="1" x14ac:dyDescent="0.25">
      <c r="A208" s="4">
        <v>99213</v>
      </c>
      <c r="B208" s="4" t="s">
        <v>598</v>
      </c>
      <c r="D208" s="4">
        <v>99213</v>
      </c>
      <c r="E208" s="4" t="s">
        <v>598</v>
      </c>
      <c r="G208" s="4">
        <v>99213</v>
      </c>
      <c r="H208" s="4" t="s">
        <v>598</v>
      </c>
    </row>
    <row r="209" spans="1:8" ht="15" customHeight="1" x14ac:dyDescent="0.25">
      <c r="A209" s="4">
        <v>99214</v>
      </c>
      <c r="B209" s="4" t="s">
        <v>599</v>
      </c>
      <c r="D209" s="4">
        <v>99214</v>
      </c>
      <c r="E209" s="4" t="s">
        <v>599</v>
      </c>
      <c r="G209" s="4">
        <v>99214</v>
      </c>
      <c r="H209" s="4" t="s">
        <v>599</v>
      </c>
    </row>
    <row r="210" spans="1:8" ht="15" customHeight="1" x14ac:dyDescent="0.25">
      <c r="A210" s="4">
        <v>99215</v>
      </c>
      <c r="B210" s="4" t="s">
        <v>600</v>
      </c>
      <c r="D210" s="4">
        <v>99215</v>
      </c>
      <c r="E210" s="4" t="s">
        <v>600</v>
      </c>
      <c r="G210" s="4">
        <v>99215</v>
      </c>
      <c r="H210" s="4" t="s">
        <v>600</v>
      </c>
    </row>
    <row r="211" spans="1:8" ht="15" customHeight="1" x14ac:dyDescent="0.25">
      <c r="A211" s="4">
        <v>99217</v>
      </c>
      <c r="B211" s="4" t="s">
        <v>601</v>
      </c>
      <c r="D211" s="4">
        <v>99217</v>
      </c>
      <c r="E211" s="4" t="s">
        <v>601</v>
      </c>
      <c r="G211" s="4">
        <v>99217</v>
      </c>
      <c r="H211" s="4" t="s">
        <v>601</v>
      </c>
    </row>
    <row r="212" spans="1:8" ht="15" customHeight="1" x14ac:dyDescent="0.25">
      <c r="A212" s="4">
        <v>99218</v>
      </c>
      <c r="B212" s="4" t="s">
        <v>602</v>
      </c>
      <c r="D212" s="4">
        <v>99218</v>
      </c>
      <c r="E212" s="4" t="s">
        <v>602</v>
      </c>
      <c r="G212" s="4">
        <v>99218</v>
      </c>
      <c r="H212" s="4" t="s">
        <v>602</v>
      </c>
    </row>
    <row r="213" spans="1:8" ht="15" customHeight="1" x14ac:dyDescent="0.25">
      <c r="A213" s="4">
        <v>99241</v>
      </c>
      <c r="B213" s="4" t="s">
        <v>603</v>
      </c>
      <c r="D213" s="4">
        <v>99241</v>
      </c>
      <c r="E213" s="4" t="s">
        <v>603</v>
      </c>
      <c r="G213" s="4">
        <v>99241</v>
      </c>
      <c r="H213" s="4" t="s">
        <v>603</v>
      </c>
    </row>
    <row r="214" spans="1:8" ht="15" customHeight="1" x14ac:dyDescent="0.25">
      <c r="A214" s="4">
        <v>99406</v>
      </c>
      <c r="B214" s="4" t="s">
        <v>604</v>
      </c>
      <c r="D214" s="4">
        <v>99406</v>
      </c>
      <c r="E214" s="4" t="s">
        <v>604</v>
      </c>
      <c r="G214" s="4">
        <v>99406</v>
      </c>
      <c r="H214" s="4" t="s">
        <v>604</v>
      </c>
    </row>
    <row r="215" spans="1:8" ht="15" customHeight="1" x14ac:dyDescent="0.25">
      <c r="A215" s="4">
        <v>99407</v>
      </c>
      <c r="B215" s="4" t="s">
        <v>605</v>
      </c>
      <c r="D215" s="4">
        <v>99407</v>
      </c>
      <c r="E215" s="4" t="s">
        <v>605</v>
      </c>
      <c r="G215" s="4">
        <v>99407</v>
      </c>
      <c r="H215" s="4" t="s">
        <v>605</v>
      </c>
    </row>
    <row r="216" spans="1:8" ht="15" customHeight="1" x14ac:dyDescent="0.25">
      <c r="A216" s="4">
        <v>99408</v>
      </c>
      <c r="B216" s="4" t="s">
        <v>606</v>
      </c>
      <c r="D216" s="4">
        <v>99408</v>
      </c>
      <c r="E216" s="4" t="s">
        <v>606</v>
      </c>
      <c r="G216" s="4">
        <v>99408</v>
      </c>
      <c r="H216" s="4" t="s">
        <v>606</v>
      </c>
    </row>
    <row r="217" spans="1:8" ht="15" customHeight="1" x14ac:dyDescent="0.25">
      <c r="A217" s="4">
        <v>99409</v>
      </c>
      <c r="B217" s="4" t="s">
        <v>607</v>
      </c>
      <c r="D217" s="4">
        <v>99409</v>
      </c>
      <c r="E217" s="4" t="s">
        <v>607</v>
      </c>
      <c r="G217" s="4">
        <v>99409</v>
      </c>
      <c r="H217" s="4" t="s">
        <v>607</v>
      </c>
    </row>
    <row r="218" spans="1:8" ht="15" customHeight="1" x14ac:dyDescent="0.25">
      <c r="A218" s="4">
        <v>99417</v>
      </c>
      <c r="B218" s="4" t="s">
        <v>608</v>
      </c>
      <c r="D218" s="4">
        <v>99417</v>
      </c>
      <c r="E218" s="4" t="s">
        <v>608</v>
      </c>
      <c r="G218" s="4">
        <v>99417</v>
      </c>
      <c r="H218" s="4" t="s">
        <v>608</v>
      </c>
    </row>
    <row r="219" spans="1:8" ht="15" customHeight="1" x14ac:dyDescent="0.25">
      <c r="A219" s="4">
        <v>99441</v>
      </c>
      <c r="B219" s="4" t="s">
        <v>609</v>
      </c>
      <c r="D219" s="4">
        <v>99441</v>
      </c>
      <c r="E219" s="4" t="s">
        <v>609</v>
      </c>
      <c r="G219" s="4">
        <v>99441</v>
      </c>
      <c r="H219" s="4" t="s">
        <v>609</v>
      </c>
    </row>
    <row r="220" spans="1:8" ht="15" customHeight="1" x14ac:dyDescent="0.25">
      <c r="A220" s="4">
        <v>99453</v>
      </c>
      <c r="B220" s="4" t="s">
        <v>610</v>
      </c>
      <c r="D220" s="4">
        <v>99453</v>
      </c>
      <c r="E220" s="4" t="s">
        <v>610</v>
      </c>
      <c r="G220" s="4">
        <v>99453</v>
      </c>
      <c r="H220" s="4" t="s">
        <v>610</v>
      </c>
    </row>
    <row r="221" spans="1:8" ht="15" customHeight="1" x14ac:dyDescent="0.25">
      <c r="A221" s="4">
        <v>99454</v>
      </c>
      <c r="B221" s="4" t="s">
        <v>611</v>
      </c>
      <c r="D221" s="4">
        <v>99454</v>
      </c>
      <c r="E221" s="4" t="s">
        <v>611</v>
      </c>
      <c r="G221" s="4">
        <v>99454</v>
      </c>
      <c r="H221" s="4" t="s">
        <v>611</v>
      </c>
    </row>
    <row r="222" spans="1:8" ht="15" customHeight="1" x14ac:dyDescent="0.25">
      <c r="A222" s="4">
        <v>99457</v>
      </c>
      <c r="B222" s="4" t="s">
        <v>612</v>
      </c>
      <c r="D222" s="4">
        <v>99457</v>
      </c>
      <c r="E222" s="4" t="s">
        <v>612</v>
      </c>
      <c r="G222" s="4">
        <v>99457</v>
      </c>
      <c r="H222" s="4" t="s">
        <v>612</v>
      </c>
    </row>
    <row r="223" spans="1:8" ht="15" customHeight="1" x14ac:dyDescent="0.25">
      <c r="A223" s="4">
        <v>99483</v>
      </c>
      <c r="B223" s="4" t="s">
        <v>613</v>
      </c>
      <c r="D223" s="4">
        <v>99483</v>
      </c>
      <c r="E223" s="4" t="s">
        <v>613</v>
      </c>
      <c r="G223" s="4">
        <v>99483</v>
      </c>
      <c r="H223" s="4" t="s">
        <v>613</v>
      </c>
    </row>
    <row r="224" spans="1:8" ht="15" customHeight="1" x14ac:dyDescent="0.25">
      <c r="A224" s="4">
        <v>99484</v>
      </c>
      <c r="B224" s="4" t="s">
        <v>614</v>
      </c>
      <c r="D224" s="4">
        <v>99484</v>
      </c>
      <c r="E224" s="4" t="s">
        <v>614</v>
      </c>
      <c r="G224" s="4">
        <v>99484</v>
      </c>
      <c r="H224" s="4" t="s">
        <v>614</v>
      </c>
    </row>
    <row r="225" spans="1:8" ht="15" customHeight="1" x14ac:dyDescent="0.25">
      <c r="A225" s="4">
        <v>99491</v>
      </c>
      <c r="B225" s="4" t="s">
        <v>615</v>
      </c>
      <c r="D225" s="4">
        <v>99491</v>
      </c>
      <c r="E225" s="4" t="s">
        <v>615</v>
      </c>
      <c r="G225" s="4">
        <v>99491</v>
      </c>
      <c r="H225" s="4" t="s">
        <v>615</v>
      </c>
    </row>
    <row r="226" spans="1:8" ht="15" customHeight="1" x14ac:dyDescent="0.25">
      <c r="A226" s="4">
        <v>99492</v>
      </c>
      <c r="B226" s="4" t="s">
        <v>616</v>
      </c>
      <c r="D226" s="4">
        <v>99492</v>
      </c>
      <c r="E226" s="4" t="s">
        <v>616</v>
      </c>
      <c r="G226" s="4">
        <v>99492</v>
      </c>
      <c r="H226" s="4" t="s">
        <v>616</v>
      </c>
    </row>
    <row r="227" spans="1:8" ht="15" customHeight="1" x14ac:dyDescent="0.25">
      <c r="A227" s="4">
        <v>99493</v>
      </c>
      <c r="B227" s="4" t="s">
        <v>617</v>
      </c>
      <c r="D227" s="4">
        <v>99493</v>
      </c>
      <c r="E227" s="4" t="s">
        <v>617</v>
      </c>
      <c r="G227" s="4">
        <v>99493</v>
      </c>
      <c r="H227" s="4" t="s">
        <v>617</v>
      </c>
    </row>
    <row r="228" spans="1:8" ht="15" customHeight="1" x14ac:dyDescent="0.25">
      <c r="A228" s="4">
        <v>99494</v>
      </c>
      <c r="B228" s="4" t="s">
        <v>618</v>
      </c>
      <c r="D228" s="4">
        <v>99494</v>
      </c>
      <c r="E228" s="4" t="s">
        <v>618</v>
      </c>
      <c r="G228" s="4">
        <v>99494</v>
      </c>
      <c r="H228" s="4" t="s">
        <v>618</v>
      </c>
    </row>
    <row r="229" spans="1:8" ht="15" customHeight="1" x14ac:dyDescent="0.25">
      <c r="A229" s="4">
        <v>99497</v>
      </c>
      <c r="B229" s="4" t="s">
        <v>619</v>
      </c>
      <c r="D229" s="4">
        <v>99497</v>
      </c>
      <c r="E229" s="4" t="s">
        <v>619</v>
      </c>
      <c r="G229" s="4">
        <v>99497</v>
      </c>
      <c r="H229" s="4" t="s">
        <v>619</v>
      </c>
    </row>
    <row r="230" spans="1:8" ht="15" customHeight="1" x14ac:dyDescent="0.25">
      <c r="A230" s="4">
        <v>99498</v>
      </c>
      <c r="B230" s="4" t="s">
        <v>620</v>
      </c>
      <c r="D230" s="4">
        <v>99498</v>
      </c>
      <c r="E230" s="4" t="s">
        <v>620</v>
      </c>
      <c r="G230" s="4">
        <v>99498</v>
      </c>
      <c r="H230" s="4" t="s">
        <v>620</v>
      </c>
    </row>
    <row r="231" spans="1:8" ht="15" customHeight="1" x14ac:dyDescent="0.25">
      <c r="A231" s="4">
        <v>99499</v>
      </c>
      <c r="B231" s="4" t="s">
        <v>621</v>
      </c>
      <c r="D231" s="4">
        <v>99499</v>
      </c>
      <c r="E231" s="4" t="s">
        <v>621</v>
      </c>
      <c r="G231" s="4">
        <v>99499</v>
      </c>
      <c r="H231" s="4" t="s">
        <v>621</v>
      </c>
    </row>
    <row r="232" spans="1:8" ht="15" customHeight="1" x14ac:dyDescent="0.25">
      <c r="A232" s="4" t="s">
        <v>622</v>
      </c>
      <c r="B232" s="4" t="s">
        <v>623</v>
      </c>
      <c r="D232" s="4" t="s">
        <v>622</v>
      </c>
      <c r="E232" s="4" t="s">
        <v>623</v>
      </c>
      <c r="G232" s="4" t="s">
        <v>622</v>
      </c>
      <c r="H232" s="4" t="s">
        <v>623</v>
      </c>
    </row>
    <row r="233" spans="1:8" ht="15" customHeight="1" x14ac:dyDescent="0.25">
      <c r="A233" s="4" t="s">
        <v>624</v>
      </c>
      <c r="B233" s="4" t="s">
        <v>625</v>
      </c>
      <c r="D233" s="4" t="s">
        <v>624</v>
      </c>
      <c r="E233" s="4" t="s">
        <v>625</v>
      </c>
      <c r="G233" s="4" t="s">
        <v>624</v>
      </c>
      <c r="H233" s="4" t="s">
        <v>625</v>
      </c>
    </row>
    <row r="234" spans="1:8" ht="15" customHeight="1" x14ac:dyDescent="0.25">
      <c r="A234" s="4" t="s">
        <v>626</v>
      </c>
      <c r="B234" s="4" t="s">
        <v>627</v>
      </c>
      <c r="D234" s="4" t="s">
        <v>626</v>
      </c>
      <c r="E234" s="4" t="s">
        <v>627</v>
      </c>
      <c r="G234" s="4" t="s">
        <v>626</v>
      </c>
      <c r="H234" s="4" t="s">
        <v>627</v>
      </c>
    </row>
    <row r="235" spans="1:8" ht="15" customHeight="1" x14ac:dyDescent="0.25">
      <c r="A235" s="4" t="s">
        <v>628</v>
      </c>
      <c r="B235" s="4" t="s">
        <v>629</v>
      </c>
      <c r="D235" s="4" t="s">
        <v>628</v>
      </c>
      <c r="E235" s="4" t="s">
        <v>629</v>
      </c>
      <c r="G235" s="4" t="s">
        <v>628</v>
      </c>
      <c r="H235" s="4" t="s">
        <v>629</v>
      </c>
    </row>
    <row r="236" spans="1:8" ht="15" customHeight="1" x14ac:dyDescent="0.25">
      <c r="A236" s="4" t="s">
        <v>630</v>
      </c>
      <c r="B236" s="4" t="s">
        <v>631</v>
      </c>
      <c r="D236" s="4" t="s">
        <v>630</v>
      </c>
      <c r="E236" s="4" t="s">
        <v>631</v>
      </c>
      <c r="G236" s="4" t="s">
        <v>630</v>
      </c>
      <c r="H236" s="4" t="s">
        <v>631</v>
      </c>
    </row>
    <row r="237" spans="1:8" ht="15" customHeight="1" x14ac:dyDescent="0.25">
      <c r="A237" s="4" t="s">
        <v>632</v>
      </c>
      <c r="B237" s="4" t="s">
        <v>633</v>
      </c>
      <c r="D237" s="4" t="s">
        <v>632</v>
      </c>
      <c r="E237" s="4" t="s">
        <v>633</v>
      </c>
      <c r="G237" s="4" t="s">
        <v>632</v>
      </c>
      <c r="H237" s="4" t="s">
        <v>633</v>
      </c>
    </row>
    <row r="238" spans="1:8" ht="15" customHeight="1" x14ac:dyDescent="0.25">
      <c r="A238" s="4" t="s">
        <v>634</v>
      </c>
      <c r="B238" s="4" t="s">
        <v>635</v>
      </c>
      <c r="D238" s="4" t="s">
        <v>634</v>
      </c>
      <c r="E238" s="4" t="s">
        <v>635</v>
      </c>
      <c r="G238" s="4" t="s">
        <v>634</v>
      </c>
      <c r="H238" s="4" t="s">
        <v>635</v>
      </c>
    </row>
    <row r="239" spans="1:8" ht="15" customHeight="1" x14ac:dyDescent="0.25">
      <c r="A239" s="4" t="s">
        <v>636</v>
      </c>
      <c r="B239" s="4" t="s">
        <v>637</v>
      </c>
      <c r="D239" s="4" t="s">
        <v>636</v>
      </c>
      <c r="E239" s="4" t="s">
        <v>637</v>
      </c>
      <c r="G239" s="4" t="s">
        <v>636</v>
      </c>
      <c r="H239" s="4" t="s">
        <v>637</v>
      </c>
    </row>
    <row r="240" spans="1:8" ht="15" customHeight="1" x14ac:dyDescent="0.25">
      <c r="A240" s="4" t="s">
        <v>638</v>
      </c>
      <c r="B240" s="4" t="s">
        <v>639</v>
      </c>
      <c r="D240" s="4" t="s">
        <v>638</v>
      </c>
      <c r="E240" s="4" t="s">
        <v>639</v>
      </c>
      <c r="G240" s="4" t="s">
        <v>638</v>
      </c>
      <c r="H240" s="4" t="s">
        <v>639</v>
      </c>
    </row>
    <row r="241" spans="1:8" ht="15" customHeight="1" x14ac:dyDescent="0.25">
      <c r="A241" s="4" t="s">
        <v>640</v>
      </c>
      <c r="B241" s="4" t="s">
        <v>641</v>
      </c>
      <c r="D241" s="4" t="s">
        <v>640</v>
      </c>
      <c r="E241" s="4" t="s">
        <v>641</v>
      </c>
      <c r="G241" s="4" t="s">
        <v>640</v>
      </c>
      <c r="H241" s="4" t="s">
        <v>641</v>
      </c>
    </row>
    <row r="242" spans="1:8" ht="15" customHeight="1" x14ac:dyDescent="0.25">
      <c r="A242" s="4" t="s">
        <v>642</v>
      </c>
      <c r="B242" s="4" t="s">
        <v>643</v>
      </c>
      <c r="D242" s="4" t="s">
        <v>642</v>
      </c>
      <c r="E242" s="4" t="s">
        <v>643</v>
      </c>
      <c r="G242" s="4" t="s">
        <v>642</v>
      </c>
      <c r="H242" s="4" t="s">
        <v>643</v>
      </c>
    </row>
    <row r="243" spans="1:8" ht="15" customHeight="1" x14ac:dyDescent="0.25">
      <c r="A243" s="4" t="s">
        <v>644</v>
      </c>
      <c r="B243" s="4" t="s">
        <v>645</v>
      </c>
      <c r="D243" s="4" t="s">
        <v>644</v>
      </c>
      <c r="E243" s="4" t="s">
        <v>645</v>
      </c>
      <c r="G243" s="4" t="s">
        <v>644</v>
      </c>
      <c r="H243" s="4" t="s">
        <v>645</v>
      </c>
    </row>
    <row r="244" spans="1:8" ht="15" customHeight="1" x14ac:dyDescent="0.25">
      <c r="A244" s="4" t="s">
        <v>646</v>
      </c>
      <c r="B244" s="4" t="s">
        <v>647</v>
      </c>
      <c r="D244" s="4" t="s">
        <v>646</v>
      </c>
      <c r="E244" s="4" t="s">
        <v>647</v>
      </c>
      <c r="G244" s="4" t="s">
        <v>646</v>
      </c>
      <c r="H244" s="4" t="s">
        <v>647</v>
      </c>
    </row>
    <row r="245" spans="1:8" ht="15" customHeight="1" x14ac:dyDescent="0.25">
      <c r="A245" s="4" t="s">
        <v>648</v>
      </c>
      <c r="B245" s="4" t="s">
        <v>649</v>
      </c>
      <c r="D245" s="4" t="s">
        <v>648</v>
      </c>
      <c r="E245" s="4" t="s">
        <v>649</v>
      </c>
      <c r="G245" s="4" t="s">
        <v>648</v>
      </c>
      <c r="H245" s="4" t="s">
        <v>649</v>
      </c>
    </row>
    <row r="246" spans="1:8" ht="15" customHeight="1" x14ac:dyDescent="0.25">
      <c r="A246" s="4" t="s">
        <v>650</v>
      </c>
      <c r="B246" s="4" t="s">
        <v>651</v>
      </c>
      <c r="D246" s="4" t="s">
        <v>650</v>
      </c>
      <c r="E246" s="4" t="s">
        <v>651</v>
      </c>
      <c r="G246" s="4" t="s">
        <v>650</v>
      </c>
      <c r="H246" s="4" t="s">
        <v>651</v>
      </c>
    </row>
    <row r="247" spans="1:8" ht="15" customHeight="1" x14ac:dyDescent="0.25">
      <c r="A247" s="4" t="s">
        <v>652</v>
      </c>
      <c r="B247" s="4" t="s">
        <v>653</v>
      </c>
      <c r="D247" s="4" t="s">
        <v>652</v>
      </c>
      <c r="E247" s="4" t="s">
        <v>653</v>
      </c>
      <c r="G247" s="4" t="s">
        <v>652</v>
      </c>
      <c r="H247" s="4" t="s">
        <v>653</v>
      </c>
    </row>
    <row r="248" spans="1:8" ht="15" customHeight="1" x14ac:dyDescent="0.25">
      <c r="A248" s="4" t="s">
        <v>654</v>
      </c>
      <c r="B248" s="4" t="s">
        <v>655</v>
      </c>
      <c r="D248" s="4" t="s">
        <v>654</v>
      </c>
      <c r="E248" s="4" t="s">
        <v>655</v>
      </c>
      <c r="G248" s="4" t="s">
        <v>654</v>
      </c>
      <c r="H248" s="4" t="s">
        <v>655</v>
      </c>
    </row>
    <row r="249" spans="1:8" ht="15" customHeight="1" x14ac:dyDescent="0.25">
      <c r="A249" s="4" t="s">
        <v>656</v>
      </c>
      <c r="B249" s="4" t="s">
        <v>657</v>
      </c>
      <c r="D249" s="4" t="s">
        <v>656</v>
      </c>
      <c r="E249" s="4" t="s">
        <v>657</v>
      </c>
      <c r="G249" s="4" t="s">
        <v>656</v>
      </c>
      <c r="H249" s="4" t="s">
        <v>657</v>
      </c>
    </row>
    <row r="250" spans="1:8" ht="15" customHeight="1" x14ac:dyDescent="0.25">
      <c r="A250" s="4" t="s">
        <v>658</v>
      </c>
      <c r="B250" s="4" t="s">
        <v>659</v>
      </c>
      <c r="D250" s="4" t="s">
        <v>658</v>
      </c>
      <c r="E250" s="4" t="s">
        <v>659</v>
      </c>
      <c r="G250" s="4" t="s">
        <v>658</v>
      </c>
      <c r="H250" s="4" t="s">
        <v>659</v>
      </c>
    </row>
    <row r="251" spans="1:8" ht="15" customHeight="1" x14ac:dyDescent="0.25">
      <c r="A251" s="4" t="s">
        <v>660</v>
      </c>
      <c r="B251" s="4" t="s">
        <v>661</v>
      </c>
      <c r="D251" s="4" t="s">
        <v>660</v>
      </c>
      <c r="E251" s="4" t="s">
        <v>661</v>
      </c>
      <c r="G251" s="4" t="s">
        <v>660</v>
      </c>
      <c r="H251" s="4" t="s">
        <v>661</v>
      </c>
    </row>
    <row r="252" spans="1:8" ht="15" customHeight="1" x14ac:dyDescent="0.25">
      <c r="A252" s="4" t="s">
        <v>662</v>
      </c>
      <c r="B252" s="4" t="s">
        <v>663</v>
      </c>
      <c r="D252" s="4" t="s">
        <v>662</v>
      </c>
      <c r="E252" s="4" t="s">
        <v>663</v>
      </c>
      <c r="G252" s="4" t="s">
        <v>662</v>
      </c>
      <c r="H252" s="4" t="s">
        <v>663</v>
      </c>
    </row>
    <row r="253" spans="1:8" ht="15" customHeight="1" x14ac:dyDescent="0.25">
      <c r="A253" s="4" t="s">
        <v>664</v>
      </c>
      <c r="B253" s="4" t="s">
        <v>665</v>
      </c>
      <c r="D253" s="4" t="s">
        <v>664</v>
      </c>
      <c r="E253" s="4" t="s">
        <v>665</v>
      </c>
      <c r="G253" s="4" t="s">
        <v>664</v>
      </c>
      <c r="H253" s="4" t="s">
        <v>665</v>
      </c>
    </row>
    <row r="254" spans="1:8" ht="15" customHeight="1" x14ac:dyDescent="0.25">
      <c r="A254" s="4" t="s">
        <v>666</v>
      </c>
      <c r="B254" s="4" t="s">
        <v>667</v>
      </c>
      <c r="D254" s="4" t="s">
        <v>666</v>
      </c>
      <c r="E254" s="4" t="s">
        <v>667</v>
      </c>
      <c r="G254" s="4" t="s">
        <v>666</v>
      </c>
      <c r="H254" s="4" t="s">
        <v>667</v>
      </c>
    </row>
    <row r="255" spans="1:8" ht="15" customHeight="1" x14ac:dyDescent="0.25">
      <c r="A255" s="4" t="s">
        <v>668</v>
      </c>
      <c r="B255" s="4" t="s">
        <v>669</v>
      </c>
      <c r="D255" s="4" t="s">
        <v>668</v>
      </c>
      <c r="E255" s="4" t="s">
        <v>669</v>
      </c>
      <c r="G255" s="4" t="s">
        <v>668</v>
      </c>
      <c r="H255" s="4" t="s">
        <v>669</v>
      </c>
    </row>
    <row r="256" spans="1:8" ht="15" customHeight="1" x14ac:dyDescent="0.25">
      <c r="A256" s="4" t="s">
        <v>670</v>
      </c>
      <c r="B256" s="4" t="s">
        <v>671</v>
      </c>
      <c r="D256" s="4" t="s">
        <v>670</v>
      </c>
      <c r="E256" s="4" t="s">
        <v>671</v>
      </c>
      <c r="G256" s="4" t="s">
        <v>670</v>
      </c>
      <c r="H256" s="4" t="s">
        <v>671</v>
      </c>
    </row>
    <row r="257" spans="1:8" ht="15" customHeight="1" x14ac:dyDescent="0.25">
      <c r="A257" s="4" t="s">
        <v>672</v>
      </c>
      <c r="B257" s="4" t="s">
        <v>673</v>
      </c>
      <c r="D257" s="4" t="s">
        <v>672</v>
      </c>
      <c r="E257" s="4" t="s">
        <v>673</v>
      </c>
      <c r="G257" s="4" t="s">
        <v>672</v>
      </c>
      <c r="H257" s="4" t="s">
        <v>673</v>
      </c>
    </row>
    <row r="258" spans="1:8" ht="15" customHeight="1" x14ac:dyDescent="0.25">
      <c r="A258" s="4" t="s">
        <v>674</v>
      </c>
      <c r="B258" s="4" t="s">
        <v>675</v>
      </c>
      <c r="D258" s="4" t="s">
        <v>674</v>
      </c>
      <c r="E258" s="4" t="s">
        <v>675</v>
      </c>
      <c r="G258" s="4" t="s">
        <v>674</v>
      </c>
      <c r="H258" s="4" t="s">
        <v>675</v>
      </c>
    </row>
    <row r="259" spans="1:8" ht="15" customHeight="1" x14ac:dyDescent="0.25">
      <c r="A259" s="4" t="s">
        <v>676</v>
      </c>
      <c r="B259" s="4" t="s">
        <v>677</v>
      </c>
      <c r="D259" s="4" t="s">
        <v>676</v>
      </c>
      <c r="E259" s="4" t="s">
        <v>677</v>
      </c>
      <c r="G259" s="4" t="s">
        <v>676</v>
      </c>
      <c r="H259" s="4" t="s">
        <v>677</v>
      </c>
    </row>
    <row r="260" spans="1:8" ht="15" customHeight="1" x14ac:dyDescent="0.25">
      <c r="A260" s="4" t="s">
        <v>678</v>
      </c>
      <c r="B260" s="4" t="s">
        <v>679</v>
      </c>
      <c r="D260" s="4" t="s">
        <v>678</v>
      </c>
      <c r="E260" s="4" t="s">
        <v>679</v>
      </c>
      <c r="G260" s="4" t="s">
        <v>678</v>
      </c>
      <c r="H260" s="4" t="s">
        <v>679</v>
      </c>
    </row>
    <row r="261" spans="1:8" ht="15" customHeight="1" x14ac:dyDescent="0.25">
      <c r="A261" s="4" t="s">
        <v>680</v>
      </c>
      <c r="B261" s="4" t="s">
        <v>681</v>
      </c>
      <c r="D261" s="4" t="s">
        <v>680</v>
      </c>
      <c r="E261" s="4" t="s">
        <v>681</v>
      </c>
      <c r="G261" s="4" t="s">
        <v>680</v>
      </c>
      <c r="H261" s="4" t="s">
        <v>681</v>
      </c>
    </row>
    <row r="262" spans="1:8" ht="15" customHeight="1" x14ac:dyDescent="0.25">
      <c r="A262" s="4" t="s">
        <v>682</v>
      </c>
      <c r="B262" s="4" t="s">
        <v>683</v>
      </c>
      <c r="D262" s="4" t="s">
        <v>682</v>
      </c>
      <c r="E262" s="4" t="s">
        <v>683</v>
      </c>
      <c r="G262" s="4" t="s">
        <v>682</v>
      </c>
      <c r="H262" s="4" t="s">
        <v>683</v>
      </c>
    </row>
    <row r="263" spans="1:8" ht="15" customHeight="1" x14ac:dyDescent="0.25">
      <c r="A263" s="4" t="s">
        <v>684</v>
      </c>
      <c r="B263" s="4" t="s">
        <v>685</v>
      </c>
      <c r="D263" s="4" t="s">
        <v>684</v>
      </c>
      <c r="E263" s="4" t="s">
        <v>685</v>
      </c>
      <c r="G263" s="4" t="s">
        <v>684</v>
      </c>
      <c r="H263" s="4" t="s">
        <v>685</v>
      </c>
    </row>
    <row r="264" spans="1:8" ht="15" customHeight="1" x14ac:dyDescent="0.25">
      <c r="A264" s="4" t="s">
        <v>686</v>
      </c>
      <c r="B264" s="4" t="s">
        <v>687</v>
      </c>
      <c r="D264" s="4" t="s">
        <v>686</v>
      </c>
      <c r="E264" s="4" t="s">
        <v>687</v>
      </c>
      <c r="G264" s="4" t="s">
        <v>686</v>
      </c>
      <c r="H264" s="4" t="s">
        <v>687</v>
      </c>
    </row>
    <row r="265" spans="1:8" ht="15" customHeight="1" x14ac:dyDescent="0.25">
      <c r="A265" s="4" t="s">
        <v>688</v>
      </c>
      <c r="B265" s="4" t="s">
        <v>687</v>
      </c>
      <c r="D265" s="4" t="s">
        <v>688</v>
      </c>
      <c r="E265" s="4" t="s">
        <v>687</v>
      </c>
      <c r="G265" s="4" t="s">
        <v>688</v>
      </c>
      <c r="H265" s="4" t="s">
        <v>687</v>
      </c>
    </row>
    <row r="266" spans="1:8" ht="15" customHeight="1" x14ac:dyDescent="0.25">
      <c r="A266" s="4" t="s">
        <v>689</v>
      </c>
      <c r="B266" s="4" t="s">
        <v>687</v>
      </c>
      <c r="D266" s="4" t="s">
        <v>689</v>
      </c>
      <c r="E266" s="4" t="s">
        <v>687</v>
      </c>
      <c r="G266" s="4" t="s">
        <v>689</v>
      </c>
      <c r="H266" s="4" t="s">
        <v>687</v>
      </c>
    </row>
    <row r="267" spans="1:8" ht="15" customHeight="1" x14ac:dyDescent="0.25">
      <c r="A267" s="4" t="s">
        <v>690</v>
      </c>
      <c r="B267" s="4" t="s">
        <v>687</v>
      </c>
      <c r="D267" s="4" t="s">
        <v>690</v>
      </c>
      <c r="E267" s="4" t="s">
        <v>687</v>
      </c>
      <c r="G267" s="4" t="s">
        <v>690</v>
      </c>
      <c r="H267" s="4" t="s">
        <v>687</v>
      </c>
    </row>
    <row r="268" spans="1:8" ht="15" customHeight="1" x14ac:dyDescent="0.25">
      <c r="A268" s="4" t="s">
        <v>691</v>
      </c>
      <c r="B268" s="4" t="s">
        <v>692</v>
      </c>
      <c r="D268" s="4" t="s">
        <v>691</v>
      </c>
      <c r="E268" s="4" t="s">
        <v>692</v>
      </c>
      <c r="G268" s="4" t="s">
        <v>691</v>
      </c>
      <c r="H268" s="4" t="s">
        <v>692</v>
      </c>
    </row>
    <row r="269" spans="1:8" ht="15" customHeight="1" x14ac:dyDescent="0.25">
      <c r="A269" s="4" t="s">
        <v>693</v>
      </c>
      <c r="B269" s="4" t="s">
        <v>694</v>
      </c>
      <c r="D269" s="4" t="s">
        <v>693</v>
      </c>
      <c r="E269" s="4" t="s">
        <v>694</v>
      </c>
      <c r="G269" s="4" t="s">
        <v>693</v>
      </c>
      <c r="H269" s="4" t="s">
        <v>694</v>
      </c>
    </row>
    <row r="270" spans="1:8" ht="15" customHeight="1" x14ac:dyDescent="0.25">
      <c r="A270" s="4" t="s">
        <v>260</v>
      </c>
      <c r="B270" s="4" t="s">
        <v>695</v>
      </c>
      <c r="D270" s="4" t="s">
        <v>260</v>
      </c>
      <c r="E270" s="4" t="s">
        <v>695</v>
      </c>
      <c r="G270" s="4" t="s">
        <v>260</v>
      </c>
      <c r="H270" s="4" t="s">
        <v>695</v>
      </c>
    </row>
    <row r="271" spans="1:8" ht="15" customHeight="1" x14ac:dyDescent="0.25">
      <c r="A271" s="4" t="s">
        <v>29</v>
      </c>
      <c r="B271" s="4" t="s">
        <v>696</v>
      </c>
      <c r="D271" s="4" t="s">
        <v>29</v>
      </c>
      <c r="E271" s="4" t="s">
        <v>696</v>
      </c>
      <c r="G271" s="4" t="s">
        <v>29</v>
      </c>
      <c r="H271" s="4" t="s">
        <v>696</v>
      </c>
    </row>
    <row r="272" spans="1:8" ht="15" customHeight="1" x14ac:dyDescent="0.25">
      <c r="A272" s="4" t="s">
        <v>30</v>
      </c>
      <c r="B272" s="4" t="s">
        <v>697</v>
      </c>
      <c r="D272" s="4" t="s">
        <v>30</v>
      </c>
      <c r="E272" s="4" t="s">
        <v>697</v>
      </c>
      <c r="G272" s="4" t="s">
        <v>30</v>
      </c>
      <c r="H272" s="4" t="s">
        <v>697</v>
      </c>
    </row>
    <row r="273" spans="1:8" ht="15" customHeight="1" x14ac:dyDescent="0.25">
      <c r="A273" s="4" t="s">
        <v>31</v>
      </c>
      <c r="B273" s="4" t="s">
        <v>698</v>
      </c>
      <c r="D273" s="4" t="s">
        <v>31</v>
      </c>
      <c r="E273" s="4" t="s">
        <v>698</v>
      </c>
      <c r="G273" s="4" t="s">
        <v>31</v>
      </c>
      <c r="H273" s="4" t="s">
        <v>698</v>
      </c>
    </row>
    <row r="274" spans="1:8" ht="15" customHeight="1" x14ac:dyDescent="0.25">
      <c r="A274" s="4" t="s">
        <v>32</v>
      </c>
      <c r="B274" s="4" t="s">
        <v>699</v>
      </c>
      <c r="D274" s="4" t="s">
        <v>32</v>
      </c>
      <c r="E274" s="4" t="s">
        <v>699</v>
      </c>
      <c r="G274" s="4" t="s">
        <v>32</v>
      </c>
      <c r="H274" s="4" t="s">
        <v>699</v>
      </c>
    </row>
    <row r="275" spans="1:8" ht="15" customHeight="1" x14ac:dyDescent="0.25">
      <c r="A275" s="4" t="s">
        <v>700</v>
      </c>
      <c r="B275" s="4" t="s">
        <v>701</v>
      </c>
      <c r="D275" s="4" t="s">
        <v>700</v>
      </c>
      <c r="E275" s="4" t="s">
        <v>701</v>
      </c>
      <c r="G275" s="4" t="s">
        <v>700</v>
      </c>
      <c r="H275" s="4" t="s">
        <v>701</v>
      </c>
    </row>
    <row r="276" spans="1:8" ht="15" customHeight="1" x14ac:dyDescent="0.25">
      <c r="A276" s="4" t="s">
        <v>34</v>
      </c>
      <c r="B276" s="4" t="s">
        <v>702</v>
      </c>
      <c r="D276" s="4" t="s">
        <v>34</v>
      </c>
      <c r="E276" s="4" t="s">
        <v>702</v>
      </c>
      <c r="G276" s="4" t="s">
        <v>34</v>
      </c>
      <c r="H276" s="4" t="s">
        <v>702</v>
      </c>
    </row>
    <row r="277" spans="1:8" ht="15" customHeight="1" x14ac:dyDescent="0.25">
      <c r="A277" s="4" t="s">
        <v>703</v>
      </c>
      <c r="B277" s="4" t="s">
        <v>704</v>
      </c>
      <c r="D277" s="4" t="s">
        <v>703</v>
      </c>
      <c r="E277" s="4" t="s">
        <v>704</v>
      </c>
      <c r="G277" s="4" t="s">
        <v>703</v>
      </c>
      <c r="H277" s="4" t="s">
        <v>704</v>
      </c>
    </row>
    <row r="278" spans="1:8" ht="15" customHeight="1" x14ac:dyDescent="0.25">
      <c r="A278" s="4" t="s">
        <v>35</v>
      </c>
      <c r="B278" s="4" t="s">
        <v>705</v>
      </c>
      <c r="D278" s="4" t="s">
        <v>35</v>
      </c>
      <c r="E278" s="4" t="s">
        <v>705</v>
      </c>
      <c r="G278" s="4" t="s">
        <v>35</v>
      </c>
      <c r="H278" s="4" t="s">
        <v>705</v>
      </c>
    </row>
    <row r="279" spans="1:8" ht="15" customHeight="1" x14ac:dyDescent="0.25">
      <c r="A279" s="4" t="s">
        <v>36</v>
      </c>
      <c r="B279" s="4" t="s">
        <v>706</v>
      </c>
      <c r="D279" s="4" t="s">
        <v>36</v>
      </c>
      <c r="E279" s="4" t="s">
        <v>706</v>
      </c>
      <c r="G279" s="4" t="s">
        <v>36</v>
      </c>
      <c r="H279" s="4" t="s">
        <v>706</v>
      </c>
    </row>
    <row r="280" spans="1:8" ht="15" customHeight="1" x14ac:dyDescent="0.25">
      <c r="A280" s="4" t="s">
        <v>37</v>
      </c>
      <c r="B280" s="4" t="s">
        <v>707</v>
      </c>
      <c r="D280" s="4" t="s">
        <v>37</v>
      </c>
      <c r="E280" s="4" t="s">
        <v>707</v>
      </c>
      <c r="G280" s="4" t="s">
        <v>37</v>
      </c>
      <c r="H280" s="4" t="s">
        <v>707</v>
      </c>
    </row>
    <row r="281" spans="1:8" ht="15" customHeight="1" x14ac:dyDescent="0.25">
      <c r="A281" s="4" t="s">
        <v>38</v>
      </c>
      <c r="B281" s="4" t="s">
        <v>708</v>
      </c>
      <c r="D281" s="4" t="s">
        <v>38</v>
      </c>
      <c r="E281" s="4" t="s">
        <v>708</v>
      </c>
      <c r="G281" s="4" t="s">
        <v>38</v>
      </c>
      <c r="H281" s="4" t="s">
        <v>708</v>
      </c>
    </row>
    <row r="282" spans="1:8" ht="15" customHeight="1" x14ac:dyDescent="0.25">
      <c r="A282" s="4" t="s">
        <v>709</v>
      </c>
      <c r="B282" s="4" t="s">
        <v>710</v>
      </c>
      <c r="D282" s="4" t="s">
        <v>709</v>
      </c>
      <c r="E282" s="4" t="s">
        <v>710</v>
      </c>
      <c r="G282" s="4" t="s">
        <v>709</v>
      </c>
      <c r="H282" s="4" t="s">
        <v>710</v>
      </c>
    </row>
    <row r="283" spans="1:8" ht="15" customHeight="1" x14ac:dyDescent="0.25">
      <c r="A283" s="4" t="s">
        <v>325</v>
      </c>
      <c r="B283" s="4" t="s">
        <v>711</v>
      </c>
      <c r="D283" s="4" t="s">
        <v>325</v>
      </c>
      <c r="E283" s="4" t="s">
        <v>711</v>
      </c>
      <c r="G283" s="4" t="s">
        <v>325</v>
      </c>
      <c r="H283" s="4" t="s">
        <v>711</v>
      </c>
    </row>
    <row r="284" spans="1:8" ht="15" customHeight="1" x14ac:dyDescent="0.25">
      <c r="A284" s="4" t="s">
        <v>40</v>
      </c>
      <c r="B284" s="4" t="s">
        <v>712</v>
      </c>
      <c r="D284" s="4" t="s">
        <v>40</v>
      </c>
      <c r="E284" s="4" t="s">
        <v>712</v>
      </c>
      <c r="G284" s="4" t="s">
        <v>40</v>
      </c>
      <c r="H284" s="4" t="s">
        <v>712</v>
      </c>
    </row>
    <row r="285" spans="1:8" ht="15" customHeight="1" x14ac:dyDescent="0.25">
      <c r="A285" s="4" t="s">
        <v>41</v>
      </c>
      <c r="B285" s="4" t="s">
        <v>713</v>
      </c>
      <c r="D285" s="4" t="s">
        <v>41</v>
      </c>
      <c r="E285" s="4" t="s">
        <v>713</v>
      </c>
      <c r="G285" s="4" t="s">
        <v>41</v>
      </c>
      <c r="H285" s="4" t="s">
        <v>713</v>
      </c>
    </row>
    <row r="286" spans="1:8" ht="15" customHeight="1" x14ac:dyDescent="0.25">
      <c r="A286" s="4" t="s">
        <v>42</v>
      </c>
      <c r="B286" s="4" t="s">
        <v>714</v>
      </c>
      <c r="D286" s="4" t="s">
        <v>42</v>
      </c>
      <c r="E286" s="4" t="s">
        <v>714</v>
      </c>
      <c r="G286" s="4" t="s">
        <v>42</v>
      </c>
      <c r="H286" s="4" t="s">
        <v>714</v>
      </c>
    </row>
    <row r="287" spans="1:8" ht="15" customHeight="1" x14ac:dyDescent="0.25">
      <c r="A287" s="4" t="s">
        <v>43</v>
      </c>
      <c r="B287" s="4" t="s">
        <v>715</v>
      </c>
      <c r="D287" s="4" t="s">
        <v>43</v>
      </c>
      <c r="E287" s="4" t="s">
        <v>715</v>
      </c>
      <c r="G287" s="4" t="s">
        <v>43</v>
      </c>
      <c r="H287" s="4" t="s">
        <v>715</v>
      </c>
    </row>
    <row r="288" spans="1:8" ht="15" customHeight="1" x14ac:dyDescent="0.25">
      <c r="A288" s="4" t="s">
        <v>339</v>
      </c>
      <c r="B288" s="4" t="s">
        <v>716</v>
      </c>
      <c r="D288" s="4" t="s">
        <v>339</v>
      </c>
      <c r="E288" s="4" t="s">
        <v>716</v>
      </c>
      <c r="G288" s="4" t="s">
        <v>339</v>
      </c>
      <c r="H288" s="4" t="s">
        <v>716</v>
      </c>
    </row>
    <row r="289" spans="1:8" ht="15" customHeight="1" x14ac:dyDescent="0.25">
      <c r="A289" s="4" t="s">
        <v>44</v>
      </c>
      <c r="B289" s="4" t="s">
        <v>717</v>
      </c>
      <c r="D289" s="4" t="s">
        <v>44</v>
      </c>
      <c r="E289" s="4" t="s">
        <v>717</v>
      </c>
      <c r="G289" s="4" t="s">
        <v>44</v>
      </c>
      <c r="H289" s="4" t="s">
        <v>717</v>
      </c>
    </row>
    <row r="290" spans="1:8" ht="15" customHeight="1" x14ac:dyDescent="0.25">
      <c r="A290" s="4" t="s">
        <v>45</v>
      </c>
      <c r="B290" s="4" t="s">
        <v>718</v>
      </c>
      <c r="D290" s="4" t="s">
        <v>45</v>
      </c>
      <c r="E290" s="4" t="s">
        <v>718</v>
      </c>
      <c r="G290" s="4" t="s">
        <v>45</v>
      </c>
      <c r="H290" s="4" t="s">
        <v>718</v>
      </c>
    </row>
    <row r="291" spans="1:8" ht="15" customHeight="1" x14ac:dyDescent="0.25">
      <c r="A291" s="4" t="s">
        <v>46</v>
      </c>
      <c r="B291" s="4" t="s">
        <v>719</v>
      </c>
      <c r="D291" s="4" t="s">
        <v>46</v>
      </c>
      <c r="E291" s="4" t="s">
        <v>719</v>
      </c>
      <c r="G291" s="4" t="s">
        <v>46</v>
      </c>
      <c r="H291" s="4" t="s">
        <v>719</v>
      </c>
    </row>
    <row r="292" spans="1:8" ht="15" customHeight="1" x14ac:dyDescent="0.25">
      <c r="A292" s="4" t="s">
        <v>47</v>
      </c>
      <c r="B292" s="4" t="s">
        <v>720</v>
      </c>
      <c r="D292" s="4" t="s">
        <v>47</v>
      </c>
      <c r="E292" s="4" t="s">
        <v>720</v>
      </c>
      <c r="G292" s="4" t="s">
        <v>47</v>
      </c>
      <c r="H292" s="4" t="s">
        <v>720</v>
      </c>
    </row>
    <row r="293" spans="1:8" ht="15" customHeight="1" x14ac:dyDescent="0.25">
      <c r="A293" s="4" t="s">
        <v>48</v>
      </c>
      <c r="B293" s="4" t="s">
        <v>721</v>
      </c>
      <c r="D293" s="4" t="s">
        <v>48</v>
      </c>
      <c r="E293" s="4" t="s">
        <v>721</v>
      </c>
      <c r="G293" s="4" t="s">
        <v>48</v>
      </c>
      <c r="H293" s="4" t="s">
        <v>721</v>
      </c>
    </row>
    <row r="294" spans="1:8" ht="15" customHeight="1" x14ac:dyDescent="0.25">
      <c r="A294" s="4" t="s">
        <v>49</v>
      </c>
      <c r="B294" s="4" t="s">
        <v>722</v>
      </c>
      <c r="D294" s="4" t="s">
        <v>49</v>
      </c>
      <c r="E294" s="4" t="s">
        <v>722</v>
      </c>
      <c r="G294" s="4" t="s">
        <v>49</v>
      </c>
      <c r="H294" s="4" t="s">
        <v>722</v>
      </c>
    </row>
    <row r="295" spans="1:8" ht="15" customHeight="1" x14ac:dyDescent="0.25">
      <c r="A295" s="4" t="s">
        <v>50</v>
      </c>
      <c r="B295" s="4" t="s">
        <v>723</v>
      </c>
      <c r="D295" s="4" t="s">
        <v>50</v>
      </c>
      <c r="E295" s="4" t="s">
        <v>723</v>
      </c>
      <c r="G295" s="4" t="s">
        <v>50</v>
      </c>
      <c r="H295" s="4" t="s">
        <v>723</v>
      </c>
    </row>
    <row r="296" spans="1:8" ht="15" customHeight="1" x14ac:dyDescent="0.25">
      <c r="A296" s="4" t="s">
        <v>724</v>
      </c>
      <c r="B296" s="4" t="s">
        <v>725</v>
      </c>
      <c r="D296" s="4" t="s">
        <v>724</v>
      </c>
      <c r="E296" s="4" t="s">
        <v>725</v>
      </c>
      <c r="G296" s="4" t="s">
        <v>724</v>
      </c>
      <c r="H296" s="4" t="s">
        <v>725</v>
      </c>
    </row>
    <row r="297" spans="1:8" ht="15" customHeight="1" x14ac:dyDescent="0.25">
      <c r="A297" s="4" t="s">
        <v>726</v>
      </c>
      <c r="B297" s="4" t="s">
        <v>727</v>
      </c>
      <c r="D297" s="4" t="s">
        <v>726</v>
      </c>
      <c r="E297" s="4" t="s">
        <v>727</v>
      </c>
      <c r="G297" s="4" t="s">
        <v>726</v>
      </c>
      <c r="H297" s="4" t="s">
        <v>727</v>
      </c>
    </row>
    <row r="298" spans="1:8" ht="15" customHeight="1" x14ac:dyDescent="0.25">
      <c r="A298" s="4" t="s">
        <v>728</v>
      </c>
      <c r="B298" s="4" t="s">
        <v>729</v>
      </c>
      <c r="D298" s="4" t="s">
        <v>728</v>
      </c>
      <c r="E298" s="4" t="s">
        <v>729</v>
      </c>
      <c r="G298" s="4" t="s">
        <v>728</v>
      </c>
      <c r="H298" s="4" t="s">
        <v>729</v>
      </c>
    </row>
    <row r="299" spans="1:8" ht="15" customHeight="1" x14ac:dyDescent="0.25">
      <c r="A299" s="4" t="s">
        <v>730</v>
      </c>
      <c r="B299" s="4" t="s">
        <v>731</v>
      </c>
      <c r="D299" s="4" t="s">
        <v>730</v>
      </c>
      <c r="E299" s="4" t="s">
        <v>731</v>
      </c>
      <c r="G299" s="4" t="s">
        <v>730</v>
      </c>
      <c r="H299" s="4" t="s">
        <v>731</v>
      </c>
    </row>
    <row r="300" spans="1:8" ht="15" customHeight="1" x14ac:dyDescent="0.25">
      <c r="A300" s="4" t="s">
        <v>732</v>
      </c>
      <c r="B300" s="4" t="s">
        <v>733</v>
      </c>
      <c r="D300" s="4" t="s">
        <v>732</v>
      </c>
      <c r="E300" s="4" t="s">
        <v>733</v>
      </c>
      <c r="G300" s="4" t="s">
        <v>732</v>
      </c>
      <c r="H300" s="4" t="s">
        <v>733</v>
      </c>
    </row>
    <row r="301" spans="1:8" ht="15" customHeight="1" x14ac:dyDescent="0.25">
      <c r="A301" s="4" t="s">
        <v>734</v>
      </c>
      <c r="B301" s="4" t="s">
        <v>735</v>
      </c>
      <c r="D301" s="4" t="s">
        <v>734</v>
      </c>
      <c r="E301" s="4" t="s">
        <v>735</v>
      </c>
      <c r="G301" s="4" t="s">
        <v>734</v>
      </c>
      <c r="H301" s="4" t="s">
        <v>735</v>
      </c>
    </row>
    <row r="302" spans="1:8" ht="15" customHeight="1" x14ac:dyDescent="0.25">
      <c r="A302" s="4" t="s">
        <v>736</v>
      </c>
      <c r="B302" s="4" t="s">
        <v>737</v>
      </c>
      <c r="D302" s="4" t="s">
        <v>736</v>
      </c>
      <c r="E302" s="4" t="s">
        <v>737</v>
      </c>
      <c r="G302" s="4" t="s">
        <v>736</v>
      </c>
      <c r="H302" s="4" t="s">
        <v>737</v>
      </c>
    </row>
    <row r="303" spans="1:8" ht="15" customHeight="1" x14ac:dyDescent="0.25">
      <c r="A303" s="4" t="s">
        <v>738</v>
      </c>
      <c r="B303" s="4" t="s">
        <v>739</v>
      </c>
      <c r="D303" s="4" t="s">
        <v>738</v>
      </c>
      <c r="E303" s="4" t="s">
        <v>739</v>
      </c>
      <c r="G303" s="4" t="s">
        <v>738</v>
      </c>
      <c r="H303" s="4" t="s">
        <v>739</v>
      </c>
    </row>
    <row r="304" spans="1:8" ht="15" customHeight="1" x14ac:dyDescent="0.25">
      <c r="A304" s="4" t="s">
        <v>740</v>
      </c>
      <c r="B304" s="4" t="s">
        <v>741</v>
      </c>
      <c r="D304" s="4" t="s">
        <v>740</v>
      </c>
      <c r="E304" s="4" t="s">
        <v>741</v>
      </c>
      <c r="G304" s="4" t="s">
        <v>740</v>
      </c>
      <c r="H304" s="4" t="s">
        <v>741</v>
      </c>
    </row>
    <row r="305" spans="1:8" ht="15" customHeight="1" x14ac:dyDescent="0.25">
      <c r="A305" s="4" t="s">
        <v>742</v>
      </c>
      <c r="B305" s="4" t="s">
        <v>743</v>
      </c>
      <c r="D305" s="4" t="s">
        <v>742</v>
      </c>
      <c r="E305" s="4" t="s">
        <v>743</v>
      </c>
      <c r="G305" s="4" t="s">
        <v>742</v>
      </c>
      <c r="H305" s="4" t="s">
        <v>743</v>
      </c>
    </row>
    <row r="306" spans="1:8" ht="15" customHeight="1" x14ac:dyDescent="0.25">
      <c r="A306" s="4" t="s">
        <v>744</v>
      </c>
      <c r="B306" s="4" t="s">
        <v>745</v>
      </c>
      <c r="D306" s="4" t="s">
        <v>744</v>
      </c>
      <c r="E306" s="4" t="s">
        <v>745</v>
      </c>
      <c r="G306" s="4" t="s">
        <v>744</v>
      </c>
      <c r="H306" s="4" t="s">
        <v>745</v>
      </c>
    </row>
    <row r="307" spans="1:8" ht="15" customHeight="1" x14ac:dyDescent="0.25">
      <c r="A307" s="4" t="s">
        <v>746</v>
      </c>
      <c r="B307" s="4" t="s">
        <v>747</v>
      </c>
      <c r="D307" s="4" t="s">
        <v>746</v>
      </c>
      <c r="E307" s="4" t="s">
        <v>747</v>
      </c>
      <c r="G307" s="4" t="s">
        <v>746</v>
      </c>
      <c r="H307" s="4" t="s">
        <v>747</v>
      </c>
    </row>
    <row r="308" spans="1:8" ht="15" customHeight="1" x14ac:dyDescent="0.25">
      <c r="A308" s="4" t="s">
        <v>748</v>
      </c>
      <c r="B308" s="4" t="s">
        <v>749</v>
      </c>
      <c r="D308" s="4" t="s">
        <v>748</v>
      </c>
      <c r="E308" s="4" t="s">
        <v>749</v>
      </c>
      <c r="G308" s="4" t="s">
        <v>748</v>
      </c>
      <c r="H308" s="4" t="s">
        <v>749</v>
      </c>
    </row>
    <row r="309" spans="1:8" ht="15" customHeight="1" x14ac:dyDescent="0.25">
      <c r="A309" s="4" t="s">
        <v>750</v>
      </c>
      <c r="B309" s="4" t="s">
        <v>751</v>
      </c>
      <c r="D309" s="4" t="s">
        <v>750</v>
      </c>
      <c r="E309" s="4" t="s">
        <v>751</v>
      </c>
      <c r="G309" s="4" t="s">
        <v>750</v>
      </c>
      <c r="H309" s="4" t="s">
        <v>751</v>
      </c>
    </row>
    <row r="310" spans="1:8" ht="15" customHeight="1" x14ac:dyDescent="0.25">
      <c r="A310" s="4" t="s">
        <v>752</v>
      </c>
      <c r="B310" s="4" t="s">
        <v>753</v>
      </c>
      <c r="D310" s="4" t="s">
        <v>752</v>
      </c>
      <c r="E310" s="4" t="s">
        <v>753</v>
      </c>
      <c r="G310" s="4" t="s">
        <v>752</v>
      </c>
      <c r="H310" s="4" t="s">
        <v>753</v>
      </c>
    </row>
    <row r="311" spans="1:8" ht="15" customHeight="1" x14ac:dyDescent="0.25">
      <c r="A311" s="4" t="s">
        <v>754</v>
      </c>
      <c r="B311" s="4" t="s">
        <v>755</v>
      </c>
      <c r="D311" s="4" t="s">
        <v>754</v>
      </c>
      <c r="E311" s="4" t="s">
        <v>755</v>
      </c>
      <c r="G311" s="4" t="s">
        <v>754</v>
      </c>
      <c r="H311" s="4" t="s">
        <v>755</v>
      </c>
    </row>
    <row r="312" spans="1:8" ht="15" customHeight="1" x14ac:dyDescent="0.25">
      <c r="A312" s="4" t="s">
        <v>51</v>
      </c>
      <c r="B312" s="4" t="s">
        <v>756</v>
      </c>
      <c r="D312" s="4" t="s">
        <v>51</v>
      </c>
      <c r="E312" s="4" t="s">
        <v>756</v>
      </c>
      <c r="G312" s="4" t="s">
        <v>51</v>
      </c>
      <c r="H312" s="4" t="s">
        <v>756</v>
      </c>
    </row>
    <row r="313" spans="1:8" ht="15" customHeight="1" x14ac:dyDescent="0.25">
      <c r="A313" s="4" t="s">
        <v>757</v>
      </c>
      <c r="B313" s="4" t="s">
        <v>758</v>
      </c>
      <c r="D313" s="4" t="s">
        <v>757</v>
      </c>
      <c r="E313" s="4" t="s">
        <v>758</v>
      </c>
      <c r="G313" s="4" t="s">
        <v>757</v>
      </c>
      <c r="H313" s="4" t="s">
        <v>758</v>
      </c>
    </row>
    <row r="314" spans="1:8" ht="15" customHeight="1" x14ac:dyDescent="0.25">
      <c r="A314" s="4" t="s">
        <v>759</v>
      </c>
      <c r="B314" s="4" t="s">
        <v>760</v>
      </c>
      <c r="D314" s="4" t="s">
        <v>759</v>
      </c>
      <c r="E314" s="4" t="s">
        <v>760</v>
      </c>
      <c r="G314" s="4" t="s">
        <v>759</v>
      </c>
      <c r="H314" s="4" t="s">
        <v>760</v>
      </c>
    </row>
    <row r="315" spans="1:8" ht="15" customHeight="1" x14ac:dyDescent="0.25">
      <c r="A315" s="4" t="s">
        <v>761</v>
      </c>
      <c r="B315" s="4" t="s">
        <v>762</v>
      </c>
      <c r="D315" s="4" t="s">
        <v>761</v>
      </c>
      <c r="E315" s="4" t="s">
        <v>762</v>
      </c>
      <c r="G315" s="4" t="s">
        <v>761</v>
      </c>
      <c r="H315" s="4" t="s">
        <v>762</v>
      </c>
    </row>
    <row r="316" spans="1:8" ht="15" customHeight="1" x14ac:dyDescent="0.25">
      <c r="A316" s="4" t="s">
        <v>52</v>
      </c>
      <c r="B316" s="4" t="s">
        <v>763</v>
      </c>
      <c r="D316" s="4" t="s">
        <v>52</v>
      </c>
      <c r="E316" s="4" t="s">
        <v>763</v>
      </c>
      <c r="G316" s="4" t="s">
        <v>52</v>
      </c>
      <c r="H316" s="4" t="s">
        <v>763</v>
      </c>
    </row>
    <row r="317" spans="1:8" ht="15" customHeight="1" x14ac:dyDescent="0.25">
      <c r="A317" s="4" t="s">
        <v>53</v>
      </c>
      <c r="B317" s="4" t="s">
        <v>764</v>
      </c>
      <c r="D317" s="4" t="s">
        <v>53</v>
      </c>
      <c r="E317" s="4" t="s">
        <v>764</v>
      </c>
      <c r="G317" s="4" t="s">
        <v>53</v>
      </c>
      <c r="H317" s="4" t="s">
        <v>764</v>
      </c>
    </row>
    <row r="318" spans="1:8" ht="15" customHeight="1" x14ac:dyDescent="0.25">
      <c r="A318" s="4" t="s">
        <v>54</v>
      </c>
      <c r="B318" s="4" t="s">
        <v>765</v>
      </c>
      <c r="D318" s="4" t="s">
        <v>54</v>
      </c>
      <c r="E318" s="4" t="s">
        <v>765</v>
      </c>
      <c r="G318" s="4" t="s">
        <v>54</v>
      </c>
      <c r="H318" s="4" t="s">
        <v>765</v>
      </c>
    </row>
    <row r="319" spans="1:8" ht="15" customHeight="1" x14ac:dyDescent="0.25">
      <c r="A319" s="4" t="s">
        <v>55</v>
      </c>
      <c r="B319" s="4" t="s">
        <v>766</v>
      </c>
      <c r="D319" s="4" t="s">
        <v>55</v>
      </c>
      <c r="E319" s="4" t="s">
        <v>766</v>
      </c>
      <c r="G319" s="4" t="s">
        <v>55</v>
      </c>
      <c r="H319" s="4" t="s">
        <v>766</v>
      </c>
    </row>
    <row r="320" spans="1:8" ht="15" customHeight="1" x14ac:dyDescent="0.25">
      <c r="A320" s="4" t="s">
        <v>56</v>
      </c>
      <c r="B320" s="4" t="s">
        <v>767</v>
      </c>
      <c r="D320" s="4" t="s">
        <v>56</v>
      </c>
      <c r="E320" s="4" t="s">
        <v>767</v>
      </c>
      <c r="G320" s="4" t="s">
        <v>56</v>
      </c>
      <c r="H320" s="4" t="s">
        <v>767</v>
      </c>
    </row>
    <row r="321" spans="1:8" ht="15" customHeight="1" x14ac:dyDescent="0.25">
      <c r="A321" s="4" t="s">
        <v>57</v>
      </c>
      <c r="B321" s="4" t="s">
        <v>768</v>
      </c>
      <c r="D321" s="4" t="s">
        <v>57</v>
      </c>
      <c r="E321" s="4" t="s">
        <v>768</v>
      </c>
      <c r="G321" s="4" t="s">
        <v>57</v>
      </c>
      <c r="H321" s="4" t="s">
        <v>768</v>
      </c>
    </row>
    <row r="322" spans="1:8" ht="15" customHeight="1" x14ac:dyDescent="0.25">
      <c r="A322" s="4" t="s">
        <v>362</v>
      </c>
      <c r="B322" s="4" t="s">
        <v>769</v>
      </c>
      <c r="D322" s="4" t="s">
        <v>362</v>
      </c>
      <c r="E322" s="4" t="s">
        <v>769</v>
      </c>
      <c r="G322" s="4" t="s">
        <v>362</v>
      </c>
      <c r="H322" s="4" t="s">
        <v>769</v>
      </c>
    </row>
    <row r="323" spans="1:8" ht="15" customHeight="1" x14ac:dyDescent="0.25">
      <c r="A323" s="4" t="s">
        <v>770</v>
      </c>
      <c r="B323" s="4" t="s">
        <v>771</v>
      </c>
      <c r="D323" s="4" t="s">
        <v>770</v>
      </c>
      <c r="E323" s="4" t="s">
        <v>771</v>
      </c>
      <c r="G323" s="4" t="s">
        <v>770</v>
      </c>
      <c r="H323" s="4" t="s">
        <v>771</v>
      </c>
    </row>
    <row r="324" spans="1:8" ht="15" customHeight="1" x14ac:dyDescent="0.25">
      <c r="A324" s="4" t="s">
        <v>59</v>
      </c>
      <c r="B324" s="4" t="s">
        <v>772</v>
      </c>
      <c r="D324" s="4" t="s">
        <v>59</v>
      </c>
      <c r="E324" s="4" t="s">
        <v>772</v>
      </c>
      <c r="G324" s="4" t="s">
        <v>59</v>
      </c>
      <c r="H324" s="4" t="s">
        <v>772</v>
      </c>
    </row>
    <row r="325" spans="1:8" ht="15" customHeight="1" x14ac:dyDescent="0.25">
      <c r="A325" s="4" t="s">
        <v>60</v>
      </c>
      <c r="B325" s="4" t="s">
        <v>773</v>
      </c>
      <c r="D325" s="4" t="s">
        <v>60</v>
      </c>
      <c r="E325" s="4" t="s">
        <v>773</v>
      </c>
      <c r="G325" s="4" t="s">
        <v>60</v>
      </c>
      <c r="H325" s="4" t="s">
        <v>773</v>
      </c>
    </row>
    <row r="326" spans="1:8" ht="15" customHeight="1" x14ac:dyDescent="0.25">
      <c r="A326" s="4" t="s">
        <v>774</v>
      </c>
      <c r="B326" s="4" t="s">
        <v>775</v>
      </c>
      <c r="D326" s="4" t="s">
        <v>774</v>
      </c>
      <c r="E326" s="4" t="s">
        <v>775</v>
      </c>
      <c r="G326" s="4" t="s">
        <v>774</v>
      </c>
      <c r="H326" s="4" t="s">
        <v>775</v>
      </c>
    </row>
    <row r="327" spans="1:8" ht="15" customHeight="1" x14ac:dyDescent="0.25">
      <c r="A327" s="4" t="s">
        <v>776</v>
      </c>
      <c r="B327" s="4" t="s">
        <v>777</v>
      </c>
      <c r="D327" s="4" t="s">
        <v>776</v>
      </c>
      <c r="E327" s="4" t="s">
        <v>777</v>
      </c>
      <c r="G327" s="4" t="s">
        <v>776</v>
      </c>
      <c r="H327" s="4" t="s">
        <v>777</v>
      </c>
    </row>
    <row r="328" spans="1:8" ht="15" customHeight="1" x14ac:dyDescent="0.25">
      <c r="A328" s="4" t="s">
        <v>778</v>
      </c>
      <c r="B328" s="4" t="s">
        <v>779</v>
      </c>
      <c r="D328" s="4" t="s">
        <v>778</v>
      </c>
      <c r="E328" s="4" t="s">
        <v>779</v>
      </c>
      <c r="G328" s="4" t="s">
        <v>778</v>
      </c>
      <c r="H328" s="4" t="s">
        <v>779</v>
      </c>
    </row>
    <row r="329" spans="1:8" ht="15" customHeight="1" x14ac:dyDescent="0.25">
      <c r="A329" s="4" t="s">
        <v>780</v>
      </c>
      <c r="B329" s="4" t="s">
        <v>781</v>
      </c>
      <c r="D329" s="4" t="s">
        <v>780</v>
      </c>
      <c r="E329" s="4" t="s">
        <v>781</v>
      </c>
      <c r="G329" s="4" t="s">
        <v>780</v>
      </c>
      <c r="H329" s="4" t="s">
        <v>781</v>
      </c>
    </row>
    <row r="330" spans="1:8" ht="15" customHeight="1" x14ac:dyDescent="0.25">
      <c r="A330" s="4" t="s">
        <v>782</v>
      </c>
      <c r="B330" s="4" t="s">
        <v>783</v>
      </c>
      <c r="D330" s="4" t="s">
        <v>782</v>
      </c>
      <c r="E330" s="4" t="s">
        <v>783</v>
      </c>
      <c r="G330" s="4" t="s">
        <v>782</v>
      </c>
      <c r="H330" s="4" t="s">
        <v>783</v>
      </c>
    </row>
    <row r="331" spans="1:8" ht="15" customHeight="1" x14ac:dyDescent="0.25">
      <c r="A331" s="4" t="s">
        <v>784</v>
      </c>
      <c r="B331" s="4" t="s">
        <v>785</v>
      </c>
      <c r="D331" s="4" t="s">
        <v>784</v>
      </c>
      <c r="E331" s="4" t="s">
        <v>785</v>
      </c>
      <c r="G331" s="4" t="s">
        <v>784</v>
      </c>
      <c r="H331" s="4" t="s">
        <v>785</v>
      </c>
    </row>
  </sheetData>
  <pageMargins left="0.7" right="0.7" top="0.75" bottom="0.75" header="0.3" footer="0.3"/>
  <tableParts count="3">
    <tablePart r:id="rId1"/>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AE25C-A852-41B5-992A-4B1139D45E38}">
  <dimension ref="A1:D9298"/>
  <sheetViews>
    <sheetView workbookViewId="0">
      <selection sqref="A1:D2"/>
    </sheetView>
  </sheetViews>
  <sheetFormatPr defaultRowHeight="15" x14ac:dyDescent="0.25"/>
  <cols>
    <col min="1" max="1" width="13.5703125" customWidth="1"/>
    <col min="2" max="2" width="25.7109375" customWidth="1"/>
  </cols>
  <sheetData>
    <row r="1" spans="1:4" x14ac:dyDescent="0.25">
      <c r="A1" s="26" t="s">
        <v>398</v>
      </c>
      <c r="B1" s="26"/>
      <c r="C1" s="26"/>
      <c r="D1" s="26"/>
    </row>
    <row r="2" spans="1:4" ht="47.25" customHeight="1" x14ac:dyDescent="0.25">
      <c r="A2" s="23" t="s">
        <v>399</v>
      </c>
      <c r="B2" s="23"/>
      <c r="C2" s="23"/>
      <c r="D2" s="23"/>
    </row>
    <row r="4" spans="1:4" x14ac:dyDescent="0.25">
      <c r="A4" s="13" t="s">
        <v>400</v>
      </c>
      <c r="B4" s="14" t="s">
        <v>401</v>
      </c>
    </row>
    <row r="5" spans="1:4" x14ac:dyDescent="0.25">
      <c r="A5" s="15">
        <v>100</v>
      </c>
      <c r="B5" s="16">
        <v>101</v>
      </c>
    </row>
    <row r="6" spans="1:4" x14ac:dyDescent="0.25">
      <c r="A6" s="17">
        <v>100</v>
      </c>
      <c r="B6" s="18">
        <v>110</v>
      </c>
    </row>
    <row r="7" spans="1:4" x14ac:dyDescent="0.25">
      <c r="A7" s="15">
        <v>100</v>
      </c>
      <c r="B7" s="16">
        <v>111</v>
      </c>
    </row>
    <row r="8" spans="1:4" x14ac:dyDescent="0.25">
      <c r="A8" s="17">
        <v>100</v>
      </c>
      <c r="B8" s="18">
        <v>112</v>
      </c>
    </row>
    <row r="9" spans="1:4" x14ac:dyDescent="0.25">
      <c r="A9" s="15">
        <v>100</v>
      </c>
      <c r="B9" s="16">
        <v>113</v>
      </c>
    </row>
    <row r="10" spans="1:4" x14ac:dyDescent="0.25">
      <c r="A10" s="17">
        <v>100</v>
      </c>
      <c r="B10" s="18">
        <v>114</v>
      </c>
    </row>
    <row r="11" spans="1:4" x14ac:dyDescent="0.25">
      <c r="A11" s="15">
        <v>100</v>
      </c>
      <c r="B11" s="16">
        <v>115</v>
      </c>
    </row>
    <row r="12" spans="1:4" x14ac:dyDescent="0.25">
      <c r="A12" s="17">
        <v>100</v>
      </c>
      <c r="B12" s="18">
        <v>116</v>
      </c>
    </row>
    <row r="13" spans="1:4" x14ac:dyDescent="0.25">
      <c r="A13" s="15">
        <v>100</v>
      </c>
      <c r="B13" s="16">
        <v>117</v>
      </c>
    </row>
    <row r="14" spans="1:4" x14ac:dyDescent="0.25">
      <c r="A14" s="17">
        <v>100</v>
      </c>
      <c r="B14" s="18">
        <v>118</v>
      </c>
    </row>
    <row r="15" spans="1:4" x14ac:dyDescent="0.25">
      <c r="A15" s="15">
        <v>100</v>
      </c>
      <c r="B15" s="16">
        <v>119</v>
      </c>
    </row>
    <row r="16" spans="1:4" x14ac:dyDescent="0.25">
      <c r="A16" s="17">
        <v>100</v>
      </c>
      <c r="B16" s="18">
        <v>120</v>
      </c>
    </row>
    <row r="17" spans="1:2" x14ac:dyDescent="0.25">
      <c r="A17" s="15">
        <v>100</v>
      </c>
      <c r="B17" s="16">
        <v>121</v>
      </c>
    </row>
    <row r="18" spans="1:2" x14ac:dyDescent="0.25">
      <c r="A18" s="17">
        <v>100</v>
      </c>
      <c r="B18" s="18">
        <v>122</v>
      </c>
    </row>
    <row r="19" spans="1:2" x14ac:dyDescent="0.25">
      <c r="A19" s="15">
        <v>100</v>
      </c>
      <c r="B19" s="16">
        <v>123</v>
      </c>
    </row>
    <row r="20" spans="1:2" x14ac:dyDescent="0.25">
      <c r="A20" s="17">
        <v>100</v>
      </c>
      <c r="B20" s="18">
        <v>124</v>
      </c>
    </row>
    <row r="21" spans="1:2" x14ac:dyDescent="0.25">
      <c r="A21" s="15">
        <v>100</v>
      </c>
      <c r="B21" s="16">
        <v>125</v>
      </c>
    </row>
    <row r="22" spans="1:2" x14ac:dyDescent="0.25">
      <c r="A22" s="17">
        <v>100</v>
      </c>
      <c r="B22" s="18">
        <v>126</v>
      </c>
    </row>
    <row r="23" spans="1:2" x14ac:dyDescent="0.25">
      <c r="A23" s="15">
        <v>100</v>
      </c>
      <c r="B23" s="16">
        <v>127</v>
      </c>
    </row>
    <row r="24" spans="1:2" x14ac:dyDescent="0.25">
      <c r="A24" s="17">
        <v>100</v>
      </c>
      <c r="B24" s="18">
        <v>128</v>
      </c>
    </row>
    <row r="25" spans="1:2" x14ac:dyDescent="0.25">
      <c r="A25" s="15">
        <v>100</v>
      </c>
      <c r="B25" s="16">
        <v>129</v>
      </c>
    </row>
    <row r="26" spans="1:2" x14ac:dyDescent="0.25">
      <c r="A26" s="17">
        <v>100</v>
      </c>
      <c r="B26" s="18">
        <v>130</v>
      </c>
    </row>
    <row r="27" spans="1:2" x14ac:dyDescent="0.25">
      <c r="A27" s="15">
        <v>100</v>
      </c>
      <c r="B27" s="16">
        <v>131</v>
      </c>
    </row>
    <row r="28" spans="1:2" x14ac:dyDescent="0.25">
      <c r="A28" s="17">
        <v>100</v>
      </c>
      <c r="B28" s="18">
        <v>132</v>
      </c>
    </row>
    <row r="29" spans="1:2" x14ac:dyDescent="0.25">
      <c r="A29" s="15">
        <v>100</v>
      </c>
      <c r="B29" s="16">
        <v>133</v>
      </c>
    </row>
    <row r="30" spans="1:2" x14ac:dyDescent="0.25">
      <c r="A30" s="17">
        <v>100</v>
      </c>
      <c r="B30" s="18">
        <v>134</v>
      </c>
    </row>
    <row r="31" spans="1:2" x14ac:dyDescent="0.25">
      <c r="A31" s="15">
        <v>100</v>
      </c>
      <c r="B31" s="16">
        <v>135</v>
      </c>
    </row>
    <row r="32" spans="1:2" x14ac:dyDescent="0.25">
      <c r="A32" s="17">
        <v>100</v>
      </c>
      <c r="B32" s="18">
        <v>136</v>
      </c>
    </row>
    <row r="33" spans="1:2" x14ac:dyDescent="0.25">
      <c r="A33" s="15">
        <v>100</v>
      </c>
      <c r="B33" s="16">
        <v>137</v>
      </c>
    </row>
    <row r="34" spans="1:2" x14ac:dyDescent="0.25">
      <c r="A34" s="17">
        <v>100</v>
      </c>
      <c r="B34" s="18">
        <v>138</v>
      </c>
    </row>
    <row r="35" spans="1:2" x14ac:dyDescent="0.25">
      <c r="A35" s="15">
        <v>100</v>
      </c>
      <c r="B35" s="16">
        <v>139</v>
      </c>
    </row>
    <row r="36" spans="1:2" x14ac:dyDescent="0.25">
      <c r="A36" s="17">
        <v>100</v>
      </c>
      <c r="B36" s="18">
        <v>140</v>
      </c>
    </row>
    <row r="37" spans="1:2" x14ac:dyDescent="0.25">
      <c r="A37" s="15">
        <v>100</v>
      </c>
      <c r="B37" s="16">
        <v>141</v>
      </c>
    </row>
    <row r="38" spans="1:2" x14ac:dyDescent="0.25">
      <c r="A38" s="17">
        <v>100</v>
      </c>
      <c r="B38" s="18">
        <v>142</v>
      </c>
    </row>
    <row r="39" spans="1:2" x14ac:dyDescent="0.25">
      <c r="A39" s="15">
        <v>100</v>
      </c>
      <c r="B39" s="16">
        <v>143</v>
      </c>
    </row>
    <row r="40" spans="1:2" x14ac:dyDescent="0.25">
      <c r="A40" s="17">
        <v>100</v>
      </c>
      <c r="B40" s="18">
        <v>144</v>
      </c>
    </row>
    <row r="41" spans="1:2" x14ac:dyDescent="0.25">
      <c r="A41" s="15">
        <v>100</v>
      </c>
      <c r="B41" s="16">
        <v>145</v>
      </c>
    </row>
    <row r="42" spans="1:2" x14ac:dyDescent="0.25">
      <c r="A42" s="17">
        <v>100</v>
      </c>
      <c r="B42" s="18">
        <v>146</v>
      </c>
    </row>
    <row r="43" spans="1:2" x14ac:dyDescent="0.25">
      <c r="A43" s="15">
        <v>100</v>
      </c>
      <c r="B43" s="16">
        <v>147</v>
      </c>
    </row>
    <row r="44" spans="1:2" x14ac:dyDescent="0.25">
      <c r="A44" s="17">
        <v>100</v>
      </c>
      <c r="B44" s="18">
        <v>148</v>
      </c>
    </row>
    <row r="45" spans="1:2" x14ac:dyDescent="0.25">
      <c r="A45" s="15">
        <v>100</v>
      </c>
      <c r="B45" s="16">
        <v>149</v>
      </c>
    </row>
    <row r="46" spans="1:2" x14ac:dyDescent="0.25">
      <c r="A46" s="17">
        <v>100</v>
      </c>
      <c r="B46" s="18">
        <v>150</v>
      </c>
    </row>
    <row r="47" spans="1:2" x14ac:dyDescent="0.25">
      <c r="A47" s="15">
        <v>100</v>
      </c>
      <c r="B47" s="16">
        <v>151</v>
      </c>
    </row>
    <row r="48" spans="1:2" x14ac:dyDescent="0.25">
      <c r="A48" s="17">
        <v>100</v>
      </c>
      <c r="B48" s="18">
        <v>152</v>
      </c>
    </row>
    <row r="49" spans="1:2" x14ac:dyDescent="0.25">
      <c r="A49" s="15">
        <v>100</v>
      </c>
      <c r="B49" s="16">
        <v>153</v>
      </c>
    </row>
    <row r="50" spans="1:2" x14ac:dyDescent="0.25">
      <c r="A50" s="17">
        <v>100</v>
      </c>
      <c r="B50" s="18">
        <v>154</v>
      </c>
    </row>
    <row r="51" spans="1:2" x14ac:dyDescent="0.25">
      <c r="A51" s="15">
        <v>100</v>
      </c>
      <c r="B51" s="16">
        <v>155</v>
      </c>
    </row>
    <row r="52" spans="1:2" x14ac:dyDescent="0.25">
      <c r="A52" s="17">
        <v>100</v>
      </c>
      <c r="B52" s="18">
        <v>156</v>
      </c>
    </row>
    <row r="53" spans="1:2" x14ac:dyDescent="0.25">
      <c r="A53" s="15">
        <v>100</v>
      </c>
      <c r="B53" s="16">
        <v>157</v>
      </c>
    </row>
    <row r="54" spans="1:2" x14ac:dyDescent="0.25">
      <c r="A54" s="17">
        <v>100</v>
      </c>
      <c r="B54" s="18">
        <v>158</v>
      </c>
    </row>
    <row r="55" spans="1:2" x14ac:dyDescent="0.25">
      <c r="A55" s="15">
        <v>100</v>
      </c>
      <c r="B55" s="16">
        <v>159</v>
      </c>
    </row>
    <row r="56" spans="1:2" x14ac:dyDescent="0.25">
      <c r="A56" s="17">
        <v>100</v>
      </c>
      <c r="B56" s="18">
        <v>160</v>
      </c>
    </row>
    <row r="57" spans="1:2" x14ac:dyDescent="0.25">
      <c r="A57" s="15">
        <v>100</v>
      </c>
      <c r="B57" s="16">
        <v>164</v>
      </c>
    </row>
    <row r="58" spans="1:2" x14ac:dyDescent="0.25">
      <c r="A58" s="17">
        <v>100</v>
      </c>
      <c r="B58" s="18">
        <v>167</v>
      </c>
    </row>
    <row r="59" spans="1:2" x14ac:dyDescent="0.25">
      <c r="A59" s="15">
        <v>100</v>
      </c>
      <c r="B59" s="16">
        <v>168</v>
      </c>
    </row>
    <row r="60" spans="1:2" x14ac:dyDescent="0.25">
      <c r="A60" s="17">
        <v>110</v>
      </c>
      <c r="B60" s="18">
        <v>100</v>
      </c>
    </row>
    <row r="61" spans="1:2" x14ac:dyDescent="0.25">
      <c r="A61" s="15">
        <v>110</v>
      </c>
      <c r="B61" s="16">
        <v>101</v>
      </c>
    </row>
    <row r="62" spans="1:2" x14ac:dyDescent="0.25">
      <c r="A62" s="17">
        <v>110</v>
      </c>
      <c r="B62" s="18">
        <v>111</v>
      </c>
    </row>
    <row r="63" spans="1:2" x14ac:dyDescent="0.25">
      <c r="A63" s="15">
        <v>110</v>
      </c>
      <c r="B63" s="16">
        <v>112</v>
      </c>
    </row>
    <row r="64" spans="1:2" x14ac:dyDescent="0.25">
      <c r="A64" s="17">
        <v>110</v>
      </c>
      <c r="B64" s="18">
        <v>113</v>
      </c>
    </row>
    <row r="65" spans="1:2" x14ac:dyDescent="0.25">
      <c r="A65" s="15">
        <v>110</v>
      </c>
      <c r="B65" s="16">
        <v>114</v>
      </c>
    </row>
    <row r="66" spans="1:2" x14ac:dyDescent="0.25">
      <c r="A66" s="17">
        <v>110</v>
      </c>
      <c r="B66" s="18">
        <v>115</v>
      </c>
    </row>
    <row r="67" spans="1:2" x14ac:dyDescent="0.25">
      <c r="A67" s="15">
        <v>110</v>
      </c>
      <c r="B67" s="16">
        <v>116</v>
      </c>
    </row>
    <row r="68" spans="1:2" x14ac:dyDescent="0.25">
      <c r="A68" s="17">
        <v>110</v>
      </c>
      <c r="B68" s="18">
        <v>117</v>
      </c>
    </row>
    <row r="69" spans="1:2" x14ac:dyDescent="0.25">
      <c r="A69" s="15">
        <v>110</v>
      </c>
      <c r="B69" s="16">
        <v>118</v>
      </c>
    </row>
    <row r="70" spans="1:2" x14ac:dyDescent="0.25">
      <c r="A70" s="17">
        <v>110</v>
      </c>
      <c r="B70" s="18">
        <v>119</v>
      </c>
    </row>
    <row r="71" spans="1:2" x14ac:dyDescent="0.25">
      <c r="A71" s="15">
        <v>110</v>
      </c>
      <c r="B71" s="16">
        <v>120</v>
      </c>
    </row>
    <row r="72" spans="1:2" x14ac:dyDescent="0.25">
      <c r="A72" s="17">
        <v>110</v>
      </c>
      <c r="B72" s="18">
        <v>121</v>
      </c>
    </row>
    <row r="73" spans="1:2" x14ac:dyDescent="0.25">
      <c r="A73" s="15">
        <v>110</v>
      </c>
      <c r="B73" s="16">
        <v>122</v>
      </c>
    </row>
    <row r="74" spans="1:2" x14ac:dyDescent="0.25">
      <c r="A74" s="17">
        <v>110</v>
      </c>
      <c r="B74" s="18">
        <v>123</v>
      </c>
    </row>
    <row r="75" spans="1:2" x14ac:dyDescent="0.25">
      <c r="A75" s="15">
        <v>110</v>
      </c>
      <c r="B75" s="16">
        <v>124</v>
      </c>
    </row>
    <row r="76" spans="1:2" x14ac:dyDescent="0.25">
      <c r="A76" s="17">
        <v>110</v>
      </c>
      <c r="B76" s="18">
        <v>125</v>
      </c>
    </row>
    <row r="77" spans="1:2" x14ac:dyDescent="0.25">
      <c r="A77" s="15">
        <v>110</v>
      </c>
      <c r="B77" s="16">
        <v>126</v>
      </c>
    </row>
    <row r="78" spans="1:2" x14ac:dyDescent="0.25">
      <c r="A78" s="17">
        <v>110</v>
      </c>
      <c r="B78" s="18">
        <v>127</v>
      </c>
    </row>
    <row r="79" spans="1:2" x14ac:dyDescent="0.25">
      <c r="A79" s="15">
        <v>110</v>
      </c>
      <c r="B79" s="16">
        <v>128</v>
      </c>
    </row>
    <row r="80" spans="1:2" x14ac:dyDescent="0.25">
      <c r="A80" s="17">
        <v>110</v>
      </c>
      <c r="B80" s="18">
        <v>129</v>
      </c>
    </row>
    <row r="81" spans="1:2" x14ac:dyDescent="0.25">
      <c r="A81" s="15">
        <v>110</v>
      </c>
      <c r="B81" s="16">
        <v>130</v>
      </c>
    </row>
    <row r="82" spans="1:2" x14ac:dyDescent="0.25">
      <c r="A82" s="17">
        <v>110</v>
      </c>
      <c r="B82" s="18">
        <v>131</v>
      </c>
    </row>
    <row r="83" spans="1:2" x14ac:dyDescent="0.25">
      <c r="A83" s="15">
        <v>110</v>
      </c>
      <c r="B83" s="16">
        <v>132</v>
      </c>
    </row>
    <row r="84" spans="1:2" x14ac:dyDescent="0.25">
      <c r="A84" s="17">
        <v>110</v>
      </c>
      <c r="B84" s="18">
        <v>133</v>
      </c>
    </row>
    <row r="85" spans="1:2" x14ac:dyDescent="0.25">
      <c r="A85" s="15">
        <v>110</v>
      </c>
      <c r="B85" s="16">
        <v>134</v>
      </c>
    </row>
    <row r="86" spans="1:2" x14ac:dyDescent="0.25">
      <c r="A86" s="17">
        <v>110</v>
      </c>
      <c r="B86" s="18">
        <v>135</v>
      </c>
    </row>
    <row r="87" spans="1:2" x14ac:dyDescent="0.25">
      <c r="A87" s="15">
        <v>110</v>
      </c>
      <c r="B87" s="16">
        <v>136</v>
      </c>
    </row>
    <row r="88" spans="1:2" x14ac:dyDescent="0.25">
      <c r="A88" s="17">
        <v>110</v>
      </c>
      <c r="B88" s="18">
        <v>137</v>
      </c>
    </row>
    <row r="89" spans="1:2" x14ac:dyDescent="0.25">
      <c r="A89" s="15">
        <v>110</v>
      </c>
      <c r="B89" s="16">
        <v>138</v>
      </c>
    </row>
    <row r="90" spans="1:2" x14ac:dyDescent="0.25">
      <c r="A90" s="17">
        <v>110</v>
      </c>
      <c r="B90" s="18">
        <v>139</v>
      </c>
    </row>
    <row r="91" spans="1:2" x14ac:dyDescent="0.25">
      <c r="A91" s="15">
        <v>110</v>
      </c>
      <c r="B91" s="16">
        <v>140</v>
      </c>
    </row>
    <row r="92" spans="1:2" x14ac:dyDescent="0.25">
      <c r="A92" s="17">
        <v>110</v>
      </c>
      <c r="B92" s="18">
        <v>141</v>
      </c>
    </row>
    <row r="93" spans="1:2" x14ac:dyDescent="0.25">
      <c r="A93" s="15">
        <v>110</v>
      </c>
      <c r="B93" s="16">
        <v>142</v>
      </c>
    </row>
    <row r="94" spans="1:2" x14ac:dyDescent="0.25">
      <c r="A94" s="17">
        <v>110</v>
      </c>
      <c r="B94" s="18">
        <v>143</v>
      </c>
    </row>
    <row r="95" spans="1:2" x14ac:dyDescent="0.25">
      <c r="A95" s="15">
        <v>110</v>
      </c>
      <c r="B95" s="16">
        <v>144</v>
      </c>
    </row>
    <row r="96" spans="1:2" x14ac:dyDescent="0.25">
      <c r="A96" s="17">
        <v>110</v>
      </c>
      <c r="B96" s="18">
        <v>145</v>
      </c>
    </row>
    <row r="97" spans="1:2" x14ac:dyDescent="0.25">
      <c r="A97" s="15">
        <v>110</v>
      </c>
      <c r="B97" s="16">
        <v>146</v>
      </c>
    </row>
    <row r="98" spans="1:2" x14ac:dyDescent="0.25">
      <c r="A98" s="17">
        <v>110</v>
      </c>
      <c r="B98" s="18">
        <v>147</v>
      </c>
    </row>
    <row r="99" spans="1:2" x14ac:dyDescent="0.25">
      <c r="A99" s="15">
        <v>110</v>
      </c>
      <c r="B99" s="16">
        <v>148</v>
      </c>
    </row>
    <row r="100" spans="1:2" x14ac:dyDescent="0.25">
      <c r="A100" s="17">
        <v>110</v>
      </c>
      <c r="B100" s="18">
        <v>149</v>
      </c>
    </row>
    <row r="101" spans="1:2" x14ac:dyDescent="0.25">
      <c r="A101" s="15">
        <v>110</v>
      </c>
      <c r="B101" s="16">
        <v>150</v>
      </c>
    </row>
    <row r="102" spans="1:2" x14ac:dyDescent="0.25">
      <c r="A102" s="17">
        <v>110</v>
      </c>
      <c r="B102" s="18">
        <v>151</v>
      </c>
    </row>
    <row r="103" spans="1:2" x14ac:dyDescent="0.25">
      <c r="A103" s="15">
        <v>110</v>
      </c>
      <c r="B103" s="16">
        <v>152</v>
      </c>
    </row>
    <row r="104" spans="1:2" x14ac:dyDescent="0.25">
      <c r="A104" s="17">
        <v>110</v>
      </c>
      <c r="B104" s="18">
        <v>153</v>
      </c>
    </row>
    <row r="105" spans="1:2" x14ac:dyDescent="0.25">
      <c r="A105" s="15">
        <v>110</v>
      </c>
      <c r="B105" s="16">
        <v>154</v>
      </c>
    </row>
    <row r="106" spans="1:2" x14ac:dyDescent="0.25">
      <c r="A106" s="17">
        <v>110</v>
      </c>
      <c r="B106" s="18">
        <v>155</v>
      </c>
    </row>
    <row r="107" spans="1:2" x14ac:dyDescent="0.25">
      <c r="A107" s="15">
        <v>110</v>
      </c>
      <c r="B107" s="16">
        <v>156</v>
      </c>
    </row>
    <row r="108" spans="1:2" x14ac:dyDescent="0.25">
      <c r="A108" s="17">
        <v>110</v>
      </c>
      <c r="B108" s="18">
        <v>157</v>
      </c>
    </row>
    <row r="109" spans="1:2" x14ac:dyDescent="0.25">
      <c r="A109" s="15">
        <v>110</v>
      </c>
      <c r="B109" s="16">
        <v>158</v>
      </c>
    </row>
    <row r="110" spans="1:2" x14ac:dyDescent="0.25">
      <c r="A110" s="17">
        <v>110</v>
      </c>
      <c r="B110" s="18">
        <v>159</v>
      </c>
    </row>
    <row r="111" spans="1:2" x14ac:dyDescent="0.25">
      <c r="A111" s="15">
        <v>110</v>
      </c>
      <c r="B111" s="16">
        <v>160</v>
      </c>
    </row>
    <row r="112" spans="1:2" x14ac:dyDescent="0.25">
      <c r="A112" s="17">
        <v>110</v>
      </c>
      <c r="B112" s="18">
        <v>164</v>
      </c>
    </row>
    <row r="113" spans="1:2" x14ac:dyDescent="0.25">
      <c r="A113" s="15">
        <v>110</v>
      </c>
      <c r="B113" s="16">
        <v>167</v>
      </c>
    </row>
    <row r="114" spans="1:2" x14ac:dyDescent="0.25">
      <c r="A114" s="17">
        <v>110</v>
      </c>
      <c r="B114" s="18">
        <v>168</v>
      </c>
    </row>
    <row r="115" spans="1:2" x14ac:dyDescent="0.25">
      <c r="A115" s="15">
        <v>100</v>
      </c>
      <c r="B115" s="16">
        <v>169</v>
      </c>
    </row>
    <row r="116" spans="1:2" x14ac:dyDescent="0.25">
      <c r="A116" s="17">
        <v>100</v>
      </c>
      <c r="B116" s="18">
        <v>170</v>
      </c>
    </row>
    <row r="117" spans="1:2" x14ac:dyDescent="0.25">
      <c r="A117" s="15">
        <v>100</v>
      </c>
      <c r="B117" s="16">
        <v>171</v>
      </c>
    </row>
    <row r="118" spans="1:2" x14ac:dyDescent="0.25">
      <c r="A118" s="17">
        <v>100</v>
      </c>
      <c r="B118" s="18">
        <v>172</v>
      </c>
    </row>
    <row r="119" spans="1:2" x14ac:dyDescent="0.25">
      <c r="A119" s="15">
        <v>100</v>
      </c>
      <c r="B119" s="16">
        <v>173</v>
      </c>
    </row>
    <row r="120" spans="1:2" x14ac:dyDescent="0.25">
      <c r="A120" s="17">
        <v>100</v>
      </c>
      <c r="B120" s="18">
        <v>174</v>
      </c>
    </row>
    <row r="121" spans="1:2" x14ac:dyDescent="0.25">
      <c r="A121" s="15">
        <v>100</v>
      </c>
      <c r="B121" s="16">
        <v>175</v>
      </c>
    </row>
    <row r="122" spans="1:2" x14ac:dyDescent="0.25">
      <c r="A122" s="17">
        <v>100</v>
      </c>
      <c r="B122" s="18">
        <v>176</v>
      </c>
    </row>
    <row r="123" spans="1:2" x14ac:dyDescent="0.25">
      <c r="A123" s="15">
        <v>100</v>
      </c>
      <c r="B123" s="16">
        <v>179</v>
      </c>
    </row>
    <row r="124" spans="1:2" x14ac:dyDescent="0.25">
      <c r="A124" s="17">
        <v>100</v>
      </c>
      <c r="B124" s="18">
        <v>180</v>
      </c>
    </row>
    <row r="125" spans="1:2" x14ac:dyDescent="0.25">
      <c r="A125" s="15">
        <v>100</v>
      </c>
      <c r="B125" s="16">
        <v>181</v>
      </c>
    </row>
    <row r="126" spans="1:2" x14ac:dyDescent="0.25">
      <c r="A126" s="17">
        <v>100</v>
      </c>
      <c r="B126" s="18">
        <v>182</v>
      </c>
    </row>
    <row r="127" spans="1:2" x14ac:dyDescent="0.25">
      <c r="A127" s="15">
        <v>100</v>
      </c>
      <c r="B127" s="16">
        <v>184</v>
      </c>
    </row>
    <row r="128" spans="1:2" x14ac:dyDescent="0.25">
      <c r="A128" s="17">
        <v>100</v>
      </c>
      <c r="B128" s="18">
        <v>185</v>
      </c>
    </row>
    <row r="129" spans="1:2" x14ac:dyDescent="0.25">
      <c r="A129" s="15">
        <v>100</v>
      </c>
      <c r="B129" s="16">
        <v>190</v>
      </c>
    </row>
    <row r="130" spans="1:2" x14ac:dyDescent="0.25">
      <c r="A130" s="17">
        <v>100</v>
      </c>
      <c r="B130" s="18">
        <v>191</v>
      </c>
    </row>
    <row r="131" spans="1:2" x14ac:dyDescent="0.25">
      <c r="A131" s="15">
        <v>100</v>
      </c>
      <c r="B131" s="16">
        <v>192</v>
      </c>
    </row>
    <row r="132" spans="1:2" x14ac:dyDescent="0.25">
      <c r="A132" s="17">
        <v>100</v>
      </c>
      <c r="B132" s="18">
        <v>193</v>
      </c>
    </row>
    <row r="133" spans="1:2" x14ac:dyDescent="0.25">
      <c r="A133" s="15">
        <v>100</v>
      </c>
      <c r="B133" s="16">
        <v>194</v>
      </c>
    </row>
    <row r="134" spans="1:2" x14ac:dyDescent="0.25">
      <c r="A134" s="17">
        <v>100</v>
      </c>
      <c r="B134" s="18">
        <v>199</v>
      </c>
    </row>
    <row r="135" spans="1:2" x14ac:dyDescent="0.25">
      <c r="A135" s="15">
        <v>100</v>
      </c>
      <c r="B135" s="16">
        <v>200</v>
      </c>
    </row>
    <row r="136" spans="1:2" x14ac:dyDescent="0.25">
      <c r="A136" s="17">
        <v>100</v>
      </c>
      <c r="B136" s="18">
        <v>201</v>
      </c>
    </row>
    <row r="137" spans="1:2" x14ac:dyDescent="0.25">
      <c r="A137" s="15">
        <v>100</v>
      </c>
      <c r="B137" s="16">
        <v>202</v>
      </c>
    </row>
    <row r="138" spans="1:2" x14ac:dyDescent="0.25">
      <c r="A138" s="17">
        <v>100</v>
      </c>
      <c r="B138" s="18">
        <v>203</v>
      </c>
    </row>
    <row r="139" spans="1:2" x14ac:dyDescent="0.25">
      <c r="A139" s="15">
        <v>100</v>
      </c>
      <c r="B139" s="16">
        <v>204</v>
      </c>
    </row>
    <row r="140" spans="1:2" x14ac:dyDescent="0.25">
      <c r="A140" s="17">
        <v>100</v>
      </c>
      <c r="B140" s="18">
        <v>206</v>
      </c>
    </row>
    <row r="141" spans="1:2" x14ac:dyDescent="0.25">
      <c r="A141" s="15">
        <v>100</v>
      </c>
      <c r="B141" s="16">
        <v>207</v>
      </c>
    </row>
    <row r="142" spans="1:2" x14ac:dyDescent="0.25">
      <c r="A142" s="17">
        <v>100</v>
      </c>
      <c r="B142" s="18">
        <v>208</v>
      </c>
    </row>
    <row r="143" spans="1:2" x14ac:dyDescent="0.25">
      <c r="A143" s="15">
        <v>100</v>
      </c>
      <c r="B143" s="16">
        <v>209</v>
      </c>
    </row>
    <row r="144" spans="1:2" x14ac:dyDescent="0.25">
      <c r="A144" s="17">
        <v>100</v>
      </c>
      <c r="B144" s="18">
        <v>210</v>
      </c>
    </row>
    <row r="145" spans="1:2" x14ac:dyDescent="0.25">
      <c r="A145" s="15">
        <v>100</v>
      </c>
      <c r="B145" s="16">
        <v>211</v>
      </c>
    </row>
    <row r="146" spans="1:2" x14ac:dyDescent="0.25">
      <c r="A146" s="17">
        <v>100</v>
      </c>
      <c r="B146" s="18">
        <v>212</v>
      </c>
    </row>
    <row r="147" spans="1:2" x14ac:dyDescent="0.25">
      <c r="A147" s="15">
        <v>100</v>
      </c>
      <c r="B147" s="16">
        <v>213</v>
      </c>
    </row>
    <row r="148" spans="1:2" x14ac:dyDescent="0.25">
      <c r="A148" s="17">
        <v>100</v>
      </c>
      <c r="B148" s="18">
        <v>214</v>
      </c>
    </row>
    <row r="149" spans="1:2" x14ac:dyDescent="0.25">
      <c r="A149" s="15">
        <v>100</v>
      </c>
      <c r="B149" s="16">
        <v>219</v>
      </c>
    </row>
    <row r="150" spans="1:2" x14ac:dyDescent="0.25">
      <c r="A150" s="17">
        <v>101</v>
      </c>
      <c r="B150" s="18">
        <v>100</v>
      </c>
    </row>
    <row r="151" spans="1:2" x14ac:dyDescent="0.25">
      <c r="A151" s="15">
        <v>101</v>
      </c>
      <c r="B151" s="16">
        <v>110</v>
      </c>
    </row>
    <row r="152" spans="1:2" x14ac:dyDescent="0.25">
      <c r="A152" s="17">
        <v>101</v>
      </c>
      <c r="B152" s="18">
        <v>111</v>
      </c>
    </row>
    <row r="153" spans="1:2" x14ac:dyDescent="0.25">
      <c r="A153" s="15">
        <v>101</v>
      </c>
      <c r="B153" s="16">
        <v>112</v>
      </c>
    </row>
    <row r="154" spans="1:2" x14ac:dyDescent="0.25">
      <c r="A154" s="17">
        <v>101</v>
      </c>
      <c r="B154" s="18">
        <v>113</v>
      </c>
    </row>
    <row r="155" spans="1:2" x14ac:dyDescent="0.25">
      <c r="A155" s="15">
        <v>101</v>
      </c>
      <c r="B155" s="16">
        <v>114</v>
      </c>
    </row>
    <row r="156" spans="1:2" x14ac:dyDescent="0.25">
      <c r="A156" s="17">
        <v>101</v>
      </c>
      <c r="B156" s="18">
        <v>115</v>
      </c>
    </row>
    <row r="157" spans="1:2" x14ac:dyDescent="0.25">
      <c r="A157" s="15">
        <v>101</v>
      </c>
      <c r="B157" s="16">
        <v>116</v>
      </c>
    </row>
    <row r="158" spans="1:2" x14ac:dyDescent="0.25">
      <c r="A158" s="17">
        <v>101</v>
      </c>
      <c r="B158" s="18">
        <v>117</v>
      </c>
    </row>
    <row r="159" spans="1:2" x14ac:dyDescent="0.25">
      <c r="A159" s="15">
        <v>101</v>
      </c>
      <c r="B159" s="16">
        <v>118</v>
      </c>
    </row>
    <row r="160" spans="1:2" x14ac:dyDescent="0.25">
      <c r="A160" s="17">
        <v>101</v>
      </c>
      <c r="B160" s="18">
        <v>119</v>
      </c>
    </row>
    <row r="161" spans="1:2" x14ac:dyDescent="0.25">
      <c r="A161" s="15">
        <v>101</v>
      </c>
      <c r="B161" s="16">
        <v>120</v>
      </c>
    </row>
    <row r="162" spans="1:2" x14ac:dyDescent="0.25">
      <c r="A162" s="17">
        <v>101</v>
      </c>
      <c r="B162" s="18">
        <v>121</v>
      </c>
    </row>
    <row r="163" spans="1:2" x14ac:dyDescent="0.25">
      <c r="A163" s="15">
        <v>101</v>
      </c>
      <c r="B163" s="16">
        <v>122</v>
      </c>
    </row>
    <row r="164" spans="1:2" x14ac:dyDescent="0.25">
      <c r="A164" s="17">
        <v>101</v>
      </c>
      <c r="B164" s="18">
        <v>123</v>
      </c>
    </row>
    <row r="165" spans="1:2" x14ac:dyDescent="0.25">
      <c r="A165" s="15">
        <v>101</v>
      </c>
      <c r="B165" s="16">
        <v>124</v>
      </c>
    </row>
    <row r="166" spans="1:2" x14ac:dyDescent="0.25">
      <c r="A166" s="17">
        <v>101</v>
      </c>
      <c r="B166" s="18">
        <v>125</v>
      </c>
    </row>
    <row r="167" spans="1:2" x14ac:dyDescent="0.25">
      <c r="A167" s="15">
        <v>101</v>
      </c>
      <c r="B167" s="16">
        <v>126</v>
      </c>
    </row>
    <row r="168" spans="1:2" x14ac:dyDescent="0.25">
      <c r="A168" s="17">
        <v>101</v>
      </c>
      <c r="B168" s="18">
        <v>127</v>
      </c>
    </row>
    <row r="169" spans="1:2" x14ac:dyDescent="0.25">
      <c r="A169" s="15">
        <v>101</v>
      </c>
      <c r="B169" s="16">
        <v>128</v>
      </c>
    </row>
    <row r="170" spans="1:2" x14ac:dyDescent="0.25">
      <c r="A170" s="17">
        <v>101</v>
      </c>
      <c r="B170" s="18">
        <v>129</v>
      </c>
    </row>
    <row r="171" spans="1:2" x14ac:dyDescent="0.25">
      <c r="A171" s="15">
        <v>101</v>
      </c>
      <c r="B171" s="16">
        <v>130</v>
      </c>
    </row>
    <row r="172" spans="1:2" x14ac:dyDescent="0.25">
      <c r="A172" s="17">
        <v>101</v>
      </c>
      <c r="B172" s="18">
        <v>131</v>
      </c>
    </row>
    <row r="173" spans="1:2" x14ac:dyDescent="0.25">
      <c r="A173" s="15">
        <v>101</v>
      </c>
      <c r="B173" s="16">
        <v>132</v>
      </c>
    </row>
    <row r="174" spans="1:2" x14ac:dyDescent="0.25">
      <c r="A174" s="17">
        <v>101</v>
      </c>
      <c r="B174" s="18">
        <v>133</v>
      </c>
    </row>
    <row r="175" spans="1:2" x14ac:dyDescent="0.25">
      <c r="A175" s="15">
        <v>101</v>
      </c>
      <c r="B175" s="16">
        <v>134</v>
      </c>
    </row>
    <row r="176" spans="1:2" x14ac:dyDescent="0.25">
      <c r="A176" s="17">
        <v>101</v>
      </c>
      <c r="B176" s="18">
        <v>135</v>
      </c>
    </row>
    <row r="177" spans="1:2" x14ac:dyDescent="0.25">
      <c r="A177" s="15">
        <v>101</v>
      </c>
      <c r="B177" s="16">
        <v>136</v>
      </c>
    </row>
    <row r="178" spans="1:2" x14ac:dyDescent="0.25">
      <c r="A178" s="17">
        <v>101</v>
      </c>
      <c r="B178" s="18">
        <v>137</v>
      </c>
    </row>
    <row r="179" spans="1:2" x14ac:dyDescent="0.25">
      <c r="A179" s="15">
        <v>101</v>
      </c>
      <c r="B179" s="16">
        <v>138</v>
      </c>
    </row>
    <row r="180" spans="1:2" x14ac:dyDescent="0.25">
      <c r="A180" s="17">
        <v>101</v>
      </c>
      <c r="B180" s="18">
        <v>139</v>
      </c>
    </row>
    <row r="181" spans="1:2" x14ac:dyDescent="0.25">
      <c r="A181" s="15">
        <v>101</v>
      </c>
      <c r="B181" s="16">
        <v>140</v>
      </c>
    </row>
    <row r="182" spans="1:2" x14ac:dyDescent="0.25">
      <c r="A182" s="17">
        <v>101</v>
      </c>
      <c r="B182" s="18">
        <v>141</v>
      </c>
    </row>
    <row r="183" spans="1:2" x14ac:dyDescent="0.25">
      <c r="A183" s="15">
        <v>101</v>
      </c>
      <c r="B183" s="16">
        <v>142</v>
      </c>
    </row>
    <row r="184" spans="1:2" x14ac:dyDescent="0.25">
      <c r="A184" s="17">
        <v>101</v>
      </c>
      <c r="B184" s="18">
        <v>143</v>
      </c>
    </row>
    <row r="185" spans="1:2" x14ac:dyDescent="0.25">
      <c r="A185" s="15">
        <v>101</v>
      </c>
      <c r="B185" s="16">
        <v>144</v>
      </c>
    </row>
    <row r="186" spans="1:2" x14ac:dyDescent="0.25">
      <c r="A186" s="17">
        <v>101</v>
      </c>
      <c r="B186" s="18">
        <v>145</v>
      </c>
    </row>
    <row r="187" spans="1:2" x14ac:dyDescent="0.25">
      <c r="A187" s="15">
        <v>101</v>
      </c>
      <c r="B187" s="16">
        <v>146</v>
      </c>
    </row>
    <row r="188" spans="1:2" x14ac:dyDescent="0.25">
      <c r="A188" s="17">
        <v>101</v>
      </c>
      <c r="B188" s="18">
        <v>147</v>
      </c>
    </row>
    <row r="189" spans="1:2" x14ac:dyDescent="0.25">
      <c r="A189" s="15">
        <v>101</v>
      </c>
      <c r="B189" s="16">
        <v>148</v>
      </c>
    </row>
    <row r="190" spans="1:2" x14ac:dyDescent="0.25">
      <c r="A190" s="17">
        <v>101</v>
      </c>
      <c r="B190" s="18">
        <v>149</v>
      </c>
    </row>
    <row r="191" spans="1:2" x14ac:dyDescent="0.25">
      <c r="A191" s="15">
        <v>101</v>
      </c>
      <c r="B191" s="16">
        <v>150</v>
      </c>
    </row>
    <row r="192" spans="1:2" x14ac:dyDescent="0.25">
      <c r="A192" s="17">
        <v>101</v>
      </c>
      <c r="B192" s="18">
        <v>151</v>
      </c>
    </row>
    <row r="193" spans="1:2" x14ac:dyDescent="0.25">
      <c r="A193" s="15">
        <v>101</v>
      </c>
      <c r="B193" s="16">
        <v>152</v>
      </c>
    </row>
    <row r="194" spans="1:2" x14ac:dyDescent="0.25">
      <c r="A194" s="17">
        <v>101</v>
      </c>
      <c r="B194" s="18">
        <v>153</v>
      </c>
    </row>
    <row r="195" spans="1:2" x14ac:dyDescent="0.25">
      <c r="A195" s="15">
        <v>101</v>
      </c>
      <c r="B195" s="16">
        <v>154</v>
      </c>
    </row>
    <row r="196" spans="1:2" x14ac:dyDescent="0.25">
      <c r="A196" s="17">
        <v>101</v>
      </c>
      <c r="B196" s="18">
        <v>155</v>
      </c>
    </row>
    <row r="197" spans="1:2" x14ac:dyDescent="0.25">
      <c r="A197" s="15">
        <v>101</v>
      </c>
      <c r="B197" s="16">
        <v>156</v>
      </c>
    </row>
    <row r="198" spans="1:2" x14ac:dyDescent="0.25">
      <c r="A198" s="17">
        <v>101</v>
      </c>
      <c r="B198" s="18">
        <v>157</v>
      </c>
    </row>
    <row r="199" spans="1:2" x14ac:dyDescent="0.25">
      <c r="A199" s="15">
        <v>101</v>
      </c>
      <c r="B199" s="16">
        <v>158</v>
      </c>
    </row>
    <row r="200" spans="1:2" x14ac:dyDescent="0.25">
      <c r="A200" s="17">
        <v>101</v>
      </c>
      <c r="B200" s="18">
        <v>159</v>
      </c>
    </row>
    <row r="201" spans="1:2" x14ac:dyDescent="0.25">
      <c r="A201" s="15">
        <v>101</v>
      </c>
      <c r="B201" s="16">
        <v>160</v>
      </c>
    </row>
    <row r="202" spans="1:2" x14ac:dyDescent="0.25">
      <c r="A202" s="17">
        <v>101</v>
      </c>
      <c r="B202" s="18">
        <v>164</v>
      </c>
    </row>
    <row r="203" spans="1:2" x14ac:dyDescent="0.25">
      <c r="A203" s="15">
        <v>101</v>
      </c>
      <c r="B203" s="16">
        <v>167</v>
      </c>
    </row>
    <row r="204" spans="1:2" x14ac:dyDescent="0.25">
      <c r="A204" s="17">
        <v>101</v>
      </c>
      <c r="B204" s="18">
        <v>168</v>
      </c>
    </row>
    <row r="205" spans="1:2" x14ac:dyDescent="0.25">
      <c r="A205" s="15">
        <v>101</v>
      </c>
      <c r="B205" s="16">
        <v>169</v>
      </c>
    </row>
    <row r="206" spans="1:2" x14ac:dyDescent="0.25">
      <c r="A206" s="17">
        <v>101</v>
      </c>
      <c r="B206" s="18">
        <v>170</v>
      </c>
    </row>
    <row r="207" spans="1:2" x14ac:dyDescent="0.25">
      <c r="A207" s="15">
        <v>101</v>
      </c>
      <c r="B207" s="16">
        <v>171</v>
      </c>
    </row>
    <row r="208" spans="1:2" x14ac:dyDescent="0.25">
      <c r="A208" s="17">
        <v>101</v>
      </c>
      <c r="B208" s="18">
        <v>172</v>
      </c>
    </row>
    <row r="209" spans="1:2" x14ac:dyDescent="0.25">
      <c r="A209" s="15">
        <v>101</v>
      </c>
      <c r="B209" s="16">
        <v>173</v>
      </c>
    </row>
    <row r="210" spans="1:2" x14ac:dyDescent="0.25">
      <c r="A210" s="17">
        <v>101</v>
      </c>
      <c r="B210" s="18">
        <v>174</v>
      </c>
    </row>
    <row r="211" spans="1:2" x14ac:dyDescent="0.25">
      <c r="A211" s="15">
        <v>101</v>
      </c>
      <c r="B211" s="16">
        <v>175</v>
      </c>
    </row>
    <row r="212" spans="1:2" x14ac:dyDescent="0.25">
      <c r="A212" s="17">
        <v>101</v>
      </c>
      <c r="B212" s="18">
        <v>176</v>
      </c>
    </row>
    <row r="213" spans="1:2" x14ac:dyDescent="0.25">
      <c r="A213" s="15">
        <v>101</v>
      </c>
      <c r="B213" s="16">
        <v>179</v>
      </c>
    </row>
    <row r="214" spans="1:2" x14ac:dyDescent="0.25">
      <c r="A214" s="17">
        <v>101</v>
      </c>
      <c r="B214" s="18">
        <v>180</v>
      </c>
    </row>
    <row r="215" spans="1:2" x14ac:dyDescent="0.25">
      <c r="A215" s="15">
        <v>101</v>
      </c>
      <c r="B215" s="16">
        <v>181</v>
      </c>
    </row>
    <row r="216" spans="1:2" x14ac:dyDescent="0.25">
      <c r="A216" s="17">
        <v>101</v>
      </c>
      <c r="B216" s="18">
        <v>182</v>
      </c>
    </row>
    <row r="217" spans="1:2" x14ac:dyDescent="0.25">
      <c r="A217" s="15">
        <v>101</v>
      </c>
      <c r="B217" s="16">
        <v>184</v>
      </c>
    </row>
    <row r="218" spans="1:2" x14ac:dyDescent="0.25">
      <c r="A218" s="17">
        <v>101</v>
      </c>
      <c r="B218" s="18">
        <v>185</v>
      </c>
    </row>
    <row r="219" spans="1:2" x14ac:dyDescent="0.25">
      <c r="A219" s="15">
        <v>101</v>
      </c>
      <c r="B219" s="16">
        <v>190</v>
      </c>
    </row>
    <row r="220" spans="1:2" x14ac:dyDescent="0.25">
      <c r="A220" s="17">
        <v>101</v>
      </c>
      <c r="B220" s="18">
        <v>191</v>
      </c>
    </row>
    <row r="221" spans="1:2" x14ac:dyDescent="0.25">
      <c r="A221" s="15">
        <v>101</v>
      </c>
      <c r="B221" s="16">
        <v>192</v>
      </c>
    </row>
    <row r="222" spans="1:2" x14ac:dyDescent="0.25">
      <c r="A222" s="17">
        <v>101</v>
      </c>
      <c r="B222" s="18">
        <v>193</v>
      </c>
    </row>
    <row r="223" spans="1:2" x14ac:dyDescent="0.25">
      <c r="A223" s="15">
        <v>101</v>
      </c>
      <c r="B223" s="16">
        <v>194</v>
      </c>
    </row>
    <row r="224" spans="1:2" x14ac:dyDescent="0.25">
      <c r="A224" s="17">
        <v>101</v>
      </c>
      <c r="B224" s="18">
        <v>199</v>
      </c>
    </row>
    <row r="225" spans="1:2" x14ac:dyDescent="0.25">
      <c r="A225" s="15">
        <v>110</v>
      </c>
      <c r="B225" s="16">
        <v>169</v>
      </c>
    </row>
    <row r="226" spans="1:2" x14ac:dyDescent="0.25">
      <c r="A226" s="17">
        <v>110</v>
      </c>
      <c r="B226" s="18">
        <v>170</v>
      </c>
    </row>
    <row r="227" spans="1:2" x14ac:dyDescent="0.25">
      <c r="A227" s="15">
        <v>110</v>
      </c>
      <c r="B227" s="16">
        <v>171</v>
      </c>
    </row>
    <row r="228" spans="1:2" x14ac:dyDescent="0.25">
      <c r="A228" s="17">
        <v>110</v>
      </c>
      <c r="B228" s="18">
        <v>172</v>
      </c>
    </row>
    <row r="229" spans="1:2" x14ac:dyDescent="0.25">
      <c r="A229" s="15">
        <v>110</v>
      </c>
      <c r="B229" s="16">
        <v>173</v>
      </c>
    </row>
    <row r="230" spans="1:2" x14ac:dyDescent="0.25">
      <c r="A230" s="17">
        <v>110</v>
      </c>
      <c r="B230" s="18">
        <v>174</v>
      </c>
    </row>
    <row r="231" spans="1:2" x14ac:dyDescent="0.25">
      <c r="A231" s="15">
        <v>110</v>
      </c>
      <c r="B231" s="16">
        <v>175</v>
      </c>
    </row>
    <row r="232" spans="1:2" x14ac:dyDescent="0.25">
      <c r="A232" s="17">
        <v>110</v>
      </c>
      <c r="B232" s="18">
        <v>176</v>
      </c>
    </row>
    <row r="233" spans="1:2" x14ac:dyDescent="0.25">
      <c r="A233" s="15">
        <v>110</v>
      </c>
      <c r="B233" s="16">
        <v>179</v>
      </c>
    </row>
    <row r="234" spans="1:2" x14ac:dyDescent="0.25">
      <c r="A234" s="17">
        <v>110</v>
      </c>
      <c r="B234" s="18">
        <v>180</v>
      </c>
    </row>
    <row r="235" spans="1:2" x14ac:dyDescent="0.25">
      <c r="A235" s="15">
        <v>110</v>
      </c>
      <c r="B235" s="16">
        <v>181</v>
      </c>
    </row>
    <row r="236" spans="1:2" x14ac:dyDescent="0.25">
      <c r="A236" s="17">
        <v>110</v>
      </c>
      <c r="B236" s="18">
        <v>182</v>
      </c>
    </row>
    <row r="237" spans="1:2" x14ac:dyDescent="0.25">
      <c r="A237" s="15">
        <v>110</v>
      </c>
      <c r="B237" s="16">
        <v>184</v>
      </c>
    </row>
    <row r="238" spans="1:2" x14ac:dyDescent="0.25">
      <c r="A238" s="17">
        <v>110</v>
      </c>
      <c r="B238" s="18">
        <v>185</v>
      </c>
    </row>
    <row r="239" spans="1:2" x14ac:dyDescent="0.25">
      <c r="A239" s="15">
        <v>110</v>
      </c>
      <c r="B239" s="16">
        <v>190</v>
      </c>
    </row>
    <row r="240" spans="1:2" x14ac:dyDescent="0.25">
      <c r="A240" s="17">
        <v>110</v>
      </c>
      <c r="B240" s="18">
        <v>191</v>
      </c>
    </row>
    <row r="241" spans="1:2" x14ac:dyDescent="0.25">
      <c r="A241" s="15">
        <v>110</v>
      </c>
      <c r="B241" s="16">
        <v>192</v>
      </c>
    </row>
    <row r="242" spans="1:2" x14ac:dyDescent="0.25">
      <c r="A242" s="17">
        <v>110</v>
      </c>
      <c r="B242" s="18">
        <v>193</v>
      </c>
    </row>
    <row r="243" spans="1:2" x14ac:dyDescent="0.25">
      <c r="A243" s="15">
        <v>110</v>
      </c>
      <c r="B243" s="16">
        <v>194</v>
      </c>
    </row>
    <row r="244" spans="1:2" x14ac:dyDescent="0.25">
      <c r="A244" s="17">
        <v>110</v>
      </c>
      <c r="B244" s="18">
        <v>199</v>
      </c>
    </row>
    <row r="245" spans="1:2" x14ac:dyDescent="0.25">
      <c r="A245" s="15">
        <v>110</v>
      </c>
      <c r="B245" s="16">
        <v>200</v>
      </c>
    </row>
    <row r="246" spans="1:2" x14ac:dyDescent="0.25">
      <c r="A246" s="17">
        <v>110</v>
      </c>
      <c r="B246" s="18">
        <v>201</v>
      </c>
    </row>
    <row r="247" spans="1:2" x14ac:dyDescent="0.25">
      <c r="A247" s="15">
        <v>110</v>
      </c>
      <c r="B247" s="16">
        <v>202</v>
      </c>
    </row>
    <row r="248" spans="1:2" x14ac:dyDescent="0.25">
      <c r="A248" s="17">
        <v>110</v>
      </c>
      <c r="B248" s="18">
        <v>203</v>
      </c>
    </row>
    <row r="249" spans="1:2" x14ac:dyDescent="0.25">
      <c r="A249" s="15">
        <v>110</v>
      </c>
      <c r="B249" s="16">
        <v>204</v>
      </c>
    </row>
    <row r="250" spans="1:2" x14ac:dyDescent="0.25">
      <c r="A250" s="17">
        <v>110</v>
      </c>
      <c r="B250" s="18">
        <v>206</v>
      </c>
    </row>
    <row r="251" spans="1:2" x14ac:dyDescent="0.25">
      <c r="A251" s="15">
        <v>110</v>
      </c>
      <c r="B251" s="16">
        <v>207</v>
      </c>
    </row>
    <row r="252" spans="1:2" x14ac:dyDescent="0.25">
      <c r="A252" s="17">
        <v>110</v>
      </c>
      <c r="B252" s="18">
        <v>208</v>
      </c>
    </row>
    <row r="253" spans="1:2" x14ac:dyDescent="0.25">
      <c r="A253" s="15">
        <v>110</v>
      </c>
      <c r="B253" s="16">
        <v>209</v>
      </c>
    </row>
    <row r="254" spans="1:2" x14ac:dyDescent="0.25">
      <c r="A254" s="17">
        <v>110</v>
      </c>
      <c r="B254" s="18">
        <v>210</v>
      </c>
    </row>
    <row r="255" spans="1:2" x14ac:dyDescent="0.25">
      <c r="A255" s="15">
        <v>110</v>
      </c>
      <c r="B255" s="16">
        <v>211</v>
      </c>
    </row>
    <row r="256" spans="1:2" x14ac:dyDescent="0.25">
      <c r="A256" s="17">
        <v>110</v>
      </c>
      <c r="B256" s="18">
        <v>212</v>
      </c>
    </row>
    <row r="257" spans="1:2" x14ac:dyDescent="0.25">
      <c r="A257" s="15">
        <v>110</v>
      </c>
      <c r="B257" s="16">
        <v>213</v>
      </c>
    </row>
    <row r="258" spans="1:2" x14ac:dyDescent="0.25">
      <c r="A258" s="17">
        <v>110</v>
      </c>
      <c r="B258" s="18">
        <v>214</v>
      </c>
    </row>
    <row r="259" spans="1:2" x14ac:dyDescent="0.25">
      <c r="A259" s="15">
        <v>110</v>
      </c>
      <c r="B259" s="16">
        <v>219</v>
      </c>
    </row>
    <row r="260" spans="1:2" x14ac:dyDescent="0.25">
      <c r="A260" s="17">
        <v>111</v>
      </c>
      <c r="B260" s="18">
        <v>100</v>
      </c>
    </row>
    <row r="261" spans="1:2" x14ac:dyDescent="0.25">
      <c r="A261" s="15">
        <v>111</v>
      </c>
      <c r="B261" s="16">
        <v>101</v>
      </c>
    </row>
    <row r="262" spans="1:2" x14ac:dyDescent="0.25">
      <c r="A262" s="17">
        <v>111</v>
      </c>
      <c r="B262" s="18">
        <v>110</v>
      </c>
    </row>
    <row r="263" spans="1:2" x14ac:dyDescent="0.25">
      <c r="A263" s="15">
        <v>111</v>
      </c>
      <c r="B263" s="16">
        <v>112</v>
      </c>
    </row>
    <row r="264" spans="1:2" x14ac:dyDescent="0.25">
      <c r="A264" s="17">
        <v>111</v>
      </c>
      <c r="B264" s="18">
        <v>113</v>
      </c>
    </row>
    <row r="265" spans="1:2" x14ac:dyDescent="0.25">
      <c r="A265" s="15">
        <v>111</v>
      </c>
      <c r="B265" s="16">
        <v>114</v>
      </c>
    </row>
    <row r="266" spans="1:2" x14ac:dyDescent="0.25">
      <c r="A266" s="17">
        <v>111</v>
      </c>
      <c r="B266" s="18">
        <v>115</v>
      </c>
    </row>
    <row r="267" spans="1:2" x14ac:dyDescent="0.25">
      <c r="A267" s="15">
        <v>111</v>
      </c>
      <c r="B267" s="16">
        <v>116</v>
      </c>
    </row>
    <row r="268" spans="1:2" x14ac:dyDescent="0.25">
      <c r="A268" s="17">
        <v>111</v>
      </c>
      <c r="B268" s="18">
        <v>117</v>
      </c>
    </row>
    <row r="269" spans="1:2" x14ac:dyDescent="0.25">
      <c r="A269" s="15">
        <v>111</v>
      </c>
      <c r="B269" s="16">
        <v>118</v>
      </c>
    </row>
    <row r="270" spans="1:2" x14ac:dyDescent="0.25">
      <c r="A270" s="17">
        <v>111</v>
      </c>
      <c r="B270" s="18">
        <v>119</v>
      </c>
    </row>
    <row r="271" spans="1:2" x14ac:dyDescent="0.25">
      <c r="A271" s="15">
        <v>111</v>
      </c>
      <c r="B271" s="16">
        <v>120</v>
      </c>
    </row>
    <row r="272" spans="1:2" x14ac:dyDescent="0.25">
      <c r="A272" s="17">
        <v>111</v>
      </c>
      <c r="B272" s="18">
        <v>121</v>
      </c>
    </row>
    <row r="273" spans="1:2" x14ac:dyDescent="0.25">
      <c r="A273" s="15">
        <v>111</v>
      </c>
      <c r="B273" s="16">
        <v>122</v>
      </c>
    </row>
    <row r="274" spans="1:2" x14ac:dyDescent="0.25">
      <c r="A274" s="17">
        <v>111</v>
      </c>
      <c r="B274" s="18">
        <v>123</v>
      </c>
    </row>
    <row r="275" spans="1:2" x14ac:dyDescent="0.25">
      <c r="A275" s="15">
        <v>111</v>
      </c>
      <c r="B275" s="16">
        <v>124</v>
      </c>
    </row>
    <row r="276" spans="1:2" x14ac:dyDescent="0.25">
      <c r="A276" s="17">
        <v>111</v>
      </c>
      <c r="B276" s="18">
        <v>125</v>
      </c>
    </row>
    <row r="277" spans="1:2" x14ac:dyDescent="0.25">
      <c r="A277" s="15">
        <v>111</v>
      </c>
      <c r="B277" s="16">
        <v>126</v>
      </c>
    </row>
    <row r="278" spans="1:2" x14ac:dyDescent="0.25">
      <c r="A278" s="17">
        <v>111</v>
      </c>
      <c r="B278" s="18">
        <v>127</v>
      </c>
    </row>
    <row r="279" spans="1:2" x14ac:dyDescent="0.25">
      <c r="A279" s="15">
        <v>111</v>
      </c>
      <c r="B279" s="16">
        <v>128</v>
      </c>
    </row>
    <row r="280" spans="1:2" x14ac:dyDescent="0.25">
      <c r="A280" s="17">
        <v>111</v>
      </c>
      <c r="B280" s="18">
        <v>129</v>
      </c>
    </row>
    <row r="281" spans="1:2" x14ac:dyDescent="0.25">
      <c r="A281" s="15">
        <v>111</v>
      </c>
      <c r="B281" s="16">
        <v>130</v>
      </c>
    </row>
    <row r="282" spans="1:2" x14ac:dyDescent="0.25">
      <c r="A282" s="17">
        <v>111</v>
      </c>
      <c r="B282" s="18">
        <v>131</v>
      </c>
    </row>
    <row r="283" spans="1:2" x14ac:dyDescent="0.25">
      <c r="A283" s="15">
        <v>111</v>
      </c>
      <c r="B283" s="16">
        <v>132</v>
      </c>
    </row>
    <row r="284" spans="1:2" x14ac:dyDescent="0.25">
      <c r="A284" s="17">
        <v>111</v>
      </c>
      <c r="B284" s="18">
        <v>133</v>
      </c>
    </row>
    <row r="285" spans="1:2" x14ac:dyDescent="0.25">
      <c r="A285" s="15">
        <v>111</v>
      </c>
      <c r="B285" s="16">
        <v>134</v>
      </c>
    </row>
    <row r="286" spans="1:2" x14ac:dyDescent="0.25">
      <c r="A286" s="17">
        <v>111</v>
      </c>
      <c r="B286" s="18">
        <v>135</v>
      </c>
    </row>
    <row r="287" spans="1:2" x14ac:dyDescent="0.25">
      <c r="A287" s="15">
        <v>111</v>
      </c>
      <c r="B287" s="16">
        <v>136</v>
      </c>
    </row>
    <row r="288" spans="1:2" x14ac:dyDescent="0.25">
      <c r="A288" s="17">
        <v>111</v>
      </c>
      <c r="B288" s="18">
        <v>137</v>
      </c>
    </row>
    <row r="289" spans="1:2" x14ac:dyDescent="0.25">
      <c r="A289" s="15">
        <v>111</v>
      </c>
      <c r="B289" s="16">
        <v>138</v>
      </c>
    </row>
    <row r="290" spans="1:2" x14ac:dyDescent="0.25">
      <c r="A290" s="17">
        <v>111</v>
      </c>
      <c r="B290" s="18">
        <v>139</v>
      </c>
    </row>
    <row r="291" spans="1:2" x14ac:dyDescent="0.25">
      <c r="A291" s="15">
        <v>111</v>
      </c>
      <c r="B291" s="16">
        <v>140</v>
      </c>
    </row>
    <row r="292" spans="1:2" x14ac:dyDescent="0.25">
      <c r="A292" s="17">
        <v>111</v>
      </c>
      <c r="B292" s="18">
        <v>141</v>
      </c>
    </row>
    <row r="293" spans="1:2" x14ac:dyDescent="0.25">
      <c r="A293" s="15">
        <v>111</v>
      </c>
      <c r="B293" s="16">
        <v>142</v>
      </c>
    </row>
    <row r="294" spans="1:2" x14ac:dyDescent="0.25">
      <c r="A294" s="17">
        <v>111</v>
      </c>
      <c r="B294" s="18">
        <v>143</v>
      </c>
    </row>
    <row r="295" spans="1:2" x14ac:dyDescent="0.25">
      <c r="A295" s="15">
        <v>111</v>
      </c>
      <c r="B295" s="16">
        <v>144</v>
      </c>
    </row>
    <row r="296" spans="1:2" x14ac:dyDescent="0.25">
      <c r="A296" s="17">
        <v>111</v>
      </c>
      <c r="B296" s="18">
        <v>145</v>
      </c>
    </row>
    <row r="297" spans="1:2" x14ac:dyDescent="0.25">
      <c r="A297" s="15">
        <v>111</v>
      </c>
      <c r="B297" s="16">
        <v>146</v>
      </c>
    </row>
    <row r="298" spans="1:2" x14ac:dyDescent="0.25">
      <c r="A298" s="17">
        <v>111</v>
      </c>
      <c r="B298" s="18">
        <v>147</v>
      </c>
    </row>
    <row r="299" spans="1:2" x14ac:dyDescent="0.25">
      <c r="A299" s="15">
        <v>111</v>
      </c>
      <c r="B299" s="16">
        <v>148</v>
      </c>
    </row>
    <row r="300" spans="1:2" x14ac:dyDescent="0.25">
      <c r="A300" s="17">
        <v>111</v>
      </c>
      <c r="B300" s="18">
        <v>149</v>
      </c>
    </row>
    <row r="301" spans="1:2" x14ac:dyDescent="0.25">
      <c r="A301" s="15">
        <v>111</v>
      </c>
      <c r="B301" s="16">
        <v>150</v>
      </c>
    </row>
    <row r="302" spans="1:2" x14ac:dyDescent="0.25">
      <c r="A302" s="17">
        <v>111</v>
      </c>
      <c r="B302" s="18">
        <v>151</v>
      </c>
    </row>
    <row r="303" spans="1:2" x14ac:dyDescent="0.25">
      <c r="A303" s="15">
        <v>111</v>
      </c>
      <c r="B303" s="16">
        <v>152</v>
      </c>
    </row>
    <row r="304" spans="1:2" x14ac:dyDescent="0.25">
      <c r="A304" s="17">
        <v>111</v>
      </c>
      <c r="B304" s="18">
        <v>153</v>
      </c>
    </row>
    <row r="305" spans="1:2" x14ac:dyDescent="0.25">
      <c r="A305" s="15">
        <v>111</v>
      </c>
      <c r="B305" s="16">
        <v>154</v>
      </c>
    </row>
    <row r="306" spans="1:2" x14ac:dyDescent="0.25">
      <c r="A306" s="17">
        <v>111</v>
      </c>
      <c r="B306" s="18">
        <v>155</v>
      </c>
    </row>
    <row r="307" spans="1:2" x14ac:dyDescent="0.25">
      <c r="A307" s="15">
        <v>111</v>
      </c>
      <c r="B307" s="16">
        <v>156</v>
      </c>
    </row>
    <row r="308" spans="1:2" x14ac:dyDescent="0.25">
      <c r="A308" s="17">
        <v>111</v>
      </c>
      <c r="B308" s="18">
        <v>157</v>
      </c>
    </row>
    <row r="309" spans="1:2" x14ac:dyDescent="0.25">
      <c r="A309" s="15">
        <v>111</v>
      </c>
      <c r="B309" s="16">
        <v>158</v>
      </c>
    </row>
    <row r="310" spans="1:2" x14ac:dyDescent="0.25">
      <c r="A310" s="17">
        <v>111</v>
      </c>
      <c r="B310" s="18">
        <v>159</v>
      </c>
    </row>
    <row r="311" spans="1:2" x14ac:dyDescent="0.25">
      <c r="A311" s="15">
        <v>111</v>
      </c>
      <c r="B311" s="16">
        <v>160</v>
      </c>
    </row>
    <row r="312" spans="1:2" x14ac:dyDescent="0.25">
      <c r="A312" s="17">
        <v>111</v>
      </c>
      <c r="B312" s="18">
        <v>164</v>
      </c>
    </row>
    <row r="313" spans="1:2" x14ac:dyDescent="0.25">
      <c r="A313" s="15">
        <v>111</v>
      </c>
      <c r="B313" s="16">
        <v>167</v>
      </c>
    </row>
    <row r="314" spans="1:2" x14ac:dyDescent="0.25">
      <c r="A314" s="17">
        <v>111</v>
      </c>
      <c r="B314" s="18">
        <v>168</v>
      </c>
    </row>
    <row r="315" spans="1:2" x14ac:dyDescent="0.25">
      <c r="A315" s="15">
        <v>111</v>
      </c>
      <c r="B315" s="16">
        <v>169</v>
      </c>
    </row>
    <row r="316" spans="1:2" x14ac:dyDescent="0.25">
      <c r="A316" s="17">
        <v>111</v>
      </c>
      <c r="B316" s="18">
        <v>170</v>
      </c>
    </row>
    <row r="317" spans="1:2" x14ac:dyDescent="0.25">
      <c r="A317" s="15">
        <v>111</v>
      </c>
      <c r="B317" s="16">
        <v>171</v>
      </c>
    </row>
    <row r="318" spans="1:2" x14ac:dyDescent="0.25">
      <c r="A318" s="17">
        <v>111</v>
      </c>
      <c r="B318" s="18">
        <v>172</v>
      </c>
    </row>
    <row r="319" spans="1:2" x14ac:dyDescent="0.25">
      <c r="A319" s="15">
        <v>111</v>
      </c>
      <c r="B319" s="16">
        <v>173</v>
      </c>
    </row>
    <row r="320" spans="1:2" x14ac:dyDescent="0.25">
      <c r="A320" s="17">
        <v>111</v>
      </c>
      <c r="B320" s="18">
        <v>174</v>
      </c>
    </row>
    <row r="321" spans="1:2" x14ac:dyDescent="0.25">
      <c r="A321" s="15">
        <v>111</v>
      </c>
      <c r="B321" s="16">
        <v>175</v>
      </c>
    </row>
    <row r="322" spans="1:2" x14ac:dyDescent="0.25">
      <c r="A322" s="17">
        <v>111</v>
      </c>
      <c r="B322" s="18">
        <v>176</v>
      </c>
    </row>
    <row r="323" spans="1:2" x14ac:dyDescent="0.25">
      <c r="A323" s="15">
        <v>111</v>
      </c>
      <c r="B323" s="16">
        <v>179</v>
      </c>
    </row>
    <row r="324" spans="1:2" x14ac:dyDescent="0.25">
      <c r="A324" s="17">
        <v>111</v>
      </c>
      <c r="B324" s="18">
        <v>180</v>
      </c>
    </row>
    <row r="325" spans="1:2" x14ac:dyDescent="0.25">
      <c r="A325" s="15">
        <v>111</v>
      </c>
      <c r="B325" s="16">
        <v>181</v>
      </c>
    </row>
    <row r="326" spans="1:2" x14ac:dyDescent="0.25">
      <c r="A326" s="17">
        <v>111</v>
      </c>
      <c r="B326" s="18">
        <v>182</v>
      </c>
    </row>
    <row r="327" spans="1:2" x14ac:dyDescent="0.25">
      <c r="A327" s="15">
        <v>111</v>
      </c>
      <c r="B327" s="16">
        <v>184</v>
      </c>
    </row>
    <row r="328" spans="1:2" x14ac:dyDescent="0.25">
      <c r="A328" s="17">
        <v>111</v>
      </c>
      <c r="B328" s="18">
        <v>185</v>
      </c>
    </row>
    <row r="329" spans="1:2" x14ac:dyDescent="0.25">
      <c r="A329" s="15">
        <v>111</v>
      </c>
      <c r="B329" s="16">
        <v>190</v>
      </c>
    </row>
    <row r="330" spans="1:2" x14ac:dyDescent="0.25">
      <c r="A330" s="17">
        <v>111</v>
      </c>
      <c r="B330" s="18">
        <v>191</v>
      </c>
    </row>
    <row r="331" spans="1:2" x14ac:dyDescent="0.25">
      <c r="A331" s="15">
        <v>111</v>
      </c>
      <c r="B331" s="16">
        <v>192</v>
      </c>
    </row>
    <row r="332" spans="1:2" x14ac:dyDescent="0.25">
      <c r="A332" s="17">
        <v>111</v>
      </c>
      <c r="B332" s="18">
        <v>193</v>
      </c>
    </row>
    <row r="333" spans="1:2" x14ac:dyDescent="0.25">
      <c r="A333" s="15">
        <v>111</v>
      </c>
      <c r="B333" s="16">
        <v>194</v>
      </c>
    </row>
    <row r="334" spans="1:2" x14ac:dyDescent="0.25">
      <c r="A334" s="17">
        <v>111</v>
      </c>
      <c r="B334" s="18">
        <v>199</v>
      </c>
    </row>
    <row r="335" spans="1:2" x14ac:dyDescent="0.25">
      <c r="A335" s="15">
        <v>111</v>
      </c>
      <c r="B335" s="16">
        <v>200</v>
      </c>
    </row>
    <row r="336" spans="1:2" x14ac:dyDescent="0.25">
      <c r="A336" s="17">
        <v>111</v>
      </c>
      <c r="B336" s="18">
        <v>201</v>
      </c>
    </row>
    <row r="337" spans="1:2" x14ac:dyDescent="0.25">
      <c r="A337" s="15">
        <v>111</v>
      </c>
      <c r="B337" s="16">
        <v>202</v>
      </c>
    </row>
    <row r="338" spans="1:2" x14ac:dyDescent="0.25">
      <c r="A338" s="17">
        <v>111</v>
      </c>
      <c r="B338" s="18">
        <v>203</v>
      </c>
    </row>
    <row r="339" spans="1:2" x14ac:dyDescent="0.25">
      <c r="A339" s="15">
        <v>111</v>
      </c>
      <c r="B339" s="16">
        <v>204</v>
      </c>
    </row>
    <row r="340" spans="1:2" x14ac:dyDescent="0.25">
      <c r="A340" s="17">
        <v>111</v>
      </c>
      <c r="B340" s="18">
        <v>206</v>
      </c>
    </row>
    <row r="341" spans="1:2" x14ac:dyDescent="0.25">
      <c r="A341" s="15">
        <v>111</v>
      </c>
      <c r="B341" s="16">
        <v>207</v>
      </c>
    </row>
    <row r="342" spans="1:2" x14ac:dyDescent="0.25">
      <c r="A342" s="17">
        <v>111</v>
      </c>
      <c r="B342" s="18">
        <v>208</v>
      </c>
    </row>
    <row r="343" spans="1:2" x14ac:dyDescent="0.25">
      <c r="A343" s="15">
        <v>111</v>
      </c>
      <c r="B343" s="16">
        <v>209</v>
      </c>
    </row>
    <row r="344" spans="1:2" x14ac:dyDescent="0.25">
      <c r="A344" s="17">
        <v>111</v>
      </c>
      <c r="B344" s="18">
        <v>210</v>
      </c>
    </row>
    <row r="345" spans="1:2" x14ac:dyDescent="0.25">
      <c r="A345" s="15">
        <v>111</v>
      </c>
      <c r="B345" s="16">
        <v>211</v>
      </c>
    </row>
    <row r="346" spans="1:2" x14ac:dyDescent="0.25">
      <c r="A346" s="17">
        <v>111</v>
      </c>
      <c r="B346" s="18">
        <v>212</v>
      </c>
    </row>
    <row r="347" spans="1:2" x14ac:dyDescent="0.25">
      <c r="A347" s="15">
        <v>111</v>
      </c>
      <c r="B347" s="16">
        <v>213</v>
      </c>
    </row>
    <row r="348" spans="1:2" x14ac:dyDescent="0.25">
      <c r="A348" s="17">
        <v>111</v>
      </c>
      <c r="B348" s="18">
        <v>214</v>
      </c>
    </row>
    <row r="349" spans="1:2" x14ac:dyDescent="0.25">
      <c r="A349" s="15">
        <v>111</v>
      </c>
      <c r="B349" s="16">
        <v>219</v>
      </c>
    </row>
    <row r="350" spans="1:2" x14ac:dyDescent="0.25">
      <c r="A350" s="17">
        <v>112</v>
      </c>
      <c r="B350" s="18">
        <v>100</v>
      </c>
    </row>
    <row r="351" spans="1:2" x14ac:dyDescent="0.25">
      <c r="A351" s="15">
        <v>112</v>
      </c>
      <c r="B351" s="16">
        <v>101</v>
      </c>
    </row>
    <row r="352" spans="1:2" x14ac:dyDescent="0.25">
      <c r="A352" s="17">
        <v>112</v>
      </c>
      <c r="B352" s="18">
        <v>110</v>
      </c>
    </row>
    <row r="353" spans="1:2" x14ac:dyDescent="0.25">
      <c r="A353" s="15">
        <v>112</v>
      </c>
      <c r="B353" s="16">
        <v>111</v>
      </c>
    </row>
    <row r="354" spans="1:2" x14ac:dyDescent="0.25">
      <c r="A354" s="17">
        <v>112</v>
      </c>
      <c r="B354" s="18">
        <v>113</v>
      </c>
    </row>
    <row r="355" spans="1:2" x14ac:dyDescent="0.25">
      <c r="A355" s="15">
        <v>112</v>
      </c>
      <c r="B355" s="16">
        <v>114</v>
      </c>
    </row>
    <row r="356" spans="1:2" x14ac:dyDescent="0.25">
      <c r="A356" s="17">
        <v>112</v>
      </c>
      <c r="B356" s="18">
        <v>115</v>
      </c>
    </row>
    <row r="357" spans="1:2" x14ac:dyDescent="0.25">
      <c r="A357" s="15">
        <v>112</v>
      </c>
      <c r="B357" s="16">
        <v>116</v>
      </c>
    </row>
    <row r="358" spans="1:2" x14ac:dyDescent="0.25">
      <c r="A358" s="17">
        <v>112</v>
      </c>
      <c r="B358" s="18">
        <v>117</v>
      </c>
    </row>
    <row r="359" spans="1:2" x14ac:dyDescent="0.25">
      <c r="A359" s="15">
        <v>112</v>
      </c>
      <c r="B359" s="16">
        <v>118</v>
      </c>
    </row>
    <row r="360" spans="1:2" x14ac:dyDescent="0.25">
      <c r="A360" s="17">
        <v>112</v>
      </c>
      <c r="B360" s="18">
        <v>119</v>
      </c>
    </row>
    <row r="361" spans="1:2" x14ac:dyDescent="0.25">
      <c r="A361" s="15">
        <v>112</v>
      </c>
      <c r="B361" s="16">
        <v>120</v>
      </c>
    </row>
    <row r="362" spans="1:2" x14ac:dyDescent="0.25">
      <c r="A362" s="17">
        <v>112</v>
      </c>
      <c r="B362" s="18">
        <v>121</v>
      </c>
    </row>
    <row r="363" spans="1:2" x14ac:dyDescent="0.25">
      <c r="A363" s="15">
        <v>112</v>
      </c>
      <c r="B363" s="16">
        <v>122</v>
      </c>
    </row>
    <row r="364" spans="1:2" x14ac:dyDescent="0.25">
      <c r="A364" s="17">
        <v>112</v>
      </c>
      <c r="B364" s="18">
        <v>123</v>
      </c>
    </row>
    <row r="365" spans="1:2" x14ac:dyDescent="0.25">
      <c r="A365" s="15">
        <v>112</v>
      </c>
      <c r="B365" s="16">
        <v>124</v>
      </c>
    </row>
    <row r="366" spans="1:2" x14ac:dyDescent="0.25">
      <c r="A366" s="17">
        <v>112</v>
      </c>
      <c r="B366" s="18">
        <v>125</v>
      </c>
    </row>
    <row r="367" spans="1:2" x14ac:dyDescent="0.25">
      <c r="A367" s="15">
        <v>112</v>
      </c>
      <c r="B367" s="16">
        <v>126</v>
      </c>
    </row>
    <row r="368" spans="1:2" x14ac:dyDescent="0.25">
      <c r="A368" s="17">
        <v>112</v>
      </c>
      <c r="B368" s="18">
        <v>127</v>
      </c>
    </row>
    <row r="369" spans="1:2" x14ac:dyDescent="0.25">
      <c r="A369" s="15">
        <v>112</v>
      </c>
      <c r="B369" s="16">
        <v>128</v>
      </c>
    </row>
    <row r="370" spans="1:2" x14ac:dyDescent="0.25">
      <c r="A370" s="17">
        <v>112</v>
      </c>
      <c r="B370" s="18">
        <v>129</v>
      </c>
    </row>
    <row r="371" spans="1:2" x14ac:dyDescent="0.25">
      <c r="A371" s="15">
        <v>112</v>
      </c>
      <c r="B371" s="16">
        <v>130</v>
      </c>
    </row>
    <row r="372" spans="1:2" x14ac:dyDescent="0.25">
      <c r="A372" s="17">
        <v>112</v>
      </c>
      <c r="B372" s="18">
        <v>131</v>
      </c>
    </row>
    <row r="373" spans="1:2" x14ac:dyDescent="0.25">
      <c r="A373" s="15">
        <v>112</v>
      </c>
      <c r="B373" s="16">
        <v>132</v>
      </c>
    </row>
    <row r="374" spans="1:2" x14ac:dyDescent="0.25">
      <c r="A374" s="17">
        <v>112</v>
      </c>
      <c r="B374" s="18">
        <v>133</v>
      </c>
    </row>
    <row r="375" spans="1:2" x14ac:dyDescent="0.25">
      <c r="A375" s="15">
        <v>112</v>
      </c>
      <c r="B375" s="16">
        <v>134</v>
      </c>
    </row>
    <row r="376" spans="1:2" x14ac:dyDescent="0.25">
      <c r="A376" s="17">
        <v>112</v>
      </c>
      <c r="B376" s="18">
        <v>135</v>
      </c>
    </row>
    <row r="377" spans="1:2" x14ac:dyDescent="0.25">
      <c r="A377" s="15">
        <v>112</v>
      </c>
      <c r="B377" s="16">
        <v>136</v>
      </c>
    </row>
    <row r="378" spans="1:2" x14ac:dyDescent="0.25">
      <c r="A378" s="17">
        <v>112</v>
      </c>
      <c r="B378" s="18">
        <v>137</v>
      </c>
    </row>
    <row r="379" spans="1:2" x14ac:dyDescent="0.25">
      <c r="A379" s="15">
        <v>112</v>
      </c>
      <c r="B379" s="16">
        <v>138</v>
      </c>
    </row>
    <row r="380" spans="1:2" x14ac:dyDescent="0.25">
      <c r="A380" s="17">
        <v>112</v>
      </c>
      <c r="B380" s="18">
        <v>139</v>
      </c>
    </row>
    <row r="381" spans="1:2" x14ac:dyDescent="0.25">
      <c r="A381" s="15">
        <v>112</v>
      </c>
      <c r="B381" s="16">
        <v>140</v>
      </c>
    </row>
    <row r="382" spans="1:2" x14ac:dyDescent="0.25">
      <c r="A382" s="17">
        <v>112</v>
      </c>
      <c r="B382" s="18">
        <v>141</v>
      </c>
    </row>
    <row r="383" spans="1:2" x14ac:dyDescent="0.25">
      <c r="A383" s="15">
        <v>112</v>
      </c>
      <c r="B383" s="16">
        <v>142</v>
      </c>
    </row>
    <row r="384" spans="1:2" x14ac:dyDescent="0.25">
      <c r="A384" s="17">
        <v>112</v>
      </c>
      <c r="B384" s="18">
        <v>143</v>
      </c>
    </row>
    <row r="385" spans="1:2" x14ac:dyDescent="0.25">
      <c r="A385" s="15">
        <v>112</v>
      </c>
      <c r="B385" s="16">
        <v>144</v>
      </c>
    </row>
    <row r="386" spans="1:2" x14ac:dyDescent="0.25">
      <c r="A386" s="17">
        <v>112</v>
      </c>
      <c r="B386" s="18">
        <v>145</v>
      </c>
    </row>
    <row r="387" spans="1:2" x14ac:dyDescent="0.25">
      <c r="A387" s="15">
        <v>112</v>
      </c>
      <c r="B387" s="16">
        <v>146</v>
      </c>
    </row>
    <row r="388" spans="1:2" x14ac:dyDescent="0.25">
      <c r="A388" s="17">
        <v>112</v>
      </c>
      <c r="B388" s="18">
        <v>147</v>
      </c>
    </row>
    <row r="389" spans="1:2" x14ac:dyDescent="0.25">
      <c r="A389" s="15">
        <v>112</v>
      </c>
      <c r="B389" s="16">
        <v>148</v>
      </c>
    </row>
    <row r="390" spans="1:2" x14ac:dyDescent="0.25">
      <c r="A390" s="17">
        <v>112</v>
      </c>
      <c r="B390" s="18">
        <v>149</v>
      </c>
    </row>
    <row r="391" spans="1:2" x14ac:dyDescent="0.25">
      <c r="A391" s="15">
        <v>112</v>
      </c>
      <c r="B391" s="16">
        <v>150</v>
      </c>
    </row>
    <row r="392" spans="1:2" x14ac:dyDescent="0.25">
      <c r="A392" s="17">
        <v>112</v>
      </c>
      <c r="B392" s="18">
        <v>151</v>
      </c>
    </row>
    <row r="393" spans="1:2" x14ac:dyDescent="0.25">
      <c r="A393" s="15">
        <v>112</v>
      </c>
      <c r="B393" s="16">
        <v>152</v>
      </c>
    </row>
    <row r="394" spans="1:2" x14ac:dyDescent="0.25">
      <c r="A394" s="17">
        <v>112</v>
      </c>
      <c r="B394" s="18">
        <v>153</v>
      </c>
    </row>
    <row r="395" spans="1:2" x14ac:dyDescent="0.25">
      <c r="A395" s="15">
        <v>112</v>
      </c>
      <c r="B395" s="16">
        <v>154</v>
      </c>
    </row>
    <row r="396" spans="1:2" x14ac:dyDescent="0.25">
      <c r="A396" s="17">
        <v>112</v>
      </c>
      <c r="B396" s="18">
        <v>155</v>
      </c>
    </row>
    <row r="397" spans="1:2" x14ac:dyDescent="0.25">
      <c r="A397" s="15">
        <v>112</v>
      </c>
      <c r="B397" s="16">
        <v>156</v>
      </c>
    </row>
    <row r="398" spans="1:2" x14ac:dyDescent="0.25">
      <c r="A398" s="17">
        <v>112</v>
      </c>
      <c r="B398" s="18">
        <v>157</v>
      </c>
    </row>
    <row r="399" spans="1:2" x14ac:dyDescent="0.25">
      <c r="A399" s="15">
        <v>112</v>
      </c>
      <c r="B399" s="16">
        <v>158</v>
      </c>
    </row>
    <row r="400" spans="1:2" x14ac:dyDescent="0.25">
      <c r="A400" s="17">
        <v>112</v>
      </c>
      <c r="B400" s="18">
        <v>159</v>
      </c>
    </row>
    <row r="401" spans="1:2" x14ac:dyDescent="0.25">
      <c r="A401" s="15">
        <v>112</v>
      </c>
      <c r="B401" s="16">
        <v>160</v>
      </c>
    </row>
    <row r="402" spans="1:2" x14ac:dyDescent="0.25">
      <c r="A402" s="17">
        <v>112</v>
      </c>
      <c r="B402" s="18">
        <v>164</v>
      </c>
    </row>
    <row r="403" spans="1:2" x14ac:dyDescent="0.25">
      <c r="A403" s="15">
        <v>112</v>
      </c>
      <c r="B403" s="16">
        <v>167</v>
      </c>
    </row>
    <row r="404" spans="1:2" x14ac:dyDescent="0.25">
      <c r="A404" s="17">
        <v>112</v>
      </c>
      <c r="B404" s="18">
        <v>168</v>
      </c>
    </row>
    <row r="405" spans="1:2" x14ac:dyDescent="0.25">
      <c r="A405" s="15">
        <v>112</v>
      </c>
      <c r="B405" s="16">
        <v>169</v>
      </c>
    </row>
    <row r="406" spans="1:2" x14ac:dyDescent="0.25">
      <c r="A406" s="17">
        <v>112</v>
      </c>
      <c r="B406" s="18">
        <v>170</v>
      </c>
    </row>
    <row r="407" spans="1:2" x14ac:dyDescent="0.25">
      <c r="A407" s="15">
        <v>112</v>
      </c>
      <c r="B407" s="16">
        <v>171</v>
      </c>
    </row>
    <row r="408" spans="1:2" x14ac:dyDescent="0.25">
      <c r="A408" s="17">
        <v>112</v>
      </c>
      <c r="B408" s="18">
        <v>172</v>
      </c>
    </row>
    <row r="409" spans="1:2" x14ac:dyDescent="0.25">
      <c r="A409" s="15">
        <v>112</v>
      </c>
      <c r="B409" s="16">
        <v>173</v>
      </c>
    </row>
    <row r="410" spans="1:2" x14ac:dyDescent="0.25">
      <c r="A410" s="17">
        <v>112</v>
      </c>
      <c r="B410" s="18">
        <v>174</v>
      </c>
    </row>
    <row r="411" spans="1:2" x14ac:dyDescent="0.25">
      <c r="A411" s="15">
        <v>112</v>
      </c>
      <c r="B411" s="16">
        <v>175</v>
      </c>
    </row>
    <row r="412" spans="1:2" x14ac:dyDescent="0.25">
      <c r="A412" s="17">
        <v>112</v>
      </c>
      <c r="B412" s="18">
        <v>176</v>
      </c>
    </row>
    <row r="413" spans="1:2" x14ac:dyDescent="0.25">
      <c r="A413" s="15">
        <v>112</v>
      </c>
      <c r="B413" s="16">
        <v>179</v>
      </c>
    </row>
    <row r="414" spans="1:2" x14ac:dyDescent="0.25">
      <c r="A414" s="17">
        <v>112</v>
      </c>
      <c r="B414" s="18">
        <v>180</v>
      </c>
    </row>
    <row r="415" spans="1:2" x14ac:dyDescent="0.25">
      <c r="A415" s="15">
        <v>112</v>
      </c>
      <c r="B415" s="16">
        <v>181</v>
      </c>
    </row>
    <row r="416" spans="1:2" x14ac:dyDescent="0.25">
      <c r="A416" s="17">
        <v>112</v>
      </c>
      <c r="B416" s="18">
        <v>182</v>
      </c>
    </row>
    <row r="417" spans="1:2" x14ac:dyDescent="0.25">
      <c r="A417" s="15">
        <v>112</v>
      </c>
      <c r="B417" s="16">
        <v>184</v>
      </c>
    </row>
    <row r="418" spans="1:2" x14ac:dyDescent="0.25">
      <c r="A418" s="17">
        <v>112</v>
      </c>
      <c r="B418" s="18">
        <v>185</v>
      </c>
    </row>
    <row r="419" spans="1:2" x14ac:dyDescent="0.25">
      <c r="A419" s="15">
        <v>112</v>
      </c>
      <c r="B419" s="16">
        <v>190</v>
      </c>
    </row>
    <row r="420" spans="1:2" x14ac:dyDescent="0.25">
      <c r="A420" s="17">
        <v>112</v>
      </c>
      <c r="B420" s="18">
        <v>191</v>
      </c>
    </row>
    <row r="421" spans="1:2" x14ac:dyDescent="0.25">
      <c r="A421" s="15">
        <v>112</v>
      </c>
      <c r="B421" s="16">
        <v>192</v>
      </c>
    </row>
    <row r="422" spans="1:2" x14ac:dyDescent="0.25">
      <c r="A422" s="17">
        <v>112</v>
      </c>
      <c r="B422" s="18">
        <v>193</v>
      </c>
    </row>
    <row r="423" spans="1:2" x14ac:dyDescent="0.25">
      <c r="A423" s="15">
        <v>112</v>
      </c>
      <c r="B423" s="16">
        <v>194</v>
      </c>
    </row>
    <row r="424" spans="1:2" x14ac:dyDescent="0.25">
      <c r="A424" s="17">
        <v>112</v>
      </c>
      <c r="B424" s="18">
        <v>199</v>
      </c>
    </row>
    <row r="425" spans="1:2" x14ac:dyDescent="0.25">
      <c r="A425" s="15">
        <v>112</v>
      </c>
      <c r="B425" s="16">
        <v>200</v>
      </c>
    </row>
    <row r="426" spans="1:2" x14ac:dyDescent="0.25">
      <c r="A426" s="17">
        <v>112</v>
      </c>
      <c r="B426" s="18">
        <v>201</v>
      </c>
    </row>
    <row r="427" spans="1:2" x14ac:dyDescent="0.25">
      <c r="A427" s="15">
        <v>112</v>
      </c>
      <c r="B427" s="16">
        <v>202</v>
      </c>
    </row>
    <row r="428" spans="1:2" x14ac:dyDescent="0.25">
      <c r="A428" s="17">
        <v>112</v>
      </c>
      <c r="B428" s="18">
        <v>203</v>
      </c>
    </row>
    <row r="429" spans="1:2" x14ac:dyDescent="0.25">
      <c r="A429" s="15">
        <v>112</v>
      </c>
      <c r="B429" s="16">
        <v>204</v>
      </c>
    </row>
    <row r="430" spans="1:2" x14ac:dyDescent="0.25">
      <c r="A430" s="17">
        <v>112</v>
      </c>
      <c r="B430" s="18">
        <v>206</v>
      </c>
    </row>
    <row r="431" spans="1:2" x14ac:dyDescent="0.25">
      <c r="A431" s="15">
        <v>112</v>
      </c>
      <c r="B431" s="16">
        <v>207</v>
      </c>
    </row>
    <row r="432" spans="1:2" x14ac:dyDescent="0.25">
      <c r="A432" s="17">
        <v>112</v>
      </c>
      <c r="B432" s="18">
        <v>208</v>
      </c>
    </row>
    <row r="433" spans="1:2" x14ac:dyDescent="0.25">
      <c r="A433" s="15">
        <v>112</v>
      </c>
      <c r="B433" s="16">
        <v>209</v>
      </c>
    </row>
    <row r="434" spans="1:2" x14ac:dyDescent="0.25">
      <c r="A434" s="17">
        <v>112</v>
      </c>
      <c r="B434" s="18">
        <v>210</v>
      </c>
    </row>
    <row r="435" spans="1:2" x14ac:dyDescent="0.25">
      <c r="A435" s="15">
        <v>112</v>
      </c>
      <c r="B435" s="16">
        <v>211</v>
      </c>
    </row>
    <row r="436" spans="1:2" x14ac:dyDescent="0.25">
      <c r="A436" s="17">
        <v>112</v>
      </c>
      <c r="B436" s="18">
        <v>212</v>
      </c>
    </row>
    <row r="437" spans="1:2" x14ac:dyDescent="0.25">
      <c r="A437" s="15">
        <v>112</v>
      </c>
      <c r="B437" s="16">
        <v>213</v>
      </c>
    </row>
    <row r="438" spans="1:2" x14ac:dyDescent="0.25">
      <c r="A438" s="17">
        <v>112</v>
      </c>
      <c r="B438" s="18">
        <v>214</v>
      </c>
    </row>
    <row r="439" spans="1:2" x14ac:dyDescent="0.25">
      <c r="A439" s="15">
        <v>112</v>
      </c>
      <c r="B439" s="16">
        <v>219</v>
      </c>
    </row>
    <row r="440" spans="1:2" x14ac:dyDescent="0.25">
      <c r="A440" s="17">
        <v>113</v>
      </c>
      <c r="B440" s="18">
        <v>100</v>
      </c>
    </row>
    <row r="441" spans="1:2" x14ac:dyDescent="0.25">
      <c r="A441" s="15">
        <v>113</v>
      </c>
      <c r="B441" s="16">
        <v>101</v>
      </c>
    </row>
    <row r="442" spans="1:2" x14ac:dyDescent="0.25">
      <c r="A442" s="17">
        <v>113</v>
      </c>
      <c r="B442" s="18">
        <v>110</v>
      </c>
    </row>
    <row r="443" spans="1:2" x14ac:dyDescent="0.25">
      <c r="A443" s="15">
        <v>113</v>
      </c>
      <c r="B443" s="16">
        <v>111</v>
      </c>
    </row>
    <row r="444" spans="1:2" x14ac:dyDescent="0.25">
      <c r="A444" s="17">
        <v>113</v>
      </c>
      <c r="B444" s="18">
        <v>112</v>
      </c>
    </row>
    <row r="445" spans="1:2" x14ac:dyDescent="0.25">
      <c r="A445" s="15">
        <v>113</v>
      </c>
      <c r="B445" s="16">
        <v>114</v>
      </c>
    </row>
    <row r="446" spans="1:2" x14ac:dyDescent="0.25">
      <c r="A446" s="17">
        <v>113</v>
      </c>
      <c r="B446" s="18">
        <v>115</v>
      </c>
    </row>
    <row r="447" spans="1:2" x14ac:dyDescent="0.25">
      <c r="A447" s="15">
        <v>113</v>
      </c>
      <c r="B447" s="16">
        <v>116</v>
      </c>
    </row>
    <row r="448" spans="1:2" x14ac:dyDescent="0.25">
      <c r="A448" s="17">
        <v>113</v>
      </c>
      <c r="B448" s="18">
        <v>117</v>
      </c>
    </row>
    <row r="449" spans="1:2" x14ac:dyDescent="0.25">
      <c r="A449" s="15">
        <v>113</v>
      </c>
      <c r="B449" s="16">
        <v>118</v>
      </c>
    </row>
    <row r="450" spans="1:2" x14ac:dyDescent="0.25">
      <c r="A450" s="17">
        <v>113</v>
      </c>
      <c r="B450" s="18">
        <v>119</v>
      </c>
    </row>
    <row r="451" spans="1:2" x14ac:dyDescent="0.25">
      <c r="A451" s="15">
        <v>113</v>
      </c>
      <c r="B451" s="16">
        <v>120</v>
      </c>
    </row>
    <row r="452" spans="1:2" x14ac:dyDescent="0.25">
      <c r="A452" s="17">
        <v>113</v>
      </c>
      <c r="B452" s="18">
        <v>121</v>
      </c>
    </row>
    <row r="453" spans="1:2" x14ac:dyDescent="0.25">
      <c r="A453" s="15">
        <v>113</v>
      </c>
      <c r="B453" s="16">
        <v>122</v>
      </c>
    </row>
    <row r="454" spans="1:2" x14ac:dyDescent="0.25">
      <c r="A454" s="17">
        <v>113</v>
      </c>
      <c r="B454" s="18">
        <v>123</v>
      </c>
    </row>
    <row r="455" spans="1:2" x14ac:dyDescent="0.25">
      <c r="A455" s="15">
        <v>113</v>
      </c>
      <c r="B455" s="16">
        <v>124</v>
      </c>
    </row>
    <row r="456" spans="1:2" x14ac:dyDescent="0.25">
      <c r="A456" s="17">
        <v>113</v>
      </c>
      <c r="B456" s="18">
        <v>125</v>
      </c>
    </row>
    <row r="457" spans="1:2" x14ac:dyDescent="0.25">
      <c r="A457" s="15">
        <v>113</v>
      </c>
      <c r="B457" s="16">
        <v>126</v>
      </c>
    </row>
    <row r="458" spans="1:2" x14ac:dyDescent="0.25">
      <c r="A458" s="17">
        <v>113</v>
      </c>
      <c r="B458" s="18">
        <v>127</v>
      </c>
    </row>
    <row r="459" spans="1:2" x14ac:dyDescent="0.25">
      <c r="A459" s="15">
        <v>113</v>
      </c>
      <c r="B459" s="16">
        <v>128</v>
      </c>
    </row>
    <row r="460" spans="1:2" x14ac:dyDescent="0.25">
      <c r="A460" s="17">
        <v>113</v>
      </c>
      <c r="B460" s="18">
        <v>129</v>
      </c>
    </row>
    <row r="461" spans="1:2" x14ac:dyDescent="0.25">
      <c r="A461" s="15">
        <v>113</v>
      </c>
      <c r="B461" s="16">
        <v>130</v>
      </c>
    </row>
    <row r="462" spans="1:2" x14ac:dyDescent="0.25">
      <c r="A462" s="17">
        <v>113</v>
      </c>
      <c r="B462" s="18">
        <v>131</v>
      </c>
    </row>
    <row r="463" spans="1:2" x14ac:dyDescent="0.25">
      <c r="A463" s="15">
        <v>113</v>
      </c>
      <c r="B463" s="16">
        <v>132</v>
      </c>
    </row>
    <row r="464" spans="1:2" x14ac:dyDescent="0.25">
      <c r="A464" s="17">
        <v>113</v>
      </c>
      <c r="B464" s="18">
        <v>133</v>
      </c>
    </row>
    <row r="465" spans="1:2" x14ac:dyDescent="0.25">
      <c r="A465" s="15">
        <v>113</v>
      </c>
      <c r="B465" s="16">
        <v>134</v>
      </c>
    </row>
    <row r="466" spans="1:2" x14ac:dyDescent="0.25">
      <c r="A466" s="17">
        <v>113</v>
      </c>
      <c r="B466" s="18">
        <v>135</v>
      </c>
    </row>
    <row r="467" spans="1:2" x14ac:dyDescent="0.25">
      <c r="A467" s="15">
        <v>113</v>
      </c>
      <c r="B467" s="16">
        <v>136</v>
      </c>
    </row>
    <row r="468" spans="1:2" x14ac:dyDescent="0.25">
      <c r="A468" s="17">
        <v>113</v>
      </c>
      <c r="B468" s="18">
        <v>137</v>
      </c>
    </row>
    <row r="469" spans="1:2" x14ac:dyDescent="0.25">
      <c r="A469" s="15">
        <v>113</v>
      </c>
      <c r="B469" s="16">
        <v>138</v>
      </c>
    </row>
    <row r="470" spans="1:2" x14ac:dyDescent="0.25">
      <c r="A470" s="17">
        <v>113</v>
      </c>
      <c r="B470" s="18">
        <v>139</v>
      </c>
    </row>
    <row r="471" spans="1:2" x14ac:dyDescent="0.25">
      <c r="A471" s="15">
        <v>113</v>
      </c>
      <c r="B471" s="16">
        <v>140</v>
      </c>
    </row>
    <row r="472" spans="1:2" x14ac:dyDescent="0.25">
      <c r="A472" s="17">
        <v>113</v>
      </c>
      <c r="B472" s="18">
        <v>141</v>
      </c>
    </row>
    <row r="473" spans="1:2" x14ac:dyDescent="0.25">
      <c r="A473" s="15">
        <v>113</v>
      </c>
      <c r="B473" s="16">
        <v>142</v>
      </c>
    </row>
    <row r="474" spans="1:2" x14ac:dyDescent="0.25">
      <c r="A474" s="17">
        <v>113</v>
      </c>
      <c r="B474" s="18">
        <v>143</v>
      </c>
    </row>
    <row r="475" spans="1:2" x14ac:dyDescent="0.25">
      <c r="A475" s="15">
        <v>113</v>
      </c>
      <c r="B475" s="16">
        <v>144</v>
      </c>
    </row>
    <row r="476" spans="1:2" x14ac:dyDescent="0.25">
      <c r="A476" s="17">
        <v>113</v>
      </c>
      <c r="B476" s="18">
        <v>145</v>
      </c>
    </row>
    <row r="477" spans="1:2" x14ac:dyDescent="0.25">
      <c r="A477" s="15">
        <v>113</v>
      </c>
      <c r="B477" s="16">
        <v>146</v>
      </c>
    </row>
    <row r="478" spans="1:2" x14ac:dyDescent="0.25">
      <c r="A478" s="17">
        <v>113</v>
      </c>
      <c r="B478" s="18">
        <v>147</v>
      </c>
    </row>
    <row r="479" spans="1:2" x14ac:dyDescent="0.25">
      <c r="A479" s="15">
        <v>113</v>
      </c>
      <c r="B479" s="16">
        <v>148</v>
      </c>
    </row>
    <row r="480" spans="1:2" x14ac:dyDescent="0.25">
      <c r="A480" s="17">
        <v>113</v>
      </c>
      <c r="B480" s="18">
        <v>149</v>
      </c>
    </row>
    <row r="481" spans="1:2" x14ac:dyDescent="0.25">
      <c r="A481" s="15">
        <v>113</v>
      </c>
      <c r="B481" s="16">
        <v>150</v>
      </c>
    </row>
    <row r="482" spans="1:2" x14ac:dyDescent="0.25">
      <c r="A482" s="17">
        <v>113</v>
      </c>
      <c r="B482" s="18">
        <v>151</v>
      </c>
    </row>
    <row r="483" spans="1:2" x14ac:dyDescent="0.25">
      <c r="A483" s="15">
        <v>113</v>
      </c>
      <c r="B483" s="16">
        <v>152</v>
      </c>
    </row>
    <row r="484" spans="1:2" x14ac:dyDescent="0.25">
      <c r="A484" s="17">
        <v>113</v>
      </c>
      <c r="B484" s="18">
        <v>153</v>
      </c>
    </row>
    <row r="485" spans="1:2" x14ac:dyDescent="0.25">
      <c r="A485" s="15">
        <v>113</v>
      </c>
      <c r="B485" s="16">
        <v>154</v>
      </c>
    </row>
    <row r="486" spans="1:2" x14ac:dyDescent="0.25">
      <c r="A486" s="17">
        <v>113</v>
      </c>
      <c r="B486" s="18">
        <v>155</v>
      </c>
    </row>
    <row r="487" spans="1:2" x14ac:dyDescent="0.25">
      <c r="A487" s="15">
        <v>113</v>
      </c>
      <c r="B487" s="16">
        <v>156</v>
      </c>
    </row>
    <row r="488" spans="1:2" x14ac:dyDescent="0.25">
      <c r="A488" s="17">
        <v>113</v>
      </c>
      <c r="B488" s="18">
        <v>157</v>
      </c>
    </row>
    <row r="489" spans="1:2" x14ac:dyDescent="0.25">
      <c r="A489" s="15">
        <v>113</v>
      </c>
      <c r="B489" s="16">
        <v>158</v>
      </c>
    </row>
    <row r="490" spans="1:2" x14ac:dyDescent="0.25">
      <c r="A490" s="17">
        <v>113</v>
      </c>
      <c r="B490" s="18">
        <v>159</v>
      </c>
    </row>
    <row r="491" spans="1:2" x14ac:dyDescent="0.25">
      <c r="A491" s="15">
        <v>113</v>
      </c>
      <c r="B491" s="16">
        <v>160</v>
      </c>
    </row>
    <row r="492" spans="1:2" x14ac:dyDescent="0.25">
      <c r="A492" s="17">
        <v>113</v>
      </c>
      <c r="B492" s="18">
        <v>164</v>
      </c>
    </row>
    <row r="493" spans="1:2" x14ac:dyDescent="0.25">
      <c r="A493" s="15">
        <v>113</v>
      </c>
      <c r="B493" s="16">
        <v>167</v>
      </c>
    </row>
    <row r="494" spans="1:2" x14ac:dyDescent="0.25">
      <c r="A494" s="17">
        <v>113</v>
      </c>
      <c r="B494" s="18">
        <v>168</v>
      </c>
    </row>
    <row r="495" spans="1:2" x14ac:dyDescent="0.25">
      <c r="A495" s="15">
        <v>113</v>
      </c>
      <c r="B495" s="16">
        <v>169</v>
      </c>
    </row>
    <row r="496" spans="1:2" x14ac:dyDescent="0.25">
      <c r="A496" s="17">
        <v>113</v>
      </c>
      <c r="B496" s="18">
        <v>170</v>
      </c>
    </row>
    <row r="497" spans="1:2" x14ac:dyDescent="0.25">
      <c r="A497" s="15">
        <v>113</v>
      </c>
      <c r="B497" s="16">
        <v>171</v>
      </c>
    </row>
    <row r="498" spans="1:2" x14ac:dyDescent="0.25">
      <c r="A498" s="17">
        <v>113</v>
      </c>
      <c r="B498" s="18">
        <v>172</v>
      </c>
    </row>
    <row r="499" spans="1:2" x14ac:dyDescent="0.25">
      <c r="A499" s="15">
        <v>113</v>
      </c>
      <c r="B499" s="16">
        <v>173</v>
      </c>
    </row>
    <row r="500" spans="1:2" x14ac:dyDescent="0.25">
      <c r="A500" s="17">
        <v>101</v>
      </c>
      <c r="B500" s="18">
        <v>200</v>
      </c>
    </row>
    <row r="501" spans="1:2" x14ac:dyDescent="0.25">
      <c r="A501" s="15">
        <v>101</v>
      </c>
      <c r="B501" s="16">
        <v>201</v>
      </c>
    </row>
    <row r="502" spans="1:2" x14ac:dyDescent="0.25">
      <c r="A502" s="17">
        <v>101</v>
      </c>
      <c r="B502" s="18">
        <v>202</v>
      </c>
    </row>
    <row r="503" spans="1:2" x14ac:dyDescent="0.25">
      <c r="A503" s="15">
        <v>101</v>
      </c>
      <c r="B503" s="16">
        <v>203</v>
      </c>
    </row>
    <row r="504" spans="1:2" x14ac:dyDescent="0.25">
      <c r="A504" s="17">
        <v>101</v>
      </c>
      <c r="B504" s="18">
        <v>204</v>
      </c>
    </row>
    <row r="505" spans="1:2" x14ac:dyDescent="0.25">
      <c r="A505" s="15">
        <v>101</v>
      </c>
      <c r="B505" s="16">
        <v>206</v>
      </c>
    </row>
    <row r="506" spans="1:2" x14ac:dyDescent="0.25">
      <c r="A506" s="17">
        <v>101</v>
      </c>
      <c r="B506" s="18">
        <v>207</v>
      </c>
    </row>
    <row r="507" spans="1:2" x14ac:dyDescent="0.25">
      <c r="A507" s="15">
        <v>101</v>
      </c>
      <c r="B507" s="16">
        <v>208</v>
      </c>
    </row>
    <row r="508" spans="1:2" x14ac:dyDescent="0.25">
      <c r="A508" s="17">
        <v>101</v>
      </c>
      <c r="B508" s="18">
        <v>209</v>
      </c>
    </row>
    <row r="509" spans="1:2" x14ac:dyDescent="0.25">
      <c r="A509" s="15">
        <v>101</v>
      </c>
      <c r="B509" s="16">
        <v>210</v>
      </c>
    </row>
    <row r="510" spans="1:2" x14ac:dyDescent="0.25">
      <c r="A510" s="17">
        <v>101</v>
      </c>
      <c r="B510" s="18">
        <v>211</v>
      </c>
    </row>
    <row r="511" spans="1:2" x14ac:dyDescent="0.25">
      <c r="A511" s="15">
        <v>101</v>
      </c>
      <c r="B511" s="16">
        <v>212</v>
      </c>
    </row>
    <row r="512" spans="1:2" x14ac:dyDescent="0.25">
      <c r="A512" s="17">
        <v>101</v>
      </c>
      <c r="B512" s="18">
        <v>213</v>
      </c>
    </row>
    <row r="513" spans="1:2" x14ac:dyDescent="0.25">
      <c r="A513" s="15">
        <v>101</v>
      </c>
      <c r="B513" s="16">
        <v>214</v>
      </c>
    </row>
    <row r="514" spans="1:2" x14ac:dyDescent="0.25">
      <c r="A514" s="17">
        <v>101</v>
      </c>
      <c r="B514" s="18">
        <v>219</v>
      </c>
    </row>
    <row r="515" spans="1:2" x14ac:dyDescent="0.25">
      <c r="A515" s="15">
        <v>114</v>
      </c>
      <c r="B515" s="16">
        <v>100</v>
      </c>
    </row>
    <row r="516" spans="1:2" x14ac:dyDescent="0.25">
      <c r="A516" s="17">
        <v>114</v>
      </c>
      <c r="B516" s="18">
        <v>101</v>
      </c>
    </row>
    <row r="517" spans="1:2" x14ac:dyDescent="0.25">
      <c r="A517" s="15">
        <v>114</v>
      </c>
      <c r="B517" s="16">
        <v>110</v>
      </c>
    </row>
    <row r="518" spans="1:2" x14ac:dyDescent="0.25">
      <c r="A518" s="17">
        <v>114</v>
      </c>
      <c r="B518" s="18">
        <v>111</v>
      </c>
    </row>
    <row r="519" spans="1:2" x14ac:dyDescent="0.25">
      <c r="A519" s="15">
        <v>114</v>
      </c>
      <c r="B519" s="16">
        <v>112</v>
      </c>
    </row>
    <row r="520" spans="1:2" x14ac:dyDescent="0.25">
      <c r="A520" s="17">
        <v>114</v>
      </c>
      <c r="B520" s="18">
        <v>113</v>
      </c>
    </row>
    <row r="521" spans="1:2" x14ac:dyDescent="0.25">
      <c r="A521" s="15">
        <v>114</v>
      </c>
      <c r="B521" s="16">
        <v>115</v>
      </c>
    </row>
    <row r="522" spans="1:2" x14ac:dyDescent="0.25">
      <c r="A522" s="17">
        <v>114</v>
      </c>
      <c r="B522" s="18">
        <v>116</v>
      </c>
    </row>
    <row r="523" spans="1:2" x14ac:dyDescent="0.25">
      <c r="A523" s="15">
        <v>114</v>
      </c>
      <c r="B523" s="16">
        <v>117</v>
      </c>
    </row>
    <row r="524" spans="1:2" x14ac:dyDescent="0.25">
      <c r="A524" s="17">
        <v>114</v>
      </c>
      <c r="B524" s="18">
        <v>118</v>
      </c>
    </row>
    <row r="525" spans="1:2" x14ac:dyDescent="0.25">
      <c r="A525" s="15">
        <v>114</v>
      </c>
      <c r="B525" s="16">
        <v>119</v>
      </c>
    </row>
    <row r="526" spans="1:2" x14ac:dyDescent="0.25">
      <c r="A526" s="17">
        <v>114</v>
      </c>
      <c r="B526" s="18">
        <v>120</v>
      </c>
    </row>
    <row r="527" spans="1:2" x14ac:dyDescent="0.25">
      <c r="A527" s="15">
        <v>114</v>
      </c>
      <c r="B527" s="16">
        <v>121</v>
      </c>
    </row>
    <row r="528" spans="1:2" x14ac:dyDescent="0.25">
      <c r="A528" s="17">
        <v>114</v>
      </c>
      <c r="B528" s="18">
        <v>122</v>
      </c>
    </row>
    <row r="529" spans="1:2" x14ac:dyDescent="0.25">
      <c r="A529" s="15">
        <v>114</v>
      </c>
      <c r="B529" s="16">
        <v>123</v>
      </c>
    </row>
    <row r="530" spans="1:2" x14ac:dyDescent="0.25">
      <c r="A530" s="17">
        <v>114</v>
      </c>
      <c r="B530" s="18">
        <v>124</v>
      </c>
    </row>
    <row r="531" spans="1:2" x14ac:dyDescent="0.25">
      <c r="A531" s="15">
        <v>114</v>
      </c>
      <c r="B531" s="16">
        <v>125</v>
      </c>
    </row>
    <row r="532" spans="1:2" x14ac:dyDescent="0.25">
      <c r="A532" s="17">
        <v>114</v>
      </c>
      <c r="B532" s="18">
        <v>126</v>
      </c>
    </row>
    <row r="533" spans="1:2" x14ac:dyDescent="0.25">
      <c r="A533" s="15">
        <v>114</v>
      </c>
      <c r="B533" s="16">
        <v>127</v>
      </c>
    </row>
    <row r="534" spans="1:2" x14ac:dyDescent="0.25">
      <c r="A534" s="17">
        <v>114</v>
      </c>
      <c r="B534" s="18">
        <v>128</v>
      </c>
    </row>
    <row r="535" spans="1:2" x14ac:dyDescent="0.25">
      <c r="A535" s="15">
        <v>114</v>
      </c>
      <c r="B535" s="16">
        <v>129</v>
      </c>
    </row>
    <row r="536" spans="1:2" x14ac:dyDescent="0.25">
      <c r="A536" s="17">
        <v>114</v>
      </c>
      <c r="B536" s="18">
        <v>130</v>
      </c>
    </row>
    <row r="537" spans="1:2" x14ac:dyDescent="0.25">
      <c r="A537" s="15">
        <v>114</v>
      </c>
      <c r="B537" s="16">
        <v>131</v>
      </c>
    </row>
    <row r="538" spans="1:2" x14ac:dyDescent="0.25">
      <c r="A538" s="17">
        <v>114</v>
      </c>
      <c r="B538" s="18">
        <v>132</v>
      </c>
    </row>
    <row r="539" spans="1:2" x14ac:dyDescent="0.25">
      <c r="A539" s="15">
        <v>114</v>
      </c>
      <c r="B539" s="16">
        <v>133</v>
      </c>
    </row>
    <row r="540" spans="1:2" x14ac:dyDescent="0.25">
      <c r="A540" s="17">
        <v>114</v>
      </c>
      <c r="B540" s="18">
        <v>134</v>
      </c>
    </row>
    <row r="541" spans="1:2" x14ac:dyDescent="0.25">
      <c r="A541" s="15">
        <v>114</v>
      </c>
      <c r="B541" s="16">
        <v>135</v>
      </c>
    </row>
    <row r="542" spans="1:2" x14ac:dyDescent="0.25">
      <c r="A542" s="17">
        <v>114</v>
      </c>
      <c r="B542" s="18">
        <v>136</v>
      </c>
    </row>
    <row r="543" spans="1:2" x14ac:dyDescent="0.25">
      <c r="A543" s="15">
        <v>114</v>
      </c>
      <c r="B543" s="16">
        <v>137</v>
      </c>
    </row>
    <row r="544" spans="1:2" x14ac:dyDescent="0.25">
      <c r="A544" s="17">
        <v>114</v>
      </c>
      <c r="B544" s="18">
        <v>138</v>
      </c>
    </row>
    <row r="545" spans="1:2" x14ac:dyDescent="0.25">
      <c r="A545" s="15">
        <v>114</v>
      </c>
      <c r="B545" s="16">
        <v>139</v>
      </c>
    </row>
    <row r="546" spans="1:2" x14ac:dyDescent="0.25">
      <c r="A546" s="17">
        <v>114</v>
      </c>
      <c r="B546" s="18">
        <v>140</v>
      </c>
    </row>
    <row r="547" spans="1:2" x14ac:dyDescent="0.25">
      <c r="A547" s="15">
        <v>114</v>
      </c>
      <c r="B547" s="16">
        <v>141</v>
      </c>
    </row>
    <row r="548" spans="1:2" x14ac:dyDescent="0.25">
      <c r="A548" s="17">
        <v>114</v>
      </c>
      <c r="B548" s="18">
        <v>142</v>
      </c>
    </row>
    <row r="549" spans="1:2" x14ac:dyDescent="0.25">
      <c r="A549" s="15">
        <v>114</v>
      </c>
      <c r="B549" s="16">
        <v>143</v>
      </c>
    </row>
    <row r="550" spans="1:2" x14ac:dyDescent="0.25">
      <c r="A550" s="17">
        <v>114</v>
      </c>
      <c r="B550" s="18">
        <v>144</v>
      </c>
    </row>
    <row r="551" spans="1:2" x14ac:dyDescent="0.25">
      <c r="A551" s="15">
        <v>114</v>
      </c>
      <c r="B551" s="16">
        <v>145</v>
      </c>
    </row>
    <row r="552" spans="1:2" x14ac:dyDescent="0.25">
      <c r="A552" s="17">
        <v>114</v>
      </c>
      <c r="B552" s="18">
        <v>146</v>
      </c>
    </row>
    <row r="553" spans="1:2" x14ac:dyDescent="0.25">
      <c r="A553" s="15">
        <v>114</v>
      </c>
      <c r="B553" s="16">
        <v>147</v>
      </c>
    </row>
    <row r="554" spans="1:2" x14ac:dyDescent="0.25">
      <c r="A554" s="17">
        <v>114</v>
      </c>
      <c r="B554" s="18">
        <v>148</v>
      </c>
    </row>
    <row r="555" spans="1:2" x14ac:dyDescent="0.25">
      <c r="A555" s="15">
        <v>114</v>
      </c>
      <c r="B555" s="16">
        <v>149</v>
      </c>
    </row>
    <row r="556" spans="1:2" x14ac:dyDescent="0.25">
      <c r="A556" s="17">
        <v>114</v>
      </c>
      <c r="B556" s="18">
        <v>150</v>
      </c>
    </row>
    <row r="557" spans="1:2" x14ac:dyDescent="0.25">
      <c r="A557" s="15">
        <v>114</v>
      </c>
      <c r="B557" s="16">
        <v>151</v>
      </c>
    </row>
    <row r="558" spans="1:2" x14ac:dyDescent="0.25">
      <c r="A558" s="17">
        <v>114</v>
      </c>
      <c r="B558" s="18">
        <v>152</v>
      </c>
    </row>
    <row r="559" spans="1:2" x14ac:dyDescent="0.25">
      <c r="A559" s="15">
        <v>114</v>
      </c>
      <c r="B559" s="16">
        <v>153</v>
      </c>
    </row>
    <row r="560" spans="1:2" x14ac:dyDescent="0.25">
      <c r="A560" s="17">
        <v>114</v>
      </c>
      <c r="B560" s="18">
        <v>154</v>
      </c>
    </row>
    <row r="561" spans="1:2" x14ac:dyDescent="0.25">
      <c r="A561" s="15">
        <v>114</v>
      </c>
      <c r="B561" s="16">
        <v>155</v>
      </c>
    </row>
    <row r="562" spans="1:2" x14ac:dyDescent="0.25">
      <c r="A562" s="17">
        <v>114</v>
      </c>
      <c r="B562" s="18">
        <v>156</v>
      </c>
    </row>
    <row r="563" spans="1:2" x14ac:dyDescent="0.25">
      <c r="A563" s="15">
        <v>114</v>
      </c>
      <c r="B563" s="16">
        <v>157</v>
      </c>
    </row>
    <row r="564" spans="1:2" x14ac:dyDescent="0.25">
      <c r="A564" s="17">
        <v>114</v>
      </c>
      <c r="B564" s="18">
        <v>158</v>
      </c>
    </row>
    <row r="565" spans="1:2" x14ac:dyDescent="0.25">
      <c r="A565" s="15">
        <v>114</v>
      </c>
      <c r="B565" s="16">
        <v>159</v>
      </c>
    </row>
    <row r="566" spans="1:2" x14ac:dyDescent="0.25">
      <c r="A566" s="17">
        <v>114</v>
      </c>
      <c r="B566" s="18">
        <v>160</v>
      </c>
    </row>
    <row r="567" spans="1:2" x14ac:dyDescent="0.25">
      <c r="A567" s="15">
        <v>114</v>
      </c>
      <c r="B567" s="16">
        <v>164</v>
      </c>
    </row>
    <row r="568" spans="1:2" x14ac:dyDescent="0.25">
      <c r="A568" s="17">
        <v>114</v>
      </c>
      <c r="B568" s="18">
        <v>167</v>
      </c>
    </row>
    <row r="569" spans="1:2" x14ac:dyDescent="0.25">
      <c r="A569" s="15">
        <v>114</v>
      </c>
      <c r="B569" s="16">
        <v>168</v>
      </c>
    </row>
    <row r="570" spans="1:2" x14ac:dyDescent="0.25">
      <c r="A570" s="17">
        <v>114</v>
      </c>
      <c r="B570" s="18">
        <v>169</v>
      </c>
    </row>
    <row r="571" spans="1:2" x14ac:dyDescent="0.25">
      <c r="A571" s="15">
        <v>114</v>
      </c>
      <c r="B571" s="16">
        <v>170</v>
      </c>
    </row>
    <row r="572" spans="1:2" x14ac:dyDescent="0.25">
      <c r="A572" s="17">
        <v>114</v>
      </c>
      <c r="B572" s="18">
        <v>171</v>
      </c>
    </row>
    <row r="573" spans="1:2" x14ac:dyDescent="0.25">
      <c r="A573" s="15">
        <v>114</v>
      </c>
      <c r="B573" s="16">
        <v>172</v>
      </c>
    </row>
    <row r="574" spans="1:2" x14ac:dyDescent="0.25">
      <c r="A574" s="17">
        <v>114</v>
      </c>
      <c r="B574" s="18">
        <v>173</v>
      </c>
    </row>
    <row r="575" spans="1:2" x14ac:dyDescent="0.25">
      <c r="A575" s="15">
        <v>114</v>
      </c>
      <c r="B575" s="16">
        <v>174</v>
      </c>
    </row>
    <row r="576" spans="1:2" x14ac:dyDescent="0.25">
      <c r="A576" s="17">
        <v>114</v>
      </c>
      <c r="B576" s="18">
        <v>175</v>
      </c>
    </row>
    <row r="577" spans="1:2" x14ac:dyDescent="0.25">
      <c r="A577" s="15">
        <v>114</v>
      </c>
      <c r="B577" s="16">
        <v>176</v>
      </c>
    </row>
    <row r="578" spans="1:2" x14ac:dyDescent="0.25">
      <c r="A578" s="17">
        <v>114</v>
      </c>
      <c r="B578" s="18">
        <v>179</v>
      </c>
    </row>
    <row r="579" spans="1:2" x14ac:dyDescent="0.25">
      <c r="A579" s="15">
        <v>114</v>
      </c>
      <c r="B579" s="16">
        <v>180</v>
      </c>
    </row>
    <row r="580" spans="1:2" x14ac:dyDescent="0.25">
      <c r="A580" s="17">
        <v>114</v>
      </c>
      <c r="B580" s="18">
        <v>181</v>
      </c>
    </row>
    <row r="581" spans="1:2" x14ac:dyDescent="0.25">
      <c r="A581" s="15">
        <v>114</v>
      </c>
      <c r="B581" s="16">
        <v>182</v>
      </c>
    </row>
    <row r="582" spans="1:2" x14ac:dyDescent="0.25">
      <c r="A582" s="17">
        <v>114</v>
      </c>
      <c r="B582" s="18">
        <v>184</v>
      </c>
    </row>
    <row r="583" spans="1:2" x14ac:dyDescent="0.25">
      <c r="A583" s="15">
        <v>114</v>
      </c>
      <c r="B583" s="16">
        <v>185</v>
      </c>
    </row>
    <row r="584" spans="1:2" x14ac:dyDescent="0.25">
      <c r="A584" s="17">
        <v>114</v>
      </c>
      <c r="B584" s="18">
        <v>190</v>
      </c>
    </row>
    <row r="585" spans="1:2" x14ac:dyDescent="0.25">
      <c r="A585" s="15">
        <v>114</v>
      </c>
      <c r="B585" s="16">
        <v>191</v>
      </c>
    </row>
    <row r="586" spans="1:2" x14ac:dyDescent="0.25">
      <c r="A586" s="17">
        <v>114</v>
      </c>
      <c r="B586" s="18">
        <v>192</v>
      </c>
    </row>
    <row r="587" spans="1:2" x14ac:dyDescent="0.25">
      <c r="A587" s="15">
        <v>114</v>
      </c>
      <c r="B587" s="16">
        <v>193</v>
      </c>
    </row>
    <row r="588" spans="1:2" x14ac:dyDescent="0.25">
      <c r="A588" s="17">
        <v>114</v>
      </c>
      <c r="B588" s="18">
        <v>194</v>
      </c>
    </row>
    <row r="589" spans="1:2" x14ac:dyDescent="0.25">
      <c r="A589" s="15">
        <v>114</v>
      </c>
      <c r="B589" s="16">
        <v>199</v>
      </c>
    </row>
    <row r="590" spans="1:2" x14ac:dyDescent="0.25">
      <c r="A590" s="17">
        <v>114</v>
      </c>
      <c r="B590" s="18">
        <v>200</v>
      </c>
    </row>
    <row r="591" spans="1:2" x14ac:dyDescent="0.25">
      <c r="A591" s="15">
        <v>114</v>
      </c>
      <c r="B591" s="16">
        <v>201</v>
      </c>
    </row>
    <row r="592" spans="1:2" x14ac:dyDescent="0.25">
      <c r="A592" s="17">
        <v>114</v>
      </c>
      <c r="B592" s="18">
        <v>202</v>
      </c>
    </row>
    <row r="593" spans="1:2" x14ac:dyDescent="0.25">
      <c r="A593" s="15">
        <v>114</v>
      </c>
      <c r="B593" s="16">
        <v>203</v>
      </c>
    </row>
    <row r="594" spans="1:2" x14ac:dyDescent="0.25">
      <c r="A594" s="17">
        <v>114</v>
      </c>
      <c r="B594" s="18">
        <v>204</v>
      </c>
    </row>
    <row r="595" spans="1:2" x14ac:dyDescent="0.25">
      <c r="A595" s="15">
        <v>114</v>
      </c>
      <c r="B595" s="16">
        <v>206</v>
      </c>
    </row>
    <row r="596" spans="1:2" x14ac:dyDescent="0.25">
      <c r="A596" s="17">
        <v>114</v>
      </c>
      <c r="B596" s="18">
        <v>207</v>
      </c>
    </row>
    <row r="597" spans="1:2" x14ac:dyDescent="0.25">
      <c r="A597" s="15">
        <v>114</v>
      </c>
      <c r="B597" s="16">
        <v>208</v>
      </c>
    </row>
    <row r="598" spans="1:2" x14ac:dyDescent="0.25">
      <c r="A598" s="17">
        <v>114</v>
      </c>
      <c r="B598" s="18">
        <v>209</v>
      </c>
    </row>
    <row r="599" spans="1:2" x14ac:dyDescent="0.25">
      <c r="A599" s="15">
        <v>114</v>
      </c>
      <c r="B599" s="16">
        <v>210</v>
      </c>
    </row>
    <row r="600" spans="1:2" x14ac:dyDescent="0.25">
      <c r="A600" s="17">
        <v>114</v>
      </c>
      <c r="B600" s="18">
        <v>211</v>
      </c>
    </row>
    <row r="601" spans="1:2" x14ac:dyDescent="0.25">
      <c r="A601" s="15">
        <v>114</v>
      </c>
      <c r="B601" s="16">
        <v>212</v>
      </c>
    </row>
    <row r="602" spans="1:2" x14ac:dyDescent="0.25">
      <c r="A602" s="17">
        <v>114</v>
      </c>
      <c r="B602" s="18">
        <v>213</v>
      </c>
    </row>
    <row r="603" spans="1:2" x14ac:dyDescent="0.25">
      <c r="A603" s="15">
        <v>114</v>
      </c>
      <c r="B603" s="16">
        <v>214</v>
      </c>
    </row>
    <row r="604" spans="1:2" x14ac:dyDescent="0.25">
      <c r="A604" s="17">
        <v>114</v>
      </c>
      <c r="B604" s="18">
        <v>219</v>
      </c>
    </row>
    <row r="605" spans="1:2" x14ac:dyDescent="0.25">
      <c r="A605" s="15">
        <v>114</v>
      </c>
      <c r="B605" s="16">
        <v>90804</v>
      </c>
    </row>
    <row r="606" spans="1:2" x14ac:dyDescent="0.25">
      <c r="A606" s="17">
        <v>114</v>
      </c>
      <c r="B606" s="18">
        <v>90805</v>
      </c>
    </row>
    <row r="607" spans="1:2" x14ac:dyDescent="0.25">
      <c r="A607" s="15">
        <v>114</v>
      </c>
      <c r="B607" s="16">
        <v>90806</v>
      </c>
    </row>
    <row r="608" spans="1:2" x14ac:dyDescent="0.25">
      <c r="A608" s="17">
        <v>114</v>
      </c>
      <c r="B608" s="18">
        <v>90807</v>
      </c>
    </row>
    <row r="609" spans="1:2" x14ac:dyDescent="0.25">
      <c r="A609" s="15">
        <v>114</v>
      </c>
      <c r="B609" s="16">
        <v>90808</v>
      </c>
    </row>
    <row r="610" spans="1:2" x14ac:dyDescent="0.25">
      <c r="A610" s="17">
        <v>114</v>
      </c>
      <c r="B610" s="18">
        <v>90809</v>
      </c>
    </row>
    <row r="611" spans="1:2" x14ac:dyDescent="0.25">
      <c r="A611" s="15">
        <v>114</v>
      </c>
      <c r="B611" s="16">
        <v>90810</v>
      </c>
    </row>
    <row r="612" spans="1:2" x14ac:dyDescent="0.25">
      <c r="A612" s="17">
        <v>114</v>
      </c>
      <c r="B612" s="18">
        <v>90811</v>
      </c>
    </row>
    <row r="613" spans="1:2" x14ac:dyDescent="0.25">
      <c r="A613" s="15">
        <v>114</v>
      </c>
      <c r="B613" s="16">
        <v>90812</v>
      </c>
    </row>
    <row r="614" spans="1:2" x14ac:dyDescent="0.25">
      <c r="A614" s="17">
        <v>114</v>
      </c>
      <c r="B614" s="18">
        <v>90813</v>
      </c>
    </row>
    <row r="615" spans="1:2" x14ac:dyDescent="0.25">
      <c r="A615" s="15">
        <v>114</v>
      </c>
      <c r="B615" s="16">
        <v>90814</v>
      </c>
    </row>
    <row r="616" spans="1:2" x14ac:dyDescent="0.25">
      <c r="A616" s="17">
        <v>114</v>
      </c>
      <c r="B616" s="18">
        <v>90815</v>
      </c>
    </row>
    <row r="617" spans="1:2" x14ac:dyDescent="0.25">
      <c r="A617" s="15">
        <v>114</v>
      </c>
      <c r="B617" s="16">
        <v>93005</v>
      </c>
    </row>
    <row r="618" spans="1:2" x14ac:dyDescent="0.25">
      <c r="A618" s="17">
        <v>114</v>
      </c>
      <c r="B618" s="18">
        <v>99201</v>
      </c>
    </row>
    <row r="619" spans="1:2" x14ac:dyDescent="0.25">
      <c r="A619" s="15">
        <v>114</v>
      </c>
      <c r="B619" s="16">
        <v>99202</v>
      </c>
    </row>
    <row r="620" spans="1:2" x14ac:dyDescent="0.25">
      <c r="A620" s="17">
        <v>114</v>
      </c>
      <c r="B620" s="18">
        <v>99203</v>
      </c>
    </row>
    <row r="621" spans="1:2" x14ac:dyDescent="0.25">
      <c r="A621" s="15">
        <v>114</v>
      </c>
      <c r="B621" s="16">
        <v>99204</v>
      </c>
    </row>
    <row r="622" spans="1:2" x14ac:dyDescent="0.25">
      <c r="A622" s="17">
        <v>114</v>
      </c>
      <c r="B622" s="18">
        <v>99205</v>
      </c>
    </row>
    <row r="623" spans="1:2" x14ac:dyDescent="0.25">
      <c r="A623" s="15">
        <v>114</v>
      </c>
      <c r="B623" s="16">
        <v>99211</v>
      </c>
    </row>
    <row r="624" spans="1:2" x14ac:dyDescent="0.25">
      <c r="A624" s="17">
        <v>114</v>
      </c>
      <c r="B624" s="18">
        <v>99212</v>
      </c>
    </row>
    <row r="625" spans="1:2" x14ac:dyDescent="0.25">
      <c r="A625" s="15">
        <v>114</v>
      </c>
      <c r="B625" s="16">
        <v>99213</v>
      </c>
    </row>
    <row r="626" spans="1:2" x14ac:dyDescent="0.25">
      <c r="A626" s="17">
        <v>114</v>
      </c>
      <c r="B626" s="18">
        <v>99214</v>
      </c>
    </row>
    <row r="627" spans="1:2" x14ac:dyDescent="0.25">
      <c r="A627" s="15">
        <v>114</v>
      </c>
      <c r="B627" s="16">
        <v>99215</v>
      </c>
    </row>
    <row r="628" spans="1:2" x14ac:dyDescent="0.25">
      <c r="A628" s="17">
        <v>114</v>
      </c>
      <c r="B628" s="18">
        <v>99217</v>
      </c>
    </row>
    <row r="629" spans="1:2" x14ac:dyDescent="0.25">
      <c r="A629" s="15">
        <v>114</v>
      </c>
      <c r="B629" s="16">
        <v>99218</v>
      </c>
    </row>
    <row r="630" spans="1:2" x14ac:dyDescent="0.25">
      <c r="A630" s="17">
        <v>114</v>
      </c>
      <c r="B630" s="18">
        <v>99219</v>
      </c>
    </row>
    <row r="631" spans="1:2" x14ac:dyDescent="0.25">
      <c r="A631" s="15">
        <v>114</v>
      </c>
      <c r="B631" s="16">
        <v>99220</v>
      </c>
    </row>
    <row r="632" spans="1:2" x14ac:dyDescent="0.25">
      <c r="A632" s="17">
        <v>114</v>
      </c>
      <c r="B632" s="18">
        <v>99241</v>
      </c>
    </row>
    <row r="633" spans="1:2" x14ac:dyDescent="0.25">
      <c r="A633" s="15">
        <v>114</v>
      </c>
      <c r="B633" s="16">
        <v>99242</v>
      </c>
    </row>
    <row r="634" spans="1:2" x14ac:dyDescent="0.25">
      <c r="A634" s="17">
        <v>114</v>
      </c>
      <c r="B634" s="18">
        <v>99243</v>
      </c>
    </row>
    <row r="635" spans="1:2" x14ac:dyDescent="0.25">
      <c r="A635" s="15">
        <v>114</v>
      </c>
      <c r="B635" s="16">
        <v>99244</v>
      </c>
    </row>
    <row r="636" spans="1:2" x14ac:dyDescent="0.25">
      <c r="A636" s="17">
        <v>114</v>
      </c>
      <c r="B636" s="18">
        <v>99245</v>
      </c>
    </row>
    <row r="637" spans="1:2" x14ac:dyDescent="0.25">
      <c r="A637" s="15">
        <v>114</v>
      </c>
      <c r="B637" s="16">
        <v>99281</v>
      </c>
    </row>
    <row r="638" spans="1:2" x14ac:dyDescent="0.25">
      <c r="A638" s="17">
        <v>114</v>
      </c>
      <c r="B638" s="18">
        <v>99282</v>
      </c>
    </row>
    <row r="639" spans="1:2" x14ac:dyDescent="0.25">
      <c r="A639" s="15">
        <v>114</v>
      </c>
      <c r="B639" s="16">
        <v>99283</v>
      </c>
    </row>
    <row r="640" spans="1:2" x14ac:dyDescent="0.25">
      <c r="A640" s="17">
        <v>114</v>
      </c>
      <c r="B640" s="18">
        <v>99284</v>
      </c>
    </row>
    <row r="641" spans="1:2" x14ac:dyDescent="0.25">
      <c r="A641" s="15">
        <v>114</v>
      </c>
      <c r="B641" s="16">
        <v>99285</v>
      </c>
    </row>
    <row r="642" spans="1:2" x14ac:dyDescent="0.25">
      <c r="A642" s="17">
        <v>114</v>
      </c>
      <c r="B642" s="18">
        <v>99304</v>
      </c>
    </row>
    <row r="643" spans="1:2" x14ac:dyDescent="0.25">
      <c r="A643" s="15">
        <v>114</v>
      </c>
      <c r="B643" s="16">
        <v>99305</v>
      </c>
    </row>
    <row r="644" spans="1:2" x14ac:dyDescent="0.25">
      <c r="A644" s="17">
        <v>114</v>
      </c>
      <c r="B644" s="18">
        <v>99306</v>
      </c>
    </row>
    <row r="645" spans="1:2" x14ac:dyDescent="0.25">
      <c r="A645" s="15">
        <v>114</v>
      </c>
      <c r="B645" s="16">
        <v>99307</v>
      </c>
    </row>
    <row r="646" spans="1:2" x14ac:dyDescent="0.25">
      <c r="A646" s="17">
        <v>114</v>
      </c>
      <c r="B646" s="18">
        <v>99308</v>
      </c>
    </row>
    <row r="647" spans="1:2" x14ac:dyDescent="0.25">
      <c r="A647" s="15">
        <v>114</v>
      </c>
      <c r="B647" s="16">
        <v>99309</v>
      </c>
    </row>
    <row r="648" spans="1:2" x14ac:dyDescent="0.25">
      <c r="A648" s="17">
        <v>114</v>
      </c>
      <c r="B648" s="18">
        <v>99310</v>
      </c>
    </row>
    <row r="649" spans="1:2" x14ac:dyDescent="0.25">
      <c r="A649" s="15">
        <v>114</v>
      </c>
      <c r="B649" s="16">
        <v>99315</v>
      </c>
    </row>
    <row r="650" spans="1:2" x14ac:dyDescent="0.25">
      <c r="A650" s="17">
        <v>114</v>
      </c>
      <c r="B650" s="18">
        <v>99316</v>
      </c>
    </row>
    <row r="651" spans="1:2" x14ac:dyDescent="0.25">
      <c r="A651" s="15">
        <v>114</v>
      </c>
      <c r="B651" s="16">
        <v>99318</v>
      </c>
    </row>
    <row r="652" spans="1:2" x14ac:dyDescent="0.25">
      <c r="A652" s="17">
        <v>114</v>
      </c>
      <c r="B652" s="18">
        <v>99341</v>
      </c>
    </row>
    <row r="653" spans="1:2" x14ac:dyDescent="0.25">
      <c r="A653" s="15">
        <v>114</v>
      </c>
      <c r="B653" s="16">
        <v>99342</v>
      </c>
    </row>
    <row r="654" spans="1:2" x14ac:dyDescent="0.25">
      <c r="A654" s="17">
        <v>114</v>
      </c>
      <c r="B654" s="18">
        <v>99343</v>
      </c>
    </row>
    <row r="655" spans="1:2" x14ac:dyDescent="0.25">
      <c r="A655" s="15">
        <v>114</v>
      </c>
      <c r="B655" s="16">
        <v>99344</v>
      </c>
    </row>
    <row r="656" spans="1:2" x14ac:dyDescent="0.25">
      <c r="A656" s="17">
        <v>114</v>
      </c>
      <c r="B656" s="18">
        <v>99345</v>
      </c>
    </row>
    <row r="657" spans="1:2" x14ac:dyDescent="0.25">
      <c r="A657" s="15">
        <v>114</v>
      </c>
      <c r="B657" s="16">
        <v>99347</v>
      </c>
    </row>
    <row r="658" spans="1:2" x14ac:dyDescent="0.25">
      <c r="A658" s="17">
        <v>114</v>
      </c>
      <c r="B658" s="18">
        <v>99348</v>
      </c>
    </row>
    <row r="659" spans="1:2" x14ac:dyDescent="0.25">
      <c r="A659" s="15">
        <v>114</v>
      </c>
      <c r="B659" s="16">
        <v>99349</v>
      </c>
    </row>
    <row r="660" spans="1:2" x14ac:dyDescent="0.25">
      <c r="A660" s="17">
        <v>114</v>
      </c>
      <c r="B660" s="18">
        <v>99350</v>
      </c>
    </row>
    <row r="661" spans="1:2" x14ac:dyDescent="0.25">
      <c r="A661" s="15">
        <v>114</v>
      </c>
      <c r="B661" s="16">
        <v>99354</v>
      </c>
    </row>
    <row r="662" spans="1:2" x14ac:dyDescent="0.25">
      <c r="A662" s="17">
        <v>114</v>
      </c>
      <c r="B662" s="18">
        <v>99355</v>
      </c>
    </row>
    <row r="663" spans="1:2" x14ac:dyDescent="0.25">
      <c r="A663" s="15">
        <v>114</v>
      </c>
      <c r="B663" s="19" t="s">
        <v>28</v>
      </c>
    </row>
    <row r="664" spans="1:2" x14ac:dyDescent="0.25">
      <c r="A664" s="17">
        <v>114</v>
      </c>
      <c r="B664" s="20" t="s">
        <v>29</v>
      </c>
    </row>
    <row r="665" spans="1:2" x14ac:dyDescent="0.25">
      <c r="A665" s="15">
        <v>114</v>
      </c>
      <c r="B665" s="19" t="s">
        <v>30</v>
      </c>
    </row>
    <row r="666" spans="1:2" x14ac:dyDescent="0.25">
      <c r="A666" s="17">
        <v>114</v>
      </c>
      <c r="B666" s="20" t="s">
        <v>31</v>
      </c>
    </row>
    <row r="667" spans="1:2" x14ac:dyDescent="0.25">
      <c r="A667" s="15">
        <v>114</v>
      </c>
      <c r="B667" s="19" t="s">
        <v>32</v>
      </c>
    </row>
    <row r="668" spans="1:2" x14ac:dyDescent="0.25">
      <c r="A668" s="17">
        <v>114</v>
      </c>
      <c r="B668" s="20" t="s">
        <v>33</v>
      </c>
    </row>
    <row r="669" spans="1:2" x14ac:dyDescent="0.25">
      <c r="A669" s="15">
        <v>114</v>
      </c>
      <c r="B669" s="19" t="s">
        <v>34</v>
      </c>
    </row>
    <row r="670" spans="1:2" x14ac:dyDescent="0.25">
      <c r="A670" s="17">
        <v>114</v>
      </c>
      <c r="B670" s="20" t="s">
        <v>35</v>
      </c>
    </row>
    <row r="671" spans="1:2" x14ac:dyDescent="0.25">
      <c r="A671" s="15">
        <v>114</v>
      </c>
      <c r="B671" s="19" t="s">
        <v>36</v>
      </c>
    </row>
    <row r="672" spans="1:2" x14ac:dyDescent="0.25">
      <c r="A672" s="17">
        <v>114</v>
      </c>
      <c r="B672" s="20" t="s">
        <v>37</v>
      </c>
    </row>
    <row r="673" spans="1:2" x14ac:dyDescent="0.25">
      <c r="A673" s="15">
        <v>114</v>
      </c>
      <c r="B673" s="19" t="s">
        <v>38</v>
      </c>
    </row>
    <row r="674" spans="1:2" x14ac:dyDescent="0.25">
      <c r="A674" s="17">
        <v>114</v>
      </c>
      <c r="B674" s="20" t="s">
        <v>39</v>
      </c>
    </row>
    <row r="675" spans="1:2" x14ac:dyDescent="0.25">
      <c r="A675" s="15">
        <v>114</v>
      </c>
      <c r="B675" s="19" t="s">
        <v>40</v>
      </c>
    </row>
    <row r="676" spans="1:2" x14ac:dyDescent="0.25">
      <c r="A676" s="17">
        <v>114</v>
      </c>
      <c r="B676" s="20" t="s">
        <v>41</v>
      </c>
    </row>
    <row r="677" spans="1:2" x14ac:dyDescent="0.25">
      <c r="A677" s="15">
        <v>114</v>
      </c>
      <c r="B677" s="19" t="s">
        <v>42</v>
      </c>
    </row>
    <row r="678" spans="1:2" x14ac:dyDescent="0.25">
      <c r="A678" s="17">
        <v>114</v>
      </c>
      <c r="B678" s="20" t="s">
        <v>43</v>
      </c>
    </row>
    <row r="679" spans="1:2" x14ac:dyDescent="0.25">
      <c r="A679" s="15">
        <v>114</v>
      </c>
      <c r="B679" s="19" t="s">
        <v>44</v>
      </c>
    </row>
    <row r="680" spans="1:2" x14ac:dyDescent="0.25">
      <c r="A680" s="17">
        <v>114</v>
      </c>
      <c r="B680" s="20" t="s">
        <v>45</v>
      </c>
    </row>
    <row r="681" spans="1:2" x14ac:dyDescent="0.25">
      <c r="A681" s="15">
        <v>114</v>
      </c>
      <c r="B681" s="19" t="s">
        <v>46</v>
      </c>
    </row>
    <row r="682" spans="1:2" x14ac:dyDescent="0.25">
      <c r="A682" s="17">
        <v>114</v>
      </c>
      <c r="B682" s="20" t="s">
        <v>47</v>
      </c>
    </row>
    <row r="683" spans="1:2" x14ac:dyDescent="0.25">
      <c r="A683" s="15">
        <v>114</v>
      </c>
      <c r="B683" s="19" t="s">
        <v>48</v>
      </c>
    </row>
    <row r="684" spans="1:2" x14ac:dyDescent="0.25">
      <c r="A684" s="17">
        <v>114</v>
      </c>
      <c r="B684" s="20" t="s">
        <v>49</v>
      </c>
    </row>
    <row r="685" spans="1:2" x14ac:dyDescent="0.25">
      <c r="A685" s="15">
        <v>114</v>
      </c>
      <c r="B685" s="19" t="s">
        <v>50</v>
      </c>
    </row>
    <row r="686" spans="1:2" x14ac:dyDescent="0.25">
      <c r="A686" s="17">
        <v>114</v>
      </c>
      <c r="B686" s="20" t="s">
        <v>51</v>
      </c>
    </row>
    <row r="687" spans="1:2" x14ac:dyDescent="0.25">
      <c r="A687" s="15">
        <v>114</v>
      </c>
      <c r="B687" s="19" t="s">
        <v>52</v>
      </c>
    </row>
    <row r="688" spans="1:2" x14ac:dyDescent="0.25">
      <c r="A688" s="17">
        <v>114</v>
      </c>
      <c r="B688" s="20" t="s">
        <v>53</v>
      </c>
    </row>
    <row r="689" spans="1:2" x14ac:dyDescent="0.25">
      <c r="A689" s="15">
        <v>114</v>
      </c>
      <c r="B689" s="19" t="s">
        <v>54</v>
      </c>
    </row>
    <row r="690" spans="1:2" x14ac:dyDescent="0.25">
      <c r="A690" s="17">
        <v>114</v>
      </c>
      <c r="B690" s="20" t="s">
        <v>55</v>
      </c>
    </row>
    <row r="691" spans="1:2" x14ac:dyDescent="0.25">
      <c r="A691" s="15">
        <v>114</v>
      </c>
      <c r="B691" s="19" t="s">
        <v>56</v>
      </c>
    </row>
    <row r="692" spans="1:2" x14ac:dyDescent="0.25">
      <c r="A692" s="17">
        <v>114</v>
      </c>
      <c r="B692" s="20" t="s">
        <v>57</v>
      </c>
    </row>
    <row r="693" spans="1:2" x14ac:dyDescent="0.25">
      <c r="A693" s="15">
        <v>114</v>
      </c>
      <c r="B693" s="19" t="s">
        <v>58</v>
      </c>
    </row>
    <row r="694" spans="1:2" x14ac:dyDescent="0.25">
      <c r="A694" s="17">
        <v>114</v>
      </c>
      <c r="B694" s="20" t="s">
        <v>59</v>
      </c>
    </row>
    <row r="695" spans="1:2" x14ac:dyDescent="0.25">
      <c r="A695" s="15">
        <v>114</v>
      </c>
      <c r="B695" s="19" t="s">
        <v>60</v>
      </c>
    </row>
    <row r="696" spans="1:2" x14ac:dyDescent="0.25">
      <c r="A696" s="17">
        <v>115</v>
      </c>
      <c r="B696" s="18">
        <v>100</v>
      </c>
    </row>
    <row r="697" spans="1:2" x14ac:dyDescent="0.25">
      <c r="A697" s="15">
        <v>115</v>
      </c>
      <c r="B697" s="16">
        <v>101</v>
      </c>
    </row>
    <row r="698" spans="1:2" x14ac:dyDescent="0.25">
      <c r="A698" s="17">
        <v>115</v>
      </c>
      <c r="B698" s="18">
        <v>110</v>
      </c>
    </row>
    <row r="699" spans="1:2" x14ac:dyDescent="0.25">
      <c r="A699" s="15">
        <v>115</v>
      </c>
      <c r="B699" s="16">
        <v>111</v>
      </c>
    </row>
    <row r="700" spans="1:2" x14ac:dyDescent="0.25">
      <c r="A700" s="17">
        <v>115</v>
      </c>
      <c r="B700" s="18">
        <v>112</v>
      </c>
    </row>
    <row r="701" spans="1:2" x14ac:dyDescent="0.25">
      <c r="A701" s="15">
        <v>115</v>
      </c>
      <c r="B701" s="16">
        <v>113</v>
      </c>
    </row>
    <row r="702" spans="1:2" x14ac:dyDescent="0.25">
      <c r="A702" s="17">
        <v>115</v>
      </c>
      <c r="B702" s="18">
        <v>114</v>
      </c>
    </row>
    <row r="703" spans="1:2" x14ac:dyDescent="0.25">
      <c r="A703" s="15">
        <v>115</v>
      </c>
      <c r="B703" s="16">
        <v>116</v>
      </c>
    </row>
    <row r="704" spans="1:2" x14ac:dyDescent="0.25">
      <c r="A704" s="17">
        <v>115</v>
      </c>
      <c r="B704" s="18">
        <v>117</v>
      </c>
    </row>
    <row r="705" spans="1:2" x14ac:dyDescent="0.25">
      <c r="A705" s="15">
        <v>115</v>
      </c>
      <c r="B705" s="16">
        <v>118</v>
      </c>
    </row>
    <row r="706" spans="1:2" x14ac:dyDescent="0.25">
      <c r="A706" s="17">
        <v>115</v>
      </c>
      <c r="B706" s="18">
        <v>119</v>
      </c>
    </row>
    <row r="707" spans="1:2" x14ac:dyDescent="0.25">
      <c r="A707" s="15">
        <v>115</v>
      </c>
      <c r="B707" s="16">
        <v>120</v>
      </c>
    </row>
    <row r="708" spans="1:2" x14ac:dyDescent="0.25">
      <c r="A708" s="17">
        <v>115</v>
      </c>
      <c r="B708" s="18">
        <v>121</v>
      </c>
    </row>
    <row r="709" spans="1:2" x14ac:dyDescent="0.25">
      <c r="A709" s="15">
        <v>115</v>
      </c>
      <c r="B709" s="16">
        <v>122</v>
      </c>
    </row>
    <row r="710" spans="1:2" x14ac:dyDescent="0.25">
      <c r="A710" s="17">
        <v>115</v>
      </c>
      <c r="B710" s="18">
        <v>123</v>
      </c>
    </row>
    <row r="711" spans="1:2" x14ac:dyDescent="0.25">
      <c r="A711" s="15">
        <v>115</v>
      </c>
      <c r="B711" s="16">
        <v>124</v>
      </c>
    </row>
    <row r="712" spans="1:2" x14ac:dyDescent="0.25">
      <c r="A712" s="17">
        <v>115</v>
      </c>
      <c r="B712" s="18">
        <v>125</v>
      </c>
    </row>
    <row r="713" spans="1:2" x14ac:dyDescent="0.25">
      <c r="A713" s="15">
        <v>115</v>
      </c>
      <c r="B713" s="16">
        <v>126</v>
      </c>
    </row>
    <row r="714" spans="1:2" x14ac:dyDescent="0.25">
      <c r="A714" s="17">
        <v>115</v>
      </c>
      <c r="B714" s="18">
        <v>127</v>
      </c>
    </row>
    <row r="715" spans="1:2" x14ac:dyDescent="0.25">
      <c r="A715" s="15">
        <v>115</v>
      </c>
      <c r="B715" s="16">
        <v>128</v>
      </c>
    </row>
    <row r="716" spans="1:2" x14ac:dyDescent="0.25">
      <c r="A716" s="17">
        <v>115</v>
      </c>
      <c r="B716" s="18">
        <v>129</v>
      </c>
    </row>
    <row r="717" spans="1:2" x14ac:dyDescent="0.25">
      <c r="A717" s="15">
        <v>115</v>
      </c>
      <c r="B717" s="16">
        <v>130</v>
      </c>
    </row>
    <row r="718" spans="1:2" x14ac:dyDescent="0.25">
      <c r="A718" s="17">
        <v>115</v>
      </c>
      <c r="B718" s="18">
        <v>131</v>
      </c>
    </row>
    <row r="719" spans="1:2" x14ac:dyDescent="0.25">
      <c r="A719" s="15">
        <v>115</v>
      </c>
      <c r="B719" s="16">
        <v>132</v>
      </c>
    </row>
    <row r="720" spans="1:2" x14ac:dyDescent="0.25">
      <c r="A720" s="17">
        <v>115</v>
      </c>
      <c r="B720" s="18">
        <v>133</v>
      </c>
    </row>
    <row r="721" spans="1:2" x14ac:dyDescent="0.25">
      <c r="A721" s="15">
        <v>115</v>
      </c>
      <c r="B721" s="16">
        <v>134</v>
      </c>
    </row>
    <row r="722" spans="1:2" x14ac:dyDescent="0.25">
      <c r="A722" s="17">
        <v>115</v>
      </c>
      <c r="B722" s="18">
        <v>135</v>
      </c>
    </row>
    <row r="723" spans="1:2" x14ac:dyDescent="0.25">
      <c r="A723" s="15">
        <v>115</v>
      </c>
      <c r="B723" s="16">
        <v>136</v>
      </c>
    </row>
    <row r="724" spans="1:2" x14ac:dyDescent="0.25">
      <c r="A724" s="17">
        <v>115</v>
      </c>
      <c r="B724" s="18">
        <v>137</v>
      </c>
    </row>
    <row r="725" spans="1:2" x14ac:dyDescent="0.25">
      <c r="A725" s="15">
        <v>115</v>
      </c>
      <c r="B725" s="16">
        <v>138</v>
      </c>
    </row>
    <row r="726" spans="1:2" x14ac:dyDescent="0.25">
      <c r="A726" s="17">
        <v>115</v>
      </c>
      <c r="B726" s="18">
        <v>139</v>
      </c>
    </row>
    <row r="727" spans="1:2" x14ac:dyDescent="0.25">
      <c r="A727" s="15">
        <v>115</v>
      </c>
      <c r="B727" s="16">
        <v>140</v>
      </c>
    </row>
    <row r="728" spans="1:2" x14ac:dyDescent="0.25">
      <c r="A728" s="17">
        <v>115</v>
      </c>
      <c r="B728" s="18">
        <v>141</v>
      </c>
    </row>
    <row r="729" spans="1:2" x14ac:dyDescent="0.25">
      <c r="A729" s="15">
        <v>115</v>
      </c>
      <c r="B729" s="16">
        <v>142</v>
      </c>
    </row>
    <row r="730" spans="1:2" x14ac:dyDescent="0.25">
      <c r="A730" s="17">
        <v>115</v>
      </c>
      <c r="B730" s="18">
        <v>143</v>
      </c>
    </row>
    <row r="731" spans="1:2" x14ac:dyDescent="0.25">
      <c r="A731" s="15">
        <v>115</v>
      </c>
      <c r="B731" s="16">
        <v>144</v>
      </c>
    </row>
    <row r="732" spans="1:2" x14ac:dyDescent="0.25">
      <c r="A732" s="17">
        <v>115</v>
      </c>
      <c r="B732" s="18">
        <v>145</v>
      </c>
    </row>
    <row r="733" spans="1:2" x14ac:dyDescent="0.25">
      <c r="A733" s="15">
        <v>115</v>
      </c>
      <c r="B733" s="16">
        <v>146</v>
      </c>
    </row>
    <row r="734" spans="1:2" x14ac:dyDescent="0.25">
      <c r="A734" s="17">
        <v>115</v>
      </c>
      <c r="B734" s="18">
        <v>147</v>
      </c>
    </row>
    <row r="735" spans="1:2" x14ac:dyDescent="0.25">
      <c r="A735" s="15">
        <v>115</v>
      </c>
      <c r="B735" s="16">
        <v>148</v>
      </c>
    </row>
    <row r="736" spans="1:2" x14ac:dyDescent="0.25">
      <c r="A736" s="17">
        <v>115</v>
      </c>
      <c r="B736" s="18">
        <v>149</v>
      </c>
    </row>
    <row r="737" spans="1:2" x14ac:dyDescent="0.25">
      <c r="A737" s="15">
        <v>115</v>
      </c>
      <c r="B737" s="16">
        <v>150</v>
      </c>
    </row>
    <row r="738" spans="1:2" x14ac:dyDescent="0.25">
      <c r="A738" s="17">
        <v>115</v>
      </c>
      <c r="B738" s="18">
        <v>151</v>
      </c>
    </row>
    <row r="739" spans="1:2" x14ac:dyDescent="0.25">
      <c r="A739" s="15">
        <v>115</v>
      </c>
      <c r="B739" s="16">
        <v>152</v>
      </c>
    </row>
    <row r="740" spans="1:2" x14ac:dyDescent="0.25">
      <c r="A740" s="17">
        <v>115</v>
      </c>
      <c r="B740" s="18">
        <v>153</v>
      </c>
    </row>
    <row r="741" spans="1:2" x14ac:dyDescent="0.25">
      <c r="A741" s="15">
        <v>115</v>
      </c>
      <c r="B741" s="16">
        <v>154</v>
      </c>
    </row>
    <row r="742" spans="1:2" x14ac:dyDescent="0.25">
      <c r="A742" s="17">
        <v>115</v>
      </c>
      <c r="B742" s="18">
        <v>155</v>
      </c>
    </row>
    <row r="743" spans="1:2" x14ac:dyDescent="0.25">
      <c r="A743" s="15">
        <v>115</v>
      </c>
      <c r="B743" s="16">
        <v>156</v>
      </c>
    </row>
    <row r="744" spans="1:2" x14ac:dyDescent="0.25">
      <c r="A744" s="17">
        <v>115</v>
      </c>
      <c r="B744" s="18">
        <v>157</v>
      </c>
    </row>
    <row r="745" spans="1:2" x14ac:dyDescent="0.25">
      <c r="A745" s="15">
        <v>115</v>
      </c>
      <c r="B745" s="16">
        <v>158</v>
      </c>
    </row>
    <row r="746" spans="1:2" x14ac:dyDescent="0.25">
      <c r="A746" s="17">
        <v>115</v>
      </c>
      <c r="B746" s="18">
        <v>159</v>
      </c>
    </row>
    <row r="747" spans="1:2" x14ac:dyDescent="0.25">
      <c r="A747" s="15">
        <v>115</v>
      </c>
      <c r="B747" s="16">
        <v>160</v>
      </c>
    </row>
    <row r="748" spans="1:2" x14ac:dyDescent="0.25">
      <c r="A748" s="17">
        <v>115</v>
      </c>
      <c r="B748" s="18">
        <v>164</v>
      </c>
    </row>
    <row r="749" spans="1:2" x14ac:dyDescent="0.25">
      <c r="A749" s="15">
        <v>115</v>
      </c>
      <c r="B749" s="16">
        <v>167</v>
      </c>
    </row>
    <row r="750" spans="1:2" x14ac:dyDescent="0.25">
      <c r="A750" s="17">
        <v>115</v>
      </c>
      <c r="B750" s="18">
        <v>168</v>
      </c>
    </row>
    <row r="751" spans="1:2" x14ac:dyDescent="0.25">
      <c r="A751" s="15">
        <v>115</v>
      </c>
      <c r="B751" s="16">
        <v>169</v>
      </c>
    </row>
    <row r="752" spans="1:2" x14ac:dyDescent="0.25">
      <c r="A752" s="17">
        <v>115</v>
      </c>
      <c r="B752" s="18">
        <v>170</v>
      </c>
    </row>
    <row r="753" spans="1:2" x14ac:dyDescent="0.25">
      <c r="A753" s="15">
        <v>115</v>
      </c>
      <c r="B753" s="16">
        <v>171</v>
      </c>
    </row>
    <row r="754" spans="1:2" x14ac:dyDescent="0.25">
      <c r="A754" s="17">
        <v>115</v>
      </c>
      <c r="B754" s="18">
        <v>172</v>
      </c>
    </row>
    <row r="755" spans="1:2" x14ac:dyDescent="0.25">
      <c r="A755" s="15">
        <v>115</v>
      </c>
      <c r="B755" s="16">
        <v>173</v>
      </c>
    </row>
    <row r="756" spans="1:2" x14ac:dyDescent="0.25">
      <c r="A756" s="17">
        <v>115</v>
      </c>
      <c r="B756" s="18">
        <v>174</v>
      </c>
    </row>
    <row r="757" spans="1:2" x14ac:dyDescent="0.25">
      <c r="A757" s="15">
        <v>115</v>
      </c>
      <c r="B757" s="16">
        <v>175</v>
      </c>
    </row>
    <row r="758" spans="1:2" x14ac:dyDescent="0.25">
      <c r="A758" s="17">
        <v>115</v>
      </c>
      <c r="B758" s="18">
        <v>176</v>
      </c>
    </row>
    <row r="759" spans="1:2" x14ac:dyDescent="0.25">
      <c r="A759" s="15">
        <v>115</v>
      </c>
      <c r="B759" s="16">
        <v>179</v>
      </c>
    </row>
    <row r="760" spans="1:2" x14ac:dyDescent="0.25">
      <c r="A760" s="17">
        <v>115</v>
      </c>
      <c r="B760" s="18">
        <v>180</v>
      </c>
    </row>
    <row r="761" spans="1:2" x14ac:dyDescent="0.25">
      <c r="A761" s="15">
        <v>115</v>
      </c>
      <c r="B761" s="16">
        <v>181</v>
      </c>
    </row>
    <row r="762" spans="1:2" x14ac:dyDescent="0.25">
      <c r="A762" s="17">
        <v>115</v>
      </c>
      <c r="B762" s="18">
        <v>182</v>
      </c>
    </row>
    <row r="763" spans="1:2" x14ac:dyDescent="0.25">
      <c r="A763" s="15">
        <v>115</v>
      </c>
      <c r="B763" s="16">
        <v>184</v>
      </c>
    </row>
    <row r="764" spans="1:2" x14ac:dyDescent="0.25">
      <c r="A764" s="17">
        <v>115</v>
      </c>
      <c r="B764" s="18">
        <v>185</v>
      </c>
    </row>
    <row r="765" spans="1:2" x14ac:dyDescent="0.25">
      <c r="A765" s="15">
        <v>115</v>
      </c>
      <c r="B765" s="16">
        <v>190</v>
      </c>
    </row>
    <row r="766" spans="1:2" x14ac:dyDescent="0.25">
      <c r="A766" s="17">
        <v>115</v>
      </c>
      <c r="B766" s="18">
        <v>191</v>
      </c>
    </row>
    <row r="767" spans="1:2" x14ac:dyDescent="0.25">
      <c r="A767" s="15">
        <v>115</v>
      </c>
      <c r="B767" s="16">
        <v>192</v>
      </c>
    </row>
    <row r="768" spans="1:2" x14ac:dyDescent="0.25">
      <c r="A768" s="17">
        <v>115</v>
      </c>
      <c r="B768" s="18">
        <v>193</v>
      </c>
    </row>
    <row r="769" spans="1:2" x14ac:dyDescent="0.25">
      <c r="A769" s="15">
        <v>115</v>
      </c>
      <c r="B769" s="16">
        <v>194</v>
      </c>
    </row>
    <row r="770" spans="1:2" x14ac:dyDescent="0.25">
      <c r="A770" s="17">
        <v>115</v>
      </c>
      <c r="B770" s="18">
        <v>199</v>
      </c>
    </row>
    <row r="771" spans="1:2" x14ac:dyDescent="0.25">
      <c r="A771" s="15">
        <v>115</v>
      </c>
      <c r="B771" s="16">
        <v>200</v>
      </c>
    </row>
    <row r="772" spans="1:2" x14ac:dyDescent="0.25">
      <c r="A772" s="17">
        <v>115</v>
      </c>
      <c r="B772" s="18">
        <v>201</v>
      </c>
    </row>
    <row r="773" spans="1:2" x14ac:dyDescent="0.25">
      <c r="A773" s="15">
        <v>115</v>
      </c>
      <c r="B773" s="16">
        <v>202</v>
      </c>
    </row>
    <row r="774" spans="1:2" x14ac:dyDescent="0.25">
      <c r="A774" s="17">
        <v>115</v>
      </c>
      <c r="B774" s="18">
        <v>203</v>
      </c>
    </row>
    <row r="775" spans="1:2" x14ac:dyDescent="0.25">
      <c r="A775" s="15">
        <v>113</v>
      </c>
      <c r="B775" s="16">
        <v>174</v>
      </c>
    </row>
    <row r="776" spans="1:2" x14ac:dyDescent="0.25">
      <c r="A776" s="17">
        <v>113</v>
      </c>
      <c r="B776" s="18">
        <v>175</v>
      </c>
    </row>
    <row r="777" spans="1:2" x14ac:dyDescent="0.25">
      <c r="A777" s="15">
        <v>113</v>
      </c>
      <c r="B777" s="16">
        <v>176</v>
      </c>
    </row>
    <row r="778" spans="1:2" x14ac:dyDescent="0.25">
      <c r="A778" s="17">
        <v>113</v>
      </c>
      <c r="B778" s="18">
        <v>179</v>
      </c>
    </row>
    <row r="779" spans="1:2" x14ac:dyDescent="0.25">
      <c r="A779" s="15">
        <v>113</v>
      </c>
      <c r="B779" s="16">
        <v>180</v>
      </c>
    </row>
    <row r="780" spans="1:2" x14ac:dyDescent="0.25">
      <c r="A780" s="17">
        <v>113</v>
      </c>
      <c r="B780" s="18">
        <v>181</v>
      </c>
    </row>
    <row r="781" spans="1:2" x14ac:dyDescent="0.25">
      <c r="A781" s="15">
        <v>113</v>
      </c>
      <c r="B781" s="16">
        <v>182</v>
      </c>
    </row>
    <row r="782" spans="1:2" x14ac:dyDescent="0.25">
      <c r="A782" s="17">
        <v>113</v>
      </c>
      <c r="B782" s="18">
        <v>184</v>
      </c>
    </row>
    <row r="783" spans="1:2" x14ac:dyDescent="0.25">
      <c r="A783" s="15">
        <v>113</v>
      </c>
      <c r="B783" s="16">
        <v>185</v>
      </c>
    </row>
    <row r="784" spans="1:2" x14ac:dyDescent="0.25">
      <c r="A784" s="17">
        <v>113</v>
      </c>
      <c r="B784" s="18">
        <v>190</v>
      </c>
    </row>
    <row r="785" spans="1:2" x14ac:dyDescent="0.25">
      <c r="A785" s="15">
        <v>113</v>
      </c>
      <c r="B785" s="16">
        <v>191</v>
      </c>
    </row>
    <row r="786" spans="1:2" x14ac:dyDescent="0.25">
      <c r="A786" s="17">
        <v>113</v>
      </c>
      <c r="B786" s="18">
        <v>192</v>
      </c>
    </row>
    <row r="787" spans="1:2" x14ac:dyDescent="0.25">
      <c r="A787" s="15">
        <v>113</v>
      </c>
      <c r="B787" s="16">
        <v>193</v>
      </c>
    </row>
    <row r="788" spans="1:2" x14ac:dyDescent="0.25">
      <c r="A788" s="17">
        <v>113</v>
      </c>
      <c r="B788" s="18">
        <v>194</v>
      </c>
    </row>
    <row r="789" spans="1:2" x14ac:dyDescent="0.25">
      <c r="A789" s="15">
        <v>113</v>
      </c>
      <c r="B789" s="16">
        <v>199</v>
      </c>
    </row>
    <row r="790" spans="1:2" x14ac:dyDescent="0.25">
      <c r="A790" s="17">
        <v>113</v>
      </c>
      <c r="B790" s="18">
        <v>200</v>
      </c>
    </row>
    <row r="791" spans="1:2" x14ac:dyDescent="0.25">
      <c r="A791" s="15">
        <v>113</v>
      </c>
      <c r="B791" s="16">
        <v>201</v>
      </c>
    </row>
    <row r="792" spans="1:2" x14ac:dyDescent="0.25">
      <c r="A792" s="17">
        <v>113</v>
      </c>
      <c r="B792" s="18">
        <v>202</v>
      </c>
    </row>
    <row r="793" spans="1:2" x14ac:dyDescent="0.25">
      <c r="A793" s="15">
        <v>113</v>
      </c>
      <c r="B793" s="16">
        <v>203</v>
      </c>
    </row>
    <row r="794" spans="1:2" x14ac:dyDescent="0.25">
      <c r="A794" s="17">
        <v>113</v>
      </c>
      <c r="B794" s="18">
        <v>204</v>
      </c>
    </row>
    <row r="795" spans="1:2" x14ac:dyDescent="0.25">
      <c r="A795" s="15">
        <v>113</v>
      </c>
      <c r="B795" s="16">
        <v>206</v>
      </c>
    </row>
    <row r="796" spans="1:2" x14ac:dyDescent="0.25">
      <c r="A796" s="17">
        <v>113</v>
      </c>
      <c r="B796" s="18">
        <v>207</v>
      </c>
    </row>
    <row r="797" spans="1:2" x14ac:dyDescent="0.25">
      <c r="A797" s="15">
        <v>113</v>
      </c>
      <c r="B797" s="16">
        <v>208</v>
      </c>
    </row>
    <row r="798" spans="1:2" x14ac:dyDescent="0.25">
      <c r="A798" s="17">
        <v>113</v>
      </c>
      <c r="B798" s="18">
        <v>209</v>
      </c>
    </row>
    <row r="799" spans="1:2" x14ac:dyDescent="0.25">
      <c r="A799" s="15">
        <v>113</v>
      </c>
      <c r="B799" s="16">
        <v>210</v>
      </c>
    </row>
    <row r="800" spans="1:2" x14ac:dyDescent="0.25">
      <c r="A800" s="17">
        <v>113</v>
      </c>
      <c r="B800" s="18">
        <v>211</v>
      </c>
    </row>
    <row r="801" spans="1:2" x14ac:dyDescent="0.25">
      <c r="A801" s="15">
        <v>113</v>
      </c>
      <c r="B801" s="16">
        <v>212</v>
      </c>
    </row>
    <row r="802" spans="1:2" x14ac:dyDescent="0.25">
      <c r="A802" s="17">
        <v>113</v>
      </c>
      <c r="B802" s="18">
        <v>213</v>
      </c>
    </row>
    <row r="803" spans="1:2" x14ac:dyDescent="0.25">
      <c r="A803" s="15">
        <v>113</v>
      </c>
      <c r="B803" s="16">
        <v>214</v>
      </c>
    </row>
    <row r="804" spans="1:2" x14ac:dyDescent="0.25">
      <c r="A804" s="17">
        <v>113</v>
      </c>
      <c r="B804" s="18">
        <v>219</v>
      </c>
    </row>
    <row r="805" spans="1:2" x14ac:dyDescent="0.25">
      <c r="A805" s="15">
        <v>116</v>
      </c>
      <c r="B805" s="16">
        <v>100</v>
      </c>
    </row>
    <row r="806" spans="1:2" x14ac:dyDescent="0.25">
      <c r="A806" s="17">
        <v>116</v>
      </c>
      <c r="B806" s="18">
        <v>101</v>
      </c>
    </row>
    <row r="807" spans="1:2" x14ac:dyDescent="0.25">
      <c r="A807" s="15">
        <v>116</v>
      </c>
      <c r="B807" s="16">
        <v>110</v>
      </c>
    </row>
    <row r="808" spans="1:2" x14ac:dyDescent="0.25">
      <c r="A808" s="17">
        <v>116</v>
      </c>
      <c r="B808" s="18">
        <v>111</v>
      </c>
    </row>
    <row r="809" spans="1:2" x14ac:dyDescent="0.25">
      <c r="A809" s="15">
        <v>116</v>
      </c>
      <c r="B809" s="16">
        <v>112</v>
      </c>
    </row>
    <row r="810" spans="1:2" x14ac:dyDescent="0.25">
      <c r="A810" s="17">
        <v>116</v>
      </c>
      <c r="B810" s="18">
        <v>113</v>
      </c>
    </row>
    <row r="811" spans="1:2" x14ac:dyDescent="0.25">
      <c r="A811" s="15">
        <v>116</v>
      </c>
      <c r="B811" s="16">
        <v>114</v>
      </c>
    </row>
    <row r="812" spans="1:2" x14ac:dyDescent="0.25">
      <c r="A812" s="17">
        <v>116</v>
      </c>
      <c r="B812" s="18">
        <v>115</v>
      </c>
    </row>
    <row r="813" spans="1:2" x14ac:dyDescent="0.25">
      <c r="A813" s="15">
        <v>116</v>
      </c>
      <c r="B813" s="16">
        <v>117</v>
      </c>
    </row>
    <row r="814" spans="1:2" x14ac:dyDescent="0.25">
      <c r="A814" s="17">
        <v>116</v>
      </c>
      <c r="B814" s="18">
        <v>118</v>
      </c>
    </row>
    <row r="815" spans="1:2" x14ac:dyDescent="0.25">
      <c r="A815" s="15">
        <v>116</v>
      </c>
      <c r="B815" s="16">
        <v>119</v>
      </c>
    </row>
    <row r="816" spans="1:2" x14ac:dyDescent="0.25">
      <c r="A816" s="17">
        <v>116</v>
      </c>
      <c r="B816" s="18">
        <v>120</v>
      </c>
    </row>
    <row r="817" spans="1:2" x14ac:dyDescent="0.25">
      <c r="A817" s="15">
        <v>116</v>
      </c>
      <c r="B817" s="16">
        <v>121</v>
      </c>
    </row>
    <row r="818" spans="1:2" x14ac:dyDescent="0.25">
      <c r="A818" s="17">
        <v>116</v>
      </c>
      <c r="B818" s="18">
        <v>122</v>
      </c>
    </row>
    <row r="819" spans="1:2" x14ac:dyDescent="0.25">
      <c r="A819" s="15">
        <v>116</v>
      </c>
      <c r="B819" s="16">
        <v>123</v>
      </c>
    </row>
    <row r="820" spans="1:2" x14ac:dyDescent="0.25">
      <c r="A820" s="17">
        <v>116</v>
      </c>
      <c r="B820" s="18">
        <v>124</v>
      </c>
    </row>
    <row r="821" spans="1:2" x14ac:dyDescent="0.25">
      <c r="A821" s="15">
        <v>116</v>
      </c>
      <c r="B821" s="16">
        <v>125</v>
      </c>
    </row>
    <row r="822" spans="1:2" x14ac:dyDescent="0.25">
      <c r="A822" s="17">
        <v>116</v>
      </c>
      <c r="B822" s="18">
        <v>126</v>
      </c>
    </row>
    <row r="823" spans="1:2" x14ac:dyDescent="0.25">
      <c r="A823" s="15">
        <v>116</v>
      </c>
      <c r="B823" s="16">
        <v>127</v>
      </c>
    </row>
    <row r="824" spans="1:2" x14ac:dyDescent="0.25">
      <c r="A824" s="17">
        <v>116</v>
      </c>
      <c r="B824" s="18">
        <v>128</v>
      </c>
    </row>
    <row r="825" spans="1:2" x14ac:dyDescent="0.25">
      <c r="A825" s="15">
        <v>116</v>
      </c>
      <c r="B825" s="16">
        <v>129</v>
      </c>
    </row>
    <row r="826" spans="1:2" x14ac:dyDescent="0.25">
      <c r="A826" s="17">
        <v>116</v>
      </c>
      <c r="B826" s="18">
        <v>130</v>
      </c>
    </row>
    <row r="827" spans="1:2" x14ac:dyDescent="0.25">
      <c r="A827" s="15">
        <v>116</v>
      </c>
      <c r="B827" s="16">
        <v>131</v>
      </c>
    </row>
    <row r="828" spans="1:2" x14ac:dyDescent="0.25">
      <c r="A828" s="17">
        <v>116</v>
      </c>
      <c r="B828" s="18">
        <v>132</v>
      </c>
    </row>
    <row r="829" spans="1:2" x14ac:dyDescent="0.25">
      <c r="A829" s="15">
        <v>116</v>
      </c>
      <c r="B829" s="16">
        <v>133</v>
      </c>
    </row>
    <row r="830" spans="1:2" x14ac:dyDescent="0.25">
      <c r="A830" s="17">
        <v>116</v>
      </c>
      <c r="B830" s="18">
        <v>134</v>
      </c>
    </row>
    <row r="831" spans="1:2" x14ac:dyDescent="0.25">
      <c r="A831" s="15">
        <v>116</v>
      </c>
      <c r="B831" s="16">
        <v>135</v>
      </c>
    </row>
    <row r="832" spans="1:2" x14ac:dyDescent="0.25">
      <c r="A832" s="17">
        <v>116</v>
      </c>
      <c r="B832" s="18">
        <v>136</v>
      </c>
    </row>
    <row r="833" spans="1:2" x14ac:dyDescent="0.25">
      <c r="A833" s="15">
        <v>116</v>
      </c>
      <c r="B833" s="16">
        <v>137</v>
      </c>
    </row>
    <row r="834" spans="1:2" x14ac:dyDescent="0.25">
      <c r="A834" s="17">
        <v>116</v>
      </c>
      <c r="B834" s="18">
        <v>138</v>
      </c>
    </row>
    <row r="835" spans="1:2" x14ac:dyDescent="0.25">
      <c r="A835" s="15">
        <v>116</v>
      </c>
      <c r="B835" s="16">
        <v>139</v>
      </c>
    </row>
    <row r="836" spans="1:2" x14ac:dyDescent="0.25">
      <c r="A836" s="17">
        <v>116</v>
      </c>
      <c r="B836" s="18">
        <v>140</v>
      </c>
    </row>
    <row r="837" spans="1:2" x14ac:dyDescent="0.25">
      <c r="A837" s="15">
        <v>116</v>
      </c>
      <c r="B837" s="16">
        <v>141</v>
      </c>
    </row>
    <row r="838" spans="1:2" x14ac:dyDescent="0.25">
      <c r="A838" s="17">
        <v>116</v>
      </c>
      <c r="B838" s="18">
        <v>142</v>
      </c>
    </row>
    <row r="839" spans="1:2" x14ac:dyDescent="0.25">
      <c r="A839" s="15">
        <v>116</v>
      </c>
      <c r="B839" s="16">
        <v>143</v>
      </c>
    </row>
    <row r="840" spans="1:2" x14ac:dyDescent="0.25">
      <c r="A840" s="17">
        <v>116</v>
      </c>
      <c r="B840" s="18">
        <v>144</v>
      </c>
    </row>
    <row r="841" spans="1:2" x14ac:dyDescent="0.25">
      <c r="A841" s="15">
        <v>116</v>
      </c>
      <c r="B841" s="16">
        <v>145</v>
      </c>
    </row>
    <row r="842" spans="1:2" x14ac:dyDescent="0.25">
      <c r="A842" s="17">
        <v>116</v>
      </c>
      <c r="B842" s="18">
        <v>146</v>
      </c>
    </row>
    <row r="843" spans="1:2" x14ac:dyDescent="0.25">
      <c r="A843" s="15">
        <v>116</v>
      </c>
      <c r="B843" s="16">
        <v>147</v>
      </c>
    </row>
    <row r="844" spans="1:2" x14ac:dyDescent="0.25">
      <c r="A844" s="17">
        <v>116</v>
      </c>
      <c r="B844" s="18">
        <v>148</v>
      </c>
    </row>
    <row r="845" spans="1:2" x14ac:dyDescent="0.25">
      <c r="A845" s="15">
        <v>116</v>
      </c>
      <c r="B845" s="16">
        <v>149</v>
      </c>
    </row>
    <row r="846" spans="1:2" x14ac:dyDescent="0.25">
      <c r="A846" s="17">
        <v>116</v>
      </c>
      <c r="B846" s="18">
        <v>150</v>
      </c>
    </row>
    <row r="847" spans="1:2" x14ac:dyDescent="0.25">
      <c r="A847" s="15">
        <v>116</v>
      </c>
      <c r="B847" s="16">
        <v>151</v>
      </c>
    </row>
    <row r="848" spans="1:2" x14ac:dyDescent="0.25">
      <c r="A848" s="17">
        <v>116</v>
      </c>
      <c r="B848" s="18">
        <v>152</v>
      </c>
    </row>
    <row r="849" spans="1:2" x14ac:dyDescent="0.25">
      <c r="A849" s="15">
        <v>116</v>
      </c>
      <c r="B849" s="16">
        <v>153</v>
      </c>
    </row>
    <row r="850" spans="1:2" x14ac:dyDescent="0.25">
      <c r="A850" s="17">
        <v>116</v>
      </c>
      <c r="B850" s="18">
        <v>154</v>
      </c>
    </row>
    <row r="851" spans="1:2" x14ac:dyDescent="0.25">
      <c r="A851" s="15">
        <v>116</v>
      </c>
      <c r="B851" s="16">
        <v>155</v>
      </c>
    </row>
    <row r="852" spans="1:2" x14ac:dyDescent="0.25">
      <c r="A852" s="17">
        <v>116</v>
      </c>
      <c r="B852" s="18">
        <v>156</v>
      </c>
    </row>
    <row r="853" spans="1:2" x14ac:dyDescent="0.25">
      <c r="A853" s="15">
        <v>116</v>
      </c>
      <c r="B853" s="16">
        <v>157</v>
      </c>
    </row>
    <row r="854" spans="1:2" x14ac:dyDescent="0.25">
      <c r="A854" s="17">
        <v>116</v>
      </c>
      <c r="B854" s="18">
        <v>158</v>
      </c>
    </row>
    <row r="855" spans="1:2" x14ac:dyDescent="0.25">
      <c r="A855" s="15">
        <v>116</v>
      </c>
      <c r="B855" s="16">
        <v>159</v>
      </c>
    </row>
    <row r="856" spans="1:2" x14ac:dyDescent="0.25">
      <c r="A856" s="17">
        <v>116</v>
      </c>
      <c r="B856" s="18">
        <v>160</v>
      </c>
    </row>
    <row r="857" spans="1:2" x14ac:dyDescent="0.25">
      <c r="A857" s="15">
        <v>116</v>
      </c>
      <c r="B857" s="16">
        <v>164</v>
      </c>
    </row>
    <row r="858" spans="1:2" x14ac:dyDescent="0.25">
      <c r="A858" s="17">
        <v>116</v>
      </c>
      <c r="B858" s="18">
        <v>167</v>
      </c>
    </row>
    <row r="859" spans="1:2" x14ac:dyDescent="0.25">
      <c r="A859" s="15">
        <v>116</v>
      </c>
      <c r="B859" s="16">
        <v>168</v>
      </c>
    </row>
    <row r="860" spans="1:2" x14ac:dyDescent="0.25">
      <c r="A860" s="17">
        <v>116</v>
      </c>
      <c r="B860" s="18">
        <v>169</v>
      </c>
    </row>
    <row r="861" spans="1:2" x14ac:dyDescent="0.25">
      <c r="A861" s="15">
        <v>116</v>
      </c>
      <c r="B861" s="16">
        <v>170</v>
      </c>
    </row>
    <row r="862" spans="1:2" x14ac:dyDescent="0.25">
      <c r="A862" s="17">
        <v>116</v>
      </c>
      <c r="B862" s="18">
        <v>171</v>
      </c>
    </row>
    <row r="863" spans="1:2" x14ac:dyDescent="0.25">
      <c r="A863" s="15">
        <v>116</v>
      </c>
      <c r="B863" s="16">
        <v>172</v>
      </c>
    </row>
    <row r="864" spans="1:2" x14ac:dyDescent="0.25">
      <c r="A864" s="17">
        <v>116</v>
      </c>
      <c r="B864" s="18">
        <v>173</v>
      </c>
    </row>
    <row r="865" spans="1:2" x14ac:dyDescent="0.25">
      <c r="A865" s="15">
        <v>116</v>
      </c>
      <c r="B865" s="16">
        <v>174</v>
      </c>
    </row>
    <row r="866" spans="1:2" x14ac:dyDescent="0.25">
      <c r="A866" s="17">
        <v>116</v>
      </c>
      <c r="B866" s="18">
        <v>175</v>
      </c>
    </row>
    <row r="867" spans="1:2" x14ac:dyDescent="0.25">
      <c r="A867" s="15">
        <v>116</v>
      </c>
      <c r="B867" s="16">
        <v>176</v>
      </c>
    </row>
    <row r="868" spans="1:2" x14ac:dyDescent="0.25">
      <c r="A868" s="17">
        <v>116</v>
      </c>
      <c r="B868" s="18">
        <v>179</v>
      </c>
    </row>
    <row r="869" spans="1:2" x14ac:dyDescent="0.25">
      <c r="A869" s="15">
        <v>116</v>
      </c>
      <c r="B869" s="16">
        <v>180</v>
      </c>
    </row>
    <row r="870" spans="1:2" x14ac:dyDescent="0.25">
      <c r="A870" s="17">
        <v>116</v>
      </c>
      <c r="B870" s="18">
        <v>181</v>
      </c>
    </row>
    <row r="871" spans="1:2" x14ac:dyDescent="0.25">
      <c r="A871" s="15">
        <v>116</v>
      </c>
      <c r="B871" s="16">
        <v>182</v>
      </c>
    </row>
    <row r="872" spans="1:2" x14ac:dyDescent="0.25">
      <c r="A872" s="17">
        <v>116</v>
      </c>
      <c r="B872" s="18">
        <v>184</v>
      </c>
    </row>
    <row r="873" spans="1:2" x14ac:dyDescent="0.25">
      <c r="A873" s="15">
        <v>116</v>
      </c>
      <c r="B873" s="16">
        <v>185</v>
      </c>
    </row>
    <row r="874" spans="1:2" x14ac:dyDescent="0.25">
      <c r="A874" s="17">
        <v>116</v>
      </c>
      <c r="B874" s="18">
        <v>190</v>
      </c>
    </row>
    <row r="875" spans="1:2" x14ac:dyDescent="0.25">
      <c r="A875" s="15">
        <v>116</v>
      </c>
      <c r="B875" s="16">
        <v>191</v>
      </c>
    </row>
    <row r="876" spans="1:2" x14ac:dyDescent="0.25">
      <c r="A876" s="17">
        <v>116</v>
      </c>
      <c r="B876" s="18">
        <v>192</v>
      </c>
    </row>
    <row r="877" spans="1:2" x14ac:dyDescent="0.25">
      <c r="A877" s="15">
        <v>116</v>
      </c>
      <c r="B877" s="16">
        <v>193</v>
      </c>
    </row>
    <row r="878" spans="1:2" x14ac:dyDescent="0.25">
      <c r="A878" s="17">
        <v>116</v>
      </c>
      <c r="B878" s="18">
        <v>194</v>
      </c>
    </row>
    <row r="879" spans="1:2" x14ac:dyDescent="0.25">
      <c r="A879" s="15">
        <v>116</v>
      </c>
      <c r="B879" s="16">
        <v>199</v>
      </c>
    </row>
    <row r="880" spans="1:2" x14ac:dyDescent="0.25">
      <c r="A880" s="17">
        <v>116</v>
      </c>
      <c r="B880" s="18">
        <v>200</v>
      </c>
    </row>
    <row r="881" spans="1:2" x14ac:dyDescent="0.25">
      <c r="A881" s="15">
        <v>116</v>
      </c>
      <c r="B881" s="16">
        <v>201</v>
      </c>
    </row>
    <row r="882" spans="1:2" x14ac:dyDescent="0.25">
      <c r="A882" s="17">
        <v>116</v>
      </c>
      <c r="B882" s="18">
        <v>202</v>
      </c>
    </row>
    <row r="883" spans="1:2" x14ac:dyDescent="0.25">
      <c r="A883" s="15">
        <v>116</v>
      </c>
      <c r="B883" s="16">
        <v>203</v>
      </c>
    </row>
    <row r="884" spans="1:2" x14ac:dyDescent="0.25">
      <c r="A884" s="17">
        <v>116</v>
      </c>
      <c r="B884" s="18">
        <v>204</v>
      </c>
    </row>
    <row r="885" spans="1:2" x14ac:dyDescent="0.25">
      <c r="A885" s="15">
        <v>116</v>
      </c>
      <c r="B885" s="16">
        <v>206</v>
      </c>
    </row>
    <row r="886" spans="1:2" x14ac:dyDescent="0.25">
      <c r="A886" s="17">
        <v>116</v>
      </c>
      <c r="B886" s="18">
        <v>207</v>
      </c>
    </row>
    <row r="887" spans="1:2" x14ac:dyDescent="0.25">
      <c r="A887" s="15">
        <v>116</v>
      </c>
      <c r="B887" s="16">
        <v>208</v>
      </c>
    </row>
    <row r="888" spans="1:2" x14ac:dyDescent="0.25">
      <c r="A888" s="17">
        <v>116</v>
      </c>
      <c r="B888" s="18">
        <v>209</v>
      </c>
    </row>
    <row r="889" spans="1:2" x14ac:dyDescent="0.25">
      <c r="A889" s="15">
        <v>116</v>
      </c>
      <c r="B889" s="16">
        <v>210</v>
      </c>
    </row>
    <row r="890" spans="1:2" x14ac:dyDescent="0.25">
      <c r="A890" s="17">
        <v>116</v>
      </c>
      <c r="B890" s="18">
        <v>211</v>
      </c>
    </row>
    <row r="891" spans="1:2" x14ac:dyDescent="0.25">
      <c r="A891" s="15">
        <v>116</v>
      </c>
      <c r="B891" s="16">
        <v>212</v>
      </c>
    </row>
    <row r="892" spans="1:2" x14ac:dyDescent="0.25">
      <c r="A892" s="17">
        <v>116</v>
      </c>
      <c r="B892" s="18">
        <v>213</v>
      </c>
    </row>
    <row r="893" spans="1:2" x14ac:dyDescent="0.25">
      <c r="A893" s="15">
        <v>116</v>
      </c>
      <c r="B893" s="16">
        <v>214</v>
      </c>
    </row>
    <row r="894" spans="1:2" x14ac:dyDescent="0.25">
      <c r="A894" s="17">
        <v>116</v>
      </c>
      <c r="B894" s="18">
        <v>219</v>
      </c>
    </row>
    <row r="895" spans="1:2" x14ac:dyDescent="0.25">
      <c r="A895" s="15">
        <v>116</v>
      </c>
      <c r="B895" s="16">
        <v>90804</v>
      </c>
    </row>
    <row r="896" spans="1:2" x14ac:dyDescent="0.25">
      <c r="A896" s="17">
        <v>116</v>
      </c>
      <c r="B896" s="18">
        <v>90805</v>
      </c>
    </row>
    <row r="897" spans="1:2" x14ac:dyDescent="0.25">
      <c r="A897" s="15">
        <v>116</v>
      </c>
      <c r="B897" s="16">
        <v>90806</v>
      </c>
    </row>
    <row r="898" spans="1:2" x14ac:dyDescent="0.25">
      <c r="A898" s="17">
        <v>116</v>
      </c>
      <c r="B898" s="18">
        <v>90807</v>
      </c>
    </row>
    <row r="899" spans="1:2" x14ac:dyDescent="0.25">
      <c r="A899" s="15">
        <v>116</v>
      </c>
      <c r="B899" s="16">
        <v>90808</v>
      </c>
    </row>
    <row r="900" spans="1:2" x14ac:dyDescent="0.25">
      <c r="A900" s="17">
        <v>116</v>
      </c>
      <c r="B900" s="18">
        <v>90809</v>
      </c>
    </row>
    <row r="901" spans="1:2" x14ac:dyDescent="0.25">
      <c r="A901" s="15">
        <v>116</v>
      </c>
      <c r="B901" s="16">
        <v>90810</v>
      </c>
    </row>
    <row r="902" spans="1:2" x14ac:dyDescent="0.25">
      <c r="A902" s="17">
        <v>116</v>
      </c>
      <c r="B902" s="18">
        <v>90811</v>
      </c>
    </row>
    <row r="903" spans="1:2" x14ac:dyDescent="0.25">
      <c r="A903" s="15">
        <v>116</v>
      </c>
      <c r="B903" s="16">
        <v>90812</v>
      </c>
    </row>
    <row r="904" spans="1:2" x14ac:dyDescent="0.25">
      <c r="A904" s="17">
        <v>116</v>
      </c>
      <c r="B904" s="18">
        <v>90813</v>
      </c>
    </row>
    <row r="905" spans="1:2" x14ac:dyDescent="0.25">
      <c r="A905" s="15">
        <v>116</v>
      </c>
      <c r="B905" s="16">
        <v>90814</v>
      </c>
    </row>
    <row r="906" spans="1:2" x14ac:dyDescent="0.25">
      <c r="A906" s="17">
        <v>116</v>
      </c>
      <c r="B906" s="18">
        <v>90815</v>
      </c>
    </row>
    <row r="907" spans="1:2" x14ac:dyDescent="0.25">
      <c r="A907" s="15">
        <v>116</v>
      </c>
      <c r="B907" s="16">
        <v>93005</v>
      </c>
    </row>
    <row r="908" spans="1:2" x14ac:dyDescent="0.25">
      <c r="A908" s="17">
        <v>116</v>
      </c>
      <c r="B908" s="18">
        <v>99201</v>
      </c>
    </row>
    <row r="909" spans="1:2" x14ac:dyDescent="0.25">
      <c r="A909" s="15">
        <v>116</v>
      </c>
      <c r="B909" s="16">
        <v>99202</v>
      </c>
    </row>
    <row r="910" spans="1:2" x14ac:dyDescent="0.25">
      <c r="A910" s="17">
        <v>116</v>
      </c>
      <c r="B910" s="18">
        <v>99203</v>
      </c>
    </row>
    <row r="911" spans="1:2" x14ac:dyDescent="0.25">
      <c r="A911" s="15">
        <v>116</v>
      </c>
      <c r="B911" s="16">
        <v>99204</v>
      </c>
    </row>
    <row r="912" spans="1:2" x14ac:dyDescent="0.25">
      <c r="A912" s="17">
        <v>116</v>
      </c>
      <c r="B912" s="18">
        <v>99205</v>
      </c>
    </row>
    <row r="913" spans="1:2" x14ac:dyDescent="0.25">
      <c r="A913" s="15">
        <v>116</v>
      </c>
      <c r="B913" s="16">
        <v>99211</v>
      </c>
    </row>
    <row r="914" spans="1:2" x14ac:dyDescent="0.25">
      <c r="A914" s="17">
        <v>116</v>
      </c>
      <c r="B914" s="18">
        <v>99212</v>
      </c>
    </row>
    <row r="915" spans="1:2" x14ac:dyDescent="0.25">
      <c r="A915" s="15">
        <v>116</v>
      </c>
      <c r="B915" s="16">
        <v>99213</v>
      </c>
    </row>
    <row r="916" spans="1:2" x14ac:dyDescent="0.25">
      <c r="A916" s="17">
        <v>116</v>
      </c>
      <c r="B916" s="18">
        <v>99214</v>
      </c>
    </row>
    <row r="917" spans="1:2" x14ac:dyDescent="0.25">
      <c r="A917" s="15">
        <v>116</v>
      </c>
      <c r="B917" s="16">
        <v>99215</v>
      </c>
    </row>
    <row r="918" spans="1:2" x14ac:dyDescent="0.25">
      <c r="A918" s="17">
        <v>116</v>
      </c>
      <c r="B918" s="18">
        <v>99217</v>
      </c>
    </row>
    <row r="919" spans="1:2" x14ac:dyDescent="0.25">
      <c r="A919" s="15">
        <v>116</v>
      </c>
      <c r="B919" s="16">
        <v>99218</v>
      </c>
    </row>
    <row r="920" spans="1:2" x14ac:dyDescent="0.25">
      <c r="A920" s="17">
        <v>116</v>
      </c>
      <c r="B920" s="18">
        <v>99219</v>
      </c>
    </row>
    <row r="921" spans="1:2" x14ac:dyDescent="0.25">
      <c r="A921" s="15">
        <v>116</v>
      </c>
      <c r="B921" s="16">
        <v>99220</v>
      </c>
    </row>
    <row r="922" spans="1:2" x14ac:dyDescent="0.25">
      <c r="A922" s="17">
        <v>116</v>
      </c>
      <c r="B922" s="18">
        <v>99241</v>
      </c>
    </row>
    <row r="923" spans="1:2" x14ac:dyDescent="0.25">
      <c r="A923" s="15">
        <v>116</v>
      </c>
      <c r="B923" s="16">
        <v>99242</v>
      </c>
    </row>
    <row r="924" spans="1:2" x14ac:dyDescent="0.25">
      <c r="A924" s="17">
        <v>116</v>
      </c>
      <c r="B924" s="18">
        <v>99243</v>
      </c>
    </row>
    <row r="925" spans="1:2" x14ac:dyDescent="0.25">
      <c r="A925" s="15">
        <v>116</v>
      </c>
      <c r="B925" s="16">
        <v>99244</v>
      </c>
    </row>
    <row r="926" spans="1:2" x14ac:dyDescent="0.25">
      <c r="A926" s="17">
        <v>116</v>
      </c>
      <c r="B926" s="18">
        <v>99245</v>
      </c>
    </row>
    <row r="927" spans="1:2" x14ac:dyDescent="0.25">
      <c r="A927" s="15">
        <v>116</v>
      </c>
      <c r="B927" s="16">
        <v>99281</v>
      </c>
    </row>
    <row r="928" spans="1:2" x14ac:dyDescent="0.25">
      <c r="A928" s="17">
        <v>116</v>
      </c>
      <c r="B928" s="18">
        <v>99282</v>
      </c>
    </row>
    <row r="929" spans="1:2" x14ac:dyDescent="0.25">
      <c r="A929" s="15">
        <v>116</v>
      </c>
      <c r="B929" s="16">
        <v>99283</v>
      </c>
    </row>
    <row r="930" spans="1:2" x14ac:dyDescent="0.25">
      <c r="A930" s="17">
        <v>116</v>
      </c>
      <c r="B930" s="18">
        <v>99284</v>
      </c>
    </row>
    <row r="931" spans="1:2" x14ac:dyDescent="0.25">
      <c r="A931" s="15">
        <v>116</v>
      </c>
      <c r="B931" s="16">
        <v>99285</v>
      </c>
    </row>
    <row r="932" spans="1:2" x14ac:dyDescent="0.25">
      <c r="A932" s="17">
        <v>116</v>
      </c>
      <c r="B932" s="18">
        <v>99304</v>
      </c>
    </row>
    <row r="933" spans="1:2" x14ac:dyDescent="0.25">
      <c r="A933" s="15">
        <v>116</v>
      </c>
      <c r="B933" s="16">
        <v>99305</v>
      </c>
    </row>
    <row r="934" spans="1:2" x14ac:dyDescent="0.25">
      <c r="A934" s="17">
        <v>116</v>
      </c>
      <c r="B934" s="18">
        <v>99306</v>
      </c>
    </row>
    <row r="935" spans="1:2" x14ac:dyDescent="0.25">
      <c r="A935" s="15">
        <v>116</v>
      </c>
      <c r="B935" s="16">
        <v>99307</v>
      </c>
    </row>
    <row r="936" spans="1:2" x14ac:dyDescent="0.25">
      <c r="A936" s="17">
        <v>116</v>
      </c>
      <c r="B936" s="18">
        <v>99308</v>
      </c>
    </row>
    <row r="937" spans="1:2" x14ac:dyDescent="0.25">
      <c r="A937" s="15">
        <v>116</v>
      </c>
      <c r="B937" s="16">
        <v>99309</v>
      </c>
    </row>
    <row r="938" spans="1:2" x14ac:dyDescent="0.25">
      <c r="A938" s="17">
        <v>116</v>
      </c>
      <c r="B938" s="18">
        <v>99310</v>
      </c>
    </row>
    <row r="939" spans="1:2" x14ac:dyDescent="0.25">
      <c r="A939" s="15">
        <v>116</v>
      </c>
      <c r="B939" s="16">
        <v>99315</v>
      </c>
    </row>
    <row r="940" spans="1:2" x14ac:dyDescent="0.25">
      <c r="A940" s="17">
        <v>116</v>
      </c>
      <c r="B940" s="18">
        <v>99316</v>
      </c>
    </row>
    <row r="941" spans="1:2" x14ac:dyDescent="0.25">
      <c r="A941" s="15">
        <v>116</v>
      </c>
      <c r="B941" s="16">
        <v>99318</v>
      </c>
    </row>
    <row r="942" spans="1:2" x14ac:dyDescent="0.25">
      <c r="A942" s="17">
        <v>116</v>
      </c>
      <c r="B942" s="18">
        <v>99341</v>
      </c>
    </row>
    <row r="943" spans="1:2" x14ac:dyDescent="0.25">
      <c r="A943" s="15">
        <v>116</v>
      </c>
      <c r="B943" s="16">
        <v>99342</v>
      </c>
    </row>
    <row r="944" spans="1:2" x14ac:dyDescent="0.25">
      <c r="A944" s="17">
        <v>116</v>
      </c>
      <c r="B944" s="18">
        <v>99343</v>
      </c>
    </row>
    <row r="945" spans="1:2" x14ac:dyDescent="0.25">
      <c r="A945" s="15">
        <v>116</v>
      </c>
      <c r="B945" s="16">
        <v>99344</v>
      </c>
    </row>
    <row r="946" spans="1:2" x14ac:dyDescent="0.25">
      <c r="A946" s="17">
        <v>116</v>
      </c>
      <c r="B946" s="18">
        <v>99345</v>
      </c>
    </row>
    <row r="947" spans="1:2" x14ac:dyDescent="0.25">
      <c r="A947" s="15">
        <v>116</v>
      </c>
      <c r="B947" s="16">
        <v>99347</v>
      </c>
    </row>
    <row r="948" spans="1:2" x14ac:dyDescent="0.25">
      <c r="A948" s="17">
        <v>116</v>
      </c>
      <c r="B948" s="18">
        <v>99348</v>
      </c>
    </row>
    <row r="949" spans="1:2" x14ac:dyDescent="0.25">
      <c r="A949" s="15">
        <v>116</v>
      </c>
      <c r="B949" s="16">
        <v>99349</v>
      </c>
    </row>
    <row r="950" spans="1:2" x14ac:dyDescent="0.25">
      <c r="A950" s="17">
        <v>116</v>
      </c>
      <c r="B950" s="18">
        <v>99350</v>
      </c>
    </row>
    <row r="951" spans="1:2" x14ac:dyDescent="0.25">
      <c r="A951" s="15">
        <v>116</v>
      </c>
      <c r="B951" s="16">
        <v>99354</v>
      </c>
    </row>
    <row r="952" spans="1:2" x14ac:dyDescent="0.25">
      <c r="A952" s="17">
        <v>116</v>
      </c>
      <c r="B952" s="18">
        <v>99355</v>
      </c>
    </row>
    <row r="953" spans="1:2" x14ac:dyDescent="0.25">
      <c r="A953" s="15">
        <v>116</v>
      </c>
      <c r="B953" s="19" t="s">
        <v>28</v>
      </c>
    </row>
    <row r="954" spans="1:2" x14ac:dyDescent="0.25">
      <c r="A954" s="17">
        <v>116</v>
      </c>
      <c r="B954" s="20" t="s">
        <v>29</v>
      </c>
    </row>
    <row r="955" spans="1:2" x14ac:dyDescent="0.25">
      <c r="A955" s="15">
        <v>116</v>
      </c>
      <c r="B955" s="19" t="s">
        <v>30</v>
      </c>
    </row>
    <row r="956" spans="1:2" x14ac:dyDescent="0.25">
      <c r="A956" s="17">
        <v>116</v>
      </c>
      <c r="B956" s="20" t="s">
        <v>31</v>
      </c>
    </row>
    <row r="957" spans="1:2" x14ac:dyDescent="0.25">
      <c r="A957" s="15">
        <v>116</v>
      </c>
      <c r="B957" s="19" t="s">
        <v>32</v>
      </c>
    </row>
    <row r="958" spans="1:2" x14ac:dyDescent="0.25">
      <c r="A958" s="17">
        <v>116</v>
      </c>
      <c r="B958" s="20" t="s">
        <v>33</v>
      </c>
    </row>
    <row r="959" spans="1:2" x14ac:dyDescent="0.25">
      <c r="A959" s="15">
        <v>116</v>
      </c>
      <c r="B959" s="19" t="s">
        <v>34</v>
      </c>
    </row>
    <row r="960" spans="1:2" x14ac:dyDescent="0.25">
      <c r="A960" s="17">
        <v>116</v>
      </c>
      <c r="B960" s="20" t="s">
        <v>35</v>
      </c>
    </row>
    <row r="961" spans="1:2" x14ac:dyDescent="0.25">
      <c r="A961" s="15">
        <v>116</v>
      </c>
      <c r="B961" s="19" t="s">
        <v>36</v>
      </c>
    </row>
    <row r="962" spans="1:2" x14ac:dyDescent="0.25">
      <c r="A962" s="17">
        <v>116</v>
      </c>
      <c r="B962" s="20" t="s">
        <v>37</v>
      </c>
    </row>
    <row r="963" spans="1:2" x14ac:dyDescent="0.25">
      <c r="A963" s="15">
        <v>116</v>
      </c>
      <c r="B963" s="19" t="s">
        <v>38</v>
      </c>
    </row>
    <row r="964" spans="1:2" x14ac:dyDescent="0.25">
      <c r="A964" s="17">
        <v>116</v>
      </c>
      <c r="B964" s="20" t="s">
        <v>39</v>
      </c>
    </row>
    <row r="965" spans="1:2" x14ac:dyDescent="0.25">
      <c r="A965" s="15">
        <v>116</v>
      </c>
      <c r="B965" s="19" t="s">
        <v>40</v>
      </c>
    </row>
    <row r="966" spans="1:2" x14ac:dyDescent="0.25">
      <c r="A966" s="17">
        <v>116</v>
      </c>
      <c r="B966" s="20" t="s">
        <v>41</v>
      </c>
    </row>
    <row r="967" spans="1:2" x14ac:dyDescent="0.25">
      <c r="A967" s="15">
        <v>116</v>
      </c>
      <c r="B967" s="19" t="s">
        <v>42</v>
      </c>
    </row>
    <row r="968" spans="1:2" x14ac:dyDescent="0.25">
      <c r="A968" s="17">
        <v>116</v>
      </c>
      <c r="B968" s="20" t="s">
        <v>43</v>
      </c>
    </row>
    <row r="969" spans="1:2" x14ac:dyDescent="0.25">
      <c r="A969" s="15">
        <v>116</v>
      </c>
      <c r="B969" s="19" t="s">
        <v>44</v>
      </c>
    </row>
    <row r="970" spans="1:2" x14ac:dyDescent="0.25">
      <c r="A970" s="17">
        <v>116</v>
      </c>
      <c r="B970" s="20" t="s">
        <v>45</v>
      </c>
    </row>
    <row r="971" spans="1:2" x14ac:dyDescent="0.25">
      <c r="A971" s="15">
        <v>116</v>
      </c>
      <c r="B971" s="19" t="s">
        <v>46</v>
      </c>
    </row>
    <row r="972" spans="1:2" x14ac:dyDescent="0.25">
      <c r="A972" s="17">
        <v>116</v>
      </c>
      <c r="B972" s="20" t="s">
        <v>47</v>
      </c>
    </row>
    <row r="973" spans="1:2" x14ac:dyDescent="0.25">
      <c r="A973" s="15">
        <v>116</v>
      </c>
      <c r="B973" s="19" t="s">
        <v>48</v>
      </c>
    </row>
    <row r="974" spans="1:2" x14ac:dyDescent="0.25">
      <c r="A974" s="17">
        <v>116</v>
      </c>
      <c r="B974" s="20" t="s">
        <v>49</v>
      </c>
    </row>
    <row r="975" spans="1:2" x14ac:dyDescent="0.25">
      <c r="A975" s="15">
        <v>116</v>
      </c>
      <c r="B975" s="19" t="s">
        <v>50</v>
      </c>
    </row>
    <row r="976" spans="1:2" x14ac:dyDescent="0.25">
      <c r="A976" s="17">
        <v>116</v>
      </c>
      <c r="B976" s="20" t="s">
        <v>51</v>
      </c>
    </row>
    <row r="977" spans="1:2" x14ac:dyDescent="0.25">
      <c r="A977" s="15">
        <v>116</v>
      </c>
      <c r="B977" s="19" t="s">
        <v>52</v>
      </c>
    </row>
    <row r="978" spans="1:2" x14ac:dyDescent="0.25">
      <c r="A978" s="17">
        <v>116</v>
      </c>
      <c r="B978" s="20" t="s">
        <v>53</v>
      </c>
    </row>
    <row r="979" spans="1:2" x14ac:dyDescent="0.25">
      <c r="A979" s="15">
        <v>116</v>
      </c>
      <c r="B979" s="19" t="s">
        <v>54</v>
      </c>
    </row>
    <row r="980" spans="1:2" x14ac:dyDescent="0.25">
      <c r="A980" s="17">
        <v>116</v>
      </c>
      <c r="B980" s="20" t="s">
        <v>55</v>
      </c>
    </row>
    <row r="981" spans="1:2" x14ac:dyDescent="0.25">
      <c r="A981" s="15">
        <v>116</v>
      </c>
      <c r="B981" s="19" t="s">
        <v>56</v>
      </c>
    </row>
    <row r="982" spans="1:2" x14ac:dyDescent="0.25">
      <c r="A982" s="17">
        <v>116</v>
      </c>
      <c r="B982" s="20" t="s">
        <v>57</v>
      </c>
    </row>
    <row r="983" spans="1:2" x14ac:dyDescent="0.25">
      <c r="A983" s="15">
        <v>116</v>
      </c>
      <c r="B983" s="19" t="s">
        <v>58</v>
      </c>
    </row>
    <row r="984" spans="1:2" x14ac:dyDescent="0.25">
      <c r="A984" s="17">
        <v>116</v>
      </c>
      <c r="B984" s="20" t="s">
        <v>59</v>
      </c>
    </row>
    <row r="985" spans="1:2" x14ac:dyDescent="0.25">
      <c r="A985" s="15">
        <v>116</v>
      </c>
      <c r="B985" s="19" t="s">
        <v>60</v>
      </c>
    </row>
    <row r="986" spans="1:2" x14ac:dyDescent="0.25">
      <c r="A986" s="17">
        <v>117</v>
      </c>
      <c r="B986" s="18">
        <v>100</v>
      </c>
    </row>
    <row r="987" spans="1:2" x14ac:dyDescent="0.25">
      <c r="A987" s="15">
        <v>117</v>
      </c>
      <c r="B987" s="16">
        <v>101</v>
      </c>
    </row>
    <row r="988" spans="1:2" x14ac:dyDescent="0.25">
      <c r="A988" s="17">
        <v>117</v>
      </c>
      <c r="B988" s="18">
        <v>110</v>
      </c>
    </row>
    <row r="989" spans="1:2" x14ac:dyDescent="0.25">
      <c r="A989" s="15">
        <v>117</v>
      </c>
      <c r="B989" s="16">
        <v>111</v>
      </c>
    </row>
    <row r="990" spans="1:2" x14ac:dyDescent="0.25">
      <c r="A990" s="17">
        <v>117</v>
      </c>
      <c r="B990" s="18">
        <v>112</v>
      </c>
    </row>
    <row r="991" spans="1:2" x14ac:dyDescent="0.25">
      <c r="A991" s="15">
        <v>117</v>
      </c>
      <c r="B991" s="16">
        <v>113</v>
      </c>
    </row>
    <row r="992" spans="1:2" x14ac:dyDescent="0.25">
      <c r="A992" s="17">
        <v>117</v>
      </c>
      <c r="B992" s="18">
        <v>114</v>
      </c>
    </row>
    <row r="993" spans="1:2" x14ac:dyDescent="0.25">
      <c r="A993" s="15">
        <v>117</v>
      </c>
      <c r="B993" s="16">
        <v>115</v>
      </c>
    </row>
    <row r="994" spans="1:2" x14ac:dyDescent="0.25">
      <c r="A994" s="17">
        <v>117</v>
      </c>
      <c r="B994" s="18">
        <v>116</v>
      </c>
    </row>
    <row r="995" spans="1:2" x14ac:dyDescent="0.25">
      <c r="A995" s="15">
        <v>117</v>
      </c>
      <c r="B995" s="16">
        <v>118</v>
      </c>
    </row>
    <row r="996" spans="1:2" x14ac:dyDescent="0.25">
      <c r="A996" s="17">
        <v>117</v>
      </c>
      <c r="B996" s="18">
        <v>119</v>
      </c>
    </row>
    <row r="997" spans="1:2" x14ac:dyDescent="0.25">
      <c r="A997" s="15">
        <v>117</v>
      </c>
      <c r="B997" s="16">
        <v>120</v>
      </c>
    </row>
    <row r="998" spans="1:2" x14ac:dyDescent="0.25">
      <c r="A998" s="17">
        <v>117</v>
      </c>
      <c r="B998" s="18">
        <v>121</v>
      </c>
    </row>
    <row r="999" spans="1:2" x14ac:dyDescent="0.25">
      <c r="A999" s="15">
        <v>117</v>
      </c>
      <c r="B999" s="16">
        <v>122</v>
      </c>
    </row>
    <row r="1000" spans="1:2" x14ac:dyDescent="0.25">
      <c r="A1000" s="17">
        <v>117</v>
      </c>
      <c r="B1000" s="18">
        <v>123</v>
      </c>
    </row>
    <row r="1001" spans="1:2" x14ac:dyDescent="0.25">
      <c r="A1001" s="15">
        <v>117</v>
      </c>
      <c r="B1001" s="16">
        <v>124</v>
      </c>
    </row>
    <row r="1002" spans="1:2" x14ac:dyDescent="0.25">
      <c r="A1002" s="17">
        <v>117</v>
      </c>
      <c r="B1002" s="18">
        <v>125</v>
      </c>
    </row>
    <row r="1003" spans="1:2" x14ac:dyDescent="0.25">
      <c r="A1003" s="15">
        <v>117</v>
      </c>
      <c r="B1003" s="16">
        <v>126</v>
      </c>
    </row>
    <row r="1004" spans="1:2" x14ac:dyDescent="0.25">
      <c r="A1004" s="17">
        <v>117</v>
      </c>
      <c r="B1004" s="18">
        <v>127</v>
      </c>
    </row>
    <row r="1005" spans="1:2" x14ac:dyDescent="0.25">
      <c r="A1005" s="15">
        <v>117</v>
      </c>
      <c r="B1005" s="16">
        <v>128</v>
      </c>
    </row>
    <row r="1006" spans="1:2" x14ac:dyDescent="0.25">
      <c r="A1006" s="17">
        <v>117</v>
      </c>
      <c r="B1006" s="18">
        <v>129</v>
      </c>
    </row>
    <row r="1007" spans="1:2" x14ac:dyDescent="0.25">
      <c r="A1007" s="15">
        <v>117</v>
      </c>
      <c r="B1007" s="16">
        <v>130</v>
      </c>
    </row>
    <row r="1008" spans="1:2" x14ac:dyDescent="0.25">
      <c r="A1008" s="17">
        <v>117</v>
      </c>
      <c r="B1008" s="18">
        <v>131</v>
      </c>
    </row>
    <row r="1009" spans="1:2" x14ac:dyDescent="0.25">
      <c r="A1009" s="15">
        <v>117</v>
      </c>
      <c r="B1009" s="16">
        <v>132</v>
      </c>
    </row>
    <row r="1010" spans="1:2" x14ac:dyDescent="0.25">
      <c r="A1010" s="17">
        <v>117</v>
      </c>
      <c r="B1010" s="18">
        <v>133</v>
      </c>
    </row>
    <row r="1011" spans="1:2" x14ac:dyDescent="0.25">
      <c r="A1011" s="15">
        <v>117</v>
      </c>
      <c r="B1011" s="16">
        <v>134</v>
      </c>
    </row>
    <row r="1012" spans="1:2" x14ac:dyDescent="0.25">
      <c r="A1012" s="17">
        <v>117</v>
      </c>
      <c r="B1012" s="18">
        <v>135</v>
      </c>
    </row>
    <row r="1013" spans="1:2" x14ac:dyDescent="0.25">
      <c r="A1013" s="15">
        <v>117</v>
      </c>
      <c r="B1013" s="16">
        <v>136</v>
      </c>
    </row>
    <row r="1014" spans="1:2" x14ac:dyDescent="0.25">
      <c r="A1014" s="17">
        <v>117</v>
      </c>
      <c r="B1014" s="18">
        <v>137</v>
      </c>
    </row>
    <row r="1015" spans="1:2" x14ac:dyDescent="0.25">
      <c r="A1015" s="15">
        <v>117</v>
      </c>
      <c r="B1015" s="16">
        <v>138</v>
      </c>
    </row>
    <row r="1016" spans="1:2" x14ac:dyDescent="0.25">
      <c r="A1016" s="17">
        <v>117</v>
      </c>
      <c r="B1016" s="18">
        <v>139</v>
      </c>
    </row>
    <row r="1017" spans="1:2" x14ac:dyDescent="0.25">
      <c r="A1017" s="15">
        <v>117</v>
      </c>
      <c r="B1017" s="16">
        <v>140</v>
      </c>
    </row>
    <row r="1018" spans="1:2" x14ac:dyDescent="0.25">
      <c r="A1018" s="17">
        <v>117</v>
      </c>
      <c r="B1018" s="18">
        <v>141</v>
      </c>
    </row>
    <row r="1019" spans="1:2" x14ac:dyDescent="0.25">
      <c r="A1019" s="15">
        <v>117</v>
      </c>
      <c r="B1019" s="16">
        <v>142</v>
      </c>
    </row>
    <row r="1020" spans="1:2" x14ac:dyDescent="0.25">
      <c r="A1020" s="17">
        <v>117</v>
      </c>
      <c r="B1020" s="18">
        <v>143</v>
      </c>
    </row>
    <row r="1021" spans="1:2" x14ac:dyDescent="0.25">
      <c r="A1021" s="15">
        <v>117</v>
      </c>
      <c r="B1021" s="16">
        <v>144</v>
      </c>
    </row>
    <row r="1022" spans="1:2" x14ac:dyDescent="0.25">
      <c r="A1022" s="17">
        <v>117</v>
      </c>
      <c r="B1022" s="18">
        <v>145</v>
      </c>
    </row>
    <row r="1023" spans="1:2" x14ac:dyDescent="0.25">
      <c r="A1023" s="15">
        <v>117</v>
      </c>
      <c r="B1023" s="16">
        <v>146</v>
      </c>
    </row>
    <row r="1024" spans="1:2" x14ac:dyDescent="0.25">
      <c r="A1024" s="17">
        <v>117</v>
      </c>
      <c r="B1024" s="18">
        <v>147</v>
      </c>
    </row>
    <row r="1025" spans="1:2" x14ac:dyDescent="0.25">
      <c r="A1025" s="15">
        <v>117</v>
      </c>
      <c r="B1025" s="16">
        <v>148</v>
      </c>
    </row>
    <row r="1026" spans="1:2" x14ac:dyDescent="0.25">
      <c r="A1026" s="17">
        <v>117</v>
      </c>
      <c r="B1026" s="18">
        <v>149</v>
      </c>
    </row>
    <row r="1027" spans="1:2" x14ac:dyDescent="0.25">
      <c r="A1027" s="15">
        <v>117</v>
      </c>
      <c r="B1027" s="16">
        <v>150</v>
      </c>
    </row>
    <row r="1028" spans="1:2" x14ac:dyDescent="0.25">
      <c r="A1028" s="17">
        <v>117</v>
      </c>
      <c r="B1028" s="18">
        <v>151</v>
      </c>
    </row>
    <row r="1029" spans="1:2" x14ac:dyDescent="0.25">
      <c r="A1029" s="15">
        <v>117</v>
      </c>
      <c r="B1029" s="16">
        <v>152</v>
      </c>
    </row>
    <row r="1030" spans="1:2" x14ac:dyDescent="0.25">
      <c r="A1030" s="17">
        <v>117</v>
      </c>
      <c r="B1030" s="18">
        <v>153</v>
      </c>
    </row>
    <row r="1031" spans="1:2" x14ac:dyDescent="0.25">
      <c r="A1031" s="15">
        <v>117</v>
      </c>
      <c r="B1031" s="16">
        <v>154</v>
      </c>
    </row>
    <row r="1032" spans="1:2" x14ac:dyDescent="0.25">
      <c r="A1032" s="17">
        <v>117</v>
      </c>
      <c r="B1032" s="18">
        <v>155</v>
      </c>
    </row>
    <row r="1033" spans="1:2" x14ac:dyDescent="0.25">
      <c r="A1033" s="15">
        <v>117</v>
      </c>
      <c r="B1033" s="16">
        <v>156</v>
      </c>
    </row>
    <row r="1034" spans="1:2" x14ac:dyDescent="0.25">
      <c r="A1034" s="17">
        <v>117</v>
      </c>
      <c r="B1034" s="18">
        <v>157</v>
      </c>
    </row>
    <row r="1035" spans="1:2" x14ac:dyDescent="0.25">
      <c r="A1035" s="15">
        <v>117</v>
      </c>
      <c r="B1035" s="16">
        <v>158</v>
      </c>
    </row>
    <row r="1036" spans="1:2" x14ac:dyDescent="0.25">
      <c r="A1036" s="17">
        <v>117</v>
      </c>
      <c r="B1036" s="18">
        <v>159</v>
      </c>
    </row>
    <row r="1037" spans="1:2" x14ac:dyDescent="0.25">
      <c r="A1037" s="15">
        <v>117</v>
      </c>
      <c r="B1037" s="16">
        <v>160</v>
      </c>
    </row>
    <row r="1038" spans="1:2" x14ac:dyDescent="0.25">
      <c r="A1038" s="17">
        <v>117</v>
      </c>
      <c r="B1038" s="18">
        <v>164</v>
      </c>
    </row>
    <row r="1039" spans="1:2" x14ac:dyDescent="0.25">
      <c r="A1039" s="15">
        <v>117</v>
      </c>
      <c r="B1039" s="16">
        <v>167</v>
      </c>
    </row>
    <row r="1040" spans="1:2" x14ac:dyDescent="0.25">
      <c r="A1040" s="17">
        <v>117</v>
      </c>
      <c r="B1040" s="18">
        <v>168</v>
      </c>
    </row>
    <row r="1041" spans="1:2" x14ac:dyDescent="0.25">
      <c r="A1041" s="15">
        <v>117</v>
      </c>
      <c r="B1041" s="16">
        <v>169</v>
      </c>
    </row>
    <row r="1042" spans="1:2" x14ac:dyDescent="0.25">
      <c r="A1042" s="17">
        <v>117</v>
      </c>
      <c r="B1042" s="18">
        <v>170</v>
      </c>
    </row>
    <row r="1043" spans="1:2" x14ac:dyDescent="0.25">
      <c r="A1043" s="15">
        <v>117</v>
      </c>
      <c r="B1043" s="16">
        <v>171</v>
      </c>
    </row>
    <row r="1044" spans="1:2" x14ac:dyDescent="0.25">
      <c r="A1044" s="17">
        <v>117</v>
      </c>
      <c r="B1044" s="18">
        <v>172</v>
      </c>
    </row>
    <row r="1045" spans="1:2" x14ac:dyDescent="0.25">
      <c r="A1045" s="15">
        <v>117</v>
      </c>
      <c r="B1045" s="16">
        <v>173</v>
      </c>
    </row>
    <row r="1046" spans="1:2" x14ac:dyDescent="0.25">
      <c r="A1046" s="17">
        <v>117</v>
      </c>
      <c r="B1046" s="18">
        <v>174</v>
      </c>
    </row>
    <row r="1047" spans="1:2" x14ac:dyDescent="0.25">
      <c r="A1047" s="15">
        <v>117</v>
      </c>
      <c r="B1047" s="16">
        <v>175</v>
      </c>
    </row>
    <row r="1048" spans="1:2" x14ac:dyDescent="0.25">
      <c r="A1048" s="17">
        <v>117</v>
      </c>
      <c r="B1048" s="18">
        <v>176</v>
      </c>
    </row>
    <row r="1049" spans="1:2" x14ac:dyDescent="0.25">
      <c r="A1049" s="15">
        <v>117</v>
      </c>
      <c r="B1049" s="16">
        <v>179</v>
      </c>
    </row>
    <row r="1050" spans="1:2" x14ac:dyDescent="0.25">
      <c r="A1050" s="17">
        <v>117</v>
      </c>
      <c r="B1050" s="18">
        <v>180</v>
      </c>
    </row>
    <row r="1051" spans="1:2" x14ac:dyDescent="0.25">
      <c r="A1051" s="15">
        <v>117</v>
      </c>
      <c r="B1051" s="16">
        <v>181</v>
      </c>
    </row>
    <row r="1052" spans="1:2" x14ac:dyDescent="0.25">
      <c r="A1052" s="17">
        <v>117</v>
      </c>
      <c r="B1052" s="18">
        <v>182</v>
      </c>
    </row>
    <row r="1053" spans="1:2" x14ac:dyDescent="0.25">
      <c r="A1053" s="15">
        <v>117</v>
      </c>
      <c r="B1053" s="16">
        <v>184</v>
      </c>
    </row>
    <row r="1054" spans="1:2" x14ac:dyDescent="0.25">
      <c r="A1054" s="17">
        <v>117</v>
      </c>
      <c r="B1054" s="18">
        <v>185</v>
      </c>
    </row>
    <row r="1055" spans="1:2" x14ac:dyDescent="0.25">
      <c r="A1055" s="15">
        <v>117</v>
      </c>
      <c r="B1055" s="16">
        <v>190</v>
      </c>
    </row>
    <row r="1056" spans="1:2" x14ac:dyDescent="0.25">
      <c r="A1056" s="17">
        <v>117</v>
      </c>
      <c r="B1056" s="18">
        <v>191</v>
      </c>
    </row>
    <row r="1057" spans="1:2" x14ac:dyDescent="0.25">
      <c r="A1057" s="15">
        <v>117</v>
      </c>
      <c r="B1057" s="16">
        <v>192</v>
      </c>
    </row>
    <row r="1058" spans="1:2" x14ac:dyDescent="0.25">
      <c r="A1058" s="17">
        <v>117</v>
      </c>
      <c r="B1058" s="18">
        <v>193</v>
      </c>
    </row>
    <row r="1059" spans="1:2" x14ac:dyDescent="0.25">
      <c r="A1059" s="15">
        <v>117</v>
      </c>
      <c r="B1059" s="16">
        <v>194</v>
      </c>
    </row>
    <row r="1060" spans="1:2" x14ac:dyDescent="0.25">
      <c r="A1060" s="17">
        <v>117</v>
      </c>
      <c r="B1060" s="18">
        <v>199</v>
      </c>
    </row>
    <row r="1061" spans="1:2" x14ac:dyDescent="0.25">
      <c r="A1061" s="15">
        <v>117</v>
      </c>
      <c r="B1061" s="16">
        <v>200</v>
      </c>
    </row>
    <row r="1062" spans="1:2" x14ac:dyDescent="0.25">
      <c r="A1062" s="17">
        <v>117</v>
      </c>
      <c r="B1062" s="18">
        <v>201</v>
      </c>
    </row>
    <row r="1063" spans="1:2" x14ac:dyDescent="0.25">
      <c r="A1063" s="15">
        <v>117</v>
      </c>
      <c r="B1063" s="16">
        <v>202</v>
      </c>
    </row>
    <row r="1064" spans="1:2" x14ac:dyDescent="0.25">
      <c r="A1064" s="17">
        <v>117</v>
      </c>
      <c r="B1064" s="18">
        <v>203</v>
      </c>
    </row>
    <row r="1065" spans="1:2" x14ac:dyDescent="0.25">
      <c r="A1065" s="15">
        <v>117</v>
      </c>
      <c r="B1065" s="16">
        <v>204</v>
      </c>
    </row>
    <row r="1066" spans="1:2" x14ac:dyDescent="0.25">
      <c r="A1066" s="17">
        <v>117</v>
      </c>
      <c r="B1066" s="18">
        <v>206</v>
      </c>
    </row>
    <row r="1067" spans="1:2" x14ac:dyDescent="0.25">
      <c r="A1067" s="15">
        <v>117</v>
      </c>
      <c r="B1067" s="16">
        <v>207</v>
      </c>
    </row>
    <row r="1068" spans="1:2" x14ac:dyDescent="0.25">
      <c r="A1068" s="17">
        <v>117</v>
      </c>
      <c r="B1068" s="18">
        <v>208</v>
      </c>
    </row>
    <row r="1069" spans="1:2" x14ac:dyDescent="0.25">
      <c r="A1069" s="15">
        <v>117</v>
      </c>
      <c r="B1069" s="16">
        <v>209</v>
      </c>
    </row>
    <row r="1070" spans="1:2" x14ac:dyDescent="0.25">
      <c r="A1070" s="17">
        <v>117</v>
      </c>
      <c r="B1070" s="18">
        <v>210</v>
      </c>
    </row>
    <row r="1071" spans="1:2" x14ac:dyDescent="0.25">
      <c r="A1071" s="15">
        <v>117</v>
      </c>
      <c r="B1071" s="16">
        <v>211</v>
      </c>
    </row>
    <row r="1072" spans="1:2" x14ac:dyDescent="0.25">
      <c r="A1072" s="17">
        <v>117</v>
      </c>
      <c r="B1072" s="18">
        <v>212</v>
      </c>
    </row>
    <row r="1073" spans="1:2" x14ac:dyDescent="0.25">
      <c r="A1073" s="15">
        <v>117</v>
      </c>
      <c r="B1073" s="16">
        <v>213</v>
      </c>
    </row>
    <row r="1074" spans="1:2" x14ac:dyDescent="0.25">
      <c r="A1074" s="17">
        <v>117</v>
      </c>
      <c r="B1074" s="18">
        <v>214</v>
      </c>
    </row>
    <row r="1075" spans="1:2" x14ac:dyDescent="0.25">
      <c r="A1075" s="15">
        <v>117</v>
      </c>
      <c r="B1075" s="16">
        <v>219</v>
      </c>
    </row>
    <row r="1076" spans="1:2" x14ac:dyDescent="0.25">
      <c r="A1076" s="17">
        <v>118</v>
      </c>
      <c r="B1076" s="18">
        <v>100</v>
      </c>
    </row>
    <row r="1077" spans="1:2" x14ac:dyDescent="0.25">
      <c r="A1077" s="15">
        <v>118</v>
      </c>
      <c r="B1077" s="16">
        <v>101</v>
      </c>
    </row>
    <row r="1078" spans="1:2" x14ac:dyDescent="0.25">
      <c r="A1078" s="17">
        <v>118</v>
      </c>
      <c r="B1078" s="18">
        <v>110</v>
      </c>
    </row>
    <row r="1079" spans="1:2" x14ac:dyDescent="0.25">
      <c r="A1079" s="15">
        <v>118</v>
      </c>
      <c r="B1079" s="16">
        <v>111</v>
      </c>
    </row>
    <row r="1080" spans="1:2" x14ac:dyDescent="0.25">
      <c r="A1080" s="17">
        <v>118</v>
      </c>
      <c r="B1080" s="18">
        <v>112</v>
      </c>
    </row>
    <row r="1081" spans="1:2" x14ac:dyDescent="0.25">
      <c r="A1081" s="15">
        <v>118</v>
      </c>
      <c r="B1081" s="16">
        <v>113</v>
      </c>
    </row>
    <row r="1082" spans="1:2" x14ac:dyDescent="0.25">
      <c r="A1082" s="17">
        <v>118</v>
      </c>
      <c r="B1082" s="18">
        <v>114</v>
      </c>
    </row>
    <row r="1083" spans="1:2" x14ac:dyDescent="0.25">
      <c r="A1083" s="15">
        <v>118</v>
      </c>
      <c r="B1083" s="16">
        <v>115</v>
      </c>
    </row>
    <row r="1084" spans="1:2" x14ac:dyDescent="0.25">
      <c r="A1084" s="17">
        <v>118</v>
      </c>
      <c r="B1084" s="18">
        <v>116</v>
      </c>
    </row>
    <row r="1085" spans="1:2" x14ac:dyDescent="0.25">
      <c r="A1085" s="15">
        <v>118</v>
      </c>
      <c r="B1085" s="16">
        <v>117</v>
      </c>
    </row>
    <row r="1086" spans="1:2" x14ac:dyDescent="0.25">
      <c r="A1086" s="17">
        <v>118</v>
      </c>
      <c r="B1086" s="18">
        <v>119</v>
      </c>
    </row>
    <row r="1087" spans="1:2" x14ac:dyDescent="0.25">
      <c r="A1087" s="15">
        <v>118</v>
      </c>
      <c r="B1087" s="16">
        <v>120</v>
      </c>
    </row>
    <row r="1088" spans="1:2" x14ac:dyDescent="0.25">
      <c r="A1088" s="17">
        <v>118</v>
      </c>
      <c r="B1088" s="18">
        <v>121</v>
      </c>
    </row>
    <row r="1089" spans="1:2" x14ac:dyDescent="0.25">
      <c r="A1089" s="15">
        <v>118</v>
      </c>
      <c r="B1089" s="16">
        <v>122</v>
      </c>
    </row>
    <row r="1090" spans="1:2" x14ac:dyDescent="0.25">
      <c r="A1090" s="17">
        <v>118</v>
      </c>
      <c r="B1090" s="18">
        <v>123</v>
      </c>
    </row>
    <row r="1091" spans="1:2" x14ac:dyDescent="0.25">
      <c r="A1091" s="15">
        <v>118</v>
      </c>
      <c r="B1091" s="16">
        <v>124</v>
      </c>
    </row>
    <row r="1092" spans="1:2" x14ac:dyDescent="0.25">
      <c r="A1092" s="17">
        <v>118</v>
      </c>
      <c r="B1092" s="18">
        <v>125</v>
      </c>
    </row>
    <row r="1093" spans="1:2" x14ac:dyDescent="0.25">
      <c r="A1093" s="15">
        <v>118</v>
      </c>
      <c r="B1093" s="16">
        <v>126</v>
      </c>
    </row>
    <row r="1094" spans="1:2" x14ac:dyDescent="0.25">
      <c r="A1094" s="17">
        <v>118</v>
      </c>
      <c r="B1094" s="18">
        <v>127</v>
      </c>
    </row>
    <row r="1095" spans="1:2" x14ac:dyDescent="0.25">
      <c r="A1095" s="15">
        <v>118</v>
      </c>
      <c r="B1095" s="16">
        <v>128</v>
      </c>
    </row>
    <row r="1096" spans="1:2" x14ac:dyDescent="0.25">
      <c r="A1096" s="17">
        <v>118</v>
      </c>
      <c r="B1096" s="18">
        <v>129</v>
      </c>
    </row>
    <row r="1097" spans="1:2" x14ac:dyDescent="0.25">
      <c r="A1097" s="15">
        <v>118</v>
      </c>
      <c r="B1097" s="16">
        <v>130</v>
      </c>
    </row>
    <row r="1098" spans="1:2" x14ac:dyDescent="0.25">
      <c r="A1098" s="17">
        <v>118</v>
      </c>
      <c r="B1098" s="18">
        <v>131</v>
      </c>
    </row>
    <row r="1099" spans="1:2" x14ac:dyDescent="0.25">
      <c r="A1099" s="15">
        <v>118</v>
      </c>
      <c r="B1099" s="16">
        <v>132</v>
      </c>
    </row>
    <row r="1100" spans="1:2" x14ac:dyDescent="0.25">
      <c r="A1100" s="17">
        <v>118</v>
      </c>
      <c r="B1100" s="18">
        <v>133</v>
      </c>
    </row>
    <row r="1101" spans="1:2" x14ac:dyDescent="0.25">
      <c r="A1101" s="15">
        <v>118</v>
      </c>
      <c r="B1101" s="16">
        <v>134</v>
      </c>
    </row>
    <row r="1102" spans="1:2" x14ac:dyDescent="0.25">
      <c r="A1102" s="17">
        <v>118</v>
      </c>
      <c r="B1102" s="18">
        <v>135</v>
      </c>
    </row>
    <row r="1103" spans="1:2" x14ac:dyDescent="0.25">
      <c r="A1103" s="15">
        <v>118</v>
      </c>
      <c r="B1103" s="16">
        <v>136</v>
      </c>
    </row>
    <row r="1104" spans="1:2" x14ac:dyDescent="0.25">
      <c r="A1104" s="17">
        <v>118</v>
      </c>
      <c r="B1104" s="18">
        <v>137</v>
      </c>
    </row>
    <row r="1105" spans="1:2" x14ac:dyDescent="0.25">
      <c r="A1105" s="15">
        <v>118</v>
      </c>
      <c r="B1105" s="16">
        <v>138</v>
      </c>
    </row>
    <row r="1106" spans="1:2" x14ac:dyDescent="0.25">
      <c r="A1106" s="17">
        <v>118</v>
      </c>
      <c r="B1106" s="18">
        <v>139</v>
      </c>
    </row>
    <row r="1107" spans="1:2" x14ac:dyDescent="0.25">
      <c r="A1107" s="15">
        <v>118</v>
      </c>
      <c r="B1107" s="16">
        <v>140</v>
      </c>
    </row>
    <row r="1108" spans="1:2" x14ac:dyDescent="0.25">
      <c r="A1108" s="17">
        <v>118</v>
      </c>
      <c r="B1108" s="18">
        <v>141</v>
      </c>
    </row>
    <row r="1109" spans="1:2" x14ac:dyDescent="0.25">
      <c r="A1109" s="15">
        <v>118</v>
      </c>
      <c r="B1109" s="16">
        <v>142</v>
      </c>
    </row>
    <row r="1110" spans="1:2" x14ac:dyDescent="0.25">
      <c r="A1110" s="17">
        <v>118</v>
      </c>
      <c r="B1110" s="18">
        <v>143</v>
      </c>
    </row>
    <row r="1111" spans="1:2" x14ac:dyDescent="0.25">
      <c r="A1111" s="15">
        <v>118</v>
      </c>
      <c r="B1111" s="16">
        <v>144</v>
      </c>
    </row>
    <row r="1112" spans="1:2" x14ac:dyDescent="0.25">
      <c r="A1112" s="17">
        <v>118</v>
      </c>
      <c r="B1112" s="18">
        <v>145</v>
      </c>
    </row>
    <row r="1113" spans="1:2" x14ac:dyDescent="0.25">
      <c r="A1113" s="15">
        <v>118</v>
      </c>
      <c r="B1113" s="16">
        <v>146</v>
      </c>
    </row>
    <row r="1114" spans="1:2" x14ac:dyDescent="0.25">
      <c r="A1114" s="17">
        <v>118</v>
      </c>
      <c r="B1114" s="18">
        <v>147</v>
      </c>
    </row>
    <row r="1115" spans="1:2" x14ac:dyDescent="0.25">
      <c r="A1115" s="15">
        <v>118</v>
      </c>
      <c r="B1115" s="16">
        <v>148</v>
      </c>
    </row>
    <row r="1116" spans="1:2" x14ac:dyDescent="0.25">
      <c r="A1116" s="17">
        <v>118</v>
      </c>
      <c r="B1116" s="18">
        <v>149</v>
      </c>
    </row>
    <row r="1117" spans="1:2" x14ac:dyDescent="0.25">
      <c r="A1117" s="15">
        <v>118</v>
      </c>
      <c r="B1117" s="16">
        <v>150</v>
      </c>
    </row>
    <row r="1118" spans="1:2" x14ac:dyDescent="0.25">
      <c r="A1118" s="17">
        <v>118</v>
      </c>
      <c r="B1118" s="18">
        <v>151</v>
      </c>
    </row>
    <row r="1119" spans="1:2" x14ac:dyDescent="0.25">
      <c r="A1119" s="15">
        <v>118</v>
      </c>
      <c r="B1119" s="16">
        <v>152</v>
      </c>
    </row>
    <row r="1120" spans="1:2" x14ac:dyDescent="0.25">
      <c r="A1120" s="17">
        <v>118</v>
      </c>
      <c r="B1120" s="18">
        <v>153</v>
      </c>
    </row>
    <row r="1121" spans="1:2" x14ac:dyDescent="0.25">
      <c r="A1121" s="15">
        <v>118</v>
      </c>
      <c r="B1121" s="16">
        <v>154</v>
      </c>
    </row>
    <row r="1122" spans="1:2" x14ac:dyDescent="0.25">
      <c r="A1122" s="17">
        <v>118</v>
      </c>
      <c r="B1122" s="18">
        <v>155</v>
      </c>
    </row>
    <row r="1123" spans="1:2" x14ac:dyDescent="0.25">
      <c r="A1123" s="15">
        <v>118</v>
      </c>
      <c r="B1123" s="16">
        <v>156</v>
      </c>
    </row>
    <row r="1124" spans="1:2" x14ac:dyDescent="0.25">
      <c r="A1124" s="17">
        <v>118</v>
      </c>
      <c r="B1124" s="18">
        <v>157</v>
      </c>
    </row>
    <row r="1125" spans="1:2" x14ac:dyDescent="0.25">
      <c r="A1125" s="15">
        <v>118</v>
      </c>
      <c r="B1125" s="16">
        <v>158</v>
      </c>
    </row>
    <row r="1126" spans="1:2" x14ac:dyDescent="0.25">
      <c r="A1126" s="17">
        <v>118</v>
      </c>
      <c r="B1126" s="18">
        <v>159</v>
      </c>
    </row>
    <row r="1127" spans="1:2" x14ac:dyDescent="0.25">
      <c r="A1127" s="15">
        <v>118</v>
      </c>
      <c r="B1127" s="16">
        <v>160</v>
      </c>
    </row>
    <row r="1128" spans="1:2" x14ac:dyDescent="0.25">
      <c r="A1128" s="17">
        <v>118</v>
      </c>
      <c r="B1128" s="18">
        <v>164</v>
      </c>
    </row>
    <row r="1129" spans="1:2" x14ac:dyDescent="0.25">
      <c r="A1129" s="15">
        <v>118</v>
      </c>
      <c r="B1129" s="16">
        <v>167</v>
      </c>
    </row>
    <row r="1130" spans="1:2" x14ac:dyDescent="0.25">
      <c r="A1130" s="17">
        <v>118</v>
      </c>
      <c r="B1130" s="18">
        <v>168</v>
      </c>
    </row>
    <row r="1131" spans="1:2" x14ac:dyDescent="0.25">
      <c r="A1131" s="15">
        <v>118</v>
      </c>
      <c r="B1131" s="16">
        <v>169</v>
      </c>
    </row>
    <row r="1132" spans="1:2" x14ac:dyDescent="0.25">
      <c r="A1132" s="17">
        <v>118</v>
      </c>
      <c r="B1132" s="18">
        <v>170</v>
      </c>
    </row>
    <row r="1133" spans="1:2" x14ac:dyDescent="0.25">
      <c r="A1133" s="15">
        <v>118</v>
      </c>
      <c r="B1133" s="16">
        <v>171</v>
      </c>
    </row>
    <row r="1134" spans="1:2" x14ac:dyDescent="0.25">
      <c r="A1134" s="17">
        <v>118</v>
      </c>
      <c r="B1134" s="18">
        <v>172</v>
      </c>
    </row>
    <row r="1135" spans="1:2" x14ac:dyDescent="0.25">
      <c r="A1135" s="15">
        <v>118</v>
      </c>
      <c r="B1135" s="16">
        <v>173</v>
      </c>
    </row>
    <row r="1136" spans="1:2" x14ac:dyDescent="0.25">
      <c r="A1136" s="17">
        <v>118</v>
      </c>
      <c r="B1136" s="18">
        <v>174</v>
      </c>
    </row>
    <row r="1137" spans="1:2" x14ac:dyDescent="0.25">
      <c r="A1137" s="15">
        <v>118</v>
      </c>
      <c r="B1137" s="16">
        <v>175</v>
      </c>
    </row>
    <row r="1138" spans="1:2" x14ac:dyDescent="0.25">
      <c r="A1138" s="17">
        <v>118</v>
      </c>
      <c r="B1138" s="18">
        <v>176</v>
      </c>
    </row>
    <row r="1139" spans="1:2" x14ac:dyDescent="0.25">
      <c r="A1139" s="15">
        <v>118</v>
      </c>
      <c r="B1139" s="16">
        <v>179</v>
      </c>
    </row>
    <row r="1140" spans="1:2" x14ac:dyDescent="0.25">
      <c r="A1140" s="17">
        <v>118</v>
      </c>
      <c r="B1140" s="18">
        <v>180</v>
      </c>
    </row>
    <row r="1141" spans="1:2" x14ac:dyDescent="0.25">
      <c r="A1141" s="15">
        <v>118</v>
      </c>
      <c r="B1141" s="16">
        <v>181</v>
      </c>
    </row>
    <row r="1142" spans="1:2" x14ac:dyDescent="0.25">
      <c r="A1142" s="17">
        <v>118</v>
      </c>
      <c r="B1142" s="18">
        <v>182</v>
      </c>
    </row>
    <row r="1143" spans="1:2" x14ac:dyDescent="0.25">
      <c r="A1143" s="15">
        <v>118</v>
      </c>
      <c r="B1143" s="16">
        <v>184</v>
      </c>
    </row>
    <row r="1144" spans="1:2" x14ac:dyDescent="0.25">
      <c r="A1144" s="17">
        <v>118</v>
      </c>
      <c r="B1144" s="18">
        <v>185</v>
      </c>
    </row>
    <row r="1145" spans="1:2" x14ac:dyDescent="0.25">
      <c r="A1145" s="15">
        <v>118</v>
      </c>
      <c r="B1145" s="16">
        <v>190</v>
      </c>
    </row>
    <row r="1146" spans="1:2" x14ac:dyDescent="0.25">
      <c r="A1146" s="17">
        <v>118</v>
      </c>
      <c r="B1146" s="18">
        <v>191</v>
      </c>
    </row>
    <row r="1147" spans="1:2" x14ac:dyDescent="0.25">
      <c r="A1147" s="15">
        <v>118</v>
      </c>
      <c r="B1147" s="16">
        <v>192</v>
      </c>
    </row>
    <row r="1148" spans="1:2" x14ac:dyDescent="0.25">
      <c r="A1148" s="17">
        <v>118</v>
      </c>
      <c r="B1148" s="18">
        <v>193</v>
      </c>
    </row>
    <row r="1149" spans="1:2" x14ac:dyDescent="0.25">
      <c r="A1149" s="15">
        <v>118</v>
      </c>
      <c r="B1149" s="16">
        <v>194</v>
      </c>
    </row>
    <row r="1150" spans="1:2" x14ac:dyDescent="0.25">
      <c r="A1150" s="17">
        <v>118</v>
      </c>
      <c r="B1150" s="18">
        <v>199</v>
      </c>
    </row>
    <row r="1151" spans="1:2" x14ac:dyDescent="0.25">
      <c r="A1151" s="15">
        <v>118</v>
      </c>
      <c r="B1151" s="16">
        <v>200</v>
      </c>
    </row>
    <row r="1152" spans="1:2" x14ac:dyDescent="0.25">
      <c r="A1152" s="17">
        <v>118</v>
      </c>
      <c r="B1152" s="18">
        <v>201</v>
      </c>
    </row>
    <row r="1153" spans="1:2" x14ac:dyDescent="0.25">
      <c r="A1153" s="15">
        <v>118</v>
      </c>
      <c r="B1153" s="16">
        <v>202</v>
      </c>
    </row>
    <row r="1154" spans="1:2" x14ac:dyDescent="0.25">
      <c r="A1154" s="17">
        <v>118</v>
      </c>
      <c r="B1154" s="18">
        <v>203</v>
      </c>
    </row>
    <row r="1155" spans="1:2" x14ac:dyDescent="0.25">
      <c r="A1155" s="15">
        <v>118</v>
      </c>
      <c r="B1155" s="16">
        <v>204</v>
      </c>
    </row>
    <row r="1156" spans="1:2" x14ac:dyDescent="0.25">
      <c r="A1156" s="17">
        <v>118</v>
      </c>
      <c r="B1156" s="18">
        <v>206</v>
      </c>
    </row>
    <row r="1157" spans="1:2" x14ac:dyDescent="0.25">
      <c r="A1157" s="15">
        <v>118</v>
      </c>
      <c r="B1157" s="16">
        <v>207</v>
      </c>
    </row>
    <row r="1158" spans="1:2" x14ac:dyDescent="0.25">
      <c r="A1158" s="17">
        <v>118</v>
      </c>
      <c r="B1158" s="18">
        <v>208</v>
      </c>
    </row>
    <row r="1159" spans="1:2" x14ac:dyDescent="0.25">
      <c r="A1159" s="15">
        <v>118</v>
      </c>
      <c r="B1159" s="16">
        <v>209</v>
      </c>
    </row>
    <row r="1160" spans="1:2" x14ac:dyDescent="0.25">
      <c r="A1160" s="17">
        <v>118</v>
      </c>
      <c r="B1160" s="18">
        <v>210</v>
      </c>
    </row>
    <row r="1161" spans="1:2" x14ac:dyDescent="0.25">
      <c r="A1161" s="15">
        <v>118</v>
      </c>
      <c r="B1161" s="16">
        <v>211</v>
      </c>
    </row>
    <row r="1162" spans="1:2" x14ac:dyDescent="0.25">
      <c r="A1162" s="17">
        <v>118</v>
      </c>
      <c r="B1162" s="18">
        <v>212</v>
      </c>
    </row>
    <row r="1163" spans="1:2" x14ac:dyDescent="0.25">
      <c r="A1163" s="15">
        <v>118</v>
      </c>
      <c r="B1163" s="16">
        <v>213</v>
      </c>
    </row>
    <row r="1164" spans="1:2" x14ac:dyDescent="0.25">
      <c r="A1164" s="17">
        <v>118</v>
      </c>
      <c r="B1164" s="18">
        <v>214</v>
      </c>
    </row>
    <row r="1165" spans="1:2" x14ac:dyDescent="0.25">
      <c r="A1165" s="15">
        <v>118</v>
      </c>
      <c r="B1165" s="16">
        <v>219</v>
      </c>
    </row>
    <row r="1166" spans="1:2" x14ac:dyDescent="0.25">
      <c r="A1166" s="17">
        <v>119</v>
      </c>
      <c r="B1166" s="18">
        <v>100</v>
      </c>
    </row>
    <row r="1167" spans="1:2" x14ac:dyDescent="0.25">
      <c r="A1167" s="15">
        <v>119</v>
      </c>
      <c r="B1167" s="16">
        <v>101</v>
      </c>
    </row>
    <row r="1168" spans="1:2" x14ac:dyDescent="0.25">
      <c r="A1168" s="17">
        <v>119</v>
      </c>
      <c r="B1168" s="18">
        <v>110</v>
      </c>
    </row>
    <row r="1169" spans="1:2" x14ac:dyDescent="0.25">
      <c r="A1169" s="15">
        <v>119</v>
      </c>
      <c r="B1169" s="16">
        <v>111</v>
      </c>
    </row>
    <row r="1170" spans="1:2" x14ac:dyDescent="0.25">
      <c r="A1170" s="17">
        <v>119</v>
      </c>
      <c r="B1170" s="18">
        <v>112</v>
      </c>
    </row>
    <row r="1171" spans="1:2" x14ac:dyDescent="0.25">
      <c r="A1171" s="15">
        <v>119</v>
      </c>
      <c r="B1171" s="16">
        <v>113</v>
      </c>
    </row>
    <row r="1172" spans="1:2" x14ac:dyDescent="0.25">
      <c r="A1172" s="17">
        <v>119</v>
      </c>
      <c r="B1172" s="18">
        <v>114</v>
      </c>
    </row>
    <row r="1173" spans="1:2" x14ac:dyDescent="0.25">
      <c r="A1173" s="15">
        <v>119</v>
      </c>
      <c r="B1173" s="16">
        <v>115</v>
      </c>
    </row>
    <row r="1174" spans="1:2" x14ac:dyDescent="0.25">
      <c r="A1174" s="17">
        <v>119</v>
      </c>
      <c r="B1174" s="18">
        <v>116</v>
      </c>
    </row>
    <row r="1175" spans="1:2" x14ac:dyDescent="0.25">
      <c r="A1175" s="15">
        <v>119</v>
      </c>
      <c r="B1175" s="16">
        <v>117</v>
      </c>
    </row>
    <row r="1176" spans="1:2" x14ac:dyDescent="0.25">
      <c r="A1176" s="17">
        <v>119</v>
      </c>
      <c r="B1176" s="18">
        <v>118</v>
      </c>
    </row>
    <row r="1177" spans="1:2" x14ac:dyDescent="0.25">
      <c r="A1177" s="15">
        <v>119</v>
      </c>
      <c r="B1177" s="16">
        <v>120</v>
      </c>
    </row>
    <row r="1178" spans="1:2" x14ac:dyDescent="0.25">
      <c r="A1178" s="17">
        <v>119</v>
      </c>
      <c r="B1178" s="18">
        <v>121</v>
      </c>
    </row>
    <row r="1179" spans="1:2" x14ac:dyDescent="0.25">
      <c r="A1179" s="15">
        <v>119</v>
      </c>
      <c r="B1179" s="16">
        <v>122</v>
      </c>
    </row>
    <row r="1180" spans="1:2" x14ac:dyDescent="0.25">
      <c r="A1180" s="17">
        <v>119</v>
      </c>
      <c r="B1180" s="18">
        <v>123</v>
      </c>
    </row>
    <row r="1181" spans="1:2" x14ac:dyDescent="0.25">
      <c r="A1181" s="15">
        <v>119</v>
      </c>
      <c r="B1181" s="16">
        <v>124</v>
      </c>
    </row>
    <row r="1182" spans="1:2" x14ac:dyDescent="0.25">
      <c r="A1182" s="17">
        <v>119</v>
      </c>
      <c r="B1182" s="18">
        <v>125</v>
      </c>
    </row>
    <row r="1183" spans="1:2" x14ac:dyDescent="0.25">
      <c r="A1183" s="15">
        <v>119</v>
      </c>
      <c r="B1183" s="16">
        <v>126</v>
      </c>
    </row>
    <row r="1184" spans="1:2" x14ac:dyDescent="0.25">
      <c r="A1184" s="17">
        <v>119</v>
      </c>
      <c r="B1184" s="18">
        <v>127</v>
      </c>
    </row>
    <row r="1185" spans="1:2" x14ac:dyDescent="0.25">
      <c r="A1185" s="15">
        <v>119</v>
      </c>
      <c r="B1185" s="16">
        <v>128</v>
      </c>
    </row>
    <row r="1186" spans="1:2" x14ac:dyDescent="0.25">
      <c r="A1186" s="17">
        <v>119</v>
      </c>
      <c r="B1186" s="18">
        <v>129</v>
      </c>
    </row>
    <row r="1187" spans="1:2" x14ac:dyDescent="0.25">
      <c r="A1187" s="15">
        <v>119</v>
      </c>
      <c r="B1187" s="16">
        <v>130</v>
      </c>
    </row>
    <row r="1188" spans="1:2" x14ac:dyDescent="0.25">
      <c r="A1188" s="17">
        <v>119</v>
      </c>
      <c r="B1188" s="18">
        <v>131</v>
      </c>
    </row>
    <row r="1189" spans="1:2" x14ac:dyDescent="0.25">
      <c r="A1189" s="15">
        <v>119</v>
      </c>
      <c r="B1189" s="16">
        <v>132</v>
      </c>
    </row>
    <row r="1190" spans="1:2" x14ac:dyDescent="0.25">
      <c r="A1190" s="17">
        <v>119</v>
      </c>
      <c r="B1190" s="18">
        <v>133</v>
      </c>
    </row>
    <row r="1191" spans="1:2" x14ac:dyDescent="0.25">
      <c r="A1191" s="15">
        <v>119</v>
      </c>
      <c r="B1191" s="16">
        <v>134</v>
      </c>
    </row>
    <row r="1192" spans="1:2" x14ac:dyDescent="0.25">
      <c r="A1192" s="17">
        <v>119</v>
      </c>
      <c r="B1192" s="18">
        <v>135</v>
      </c>
    </row>
    <row r="1193" spans="1:2" x14ac:dyDescent="0.25">
      <c r="A1193" s="15">
        <v>119</v>
      </c>
      <c r="B1193" s="16">
        <v>136</v>
      </c>
    </row>
    <row r="1194" spans="1:2" x14ac:dyDescent="0.25">
      <c r="A1194" s="17">
        <v>119</v>
      </c>
      <c r="B1194" s="18">
        <v>137</v>
      </c>
    </row>
    <row r="1195" spans="1:2" x14ac:dyDescent="0.25">
      <c r="A1195" s="15">
        <v>119</v>
      </c>
      <c r="B1195" s="16">
        <v>138</v>
      </c>
    </row>
    <row r="1196" spans="1:2" x14ac:dyDescent="0.25">
      <c r="A1196" s="17">
        <v>119</v>
      </c>
      <c r="B1196" s="18">
        <v>139</v>
      </c>
    </row>
    <row r="1197" spans="1:2" x14ac:dyDescent="0.25">
      <c r="A1197" s="15">
        <v>119</v>
      </c>
      <c r="B1197" s="16">
        <v>140</v>
      </c>
    </row>
    <row r="1198" spans="1:2" x14ac:dyDescent="0.25">
      <c r="A1198" s="17">
        <v>119</v>
      </c>
      <c r="B1198" s="18">
        <v>141</v>
      </c>
    </row>
    <row r="1199" spans="1:2" x14ac:dyDescent="0.25">
      <c r="A1199" s="15">
        <v>119</v>
      </c>
      <c r="B1199" s="16">
        <v>142</v>
      </c>
    </row>
    <row r="1200" spans="1:2" x14ac:dyDescent="0.25">
      <c r="A1200" s="17">
        <v>119</v>
      </c>
      <c r="B1200" s="18">
        <v>143</v>
      </c>
    </row>
    <row r="1201" spans="1:2" x14ac:dyDescent="0.25">
      <c r="A1201" s="15">
        <v>119</v>
      </c>
      <c r="B1201" s="16">
        <v>144</v>
      </c>
    </row>
    <row r="1202" spans="1:2" x14ac:dyDescent="0.25">
      <c r="A1202" s="17">
        <v>119</v>
      </c>
      <c r="B1202" s="18">
        <v>145</v>
      </c>
    </row>
    <row r="1203" spans="1:2" x14ac:dyDescent="0.25">
      <c r="A1203" s="15">
        <v>119</v>
      </c>
      <c r="B1203" s="16">
        <v>146</v>
      </c>
    </row>
    <row r="1204" spans="1:2" x14ac:dyDescent="0.25">
      <c r="A1204" s="17">
        <v>119</v>
      </c>
      <c r="B1204" s="18">
        <v>147</v>
      </c>
    </row>
    <row r="1205" spans="1:2" x14ac:dyDescent="0.25">
      <c r="A1205" s="15">
        <v>119</v>
      </c>
      <c r="B1205" s="16">
        <v>148</v>
      </c>
    </row>
    <row r="1206" spans="1:2" x14ac:dyDescent="0.25">
      <c r="A1206" s="17">
        <v>119</v>
      </c>
      <c r="B1206" s="18">
        <v>149</v>
      </c>
    </row>
    <row r="1207" spans="1:2" x14ac:dyDescent="0.25">
      <c r="A1207" s="15">
        <v>119</v>
      </c>
      <c r="B1207" s="16">
        <v>150</v>
      </c>
    </row>
    <row r="1208" spans="1:2" x14ac:dyDescent="0.25">
      <c r="A1208" s="17">
        <v>119</v>
      </c>
      <c r="B1208" s="18">
        <v>151</v>
      </c>
    </row>
    <row r="1209" spans="1:2" x14ac:dyDescent="0.25">
      <c r="A1209" s="15">
        <v>119</v>
      </c>
      <c r="B1209" s="16">
        <v>152</v>
      </c>
    </row>
    <row r="1210" spans="1:2" x14ac:dyDescent="0.25">
      <c r="A1210" s="17">
        <v>119</v>
      </c>
      <c r="B1210" s="18">
        <v>153</v>
      </c>
    </row>
    <row r="1211" spans="1:2" x14ac:dyDescent="0.25">
      <c r="A1211" s="15">
        <v>119</v>
      </c>
      <c r="B1211" s="16">
        <v>154</v>
      </c>
    </row>
    <row r="1212" spans="1:2" x14ac:dyDescent="0.25">
      <c r="A1212" s="17">
        <v>119</v>
      </c>
      <c r="B1212" s="18">
        <v>155</v>
      </c>
    </row>
    <row r="1213" spans="1:2" x14ac:dyDescent="0.25">
      <c r="A1213" s="15">
        <v>119</v>
      </c>
      <c r="B1213" s="16">
        <v>156</v>
      </c>
    </row>
    <row r="1214" spans="1:2" x14ac:dyDescent="0.25">
      <c r="A1214" s="17">
        <v>119</v>
      </c>
      <c r="B1214" s="18">
        <v>157</v>
      </c>
    </row>
    <row r="1215" spans="1:2" x14ac:dyDescent="0.25">
      <c r="A1215" s="15">
        <v>119</v>
      </c>
      <c r="B1215" s="16">
        <v>158</v>
      </c>
    </row>
    <row r="1216" spans="1:2" x14ac:dyDescent="0.25">
      <c r="A1216" s="17">
        <v>119</v>
      </c>
      <c r="B1216" s="18">
        <v>159</v>
      </c>
    </row>
    <row r="1217" spans="1:2" x14ac:dyDescent="0.25">
      <c r="A1217" s="15">
        <v>119</v>
      </c>
      <c r="B1217" s="16">
        <v>160</v>
      </c>
    </row>
    <row r="1218" spans="1:2" x14ac:dyDescent="0.25">
      <c r="A1218" s="17">
        <v>119</v>
      </c>
      <c r="B1218" s="18">
        <v>164</v>
      </c>
    </row>
    <row r="1219" spans="1:2" x14ac:dyDescent="0.25">
      <c r="A1219" s="15">
        <v>119</v>
      </c>
      <c r="B1219" s="16">
        <v>167</v>
      </c>
    </row>
    <row r="1220" spans="1:2" x14ac:dyDescent="0.25">
      <c r="A1220" s="17">
        <v>119</v>
      </c>
      <c r="B1220" s="18">
        <v>168</v>
      </c>
    </row>
    <row r="1221" spans="1:2" x14ac:dyDescent="0.25">
      <c r="A1221" s="15">
        <v>119</v>
      </c>
      <c r="B1221" s="16">
        <v>169</v>
      </c>
    </row>
    <row r="1222" spans="1:2" x14ac:dyDescent="0.25">
      <c r="A1222" s="17">
        <v>119</v>
      </c>
      <c r="B1222" s="18">
        <v>170</v>
      </c>
    </row>
    <row r="1223" spans="1:2" x14ac:dyDescent="0.25">
      <c r="A1223" s="15">
        <v>119</v>
      </c>
      <c r="B1223" s="16">
        <v>171</v>
      </c>
    </row>
    <row r="1224" spans="1:2" x14ac:dyDescent="0.25">
      <c r="A1224" s="17">
        <v>119</v>
      </c>
      <c r="B1224" s="18">
        <v>172</v>
      </c>
    </row>
    <row r="1225" spans="1:2" x14ac:dyDescent="0.25">
      <c r="A1225" s="15">
        <v>119</v>
      </c>
      <c r="B1225" s="16">
        <v>173</v>
      </c>
    </row>
    <row r="1226" spans="1:2" x14ac:dyDescent="0.25">
      <c r="A1226" s="17">
        <v>119</v>
      </c>
      <c r="B1226" s="18">
        <v>174</v>
      </c>
    </row>
    <row r="1227" spans="1:2" x14ac:dyDescent="0.25">
      <c r="A1227" s="15">
        <v>119</v>
      </c>
      <c r="B1227" s="16">
        <v>175</v>
      </c>
    </row>
    <row r="1228" spans="1:2" x14ac:dyDescent="0.25">
      <c r="A1228" s="17">
        <v>119</v>
      </c>
      <c r="B1228" s="18">
        <v>176</v>
      </c>
    </row>
    <row r="1229" spans="1:2" x14ac:dyDescent="0.25">
      <c r="A1229" s="15">
        <v>119</v>
      </c>
      <c r="B1229" s="16">
        <v>179</v>
      </c>
    </row>
    <row r="1230" spans="1:2" x14ac:dyDescent="0.25">
      <c r="A1230" s="17">
        <v>119</v>
      </c>
      <c r="B1230" s="18">
        <v>180</v>
      </c>
    </row>
    <row r="1231" spans="1:2" x14ac:dyDescent="0.25">
      <c r="A1231" s="15">
        <v>119</v>
      </c>
      <c r="B1231" s="16">
        <v>181</v>
      </c>
    </row>
    <row r="1232" spans="1:2" x14ac:dyDescent="0.25">
      <c r="A1232" s="17">
        <v>119</v>
      </c>
      <c r="B1232" s="18">
        <v>182</v>
      </c>
    </row>
    <row r="1233" spans="1:2" x14ac:dyDescent="0.25">
      <c r="A1233" s="15">
        <v>119</v>
      </c>
      <c r="B1233" s="16">
        <v>184</v>
      </c>
    </row>
    <row r="1234" spans="1:2" x14ac:dyDescent="0.25">
      <c r="A1234" s="17">
        <v>119</v>
      </c>
      <c r="B1234" s="18">
        <v>185</v>
      </c>
    </row>
    <row r="1235" spans="1:2" x14ac:dyDescent="0.25">
      <c r="A1235" s="15">
        <v>119</v>
      </c>
      <c r="B1235" s="16">
        <v>190</v>
      </c>
    </row>
    <row r="1236" spans="1:2" x14ac:dyDescent="0.25">
      <c r="A1236" s="17">
        <v>119</v>
      </c>
      <c r="B1236" s="18">
        <v>191</v>
      </c>
    </row>
    <row r="1237" spans="1:2" x14ac:dyDescent="0.25">
      <c r="A1237" s="15">
        <v>119</v>
      </c>
      <c r="B1237" s="16">
        <v>192</v>
      </c>
    </row>
    <row r="1238" spans="1:2" x14ac:dyDescent="0.25">
      <c r="A1238" s="17">
        <v>119</v>
      </c>
      <c r="B1238" s="18">
        <v>193</v>
      </c>
    </row>
    <row r="1239" spans="1:2" x14ac:dyDescent="0.25">
      <c r="A1239" s="15">
        <v>119</v>
      </c>
      <c r="B1239" s="16">
        <v>194</v>
      </c>
    </row>
    <row r="1240" spans="1:2" x14ac:dyDescent="0.25">
      <c r="A1240" s="17">
        <v>119</v>
      </c>
      <c r="B1240" s="18">
        <v>199</v>
      </c>
    </row>
    <row r="1241" spans="1:2" x14ac:dyDescent="0.25">
      <c r="A1241" s="15">
        <v>119</v>
      </c>
      <c r="B1241" s="16">
        <v>200</v>
      </c>
    </row>
    <row r="1242" spans="1:2" x14ac:dyDescent="0.25">
      <c r="A1242" s="17">
        <v>119</v>
      </c>
      <c r="B1242" s="18">
        <v>201</v>
      </c>
    </row>
    <row r="1243" spans="1:2" x14ac:dyDescent="0.25">
      <c r="A1243" s="15">
        <v>119</v>
      </c>
      <c r="B1243" s="16">
        <v>202</v>
      </c>
    </row>
    <row r="1244" spans="1:2" x14ac:dyDescent="0.25">
      <c r="A1244" s="17">
        <v>119</v>
      </c>
      <c r="B1244" s="18">
        <v>203</v>
      </c>
    </row>
    <row r="1245" spans="1:2" x14ac:dyDescent="0.25">
      <c r="A1245" s="15">
        <v>119</v>
      </c>
      <c r="B1245" s="16">
        <v>204</v>
      </c>
    </row>
    <row r="1246" spans="1:2" x14ac:dyDescent="0.25">
      <c r="A1246" s="17">
        <v>119</v>
      </c>
      <c r="B1246" s="18">
        <v>206</v>
      </c>
    </row>
    <row r="1247" spans="1:2" x14ac:dyDescent="0.25">
      <c r="A1247" s="15">
        <v>119</v>
      </c>
      <c r="B1247" s="16">
        <v>207</v>
      </c>
    </row>
    <row r="1248" spans="1:2" x14ac:dyDescent="0.25">
      <c r="A1248" s="17">
        <v>119</v>
      </c>
      <c r="B1248" s="18">
        <v>208</v>
      </c>
    </row>
    <row r="1249" spans="1:2" x14ac:dyDescent="0.25">
      <c r="A1249" s="15">
        <v>119</v>
      </c>
      <c r="B1249" s="16">
        <v>209</v>
      </c>
    </row>
    <row r="1250" spans="1:2" x14ac:dyDescent="0.25">
      <c r="A1250" s="17">
        <v>119</v>
      </c>
      <c r="B1250" s="18">
        <v>210</v>
      </c>
    </row>
    <row r="1251" spans="1:2" x14ac:dyDescent="0.25">
      <c r="A1251" s="15">
        <v>119</v>
      </c>
      <c r="B1251" s="16">
        <v>211</v>
      </c>
    </row>
    <row r="1252" spans="1:2" x14ac:dyDescent="0.25">
      <c r="A1252" s="17">
        <v>119</v>
      </c>
      <c r="B1252" s="18">
        <v>212</v>
      </c>
    </row>
    <row r="1253" spans="1:2" x14ac:dyDescent="0.25">
      <c r="A1253" s="15">
        <v>119</v>
      </c>
      <c r="B1253" s="16">
        <v>213</v>
      </c>
    </row>
    <row r="1254" spans="1:2" x14ac:dyDescent="0.25">
      <c r="A1254" s="17">
        <v>119</v>
      </c>
      <c r="B1254" s="18">
        <v>214</v>
      </c>
    </row>
    <row r="1255" spans="1:2" x14ac:dyDescent="0.25">
      <c r="A1255" s="15">
        <v>119</v>
      </c>
      <c r="B1255" s="16">
        <v>219</v>
      </c>
    </row>
    <row r="1256" spans="1:2" x14ac:dyDescent="0.25">
      <c r="A1256" s="17">
        <v>120</v>
      </c>
      <c r="B1256" s="18">
        <v>100</v>
      </c>
    </row>
    <row r="1257" spans="1:2" x14ac:dyDescent="0.25">
      <c r="A1257" s="15">
        <v>120</v>
      </c>
      <c r="B1257" s="16">
        <v>101</v>
      </c>
    </row>
    <row r="1258" spans="1:2" x14ac:dyDescent="0.25">
      <c r="A1258" s="17">
        <v>120</v>
      </c>
      <c r="B1258" s="18">
        <v>110</v>
      </c>
    </row>
    <row r="1259" spans="1:2" x14ac:dyDescent="0.25">
      <c r="A1259" s="15">
        <v>120</v>
      </c>
      <c r="B1259" s="16">
        <v>111</v>
      </c>
    </row>
    <row r="1260" spans="1:2" x14ac:dyDescent="0.25">
      <c r="A1260" s="17">
        <v>120</v>
      </c>
      <c r="B1260" s="18">
        <v>112</v>
      </c>
    </row>
    <row r="1261" spans="1:2" x14ac:dyDescent="0.25">
      <c r="A1261" s="15">
        <v>120</v>
      </c>
      <c r="B1261" s="16">
        <v>113</v>
      </c>
    </row>
    <row r="1262" spans="1:2" x14ac:dyDescent="0.25">
      <c r="A1262" s="17">
        <v>120</v>
      </c>
      <c r="B1262" s="18">
        <v>114</v>
      </c>
    </row>
    <row r="1263" spans="1:2" x14ac:dyDescent="0.25">
      <c r="A1263" s="15">
        <v>120</v>
      </c>
      <c r="B1263" s="16">
        <v>115</v>
      </c>
    </row>
    <row r="1264" spans="1:2" x14ac:dyDescent="0.25">
      <c r="A1264" s="17">
        <v>120</v>
      </c>
      <c r="B1264" s="18">
        <v>116</v>
      </c>
    </row>
    <row r="1265" spans="1:2" x14ac:dyDescent="0.25">
      <c r="A1265" s="15">
        <v>120</v>
      </c>
      <c r="B1265" s="16">
        <v>117</v>
      </c>
    </row>
    <row r="1266" spans="1:2" x14ac:dyDescent="0.25">
      <c r="A1266" s="17">
        <v>120</v>
      </c>
      <c r="B1266" s="18">
        <v>118</v>
      </c>
    </row>
    <row r="1267" spans="1:2" x14ac:dyDescent="0.25">
      <c r="A1267" s="15">
        <v>120</v>
      </c>
      <c r="B1267" s="16">
        <v>119</v>
      </c>
    </row>
    <row r="1268" spans="1:2" x14ac:dyDescent="0.25">
      <c r="A1268" s="17">
        <v>120</v>
      </c>
      <c r="B1268" s="18">
        <v>121</v>
      </c>
    </row>
    <row r="1269" spans="1:2" x14ac:dyDescent="0.25">
      <c r="A1269" s="15">
        <v>120</v>
      </c>
      <c r="B1269" s="16">
        <v>122</v>
      </c>
    </row>
    <row r="1270" spans="1:2" x14ac:dyDescent="0.25">
      <c r="A1270" s="17">
        <v>120</v>
      </c>
      <c r="B1270" s="18">
        <v>123</v>
      </c>
    </row>
    <row r="1271" spans="1:2" x14ac:dyDescent="0.25">
      <c r="A1271" s="15">
        <v>120</v>
      </c>
      <c r="B1271" s="16">
        <v>124</v>
      </c>
    </row>
    <row r="1272" spans="1:2" x14ac:dyDescent="0.25">
      <c r="A1272" s="17">
        <v>120</v>
      </c>
      <c r="B1272" s="18">
        <v>125</v>
      </c>
    </row>
    <row r="1273" spans="1:2" x14ac:dyDescent="0.25">
      <c r="A1273" s="15">
        <v>120</v>
      </c>
      <c r="B1273" s="16">
        <v>126</v>
      </c>
    </row>
    <row r="1274" spans="1:2" x14ac:dyDescent="0.25">
      <c r="A1274" s="17">
        <v>120</v>
      </c>
      <c r="B1274" s="18">
        <v>127</v>
      </c>
    </row>
    <row r="1275" spans="1:2" x14ac:dyDescent="0.25">
      <c r="A1275" s="15">
        <v>120</v>
      </c>
      <c r="B1275" s="16">
        <v>128</v>
      </c>
    </row>
    <row r="1276" spans="1:2" x14ac:dyDescent="0.25">
      <c r="A1276" s="17">
        <v>120</v>
      </c>
      <c r="B1276" s="18">
        <v>129</v>
      </c>
    </row>
    <row r="1277" spans="1:2" x14ac:dyDescent="0.25">
      <c r="A1277" s="15">
        <v>120</v>
      </c>
      <c r="B1277" s="16">
        <v>130</v>
      </c>
    </row>
    <row r="1278" spans="1:2" x14ac:dyDescent="0.25">
      <c r="A1278" s="17">
        <v>120</v>
      </c>
      <c r="B1278" s="18">
        <v>131</v>
      </c>
    </row>
    <row r="1279" spans="1:2" x14ac:dyDescent="0.25">
      <c r="A1279" s="15">
        <v>120</v>
      </c>
      <c r="B1279" s="16">
        <v>132</v>
      </c>
    </row>
    <row r="1280" spans="1:2" x14ac:dyDescent="0.25">
      <c r="A1280" s="17">
        <v>120</v>
      </c>
      <c r="B1280" s="18">
        <v>133</v>
      </c>
    </row>
    <row r="1281" spans="1:2" x14ac:dyDescent="0.25">
      <c r="A1281" s="15">
        <v>120</v>
      </c>
      <c r="B1281" s="16">
        <v>134</v>
      </c>
    </row>
    <row r="1282" spans="1:2" x14ac:dyDescent="0.25">
      <c r="A1282" s="17">
        <v>120</v>
      </c>
      <c r="B1282" s="18">
        <v>135</v>
      </c>
    </row>
    <row r="1283" spans="1:2" x14ac:dyDescent="0.25">
      <c r="A1283" s="15">
        <v>120</v>
      </c>
      <c r="B1283" s="16">
        <v>136</v>
      </c>
    </row>
    <row r="1284" spans="1:2" x14ac:dyDescent="0.25">
      <c r="A1284" s="17">
        <v>120</v>
      </c>
      <c r="B1284" s="18">
        <v>137</v>
      </c>
    </row>
    <row r="1285" spans="1:2" x14ac:dyDescent="0.25">
      <c r="A1285" s="15">
        <v>120</v>
      </c>
      <c r="B1285" s="16">
        <v>138</v>
      </c>
    </row>
    <row r="1286" spans="1:2" x14ac:dyDescent="0.25">
      <c r="A1286" s="17">
        <v>120</v>
      </c>
      <c r="B1286" s="18">
        <v>139</v>
      </c>
    </row>
    <row r="1287" spans="1:2" x14ac:dyDescent="0.25">
      <c r="A1287" s="15">
        <v>120</v>
      </c>
      <c r="B1287" s="16">
        <v>140</v>
      </c>
    </row>
    <row r="1288" spans="1:2" x14ac:dyDescent="0.25">
      <c r="A1288" s="17">
        <v>120</v>
      </c>
      <c r="B1288" s="18">
        <v>141</v>
      </c>
    </row>
    <row r="1289" spans="1:2" x14ac:dyDescent="0.25">
      <c r="A1289" s="15">
        <v>120</v>
      </c>
      <c r="B1289" s="16">
        <v>142</v>
      </c>
    </row>
    <row r="1290" spans="1:2" x14ac:dyDescent="0.25">
      <c r="A1290" s="17">
        <v>120</v>
      </c>
      <c r="B1290" s="18">
        <v>143</v>
      </c>
    </row>
    <row r="1291" spans="1:2" x14ac:dyDescent="0.25">
      <c r="A1291" s="15">
        <v>120</v>
      </c>
      <c r="B1291" s="16">
        <v>144</v>
      </c>
    </row>
    <row r="1292" spans="1:2" x14ac:dyDescent="0.25">
      <c r="A1292" s="17">
        <v>120</v>
      </c>
      <c r="B1292" s="18">
        <v>145</v>
      </c>
    </row>
    <row r="1293" spans="1:2" x14ac:dyDescent="0.25">
      <c r="A1293" s="15">
        <v>120</v>
      </c>
      <c r="B1293" s="16">
        <v>146</v>
      </c>
    </row>
    <row r="1294" spans="1:2" x14ac:dyDescent="0.25">
      <c r="A1294" s="17">
        <v>120</v>
      </c>
      <c r="B1294" s="18">
        <v>147</v>
      </c>
    </row>
    <row r="1295" spans="1:2" x14ac:dyDescent="0.25">
      <c r="A1295" s="15">
        <v>120</v>
      </c>
      <c r="B1295" s="16">
        <v>148</v>
      </c>
    </row>
    <row r="1296" spans="1:2" x14ac:dyDescent="0.25">
      <c r="A1296" s="17">
        <v>120</v>
      </c>
      <c r="B1296" s="18">
        <v>149</v>
      </c>
    </row>
    <row r="1297" spans="1:2" x14ac:dyDescent="0.25">
      <c r="A1297" s="15">
        <v>120</v>
      </c>
      <c r="B1297" s="16">
        <v>150</v>
      </c>
    </row>
    <row r="1298" spans="1:2" x14ac:dyDescent="0.25">
      <c r="A1298" s="17">
        <v>120</v>
      </c>
      <c r="B1298" s="18">
        <v>151</v>
      </c>
    </row>
    <row r="1299" spans="1:2" x14ac:dyDescent="0.25">
      <c r="A1299" s="15">
        <v>120</v>
      </c>
      <c r="B1299" s="16">
        <v>152</v>
      </c>
    </row>
    <row r="1300" spans="1:2" x14ac:dyDescent="0.25">
      <c r="A1300" s="17">
        <v>120</v>
      </c>
      <c r="B1300" s="18">
        <v>153</v>
      </c>
    </row>
    <row r="1301" spans="1:2" x14ac:dyDescent="0.25">
      <c r="A1301" s="15">
        <v>120</v>
      </c>
      <c r="B1301" s="16">
        <v>154</v>
      </c>
    </row>
    <row r="1302" spans="1:2" x14ac:dyDescent="0.25">
      <c r="A1302" s="17">
        <v>120</v>
      </c>
      <c r="B1302" s="18">
        <v>155</v>
      </c>
    </row>
    <row r="1303" spans="1:2" x14ac:dyDescent="0.25">
      <c r="A1303" s="15">
        <v>120</v>
      </c>
      <c r="B1303" s="16">
        <v>156</v>
      </c>
    </row>
    <row r="1304" spans="1:2" x14ac:dyDescent="0.25">
      <c r="A1304" s="17">
        <v>120</v>
      </c>
      <c r="B1304" s="18">
        <v>157</v>
      </c>
    </row>
    <row r="1305" spans="1:2" x14ac:dyDescent="0.25">
      <c r="A1305" s="15">
        <v>120</v>
      </c>
      <c r="B1305" s="16">
        <v>158</v>
      </c>
    </row>
    <row r="1306" spans="1:2" x14ac:dyDescent="0.25">
      <c r="A1306" s="17">
        <v>120</v>
      </c>
      <c r="B1306" s="18">
        <v>159</v>
      </c>
    </row>
    <row r="1307" spans="1:2" x14ac:dyDescent="0.25">
      <c r="A1307" s="15">
        <v>120</v>
      </c>
      <c r="B1307" s="16">
        <v>160</v>
      </c>
    </row>
    <row r="1308" spans="1:2" x14ac:dyDescent="0.25">
      <c r="A1308" s="17">
        <v>120</v>
      </c>
      <c r="B1308" s="18">
        <v>164</v>
      </c>
    </row>
    <row r="1309" spans="1:2" x14ac:dyDescent="0.25">
      <c r="A1309" s="15">
        <v>120</v>
      </c>
      <c r="B1309" s="16">
        <v>167</v>
      </c>
    </row>
    <row r="1310" spans="1:2" x14ac:dyDescent="0.25">
      <c r="A1310" s="17">
        <v>120</v>
      </c>
      <c r="B1310" s="18">
        <v>168</v>
      </c>
    </row>
    <row r="1311" spans="1:2" x14ac:dyDescent="0.25">
      <c r="A1311" s="15">
        <v>120</v>
      </c>
      <c r="B1311" s="16">
        <v>169</v>
      </c>
    </row>
    <row r="1312" spans="1:2" x14ac:dyDescent="0.25">
      <c r="A1312" s="17">
        <v>120</v>
      </c>
      <c r="B1312" s="18">
        <v>170</v>
      </c>
    </row>
    <row r="1313" spans="1:2" x14ac:dyDescent="0.25">
      <c r="A1313" s="15">
        <v>120</v>
      </c>
      <c r="B1313" s="16">
        <v>171</v>
      </c>
    </row>
    <row r="1314" spans="1:2" x14ac:dyDescent="0.25">
      <c r="A1314" s="17">
        <v>120</v>
      </c>
      <c r="B1314" s="18">
        <v>172</v>
      </c>
    </row>
    <row r="1315" spans="1:2" x14ac:dyDescent="0.25">
      <c r="A1315" s="15">
        <v>120</v>
      </c>
      <c r="B1315" s="16">
        <v>173</v>
      </c>
    </row>
    <row r="1316" spans="1:2" x14ac:dyDescent="0.25">
      <c r="A1316" s="17">
        <v>120</v>
      </c>
      <c r="B1316" s="18">
        <v>174</v>
      </c>
    </row>
    <row r="1317" spans="1:2" x14ac:dyDescent="0.25">
      <c r="A1317" s="15">
        <v>120</v>
      </c>
      <c r="B1317" s="16">
        <v>175</v>
      </c>
    </row>
    <row r="1318" spans="1:2" x14ac:dyDescent="0.25">
      <c r="A1318" s="17">
        <v>120</v>
      </c>
      <c r="B1318" s="18">
        <v>176</v>
      </c>
    </row>
    <row r="1319" spans="1:2" x14ac:dyDescent="0.25">
      <c r="A1319" s="15">
        <v>120</v>
      </c>
      <c r="B1319" s="16">
        <v>179</v>
      </c>
    </row>
    <row r="1320" spans="1:2" x14ac:dyDescent="0.25">
      <c r="A1320" s="17">
        <v>120</v>
      </c>
      <c r="B1320" s="18">
        <v>180</v>
      </c>
    </row>
    <row r="1321" spans="1:2" x14ac:dyDescent="0.25">
      <c r="A1321" s="15">
        <v>120</v>
      </c>
      <c r="B1321" s="16">
        <v>181</v>
      </c>
    </row>
    <row r="1322" spans="1:2" x14ac:dyDescent="0.25">
      <c r="A1322" s="17">
        <v>120</v>
      </c>
      <c r="B1322" s="18">
        <v>182</v>
      </c>
    </row>
    <row r="1323" spans="1:2" x14ac:dyDescent="0.25">
      <c r="A1323" s="15">
        <v>120</v>
      </c>
      <c r="B1323" s="16">
        <v>184</v>
      </c>
    </row>
    <row r="1324" spans="1:2" x14ac:dyDescent="0.25">
      <c r="A1324" s="17">
        <v>120</v>
      </c>
      <c r="B1324" s="18">
        <v>185</v>
      </c>
    </row>
    <row r="1325" spans="1:2" x14ac:dyDescent="0.25">
      <c r="A1325" s="15">
        <v>120</v>
      </c>
      <c r="B1325" s="16">
        <v>190</v>
      </c>
    </row>
    <row r="1326" spans="1:2" x14ac:dyDescent="0.25">
      <c r="A1326" s="17">
        <v>120</v>
      </c>
      <c r="B1326" s="18">
        <v>191</v>
      </c>
    </row>
    <row r="1327" spans="1:2" x14ac:dyDescent="0.25">
      <c r="A1327" s="15">
        <v>120</v>
      </c>
      <c r="B1327" s="16">
        <v>192</v>
      </c>
    </row>
    <row r="1328" spans="1:2" x14ac:dyDescent="0.25">
      <c r="A1328" s="17">
        <v>120</v>
      </c>
      <c r="B1328" s="18">
        <v>193</v>
      </c>
    </row>
    <row r="1329" spans="1:2" x14ac:dyDescent="0.25">
      <c r="A1329" s="15">
        <v>120</v>
      </c>
      <c r="B1329" s="16">
        <v>194</v>
      </c>
    </row>
    <row r="1330" spans="1:2" x14ac:dyDescent="0.25">
      <c r="A1330" s="17">
        <v>120</v>
      </c>
      <c r="B1330" s="18">
        <v>199</v>
      </c>
    </row>
    <row r="1331" spans="1:2" x14ac:dyDescent="0.25">
      <c r="A1331" s="15">
        <v>120</v>
      </c>
      <c r="B1331" s="16">
        <v>200</v>
      </c>
    </row>
    <row r="1332" spans="1:2" x14ac:dyDescent="0.25">
      <c r="A1332" s="17">
        <v>120</v>
      </c>
      <c r="B1332" s="18">
        <v>201</v>
      </c>
    </row>
    <row r="1333" spans="1:2" x14ac:dyDescent="0.25">
      <c r="A1333" s="15">
        <v>120</v>
      </c>
      <c r="B1333" s="16">
        <v>202</v>
      </c>
    </row>
    <row r="1334" spans="1:2" x14ac:dyDescent="0.25">
      <c r="A1334" s="17">
        <v>120</v>
      </c>
      <c r="B1334" s="18">
        <v>203</v>
      </c>
    </row>
    <row r="1335" spans="1:2" x14ac:dyDescent="0.25">
      <c r="A1335" s="15">
        <v>120</v>
      </c>
      <c r="B1335" s="16">
        <v>204</v>
      </c>
    </row>
    <row r="1336" spans="1:2" x14ac:dyDescent="0.25">
      <c r="A1336" s="17">
        <v>120</v>
      </c>
      <c r="B1336" s="18">
        <v>206</v>
      </c>
    </row>
    <row r="1337" spans="1:2" x14ac:dyDescent="0.25">
      <c r="A1337" s="15">
        <v>120</v>
      </c>
      <c r="B1337" s="16">
        <v>207</v>
      </c>
    </row>
    <row r="1338" spans="1:2" x14ac:dyDescent="0.25">
      <c r="A1338" s="17">
        <v>120</v>
      </c>
      <c r="B1338" s="18">
        <v>208</v>
      </c>
    </row>
    <row r="1339" spans="1:2" x14ac:dyDescent="0.25">
      <c r="A1339" s="15">
        <v>120</v>
      </c>
      <c r="B1339" s="16">
        <v>209</v>
      </c>
    </row>
    <row r="1340" spans="1:2" x14ac:dyDescent="0.25">
      <c r="A1340" s="17">
        <v>120</v>
      </c>
      <c r="B1340" s="18">
        <v>210</v>
      </c>
    </row>
    <row r="1341" spans="1:2" x14ac:dyDescent="0.25">
      <c r="A1341" s="15">
        <v>120</v>
      </c>
      <c r="B1341" s="16">
        <v>211</v>
      </c>
    </row>
    <row r="1342" spans="1:2" x14ac:dyDescent="0.25">
      <c r="A1342" s="17">
        <v>120</v>
      </c>
      <c r="B1342" s="18">
        <v>212</v>
      </c>
    </row>
    <row r="1343" spans="1:2" x14ac:dyDescent="0.25">
      <c r="A1343" s="15">
        <v>120</v>
      </c>
      <c r="B1343" s="16">
        <v>213</v>
      </c>
    </row>
    <row r="1344" spans="1:2" x14ac:dyDescent="0.25">
      <c r="A1344" s="17">
        <v>120</v>
      </c>
      <c r="B1344" s="18">
        <v>214</v>
      </c>
    </row>
    <row r="1345" spans="1:2" x14ac:dyDescent="0.25">
      <c r="A1345" s="15">
        <v>120</v>
      </c>
      <c r="B1345" s="16">
        <v>219</v>
      </c>
    </row>
    <row r="1346" spans="1:2" x14ac:dyDescent="0.25">
      <c r="A1346" s="17">
        <v>121</v>
      </c>
      <c r="B1346" s="18">
        <v>100</v>
      </c>
    </row>
    <row r="1347" spans="1:2" x14ac:dyDescent="0.25">
      <c r="A1347" s="15">
        <v>121</v>
      </c>
      <c r="B1347" s="16">
        <v>101</v>
      </c>
    </row>
    <row r="1348" spans="1:2" x14ac:dyDescent="0.25">
      <c r="A1348" s="17">
        <v>121</v>
      </c>
      <c r="B1348" s="18">
        <v>110</v>
      </c>
    </row>
    <row r="1349" spans="1:2" x14ac:dyDescent="0.25">
      <c r="A1349" s="15">
        <v>121</v>
      </c>
      <c r="B1349" s="16">
        <v>111</v>
      </c>
    </row>
    <row r="1350" spans="1:2" x14ac:dyDescent="0.25">
      <c r="A1350" s="17">
        <v>121</v>
      </c>
      <c r="B1350" s="18">
        <v>112</v>
      </c>
    </row>
    <row r="1351" spans="1:2" x14ac:dyDescent="0.25">
      <c r="A1351" s="15">
        <v>121</v>
      </c>
      <c r="B1351" s="16">
        <v>113</v>
      </c>
    </row>
    <row r="1352" spans="1:2" x14ac:dyDescent="0.25">
      <c r="A1352" s="17">
        <v>121</v>
      </c>
      <c r="B1352" s="18">
        <v>114</v>
      </c>
    </row>
    <row r="1353" spans="1:2" x14ac:dyDescent="0.25">
      <c r="A1353" s="15">
        <v>121</v>
      </c>
      <c r="B1353" s="16">
        <v>115</v>
      </c>
    </row>
    <row r="1354" spans="1:2" x14ac:dyDescent="0.25">
      <c r="A1354" s="17">
        <v>121</v>
      </c>
      <c r="B1354" s="18">
        <v>116</v>
      </c>
    </row>
    <row r="1355" spans="1:2" x14ac:dyDescent="0.25">
      <c r="A1355" s="15">
        <v>121</v>
      </c>
      <c r="B1355" s="16">
        <v>117</v>
      </c>
    </row>
    <row r="1356" spans="1:2" x14ac:dyDescent="0.25">
      <c r="A1356" s="17">
        <v>121</v>
      </c>
      <c r="B1356" s="18">
        <v>118</v>
      </c>
    </row>
    <row r="1357" spans="1:2" x14ac:dyDescent="0.25">
      <c r="A1357" s="15">
        <v>121</v>
      </c>
      <c r="B1357" s="16">
        <v>119</v>
      </c>
    </row>
    <row r="1358" spans="1:2" x14ac:dyDescent="0.25">
      <c r="A1358" s="17">
        <v>121</v>
      </c>
      <c r="B1358" s="18">
        <v>120</v>
      </c>
    </row>
    <row r="1359" spans="1:2" x14ac:dyDescent="0.25">
      <c r="A1359" s="15">
        <v>121</v>
      </c>
      <c r="B1359" s="16">
        <v>122</v>
      </c>
    </row>
    <row r="1360" spans="1:2" x14ac:dyDescent="0.25">
      <c r="A1360" s="17">
        <v>121</v>
      </c>
      <c r="B1360" s="18">
        <v>123</v>
      </c>
    </row>
    <row r="1361" spans="1:2" x14ac:dyDescent="0.25">
      <c r="A1361" s="15">
        <v>121</v>
      </c>
      <c r="B1361" s="16">
        <v>124</v>
      </c>
    </row>
    <row r="1362" spans="1:2" x14ac:dyDescent="0.25">
      <c r="A1362" s="17">
        <v>121</v>
      </c>
      <c r="B1362" s="18">
        <v>125</v>
      </c>
    </row>
    <row r="1363" spans="1:2" x14ac:dyDescent="0.25">
      <c r="A1363" s="15">
        <v>121</v>
      </c>
      <c r="B1363" s="16">
        <v>126</v>
      </c>
    </row>
    <row r="1364" spans="1:2" x14ac:dyDescent="0.25">
      <c r="A1364" s="17">
        <v>121</v>
      </c>
      <c r="B1364" s="18">
        <v>127</v>
      </c>
    </row>
    <row r="1365" spans="1:2" x14ac:dyDescent="0.25">
      <c r="A1365" s="15">
        <v>121</v>
      </c>
      <c r="B1365" s="16">
        <v>128</v>
      </c>
    </row>
    <row r="1366" spans="1:2" x14ac:dyDescent="0.25">
      <c r="A1366" s="17">
        <v>121</v>
      </c>
      <c r="B1366" s="18">
        <v>129</v>
      </c>
    </row>
    <row r="1367" spans="1:2" x14ac:dyDescent="0.25">
      <c r="A1367" s="15">
        <v>121</v>
      </c>
      <c r="B1367" s="16">
        <v>130</v>
      </c>
    </row>
    <row r="1368" spans="1:2" x14ac:dyDescent="0.25">
      <c r="A1368" s="17">
        <v>121</v>
      </c>
      <c r="B1368" s="18">
        <v>131</v>
      </c>
    </row>
    <row r="1369" spans="1:2" x14ac:dyDescent="0.25">
      <c r="A1369" s="15">
        <v>121</v>
      </c>
      <c r="B1369" s="16">
        <v>132</v>
      </c>
    </row>
    <row r="1370" spans="1:2" x14ac:dyDescent="0.25">
      <c r="A1370" s="17">
        <v>121</v>
      </c>
      <c r="B1370" s="18">
        <v>133</v>
      </c>
    </row>
    <row r="1371" spans="1:2" x14ac:dyDescent="0.25">
      <c r="A1371" s="15">
        <v>121</v>
      </c>
      <c r="B1371" s="16">
        <v>134</v>
      </c>
    </row>
    <row r="1372" spans="1:2" x14ac:dyDescent="0.25">
      <c r="A1372" s="17">
        <v>121</v>
      </c>
      <c r="B1372" s="18">
        <v>135</v>
      </c>
    </row>
    <row r="1373" spans="1:2" x14ac:dyDescent="0.25">
      <c r="A1373" s="15">
        <v>121</v>
      </c>
      <c r="B1373" s="16">
        <v>136</v>
      </c>
    </row>
    <row r="1374" spans="1:2" x14ac:dyDescent="0.25">
      <c r="A1374" s="17">
        <v>121</v>
      </c>
      <c r="B1374" s="18">
        <v>137</v>
      </c>
    </row>
    <row r="1375" spans="1:2" x14ac:dyDescent="0.25">
      <c r="A1375" s="15">
        <v>121</v>
      </c>
      <c r="B1375" s="16">
        <v>138</v>
      </c>
    </row>
    <row r="1376" spans="1:2" x14ac:dyDescent="0.25">
      <c r="A1376" s="17">
        <v>121</v>
      </c>
      <c r="B1376" s="18">
        <v>139</v>
      </c>
    </row>
    <row r="1377" spans="1:2" x14ac:dyDescent="0.25">
      <c r="A1377" s="15">
        <v>121</v>
      </c>
      <c r="B1377" s="16">
        <v>140</v>
      </c>
    </row>
    <row r="1378" spans="1:2" x14ac:dyDescent="0.25">
      <c r="A1378" s="17">
        <v>121</v>
      </c>
      <c r="B1378" s="18">
        <v>141</v>
      </c>
    </row>
    <row r="1379" spans="1:2" x14ac:dyDescent="0.25">
      <c r="A1379" s="15">
        <v>121</v>
      </c>
      <c r="B1379" s="16">
        <v>142</v>
      </c>
    </row>
    <row r="1380" spans="1:2" x14ac:dyDescent="0.25">
      <c r="A1380" s="17">
        <v>121</v>
      </c>
      <c r="B1380" s="18">
        <v>143</v>
      </c>
    </row>
    <row r="1381" spans="1:2" x14ac:dyDescent="0.25">
      <c r="A1381" s="15">
        <v>121</v>
      </c>
      <c r="B1381" s="16">
        <v>144</v>
      </c>
    </row>
    <row r="1382" spans="1:2" x14ac:dyDescent="0.25">
      <c r="A1382" s="17">
        <v>121</v>
      </c>
      <c r="B1382" s="18">
        <v>145</v>
      </c>
    </row>
    <row r="1383" spans="1:2" x14ac:dyDescent="0.25">
      <c r="A1383" s="15">
        <v>121</v>
      </c>
      <c r="B1383" s="16">
        <v>146</v>
      </c>
    </row>
    <row r="1384" spans="1:2" x14ac:dyDescent="0.25">
      <c r="A1384" s="17">
        <v>121</v>
      </c>
      <c r="B1384" s="18">
        <v>147</v>
      </c>
    </row>
    <row r="1385" spans="1:2" x14ac:dyDescent="0.25">
      <c r="A1385" s="15">
        <v>121</v>
      </c>
      <c r="B1385" s="16">
        <v>148</v>
      </c>
    </row>
    <row r="1386" spans="1:2" x14ac:dyDescent="0.25">
      <c r="A1386" s="17">
        <v>121</v>
      </c>
      <c r="B1386" s="18">
        <v>149</v>
      </c>
    </row>
    <row r="1387" spans="1:2" x14ac:dyDescent="0.25">
      <c r="A1387" s="15">
        <v>121</v>
      </c>
      <c r="B1387" s="16">
        <v>150</v>
      </c>
    </row>
    <row r="1388" spans="1:2" x14ac:dyDescent="0.25">
      <c r="A1388" s="17">
        <v>121</v>
      </c>
      <c r="B1388" s="18">
        <v>151</v>
      </c>
    </row>
    <row r="1389" spans="1:2" x14ac:dyDescent="0.25">
      <c r="A1389" s="15">
        <v>121</v>
      </c>
      <c r="B1389" s="16">
        <v>152</v>
      </c>
    </row>
    <row r="1390" spans="1:2" x14ac:dyDescent="0.25">
      <c r="A1390" s="17">
        <v>121</v>
      </c>
      <c r="B1390" s="18">
        <v>153</v>
      </c>
    </row>
    <row r="1391" spans="1:2" x14ac:dyDescent="0.25">
      <c r="A1391" s="15">
        <v>121</v>
      </c>
      <c r="B1391" s="16">
        <v>154</v>
      </c>
    </row>
    <row r="1392" spans="1:2" x14ac:dyDescent="0.25">
      <c r="A1392" s="17">
        <v>121</v>
      </c>
      <c r="B1392" s="18">
        <v>155</v>
      </c>
    </row>
    <row r="1393" spans="1:2" x14ac:dyDescent="0.25">
      <c r="A1393" s="15">
        <v>121</v>
      </c>
      <c r="B1393" s="16">
        <v>156</v>
      </c>
    </row>
    <row r="1394" spans="1:2" x14ac:dyDescent="0.25">
      <c r="A1394" s="17">
        <v>121</v>
      </c>
      <c r="B1394" s="18">
        <v>157</v>
      </c>
    </row>
    <row r="1395" spans="1:2" x14ac:dyDescent="0.25">
      <c r="A1395" s="15">
        <v>121</v>
      </c>
      <c r="B1395" s="16">
        <v>158</v>
      </c>
    </row>
    <row r="1396" spans="1:2" x14ac:dyDescent="0.25">
      <c r="A1396" s="17">
        <v>121</v>
      </c>
      <c r="B1396" s="18">
        <v>159</v>
      </c>
    </row>
    <row r="1397" spans="1:2" x14ac:dyDescent="0.25">
      <c r="A1397" s="15">
        <v>121</v>
      </c>
      <c r="B1397" s="16">
        <v>160</v>
      </c>
    </row>
    <row r="1398" spans="1:2" x14ac:dyDescent="0.25">
      <c r="A1398" s="17">
        <v>121</v>
      </c>
      <c r="B1398" s="18">
        <v>164</v>
      </c>
    </row>
    <row r="1399" spans="1:2" x14ac:dyDescent="0.25">
      <c r="A1399" s="15">
        <v>121</v>
      </c>
      <c r="B1399" s="16">
        <v>167</v>
      </c>
    </row>
    <row r="1400" spans="1:2" x14ac:dyDescent="0.25">
      <c r="A1400" s="17">
        <v>121</v>
      </c>
      <c r="B1400" s="18">
        <v>168</v>
      </c>
    </row>
    <row r="1401" spans="1:2" x14ac:dyDescent="0.25">
      <c r="A1401" s="15">
        <v>121</v>
      </c>
      <c r="B1401" s="16">
        <v>169</v>
      </c>
    </row>
    <row r="1402" spans="1:2" x14ac:dyDescent="0.25">
      <c r="A1402" s="17">
        <v>121</v>
      </c>
      <c r="B1402" s="18">
        <v>170</v>
      </c>
    </row>
    <row r="1403" spans="1:2" x14ac:dyDescent="0.25">
      <c r="A1403" s="15">
        <v>121</v>
      </c>
      <c r="B1403" s="16">
        <v>171</v>
      </c>
    </row>
    <row r="1404" spans="1:2" x14ac:dyDescent="0.25">
      <c r="A1404" s="17">
        <v>121</v>
      </c>
      <c r="B1404" s="18">
        <v>172</v>
      </c>
    </row>
    <row r="1405" spans="1:2" x14ac:dyDescent="0.25">
      <c r="A1405" s="15">
        <v>121</v>
      </c>
      <c r="B1405" s="16">
        <v>173</v>
      </c>
    </row>
    <row r="1406" spans="1:2" x14ac:dyDescent="0.25">
      <c r="A1406" s="17">
        <v>121</v>
      </c>
      <c r="B1406" s="18">
        <v>174</v>
      </c>
    </row>
    <row r="1407" spans="1:2" x14ac:dyDescent="0.25">
      <c r="A1407" s="15">
        <v>121</v>
      </c>
      <c r="B1407" s="16">
        <v>175</v>
      </c>
    </row>
    <row r="1408" spans="1:2" x14ac:dyDescent="0.25">
      <c r="A1408" s="17">
        <v>121</v>
      </c>
      <c r="B1408" s="18">
        <v>176</v>
      </c>
    </row>
    <row r="1409" spans="1:2" x14ac:dyDescent="0.25">
      <c r="A1409" s="15">
        <v>121</v>
      </c>
      <c r="B1409" s="16">
        <v>179</v>
      </c>
    </row>
    <row r="1410" spans="1:2" x14ac:dyDescent="0.25">
      <c r="A1410" s="17">
        <v>121</v>
      </c>
      <c r="B1410" s="18">
        <v>180</v>
      </c>
    </row>
    <row r="1411" spans="1:2" x14ac:dyDescent="0.25">
      <c r="A1411" s="15">
        <v>121</v>
      </c>
      <c r="B1411" s="16">
        <v>181</v>
      </c>
    </row>
    <row r="1412" spans="1:2" x14ac:dyDescent="0.25">
      <c r="A1412" s="17">
        <v>121</v>
      </c>
      <c r="B1412" s="18">
        <v>182</v>
      </c>
    </row>
    <row r="1413" spans="1:2" x14ac:dyDescent="0.25">
      <c r="A1413" s="15">
        <v>121</v>
      </c>
      <c r="B1413" s="16">
        <v>184</v>
      </c>
    </row>
    <row r="1414" spans="1:2" x14ac:dyDescent="0.25">
      <c r="A1414" s="17">
        <v>121</v>
      </c>
      <c r="B1414" s="18">
        <v>185</v>
      </c>
    </row>
    <row r="1415" spans="1:2" x14ac:dyDescent="0.25">
      <c r="A1415" s="15">
        <v>121</v>
      </c>
      <c r="B1415" s="16">
        <v>190</v>
      </c>
    </row>
    <row r="1416" spans="1:2" x14ac:dyDescent="0.25">
      <c r="A1416" s="17">
        <v>121</v>
      </c>
      <c r="B1416" s="18">
        <v>191</v>
      </c>
    </row>
    <row r="1417" spans="1:2" x14ac:dyDescent="0.25">
      <c r="A1417" s="15">
        <v>121</v>
      </c>
      <c r="B1417" s="16">
        <v>192</v>
      </c>
    </row>
    <row r="1418" spans="1:2" x14ac:dyDescent="0.25">
      <c r="A1418" s="17">
        <v>121</v>
      </c>
      <c r="B1418" s="18">
        <v>193</v>
      </c>
    </row>
    <row r="1419" spans="1:2" x14ac:dyDescent="0.25">
      <c r="A1419" s="15">
        <v>121</v>
      </c>
      <c r="B1419" s="16">
        <v>194</v>
      </c>
    </row>
    <row r="1420" spans="1:2" x14ac:dyDescent="0.25">
      <c r="A1420" s="17">
        <v>121</v>
      </c>
      <c r="B1420" s="18">
        <v>199</v>
      </c>
    </row>
    <row r="1421" spans="1:2" x14ac:dyDescent="0.25">
      <c r="A1421" s="15">
        <v>121</v>
      </c>
      <c r="B1421" s="16">
        <v>200</v>
      </c>
    </row>
    <row r="1422" spans="1:2" x14ac:dyDescent="0.25">
      <c r="A1422" s="17">
        <v>121</v>
      </c>
      <c r="B1422" s="18">
        <v>201</v>
      </c>
    </row>
    <row r="1423" spans="1:2" x14ac:dyDescent="0.25">
      <c r="A1423" s="15">
        <v>121</v>
      </c>
      <c r="B1423" s="16">
        <v>202</v>
      </c>
    </row>
    <row r="1424" spans="1:2" x14ac:dyDescent="0.25">
      <c r="A1424" s="17">
        <v>121</v>
      </c>
      <c r="B1424" s="18">
        <v>203</v>
      </c>
    </row>
    <row r="1425" spans="1:2" x14ac:dyDescent="0.25">
      <c r="A1425" s="15">
        <v>121</v>
      </c>
      <c r="B1425" s="16">
        <v>204</v>
      </c>
    </row>
    <row r="1426" spans="1:2" x14ac:dyDescent="0.25">
      <c r="A1426" s="17">
        <v>121</v>
      </c>
      <c r="B1426" s="18">
        <v>206</v>
      </c>
    </row>
    <row r="1427" spans="1:2" x14ac:dyDescent="0.25">
      <c r="A1427" s="15">
        <v>121</v>
      </c>
      <c r="B1427" s="16">
        <v>207</v>
      </c>
    </row>
    <row r="1428" spans="1:2" x14ac:dyDescent="0.25">
      <c r="A1428" s="17">
        <v>121</v>
      </c>
      <c r="B1428" s="18">
        <v>208</v>
      </c>
    </row>
    <row r="1429" spans="1:2" x14ac:dyDescent="0.25">
      <c r="A1429" s="15">
        <v>121</v>
      </c>
      <c r="B1429" s="16">
        <v>209</v>
      </c>
    </row>
    <row r="1430" spans="1:2" x14ac:dyDescent="0.25">
      <c r="A1430" s="17">
        <v>121</v>
      </c>
      <c r="B1430" s="18">
        <v>210</v>
      </c>
    </row>
    <row r="1431" spans="1:2" x14ac:dyDescent="0.25">
      <c r="A1431" s="15">
        <v>121</v>
      </c>
      <c r="B1431" s="16">
        <v>211</v>
      </c>
    </row>
    <row r="1432" spans="1:2" x14ac:dyDescent="0.25">
      <c r="A1432" s="17">
        <v>121</v>
      </c>
      <c r="B1432" s="18">
        <v>212</v>
      </c>
    </row>
    <row r="1433" spans="1:2" x14ac:dyDescent="0.25">
      <c r="A1433" s="15">
        <v>121</v>
      </c>
      <c r="B1433" s="16">
        <v>213</v>
      </c>
    </row>
    <row r="1434" spans="1:2" x14ac:dyDescent="0.25">
      <c r="A1434" s="17">
        <v>121</v>
      </c>
      <c r="B1434" s="18">
        <v>214</v>
      </c>
    </row>
    <row r="1435" spans="1:2" x14ac:dyDescent="0.25">
      <c r="A1435" s="15">
        <v>115</v>
      </c>
      <c r="B1435" s="16">
        <v>204</v>
      </c>
    </row>
    <row r="1436" spans="1:2" x14ac:dyDescent="0.25">
      <c r="A1436" s="17">
        <v>115</v>
      </c>
      <c r="B1436" s="18">
        <v>206</v>
      </c>
    </row>
    <row r="1437" spans="1:2" x14ac:dyDescent="0.25">
      <c r="A1437" s="15">
        <v>115</v>
      </c>
      <c r="B1437" s="16">
        <v>207</v>
      </c>
    </row>
    <row r="1438" spans="1:2" x14ac:dyDescent="0.25">
      <c r="A1438" s="17">
        <v>115</v>
      </c>
      <c r="B1438" s="18">
        <v>208</v>
      </c>
    </row>
    <row r="1439" spans="1:2" x14ac:dyDescent="0.25">
      <c r="A1439" s="15">
        <v>115</v>
      </c>
      <c r="B1439" s="16">
        <v>209</v>
      </c>
    </row>
    <row r="1440" spans="1:2" x14ac:dyDescent="0.25">
      <c r="A1440" s="17">
        <v>115</v>
      </c>
      <c r="B1440" s="18">
        <v>210</v>
      </c>
    </row>
    <row r="1441" spans="1:2" x14ac:dyDescent="0.25">
      <c r="A1441" s="15">
        <v>115</v>
      </c>
      <c r="B1441" s="16">
        <v>211</v>
      </c>
    </row>
    <row r="1442" spans="1:2" x14ac:dyDescent="0.25">
      <c r="A1442" s="17">
        <v>115</v>
      </c>
      <c r="B1442" s="18">
        <v>212</v>
      </c>
    </row>
    <row r="1443" spans="1:2" x14ac:dyDescent="0.25">
      <c r="A1443" s="15">
        <v>115</v>
      </c>
      <c r="B1443" s="16">
        <v>213</v>
      </c>
    </row>
    <row r="1444" spans="1:2" x14ac:dyDescent="0.25">
      <c r="A1444" s="17">
        <v>115</v>
      </c>
      <c r="B1444" s="18">
        <v>214</v>
      </c>
    </row>
    <row r="1445" spans="1:2" x14ac:dyDescent="0.25">
      <c r="A1445" s="15">
        <v>115</v>
      </c>
      <c r="B1445" s="16">
        <v>219</v>
      </c>
    </row>
    <row r="1446" spans="1:2" x14ac:dyDescent="0.25">
      <c r="A1446" s="17">
        <v>122</v>
      </c>
      <c r="B1446" s="18">
        <v>100</v>
      </c>
    </row>
    <row r="1447" spans="1:2" x14ac:dyDescent="0.25">
      <c r="A1447" s="15">
        <v>122</v>
      </c>
      <c r="B1447" s="16">
        <v>101</v>
      </c>
    </row>
    <row r="1448" spans="1:2" x14ac:dyDescent="0.25">
      <c r="A1448" s="17">
        <v>122</v>
      </c>
      <c r="B1448" s="18">
        <v>110</v>
      </c>
    </row>
    <row r="1449" spans="1:2" x14ac:dyDescent="0.25">
      <c r="A1449" s="15">
        <v>122</v>
      </c>
      <c r="B1449" s="16">
        <v>111</v>
      </c>
    </row>
    <row r="1450" spans="1:2" x14ac:dyDescent="0.25">
      <c r="A1450" s="17">
        <v>122</v>
      </c>
      <c r="B1450" s="18">
        <v>112</v>
      </c>
    </row>
    <row r="1451" spans="1:2" x14ac:dyDescent="0.25">
      <c r="A1451" s="15">
        <v>122</v>
      </c>
      <c r="B1451" s="16">
        <v>113</v>
      </c>
    </row>
    <row r="1452" spans="1:2" x14ac:dyDescent="0.25">
      <c r="A1452" s="17">
        <v>122</v>
      </c>
      <c r="B1452" s="18">
        <v>114</v>
      </c>
    </row>
    <row r="1453" spans="1:2" x14ac:dyDescent="0.25">
      <c r="A1453" s="15">
        <v>122</v>
      </c>
      <c r="B1453" s="16">
        <v>115</v>
      </c>
    </row>
    <row r="1454" spans="1:2" x14ac:dyDescent="0.25">
      <c r="A1454" s="17">
        <v>122</v>
      </c>
      <c r="B1454" s="18">
        <v>116</v>
      </c>
    </row>
    <row r="1455" spans="1:2" x14ac:dyDescent="0.25">
      <c r="A1455" s="15">
        <v>122</v>
      </c>
      <c r="B1455" s="16">
        <v>117</v>
      </c>
    </row>
    <row r="1456" spans="1:2" x14ac:dyDescent="0.25">
      <c r="A1456" s="17">
        <v>122</v>
      </c>
      <c r="B1456" s="18">
        <v>118</v>
      </c>
    </row>
    <row r="1457" spans="1:2" x14ac:dyDescent="0.25">
      <c r="A1457" s="15">
        <v>122</v>
      </c>
      <c r="B1457" s="16">
        <v>119</v>
      </c>
    </row>
    <row r="1458" spans="1:2" x14ac:dyDescent="0.25">
      <c r="A1458" s="17">
        <v>122</v>
      </c>
      <c r="B1458" s="18">
        <v>120</v>
      </c>
    </row>
    <row r="1459" spans="1:2" x14ac:dyDescent="0.25">
      <c r="A1459" s="15">
        <v>122</v>
      </c>
      <c r="B1459" s="16">
        <v>121</v>
      </c>
    </row>
    <row r="1460" spans="1:2" x14ac:dyDescent="0.25">
      <c r="A1460" s="17">
        <v>122</v>
      </c>
      <c r="B1460" s="18">
        <v>123</v>
      </c>
    </row>
    <row r="1461" spans="1:2" x14ac:dyDescent="0.25">
      <c r="A1461" s="15">
        <v>122</v>
      </c>
      <c r="B1461" s="16">
        <v>124</v>
      </c>
    </row>
    <row r="1462" spans="1:2" x14ac:dyDescent="0.25">
      <c r="A1462" s="17">
        <v>122</v>
      </c>
      <c r="B1462" s="18">
        <v>125</v>
      </c>
    </row>
    <row r="1463" spans="1:2" x14ac:dyDescent="0.25">
      <c r="A1463" s="15">
        <v>122</v>
      </c>
      <c r="B1463" s="16">
        <v>126</v>
      </c>
    </row>
    <row r="1464" spans="1:2" x14ac:dyDescent="0.25">
      <c r="A1464" s="17">
        <v>122</v>
      </c>
      <c r="B1464" s="18">
        <v>127</v>
      </c>
    </row>
    <row r="1465" spans="1:2" x14ac:dyDescent="0.25">
      <c r="A1465" s="15">
        <v>122</v>
      </c>
      <c r="B1465" s="16">
        <v>128</v>
      </c>
    </row>
    <row r="1466" spans="1:2" x14ac:dyDescent="0.25">
      <c r="A1466" s="17">
        <v>122</v>
      </c>
      <c r="B1466" s="18">
        <v>129</v>
      </c>
    </row>
    <row r="1467" spans="1:2" x14ac:dyDescent="0.25">
      <c r="A1467" s="15">
        <v>122</v>
      </c>
      <c r="B1467" s="16">
        <v>130</v>
      </c>
    </row>
    <row r="1468" spans="1:2" x14ac:dyDescent="0.25">
      <c r="A1468" s="17">
        <v>122</v>
      </c>
      <c r="B1468" s="18">
        <v>131</v>
      </c>
    </row>
    <row r="1469" spans="1:2" x14ac:dyDescent="0.25">
      <c r="A1469" s="15">
        <v>122</v>
      </c>
      <c r="B1469" s="16">
        <v>132</v>
      </c>
    </row>
    <row r="1470" spans="1:2" x14ac:dyDescent="0.25">
      <c r="A1470" s="17">
        <v>122</v>
      </c>
      <c r="B1470" s="18">
        <v>133</v>
      </c>
    </row>
    <row r="1471" spans="1:2" x14ac:dyDescent="0.25">
      <c r="A1471" s="15">
        <v>122</v>
      </c>
      <c r="B1471" s="16">
        <v>134</v>
      </c>
    </row>
    <row r="1472" spans="1:2" x14ac:dyDescent="0.25">
      <c r="A1472" s="17">
        <v>122</v>
      </c>
      <c r="B1472" s="18">
        <v>135</v>
      </c>
    </row>
    <row r="1473" spans="1:2" x14ac:dyDescent="0.25">
      <c r="A1473" s="15">
        <v>122</v>
      </c>
      <c r="B1473" s="16">
        <v>136</v>
      </c>
    </row>
    <row r="1474" spans="1:2" x14ac:dyDescent="0.25">
      <c r="A1474" s="17">
        <v>122</v>
      </c>
      <c r="B1474" s="18">
        <v>137</v>
      </c>
    </row>
    <row r="1475" spans="1:2" x14ac:dyDescent="0.25">
      <c r="A1475" s="15">
        <v>122</v>
      </c>
      <c r="B1475" s="16">
        <v>138</v>
      </c>
    </row>
    <row r="1476" spans="1:2" x14ac:dyDescent="0.25">
      <c r="A1476" s="17">
        <v>122</v>
      </c>
      <c r="B1476" s="18">
        <v>139</v>
      </c>
    </row>
    <row r="1477" spans="1:2" x14ac:dyDescent="0.25">
      <c r="A1477" s="15">
        <v>122</v>
      </c>
      <c r="B1477" s="16">
        <v>140</v>
      </c>
    </row>
    <row r="1478" spans="1:2" x14ac:dyDescent="0.25">
      <c r="A1478" s="17">
        <v>122</v>
      </c>
      <c r="B1478" s="18">
        <v>141</v>
      </c>
    </row>
    <row r="1479" spans="1:2" x14ac:dyDescent="0.25">
      <c r="A1479" s="15">
        <v>122</v>
      </c>
      <c r="B1479" s="16">
        <v>142</v>
      </c>
    </row>
    <row r="1480" spans="1:2" x14ac:dyDescent="0.25">
      <c r="A1480" s="17">
        <v>122</v>
      </c>
      <c r="B1480" s="18">
        <v>143</v>
      </c>
    </row>
    <row r="1481" spans="1:2" x14ac:dyDescent="0.25">
      <c r="A1481" s="15">
        <v>122</v>
      </c>
      <c r="B1481" s="16">
        <v>144</v>
      </c>
    </row>
    <row r="1482" spans="1:2" x14ac:dyDescent="0.25">
      <c r="A1482" s="17">
        <v>122</v>
      </c>
      <c r="B1482" s="18">
        <v>145</v>
      </c>
    </row>
    <row r="1483" spans="1:2" x14ac:dyDescent="0.25">
      <c r="A1483" s="15">
        <v>122</v>
      </c>
      <c r="B1483" s="16">
        <v>146</v>
      </c>
    </row>
    <row r="1484" spans="1:2" x14ac:dyDescent="0.25">
      <c r="A1484" s="17">
        <v>122</v>
      </c>
      <c r="B1484" s="18">
        <v>147</v>
      </c>
    </row>
    <row r="1485" spans="1:2" x14ac:dyDescent="0.25">
      <c r="A1485" s="15">
        <v>122</v>
      </c>
      <c r="B1485" s="16">
        <v>148</v>
      </c>
    </row>
    <row r="1486" spans="1:2" x14ac:dyDescent="0.25">
      <c r="A1486" s="17">
        <v>122</v>
      </c>
      <c r="B1486" s="18">
        <v>149</v>
      </c>
    </row>
    <row r="1487" spans="1:2" x14ac:dyDescent="0.25">
      <c r="A1487" s="15">
        <v>122</v>
      </c>
      <c r="B1487" s="16">
        <v>150</v>
      </c>
    </row>
    <row r="1488" spans="1:2" x14ac:dyDescent="0.25">
      <c r="A1488" s="17">
        <v>122</v>
      </c>
      <c r="B1488" s="18">
        <v>151</v>
      </c>
    </row>
    <row r="1489" spans="1:2" x14ac:dyDescent="0.25">
      <c r="A1489" s="15">
        <v>122</v>
      </c>
      <c r="B1489" s="16">
        <v>152</v>
      </c>
    </row>
    <row r="1490" spans="1:2" x14ac:dyDescent="0.25">
      <c r="A1490" s="17">
        <v>122</v>
      </c>
      <c r="B1490" s="18">
        <v>153</v>
      </c>
    </row>
    <row r="1491" spans="1:2" x14ac:dyDescent="0.25">
      <c r="A1491" s="15">
        <v>122</v>
      </c>
      <c r="B1491" s="16">
        <v>154</v>
      </c>
    </row>
    <row r="1492" spans="1:2" x14ac:dyDescent="0.25">
      <c r="A1492" s="17">
        <v>122</v>
      </c>
      <c r="B1492" s="18">
        <v>155</v>
      </c>
    </row>
    <row r="1493" spans="1:2" x14ac:dyDescent="0.25">
      <c r="A1493" s="15">
        <v>122</v>
      </c>
      <c r="B1493" s="16">
        <v>156</v>
      </c>
    </row>
    <row r="1494" spans="1:2" x14ac:dyDescent="0.25">
      <c r="A1494" s="17">
        <v>122</v>
      </c>
      <c r="B1494" s="18">
        <v>157</v>
      </c>
    </row>
    <row r="1495" spans="1:2" x14ac:dyDescent="0.25">
      <c r="A1495" s="15">
        <v>122</v>
      </c>
      <c r="B1495" s="16">
        <v>158</v>
      </c>
    </row>
    <row r="1496" spans="1:2" x14ac:dyDescent="0.25">
      <c r="A1496" s="17">
        <v>122</v>
      </c>
      <c r="B1496" s="18">
        <v>159</v>
      </c>
    </row>
    <row r="1497" spans="1:2" x14ac:dyDescent="0.25">
      <c r="A1497" s="15">
        <v>122</v>
      </c>
      <c r="B1497" s="16">
        <v>160</v>
      </c>
    </row>
    <row r="1498" spans="1:2" x14ac:dyDescent="0.25">
      <c r="A1498" s="17">
        <v>122</v>
      </c>
      <c r="B1498" s="18">
        <v>164</v>
      </c>
    </row>
    <row r="1499" spans="1:2" x14ac:dyDescent="0.25">
      <c r="A1499" s="15">
        <v>122</v>
      </c>
      <c r="B1499" s="16">
        <v>167</v>
      </c>
    </row>
    <row r="1500" spans="1:2" x14ac:dyDescent="0.25">
      <c r="A1500" s="17">
        <v>122</v>
      </c>
      <c r="B1500" s="18">
        <v>168</v>
      </c>
    </row>
    <row r="1501" spans="1:2" x14ac:dyDescent="0.25">
      <c r="A1501" s="15">
        <v>122</v>
      </c>
      <c r="B1501" s="16">
        <v>169</v>
      </c>
    </row>
    <row r="1502" spans="1:2" x14ac:dyDescent="0.25">
      <c r="A1502" s="17">
        <v>122</v>
      </c>
      <c r="B1502" s="18">
        <v>170</v>
      </c>
    </row>
    <row r="1503" spans="1:2" x14ac:dyDescent="0.25">
      <c r="A1503" s="15">
        <v>122</v>
      </c>
      <c r="B1503" s="16">
        <v>171</v>
      </c>
    </row>
    <row r="1504" spans="1:2" x14ac:dyDescent="0.25">
      <c r="A1504" s="17">
        <v>122</v>
      </c>
      <c r="B1504" s="18">
        <v>172</v>
      </c>
    </row>
    <row r="1505" spans="1:2" x14ac:dyDescent="0.25">
      <c r="A1505" s="15">
        <v>122</v>
      </c>
      <c r="B1505" s="16">
        <v>173</v>
      </c>
    </row>
    <row r="1506" spans="1:2" x14ac:dyDescent="0.25">
      <c r="A1506" s="17">
        <v>122</v>
      </c>
      <c r="B1506" s="18">
        <v>174</v>
      </c>
    </row>
    <row r="1507" spans="1:2" x14ac:dyDescent="0.25">
      <c r="A1507" s="15">
        <v>122</v>
      </c>
      <c r="B1507" s="16">
        <v>175</v>
      </c>
    </row>
    <row r="1508" spans="1:2" x14ac:dyDescent="0.25">
      <c r="A1508" s="17">
        <v>122</v>
      </c>
      <c r="B1508" s="18">
        <v>176</v>
      </c>
    </row>
    <row r="1509" spans="1:2" x14ac:dyDescent="0.25">
      <c r="A1509" s="15">
        <v>122</v>
      </c>
      <c r="B1509" s="16">
        <v>179</v>
      </c>
    </row>
    <row r="1510" spans="1:2" x14ac:dyDescent="0.25">
      <c r="A1510" s="17">
        <v>122</v>
      </c>
      <c r="B1510" s="18">
        <v>180</v>
      </c>
    </row>
    <row r="1511" spans="1:2" x14ac:dyDescent="0.25">
      <c r="A1511" s="15">
        <v>122</v>
      </c>
      <c r="B1511" s="16">
        <v>181</v>
      </c>
    </row>
    <row r="1512" spans="1:2" x14ac:dyDescent="0.25">
      <c r="A1512" s="17">
        <v>122</v>
      </c>
      <c r="B1512" s="18">
        <v>182</v>
      </c>
    </row>
    <row r="1513" spans="1:2" x14ac:dyDescent="0.25">
      <c r="A1513" s="15">
        <v>122</v>
      </c>
      <c r="B1513" s="16">
        <v>184</v>
      </c>
    </row>
    <row r="1514" spans="1:2" x14ac:dyDescent="0.25">
      <c r="A1514" s="17">
        <v>122</v>
      </c>
      <c r="B1514" s="18">
        <v>185</v>
      </c>
    </row>
    <row r="1515" spans="1:2" x14ac:dyDescent="0.25">
      <c r="A1515" s="15">
        <v>122</v>
      </c>
      <c r="B1515" s="16">
        <v>190</v>
      </c>
    </row>
    <row r="1516" spans="1:2" x14ac:dyDescent="0.25">
      <c r="A1516" s="17">
        <v>122</v>
      </c>
      <c r="B1516" s="18">
        <v>191</v>
      </c>
    </row>
    <row r="1517" spans="1:2" x14ac:dyDescent="0.25">
      <c r="A1517" s="15">
        <v>122</v>
      </c>
      <c r="B1517" s="16">
        <v>192</v>
      </c>
    </row>
    <row r="1518" spans="1:2" x14ac:dyDescent="0.25">
      <c r="A1518" s="17">
        <v>122</v>
      </c>
      <c r="B1518" s="18">
        <v>193</v>
      </c>
    </row>
    <row r="1519" spans="1:2" x14ac:dyDescent="0.25">
      <c r="A1519" s="15">
        <v>122</v>
      </c>
      <c r="B1519" s="16">
        <v>194</v>
      </c>
    </row>
    <row r="1520" spans="1:2" x14ac:dyDescent="0.25">
      <c r="A1520" s="17">
        <v>122</v>
      </c>
      <c r="B1520" s="18">
        <v>199</v>
      </c>
    </row>
    <row r="1521" spans="1:2" x14ac:dyDescent="0.25">
      <c r="A1521" s="15">
        <v>122</v>
      </c>
      <c r="B1521" s="16">
        <v>200</v>
      </c>
    </row>
    <row r="1522" spans="1:2" x14ac:dyDescent="0.25">
      <c r="A1522" s="17">
        <v>122</v>
      </c>
      <c r="B1522" s="18">
        <v>201</v>
      </c>
    </row>
    <row r="1523" spans="1:2" x14ac:dyDescent="0.25">
      <c r="A1523" s="15">
        <v>122</v>
      </c>
      <c r="B1523" s="16">
        <v>202</v>
      </c>
    </row>
    <row r="1524" spans="1:2" x14ac:dyDescent="0.25">
      <c r="A1524" s="17">
        <v>122</v>
      </c>
      <c r="B1524" s="18">
        <v>203</v>
      </c>
    </row>
    <row r="1525" spans="1:2" x14ac:dyDescent="0.25">
      <c r="A1525" s="15">
        <v>122</v>
      </c>
      <c r="B1525" s="16">
        <v>204</v>
      </c>
    </row>
    <row r="1526" spans="1:2" x14ac:dyDescent="0.25">
      <c r="A1526" s="17">
        <v>122</v>
      </c>
      <c r="B1526" s="18">
        <v>206</v>
      </c>
    </row>
    <row r="1527" spans="1:2" x14ac:dyDescent="0.25">
      <c r="A1527" s="15">
        <v>122</v>
      </c>
      <c r="B1527" s="16">
        <v>207</v>
      </c>
    </row>
    <row r="1528" spans="1:2" x14ac:dyDescent="0.25">
      <c r="A1528" s="17">
        <v>122</v>
      </c>
      <c r="B1528" s="18">
        <v>208</v>
      </c>
    </row>
    <row r="1529" spans="1:2" x14ac:dyDescent="0.25">
      <c r="A1529" s="15">
        <v>122</v>
      </c>
      <c r="B1529" s="16">
        <v>209</v>
      </c>
    </row>
    <row r="1530" spans="1:2" x14ac:dyDescent="0.25">
      <c r="A1530" s="17">
        <v>122</v>
      </c>
      <c r="B1530" s="18">
        <v>210</v>
      </c>
    </row>
    <row r="1531" spans="1:2" x14ac:dyDescent="0.25">
      <c r="A1531" s="15">
        <v>122</v>
      </c>
      <c r="B1531" s="16">
        <v>211</v>
      </c>
    </row>
    <row r="1532" spans="1:2" x14ac:dyDescent="0.25">
      <c r="A1532" s="17">
        <v>122</v>
      </c>
      <c r="B1532" s="18">
        <v>212</v>
      </c>
    </row>
    <row r="1533" spans="1:2" x14ac:dyDescent="0.25">
      <c r="A1533" s="15">
        <v>122</v>
      </c>
      <c r="B1533" s="16">
        <v>213</v>
      </c>
    </row>
    <row r="1534" spans="1:2" x14ac:dyDescent="0.25">
      <c r="A1534" s="17">
        <v>122</v>
      </c>
      <c r="B1534" s="18">
        <v>214</v>
      </c>
    </row>
    <row r="1535" spans="1:2" x14ac:dyDescent="0.25">
      <c r="A1535" s="15">
        <v>122</v>
      </c>
      <c r="B1535" s="16">
        <v>219</v>
      </c>
    </row>
    <row r="1536" spans="1:2" x14ac:dyDescent="0.25">
      <c r="A1536" s="17">
        <v>123</v>
      </c>
      <c r="B1536" s="18">
        <v>100</v>
      </c>
    </row>
    <row r="1537" spans="1:2" x14ac:dyDescent="0.25">
      <c r="A1537" s="15">
        <v>123</v>
      </c>
      <c r="B1537" s="16">
        <v>101</v>
      </c>
    </row>
    <row r="1538" spans="1:2" x14ac:dyDescent="0.25">
      <c r="A1538" s="17">
        <v>123</v>
      </c>
      <c r="B1538" s="18">
        <v>110</v>
      </c>
    </row>
    <row r="1539" spans="1:2" x14ac:dyDescent="0.25">
      <c r="A1539" s="15">
        <v>123</v>
      </c>
      <c r="B1539" s="16">
        <v>111</v>
      </c>
    </row>
    <row r="1540" spans="1:2" x14ac:dyDescent="0.25">
      <c r="A1540" s="17">
        <v>123</v>
      </c>
      <c r="B1540" s="18">
        <v>112</v>
      </c>
    </row>
    <row r="1541" spans="1:2" x14ac:dyDescent="0.25">
      <c r="A1541" s="15">
        <v>123</v>
      </c>
      <c r="B1541" s="16">
        <v>113</v>
      </c>
    </row>
    <row r="1542" spans="1:2" x14ac:dyDescent="0.25">
      <c r="A1542" s="17">
        <v>123</v>
      </c>
      <c r="B1542" s="18">
        <v>114</v>
      </c>
    </row>
    <row r="1543" spans="1:2" x14ac:dyDescent="0.25">
      <c r="A1543" s="15">
        <v>123</v>
      </c>
      <c r="B1543" s="16">
        <v>115</v>
      </c>
    </row>
    <row r="1544" spans="1:2" x14ac:dyDescent="0.25">
      <c r="A1544" s="17">
        <v>123</v>
      </c>
      <c r="B1544" s="18">
        <v>116</v>
      </c>
    </row>
    <row r="1545" spans="1:2" x14ac:dyDescent="0.25">
      <c r="A1545" s="15">
        <v>123</v>
      </c>
      <c r="B1545" s="16">
        <v>117</v>
      </c>
    </row>
    <row r="1546" spans="1:2" x14ac:dyDescent="0.25">
      <c r="A1546" s="17">
        <v>123</v>
      </c>
      <c r="B1546" s="18">
        <v>118</v>
      </c>
    </row>
    <row r="1547" spans="1:2" x14ac:dyDescent="0.25">
      <c r="A1547" s="15">
        <v>123</v>
      </c>
      <c r="B1547" s="16">
        <v>119</v>
      </c>
    </row>
    <row r="1548" spans="1:2" x14ac:dyDescent="0.25">
      <c r="A1548" s="17">
        <v>123</v>
      </c>
      <c r="B1548" s="18">
        <v>120</v>
      </c>
    </row>
    <row r="1549" spans="1:2" x14ac:dyDescent="0.25">
      <c r="A1549" s="15">
        <v>123</v>
      </c>
      <c r="B1549" s="16">
        <v>121</v>
      </c>
    </row>
    <row r="1550" spans="1:2" x14ac:dyDescent="0.25">
      <c r="A1550" s="17">
        <v>123</v>
      </c>
      <c r="B1550" s="18">
        <v>122</v>
      </c>
    </row>
    <row r="1551" spans="1:2" x14ac:dyDescent="0.25">
      <c r="A1551" s="15">
        <v>123</v>
      </c>
      <c r="B1551" s="16">
        <v>124</v>
      </c>
    </row>
    <row r="1552" spans="1:2" x14ac:dyDescent="0.25">
      <c r="A1552" s="17">
        <v>123</v>
      </c>
      <c r="B1552" s="18">
        <v>125</v>
      </c>
    </row>
    <row r="1553" spans="1:2" x14ac:dyDescent="0.25">
      <c r="A1553" s="15">
        <v>123</v>
      </c>
      <c r="B1553" s="16">
        <v>126</v>
      </c>
    </row>
    <row r="1554" spans="1:2" x14ac:dyDescent="0.25">
      <c r="A1554" s="17">
        <v>123</v>
      </c>
      <c r="B1554" s="18">
        <v>127</v>
      </c>
    </row>
    <row r="1555" spans="1:2" x14ac:dyDescent="0.25">
      <c r="A1555" s="15">
        <v>123</v>
      </c>
      <c r="B1555" s="16">
        <v>128</v>
      </c>
    </row>
    <row r="1556" spans="1:2" x14ac:dyDescent="0.25">
      <c r="A1556" s="17">
        <v>123</v>
      </c>
      <c r="B1556" s="18">
        <v>129</v>
      </c>
    </row>
    <row r="1557" spans="1:2" x14ac:dyDescent="0.25">
      <c r="A1557" s="15">
        <v>123</v>
      </c>
      <c r="B1557" s="16">
        <v>130</v>
      </c>
    </row>
    <row r="1558" spans="1:2" x14ac:dyDescent="0.25">
      <c r="A1558" s="17">
        <v>123</v>
      </c>
      <c r="B1558" s="18">
        <v>131</v>
      </c>
    </row>
    <row r="1559" spans="1:2" x14ac:dyDescent="0.25">
      <c r="A1559" s="15">
        <v>123</v>
      </c>
      <c r="B1559" s="16">
        <v>132</v>
      </c>
    </row>
    <row r="1560" spans="1:2" x14ac:dyDescent="0.25">
      <c r="A1560" s="17">
        <v>123</v>
      </c>
      <c r="B1560" s="18">
        <v>133</v>
      </c>
    </row>
    <row r="1561" spans="1:2" x14ac:dyDescent="0.25">
      <c r="A1561" s="15">
        <v>123</v>
      </c>
      <c r="B1561" s="16">
        <v>134</v>
      </c>
    </row>
    <row r="1562" spans="1:2" x14ac:dyDescent="0.25">
      <c r="A1562" s="17">
        <v>123</v>
      </c>
      <c r="B1562" s="18">
        <v>135</v>
      </c>
    </row>
    <row r="1563" spans="1:2" x14ac:dyDescent="0.25">
      <c r="A1563" s="15">
        <v>123</v>
      </c>
      <c r="B1563" s="16">
        <v>136</v>
      </c>
    </row>
    <row r="1564" spans="1:2" x14ac:dyDescent="0.25">
      <c r="A1564" s="17">
        <v>123</v>
      </c>
      <c r="B1564" s="18">
        <v>137</v>
      </c>
    </row>
    <row r="1565" spans="1:2" x14ac:dyDescent="0.25">
      <c r="A1565" s="15">
        <v>123</v>
      </c>
      <c r="B1565" s="16">
        <v>138</v>
      </c>
    </row>
    <row r="1566" spans="1:2" x14ac:dyDescent="0.25">
      <c r="A1566" s="17">
        <v>123</v>
      </c>
      <c r="B1566" s="18">
        <v>139</v>
      </c>
    </row>
    <row r="1567" spans="1:2" x14ac:dyDescent="0.25">
      <c r="A1567" s="15">
        <v>123</v>
      </c>
      <c r="B1567" s="16">
        <v>140</v>
      </c>
    </row>
    <row r="1568" spans="1:2" x14ac:dyDescent="0.25">
      <c r="A1568" s="17">
        <v>123</v>
      </c>
      <c r="B1568" s="18">
        <v>141</v>
      </c>
    </row>
    <row r="1569" spans="1:2" x14ac:dyDescent="0.25">
      <c r="A1569" s="15">
        <v>123</v>
      </c>
      <c r="B1569" s="16">
        <v>142</v>
      </c>
    </row>
    <row r="1570" spans="1:2" x14ac:dyDescent="0.25">
      <c r="A1570" s="17">
        <v>123</v>
      </c>
      <c r="B1570" s="18">
        <v>143</v>
      </c>
    </row>
    <row r="1571" spans="1:2" x14ac:dyDescent="0.25">
      <c r="A1571" s="15">
        <v>123</v>
      </c>
      <c r="B1571" s="16">
        <v>144</v>
      </c>
    </row>
    <row r="1572" spans="1:2" x14ac:dyDescent="0.25">
      <c r="A1572" s="17">
        <v>123</v>
      </c>
      <c r="B1572" s="18">
        <v>145</v>
      </c>
    </row>
    <row r="1573" spans="1:2" x14ac:dyDescent="0.25">
      <c r="A1573" s="15">
        <v>123</v>
      </c>
      <c r="B1573" s="16">
        <v>146</v>
      </c>
    </row>
    <row r="1574" spans="1:2" x14ac:dyDescent="0.25">
      <c r="A1574" s="17">
        <v>123</v>
      </c>
      <c r="B1574" s="18">
        <v>147</v>
      </c>
    </row>
    <row r="1575" spans="1:2" x14ac:dyDescent="0.25">
      <c r="A1575" s="15">
        <v>123</v>
      </c>
      <c r="B1575" s="16">
        <v>148</v>
      </c>
    </row>
    <row r="1576" spans="1:2" x14ac:dyDescent="0.25">
      <c r="A1576" s="17">
        <v>123</v>
      </c>
      <c r="B1576" s="18">
        <v>149</v>
      </c>
    </row>
    <row r="1577" spans="1:2" x14ac:dyDescent="0.25">
      <c r="A1577" s="15">
        <v>123</v>
      </c>
      <c r="B1577" s="16">
        <v>150</v>
      </c>
    </row>
    <row r="1578" spans="1:2" x14ac:dyDescent="0.25">
      <c r="A1578" s="17">
        <v>123</v>
      </c>
      <c r="B1578" s="18">
        <v>151</v>
      </c>
    </row>
    <row r="1579" spans="1:2" x14ac:dyDescent="0.25">
      <c r="A1579" s="15">
        <v>123</v>
      </c>
      <c r="B1579" s="16">
        <v>152</v>
      </c>
    </row>
    <row r="1580" spans="1:2" x14ac:dyDescent="0.25">
      <c r="A1580" s="17">
        <v>123</v>
      </c>
      <c r="B1580" s="18">
        <v>153</v>
      </c>
    </row>
    <row r="1581" spans="1:2" x14ac:dyDescent="0.25">
      <c r="A1581" s="15">
        <v>123</v>
      </c>
      <c r="B1581" s="16">
        <v>154</v>
      </c>
    </row>
    <row r="1582" spans="1:2" x14ac:dyDescent="0.25">
      <c r="A1582" s="17">
        <v>123</v>
      </c>
      <c r="B1582" s="18">
        <v>155</v>
      </c>
    </row>
    <row r="1583" spans="1:2" x14ac:dyDescent="0.25">
      <c r="A1583" s="15">
        <v>123</v>
      </c>
      <c r="B1583" s="16">
        <v>156</v>
      </c>
    </row>
    <row r="1584" spans="1:2" x14ac:dyDescent="0.25">
      <c r="A1584" s="17">
        <v>123</v>
      </c>
      <c r="B1584" s="18">
        <v>157</v>
      </c>
    </row>
    <row r="1585" spans="1:2" x14ac:dyDescent="0.25">
      <c r="A1585" s="15">
        <v>123</v>
      </c>
      <c r="B1585" s="16">
        <v>158</v>
      </c>
    </row>
    <row r="1586" spans="1:2" x14ac:dyDescent="0.25">
      <c r="A1586" s="17">
        <v>123</v>
      </c>
      <c r="B1586" s="18">
        <v>159</v>
      </c>
    </row>
    <row r="1587" spans="1:2" x14ac:dyDescent="0.25">
      <c r="A1587" s="15">
        <v>123</v>
      </c>
      <c r="B1587" s="16">
        <v>160</v>
      </c>
    </row>
    <row r="1588" spans="1:2" x14ac:dyDescent="0.25">
      <c r="A1588" s="17">
        <v>123</v>
      </c>
      <c r="B1588" s="18">
        <v>164</v>
      </c>
    </row>
    <row r="1589" spans="1:2" x14ac:dyDescent="0.25">
      <c r="A1589" s="15">
        <v>123</v>
      </c>
      <c r="B1589" s="16">
        <v>167</v>
      </c>
    </row>
    <row r="1590" spans="1:2" x14ac:dyDescent="0.25">
      <c r="A1590" s="17">
        <v>123</v>
      </c>
      <c r="B1590" s="18">
        <v>168</v>
      </c>
    </row>
    <row r="1591" spans="1:2" x14ac:dyDescent="0.25">
      <c r="A1591" s="15">
        <v>123</v>
      </c>
      <c r="B1591" s="16">
        <v>169</v>
      </c>
    </row>
    <row r="1592" spans="1:2" x14ac:dyDescent="0.25">
      <c r="A1592" s="17">
        <v>123</v>
      </c>
      <c r="B1592" s="18">
        <v>170</v>
      </c>
    </row>
    <row r="1593" spans="1:2" x14ac:dyDescent="0.25">
      <c r="A1593" s="15">
        <v>123</v>
      </c>
      <c r="B1593" s="16">
        <v>171</v>
      </c>
    </row>
    <row r="1594" spans="1:2" x14ac:dyDescent="0.25">
      <c r="A1594" s="17">
        <v>123</v>
      </c>
      <c r="B1594" s="18">
        <v>172</v>
      </c>
    </row>
    <row r="1595" spans="1:2" x14ac:dyDescent="0.25">
      <c r="A1595" s="15">
        <v>123</v>
      </c>
      <c r="B1595" s="16">
        <v>173</v>
      </c>
    </row>
    <row r="1596" spans="1:2" x14ac:dyDescent="0.25">
      <c r="A1596" s="17">
        <v>123</v>
      </c>
      <c r="B1596" s="18">
        <v>174</v>
      </c>
    </row>
    <row r="1597" spans="1:2" x14ac:dyDescent="0.25">
      <c r="A1597" s="15">
        <v>123</v>
      </c>
      <c r="B1597" s="16">
        <v>175</v>
      </c>
    </row>
    <row r="1598" spans="1:2" x14ac:dyDescent="0.25">
      <c r="A1598" s="17">
        <v>123</v>
      </c>
      <c r="B1598" s="18">
        <v>176</v>
      </c>
    </row>
    <row r="1599" spans="1:2" x14ac:dyDescent="0.25">
      <c r="A1599" s="15">
        <v>123</v>
      </c>
      <c r="B1599" s="16">
        <v>179</v>
      </c>
    </row>
    <row r="1600" spans="1:2" x14ac:dyDescent="0.25">
      <c r="A1600" s="17">
        <v>121</v>
      </c>
      <c r="B1600" s="18">
        <v>219</v>
      </c>
    </row>
    <row r="1601" spans="1:2" x14ac:dyDescent="0.25">
      <c r="A1601" s="15">
        <v>124</v>
      </c>
      <c r="B1601" s="16">
        <v>100</v>
      </c>
    </row>
    <row r="1602" spans="1:2" x14ac:dyDescent="0.25">
      <c r="A1602" s="17">
        <v>124</v>
      </c>
      <c r="B1602" s="18">
        <v>101</v>
      </c>
    </row>
    <row r="1603" spans="1:2" x14ac:dyDescent="0.25">
      <c r="A1603" s="15">
        <v>124</v>
      </c>
      <c r="B1603" s="16">
        <v>110</v>
      </c>
    </row>
    <row r="1604" spans="1:2" x14ac:dyDescent="0.25">
      <c r="A1604" s="17">
        <v>124</v>
      </c>
      <c r="B1604" s="18">
        <v>111</v>
      </c>
    </row>
    <row r="1605" spans="1:2" x14ac:dyDescent="0.25">
      <c r="A1605" s="15">
        <v>124</v>
      </c>
      <c r="B1605" s="16">
        <v>112</v>
      </c>
    </row>
    <row r="1606" spans="1:2" x14ac:dyDescent="0.25">
      <c r="A1606" s="17">
        <v>124</v>
      </c>
      <c r="B1606" s="18">
        <v>113</v>
      </c>
    </row>
    <row r="1607" spans="1:2" x14ac:dyDescent="0.25">
      <c r="A1607" s="15">
        <v>124</v>
      </c>
      <c r="B1607" s="16">
        <v>114</v>
      </c>
    </row>
    <row r="1608" spans="1:2" x14ac:dyDescent="0.25">
      <c r="A1608" s="17">
        <v>124</v>
      </c>
      <c r="B1608" s="18">
        <v>115</v>
      </c>
    </row>
    <row r="1609" spans="1:2" x14ac:dyDescent="0.25">
      <c r="A1609" s="15">
        <v>124</v>
      </c>
      <c r="B1609" s="16">
        <v>116</v>
      </c>
    </row>
    <row r="1610" spans="1:2" x14ac:dyDescent="0.25">
      <c r="A1610" s="17">
        <v>124</v>
      </c>
      <c r="B1610" s="18">
        <v>117</v>
      </c>
    </row>
    <row r="1611" spans="1:2" x14ac:dyDescent="0.25">
      <c r="A1611" s="15">
        <v>124</v>
      </c>
      <c r="B1611" s="16">
        <v>118</v>
      </c>
    </row>
    <row r="1612" spans="1:2" x14ac:dyDescent="0.25">
      <c r="A1612" s="17">
        <v>124</v>
      </c>
      <c r="B1612" s="18">
        <v>119</v>
      </c>
    </row>
    <row r="1613" spans="1:2" x14ac:dyDescent="0.25">
      <c r="A1613" s="15">
        <v>124</v>
      </c>
      <c r="B1613" s="16">
        <v>120</v>
      </c>
    </row>
    <row r="1614" spans="1:2" x14ac:dyDescent="0.25">
      <c r="A1614" s="17">
        <v>124</v>
      </c>
      <c r="B1614" s="18">
        <v>121</v>
      </c>
    </row>
    <row r="1615" spans="1:2" x14ac:dyDescent="0.25">
      <c r="A1615" s="15">
        <v>124</v>
      </c>
      <c r="B1615" s="16">
        <v>122</v>
      </c>
    </row>
    <row r="1616" spans="1:2" x14ac:dyDescent="0.25">
      <c r="A1616" s="17">
        <v>124</v>
      </c>
      <c r="B1616" s="18">
        <v>123</v>
      </c>
    </row>
    <row r="1617" spans="1:2" x14ac:dyDescent="0.25">
      <c r="A1617" s="15">
        <v>124</v>
      </c>
      <c r="B1617" s="16">
        <v>125</v>
      </c>
    </row>
    <row r="1618" spans="1:2" x14ac:dyDescent="0.25">
      <c r="A1618" s="17">
        <v>124</v>
      </c>
      <c r="B1618" s="18">
        <v>126</v>
      </c>
    </row>
    <row r="1619" spans="1:2" x14ac:dyDescent="0.25">
      <c r="A1619" s="15">
        <v>124</v>
      </c>
      <c r="B1619" s="16">
        <v>127</v>
      </c>
    </row>
    <row r="1620" spans="1:2" x14ac:dyDescent="0.25">
      <c r="A1620" s="17">
        <v>124</v>
      </c>
      <c r="B1620" s="18">
        <v>128</v>
      </c>
    </row>
    <row r="1621" spans="1:2" x14ac:dyDescent="0.25">
      <c r="A1621" s="15">
        <v>124</v>
      </c>
      <c r="B1621" s="16">
        <v>129</v>
      </c>
    </row>
    <row r="1622" spans="1:2" x14ac:dyDescent="0.25">
      <c r="A1622" s="17">
        <v>124</v>
      </c>
      <c r="B1622" s="18">
        <v>130</v>
      </c>
    </row>
    <row r="1623" spans="1:2" x14ac:dyDescent="0.25">
      <c r="A1623" s="15">
        <v>124</v>
      </c>
      <c r="B1623" s="16">
        <v>131</v>
      </c>
    </row>
    <row r="1624" spans="1:2" x14ac:dyDescent="0.25">
      <c r="A1624" s="17">
        <v>124</v>
      </c>
      <c r="B1624" s="18">
        <v>132</v>
      </c>
    </row>
    <row r="1625" spans="1:2" x14ac:dyDescent="0.25">
      <c r="A1625" s="15">
        <v>124</v>
      </c>
      <c r="B1625" s="16">
        <v>133</v>
      </c>
    </row>
    <row r="1626" spans="1:2" x14ac:dyDescent="0.25">
      <c r="A1626" s="17">
        <v>124</v>
      </c>
      <c r="B1626" s="18">
        <v>134</v>
      </c>
    </row>
    <row r="1627" spans="1:2" x14ac:dyDescent="0.25">
      <c r="A1627" s="15">
        <v>124</v>
      </c>
      <c r="B1627" s="16">
        <v>135</v>
      </c>
    </row>
    <row r="1628" spans="1:2" x14ac:dyDescent="0.25">
      <c r="A1628" s="17">
        <v>124</v>
      </c>
      <c r="B1628" s="18">
        <v>136</v>
      </c>
    </row>
    <row r="1629" spans="1:2" x14ac:dyDescent="0.25">
      <c r="A1629" s="15">
        <v>124</v>
      </c>
      <c r="B1629" s="16">
        <v>137</v>
      </c>
    </row>
    <row r="1630" spans="1:2" x14ac:dyDescent="0.25">
      <c r="A1630" s="17">
        <v>124</v>
      </c>
      <c r="B1630" s="18">
        <v>138</v>
      </c>
    </row>
    <row r="1631" spans="1:2" x14ac:dyDescent="0.25">
      <c r="A1631" s="15">
        <v>124</v>
      </c>
      <c r="B1631" s="16">
        <v>139</v>
      </c>
    </row>
    <row r="1632" spans="1:2" x14ac:dyDescent="0.25">
      <c r="A1632" s="17">
        <v>124</v>
      </c>
      <c r="B1632" s="18">
        <v>140</v>
      </c>
    </row>
    <row r="1633" spans="1:2" x14ac:dyDescent="0.25">
      <c r="A1633" s="15">
        <v>124</v>
      </c>
      <c r="B1633" s="16">
        <v>141</v>
      </c>
    </row>
    <row r="1634" spans="1:2" x14ac:dyDescent="0.25">
      <c r="A1634" s="17">
        <v>124</v>
      </c>
      <c r="B1634" s="18">
        <v>142</v>
      </c>
    </row>
    <row r="1635" spans="1:2" x14ac:dyDescent="0.25">
      <c r="A1635" s="15">
        <v>124</v>
      </c>
      <c r="B1635" s="16">
        <v>143</v>
      </c>
    </row>
    <row r="1636" spans="1:2" x14ac:dyDescent="0.25">
      <c r="A1636" s="17">
        <v>124</v>
      </c>
      <c r="B1636" s="18">
        <v>144</v>
      </c>
    </row>
    <row r="1637" spans="1:2" x14ac:dyDescent="0.25">
      <c r="A1637" s="15">
        <v>124</v>
      </c>
      <c r="B1637" s="16">
        <v>145</v>
      </c>
    </row>
    <row r="1638" spans="1:2" x14ac:dyDescent="0.25">
      <c r="A1638" s="17">
        <v>124</v>
      </c>
      <c r="B1638" s="18">
        <v>146</v>
      </c>
    </row>
    <row r="1639" spans="1:2" x14ac:dyDescent="0.25">
      <c r="A1639" s="15">
        <v>124</v>
      </c>
      <c r="B1639" s="16">
        <v>147</v>
      </c>
    </row>
    <row r="1640" spans="1:2" x14ac:dyDescent="0.25">
      <c r="A1640" s="17">
        <v>124</v>
      </c>
      <c r="B1640" s="18">
        <v>148</v>
      </c>
    </row>
    <row r="1641" spans="1:2" x14ac:dyDescent="0.25">
      <c r="A1641" s="15">
        <v>124</v>
      </c>
      <c r="B1641" s="16">
        <v>149</v>
      </c>
    </row>
    <row r="1642" spans="1:2" x14ac:dyDescent="0.25">
      <c r="A1642" s="17">
        <v>124</v>
      </c>
      <c r="B1642" s="18">
        <v>150</v>
      </c>
    </row>
    <row r="1643" spans="1:2" x14ac:dyDescent="0.25">
      <c r="A1643" s="15">
        <v>124</v>
      </c>
      <c r="B1643" s="16">
        <v>151</v>
      </c>
    </row>
    <row r="1644" spans="1:2" x14ac:dyDescent="0.25">
      <c r="A1644" s="17">
        <v>124</v>
      </c>
      <c r="B1644" s="18">
        <v>152</v>
      </c>
    </row>
    <row r="1645" spans="1:2" x14ac:dyDescent="0.25">
      <c r="A1645" s="15">
        <v>124</v>
      </c>
      <c r="B1645" s="16">
        <v>153</v>
      </c>
    </row>
    <row r="1646" spans="1:2" x14ac:dyDescent="0.25">
      <c r="A1646" s="17">
        <v>124</v>
      </c>
      <c r="B1646" s="18">
        <v>154</v>
      </c>
    </row>
    <row r="1647" spans="1:2" x14ac:dyDescent="0.25">
      <c r="A1647" s="15">
        <v>124</v>
      </c>
      <c r="B1647" s="16">
        <v>155</v>
      </c>
    </row>
    <row r="1648" spans="1:2" x14ac:dyDescent="0.25">
      <c r="A1648" s="17">
        <v>124</v>
      </c>
      <c r="B1648" s="18">
        <v>156</v>
      </c>
    </row>
    <row r="1649" spans="1:2" x14ac:dyDescent="0.25">
      <c r="A1649" s="15">
        <v>124</v>
      </c>
      <c r="B1649" s="16">
        <v>157</v>
      </c>
    </row>
    <row r="1650" spans="1:2" x14ac:dyDescent="0.25">
      <c r="A1650" s="17">
        <v>124</v>
      </c>
      <c r="B1650" s="18">
        <v>158</v>
      </c>
    </row>
    <row r="1651" spans="1:2" x14ac:dyDescent="0.25">
      <c r="A1651" s="15">
        <v>124</v>
      </c>
      <c r="B1651" s="16">
        <v>159</v>
      </c>
    </row>
    <row r="1652" spans="1:2" x14ac:dyDescent="0.25">
      <c r="A1652" s="17">
        <v>124</v>
      </c>
      <c r="B1652" s="18">
        <v>160</v>
      </c>
    </row>
    <row r="1653" spans="1:2" x14ac:dyDescent="0.25">
      <c r="A1653" s="15">
        <v>124</v>
      </c>
      <c r="B1653" s="16">
        <v>164</v>
      </c>
    </row>
    <row r="1654" spans="1:2" x14ac:dyDescent="0.25">
      <c r="A1654" s="17">
        <v>124</v>
      </c>
      <c r="B1654" s="18">
        <v>167</v>
      </c>
    </row>
    <row r="1655" spans="1:2" x14ac:dyDescent="0.25">
      <c r="A1655" s="15">
        <v>124</v>
      </c>
      <c r="B1655" s="16">
        <v>168</v>
      </c>
    </row>
    <row r="1656" spans="1:2" x14ac:dyDescent="0.25">
      <c r="A1656" s="17">
        <v>124</v>
      </c>
      <c r="B1656" s="18">
        <v>169</v>
      </c>
    </row>
    <row r="1657" spans="1:2" x14ac:dyDescent="0.25">
      <c r="A1657" s="15">
        <v>124</v>
      </c>
      <c r="B1657" s="16">
        <v>170</v>
      </c>
    </row>
    <row r="1658" spans="1:2" x14ac:dyDescent="0.25">
      <c r="A1658" s="17">
        <v>124</v>
      </c>
      <c r="B1658" s="18">
        <v>171</v>
      </c>
    </row>
    <row r="1659" spans="1:2" x14ac:dyDescent="0.25">
      <c r="A1659" s="15">
        <v>124</v>
      </c>
      <c r="B1659" s="16">
        <v>172</v>
      </c>
    </row>
    <row r="1660" spans="1:2" x14ac:dyDescent="0.25">
      <c r="A1660" s="17">
        <v>124</v>
      </c>
      <c r="B1660" s="18">
        <v>173</v>
      </c>
    </row>
    <row r="1661" spans="1:2" x14ac:dyDescent="0.25">
      <c r="A1661" s="15">
        <v>124</v>
      </c>
      <c r="B1661" s="16">
        <v>174</v>
      </c>
    </row>
    <row r="1662" spans="1:2" x14ac:dyDescent="0.25">
      <c r="A1662" s="17">
        <v>124</v>
      </c>
      <c r="B1662" s="18">
        <v>175</v>
      </c>
    </row>
    <row r="1663" spans="1:2" x14ac:dyDescent="0.25">
      <c r="A1663" s="15">
        <v>124</v>
      </c>
      <c r="B1663" s="16">
        <v>176</v>
      </c>
    </row>
    <row r="1664" spans="1:2" x14ac:dyDescent="0.25">
      <c r="A1664" s="17">
        <v>124</v>
      </c>
      <c r="B1664" s="18">
        <v>179</v>
      </c>
    </row>
    <row r="1665" spans="1:2" x14ac:dyDescent="0.25">
      <c r="A1665" s="15">
        <v>124</v>
      </c>
      <c r="B1665" s="16">
        <v>180</v>
      </c>
    </row>
    <row r="1666" spans="1:2" x14ac:dyDescent="0.25">
      <c r="A1666" s="17">
        <v>124</v>
      </c>
      <c r="B1666" s="18">
        <v>181</v>
      </c>
    </row>
    <row r="1667" spans="1:2" x14ac:dyDescent="0.25">
      <c r="A1667" s="15">
        <v>124</v>
      </c>
      <c r="B1667" s="16">
        <v>182</v>
      </c>
    </row>
    <row r="1668" spans="1:2" x14ac:dyDescent="0.25">
      <c r="A1668" s="17">
        <v>124</v>
      </c>
      <c r="B1668" s="18">
        <v>184</v>
      </c>
    </row>
    <row r="1669" spans="1:2" x14ac:dyDescent="0.25">
      <c r="A1669" s="15">
        <v>124</v>
      </c>
      <c r="B1669" s="16">
        <v>185</v>
      </c>
    </row>
    <row r="1670" spans="1:2" x14ac:dyDescent="0.25">
      <c r="A1670" s="17">
        <v>124</v>
      </c>
      <c r="B1670" s="18">
        <v>190</v>
      </c>
    </row>
    <row r="1671" spans="1:2" x14ac:dyDescent="0.25">
      <c r="A1671" s="15">
        <v>124</v>
      </c>
      <c r="B1671" s="16">
        <v>191</v>
      </c>
    </row>
    <row r="1672" spans="1:2" x14ac:dyDescent="0.25">
      <c r="A1672" s="17">
        <v>124</v>
      </c>
      <c r="B1672" s="18">
        <v>192</v>
      </c>
    </row>
    <row r="1673" spans="1:2" x14ac:dyDescent="0.25">
      <c r="A1673" s="15">
        <v>124</v>
      </c>
      <c r="B1673" s="16">
        <v>193</v>
      </c>
    </row>
    <row r="1674" spans="1:2" x14ac:dyDescent="0.25">
      <c r="A1674" s="17">
        <v>124</v>
      </c>
      <c r="B1674" s="18">
        <v>194</v>
      </c>
    </row>
    <row r="1675" spans="1:2" x14ac:dyDescent="0.25">
      <c r="A1675" s="15">
        <v>124</v>
      </c>
      <c r="B1675" s="16">
        <v>199</v>
      </c>
    </row>
    <row r="1676" spans="1:2" x14ac:dyDescent="0.25">
      <c r="A1676" s="17">
        <v>124</v>
      </c>
      <c r="B1676" s="18">
        <v>200</v>
      </c>
    </row>
    <row r="1677" spans="1:2" x14ac:dyDescent="0.25">
      <c r="A1677" s="15">
        <v>124</v>
      </c>
      <c r="B1677" s="16">
        <v>201</v>
      </c>
    </row>
    <row r="1678" spans="1:2" x14ac:dyDescent="0.25">
      <c r="A1678" s="17">
        <v>124</v>
      </c>
      <c r="B1678" s="18">
        <v>202</v>
      </c>
    </row>
    <row r="1679" spans="1:2" x14ac:dyDescent="0.25">
      <c r="A1679" s="15">
        <v>124</v>
      </c>
      <c r="B1679" s="16">
        <v>203</v>
      </c>
    </row>
    <row r="1680" spans="1:2" x14ac:dyDescent="0.25">
      <c r="A1680" s="17">
        <v>124</v>
      </c>
      <c r="B1680" s="18">
        <v>204</v>
      </c>
    </row>
    <row r="1681" spans="1:2" x14ac:dyDescent="0.25">
      <c r="A1681" s="15">
        <v>124</v>
      </c>
      <c r="B1681" s="16">
        <v>206</v>
      </c>
    </row>
    <row r="1682" spans="1:2" x14ac:dyDescent="0.25">
      <c r="A1682" s="17">
        <v>124</v>
      </c>
      <c r="B1682" s="18">
        <v>207</v>
      </c>
    </row>
    <row r="1683" spans="1:2" x14ac:dyDescent="0.25">
      <c r="A1683" s="15">
        <v>124</v>
      </c>
      <c r="B1683" s="16">
        <v>208</v>
      </c>
    </row>
    <row r="1684" spans="1:2" x14ac:dyDescent="0.25">
      <c r="A1684" s="17">
        <v>124</v>
      </c>
      <c r="B1684" s="18">
        <v>209</v>
      </c>
    </row>
    <row r="1685" spans="1:2" x14ac:dyDescent="0.25">
      <c r="A1685" s="15">
        <v>124</v>
      </c>
      <c r="B1685" s="16">
        <v>210</v>
      </c>
    </row>
    <row r="1686" spans="1:2" x14ac:dyDescent="0.25">
      <c r="A1686" s="17">
        <v>124</v>
      </c>
      <c r="B1686" s="18">
        <v>211</v>
      </c>
    </row>
    <row r="1687" spans="1:2" x14ac:dyDescent="0.25">
      <c r="A1687" s="15">
        <v>124</v>
      </c>
      <c r="B1687" s="16">
        <v>212</v>
      </c>
    </row>
    <row r="1688" spans="1:2" x14ac:dyDescent="0.25">
      <c r="A1688" s="17">
        <v>124</v>
      </c>
      <c r="B1688" s="18">
        <v>213</v>
      </c>
    </row>
    <row r="1689" spans="1:2" x14ac:dyDescent="0.25">
      <c r="A1689" s="15">
        <v>124</v>
      </c>
      <c r="B1689" s="16">
        <v>214</v>
      </c>
    </row>
    <row r="1690" spans="1:2" x14ac:dyDescent="0.25">
      <c r="A1690" s="17">
        <v>124</v>
      </c>
      <c r="B1690" s="18">
        <v>219</v>
      </c>
    </row>
    <row r="1691" spans="1:2" x14ac:dyDescent="0.25">
      <c r="A1691" s="15">
        <v>124</v>
      </c>
      <c r="B1691" s="16">
        <v>90804</v>
      </c>
    </row>
    <row r="1692" spans="1:2" x14ac:dyDescent="0.25">
      <c r="A1692" s="17">
        <v>124</v>
      </c>
      <c r="B1692" s="18">
        <v>90805</v>
      </c>
    </row>
    <row r="1693" spans="1:2" x14ac:dyDescent="0.25">
      <c r="A1693" s="15">
        <v>124</v>
      </c>
      <c r="B1693" s="16">
        <v>90806</v>
      </c>
    </row>
    <row r="1694" spans="1:2" x14ac:dyDescent="0.25">
      <c r="A1694" s="17">
        <v>124</v>
      </c>
      <c r="B1694" s="18">
        <v>90807</v>
      </c>
    </row>
    <row r="1695" spans="1:2" x14ac:dyDescent="0.25">
      <c r="A1695" s="15">
        <v>124</v>
      </c>
      <c r="B1695" s="16">
        <v>90808</v>
      </c>
    </row>
    <row r="1696" spans="1:2" x14ac:dyDescent="0.25">
      <c r="A1696" s="17">
        <v>124</v>
      </c>
      <c r="B1696" s="18">
        <v>90809</v>
      </c>
    </row>
    <row r="1697" spans="1:2" x14ac:dyDescent="0.25">
      <c r="A1697" s="15">
        <v>124</v>
      </c>
      <c r="B1697" s="16">
        <v>90810</v>
      </c>
    </row>
    <row r="1698" spans="1:2" x14ac:dyDescent="0.25">
      <c r="A1698" s="17">
        <v>124</v>
      </c>
      <c r="B1698" s="18">
        <v>90811</v>
      </c>
    </row>
    <row r="1699" spans="1:2" x14ac:dyDescent="0.25">
      <c r="A1699" s="15">
        <v>124</v>
      </c>
      <c r="B1699" s="16">
        <v>90812</v>
      </c>
    </row>
    <row r="1700" spans="1:2" x14ac:dyDescent="0.25">
      <c r="A1700" s="17">
        <v>124</v>
      </c>
      <c r="B1700" s="18">
        <v>90813</v>
      </c>
    </row>
    <row r="1701" spans="1:2" x14ac:dyDescent="0.25">
      <c r="A1701" s="15">
        <v>124</v>
      </c>
      <c r="B1701" s="16">
        <v>90814</v>
      </c>
    </row>
    <row r="1702" spans="1:2" x14ac:dyDescent="0.25">
      <c r="A1702" s="17">
        <v>124</v>
      </c>
      <c r="B1702" s="18">
        <v>90815</v>
      </c>
    </row>
    <row r="1703" spans="1:2" x14ac:dyDescent="0.25">
      <c r="A1703" s="15">
        <v>124</v>
      </c>
      <c r="B1703" s="16">
        <v>93005</v>
      </c>
    </row>
    <row r="1704" spans="1:2" x14ac:dyDescent="0.25">
      <c r="A1704" s="17">
        <v>124</v>
      </c>
      <c r="B1704" s="18">
        <v>99201</v>
      </c>
    </row>
    <row r="1705" spans="1:2" x14ac:dyDescent="0.25">
      <c r="A1705" s="15">
        <v>124</v>
      </c>
      <c r="B1705" s="16">
        <v>99202</v>
      </c>
    </row>
    <row r="1706" spans="1:2" x14ac:dyDescent="0.25">
      <c r="A1706" s="17">
        <v>124</v>
      </c>
      <c r="B1706" s="18">
        <v>99203</v>
      </c>
    </row>
    <row r="1707" spans="1:2" x14ac:dyDescent="0.25">
      <c r="A1707" s="15">
        <v>124</v>
      </c>
      <c r="B1707" s="16">
        <v>99204</v>
      </c>
    </row>
    <row r="1708" spans="1:2" x14ac:dyDescent="0.25">
      <c r="A1708" s="17">
        <v>124</v>
      </c>
      <c r="B1708" s="18">
        <v>99205</v>
      </c>
    </row>
    <row r="1709" spans="1:2" x14ac:dyDescent="0.25">
      <c r="A1709" s="15">
        <v>124</v>
      </c>
      <c r="B1709" s="16">
        <v>99211</v>
      </c>
    </row>
    <row r="1710" spans="1:2" x14ac:dyDescent="0.25">
      <c r="A1710" s="17">
        <v>124</v>
      </c>
      <c r="B1710" s="18">
        <v>99212</v>
      </c>
    </row>
    <row r="1711" spans="1:2" x14ac:dyDescent="0.25">
      <c r="A1711" s="15">
        <v>124</v>
      </c>
      <c r="B1711" s="16">
        <v>99213</v>
      </c>
    </row>
    <row r="1712" spans="1:2" x14ac:dyDescent="0.25">
      <c r="A1712" s="17">
        <v>124</v>
      </c>
      <c r="B1712" s="18">
        <v>99214</v>
      </c>
    </row>
    <row r="1713" spans="1:2" x14ac:dyDescent="0.25">
      <c r="A1713" s="15">
        <v>124</v>
      </c>
      <c r="B1713" s="16">
        <v>99215</v>
      </c>
    </row>
    <row r="1714" spans="1:2" x14ac:dyDescent="0.25">
      <c r="A1714" s="17">
        <v>124</v>
      </c>
      <c r="B1714" s="18">
        <v>99217</v>
      </c>
    </row>
    <row r="1715" spans="1:2" x14ac:dyDescent="0.25">
      <c r="A1715" s="15">
        <v>124</v>
      </c>
      <c r="B1715" s="16">
        <v>99218</v>
      </c>
    </row>
    <row r="1716" spans="1:2" x14ac:dyDescent="0.25">
      <c r="A1716" s="17">
        <v>124</v>
      </c>
      <c r="B1716" s="18">
        <v>99219</v>
      </c>
    </row>
    <row r="1717" spans="1:2" x14ac:dyDescent="0.25">
      <c r="A1717" s="15">
        <v>124</v>
      </c>
      <c r="B1717" s="16">
        <v>99220</v>
      </c>
    </row>
    <row r="1718" spans="1:2" x14ac:dyDescent="0.25">
      <c r="A1718" s="17">
        <v>124</v>
      </c>
      <c r="B1718" s="18">
        <v>99241</v>
      </c>
    </row>
    <row r="1719" spans="1:2" x14ac:dyDescent="0.25">
      <c r="A1719" s="15">
        <v>124</v>
      </c>
      <c r="B1719" s="16">
        <v>99242</v>
      </c>
    </row>
    <row r="1720" spans="1:2" x14ac:dyDescent="0.25">
      <c r="A1720" s="17">
        <v>124</v>
      </c>
      <c r="B1720" s="18">
        <v>99243</v>
      </c>
    </row>
    <row r="1721" spans="1:2" x14ac:dyDescent="0.25">
      <c r="A1721" s="15">
        <v>124</v>
      </c>
      <c r="B1721" s="16">
        <v>99244</v>
      </c>
    </row>
    <row r="1722" spans="1:2" x14ac:dyDescent="0.25">
      <c r="A1722" s="17">
        <v>124</v>
      </c>
      <c r="B1722" s="18">
        <v>99245</v>
      </c>
    </row>
    <row r="1723" spans="1:2" x14ac:dyDescent="0.25">
      <c r="A1723" s="15">
        <v>124</v>
      </c>
      <c r="B1723" s="16">
        <v>99281</v>
      </c>
    </row>
    <row r="1724" spans="1:2" x14ac:dyDescent="0.25">
      <c r="A1724" s="17">
        <v>124</v>
      </c>
      <c r="B1724" s="18">
        <v>99282</v>
      </c>
    </row>
    <row r="1725" spans="1:2" x14ac:dyDescent="0.25">
      <c r="A1725" s="15">
        <v>124</v>
      </c>
      <c r="B1725" s="16">
        <v>99283</v>
      </c>
    </row>
    <row r="1726" spans="1:2" x14ac:dyDescent="0.25">
      <c r="A1726" s="17">
        <v>124</v>
      </c>
      <c r="B1726" s="18">
        <v>99284</v>
      </c>
    </row>
    <row r="1727" spans="1:2" x14ac:dyDescent="0.25">
      <c r="A1727" s="15">
        <v>124</v>
      </c>
      <c r="B1727" s="16">
        <v>99285</v>
      </c>
    </row>
    <row r="1728" spans="1:2" x14ac:dyDescent="0.25">
      <c r="A1728" s="17">
        <v>124</v>
      </c>
      <c r="B1728" s="18">
        <v>99304</v>
      </c>
    </row>
    <row r="1729" spans="1:2" x14ac:dyDescent="0.25">
      <c r="A1729" s="15">
        <v>124</v>
      </c>
      <c r="B1729" s="16">
        <v>99305</v>
      </c>
    </row>
    <row r="1730" spans="1:2" x14ac:dyDescent="0.25">
      <c r="A1730" s="17">
        <v>124</v>
      </c>
      <c r="B1730" s="18">
        <v>99306</v>
      </c>
    </row>
    <row r="1731" spans="1:2" x14ac:dyDescent="0.25">
      <c r="A1731" s="15">
        <v>124</v>
      </c>
      <c r="B1731" s="16">
        <v>99307</v>
      </c>
    </row>
    <row r="1732" spans="1:2" x14ac:dyDescent="0.25">
      <c r="A1732" s="17">
        <v>124</v>
      </c>
      <c r="B1732" s="18">
        <v>99308</v>
      </c>
    </row>
    <row r="1733" spans="1:2" x14ac:dyDescent="0.25">
      <c r="A1733" s="15">
        <v>124</v>
      </c>
      <c r="B1733" s="16">
        <v>99309</v>
      </c>
    </row>
    <row r="1734" spans="1:2" x14ac:dyDescent="0.25">
      <c r="A1734" s="17">
        <v>124</v>
      </c>
      <c r="B1734" s="18">
        <v>99310</v>
      </c>
    </row>
    <row r="1735" spans="1:2" x14ac:dyDescent="0.25">
      <c r="A1735" s="15">
        <v>124</v>
      </c>
      <c r="B1735" s="16">
        <v>99315</v>
      </c>
    </row>
    <row r="1736" spans="1:2" x14ac:dyDescent="0.25">
      <c r="A1736" s="17">
        <v>124</v>
      </c>
      <c r="B1736" s="18">
        <v>99316</v>
      </c>
    </row>
    <row r="1737" spans="1:2" x14ac:dyDescent="0.25">
      <c r="A1737" s="15">
        <v>124</v>
      </c>
      <c r="B1737" s="16">
        <v>99318</v>
      </c>
    </row>
    <row r="1738" spans="1:2" x14ac:dyDescent="0.25">
      <c r="A1738" s="17">
        <v>124</v>
      </c>
      <c r="B1738" s="18">
        <v>99341</v>
      </c>
    </row>
    <row r="1739" spans="1:2" x14ac:dyDescent="0.25">
      <c r="A1739" s="15">
        <v>124</v>
      </c>
      <c r="B1739" s="16">
        <v>99342</v>
      </c>
    </row>
    <row r="1740" spans="1:2" x14ac:dyDescent="0.25">
      <c r="A1740" s="17">
        <v>124</v>
      </c>
      <c r="B1740" s="18">
        <v>99343</v>
      </c>
    </row>
    <row r="1741" spans="1:2" x14ac:dyDescent="0.25">
      <c r="A1741" s="15">
        <v>124</v>
      </c>
      <c r="B1741" s="16">
        <v>99344</v>
      </c>
    </row>
    <row r="1742" spans="1:2" x14ac:dyDescent="0.25">
      <c r="A1742" s="17">
        <v>124</v>
      </c>
      <c r="B1742" s="18">
        <v>99345</v>
      </c>
    </row>
    <row r="1743" spans="1:2" x14ac:dyDescent="0.25">
      <c r="A1743" s="15">
        <v>124</v>
      </c>
      <c r="B1743" s="16">
        <v>99347</v>
      </c>
    </row>
    <row r="1744" spans="1:2" x14ac:dyDescent="0.25">
      <c r="A1744" s="17">
        <v>124</v>
      </c>
      <c r="B1744" s="18">
        <v>99348</v>
      </c>
    </row>
    <row r="1745" spans="1:2" x14ac:dyDescent="0.25">
      <c r="A1745" s="15">
        <v>124</v>
      </c>
      <c r="B1745" s="16">
        <v>99349</v>
      </c>
    </row>
    <row r="1746" spans="1:2" x14ac:dyDescent="0.25">
      <c r="A1746" s="17">
        <v>124</v>
      </c>
      <c r="B1746" s="18">
        <v>99350</v>
      </c>
    </row>
    <row r="1747" spans="1:2" x14ac:dyDescent="0.25">
      <c r="A1747" s="15">
        <v>124</v>
      </c>
      <c r="B1747" s="16">
        <v>99354</v>
      </c>
    </row>
    <row r="1748" spans="1:2" x14ac:dyDescent="0.25">
      <c r="A1748" s="17">
        <v>124</v>
      </c>
      <c r="B1748" s="18">
        <v>99355</v>
      </c>
    </row>
    <row r="1749" spans="1:2" x14ac:dyDescent="0.25">
      <c r="A1749" s="15">
        <v>124</v>
      </c>
      <c r="B1749" s="19" t="s">
        <v>28</v>
      </c>
    </row>
    <row r="1750" spans="1:2" x14ac:dyDescent="0.25">
      <c r="A1750" s="17">
        <v>124</v>
      </c>
      <c r="B1750" s="20" t="s">
        <v>29</v>
      </c>
    </row>
    <row r="1751" spans="1:2" x14ac:dyDescent="0.25">
      <c r="A1751" s="15">
        <v>124</v>
      </c>
      <c r="B1751" s="19" t="s">
        <v>30</v>
      </c>
    </row>
    <row r="1752" spans="1:2" x14ac:dyDescent="0.25">
      <c r="A1752" s="17">
        <v>124</v>
      </c>
      <c r="B1752" s="20" t="s">
        <v>31</v>
      </c>
    </row>
    <row r="1753" spans="1:2" x14ac:dyDescent="0.25">
      <c r="A1753" s="15">
        <v>124</v>
      </c>
      <c r="B1753" s="19" t="s">
        <v>32</v>
      </c>
    </row>
    <row r="1754" spans="1:2" x14ac:dyDescent="0.25">
      <c r="A1754" s="17">
        <v>124</v>
      </c>
      <c r="B1754" s="20" t="s">
        <v>33</v>
      </c>
    </row>
    <row r="1755" spans="1:2" x14ac:dyDescent="0.25">
      <c r="A1755" s="15">
        <v>124</v>
      </c>
      <c r="B1755" s="19" t="s">
        <v>34</v>
      </c>
    </row>
    <row r="1756" spans="1:2" x14ac:dyDescent="0.25">
      <c r="A1756" s="17">
        <v>124</v>
      </c>
      <c r="B1756" s="20" t="s">
        <v>35</v>
      </c>
    </row>
    <row r="1757" spans="1:2" x14ac:dyDescent="0.25">
      <c r="A1757" s="15">
        <v>124</v>
      </c>
      <c r="B1757" s="19" t="s">
        <v>36</v>
      </c>
    </row>
    <row r="1758" spans="1:2" x14ac:dyDescent="0.25">
      <c r="A1758" s="17">
        <v>124</v>
      </c>
      <c r="B1758" s="20" t="s">
        <v>37</v>
      </c>
    </row>
    <row r="1759" spans="1:2" x14ac:dyDescent="0.25">
      <c r="A1759" s="15">
        <v>124</v>
      </c>
      <c r="B1759" s="19" t="s">
        <v>38</v>
      </c>
    </row>
    <row r="1760" spans="1:2" x14ac:dyDescent="0.25">
      <c r="A1760" s="17">
        <v>124</v>
      </c>
      <c r="B1760" s="20" t="s">
        <v>39</v>
      </c>
    </row>
    <row r="1761" spans="1:2" x14ac:dyDescent="0.25">
      <c r="A1761" s="15">
        <v>124</v>
      </c>
      <c r="B1761" s="19" t="s">
        <v>40</v>
      </c>
    </row>
    <row r="1762" spans="1:2" x14ac:dyDescent="0.25">
      <c r="A1762" s="17">
        <v>124</v>
      </c>
      <c r="B1762" s="20" t="s">
        <v>41</v>
      </c>
    </row>
    <row r="1763" spans="1:2" x14ac:dyDescent="0.25">
      <c r="A1763" s="15">
        <v>124</v>
      </c>
      <c r="B1763" s="19" t="s">
        <v>42</v>
      </c>
    </row>
    <row r="1764" spans="1:2" x14ac:dyDescent="0.25">
      <c r="A1764" s="17">
        <v>124</v>
      </c>
      <c r="B1764" s="20" t="s">
        <v>43</v>
      </c>
    </row>
    <row r="1765" spans="1:2" x14ac:dyDescent="0.25">
      <c r="A1765" s="15">
        <v>124</v>
      </c>
      <c r="B1765" s="19" t="s">
        <v>44</v>
      </c>
    </row>
    <row r="1766" spans="1:2" x14ac:dyDescent="0.25">
      <c r="A1766" s="17">
        <v>124</v>
      </c>
      <c r="B1766" s="20" t="s">
        <v>45</v>
      </c>
    </row>
    <row r="1767" spans="1:2" x14ac:dyDescent="0.25">
      <c r="A1767" s="15">
        <v>124</v>
      </c>
      <c r="B1767" s="19" t="s">
        <v>46</v>
      </c>
    </row>
    <row r="1768" spans="1:2" x14ac:dyDescent="0.25">
      <c r="A1768" s="17">
        <v>124</v>
      </c>
      <c r="B1768" s="20" t="s">
        <v>47</v>
      </c>
    </row>
    <row r="1769" spans="1:2" x14ac:dyDescent="0.25">
      <c r="A1769" s="15">
        <v>124</v>
      </c>
      <c r="B1769" s="19" t="s">
        <v>48</v>
      </c>
    </row>
    <row r="1770" spans="1:2" x14ac:dyDescent="0.25">
      <c r="A1770" s="17">
        <v>124</v>
      </c>
      <c r="B1770" s="20" t="s">
        <v>49</v>
      </c>
    </row>
    <row r="1771" spans="1:2" x14ac:dyDescent="0.25">
      <c r="A1771" s="15">
        <v>124</v>
      </c>
      <c r="B1771" s="19" t="s">
        <v>50</v>
      </c>
    </row>
    <row r="1772" spans="1:2" x14ac:dyDescent="0.25">
      <c r="A1772" s="17">
        <v>124</v>
      </c>
      <c r="B1772" s="20" t="s">
        <v>51</v>
      </c>
    </row>
    <row r="1773" spans="1:2" x14ac:dyDescent="0.25">
      <c r="A1773" s="15">
        <v>124</v>
      </c>
      <c r="B1773" s="19" t="s">
        <v>52</v>
      </c>
    </row>
    <row r="1774" spans="1:2" x14ac:dyDescent="0.25">
      <c r="A1774" s="17">
        <v>124</v>
      </c>
      <c r="B1774" s="20" t="s">
        <v>53</v>
      </c>
    </row>
    <row r="1775" spans="1:2" x14ac:dyDescent="0.25">
      <c r="A1775" s="15">
        <v>124</v>
      </c>
      <c r="B1775" s="19" t="s">
        <v>54</v>
      </c>
    </row>
    <row r="1776" spans="1:2" x14ac:dyDescent="0.25">
      <c r="A1776" s="17">
        <v>124</v>
      </c>
      <c r="B1776" s="20" t="s">
        <v>55</v>
      </c>
    </row>
    <row r="1777" spans="1:2" x14ac:dyDescent="0.25">
      <c r="A1777" s="15">
        <v>124</v>
      </c>
      <c r="B1777" s="19" t="s">
        <v>56</v>
      </c>
    </row>
    <row r="1778" spans="1:2" x14ac:dyDescent="0.25">
      <c r="A1778" s="17">
        <v>124</v>
      </c>
      <c r="B1778" s="20" t="s">
        <v>57</v>
      </c>
    </row>
    <row r="1779" spans="1:2" x14ac:dyDescent="0.25">
      <c r="A1779" s="15">
        <v>124</v>
      </c>
      <c r="B1779" s="19" t="s">
        <v>58</v>
      </c>
    </row>
    <row r="1780" spans="1:2" x14ac:dyDescent="0.25">
      <c r="A1780" s="17">
        <v>124</v>
      </c>
      <c r="B1780" s="20" t="s">
        <v>59</v>
      </c>
    </row>
    <row r="1781" spans="1:2" x14ac:dyDescent="0.25">
      <c r="A1781" s="15">
        <v>124</v>
      </c>
      <c r="B1781" s="19" t="s">
        <v>60</v>
      </c>
    </row>
    <row r="1782" spans="1:2" x14ac:dyDescent="0.25">
      <c r="A1782" s="17">
        <v>125</v>
      </c>
      <c r="B1782" s="18">
        <v>100</v>
      </c>
    </row>
    <row r="1783" spans="1:2" x14ac:dyDescent="0.25">
      <c r="A1783" s="15">
        <v>125</v>
      </c>
      <c r="B1783" s="16">
        <v>101</v>
      </c>
    </row>
    <row r="1784" spans="1:2" x14ac:dyDescent="0.25">
      <c r="A1784" s="17">
        <v>125</v>
      </c>
      <c r="B1784" s="18">
        <v>110</v>
      </c>
    </row>
    <row r="1785" spans="1:2" x14ac:dyDescent="0.25">
      <c r="A1785" s="15">
        <v>125</v>
      </c>
      <c r="B1785" s="16">
        <v>111</v>
      </c>
    </row>
    <row r="1786" spans="1:2" x14ac:dyDescent="0.25">
      <c r="A1786" s="17">
        <v>125</v>
      </c>
      <c r="B1786" s="18">
        <v>112</v>
      </c>
    </row>
    <row r="1787" spans="1:2" x14ac:dyDescent="0.25">
      <c r="A1787" s="15">
        <v>125</v>
      </c>
      <c r="B1787" s="16">
        <v>113</v>
      </c>
    </row>
    <row r="1788" spans="1:2" x14ac:dyDescent="0.25">
      <c r="A1788" s="17">
        <v>125</v>
      </c>
      <c r="B1788" s="18">
        <v>114</v>
      </c>
    </row>
    <row r="1789" spans="1:2" x14ac:dyDescent="0.25">
      <c r="A1789" s="15">
        <v>125</v>
      </c>
      <c r="B1789" s="16">
        <v>115</v>
      </c>
    </row>
    <row r="1790" spans="1:2" x14ac:dyDescent="0.25">
      <c r="A1790" s="17">
        <v>125</v>
      </c>
      <c r="B1790" s="18">
        <v>116</v>
      </c>
    </row>
    <row r="1791" spans="1:2" x14ac:dyDescent="0.25">
      <c r="A1791" s="15">
        <v>125</v>
      </c>
      <c r="B1791" s="16">
        <v>117</v>
      </c>
    </row>
    <row r="1792" spans="1:2" x14ac:dyDescent="0.25">
      <c r="A1792" s="17">
        <v>125</v>
      </c>
      <c r="B1792" s="18">
        <v>118</v>
      </c>
    </row>
    <row r="1793" spans="1:2" x14ac:dyDescent="0.25">
      <c r="A1793" s="15">
        <v>125</v>
      </c>
      <c r="B1793" s="16">
        <v>119</v>
      </c>
    </row>
    <row r="1794" spans="1:2" x14ac:dyDescent="0.25">
      <c r="A1794" s="17">
        <v>125</v>
      </c>
      <c r="B1794" s="18">
        <v>120</v>
      </c>
    </row>
    <row r="1795" spans="1:2" x14ac:dyDescent="0.25">
      <c r="A1795" s="15">
        <v>125</v>
      </c>
      <c r="B1795" s="16">
        <v>121</v>
      </c>
    </row>
    <row r="1796" spans="1:2" x14ac:dyDescent="0.25">
      <c r="A1796" s="17">
        <v>125</v>
      </c>
      <c r="B1796" s="18">
        <v>122</v>
      </c>
    </row>
    <row r="1797" spans="1:2" x14ac:dyDescent="0.25">
      <c r="A1797" s="15">
        <v>125</v>
      </c>
      <c r="B1797" s="16">
        <v>123</v>
      </c>
    </row>
    <row r="1798" spans="1:2" x14ac:dyDescent="0.25">
      <c r="A1798" s="17">
        <v>125</v>
      </c>
      <c r="B1798" s="18">
        <v>124</v>
      </c>
    </row>
    <row r="1799" spans="1:2" x14ac:dyDescent="0.25">
      <c r="A1799" s="15">
        <v>125</v>
      </c>
      <c r="B1799" s="16">
        <v>126</v>
      </c>
    </row>
    <row r="1800" spans="1:2" x14ac:dyDescent="0.25">
      <c r="A1800" s="17">
        <v>125</v>
      </c>
      <c r="B1800" s="18">
        <v>127</v>
      </c>
    </row>
    <row r="1801" spans="1:2" x14ac:dyDescent="0.25">
      <c r="A1801" s="15">
        <v>125</v>
      </c>
      <c r="B1801" s="16">
        <v>128</v>
      </c>
    </row>
    <row r="1802" spans="1:2" x14ac:dyDescent="0.25">
      <c r="A1802" s="17">
        <v>125</v>
      </c>
      <c r="B1802" s="18">
        <v>129</v>
      </c>
    </row>
    <row r="1803" spans="1:2" x14ac:dyDescent="0.25">
      <c r="A1803" s="15">
        <v>125</v>
      </c>
      <c r="B1803" s="16">
        <v>130</v>
      </c>
    </row>
    <row r="1804" spans="1:2" x14ac:dyDescent="0.25">
      <c r="A1804" s="17">
        <v>125</v>
      </c>
      <c r="B1804" s="18">
        <v>131</v>
      </c>
    </row>
    <row r="1805" spans="1:2" x14ac:dyDescent="0.25">
      <c r="A1805" s="15">
        <v>125</v>
      </c>
      <c r="B1805" s="16">
        <v>132</v>
      </c>
    </row>
    <row r="1806" spans="1:2" x14ac:dyDescent="0.25">
      <c r="A1806" s="17">
        <v>125</v>
      </c>
      <c r="B1806" s="18">
        <v>133</v>
      </c>
    </row>
    <row r="1807" spans="1:2" x14ac:dyDescent="0.25">
      <c r="A1807" s="15">
        <v>125</v>
      </c>
      <c r="B1807" s="16">
        <v>134</v>
      </c>
    </row>
    <row r="1808" spans="1:2" x14ac:dyDescent="0.25">
      <c r="A1808" s="17">
        <v>125</v>
      </c>
      <c r="B1808" s="18">
        <v>135</v>
      </c>
    </row>
    <row r="1809" spans="1:2" x14ac:dyDescent="0.25">
      <c r="A1809" s="15">
        <v>125</v>
      </c>
      <c r="B1809" s="16">
        <v>136</v>
      </c>
    </row>
    <row r="1810" spans="1:2" x14ac:dyDescent="0.25">
      <c r="A1810" s="17">
        <v>125</v>
      </c>
      <c r="B1810" s="18">
        <v>137</v>
      </c>
    </row>
    <row r="1811" spans="1:2" x14ac:dyDescent="0.25">
      <c r="A1811" s="15">
        <v>125</v>
      </c>
      <c r="B1811" s="16">
        <v>138</v>
      </c>
    </row>
    <row r="1812" spans="1:2" x14ac:dyDescent="0.25">
      <c r="A1812" s="17">
        <v>125</v>
      </c>
      <c r="B1812" s="18">
        <v>139</v>
      </c>
    </row>
    <row r="1813" spans="1:2" x14ac:dyDescent="0.25">
      <c r="A1813" s="15">
        <v>125</v>
      </c>
      <c r="B1813" s="16">
        <v>140</v>
      </c>
    </row>
    <row r="1814" spans="1:2" x14ac:dyDescent="0.25">
      <c r="A1814" s="17">
        <v>125</v>
      </c>
      <c r="B1814" s="18">
        <v>141</v>
      </c>
    </row>
    <row r="1815" spans="1:2" x14ac:dyDescent="0.25">
      <c r="A1815" s="15">
        <v>125</v>
      </c>
      <c r="B1815" s="16">
        <v>142</v>
      </c>
    </row>
    <row r="1816" spans="1:2" x14ac:dyDescent="0.25">
      <c r="A1816" s="17">
        <v>125</v>
      </c>
      <c r="B1816" s="18">
        <v>143</v>
      </c>
    </row>
    <row r="1817" spans="1:2" x14ac:dyDescent="0.25">
      <c r="A1817" s="15">
        <v>125</v>
      </c>
      <c r="B1817" s="16">
        <v>144</v>
      </c>
    </row>
    <row r="1818" spans="1:2" x14ac:dyDescent="0.25">
      <c r="A1818" s="17">
        <v>125</v>
      </c>
      <c r="B1818" s="18">
        <v>145</v>
      </c>
    </row>
    <row r="1819" spans="1:2" x14ac:dyDescent="0.25">
      <c r="A1819" s="15">
        <v>125</v>
      </c>
      <c r="B1819" s="16">
        <v>146</v>
      </c>
    </row>
    <row r="1820" spans="1:2" x14ac:dyDescent="0.25">
      <c r="A1820" s="17">
        <v>123</v>
      </c>
      <c r="B1820" s="18">
        <v>180</v>
      </c>
    </row>
    <row r="1821" spans="1:2" x14ac:dyDescent="0.25">
      <c r="A1821" s="15">
        <v>123</v>
      </c>
      <c r="B1821" s="16">
        <v>181</v>
      </c>
    </row>
    <row r="1822" spans="1:2" x14ac:dyDescent="0.25">
      <c r="A1822" s="17">
        <v>123</v>
      </c>
      <c r="B1822" s="18">
        <v>182</v>
      </c>
    </row>
    <row r="1823" spans="1:2" x14ac:dyDescent="0.25">
      <c r="A1823" s="15">
        <v>123</v>
      </c>
      <c r="B1823" s="16">
        <v>184</v>
      </c>
    </row>
    <row r="1824" spans="1:2" x14ac:dyDescent="0.25">
      <c r="A1824" s="17">
        <v>123</v>
      </c>
      <c r="B1824" s="18">
        <v>185</v>
      </c>
    </row>
    <row r="1825" spans="1:2" x14ac:dyDescent="0.25">
      <c r="A1825" s="15">
        <v>123</v>
      </c>
      <c r="B1825" s="16">
        <v>190</v>
      </c>
    </row>
    <row r="1826" spans="1:2" x14ac:dyDescent="0.25">
      <c r="A1826" s="17">
        <v>123</v>
      </c>
      <c r="B1826" s="18">
        <v>191</v>
      </c>
    </row>
    <row r="1827" spans="1:2" x14ac:dyDescent="0.25">
      <c r="A1827" s="15">
        <v>123</v>
      </c>
      <c r="B1827" s="16">
        <v>192</v>
      </c>
    </row>
    <row r="1828" spans="1:2" x14ac:dyDescent="0.25">
      <c r="A1828" s="17">
        <v>123</v>
      </c>
      <c r="B1828" s="18">
        <v>193</v>
      </c>
    </row>
    <row r="1829" spans="1:2" x14ac:dyDescent="0.25">
      <c r="A1829" s="15">
        <v>123</v>
      </c>
      <c r="B1829" s="16">
        <v>194</v>
      </c>
    </row>
    <row r="1830" spans="1:2" x14ac:dyDescent="0.25">
      <c r="A1830" s="17">
        <v>123</v>
      </c>
      <c r="B1830" s="18">
        <v>199</v>
      </c>
    </row>
    <row r="1831" spans="1:2" x14ac:dyDescent="0.25">
      <c r="A1831" s="15">
        <v>123</v>
      </c>
      <c r="B1831" s="16">
        <v>200</v>
      </c>
    </row>
    <row r="1832" spans="1:2" x14ac:dyDescent="0.25">
      <c r="A1832" s="17">
        <v>123</v>
      </c>
      <c r="B1832" s="18">
        <v>201</v>
      </c>
    </row>
    <row r="1833" spans="1:2" x14ac:dyDescent="0.25">
      <c r="A1833" s="15">
        <v>123</v>
      </c>
      <c r="B1833" s="16">
        <v>202</v>
      </c>
    </row>
    <row r="1834" spans="1:2" x14ac:dyDescent="0.25">
      <c r="A1834" s="17">
        <v>123</v>
      </c>
      <c r="B1834" s="18">
        <v>203</v>
      </c>
    </row>
    <row r="1835" spans="1:2" x14ac:dyDescent="0.25">
      <c r="A1835" s="15">
        <v>123</v>
      </c>
      <c r="B1835" s="16">
        <v>204</v>
      </c>
    </row>
    <row r="1836" spans="1:2" x14ac:dyDescent="0.25">
      <c r="A1836" s="17">
        <v>123</v>
      </c>
      <c r="B1836" s="18">
        <v>206</v>
      </c>
    </row>
    <row r="1837" spans="1:2" x14ac:dyDescent="0.25">
      <c r="A1837" s="15">
        <v>123</v>
      </c>
      <c r="B1837" s="16">
        <v>207</v>
      </c>
    </row>
    <row r="1838" spans="1:2" x14ac:dyDescent="0.25">
      <c r="A1838" s="17">
        <v>123</v>
      </c>
      <c r="B1838" s="18">
        <v>208</v>
      </c>
    </row>
    <row r="1839" spans="1:2" x14ac:dyDescent="0.25">
      <c r="A1839" s="15">
        <v>123</v>
      </c>
      <c r="B1839" s="16">
        <v>209</v>
      </c>
    </row>
    <row r="1840" spans="1:2" x14ac:dyDescent="0.25">
      <c r="A1840" s="17">
        <v>123</v>
      </c>
      <c r="B1840" s="18">
        <v>210</v>
      </c>
    </row>
    <row r="1841" spans="1:2" x14ac:dyDescent="0.25">
      <c r="A1841" s="15">
        <v>123</v>
      </c>
      <c r="B1841" s="16">
        <v>211</v>
      </c>
    </row>
    <row r="1842" spans="1:2" x14ac:dyDescent="0.25">
      <c r="A1842" s="17">
        <v>123</v>
      </c>
      <c r="B1842" s="18">
        <v>212</v>
      </c>
    </row>
    <row r="1843" spans="1:2" x14ac:dyDescent="0.25">
      <c r="A1843" s="15">
        <v>123</v>
      </c>
      <c r="B1843" s="16">
        <v>213</v>
      </c>
    </row>
    <row r="1844" spans="1:2" x14ac:dyDescent="0.25">
      <c r="A1844" s="17">
        <v>123</v>
      </c>
      <c r="B1844" s="18">
        <v>214</v>
      </c>
    </row>
    <row r="1845" spans="1:2" x14ac:dyDescent="0.25">
      <c r="A1845" s="15">
        <v>123</v>
      </c>
      <c r="B1845" s="16">
        <v>219</v>
      </c>
    </row>
    <row r="1846" spans="1:2" x14ac:dyDescent="0.25">
      <c r="A1846" s="17">
        <v>126</v>
      </c>
      <c r="B1846" s="18">
        <v>100</v>
      </c>
    </row>
    <row r="1847" spans="1:2" x14ac:dyDescent="0.25">
      <c r="A1847" s="15">
        <v>126</v>
      </c>
      <c r="B1847" s="16">
        <v>101</v>
      </c>
    </row>
    <row r="1848" spans="1:2" x14ac:dyDescent="0.25">
      <c r="A1848" s="17">
        <v>126</v>
      </c>
      <c r="B1848" s="18">
        <v>110</v>
      </c>
    </row>
    <row r="1849" spans="1:2" x14ac:dyDescent="0.25">
      <c r="A1849" s="15">
        <v>126</v>
      </c>
      <c r="B1849" s="16">
        <v>111</v>
      </c>
    </row>
    <row r="1850" spans="1:2" x14ac:dyDescent="0.25">
      <c r="A1850" s="17">
        <v>126</v>
      </c>
      <c r="B1850" s="18">
        <v>112</v>
      </c>
    </row>
    <row r="1851" spans="1:2" x14ac:dyDescent="0.25">
      <c r="A1851" s="15">
        <v>126</v>
      </c>
      <c r="B1851" s="16">
        <v>113</v>
      </c>
    </row>
    <row r="1852" spans="1:2" x14ac:dyDescent="0.25">
      <c r="A1852" s="17">
        <v>126</v>
      </c>
      <c r="B1852" s="18">
        <v>114</v>
      </c>
    </row>
    <row r="1853" spans="1:2" x14ac:dyDescent="0.25">
      <c r="A1853" s="15">
        <v>126</v>
      </c>
      <c r="B1853" s="16">
        <v>115</v>
      </c>
    </row>
    <row r="1854" spans="1:2" x14ac:dyDescent="0.25">
      <c r="A1854" s="17">
        <v>126</v>
      </c>
      <c r="B1854" s="18">
        <v>116</v>
      </c>
    </row>
    <row r="1855" spans="1:2" x14ac:dyDescent="0.25">
      <c r="A1855" s="15">
        <v>126</v>
      </c>
      <c r="B1855" s="16">
        <v>117</v>
      </c>
    </row>
    <row r="1856" spans="1:2" x14ac:dyDescent="0.25">
      <c r="A1856" s="17">
        <v>126</v>
      </c>
      <c r="B1856" s="18">
        <v>118</v>
      </c>
    </row>
    <row r="1857" spans="1:2" x14ac:dyDescent="0.25">
      <c r="A1857" s="15">
        <v>126</v>
      </c>
      <c r="B1857" s="16">
        <v>119</v>
      </c>
    </row>
    <row r="1858" spans="1:2" x14ac:dyDescent="0.25">
      <c r="A1858" s="17">
        <v>126</v>
      </c>
      <c r="B1858" s="18">
        <v>120</v>
      </c>
    </row>
    <row r="1859" spans="1:2" x14ac:dyDescent="0.25">
      <c r="A1859" s="15">
        <v>126</v>
      </c>
      <c r="B1859" s="16">
        <v>121</v>
      </c>
    </row>
    <row r="1860" spans="1:2" x14ac:dyDescent="0.25">
      <c r="A1860" s="17">
        <v>126</v>
      </c>
      <c r="B1860" s="18">
        <v>122</v>
      </c>
    </row>
    <row r="1861" spans="1:2" x14ac:dyDescent="0.25">
      <c r="A1861" s="15">
        <v>126</v>
      </c>
      <c r="B1861" s="16">
        <v>123</v>
      </c>
    </row>
    <row r="1862" spans="1:2" x14ac:dyDescent="0.25">
      <c r="A1862" s="17">
        <v>126</v>
      </c>
      <c r="B1862" s="18">
        <v>124</v>
      </c>
    </row>
    <row r="1863" spans="1:2" x14ac:dyDescent="0.25">
      <c r="A1863" s="15">
        <v>126</v>
      </c>
      <c r="B1863" s="16">
        <v>125</v>
      </c>
    </row>
    <row r="1864" spans="1:2" x14ac:dyDescent="0.25">
      <c r="A1864" s="17">
        <v>126</v>
      </c>
      <c r="B1864" s="18">
        <v>127</v>
      </c>
    </row>
    <row r="1865" spans="1:2" x14ac:dyDescent="0.25">
      <c r="A1865" s="15">
        <v>126</v>
      </c>
      <c r="B1865" s="16">
        <v>128</v>
      </c>
    </row>
    <row r="1866" spans="1:2" x14ac:dyDescent="0.25">
      <c r="A1866" s="17">
        <v>126</v>
      </c>
      <c r="B1866" s="18">
        <v>129</v>
      </c>
    </row>
    <row r="1867" spans="1:2" x14ac:dyDescent="0.25">
      <c r="A1867" s="15">
        <v>126</v>
      </c>
      <c r="B1867" s="16">
        <v>130</v>
      </c>
    </row>
    <row r="1868" spans="1:2" x14ac:dyDescent="0.25">
      <c r="A1868" s="17">
        <v>126</v>
      </c>
      <c r="B1868" s="18">
        <v>131</v>
      </c>
    </row>
    <row r="1869" spans="1:2" x14ac:dyDescent="0.25">
      <c r="A1869" s="15">
        <v>126</v>
      </c>
      <c r="B1869" s="16">
        <v>132</v>
      </c>
    </row>
    <row r="1870" spans="1:2" x14ac:dyDescent="0.25">
      <c r="A1870" s="17">
        <v>126</v>
      </c>
      <c r="B1870" s="18">
        <v>133</v>
      </c>
    </row>
    <row r="1871" spans="1:2" x14ac:dyDescent="0.25">
      <c r="A1871" s="15">
        <v>126</v>
      </c>
      <c r="B1871" s="16">
        <v>134</v>
      </c>
    </row>
    <row r="1872" spans="1:2" x14ac:dyDescent="0.25">
      <c r="A1872" s="17">
        <v>126</v>
      </c>
      <c r="B1872" s="18">
        <v>135</v>
      </c>
    </row>
    <row r="1873" spans="1:2" x14ac:dyDescent="0.25">
      <c r="A1873" s="15">
        <v>126</v>
      </c>
      <c r="B1873" s="16">
        <v>136</v>
      </c>
    </row>
    <row r="1874" spans="1:2" x14ac:dyDescent="0.25">
      <c r="A1874" s="17">
        <v>126</v>
      </c>
      <c r="B1874" s="18">
        <v>137</v>
      </c>
    </row>
    <row r="1875" spans="1:2" x14ac:dyDescent="0.25">
      <c r="A1875" s="15">
        <v>126</v>
      </c>
      <c r="B1875" s="16">
        <v>138</v>
      </c>
    </row>
    <row r="1876" spans="1:2" x14ac:dyDescent="0.25">
      <c r="A1876" s="17">
        <v>126</v>
      </c>
      <c r="B1876" s="18">
        <v>139</v>
      </c>
    </row>
    <row r="1877" spans="1:2" x14ac:dyDescent="0.25">
      <c r="A1877" s="15">
        <v>126</v>
      </c>
      <c r="B1877" s="16">
        <v>140</v>
      </c>
    </row>
    <row r="1878" spans="1:2" x14ac:dyDescent="0.25">
      <c r="A1878" s="17">
        <v>126</v>
      </c>
      <c r="B1878" s="18">
        <v>141</v>
      </c>
    </row>
    <row r="1879" spans="1:2" x14ac:dyDescent="0.25">
      <c r="A1879" s="15">
        <v>126</v>
      </c>
      <c r="B1879" s="16">
        <v>142</v>
      </c>
    </row>
    <row r="1880" spans="1:2" x14ac:dyDescent="0.25">
      <c r="A1880" s="17">
        <v>126</v>
      </c>
      <c r="B1880" s="18">
        <v>143</v>
      </c>
    </row>
    <row r="1881" spans="1:2" x14ac:dyDescent="0.25">
      <c r="A1881" s="15">
        <v>126</v>
      </c>
      <c r="B1881" s="16">
        <v>144</v>
      </c>
    </row>
    <row r="1882" spans="1:2" x14ac:dyDescent="0.25">
      <c r="A1882" s="17">
        <v>126</v>
      </c>
      <c r="B1882" s="18">
        <v>145</v>
      </c>
    </row>
    <row r="1883" spans="1:2" x14ac:dyDescent="0.25">
      <c r="A1883" s="15">
        <v>126</v>
      </c>
      <c r="B1883" s="16">
        <v>146</v>
      </c>
    </row>
    <row r="1884" spans="1:2" x14ac:dyDescent="0.25">
      <c r="A1884" s="17">
        <v>126</v>
      </c>
      <c r="B1884" s="18">
        <v>147</v>
      </c>
    </row>
    <row r="1885" spans="1:2" x14ac:dyDescent="0.25">
      <c r="A1885" s="15">
        <v>126</v>
      </c>
      <c r="B1885" s="16">
        <v>148</v>
      </c>
    </row>
    <row r="1886" spans="1:2" x14ac:dyDescent="0.25">
      <c r="A1886" s="17">
        <v>126</v>
      </c>
      <c r="B1886" s="18">
        <v>149</v>
      </c>
    </row>
    <row r="1887" spans="1:2" x14ac:dyDescent="0.25">
      <c r="A1887" s="15">
        <v>126</v>
      </c>
      <c r="B1887" s="16">
        <v>150</v>
      </c>
    </row>
    <row r="1888" spans="1:2" x14ac:dyDescent="0.25">
      <c r="A1888" s="17">
        <v>126</v>
      </c>
      <c r="B1888" s="18">
        <v>151</v>
      </c>
    </row>
    <row r="1889" spans="1:2" x14ac:dyDescent="0.25">
      <c r="A1889" s="15">
        <v>126</v>
      </c>
      <c r="B1889" s="16">
        <v>152</v>
      </c>
    </row>
    <row r="1890" spans="1:2" x14ac:dyDescent="0.25">
      <c r="A1890" s="17">
        <v>126</v>
      </c>
      <c r="B1890" s="18">
        <v>153</v>
      </c>
    </row>
    <row r="1891" spans="1:2" x14ac:dyDescent="0.25">
      <c r="A1891" s="15">
        <v>126</v>
      </c>
      <c r="B1891" s="16">
        <v>154</v>
      </c>
    </row>
    <row r="1892" spans="1:2" x14ac:dyDescent="0.25">
      <c r="A1892" s="17">
        <v>126</v>
      </c>
      <c r="B1892" s="18">
        <v>155</v>
      </c>
    </row>
    <row r="1893" spans="1:2" x14ac:dyDescent="0.25">
      <c r="A1893" s="15">
        <v>126</v>
      </c>
      <c r="B1893" s="16">
        <v>156</v>
      </c>
    </row>
    <row r="1894" spans="1:2" x14ac:dyDescent="0.25">
      <c r="A1894" s="17">
        <v>126</v>
      </c>
      <c r="B1894" s="18">
        <v>157</v>
      </c>
    </row>
    <row r="1895" spans="1:2" x14ac:dyDescent="0.25">
      <c r="A1895" s="15">
        <v>126</v>
      </c>
      <c r="B1895" s="16">
        <v>158</v>
      </c>
    </row>
    <row r="1896" spans="1:2" x14ac:dyDescent="0.25">
      <c r="A1896" s="17">
        <v>126</v>
      </c>
      <c r="B1896" s="18">
        <v>159</v>
      </c>
    </row>
    <row r="1897" spans="1:2" x14ac:dyDescent="0.25">
      <c r="A1897" s="15">
        <v>126</v>
      </c>
      <c r="B1897" s="16">
        <v>160</v>
      </c>
    </row>
    <row r="1898" spans="1:2" x14ac:dyDescent="0.25">
      <c r="A1898" s="17">
        <v>126</v>
      </c>
      <c r="B1898" s="18">
        <v>164</v>
      </c>
    </row>
    <row r="1899" spans="1:2" x14ac:dyDescent="0.25">
      <c r="A1899" s="15">
        <v>126</v>
      </c>
      <c r="B1899" s="16">
        <v>167</v>
      </c>
    </row>
    <row r="1900" spans="1:2" x14ac:dyDescent="0.25">
      <c r="A1900" s="17">
        <v>126</v>
      </c>
      <c r="B1900" s="18">
        <v>168</v>
      </c>
    </row>
    <row r="1901" spans="1:2" x14ac:dyDescent="0.25">
      <c r="A1901" s="15">
        <v>126</v>
      </c>
      <c r="B1901" s="16">
        <v>169</v>
      </c>
    </row>
    <row r="1902" spans="1:2" x14ac:dyDescent="0.25">
      <c r="A1902" s="17">
        <v>126</v>
      </c>
      <c r="B1902" s="18">
        <v>170</v>
      </c>
    </row>
    <row r="1903" spans="1:2" x14ac:dyDescent="0.25">
      <c r="A1903" s="15">
        <v>126</v>
      </c>
      <c r="B1903" s="16">
        <v>171</v>
      </c>
    </row>
    <row r="1904" spans="1:2" x14ac:dyDescent="0.25">
      <c r="A1904" s="17">
        <v>126</v>
      </c>
      <c r="B1904" s="18">
        <v>172</v>
      </c>
    </row>
    <row r="1905" spans="1:2" x14ac:dyDescent="0.25">
      <c r="A1905" s="15">
        <v>126</v>
      </c>
      <c r="B1905" s="16">
        <v>173</v>
      </c>
    </row>
    <row r="1906" spans="1:2" x14ac:dyDescent="0.25">
      <c r="A1906" s="17">
        <v>126</v>
      </c>
      <c r="B1906" s="18">
        <v>174</v>
      </c>
    </row>
    <row r="1907" spans="1:2" x14ac:dyDescent="0.25">
      <c r="A1907" s="15">
        <v>126</v>
      </c>
      <c r="B1907" s="16">
        <v>175</v>
      </c>
    </row>
    <row r="1908" spans="1:2" x14ac:dyDescent="0.25">
      <c r="A1908" s="17">
        <v>126</v>
      </c>
      <c r="B1908" s="18">
        <v>176</v>
      </c>
    </row>
    <row r="1909" spans="1:2" x14ac:dyDescent="0.25">
      <c r="A1909" s="15">
        <v>126</v>
      </c>
      <c r="B1909" s="16">
        <v>179</v>
      </c>
    </row>
    <row r="1910" spans="1:2" x14ac:dyDescent="0.25">
      <c r="A1910" s="17">
        <v>126</v>
      </c>
      <c r="B1910" s="18">
        <v>180</v>
      </c>
    </row>
    <row r="1911" spans="1:2" x14ac:dyDescent="0.25">
      <c r="A1911" s="15">
        <v>126</v>
      </c>
      <c r="B1911" s="16">
        <v>181</v>
      </c>
    </row>
    <row r="1912" spans="1:2" x14ac:dyDescent="0.25">
      <c r="A1912" s="17">
        <v>126</v>
      </c>
      <c r="B1912" s="18">
        <v>182</v>
      </c>
    </row>
    <row r="1913" spans="1:2" x14ac:dyDescent="0.25">
      <c r="A1913" s="15">
        <v>126</v>
      </c>
      <c r="B1913" s="16">
        <v>184</v>
      </c>
    </row>
    <row r="1914" spans="1:2" x14ac:dyDescent="0.25">
      <c r="A1914" s="17">
        <v>126</v>
      </c>
      <c r="B1914" s="18">
        <v>185</v>
      </c>
    </row>
    <row r="1915" spans="1:2" x14ac:dyDescent="0.25">
      <c r="A1915" s="15">
        <v>126</v>
      </c>
      <c r="B1915" s="16">
        <v>190</v>
      </c>
    </row>
    <row r="1916" spans="1:2" x14ac:dyDescent="0.25">
      <c r="A1916" s="17">
        <v>126</v>
      </c>
      <c r="B1916" s="18">
        <v>191</v>
      </c>
    </row>
    <row r="1917" spans="1:2" x14ac:dyDescent="0.25">
      <c r="A1917" s="15">
        <v>126</v>
      </c>
      <c r="B1917" s="16">
        <v>192</v>
      </c>
    </row>
    <row r="1918" spans="1:2" x14ac:dyDescent="0.25">
      <c r="A1918" s="17">
        <v>126</v>
      </c>
      <c r="B1918" s="18">
        <v>193</v>
      </c>
    </row>
    <row r="1919" spans="1:2" x14ac:dyDescent="0.25">
      <c r="A1919" s="15">
        <v>126</v>
      </c>
      <c r="B1919" s="16">
        <v>194</v>
      </c>
    </row>
    <row r="1920" spans="1:2" x14ac:dyDescent="0.25">
      <c r="A1920" s="17">
        <v>126</v>
      </c>
      <c r="B1920" s="18">
        <v>199</v>
      </c>
    </row>
    <row r="1921" spans="1:2" x14ac:dyDescent="0.25">
      <c r="A1921" s="15">
        <v>126</v>
      </c>
      <c r="B1921" s="16">
        <v>200</v>
      </c>
    </row>
    <row r="1922" spans="1:2" x14ac:dyDescent="0.25">
      <c r="A1922" s="17">
        <v>126</v>
      </c>
      <c r="B1922" s="18">
        <v>201</v>
      </c>
    </row>
    <row r="1923" spans="1:2" x14ac:dyDescent="0.25">
      <c r="A1923" s="15">
        <v>126</v>
      </c>
      <c r="B1923" s="16">
        <v>202</v>
      </c>
    </row>
    <row r="1924" spans="1:2" x14ac:dyDescent="0.25">
      <c r="A1924" s="17">
        <v>126</v>
      </c>
      <c r="B1924" s="18">
        <v>203</v>
      </c>
    </row>
    <row r="1925" spans="1:2" x14ac:dyDescent="0.25">
      <c r="A1925" s="15">
        <v>126</v>
      </c>
      <c r="B1925" s="16">
        <v>204</v>
      </c>
    </row>
    <row r="1926" spans="1:2" x14ac:dyDescent="0.25">
      <c r="A1926" s="17">
        <v>126</v>
      </c>
      <c r="B1926" s="18">
        <v>206</v>
      </c>
    </row>
    <row r="1927" spans="1:2" x14ac:dyDescent="0.25">
      <c r="A1927" s="15">
        <v>126</v>
      </c>
      <c r="B1927" s="16">
        <v>207</v>
      </c>
    </row>
    <row r="1928" spans="1:2" x14ac:dyDescent="0.25">
      <c r="A1928" s="17">
        <v>126</v>
      </c>
      <c r="B1928" s="18">
        <v>208</v>
      </c>
    </row>
    <row r="1929" spans="1:2" x14ac:dyDescent="0.25">
      <c r="A1929" s="15">
        <v>126</v>
      </c>
      <c r="B1929" s="16">
        <v>209</v>
      </c>
    </row>
    <row r="1930" spans="1:2" x14ac:dyDescent="0.25">
      <c r="A1930" s="17">
        <v>126</v>
      </c>
      <c r="B1930" s="18">
        <v>210</v>
      </c>
    </row>
    <row r="1931" spans="1:2" x14ac:dyDescent="0.25">
      <c r="A1931" s="15">
        <v>126</v>
      </c>
      <c r="B1931" s="16">
        <v>211</v>
      </c>
    </row>
    <row r="1932" spans="1:2" x14ac:dyDescent="0.25">
      <c r="A1932" s="17">
        <v>126</v>
      </c>
      <c r="B1932" s="18">
        <v>212</v>
      </c>
    </row>
    <row r="1933" spans="1:2" x14ac:dyDescent="0.25">
      <c r="A1933" s="15">
        <v>126</v>
      </c>
      <c r="B1933" s="16">
        <v>213</v>
      </c>
    </row>
    <row r="1934" spans="1:2" x14ac:dyDescent="0.25">
      <c r="A1934" s="17">
        <v>126</v>
      </c>
      <c r="B1934" s="18">
        <v>214</v>
      </c>
    </row>
    <row r="1935" spans="1:2" x14ac:dyDescent="0.25">
      <c r="A1935" s="15">
        <v>126</v>
      </c>
      <c r="B1935" s="16">
        <v>219</v>
      </c>
    </row>
    <row r="1936" spans="1:2" x14ac:dyDescent="0.25">
      <c r="A1936" s="17">
        <v>126</v>
      </c>
      <c r="B1936" s="18">
        <v>90804</v>
      </c>
    </row>
    <row r="1937" spans="1:2" x14ac:dyDescent="0.25">
      <c r="A1937" s="15">
        <v>126</v>
      </c>
      <c r="B1937" s="16">
        <v>90805</v>
      </c>
    </row>
    <row r="1938" spans="1:2" x14ac:dyDescent="0.25">
      <c r="A1938" s="17">
        <v>126</v>
      </c>
      <c r="B1938" s="18">
        <v>90806</v>
      </c>
    </row>
    <row r="1939" spans="1:2" x14ac:dyDescent="0.25">
      <c r="A1939" s="15">
        <v>126</v>
      </c>
      <c r="B1939" s="16">
        <v>90807</v>
      </c>
    </row>
    <row r="1940" spans="1:2" x14ac:dyDescent="0.25">
      <c r="A1940" s="17">
        <v>126</v>
      </c>
      <c r="B1940" s="18">
        <v>90808</v>
      </c>
    </row>
    <row r="1941" spans="1:2" x14ac:dyDescent="0.25">
      <c r="A1941" s="15">
        <v>126</v>
      </c>
      <c r="B1941" s="16">
        <v>90809</v>
      </c>
    </row>
    <row r="1942" spans="1:2" x14ac:dyDescent="0.25">
      <c r="A1942" s="17">
        <v>126</v>
      </c>
      <c r="B1942" s="18">
        <v>90810</v>
      </c>
    </row>
    <row r="1943" spans="1:2" x14ac:dyDescent="0.25">
      <c r="A1943" s="15">
        <v>126</v>
      </c>
      <c r="B1943" s="16">
        <v>90811</v>
      </c>
    </row>
    <row r="1944" spans="1:2" x14ac:dyDescent="0.25">
      <c r="A1944" s="17">
        <v>126</v>
      </c>
      <c r="B1944" s="18">
        <v>90812</v>
      </c>
    </row>
    <row r="1945" spans="1:2" x14ac:dyDescent="0.25">
      <c r="A1945" s="15">
        <v>126</v>
      </c>
      <c r="B1945" s="16">
        <v>90813</v>
      </c>
    </row>
    <row r="1946" spans="1:2" x14ac:dyDescent="0.25">
      <c r="A1946" s="17">
        <v>126</v>
      </c>
      <c r="B1946" s="18">
        <v>90814</v>
      </c>
    </row>
    <row r="1947" spans="1:2" x14ac:dyDescent="0.25">
      <c r="A1947" s="15">
        <v>126</v>
      </c>
      <c r="B1947" s="16">
        <v>90815</v>
      </c>
    </row>
    <row r="1948" spans="1:2" x14ac:dyDescent="0.25">
      <c r="A1948" s="17">
        <v>126</v>
      </c>
      <c r="B1948" s="18">
        <v>93005</v>
      </c>
    </row>
    <row r="1949" spans="1:2" x14ac:dyDescent="0.25">
      <c r="A1949" s="15">
        <v>126</v>
      </c>
      <c r="B1949" s="16">
        <v>99201</v>
      </c>
    </row>
    <row r="1950" spans="1:2" x14ac:dyDescent="0.25">
      <c r="A1950" s="17">
        <v>126</v>
      </c>
      <c r="B1950" s="18">
        <v>99202</v>
      </c>
    </row>
    <row r="1951" spans="1:2" x14ac:dyDescent="0.25">
      <c r="A1951" s="15">
        <v>126</v>
      </c>
      <c r="B1951" s="16">
        <v>99203</v>
      </c>
    </row>
    <row r="1952" spans="1:2" x14ac:dyDescent="0.25">
      <c r="A1952" s="17">
        <v>126</v>
      </c>
      <c r="B1952" s="18">
        <v>99204</v>
      </c>
    </row>
    <row r="1953" spans="1:2" x14ac:dyDescent="0.25">
      <c r="A1953" s="15">
        <v>126</v>
      </c>
      <c r="B1953" s="16">
        <v>99205</v>
      </c>
    </row>
    <row r="1954" spans="1:2" x14ac:dyDescent="0.25">
      <c r="A1954" s="17">
        <v>126</v>
      </c>
      <c r="B1954" s="18">
        <v>99211</v>
      </c>
    </row>
    <row r="1955" spans="1:2" x14ac:dyDescent="0.25">
      <c r="A1955" s="15">
        <v>126</v>
      </c>
      <c r="B1955" s="16">
        <v>99212</v>
      </c>
    </row>
    <row r="1956" spans="1:2" x14ac:dyDescent="0.25">
      <c r="A1956" s="17">
        <v>126</v>
      </c>
      <c r="B1956" s="18">
        <v>99213</v>
      </c>
    </row>
    <row r="1957" spans="1:2" x14ac:dyDescent="0.25">
      <c r="A1957" s="15">
        <v>126</v>
      </c>
      <c r="B1957" s="16">
        <v>99214</v>
      </c>
    </row>
    <row r="1958" spans="1:2" x14ac:dyDescent="0.25">
      <c r="A1958" s="17">
        <v>126</v>
      </c>
      <c r="B1958" s="18">
        <v>99215</v>
      </c>
    </row>
    <row r="1959" spans="1:2" x14ac:dyDescent="0.25">
      <c r="A1959" s="15">
        <v>126</v>
      </c>
      <c r="B1959" s="16">
        <v>99217</v>
      </c>
    </row>
    <row r="1960" spans="1:2" x14ac:dyDescent="0.25">
      <c r="A1960" s="17">
        <v>126</v>
      </c>
      <c r="B1960" s="18">
        <v>99218</v>
      </c>
    </row>
    <row r="1961" spans="1:2" x14ac:dyDescent="0.25">
      <c r="A1961" s="15">
        <v>126</v>
      </c>
      <c r="B1961" s="16">
        <v>99219</v>
      </c>
    </row>
    <row r="1962" spans="1:2" x14ac:dyDescent="0.25">
      <c r="A1962" s="17">
        <v>126</v>
      </c>
      <c r="B1962" s="18">
        <v>99220</v>
      </c>
    </row>
    <row r="1963" spans="1:2" x14ac:dyDescent="0.25">
      <c r="A1963" s="15">
        <v>126</v>
      </c>
      <c r="B1963" s="16">
        <v>99241</v>
      </c>
    </row>
    <row r="1964" spans="1:2" x14ac:dyDescent="0.25">
      <c r="A1964" s="17">
        <v>126</v>
      </c>
      <c r="B1964" s="18">
        <v>99242</v>
      </c>
    </row>
    <row r="1965" spans="1:2" x14ac:dyDescent="0.25">
      <c r="A1965" s="15">
        <v>126</v>
      </c>
      <c r="B1965" s="16">
        <v>99243</v>
      </c>
    </row>
    <row r="1966" spans="1:2" x14ac:dyDescent="0.25">
      <c r="A1966" s="17">
        <v>126</v>
      </c>
      <c r="B1966" s="18">
        <v>99244</v>
      </c>
    </row>
    <row r="1967" spans="1:2" x14ac:dyDescent="0.25">
      <c r="A1967" s="15">
        <v>126</v>
      </c>
      <c r="B1967" s="16">
        <v>99245</v>
      </c>
    </row>
    <row r="1968" spans="1:2" x14ac:dyDescent="0.25">
      <c r="A1968" s="17">
        <v>126</v>
      </c>
      <c r="B1968" s="18">
        <v>99281</v>
      </c>
    </row>
    <row r="1969" spans="1:2" x14ac:dyDescent="0.25">
      <c r="A1969" s="15">
        <v>126</v>
      </c>
      <c r="B1969" s="16">
        <v>99282</v>
      </c>
    </row>
    <row r="1970" spans="1:2" x14ac:dyDescent="0.25">
      <c r="A1970" s="17">
        <v>126</v>
      </c>
      <c r="B1970" s="18">
        <v>99283</v>
      </c>
    </row>
    <row r="1971" spans="1:2" x14ac:dyDescent="0.25">
      <c r="A1971" s="15">
        <v>126</v>
      </c>
      <c r="B1971" s="16">
        <v>99284</v>
      </c>
    </row>
    <row r="1972" spans="1:2" x14ac:dyDescent="0.25">
      <c r="A1972" s="17">
        <v>126</v>
      </c>
      <c r="B1972" s="18">
        <v>99285</v>
      </c>
    </row>
    <row r="1973" spans="1:2" x14ac:dyDescent="0.25">
      <c r="A1973" s="15">
        <v>126</v>
      </c>
      <c r="B1973" s="16">
        <v>99304</v>
      </c>
    </row>
    <row r="1974" spans="1:2" x14ac:dyDescent="0.25">
      <c r="A1974" s="17">
        <v>126</v>
      </c>
      <c r="B1974" s="18">
        <v>99305</v>
      </c>
    </row>
    <row r="1975" spans="1:2" x14ac:dyDescent="0.25">
      <c r="A1975" s="15">
        <v>126</v>
      </c>
      <c r="B1975" s="16">
        <v>99306</v>
      </c>
    </row>
    <row r="1976" spans="1:2" x14ac:dyDescent="0.25">
      <c r="A1976" s="17">
        <v>126</v>
      </c>
      <c r="B1976" s="18">
        <v>99307</v>
      </c>
    </row>
    <row r="1977" spans="1:2" x14ac:dyDescent="0.25">
      <c r="A1977" s="15">
        <v>126</v>
      </c>
      <c r="B1977" s="16">
        <v>99308</v>
      </c>
    </row>
    <row r="1978" spans="1:2" x14ac:dyDescent="0.25">
      <c r="A1978" s="17">
        <v>126</v>
      </c>
      <c r="B1978" s="18">
        <v>99309</v>
      </c>
    </row>
    <row r="1979" spans="1:2" x14ac:dyDescent="0.25">
      <c r="A1979" s="15">
        <v>126</v>
      </c>
      <c r="B1979" s="16">
        <v>99310</v>
      </c>
    </row>
    <row r="1980" spans="1:2" x14ac:dyDescent="0.25">
      <c r="A1980" s="17">
        <v>126</v>
      </c>
      <c r="B1980" s="18">
        <v>99315</v>
      </c>
    </row>
    <row r="1981" spans="1:2" x14ac:dyDescent="0.25">
      <c r="A1981" s="15">
        <v>126</v>
      </c>
      <c r="B1981" s="16">
        <v>99316</v>
      </c>
    </row>
    <row r="1982" spans="1:2" x14ac:dyDescent="0.25">
      <c r="A1982" s="17">
        <v>126</v>
      </c>
      <c r="B1982" s="18">
        <v>99318</v>
      </c>
    </row>
    <row r="1983" spans="1:2" x14ac:dyDescent="0.25">
      <c r="A1983" s="15">
        <v>126</v>
      </c>
      <c r="B1983" s="16">
        <v>99341</v>
      </c>
    </row>
    <row r="1984" spans="1:2" x14ac:dyDescent="0.25">
      <c r="A1984" s="17">
        <v>126</v>
      </c>
      <c r="B1984" s="18">
        <v>99342</v>
      </c>
    </row>
    <row r="1985" spans="1:2" x14ac:dyDescent="0.25">
      <c r="A1985" s="15">
        <v>126</v>
      </c>
      <c r="B1985" s="16">
        <v>99343</v>
      </c>
    </row>
    <row r="1986" spans="1:2" x14ac:dyDescent="0.25">
      <c r="A1986" s="17">
        <v>126</v>
      </c>
      <c r="B1986" s="18">
        <v>99344</v>
      </c>
    </row>
    <row r="1987" spans="1:2" x14ac:dyDescent="0.25">
      <c r="A1987" s="15">
        <v>126</v>
      </c>
      <c r="B1987" s="16">
        <v>99345</v>
      </c>
    </row>
    <row r="1988" spans="1:2" x14ac:dyDescent="0.25">
      <c r="A1988" s="17">
        <v>126</v>
      </c>
      <c r="B1988" s="18">
        <v>99347</v>
      </c>
    </row>
    <row r="1989" spans="1:2" x14ac:dyDescent="0.25">
      <c r="A1989" s="15">
        <v>126</v>
      </c>
      <c r="B1989" s="16">
        <v>99348</v>
      </c>
    </row>
    <row r="1990" spans="1:2" x14ac:dyDescent="0.25">
      <c r="A1990" s="17">
        <v>126</v>
      </c>
      <c r="B1990" s="18">
        <v>99349</v>
      </c>
    </row>
    <row r="1991" spans="1:2" x14ac:dyDescent="0.25">
      <c r="A1991" s="15">
        <v>126</v>
      </c>
      <c r="B1991" s="16">
        <v>99350</v>
      </c>
    </row>
    <row r="1992" spans="1:2" x14ac:dyDescent="0.25">
      <c r="A1992" s="17">
        <v>126</v>
      </c>
      <c r="B1992" s="18">
        <v>99354</v>
      </c>
    </row>
    <row r="1993" spans="1:2" x14ac:dyDescent="0.25">
      <c r="A1993" s="15">
        <v>126</v>
      </c>
      <c r="B1993" s="16">
        <v>99355</v>
      </c>
    </row>
    <row r="1994" spans="1:2" x14ac:dyDescent="0.25">
      <c r="A1994" s="17">
        <v>126</v>
      </c>
      <c r="B1994" s="20" t="s">
        <v>28</v>
      </c>
    </row>
    <row r="1995" spans="1:2" x14ac:dyDescent="0.25">
      <c r="A1995" s="15">
        <v>126</v>
      </c>
      <c r="B1995" s="19" t="s">
        <v>29</v>
      </c>
    </row>
    <row r="1996" spans="1:2" x14ac:dyDescent="0.25">
      <c r="A1996" s="17">
        <v>126</v>
      </c>
      <c r="B1996" s="20" t="s">
        <v>30</v>
      </c>
    </row>
    <row r="1997" spans="1:2" x14ac:dyDescent="0.25">
      <c r="A1997" s="15">
        <v>126</v>
      </c>
      <c r="B1997" s="19" t="s">
        <v>31</v>
      </c>
    </row>
    <row r="1998" spans="1:2" x14ac:dyDescent="0.25">
      <c r="A1998" s="17">
        <v>126</v>
      </c>
      <c r="B1998" s="20" t="s">
        <v>32</v>
      </c>
    </row>
    <row r="1999" spans="1:2" x14ac:dyDescent="0.25">
      <c r="A1999" s="15">
        <v>126</v>
      </c>
      <c r="B1999" s="19" t="s">
        <v>33</v>
      </c>
    </row>
    <row r="2000" spans="1:2" x14ac:dyDescent="0.25">
      <c r="A2000" s="17">
        <v>126</v>
      </c>
      <c r="B2000" s="20" t="s">
        <v>34</v>
      </c>
    </row>
    <row r="2001" spans="1:2" x14ac:dyDescent="0.25">
      <c r="A2001" s="15">
        <v>126</v>
      </c>
      <c r="B2001" s="19" t="s">
        <v>35</v>
      </c>
    </row>
    <row r="2002" spans="1:2" x14ac:dyDescent="0.25">
      <c r="A2002" s="17">
        <v>126</v>
      </c>
      <c r="B2002" s="20" t="s">
        <v>36</v>
      </c>
    </row>
    <row r="2003" spans="1:2" x14ac:dyDescent="0.25">
      <c r="A2003" s="15">
        <v>126</v>
      </c>
      <c r="B2003" s="19" t="s">
        <v>37</v>
      </c>
    </row>
    <row r="2004" spans="1:2" x14ac:dyDescent="0.25">
      <c r="A2004" s="17">
        <v>126</v>
      </c>
      <c r="B2004" s="20" t="s">
        <v>38</v>
      </c>
    </row>
    <row r="2005" spans="1:2" x14ac:dyDescent="0.25">
      <c r="A2005" s="15">
        <v>126</v>
      </c>
      <c r="B2005" s="19" t="s">
        <v>39</v>
      </c>
    </row>
    <row r="2006" spans="1:2" x14ac:dyDescent="0.25">
      <c r="A2006" s="17">
        <v>126</v>
      </c>
      <c r="B2006" s="20" t="s">
        <v>40</v>
      </c>
    </row>
    <row r="2007" spans="1:2" x14ac:dyDescent="0.25">
      <c r="A2007" s="15">
        <v>126</v>
      </c>
      <c r="B2007" s="19" t="s">
        <v>41</v>
      </c>
    </row>
    <row r="2008" spans="1:2" x14ac:dyDescent="0.25">
      <c r="A2008" s="17">
        <v>126</v>
      </c>
      <c r="B2008" s="20" t="s">
        <v>42</v>
      </c>
    </row>
    <row r="2009" spans="1:2" x14ac:dyDescent="0.25">
      <c r="A2009" s="15">
        <v>126</v>
      </c>
      <c r="B2009" s="19" t="s">
        <v>43</v>
      </c>
    </row>
    <row r="2010" spans="1:2" x14ac:dyDescent="0.25">
      <c r="A2010" s="17">
        <v>126</v>
      </c>
      <c r="B2010" s="20" t="s">
        <v>44</v>
      </c>
    </row>
    <row r="2011" spans="1:2" x14ac:dyDescent="0.25">
      <c r="A2011" s="15">
        <v>126</v>
      </c>
      <c r="B2011" s="19" t="s">
        <v>45</v>
      </c>
    </row>
    <row r="2012" spans="1:2" x14ac:dyDescent="0.25">
      <c r="A2012" s="17">
        <v>126</v>
      </c>
      <c r="B2012" s="20" t="s">
        <v>46</v>
      </c>
    </row>
    <row r="2013" spans="1:2" x14ac:dyDescent="0.25">
      <c r="A2013" s="15">
        <v>126</v>
      </c>
      <c r="B2013" s="19" t="s">
        <v>47</v>
      </c>
    </row>
    <row r="2014" spans="1:2" x14ac:dyDescent="0.25">
      <c r="A2014" s="17">
        <v>126</v>
      </c>
      <c r="B2014" s="20" t="s">
        <v>48</v>
      </c>
    </row>
    <row r="2015" spans="1:2" x14ac:dyDescent="0.25">
      <c r="A2015" s="15">
        <v>126</v>
      </c>
      <c r="B2015" s="19" t="s">
        <v>49</v>
      </c>
    </row>
    <row r="2016" spans="1:2" x14ac:dyDescent="0.25">
      <c r="A2016" s="17">
        <v>126</v>
      </c>
      <c r="B2016" s="20" t="s">
        <v>50</v>
      </c>
    </row>
    <row r="2017" spans="1:2" x14ac:dyDescent="0.25">
      <c r="A2017" s="15">
        <v>126</v>
      </c>
      <c r="B2017" s="19" t="s">
        <v>51</v>
      </c>
    </row>
    <row r="2018" spans="1:2" x14ac:dyDescent="0.25">
      <c r="A2018" s="17">
        <v>126</v>
      </c>
      <c r="B2018" s="20" t="s">
        <v>52</v>
      </c>
    </row>
    <row r="2019" spans="1:2" x14ac:dyDescent="0.25">
      <c r="A2019" s="15">
        <v>126</v>
      </c>
      <c r="B2019" s="19" t="s">
        <v>53</v>
      </c>
    </row>
    <row r="2020" spans="1:2" x14ac:dyDescent="0.25">
      <c r="A2020" s="17">
        <v>126</v>
      </c>
      <c r="B2020" s="20" t="s">
        <v>54</v>
      </c>
    </row>
    <row r="2021" spans="1:2" x14ac:dyDescent="0.25">
      <c r="A2021" s="15">
        <v>126</v>
      </c>
      <c r="B2021" s="19" t="s">
        <v>55</v>
      </c>
    </row>
    <row r="2022" spans="1:2" x14ac:dyDescent="0.25">
      <c r="A2022" s="17">
        <v>126</v>
      </c>
      <c r="B2022" s="20" t="s">
        <v>56</v>
      </c>
    </row>
    <row r="2023" spans="1:2" x14ac:dyDescent="0.25">
      <c r="A2023" s="15">
        <v>126</v>
      </c>
      <c r="B2023" s="19" t="s">
        <v>57</v>
      </c>
    </row>
    <row r="2024" spans="1:2" x14ac:dyDescent="0.25">
      <c r="A2024" s="17">
        <v>126</v>
      </c>
      <c r="B2024" s="20" t="s">
        <v>58</v>
      </c>
    </row>
    <row r="2025" spans="1:2" x14ac:dyDescent="0.25">
      <c r="A2025" s="15">
        <v>126</v>
      </c>
      <c r="B2025" s="19" t="s">
        <v>59</v>
      </c>
    </row>
    <row r="2026" spans="1:2" x14ac:dyDescent="0.25">
      <c r="A2026" s="17">
        <v>126</v>
      </c>
      <c r="B2026" s="20" t="s">
        <v>60</v>
      </c>
    </row>
    <row r="2027" spans="1:2" x14ac:dyDescent="0.25">
      <c r="A2027" s="15">
        <v>127</v>
      </c>
      <c r="B2027" s="16">
        <v>100</v>
      </c>
    </row>
    <row r="2028" spans="1:2" x14ac:dyDescent="0.25">
      <c r="A2028" s="17">
        <v>127</v>
      </c>
      <c r="B2028" s="18">
        <v>101</v>
      </c>
    </row>
    <row r="2029" spans="1:2" x14ac:dyDescent="0.25">
      <c r="A2029" s="15">
        <v>127</v>
      </c>
      <c r="B2029" s="16">
        <v>110</v>
      </c>
    </row>
    <row r="2030" spans="1:2" x14ac:dyDescent="0.25">
      <c r="A2030" s="17">
        <v>127</v>
      </c>
      <c r="B2030" s="18">
        <v>111</v>
      </c>
    </row>
    <row r="2031" spans="1:2" x14ac:dyDescent="0.25">
      <c r="A2031" s="15">
        <v>127</v>
      </c>
      <c r="B2031" s="16">
        <v>112</v>
      </c>
    </row>
    <row r="2032" spans="1:2" x14ac:dyDescent="0.25">
      <c r="A2032" s="17">
        <v>127</v>
      </c>
      <c r="B2032" s="18">
        <v>113</v>
      </c>
    </row>
    <row r="2033" spans="1:2" x14ac:dyDescent="0.25">
      <c r="A2033" s="15">
        <v>127</v>
      </c>
      <c r="B2033" s="16">
        <v>114</v>
      </c>
    </row>
    <row r="2034" spans="1:2" x14ac:dyDescent="0.25">
      <c r="A2034" s="17">
        <v>127</v>
      </c>
      <c r="B2034" s="18">
        <v>115</v>
      </c>
    </row>
    <row r="2035" spans="1:2" x14ac:dyDescent="0.25">
      <c r="A2035" s="15">
        <v>127</v>
      </c>
      <c r="B2035" s="16">
        <v>116</v>
      </c>
    </row>
    <row r="2036" spans="1:2" x14ac:dyDescent="0.25">
      <c r="A2036" s="17">
        <v>127</v>
      </c>
      <c r="B2036" s="18">
        <v>117</v>
      </c>
    </row>
    <row r="2037" spans="1:2" x14ac:dyDescent="0.25">
      <c r="A2037" s="15">
        <v>127</v>
      </c>
      <c r="B2037" s="16">
        <v>118</v>
      </c>
    </row>
    <row r="2038" spans="1:2" x14ac:dyDescent="0.25">
      <c r="A2038" s="17">
        <v>127</v>
      </c>
      <c r="B2038" s="18">
        <v>119</v>
      </c>
    </row>
    <row r="2039" spans="1:2" x14ac:dyDescent="0.25">
      <c r="A2039" s="15">
        <v>127</v>
      </c>
      <c r="B2039" s="16">
        <v>120</v>
      </c>
    </row>
    <row r="2040" spans="1:2" x14ac:dyDescent="0.25">
      <c r="A2040" s="17">
        <v>127</v>
      </c>
      <c r="B2040" s="18">
        <v>121</v>
      </c>
    </row>
    <row r="2041" spans="1:2" x14ac:dyDescent="0.25">
      <c r="A2041" s="15">
        <v>127</v>
      </c>
      <c r="B2041" s="16">
        <v>122</v>
      </c>
    </row>
    <row r="2042" spans="1:2" x14ac:dyDescent="0.25">
      <c r="A2042" s="17">
        <v>127</v>
      </c>
      <c r="B2042" s="18">
        <v>123</v>
      </c>
    </row>
    <row r="2043" spans="1:2" x14ac:dyDescent="0.25">
      <c r="A2043" s="15">
        <v>127</v>
      </c>
      <c r="B2043" s="16">
        <v>124</v>
      </c>
    </row>
    <row r="2044" spans="1:2" x14ac:dyDescent="0.25">
      <c r="A2044" s="17">
        <v>127</v>
      </c>
      <c r="B2044" s="18">
        <v>125</v>
      </c>
    </row>
    <row r="2045" spans="1:2" x14ac:dyDescent="0.25">
      <c r="A2045" s="15">
        <v>127</v>
      </c>
      <c r="B2045" s="16">
        <v>126</v>
      </c>
    </row>
    <row r="2046" spans="1:2" x14ac:dyDescent="0.25">
      <c r="A2046" s="17">
        <v>127</v>
      </c>
      <c r="B2046" s="18">
        <v>128</v>
      </c>
    </row>
    <row r="2047" spans="1:2" x14ac:dyDescent="0.25">
      <c r="A2047" s="15">
        <v>127</v>
      </c>
      <c r="B2047" s="16">
        <v>129</v>
      </c>
    </row>
    <row r="2048" spans="1:2" x14ac:dyDescent="0.25">
      <c r="A2048" s="17">
        <v>127</v>
      </c>
      <c r="B2048" s="18">
        <v>130</v>
      </c>
    </row>
    <row r="2049" spans="1:2" x14ac:dyDescent="0.25">
      <c r="A2049" s="15">
        <v>127</v>
      </c>
      <c r="B2049" s="16">
        <v>131</v>
      </c>
    </row>
    <row r="2050" spans="1:2" x14ac:dyDescent="0.25">
      <c r="A2050" s="17">
        <v>127</v>
      </c>
      <c r="B2050" s="18">
        <v>132</v>
      </c>
    </row>
    <row r="2051" spans="1:2" x14ac:dyDescent="0.25">
      <c r="A2051" s="15">
        <v>127</v>
      </c>
      <c r="B2051" s="16">
        <v>133</v>
      </c>
    </row>
    <row r="2052" spans="1:2" x14ac:dyDescent="0.25">
      <c r="A2052" s="17">
        <v>127</v>
      </c>
      <c r="B2052" s="18">
        <v>134</v>
      </c>
    </row>
    <row r="2053" spans="1:2" x14ac:dyDescent="0.25">
      <c r="A2053" s="15">
        <v>127</v>
      </c>
      <c r="B2053" s="16">
        <v>135</v>
      </c>
    </row>
    <row r="2054" spans="1:2" x14ac:dyDescent="0.25">
      <c r="A2054" s="17">
        <v>127</v>
      </c>
      <c r="B2054" s="18">
        <v>136</v>
      </c>
    </row>
    <row r="2055" spans="1:2" x14ac:dyDescent="0.25">
      <c r="A2055" s="15">
        <v>127</v>
      </c>
      <c r="B2055" s="16">
        <v>137</v>
      </c>
    </row>
    <row r="2056" spans="1:2" x14ac:dyDescent="0.25">
      <c r="A2056" s="17">
        <v>127</v>
      </c>
      <c r="B2056" s="18">
        <v>138</v>
      </c>
    </row>
    <row r="2057" spans="1:2" x14ac:dyDescent="0.25">
      <c r="A2057" s="15">
        <v>127</v>
      </c>
      <c r="B2057" s="16">
        <v>139</v>
      </c>
    </row>
    <row r="2058" spans="1:2" x14ac:dyDescent="0.25">
      <c r="A2058" s="17">
        <v>127</v>
      </c>
      <c r="B2058" s="18">
        <v>140</v>
      </c>
    </row>
    <row r="2059" spans="1:2" x14ac:dyDescent="0.25">
      <c r="A2059" s="15">
        <v>127</v>
      </c>
      <c r="B2059" s="16">
        <v>141</v>
      </c>
    </row>
    <row r="2060" spans="1:2" x14ac:dyDescent="0.25">
      <c r="A2060" s="17">
        <v>127</v>
      </c>
      <c r="B2060" s="18">
        <v>142</v>
      </c>
    </row>
    <row r="2061" spans="1:2" x14ac:dyDescent="0.25">
      <c r="A2061" s="15">
        <v>127</v>
      </c>
      <c r="B2061" s="16">
        <v>143</v>
      </c>
    </row>
    <row r="2062" spans="1:2" x14ac:dyDescent="0.25">
      <c r="A2062" s="17">
        <v>127</v>
      </c>
      <c r="B2062" s="18">
        <v>144</v>
      </c>
    </row>
    <row r="2063" spans="1:2" x14ac:dyDescent="0.25">
      <c r="A2063" s="15">
        <v>127</v>
      </c>
      <c r="B2063" s="16">
        <v>145</v>
      </c>
    </row>
    <row r="2064" spans="1:2" x14ac:dyDescent="0.25">
      <c r="A2064" s="17">
        <v>127</v>
      </c>
      <c r="B2064" s="18">
        <v>146</v>
      </c>
    </row>
    <row r="2065" spans="1:2" x14ac:dyDescent="0.25">
      <c r="A2065" s="15">
        <v>127</v>
      </c>
      <c r="B2065" s="16">
        <v>147</v>
      </c>
    </row>
    <row r="2066" spans="1:2" x14ac:dyDescent="0.25">
      <c r="A2066" s="17">
        <v>127</v>
      </c>
      <c r="B2066" s="18">
        <v>148</v>
      </c>
    </row>
    <row r="2067" spans="1:2" x14ac:dyDescent="0.25">
      <c r="A2067" s="15">
        <v>127</v>
      </c>
      <c r="B2067" s="16">
        <v>149</v>
      </c>
    </row>
    <row r="2068" spans="1:2" x14ac:dyDescent="0.25">
      <c r="A2068" s="17">
        <v>127</v>
      </c>
      <c r="B2068" s="18">
        <v>150</v>
      </c>
    </row>
    <row r="2069" spans="1:2" x14ac:dyDescent="0.25">
      <c r="A2069" s="15">
        <v>127</v>
      </c>
      <c r="B2069" s="16">
        <v>151</v>
      </c>
    </row>
    <row r="2070" spans="1:2" x14ac:dyDescent="0.25">
      <c r="A2070" s="17">
        <v>127</v>
      </c>
      <c r="B2070" s="18">
        <v>152</v>
      </c>
    </row>
    <row r="2071" spans="1:2" x14ac:dyDescent="0.25">
      <c r="A2071" s="15">
        <v>127</v>
      </c>
      <c r="B2071" s="16">
        <v>153</v>
      </c>
    </row>
    <row r="2072" spans="1:2" x14ac:dyDescent="0.25">
      <c r="A2072" s="17">
        <v>127</v>
      </c>
      <c r="B2072" s="18">
        <v>154</v>
      </c>
    </row>
    <row r="2073" spans="1:2" x14ac:dyDescent="0.25">
      <c r="A2073" s="15">
        <v>127</v>
      </c>
      <c r="B2073" s="16">
        <v>155</v>
      </c>
    </row>
    <row r="2074" spans="1:2" x14ac:dyDescent="0.25">
      <c r="A2074" s="17">
        <v>127</v>
      </c>
      <c r="B2074" s="18">
        <v>156</v>
      </c>
    </row>
    <row r="2075" spans="1:2" x14ac:dyDescent="0.25">
      <c r="A2075" s="15">
        <v>127</v>
      </c>
      <c r="B2075" s="16">
        <v>157</v>
      </c>
    </row>
    <row r="2076" spans="1:2" x14ac:dyDescent="0.25">
      <c r="A2076" s="17">
        <v>127</v>
      </c>
      <c r="B2076" s="18">
        <v>158</v>
      </c>
    </row>
    <row r="2077" spans="1:2" x14ac:dyDescent="0.25">
      <c r="A2077" s="15">
        <v>127</v>
      </c>
      <c r="B2077" s="16">
        <v>159</v>
      </c>
    </row>
    <row r="2078" spans="1:2" x14ac:dyDescent="0.25">
      <c r="A2078" s="17">
        <v>127</v>
      </c>
      <c r="B2078" s="18">
        <v>160</v>
      </c>
    </row>
    <row r="2079" spans="1:2" x14ac:dyDescent="0.25">
      <c r="A2079" s="15">
        <v>127</v>
      </c>
      <c r="B2079" s="16">
        <v>164</v>
      </c>
    </row>
    <row r="2080" spans="1:2" x14ac:dyDescent="0.25">
      <c r="A2080" s="17">
        <v>127</v>
      </c>
      <c r="B2080" s="18">
        <v>167</v>
      </c>
    </row>
    <row r="2081" spans="1:2" x14ac:dyDescent="0.25">
      <c r="A2081" s="15">
        <v>127</v>
      </c>
      <c r="B2081" s="16">
        <v>168</v>
      </c>
    </row>
    <row r="2082" spans="1:2" x14ac:dyDescent="0.25">
      <c r="A2082" s="17">
        <v>127</v>
      </c>
      <c r="B2082" s="18">
        <v>169</v>
      </c>
    </row>
    <row r="2083" spans="1:2" x14ac:dyDescent="0.25">
      <c r="A2083" s="15">
        <v>127</v>
      </c>
      <c r="B2083" s="16">
        <v>170</v>
      </c>
    </row>
    <row r="2084" spans="1:2" x14ac:dyDescent="0.25">
      <c r="A2084" s="17">
        <v>127</v>
      </c>
      <c r="B2084" s="18">
        <v>171</v>
      </c>
    </row>
    <row r="2085" spans="1:2" x14ac:dyDescent="0.25">
      <c r="A2085" s="15">
        <v>127</v>
      </c>
      <c r="B2085" s="16">
        <v>172</v>
      </c>
    </row>
    <row r="2086" spans="1:2" x14ac:dyDescent="0.25">
      <c r="A2086" s="17">
        <v>127</v>
      </c>
      <c r="B2086" s="18">
        <v>173</v>
      </c>
    </row>
    <row r="2087" spans="1:2" x14ac:dyDescent="0.25">
      <c r="A2087" s="15">
        <v>127</v>
      </c>
      <c r="B2087" s="16">
        <v>174</v>
      </c>
    </row>
    <row r="2088" spans="1:2" x14ac:dyDescent="0.25">
      <c r="A2088" s="17">
        <v>127</v>
      </c>
      <c r="B2088" s="18">
        <v>175</v>
      </c>
    </row>
    <row r="2089" spans="1:2" x14ac:dyDescent="0.25">
      <c r="A2089" s="15">
        <v>127</v>
      </c>
      <c r="B2089" s="16">
        <v>176</v>
      </c>
    </row>
    <row r="2090" spans="1:2" x14ac:dyDescent="0.25">
      <c r="A2090" s="17">
        <v>127</v>
      </c>
      <c r="B2090" s="18">
        <v>179</v>
      </c>
    </row>
    <row r="2091" spans="1:2" x14ac:dyDescent="0.25">
      <c r="A2091" s="15">
        <v>127</v>
      </c>
      <c r="B2091" s="16">
        <v>180</v>
      </c>
    </row>
    <row r="2092" spans="1:2" x14ac:dyDescent="0.25">
      <c r="A2092" s="17">
        <v>127</v>
      </c>
      <c r="B2092" s="18">
        <v>181</v>
      </c>
    </row>
    <row r="2093" spans="1:2" x14ac:dyDescent="0.25">
      <c r="A2093" s="15">
        <v>127</v>
      </c>
      <c r="B2093" s="16">
        <v>182</v>
      </c>
    </row>
    <row r="2094" spans="1:2" x14ac:dyDescent="0.25">
      <c r="A2094" s="17">
        <v>127</v>
      </c>
      <c r="B2094" s="18">
        <v>184</v>
      </c>
    </row>
    <row r="2095" spans="1:2" x14ac:dyDescent="0.25">
      <c r="A2095" s="15">
        <v>125</v>
      </c>
      <c r="B2095" s="16">
        <v>147</v>
      </c>
    </row>
    <row r="2096" spans="1:2" x14ac:dyDescent="0.25">
      <c r="A2096" s="17">
        <v>125</v>
      </c>
      <c r="B2096" s="18">
        <v>148</v>
      </c>
    </row>
    <row r="2097" spans="1:2" x14ac:dyDescent="0.25">
      <c r="A2097" s="15">
        <v>125</v>
      </c>
      <c r="B2097" s="16">
        <v>149</v>
      </c>
    </row>
    <row r="2098" spans="1:2" x14ac:dyDescent="0.25">
      <c r="A2098" s="17">
        <v>125</v>
      </c>
      <c r="B2098" s="18">
        <v>150</v>
      </c>
    </row>
    <row r="2099" spans="1:2" x14ac:dyDescent="0.25">
      <c r="A2099" s="15">
        <v>125</v>
      </c>
      <c r="B2099" s="16">
        <v>151</v>
      </c>
    </row>
    <row r="2100" spans="1:2" x14ac:dyDescent="0.25">
      <c r="A2100" s="17">
        <v>125</v>
      </c>
      <c r="B2100" s="18">
        <v>152</v>
      </c>
    </row>
    <row r="2101" spans="1:2" x14ac:dyDescent="0.25">
      <c r="A2101" s="15">
        <v>125</v>
      </c>
      <c r="B2101" s="16">
        <v>153</v>
      </c>
    </row>
    <row r="2102" spans="1:2" x14ac:dyDescent="0.25">
      <c r="A2102" s="17">
        <v>125</v>
      </c>
      <c r="B2102" s="18">
        <v>154</v>
      </c>
    </row>
    <row r="2103" spans="1:2" x14ac:dyDescent="0.25">
      <c r="A2103" s="15">
        <v>125</v>
      </c>
      <c r="B2103" s="16">
        <v>155</v>
      </c>
    </row>
    <row r="2104" spans="1:2" x14ac:dyDescent="0.25">
      <c r="A2104" s="17">
        <v>125</v>
      </c>
      <c r="B2104" s="18">
        <v>156</v>
      </c>
    </row>
    <row r="2105" spans="1:2" x14ac:dyDescent="0.25">
      <c r="A2105" s="15">
        <v>125</v>
      </c>
      <c r="B2105" s="16">
        <v>157</v>
      </c>
    </row>
    <row r="2106" spans="1:2" x14ac:dyDescent="0.25">
      <c r="A2106" s="17">
        <v>125</v>
      </c>
      <c r="B2106" s="18">
        <v>158</v>
      </c>
    </row>
    <row r="2107" spans="1:2" x14ac:dyDescent="0.25">
      <c r="A2107" s="15">
        <v>125</v>
      </c>
      <c r="B2107" s="16">
        <v>159</v>
      </c>
    </row>
    <row r="2108" spans="1:2" x14ac:dyDescent="0.25">
      <c r="A2108" s="17">
        <v>125</v>
      </c>
      <c r="B2108" s="18">
        <v>160</v>
      </c>
    </row>
    <row r="2109" spans="1:2" x14ac:dyDescent="0.25">
      <c r="A2109" s="15">
        <v>125</v>
      </c>
      <c r="B2109" s="16">
        <v>164</v>
      </c>
    </row>
    <row r="2110" spans="1:2" x14ac:dyDescent="0.25">
      <c r="A2110" s="17">
        <v>125</v>
      </c>
      <c r="B2110" s="18">
        <v>167</v>
      </c>
    </row>
    <row r="2111" spans="1:2" x14ac:dyDescent="0.25">
      <c r="A2111" s="15">
        <v>125</v>
      </c>
      <c r="B2111" s="16">
        <v>168</v>
      </c>
    </row>
    <row r="2112" spans="1:2" x14ac:dyDescent="0.25">
      <c r="A2112" s="17">
        <v>125</v>
      </c>
      <c r="B2112" s="18">
        <v>169</v>
      </c>
    </row>
    <row r="2113" spans="1:2" x14ac:dyDescent="0.25">
      <c r="A2113" s="15">
        <v>125</v>
      </c>
      <c r="B2113" s="16">
        <v>170</v>
      </c>
    </row>
    <row r="2114" spans="1:2" x14ac:dyDescent="0.25">
      <c r="A2114" s="17">
        <v>125</v>
      </c>
      <c r="B2114" s="18">
        <v>171</v>
      </c>
    </row>
    <row r="2115" spans="1:2" x14ac:dyDescent="0.25">
      <c r="A2115" s="15">
        <v>125</v>
      </c>
      <c r="B2115" s="16">
        <v>172</v>
      </c>
    </row>
    <row r="2116" spans="1:2" x14ac:dyDescent="0.25">
      <c r="A2116" s="17">
        <v>125</v>
      </c>
      <c r="B2116" s="18">
        <v>173</v>
      </c>
    </row>
    <row r="2117" spans="1:2" x14ac:dyDescent="0.25">
      <c r="A2117" s="15">
        <v>125</v>
      </c>
      <c r="B2117" s="16">
        <v>174</v>
      </c>
    </row>
    <row r="2118" spans="1:2" x14ac:dyDescent="0.25">
      <c r="A2118" s="17">
        <v>125</v>
      </c>
      <c r="B2118" s="18">
        <v>175</v>
      </c>
    </row>
    <row r="2119" spans="1:2" x14ac:dyDescent="0.25">
      <c r="A2119" s="15">
        <v>125</v>
      </c>
      <c r="B2119" s="16">
        <v>176</v>
      </c>
    </row>
    <row r="2120" spans="1:2" x14ac:dyDescent="0.25">
      <c r="A2120" s="17">
        <v>125</v>
      </c>
      <c r="B2120" s="18">
        <v>179</v>
      </c>
    </row>
    <row r="2121" spans="1:2" x14ac:dyDescent="0.25">
      <c r="A2121" s="15">
        <v>125</v>
      </c>
      <c r="B2121" s="16">
        <v>180</v>
      </c>
    </row>
    <row r="2122" spans="1:2" x14ac:dyDescent="0.25">
      <c r="A2122" s="17">
        <v>125</v>
      </c>
      <c r="B2122" s="18">
        <v>181</v>
      </c>
    </row>
    <row r="2123" spans="1:2" x14ac:dyDescent="0.25">
      <c r="A2123" s="15">
        <v>125</v>
      </c>
      <c r="B2123" s="16">
        <v>182</v>
      </c>
    </row>
    <row r="2124" spans="1:2" x14ac:dyDescent="0.25">
      <c r="A2124" s="17">
        <v>125</v>
      </c>
      <c r="B2124" s="18">
        <v>184</v>
      </c>
    </row>
    <row r="2125" spans="1:2" x14ac:dyDescent="0.25">
      <c r="A2125" s="15">
        <v>125</v>
      </c>
      <c r="B2125" s="16">
        <v>185</v>
      </c>
    </row>
    <row r="2126" spans="1:2" x14ac:dyDescent="0.25">
      <c r="A2126" s="17">
        <v>125</v>
      </c>
      <c r="B2126" s="18">
        <v>190</v>
      </c>
    </row>
    <row r="2127" spans="1:2" x14ac:dyDescent="0.25">
      <c r="A2127" s="15">
        <v>125</v>
      </c>
      <c r="B2127" s="16">
        <v>191</v>
      </c>
    </row>
    <row r="2128" spans="1:2" x14ac:dyDescent="0.25">
      <c r="A2128" s="17">
        <v>125</v>
      </c>
      <c r="B2128" s="18">
        <v>192</v>
      </c>
    </row>
    <row r="2129" spans="1:2" x14ac:dyDescent="0.25">
      <c r="A2129" s="15">
        <v>125</v>
      </c>
      <c r="B2129" s="16">
        <v>193</v>
      </c>
    </row>
    <row r="2130" spans="1:2" x14ac:dyDescent="0.25">
      <c r="A2130" s="17">
        <v>125</v>
      </c>
      <c r="B2130" s="18">
        <v>194</v>
      </c>
    </row>
    <row r="2131" spans="1:2" x14ac:dyDescent="0.25">
      <c r="A2131" s="15">
        <v>125</v>
      </c>
      <c r="B2131" s="16">
        <v>199</v>
      </c>
    </row>
    <row r="2132" spans="1:2" x14ac:dyDescent="0.25">
      <c r="A2132" s="17">
        <v>125</v>
      </c>
      <c r="B2132" s="18">
        <v>200</v>
      </c>
    </row>
    <row r="2133" spans="1:2" x14ac:dyDescent="0.25">
      <c r="A2133" s="15">
        <v>125</v>
      </c>
      <c r="B2133" s="16">
        <v>201</v>
      </c>
    </row>
    <row r="2134" spans="1:2" x14ac:dyDescent="0.25">
      <c r="A2134" s="17">
        <v>125</v>
      </c>
      <c r="B2134" s="18">
        <v>202</v>
      </c>
    </row>
    <row r="2135" spans="1:2" x14ac:dyDescent="0.25">
      <c r="A2135" s="15">
        <v>125</v>
      </c>
      <c r="B2135" s="16">
        <v>203</v>
      </c>
    </row>
    <row r="2136" spans="1:2" x14ac:dyDescent="0.25">
      <c r="A2136" s="17">
        <v>125</v>
      </c>
      <c r="B2136" s="18">
        <v>204</v>
      </c>
    </row>
    <row r="2137" spans="1:2" x14ac:dyDescent="0.25">
      <c r="A2137" s="15">
        <v>125</v>
      </c>
      <c r="B2137" s="16">
        <v>206</v>
      </c>
    </row>
    <row r="2138" spans="1:2" x14ac:dyDescent="0.25">
      <c r="A2138" s="17">
        <v>125</v>
      </c>
      <c r="B2138" s="18">
        <v>207</v>
      </c>
    </row>
    <row r="2139" spans="1:2" x14ac:dyDescent="0.25">
      <c r="A2139" s="15">
        <v>125</v>
      </c>
      <c r="B2139" s="16">
        <v>208</v>
      </c>
    </row>
    <row r="2140" spans="1:2" x14ac:dyDescent="0.25">
      <c r="A2140" s="17">
        <v>125</v>
      </c>
      <c r="B2140" s="18">
        <v>209</v>
      </c>
    </row>
    <row r="2141" spans="1:2" x14ac:dyDescent="0.25">
      <c r="A2141" s="15">
        <v>125</v>
      </c>
      <c r="B2141" s="16">
        <v>210</v>
      </c>
    </row>
    <row r="2142" spans="1:2" x14ac:dyDescent="0.25">
      <c r="A2142" s="17">
        <v>125</v>
      </c>
      <c r="B2142" s="18">
        <v>211</v>
      </c>
    </row>
    <row r="2143" spans="1:2" x14ac:dyDescent="0.25">
      <c r="A2143" s="15">
        <v>125</v>
      </c>
      <c r="B2143" s="16">
        <v>212</v>
      </c>
    </row>
    <row r="2144" spans="1:2" x14ac:dyDescent="0.25">
      <c r="A2144" s="17">
        <v>125</v>
      </c>
      <c r="B2144" s="18">
        <v>213</v>
      </c>
    </row>
    <row r="2145" spans="1:2" x14ac:dyDescent="0.25">
      <c r="A2145" s="15">
        <v>125</v>
      </c>
      <c r="B2145" s="16">
        <v>214</v>
      </c>
    </row>
    <row r="2146" spans="1:2" x14ac:dyDescent="0.25">
      <c r="A2146" s="17">
        <v>125</v>
      </c>
      <c r="B2146" s="18">
        <v>219</v>
      </c>
    </row>
    <row r="2147" spans="1:2" x14ac:dyDescent="0.25">
      <c r="A2147" s="15">
        <v>131</v>
      </c>
      <c r="B2147" s="16">
        <v>100</v>
      </c>
    </row>
    <row r="2148" spans="1:2" x14ac:dyDescent="0.25">
      <c r="A2148" s="17">
        <v>131</v>
      </c>
      <c r="B2148" s="18">
        <v>101</v>
      </c>
    </row>
    <row r="2149" spans="1:2" x14ac:dyDescent="0.25">
      <c r="A2149" s="15">
        <v>131</v>
      </c>
      <c r="B2149" s="16">
        <v>110</v>
      </c>
    </row>
    <row r="2150" spans="1:2" x14ac:dyDescent="0.25">
      <c r="A2150" s="17">
        <v>131</v>
      </c>
      <c r="B2150" s="18">
        <v>111</v>
      </c>
    </row>
    <row r="2151" spans="1:2" x14ac:dyDescent="0.25">
      <c r="A2151" s="15">
        <v>131</v>
      </c>
      <c r="B2151" s="16">
        <v>112</v>
      </c>
    </row>
    <row r="2152" spans="1:2" x14ac:dyDescent="0.25">
      <c r="A2152" s="17">
        <v>131</v>
      </c>
      <c r="B2152" s="18">
        <v>113</v>
      </c>
    </row>
    <row r="2153" spans="1:2" x14ac:dyDescent="0.25">
      <c r="A2153" s="15">
        <v>131</v>
      </c>
      <c r="B2153" s="16">
        <v>114</v>
      </c>
    </row>
    <row r="2154" spans="1:2" x14ac:dyDescent="0.25">
      <c r="A2154" s="17">
        <v>131</v>
      </c>
      <c r="B2154" s="18">
        <v>115</v>
      </c>
    </row>
    <row r="2155" spans="1:2" x14ac:dyDescent="0.25">
      <c r="A2155" s="15">
        <v>131</v>
      </c>
      <c r="B2155" s="16">
        <v>116</v>
      </c>
    </row>
    <row r="2156" spans="1:2" x14ac:dyDescent="0.25">
      <c r="A2156" s="17">
        <v>131</v>
      </c>
      <c r="B2156" s="18">
        <v>117</v>
      </c>
    </row>
    <row r="2157" spans="1:2" x14ac:dyDescent="0.25">
      <c r="A2157" s="15">
        <v>131</v>
      </c>
      <c r="B2157" s="16">
        <v>118</v>
      </c>
    </row>
    <row r="2158" spans="1:2" x14ac:dyDescent="0.25">
      <c r="A2158" s="17">
        <v>131</v>
      </c>
      <c r="B2158" s="18">
        <v>119</v>
      </c>
    </row>
    <row r="2159" spans="1:2" x14ac:dyDescent="0.25">
      <c r="A2159" s="15">
        <v>131</v>
      </c>
      <c r="B2159" s="16">
        <v>120</v>
      </c>
    </row>
    <row r="2160" spans="1:2" x14ac:dyDescent="0.25">
      <c r="A2160" s="17">
        <v>131</v>
      </c>
      <c r="B2160" s="18">
        <v>121</v>
      </c>
    </row>
    <row r="2161" spans="1:2" x14ac:dyDescent="0.25">
      <c r="A2161" s="15">
        <v>131</v>
      </c>
      <c r="B2161" s="16">
        <v>122</v>
      </c>
    </row>
    <row r="2162" spans="1:2" x14ac:dyDescent="0.25">
      <c r="A2162" s="17">
        <v>131</v>
      </c>
      <c r="B2162" s="18">
        <v>123</v>
      </c>
    </row>
    <row r="2163" spans="1:2" x14ac:dyDescent="0.25">
      <c r="A2163" s="15">
        <v>131</v>
      </c>
      <c r="B2163" s="16">
        <v>124</v>
      </c>
    </row>
    <row r="2164" spans="1:2" x14ac:dyDescent="0.25">
      <c r="A2164" s="17">
        <v>131</v>
      </c>
      <c r="B2164" s="18">
        <v>125</v>
      </c>
    </row>
    <row r="2165" spans="1:2" x14ac:dyDescent="0.25">
      <c r="A2165" s="15">
        <v>131</v>
      </c>
      <c r="B2165" s="16">
        <v>126</v>
      </c>
    </row>
    <row r="2166" spans="1:2" x14ac:dyDescent="0.25">
      <c r="A2166" s="17">
        <v>131</v>
      </c>
      <c r="B2166" s="18">
        <v>127</v>
      </c>
    </row>
    <row r="2167" spans="1:2" x14ac:dyDescent="0.25">
      <c r="A2167" s="15">
        <v>131</v>
      </c>
      <c r="B2167" s="16">
        <v>128</v>
      </c>
    </row>
    <row r="2168" spans="1:2" x14ac:dyDescent="0.25">
      <c r="A2168" s="17">
        <v>131</v>
      </c>
      <c r="B2168" s="18">
        <v>129</v>
      </c>
    </row>
    <row r="2169" spans="1:2" x14ac:dyDescent="0.25">
      <c r="A2169" s="15">
        <v>131</v>
      </c>
      <c r="B2169" s="16">
        <v>130</v>
      </c>
    </row>
    <row r="2170" spans="1:2" x14ac:dyDescent="0.25">
      <c r="A2170" s="17">
        <v>131</v>
      </c>
      <c r="B2170" s="18">
        <v>132</v>
      </c>
    </row>
    <row r="2171" spans="1:2" x14ac:dyDescent="0.25">
      <c r="A2171" s="15">
        <v>131</v>
      </c>
      <c r="B2171" s="16">
        <v>133</v>
      </c>
    </row>
    <row r="2172" spans="1:2" x14ac:dyDescent="0.25">
      <c r="A2172" s="17">
        <v>131</v>
      </c>
      <c r="B2172" s="18">
        <v>134</v>
      </c>
    </row>
    <row r="2173" spans="1:2" x14ac:dyDescent="0.25">
      <c r="A2173" s="15">
        <v>131</v>
      </c>
      <c r="B2173" s="16">
        <v>135</v>
      </c>
    </row>
    <row r="2174" spans="1:2" x14ac:dyDescent="0.25">
      <c r="A2174" s="17">
        <v>131</v>
      </c>
      <c r="B2174" s="18">
        <v>136</v>
      </c>
    </row>
    <row r="2175" spans="1:2" x14ac:dyDescent="0.25">
      <c r="A2175" s="15">
        <v>131</v>
      </c>
      <c r="B2175" s="16">
        <v>137</v>
      </c>
    </row>
    <row r="2176" spans="1:2" x14ac:dyDescent="0.25">
      <c r="A2176" s="17">
        <v>131</v>
      </c>
      <c r="B2176" s="18">
        <v>138</v>
      </c>
    </row>
    <row r="2177" spans="1:2" x14ac:dyDescent="0.25">
      <c r="A2177" s="15">
        <v>131</v>
      </c>
      <c r="B2177" s="16">
        <v>139</v>
      </c>
    </row>
    <row r="2178" spans="1:2" x14ac:dyDescent="0.25">
      <c r="A2178" s="17">
        <v>131</v>
      </c>
      <c r="B2178" s="18">
        <v>140</v>
      </c>
    </row>
    <row r="2179" spans="1:2" x14ac:dyDescent="0.25">
      <c r="A2179" s="15">
        <v>131</v>
      </c>
      <c r="B2179" s="16">
        <v>141</v>
      </c>
    </row>
    <row r="2180" spans="1:2" x14ac:dyDescent="0.25">
      <c r="A2180" s="17">
        <v>131</v>
      </c>
      <c r="B2180" s="18">
        <v>142</v>
      </c>
    </row>
    <row r="2181" spans="1:2" x14ac:dyDescent="0.25">
      <c r="A2181" s="15">
        <v>131</v>
      </c>
      <c r="B2181" s="16">
        <v>143</v>
      </c>
    </row>
    <row r="2182" spans="1:2" x14ac:dyDescent="0.25">
      <c r="A2182" s="17">
        <v>131</v>
      </c>
      <c r="B2182" s="18">
        <v>144</v>
      </c>
    </row>
    <row r="2183" spans="1:2" x14ac:dyDescent="0.25">
      <c r="A2183" s="15">
        <v>131</v>
      </c>
      <c r="B2183" s="16">
        <v>145</v>
      </c>
    </row>
    <row r="2184" spans="1:2" x14ac:dyDescent="0.25">
      <c r="A2184" s="17">
        <v>131</v>
      </c>
      <c r="B2184" s="18">
        <v>146</v>
      </c>
    </row>
    <row r="2185" spans="1:2" x14ac:dyDescent="0.25">
      <c r="A2185" s="15">
        <v>131</v>
      </c>
      <c r="B2185" s="16">
        <v>147</v>
      </c>
    </row>
    <row r="2186" spans="1:2" x14ac:dyDescent="0.25">
      <c r="A2186" s="17">
        <v>131</v>
      </c>
      <c r="B2186" s="18">
        <v>148</v>
      </c>
    </row>
    <row r="2187" spans="1:2" x14ac:dyDescent="0.25">
      <c r="A2187" s="15">
        <v>131</v>
      </c>
      <c r="B2187" s="16">
        <v>149</v>
      </c>
    </row>
    <row r="2188" spans="1:2" x14ac:dyDescent="0.25">
      <c r="A2188" s="17">
        <v>131</v>
      </c>
      <c r="B2188" s="18">
        <v>150</v>
      </c>
    </row>
    <row r="2189" spans="1:2" x14ac:dyDescent="0.25">
      <c r="A2189" s="15">
        <v>131</v>
      </c>
      <c r="B2189" s="16">
        <v>151</v>
      </c>
    </row>
    <row r="2190" spans="1:2" x14ac:dyDescent="0.25">
      <c r="A2190" s="17">
        <v>131</v>
      </c>
      <c r="B2190" s="18">
        <v>152</v>
      </c>
    </row>
    <row r="2191" spans="1:2" x14ac:dyDescent="0.25">
      <c r="A2191" s="15">
        <v>131</v>
      </c>
      <c r="B2191" s="16">
        <v>153</v>
      </c>
    </row>
    <row r="2192" spans="1:2" x14ac:dyDescent="0.25">
      <c r="A2192" s="17">
        <v>131</v>
      </c>
      <c r="B2192" s="18">
        <v>154</v>
      </c>
    </row>
    <row r="2193" spans="1:2" x14ac:dyDescent="0.25">
      <c r="A2193" s="15">
        <v>131</v>
      </c>
      <c r="B2193" s="16">
        <v>155</v>
      </c>
    </row>
    <row r="2194" spans="1:2" x14ac:dyDescent="0.25">
      <c r="A2194" s="17">
        <v>131</v>
      </c>
      <c r="B2194" s="18">
        <v>156</v>
      </c>
    </row>
    <row r="2195" spans="1:2" x14ac:dyDescent="0.25">
      <c r="A2195" s="15">
        <v>131</v>
      </c>
      <c r="B2195" s="16">
        <v>157</v>
      </c>
    </row>
    <row r="2196" spans="1:2" x14ac:dyDescent="0.25">
      <c r="A2196" s="17">
        <v>131</v>
      </c>
      <c r="B2196" s="18">
        <v>158</v>
      </c>
    </row>
    <row r="2197" spans="1:2" x14ac:dyDescent="0.25">
      <c r="A2197" s="15">
        <v>131</v>
      </c>
      <c r="B2197" s="16">
        <v>159</v>
      </c>
    </row>
    <row r="2198" spans="1:2" x14ac:dyDescent="0.25">
      <c r="A2198" s="17">
        <v>131</v>
      </c>
      <c r="B2198" s="18">
        <v>160</v>
      </c>
    </row>
    <row r="2199" spans="1:2" x14ac:dyDescent="0.25">
      <c r="A2199" s="15">
        <v>131</v>
      </c>
      <c r="B2199" s="16">
        <v>164</v>
      </c>
    </row>
    <row r="2200" spans="1:2" x14ac:dyDescent="0.25">
      <c r="A2200" s="17">
        <v>131</v>
      </c>
      <c r="B2200" s="18">
        <v>167</v>
      </c>
    </row>
    <row r="2201" spans="1:2" x14ac:dyDescent="0.25">
      <c r="A2201" s="15">
        <v>131</v>
      </c>
      <c r="B2201" s="16">
        <v>168</v>
      </c>
    </row>
    <row r="2202" spans="1:2" x14ac:dyDescent="0.25">
      <c r="A2202" s="17">
        <v>131</v>
      </c>
      <c r="B2202" s="18">
        <v>169</v>
      </c>
    </row>
    <row r="2203" spans="1:2" x14ac:dyDescent="0.25">
      <c r="A2203" s="15">
        <v>131</v>
      </c>
      <c r="B2203" s="16">
        <v>170</v>
      </c>
    </row>
    <row r="2204" spans="1:2" x14ac:dyDescent="0.25">
      <c r="A2204" s="17">
        <v>131</v>
      </c>
      <c r="B2204" s="18">
        <v>171</v>
      </c>
    </row>
    <row r="2205" spans="1:2" x14ac:dyDescent="0.25">
      <c r="A2205" s="15">
        <v>127</v>
      </c>
      <c r="B2205" s="16">
        <v>185</v>
      </c>
    </row>
    <row r="2206" spans="1:2" x14ac:dyDescent="0.25">
      <c r="A2206" s="17">
        <v>127</v>
      </c>
      <c r="B2206" s="18">
        <v>190</v>
      </c>
    </row>
    <row r="2207" spans="1:2" x14ac:dyDescent="0.25">
      <c r="A2207" s="15">
        <v>127</v>
      </c>
      <c r="B2207" s="16">
        <v>191</v>
      </c>
    </row>
    <row r="2208" spans="1:2" x14ac:dyDescent="0.25">
      <c r="A2208" s="17">
        <v>127</v>
      </c>
      <c r="B2208" s="18">
        <v>192</v>
      </c>
    </row>
    <row r="2209" spans="1:2" x14ac:dyDescent="0.25">
      <c r="A2209" s="15">
        <v>127</v>
      </c>
      <c r="B2209" s="16">
        <v>193</v>
      </c>
    </row>
    <row r="2210" spans="1:2" x14ac:dyDescent="0.25">
      <c r="A2210" s="17">
        <v>127</v>
      </c>
      <c r="B2210" s="18">
        <v>194</v>
      </c>
    </row>
    <row r="2211" spans="1:2" x14ac:dyDescent="0.25">
      <c r="A2211" s="15">
        <v>127</v>
      </c>
      <c r="B2211" s="16">
        <v>199</v>
      </c>
    </row>
    <row r="2212" spans="1:2" x14ac:dyDescent="0.25">
      <c r="A2212" s="17">
        <v>127</v>
      </c>
      <c r="B2212" s="18">
        <v>200</v>
      </c>
    </row>
    <row r="2213" spans="1:2" x14ac:dyDescent="0.25">
      <c r="A2213" s="15">
        <v>127</v>
      </c>
      <c r="B2213" s="16">
        <v>201</v>
      </c>
    </row>
    <row r="2214" spans="1:2" x14ac:dyDescent="0.25">
      <c r="A2214" s="17">
        <v>127</v>
      </c>
      <c r="B2214" s="18">
        <v>202</v>
      </c>
    </row>
    <row r="2215" spans="1:2" x14ac:dyDescent="0.25">
      <c r="A2215" s="15">
        <v>127</v>
      </c>
      <c r="B2215" s="16">
        <v>203</v>
      </c>
    </row>
    <row r="2216" spans="1:2" x14ac:dyDescent="0.25">
      <c r="A2216" s="17">
        <v>127</v>
      </c>
      <c r="B2216" s="18">
        <v>204</v>
      </c>
    </row>
    <row r="2217" spans="1:2" x14ac:dyDescent="0.25">
      <c r="A2217" s="15">
        <v>127</v>
      </c>
      <c r="B2217" s="16">
        <v>206</v>
      </c>
    </row>
    <row r="2218" spans="1:2" x14ac:dyDescent="0.25">
      <c r="A2218" s="17">
        <v>127</v>
      </c>
      <c r="B2218" s="18">
        <v>207</v>
      </c>
    </row>
    <row r="2219" spans="1:2" x14ac:dyDescent="0.25">
      <c r="A2219" s="15">
        <v>127</v>
      </c>
      <c r="B2219" s="16">
        <v>208</v>
      </c>
    </row>
    <row r="2220" spans="1:2" x14ac:dyDescent="0.25">
      <c r="A2220" s="17">
        <v>127</v>
      </c>
      <c r="B2220" s="18">
        <v>209</v>
      </c>
    </row>
    <row r="2221" spans="1:2" x14ac:dyDescent="0.25">
      <c r="A2221" s="15">
        <v>127</v>
      </c>
      <c r="B2221" s="16">
        <v>210</v>
      </c>
    </row>
    <row r="2222" spans="1:2" x14ac:dyDescent="0.25">
      <c r="A2222" s="17">
        <v>127</v>
      </c>
      <c r="B2222" s="18">
        <v>211</v>
      </c>
    </row>
    <row r="2223" spans="1:2" x14ac:dyDescent="0.25">
      <c r="A2223" s="15">
        <v>127</v>
      </c>
      <c r="B2223" s="16">
        <v>212</v>
      </c>
    </row>
    <row r="2224" spans="1:2" x14ac:dyDescent="0.25">
      <c r="A2224" s="17">
        <v>127</v>
      </c>
      <c r="B2224" s="18">
        <v>213</v>
      </c>
    </row>
    <row r="2225" spans="1:2" x14ac:dyDescent="0.25">
      <c r="A2225" s="15">
        <v>127</v>
      </c>
      <c r="B2225" s="16">
        <v>214</v>
      </c>
    </row>
    <row r="2226" spans="1:2" x14ac:dyDescent="0.25">
      <c r="A2226" s="17">
        <v>127</v>
      </c>
      <c r="B2226" s="18">
        <v>219</v>
      </c>
    </row>
    <row r="2227" spans="1:2" x14ac:dyDescent="0.25">
      <c r="A2227" s="15">
        <v>128</v>
      </c>
      <c r="B2227" s="16">
        <v>100</v>
      </c>
    </row>
    <row r="2228" spans="1:2" x14ac:dyDescent="0.25">
      <c r="A2228" s="17">
        <v>128</v>
      </c>
      <c r="B2228" s="18">
        <v>101</v>
      </c>
    </row>
    <row r="2229" spans="1:2" x14ac:dyDescent="0.25">
      <c r="A2229" s="15">
        <v>128</v>
      </c>
      <c r="B2229" s="16">
        <v>110</v>
      </c>
    </row>
    <row r="2230" spans="1:2" x14ac:dyDescent="0.25">
      <c r="A2230" s="17">
        <v>128</v>
      </c>
      <c r="B2230" s="18">
        <v>111</v>
      </c>
    </row>
    <row r="2231" spans="1:2" x14ac:dyDescent="0.25">
      <c r="A2231" s="15">
        <v>128</v>
      </c>
      <c r="B2231" s="16">
        <v>112</v>
      </c>
    </row>
    <row r="2232" spans="1:2" x14ac:dyDescent="0.25">
      <c r="A2232" s="17">
        <v>128</v>
      </c>
      <c r="B2232" s="18">
        <v>113</v>
      </c>
    </row>
    <row r="2233" spans="1:2" x14ac:dyDescent="0.25">
      <c r="A2233" s="15">
        <v>128</v>
      </c>
      <c r="B2233" s="16">
        <v>114</v>
      </c>
    </row>
    <row r="2234" spans="1:2" x14ac:dyDescent="0.25">
      <c r="A2234" s="17">
        <v>128</v>
      </c>
      <c r="B2234" s="18">
        <v>115</v>
      </c>
    </row>
    <row r="2235" spans="1:2" x14ac:dyDescent="0.25">
      <c r="A2235" s="15">
        <v>128</v>
      </c>
      <c r="B2235" s="16">
        <v>116</v>
      </c>
    </row>
    <row r="2236" spans="1:2" x14ac:dyDescent="0.25">
      <c r="A2236" s="17">
        <v>128</v>
      </c>
      <c r="B2236" s="18">
        <v>117</v>
      </c>
    </row>
    <row r="2237" spans="1:2" x14ac:dyDescent="0.25">
      <c r="A2237" s="15">
        <v>128</v>
      </c>
      <c r="B2237" s="16">
        <v>118</v>
      </c>
    </row>
    <row r="2238" spans="1:2" x14ac:dyDescent="0.25">
      <c r="A2238" s="17">
        <v>128</v>
      </c>
      <c r="B2238" s="18">
        <v>119</v>
      </c>
    </row>
    <row r="2239" spans="1:2" x14ac:dyDescent="0.25">
      <c r="A2239" s="15">
        <v>128</v>
      </c>
      <c r="B2239" s="16">
        <v>120</v>
      </c>
    </row>
    <row r="2240" spans="1:2" x14ac:dyDescent="0.25">
      <c r="A2240" s="17">
        <v>128</v>
      </c>
      <c r="B2240" s="18">
        <v>121</v>
      </c>
    </row>
    <row r="2241" spans="1:2" x14ac:dyDescent="0.25">
      <c r="A2241" s="15">
        <v>128</v>
      </c>
      <c r="B2241" s="16">
        <v>122</v>
      </c>
    </row>
    <row r="2242" spans="1:2" x14ac:dyDescent="0.25">
      <c r="A2242" s="17">
        <v>128</v>
      </c>
      <c r="B2242" s="18">
        <v>123</v>
      </c>
    </row>
    <row r="2243" spans="1:2" x14ac:dyDescent="0.25">
      <c r="A2243" s="15">
        <v>128</v>
      </c>
      <c r="B2243" s="16">
        <v>124</v>
      </c>
    </row>
    <row r="2244" spans="1:2" x14ac:dyDescent="0.25">
      <c r="A2244" s="17">
        <v>128</v>
      </c>
      <c r="B2244" s="18">
        <v>125</v>
      </c>
    </row>
    <row r="2245" spans="1:2" x14ac:dyDescent="0.25">
      <c r="A2245" s="15">
        <v>128</v>
      </c>
      <c r="B2245" s="16">
        <v>126</v>
      </c>
    </row>
    <row r="2246" spans="1:2" x14ac:dyDescent="0.25">
      <c r="A2246" s="17">
        <v>128</v>
      </c>
      <c r="B2246" s="18">
        <v>127</v>
      </c>
    </row>
    <row r="2247" spans="1:2" x14ac:dyDescent="0.25">
      <c r="A2247" s="15">
        <v>128</v>
      </c>
      <c r="B2247" s="16">
        <v>129</v>
      </c>
    </row>
    <row r="2248" spans="1:2" x14ac:dyDescent="0.25">
      <c r="A2248" s="17">
        <v>128</v>
      </c>
      <c r="B2248" s="18">
        <v>130</v>
      </c>
    </row>
    <row r="2249" spans="1:2" x14ac:dyDescent="0.25">
      <c r="A2249" s="15">
        <v>128</v>
      </c>
      <c r="B2249" s="16">
        <v>131</v>
      </c>
    </row>
    <row r="2250" spans="1:2" x14ac:dyDescent="0.25">
      <c r="A2250" s="17">
        <v>128</v>
      </c>
      <c r="B2250" s="18">
        <v>132</v>
      </c>
    </row>
    <row r="2251" spans="1:2" x14ac:dyDescent="0.25">
      <c r="A2251" s="15">
        <v>128</v>
      </c>
      <c r="B2251" s="16">
        <v>133</v>
      </c>
    </row>
    <row r="2252" spans="1:2" x14ac:dyDescent="0.25">
      <c r="A2252" s="17">
        <v>128</v>
      </c>
      <c r="B2252" s="18">
        <v>134</v>
      </c>
    </row>
    <row r="2253" spans="1:2" x14ac:dyDescent="0.25">
      <c r="A2253" s="15">
        <v>128</v>
      </c>
      <c r="B2253" s="16">
        <v>135</v>
      </c>
    </row>
    <row r="2254" spans="1:2" x14ac:dyDescent="0.25">
      <c r="A2254" s="17">
        <v>128</v>
      </c>
      <c r="B2254" s="18">
        <v>136</v>
      </c>
    </row>
    <row r="2255" spans="1:2" x14ac:dyDescent="0.25">
      <c r="A2255" s="15">
        <v>128</v>
      </c>
      <c r="B2255" s="16">
        <v>137</v>
      </c>
    </row>
    <row r="2256" spans="1:2" x14ac:dyDescent="0.25">
      <c r="A2256" s="17">
        <v>128</v>
      </c>
      <c r="B2256" s="18">
        <v>138</v>
      </c>
    </row>
    <row r="2257" spans="1:2" x14ac:dyDescent="0.25">
      <c r="A2257" s="15">
        <v>128</v>
      </c>
      <c r="B2257" s="16">
        <v>139</v>
      </c>
    </row>
    <row r="2258" spans="1:2" x14ac:dyDescent="0.25">
      <c r="A2258" s="17">
        <v>128</v>
      </c>
      <c r="B2258" s="18">
        <v>140</v>
      </c>
    </row>
    <row r="2259" spans="1:2" x14ac:dyDescent="0.25">
      <c r="A2259" s="15">
        <v>128</v>
      </c>
      <c r="B2259" s="16">
        <v>141</v>
      </c>
    </row>
    <row r="2260" spans="1:2" x14ac:dyDescent="0.25">
      <c r="A2260" s="17">
        <v>128</v>
      </c>
      <c r="B2260" s="18">
        <v>142</v>
      </c>
    </row>
    <row r="2261" spans="1:2" x14ac:dyDescent="0.25">
      <c r="A2261" s="15">
        <v>128</v>
      </c>
      <c r="B2261" s="16">
        <v>143</v>
      </c>
    </row>
    <row r="2262" spans="1:2" x14ac:dyDescent="0.25">
      <c r="A2262" s="17">
        <v>128</v>
      </c>
      <c r="B2262" s="18">
        <v>144</v>
      </c>
    </row>
    <row r="2263" spans="1:2" x14ac:dyDescent="0.25">
      <c r="A2263" s="15">
        <v>128</v>
      </c>
      <c r="B2263" s="16">
        <v>145</v>
      </c>
    </row>
    <row r="2264" spans="1:2" x14ac:dyDescent="0.25">
      <c r="A2264" s="17">
        <v>128</v>
      </c>
      <c r="B2264" s="18">
        <v>146</v>
      </c>
    </row>
    <row r="2265" spans="1:2" x14ac:dyDescent="0.25">
      <c r="A2265" s="15">
        <v>128</v>
      </c>
      <c r="B2265" s="16">
        <v>147</v>
      </c>
    </row>
    <row r="2266" spans="1:2" x14ac:dyDescent="0.25">
      <c r="A2266" s="17">
        <v>128</v>
      </c>
      <c r="B2266" s="18">
        <v>148</v>
      </c>
    </row>
    <row r="2267" spans="1:2" x14ac:dyDescent="0.25">
      <c r="A2267" s="15">
        <v>128</v>
      </c>
      <c r="B2267" s="16">
        <v>149</v>
      </c>
    </row>
    <row r="2268" spans="1:2" x14ac:dyDescent="0.25">
      <c r="A2268" s="17">
        <v>128</v>
      </c>
      <c r="B2268" s="18">
        <v>150</v>
      </c>
    </row>
    <row r="2269" spans="1:2" x14ac:dyDescent="0.25">
      <c r="A2269" s="15">
        <v>128</v>
      </c>
      <c r="B2269" s="16">
        <v>151</v>
      </c>
    </row>
    <row r="2270" spans="1:2" x14ac:dyDescent="0.25">
      <c r="A2270" s="17">
        <v>128</v>
      </c>
      <c r="B2270" s="18">
        <v>152</v>
      </c>
    </row>
    <row r="2271" spans="1:2" x14ac:dyDescent="0.25">
      <c r="A2271" s="15">
        <v>128</v>
      </c>
      <c r="B2271" s="16">
        <v>153</v>
      </c>
    </row>
    <row r="2272" spans="1:2" x14ac:dyDescent="0.25">
      <c r="A2272" s="17">
        <v>128</v>
      </c>
      <c r="B2272" s="18">
        <v>154</v>
      </c>
    </row>
    <row r="2273" spans="1:2" x14ac:dyDescent="0.25">
      <c r="A2273" s="15">
        <v>128</v>
      </c>
      <c r="B2273" s="16">
        <v>155</v>
      </c>
    </row>
    <row r="2274" spans="1:2" x14ac:dyDescent="0.25">
      <c r="A2274" s="17">
        <v>128</v>
      </c>
      <c r="B2274" s="18">
        <v>156</v>
      </c>
    </row>
    <row r="2275" spans="1:2" x14ac:dyDescent="0.25">
      <c r="A2275" s="15">
        <v>128</v>
      </c>
      <c r="B2275" s="16">
        <v>157</v>
      </c>
    </row>
    <row r="2276" spans="1:2" x14ac:dyDescent="0.25">
      <c r="A2276" s="17">
        <v>128</v>
      </c>
      <c r="B2276" s="18">
        <v>158</v>
      </c>
    </row>
    <row r="2277" spans="1:2" x14ac:dyDescent="0.25">
      <c r="A2277" s="15">
        <v>128</v>
      </c>
      <c r="B2277" s="16">
        <v>159</v>
      </c>
    </row>
    <row r="2278" spans="1:2" x14ac:dyDescent="0.25">
      <c r="A2278" s="17">
        <v>128</v>
      </c>
      <c r="B2278" s="18">
        <v>160</v>
      </c>
    </row>
    <row r="2279" spans="1:2" x14ac:dyDescent="0.25">
      <c r="A2279" s="15">
        <v>128</v>
      </c>
      <c r="B2279" s="16">
        <v>164</v>
      </c>
    </row>
    <row r="2280" spans="1:2" x14ac:dyDescent="0.25">
      <c r="A2280" s="17">
        <v>128</v>
      </c>
      <c r="B2280" s="18">
        <v>167</v>
      </c>
    </row>
    <row r="2281" spans="1:2" x14ac:dyDescent="0.25">
      <c r="A2281" s="15">
        <v>128</v>
      </c>
      <c r="B2281" s="16">
        <v>168</v>
      </c>
    </row>
    <row r="2282" spans="1:2" x14ac:dyDescent="0.25">
      <c r="A2282" s="17">
        <v>128</v>
      </c>
      <c r="B2282" s="18">
        <v>169</v>
      </c>
    </row>
    <row r="2283" spans="1:2" x14ac:dyDescent="0.25">
      <c r="A2283" s="15">
        <v>128</v>
      </c>
      <c r="B2283" s="16">
        <v>170</v>
      </c>
    </row>
    <row r="2284" spans="1:2" x14ac:dyDescent="0.25">
      <c r="A2284" s="17">
        <v>128</v>
      </c>
      <c r="B2284" s="18">
        <v>171</v>
      </c>
    </row>
    <row r="2285" spans="1:2" x14ac:dyDescent="0.25">
      <c r="A2285" s="15">
        <v>128</v>
      </c>
      <c r="B2285" s="16">
        <v>172</v>
      </c>
    </row>
    <row r="2286" spans="1:2" x14ac:dyDescent="0.25">
      <c r="A2286" s="17">
        <v>128</v>
      </c>
      <c r="B2286" s="18">
        <v>173</v>
      </c>
    </row>
    <row r="2287" spans="1:2" x14ac:dyDescent="0.25">
      <c r="A2287" s="15">
        <v>128</v>
      </c>
      <c r="B2287" s="16">
        <v>174</v>
      </c>
    </row>
    <row r="2288" spans="1:2" x14ac:dyDescent="0.25">
      <c r="A2288" s="17">
        <v>128</v>
      </c>
      <c r="B2288" s="18">
        <v>175</v>
      </c>
    </row>
    <row r="2289" spans="1:2" x14ac:dyDescent="0.25">
      <c r="A2289" s="15">
        <v>128</v>
      </c>
      <c r="B2289" s="16">
        <v>176</v>
      </c>
    </row>
    <row r="2290" spans="1:2" x14ac:dyDescent="0.25">
      <c r="A2290" s="17">
        <v>128</v>
      </c>
      <c r="B2290" s="18">
        <v>179</v>
      </c>
    </row>
    <row r="2291" spans="1:2" x14ac:dyDescent="0.25">
      <c r="A2291" s="15">
        <v>128</v>
      </c>
      <c r="B2291" s="16">
        <v>180</v>
      </c>
    </row>
    <row r="2292" spans="1:2" x14ac:dyDescent="0.25">
      <c r="A2292" s="17">
        <v>128</v>
      </c>
      <c r="B2292" s="18">
        <v>181</v>
      </c>
    </row>
    <row r="2293" spans="1:2" x14ac:dyDescent="0.25">
      <c r="A2293" s="15">
        <v>128</v>
      </c>
      <c r="B2293" s="16">
        <v>182</v>
      </c>
    </row>
    <row r="2294" spans="1:2" x14ac:dyDescent="0.25">
      <c r="A2294" s="17">
        <v>128</v>
      </c>
      <c r="B2294" s="18">
        <v>184</v>
      </c>
    </row>
    <row r="2295" spans="1:2" x14ac:dyDescent="0.25">
      <c r="A2295" s="15">
        <v>128</v>
      </c>
      <c r="B2295" s="16">
        <v>185</v>
      </c>
    </row>
    <row r="2296" spans="1:2" x14ac:dyDescent="0.25">
      <c r="A2296" s="17">
        <v>128</v>
      </c>
      <c r="B2296" s="18">
        <v>190</v>
      </c>
    </row>
    <row r="2297" spans="1:2" x14ac:dyDescent="0.25">
      <c r="A2297" s="15">
        <v>128</v>
      </c>
      <c r="B2297" s="16">
        <v>191</v>
      </c>
    </row>
    <row r="2298" spans="1:2" x14ac:dyDescent="0.25">
      <c r="A2298" s="17">
        <v>128</v>
      </c>
      <c r="B2298" s="18">
        <v>192</v>
      </c>
    </row>
    <row r="2299" spans="1:2" x14ac:dyDescent="0.25">
      <c r="A2299" s="15">
        <v>128</v>
      </c>
      <c r="B2299" s="16">
        <v>193</v>
      </c>
    </row>
    <row r="2300" spans="1:2" x14ac:dyDescent="0.25">
      <c r="A2300" s="17">
        <v>128</v>
      </c>
      <c r="B2300" s="18">
        <v>194</v>
      </c>
    </row>
    <row r="2301" spans="1:2" x14ac:dyDescent="0.25">
      <c r="A2301" s="15">
        <v>128</v>
      </c>
      <c r="B2301" s="16">
        <v>199</v>
      </c>
    </row>
    <row r="2302" spans="1:2" x14ac:dyDescent="0.25">
      <c r="A2302" s="17">
        <v>128</v>
      </c>
      <c r="B2302" s="18">
        <v>200</v>
      </c>
    </row>
    <row r="2303" spans="1:2" x14ac:dyDescent="0.25">
      <c r="A2303" s="15">
        <v>128</v>
      </c>
      <c r="B2303" s="16">
        <v>201</v>
      </c>
    </row>
    <row r="2304" spans="1:2" x14ac:dyDescent="0.25">
      <c r="A2304" s="17">
        <v>128</v>
      </c>
      <c r="B2304" s="18">
        <v>202</v>
      </c>
    </row>
    <row r="2305" spans="1:2" x14ac:dyDescent="0.25">
      <c r="A2305" s="15">
        <v>128</v>
      </c>
      <c r="B2305" s="16">
        <v>203</v>
      </c>
    </row>
    <row r="2306" spans="1:2" x14ac:dyDescent="0.25">
      <c r="A2306" s="17">
        <v>128</v>
      </c>
      <c r="B2306" s="18">
        <v>204</v>
      </c>
    </row>
    <row r="2307" spans="1:2" x14ac:dyDescent="0.25">
      <c r="A2307" s="15">
        <v>128</v>
      </c>
      <c r="B2307" s="16">
        <v>206</v>
      </c>
    </row>
    <row r="2308" spans="1:2" x14ac:dyDescent="0.25">
      <c r="A2308" s="17">
        <v>128</v>
      </c>
      <c r="B2308" s="18">
        <v>207</v>
      </c>
    </row>
    <row r="2309" spans="1:2" x14ac:dyDescent="0.25">
      <c r="A2309" s="15">
        <v>128</v>
      </c>
      <c r="B2309" s="16">
        <v>208</v>
      </c>
    </row>
    <row r="2310" spans="1:2" x14ac:dyDescent="0.25">
      <c r="A2310" s="17">
        <v>128</v>
      </c>
      <c r="B2310" s="18">
        <v>209</v>
      </c>
    </row>
    <row r="2311" spans="1:2" x14ac:dyDescent="0.25">
      <c r="A2311" s="15">
        <v>128</v>
      </c>
      <c r="B2311" s="16">
        <v>210</v>
      </c>
    </row>
    <row r="2312" spans="1:2" x14ac:dyDescent="0.25">
      <c r="A2312" s="17">
        <v>128</v>
      </c>
      <c r="B2312" s="18">
        <v>211</v>
      </c>
    </row>
    <row r="2313" spans="1:2" x14ac:dyDescent="0.25">
      <c r="A2313" s="15">
        <v>128</v>
      </c>
      <c r="B2313" s="16">
        <v>212</v>
      </c>
    </row>
    <row r="2314" spans="1:2" x14ac:dyDescent="0.25">
      <c r="A2314" s="17">
        <v>128</v>
      </c>
      <c r="B2314" s="18">
        <v>213</v>
      </c>
    </row>
    <row r="2315" spans="1:2" x14ac:dyDescent="0.25">
      <c r="A2315" s="15">
        <v>128</v>
      </c>
      <c r="B2315" s="16">
        <v>214</v>
      </c>
    </row>
    <row r="2316" spans="1:2" x14ac:dyDescent="0.25">
      <c r="A2316" s="17">
        <v>128</v>
      </c>
      <c r="B2316" s="18">
        <v>219</v>
      </c>
    </row>
    <row r="2317" spans="1:2" x14ac:dyDescent="0.25">
      <c r="A2317" s="15">
        <v>129</v>
      </c>
      <c r="B2317" s="16">
        <v>100</v>
      </c>
    </row>
    <row r="2318" spans="1:2" x14ac:dyDescent="0.25">
      <c r="A2318" s="17">
        <v>129</v>
      </c>
      <c r="B2318" s="18">
        <v>101</v>
      </c>
    </row>
    <row r="2319" spans="1:2" x14ac:dyDescent="0.25">
      <c r="A2319" s="15">
        <v>129</v>
      </c>
      <c r="B2319" s="16">
        <v>110</v>
      </c>
    </row>
    <row r="2320" spans="1:2" x14ac:dyDescent="0.25">
      <c r="A2320" s="17">
        <v>129</v>
      </c>
      <c r="B2320" s="18">
        <v>111</v>
      </c>
    </row>
    <row r="2321" spans="1:2" x14ac:dyDescent="0.25">
      <c r="A2321" s="15">
        <v>129</v>
      </c>
      <c r="B2321" s="16">
        <v>112</v>
      </c>
    </row>
    <row r="2322" spans="1:2" x14ac:dyDescent="0.25">
      <c r="A2322" s="17">
        <v>129</v>
      </c>
      <c r="B2322" s="18">
        <v>113</v>
      </c>
    </row>
    <row r="2323" spans="1:2" x14ac:dyDescent="0.25">
      <c r="A2323" s="15">
        <v>129</v>
      </c>
      <c r="B2323" s="16">
        <v>114</v>
      </c>
    </row>
    <row r="2324" spans="1:2" x14ac:dyDescent="0.25">
      <c r="A2324" s="17">
        <v>129</v>
      </c>
      <c r="B2324" s="18">
        <v>115</v>
      </c>
    </row>
    <row r="2325" spans="1:2" x14ac:dyDescent="0.25">
      <c r="A2325" s="15">
        <v>129</v>
      </c>
      <c r="B2325" s="16">
        <v>116</v>
      </c>
    </row>
    <row r="2326" spans="1:2" x14ac:dyDescent="0.25">
      <c r="A2326" s="17">
        <v>129</v>
      </c>
      <c r="B2326" s="18">
        <v>117</v>
      </c>
    </row>
    <row r="2327" spans="1:2" x14ac:dyDescent="0.25">
      <c r="A2327" s="15">
        <v>129</v>
      </c>
      <c r="B2327" s="16">
        <v>118</v>
      </c>
    </row>
    <row r="2328" spans="1:2" x14ac:dyDescent="0.25">
      <c r="A2328" s="17">
        <v>129</v>
      </c>
      <c r="B2328" s="18">
        <v>119</v>
      </c>
    </row>
    <row r="2329" spans="1:2" x14ac:dyDescent="0.25">
      <c r="A2329" s="15">
        <v>129</v>
      </c>
      <c r="B2329" s="16">
        <v>120</v>
      </c>
    </row>
    <row r="2330" spans="1:2" x14ac:dyDescent="0.25">
      <c r="A2330" s="17">
        <v>129</v>
      </c>
      <c r="B2330" s="18">
        <v>121</v>
      </c>
    </row>
    <row r="2331" spans="1:2" x14ac:dyDescent="0.25">
      <c r="A2331" s="15">
        <v>129</v>
      </c>
      <c r="B2331" s="16">
        <v>122</v>
      </c>
    </row>
    <row r="2332" spans="1:2" x14ac:dyDescent="0.25">
      <c r="A2332" s="17">
        <v>129</v>
      </c>
      <c r="B2332" s="18">
        <v>123</v>
      </c>
    </row>
    <row r="2333" spans="1:2" x14ac:dyDescent="0.25">
      <c r="A2333" s="15">
        <v>129</v>
      </c>
      <c r="B2333" s="16">
        <v>124</v>
      </c>
    </row>
    <row r="2334" spans="1:2" x14ac:dyDescent="0.25">
      <c r="A2334" s="17">
        <v>129</v>
      </c>
      <c r="B2334" s="18">
        <v>125</v>
      </c>
    </row>
    <row r="2335" spans="1:2" x14ac:dyDescent="0.25">
      <c r="A2335" s="15">
        <v>129</v>
      </c>
      <c r="B2335" s="16">
        <v>126</v>
      </c>
    </row>
    <row r="2336" spans="1:2" x14ac:dyDescent="0.25">
      <c r="A2336" s="17">
        <v>129</v>
      </c>
      <c r="B2336" s="18">
        <v>127</v>
      </c>
    </row>
    <row r="2337" spans="1:2" x14ac:dyDescent="0.25">
      <c r="A2337" s="15">
        <v>129</v>
      </c>
      <c r="B2337" s="16">
        <v>128</v>
      </c>
    </row>
    <row r="2338" spans="1:2" x14ac:dyDescent="0.25">
      <c r="A2338" s="17">
        <v>129</v>
      </c>
      <c r="B2338" s="18">
        <v>130</v>
      </c>
    </row>
    <row r="2339" spans="1:2" x14ac:dyDescent="0.25">
      <c r="A2339" s="15">
        <v>129</v>
      </c>
      <c r="B2339" s="16">
        <v>131</v>
      </c>
    </row>
    <row r="2340" spans="1:2" x14ac:dyDescent="0.25">
      <c r="A2340" s="17">
        <v>129</v>
      </c>
      <c r="B2340" s="18">
        <v>132</v>
      </c>
    </row>
    <row r="2341" spans="1:2" x14ac:dyDescent="0.25">
      <c r="A2341" s="15">
        <v>129</v>
      </c>
      <c r="B2341" s="16">
        <v>133</v>
      </c>
    </row>
    <row r="2342" spans="1:2" x14ac:dyDescent="0.25">
      <c r="A2342" s="17">
        <v>129</v>
      </c>
      <c r="B2342" s="18">
        <v>134</v>
      </c>
    </row>
    <row r="2343" spans="1:2" x14ac:dyDescent="0.25">
      <c r="A2343" s="15">
        <v>129</v>
      </c>
      <c r="B2343" s="16">
        <v>135</v>
      </c>
    </row>
    <row r="2344" spans="1:2" x14ac:dyDescent="0.25">
      <c r="A2344" s="17">
        <v>129</v>
      </c>
      <c r="B2344" s="18">
        <v>136</v>
      </c>
    </row>
    <row r="2345" spans="1:2" x14ac:dyDescent="0.25">
      <c r="A2345" s="15">
        <v>129</v>
      </c>
      <c r="B2345" s="16">
        <v>137</v>
      </c>
    </row>
    <row r="2346" spans="1:2" x14ac:dyDescent="0.25">
      <c r="A2346" s="17">
        <v>129</v>
      </c>
      <c r="B2346" s="18">
        <v>138</v>
      </c>
    </row>
    <row r="2347" spans="1:2" x14ac:dyDescent="0.25">
      <c r="A2347" s="15">
        <v>129</v>
      </c>
      <c r="B2347" s="16">
        <v>139</v>
      </c>
    </row>
    <row r="2348" spans="1:2" x14ac:dyDescent="0.25">
      <c r="A2348" s="17">
        <v>129</v>
      </c>
      <c r="B2348" s="18">
        <v>140</v>
      </c>
    </row>
    <row r="2349" spans="1:2" x14ac:dyDescent="0.25">
      <c r="A2349" s="15">
        <v>129</v>
      </c>
      <c r="B2349" s="16">
        <v>141</v>
      </c>
    </row>
    <row r="2350" spans="1:2" x14ac:dyDescent="0.25">
      <c r="A2350" s="17">
        <v>129</v>
      </c>
      <c r="B2350" s="18">
        <v>142</v>
      </c>
    </row>
    <row r="2351" spans="1:2" x14ac:dyDescent="0.25">
      <c r="A2351" s="15">
        <v>129</v>
      </c>
      <c r="B2351" s="16">
        <v>143</v>
      </c>
    </row>
    <row r="2352" spans="1:2" x14ac:dyDescent="0.25">
      <c r="A2352" s="17">
        <v>129</v>
      </c>
      <c r="B2352" s="18">
        <v>144</v>
      </c>
    </row>
    <row r="2353" spans="1:2" x14ac:dyDescent="0.25">
      <c r="A2353" s="15">
        <v>129</v>
      </c>
      <c r="B2353" s="16">
        <v>145</v>
      </c>
    </row>
    <row r="2354" spans="1:2" x14ac:dyDescent="0.25">
      <c r="A2354" s="17">
        <v>129</v>
      </c>
      <c r="B2354" s="18">
        <v>146</v>
      </c>
    </row>
    <row r="2355" spans="1:2" x14ac:dyDescent="0.25">
      <c r="A2355" s="15">
        <v>129</v>
      </c>
      <c r="B2355" s="16">
        <v>147</v>
      </c>
    </row>
    <row r="2356" spans="1:2" x14ac:dyDescent="0.25">
      <c r="A2356" s="17">
        <v>129</v>
      </c>
      <c r="B2356" s="18">
        <v>148</v>
      </c>
    </row>
    <row r="2357" spans="1:2" x14ac:dyDescent="0.25">
      <c r="A2357" s="15">
        <v>129</v>
      </c>
      <c r="B2357" s="16">
        <v>149</v>
      </c>
    </row>
    <row r="2358" spans="1:2" x14ac:dyDescent="0.25">
      <c r="A2358" s="17">
        <v>129</v>
      </c>
      <c r="B2358" s="18">
        <v>150</v>
      </c>
    </row>
    <row r="2359" spans="1:2" x14ac:dyDescent="0.25">
      <c r="A2359" s="15">
        <v>129</v>
      </c>
      <c r="B2359" s="16">
        <v>151</v>
      </c>
    </row>
    <row r="2360" spans="1:2" x14ac:dyDescent="0.25">
      <c r="A2360" s="17">
        <v>129</v>
      </c>
      <c r="B2360" s="18">
        <v>152</v>
      </c>
    </row>
    <row r="2361" spans="1:2" x14ac:dyDescent="0.25">
      <c r="A2361" s="15">
        <v>129</v>
      </c>
      <c r="B2361" s="16">
        <v>153</v>
      </c>
    </row>
    <row r="2362" spans="1:2" x14ac:dyDescent="0.25">
      <c r="A2362" s="17">
        <v>129</v>
      </c>
      <c r="B2362" s="18">
        <v>154</v>
      </c>
    </row>
    <row r="2363" spans="1:2" x14ac:dyDescent="0.25">
      <c r="A2363" s="15">
        <v>129</v>
      </c>
      <c r="B2363" s="16">
        <v>155</v>
      </c>
    </row>
    <row r="2364" spans="1:2" x14ac:dyDescent="0.25">
      <c r="A2364" s="17">
        <v>129</v>
      </c>
      <c r="B2364" s="18">
        <v>156</v>
      </c>
    </row>
    <row r="2365" spans="1:2" x14ac:dyDescent="0.25">
      <c r="A2365" s="15">
        <v>129</v>
      </c>
      <c r="B2365" s="16">
        <v>157</v>
      </c>
    </row>
    <row r="2366" spans="1:2" x14ac:dyDescent="0.25">
      <c r="A2366" s="17">
        <v>129</v>
      </c>
      <c r="B2366" s="18">
        <v>158</v>
      </c>
    </row>
    <row r="2367" spans="1:2" x14ac:dyDescent="0.25">
      <c r="A2367" s="15">
        <v>129</v>
      </c>
      <c r="B2367" s="16">
        <v>159</v>
      </c>
    </row>
    <row r="2368" spans="1:2" x14ac:dyDescent="0.25">
      <c r="A2368" s="17">
        <v>129</v>
      </c>
      <c r="B2368" s="18">
        <v>160</v>
      </c>
    </row>
    <row r="2369" spans="1:2" x14ac:dyDescent="0.25">
      <c r="A2369" s="15">
        <v>129</v>
      </c>
      <c r="B2369" s="16">
        <v>164</v>
      </c>
    </row>
    <row r="2370" spans="1:2" x14ac:dyDescent="0.25">
      <c r="A2370" s="17">
        <v>129</v>
      </c>
      <c r="B2370" s="18">
        <v>167</v>
      </c>
    </row>
    <row r="2371" spans="1:2" x14ac:dyDescent="0.25">
      <c r="A2371" s="15">
        <v>129</v>
      </c>
      <c r="B2371" s="16">
        <v>168</v>
      </c>
    </row>
    <row r="2372" spans="1:2" x14ac:dyDescent="0.25">
      <c r="A2372" s="17">
        <v>129</v>
      </c>
      <c r="B2372" s="18">
        <v>169</v>
      </c>
    </row>
    <row r="2373" spans="1:2" x14ac:dyDescent="0.25">
      <c r="A2373" s="15">
        <v>129</v>
      </c>
      <c r="B2373" s="16">
        <v>170</v>
      </c>
    </row>
    <row r="2374" spans="1:2" x14ac:dyDescent="0.25">
      <c r="A2374" s="17">
        <v>129</v>
      </c>
      <c r="B2374" s="18">
        <v>171</v>
      </c>
    </row>
    <row r="2375" spans="1:2" x14ac:dyDescent="0.25">
      <c r="A2375" s="15">
        <v>129</v>
      </c>
      <c r="B2375" s="16">
        <v>172</v>
      </c>
    </row>
    <row r="2376" spans="1:2" x14ac:dyDescent="0.25">
      <c r="A2376" s="17">
        <v>129</v>
      </c>
      <c r="B2376" s="18">
        <v>173</v>
      </c>
    </row>
    <row r="2377" spans="1:2" x14ac:dyDescent="0.25">
      <c r="A2377" s="15">
        <v>129</v>
      </c>
      <c r="B2377" s="16">
        <v>174</v>
      </c>
    </row>
    <row r="2378" spans="1:2" x14ac:dyDescent="0.25">
      <c r="A2378" s="17">
        <v>129</v>
      </c>
      <c r="B2378" s="18">
        <v>175</v>
      </c>
    </row>
    <row r="2379" spans="1:2" x14ac:dyDescent="0.25">
      <c r="A2379" s="15">
        <v>129</v>
      </c>
      <c r="B2379" s="16">
        <v>176</v>
      </c>
    </row>
    <row r="2380" spans="1:2" x14ac:dyDescent="0.25">
      <c r="A2380" s="17">
        <v>129</v>
      </c>
      <c r="B2380" s="18">
        <v>179</v>
      </c>
    </row>
    <row r="2381" spans="1:2" x14ac:dyDescent="0.25">
      <c r="A2381" s="15">
        <v>129</v>
      </c>
      <c r="B2381" s="16">
        <v>180</v>
      </c>
    </row>
    <row r="2382" spans="1:2" x14ac:dyDescent="0.25">
      <c r="A2382" s="17">
        <v>129</v>
      </c>
      <c r="B2382" s="18">
        <v>181</v>
      </c>
    </row>
    <row r="2383" spans="1:2" x14ac:dyDescent="0.25">
      <c r="A2383" s="15">
        <v>129</v>
      </c>
      <c r="B2383" s="16">
        <v>182</v>
      </c>
    </row>
    <row r="2384" spans="1:2" x14ac:dyDescent="0.25">
      <c r="A2384" s="17">
        <v>129</v>
      </c>
      <c r="B2384" s="18">
        <v>184</v>
      </c>
    </row>
    <row r="2385" spans="1:2" x14ac:dyDescent="0.25">
      <c r="A2385" s="15">
        <v>129</v>
      </c>
      <c r="B2385" s="16">
        <v>185</v>
      </c>
    </row>
    <row r="2386" spans="1:2" x14ac:dyDescent="0.25">
      <c r="A2386" s="17">
        <v>129</v>
      </c>
      <c r="B2386" s="18">
        <v>190</v>
      </c>
    </row>
    <row r="2387" spans="1:2" x14ac:dyDescent="0.25">
      <c r="A2387" s="15">
        <v>129</v>
      </c>
      <c r="B2387" s="16">
        <v>191</v>
      </c>
    </row>
    <row r="2388" spans="1:2" x14ac:dyDescent="0.25">
      <c r="A2388" s="17">
        <v>129</v>
      </c>
      <c r="B2388" s="18">
        <v>192</v>
      </c>
    </row>
    <row r="2389" spans="1:2" x14ac:dyDescent="0.25">
      <c r="A2389" s="15">
        <v>129</v>
      </c>
      <c r="B2389" s="16">
        <v>193</v>
      </c>
    </row>
    <row r="2390" spans="1:2" x14ac:dyDescent="0.25">
      <c r="A2390" s="17">
        <v>129</v>
      </c>
      <c r="B2390" s="18">
        <v>194</v>
      </c>
    </row>
    <row r="2391" spans="1:2" x14ac:dyDescent="0.25">
      <c r="A2391" s="15">
        <v>129</v>
      </c>
      <c r="B2391" s="16">
        <v>199</v>
      </c>
    </row>
    <row r="2392" spans="1:2" x14ac:dyDescent="0.25">
      <c r="A2392" s="17">
        <v>129</v>
      </c>
      <c r="B2392" s="18">
        <v>200</v>
      </c>
    </row>
    <row r="2393" spans="1:2" x14ac:dyDescent="0.25">
      <c r="A2393" s="15">
        <v>129</v>
      </c>
      <c r="B2393" s="16">
        <v>201</v>
      </c>
    </row>
    <row r="2394" spans="1:2" x14ac:dyDescent="0.25">
      <c r="A2394" s="17">
        <v>129</v>
      </c>
      <c r="B2394" s="18">
        <v>202</v>
      </c>
    </row>
    <row r="2395" spans="1:2" x14ac:dyDescent="0.25">
      <c r="A2395" s="15">
        <v>129</v>
      </c>
      <c r="B2395" s="16">
        <v>203</v>
      </c>
    </row>
    <row r="2396" spans="1:2" x14ac:dyDescent="0.25">
      <c r="A2396" s="17">
        <v>129</v>
      </c>
      <c r="B2396" s="18">
        <v>204</v>
      </c>
    </row>
    <row r="2397" spans="1:2" x14ac:dyDescent="0.25">
      <c r="A2397" s="15">
        <v>129</v>
      </c>
      <c r="B2397" s="16">
        <v>206</v>
      </c>
    </row>
    <row r="2398" spans="1:2" x14ac:dyDescent="0.25">
      <c r="A2398" s="17">
        <v>129</v>
      </c>
      <c r="B2398" s="18">
        <v>207</v>
      </c>
    </row>
    <row r="2399" spans="1:2" x14ac:dyDescent="0.25">
      <c r="A2399" s="15">
        <v>129</v>
      </c>
      <c r="B2399" s="16">
        <v>208</v>
      </c>
    </row>
    <row r="2400" spans="1:2" x14ac:dyDescent="0.25">
      <c r="A2400" s="17">
        <v>129</v>
      </c>
      <c r="B2400" s="18">
        <v>209</v>
      </c>
    </row>
    <row r="2401" spans="1:2" x14ac:dyDescent="0.25">
      <c r="A2401" s="15">
        <v>129</v>
      </c>
      <c r="B2401" s="16">
        <v>210</v>
      </c>
    </row>
    <row r="2402" spans="1:2" x14ac:dyDescent="0.25">
      <c r="A2402" s="17">
        <v>129</v>
      </c>
      <c r="B2402" s="18">
        <v>211</v>
      </c>
    </row>
    <row r="2403" spans="1:2" x14ac:dyDescent="0.25">
      <c r="A2403" s="15">
        <v>129</v>
      </c>
      <c r="B2403" s="16">
        <v>212</v>
      </c>
    </row>
    <row r="2404" spans="1:2" x14ac:dyDescent="0.25">
      <c r="A2404" s="17">
        <v>129</v>
      </c>
      <c r="B2404" s="18">
        <v>213</v>
      </c>
    </row>
    <row r="2405" spans="1:2" x14ac:dyDescent="0.25">
      <c r="A2405" s="15">
        <v>129</v>
      </c>
      <c r="B2405" s="16">
        <v>214</v>
      </c>
    </row>
    <row r="2406" spans="1:2" x14ac:dyDescent="0.25">
      <c r="A2406" s="17">
        <v>129</v>
      </c>
      <c r="B2406" s="18">
        <v>219</v>
      </c>
    </row>
    <row r="2407" spans="1:2" x14ac:dyDescent="0.25">
      <c r="A2407" s="15">
        <v>130</v>
      </c>
      <c r="B2407" s="16">
        <v>100</v>
      </c>
    </row>
    <row r="2408" spans="1:2" x14ac:dyDescent="0.25">
      <c r="A2408" s="17">
        <v>130</v>
      </c>
      <c r="B2408" s="18">
        <v>101</v>
      </c>
    </row>
    <row r="2409" spans="1:2" x14ac:dyDescent="0.25">
      <c r="A2409" s="15">
        <v>130</v>
      </c>
      <c r="B2409" s="16">
        <v>110</v>
      </c>
    </row>
    <row r="2410" spans="1:2" x14ac:dyDescent="0.25">
      <c r="A2410" s="17">
        <v>130</v>
      </c>
      <c r="B2410" s="18">
        <v>111</v>
      </c>
    </row>
    <row r="2411" spans="1:2" x14ac:dyDescent="0.25">
      <c r="A2411" s="15">
        <v>130</v>
      </c>
      <c r="B2411" s="16">
        <v>112</v>
      </c>
    </row>
    <row r="2412" spans="1:2" x14ac:dyDescent="0.25">
      <c r="A2412" s="17">
        <v>130</v>
      </c>
      <c r="B2412" s="18">
        <v>113</v>
      </c>
    </row>
    <row r="2413" spans="1:2" x14ac:dyDescent="0.25">
      <c r="A2413" s="15">
        <v>130</v>
      </c>
      <c r="B2413" s="16">
        <v>114</v>
      </c>
    </row>
    <row r="2414" spans="1:2" x14ac:dyDescent="0.25">
      <c r="A2414" s="17">
        <v>130</v>
      </c>
      <c r="B2414" s="18">
        <v>115</v>
      </c>
    </row>
    <row r="2415" spans="1:2" x14ac:dyDescent="0.25">
      <c r="A2415" s="15">
        <v>130</v>
      </c>
      <c r="B2415" s="16">
        <v>116</v>
      </c>
    </row>
    <row r="2416" spans="1:2" x14ac:dyDescent="0.25">
      <c r="A2416" s="17">
        <v>130</v>
      </c>
      <c r="B2416" s="18">
        <v>117</v>
      </c>
    </row>
    <row r="2417" spans="1:2" x14ac:dyDescent="0.25">
      <c r="A2417" s="15">
        <v>130</v>
      </c>
      <c r="B2417" s="16">
        <v>118</v>
      </c>
    </row>
    <row r="2418" spans="1:2" x14ac:dyDescent="0.25">
      <c r="A2418" s="17">
        <v>130</v>
      </c>
      <c r="B2418" s="18">
        <v>119</v>
      </c>
    </row>
    <row r="2419" spans="1:2" x14ac:dyDescent="0.25">
      <c r="A2419" s="15">
        <v>130</v>
      </c>
      <c r="B2419" s="16">
        <v>120</v>
      </c>
    </row>
    <row r="2420" spans="1:2" x14ac:dyDescent="0.25">
      <c r="A2420" s="17">
        <v>130</v>
      </c>
      <c r="B2420" s="18">
        <v>121</v>
      </c>
    </row>
    <row r="2421" spans="1:2" x14ac:dyDescent="0.25">
      <c r="A2421" s="15">
        <v>130</v>
      </c>
      <c r="B2421" s="16">
        <v>122</v>
      </c>
    </row>
    <row r="2422" spans="1:2" x14ac:dyDescent="0.25">
      <c r="A2422" s="17">
        <v>130</v>
      </c>
      <c r="B2422" s="18">
        <v>123</v>
      </c>
    </row>
    <row r="2423" spans="1:2" x14ac:dyDescent="0.25">
      <c r="A2423" s="15">
        <v>130</v>
      </c>
      <c r="B2423" s="16">
        <v>124</v>
      </c>
    </row>
    <row r="2424" spans="1:2" x14ac:dyDescent="0.25">
      <c r="A2424" s="17">
        <v>130</v>
      </c>
      <c r="B2424" s="18">
        <v>125</v>
      </c>
    </row>
    <row r="2425" spans="1:2" x14ac:dyDescent="0.25">
      <c r="A2425" s="15">
        <v>130</v>
      </c>
      <c r="B2425" s="16">
        <v>126</v>
      </c>
    </row>
    <row r="2426" spans="1:2" x14ac:dyDescent="0.25">
      <c r="A2426" s="17">
        <v>130</v>
      </c>
      <c r="B2426" s="18">
        <v>127</v>
      </c>
    </row>
    <row r="2427" spans="1:2" x14ac:dyDescent="0.25">
      <c r="A2427" s="15">
        <v>130</v>
      </c>
      <c r="B2427" s="16">
        <v>128</v>
      </c>
    </row>
    <row r="2428" spans="1:2" x14ac:dyDescent="0.25">
      <c r="A2428" s="17">
        <v>130</v>
      </c>
      <c r="B2428" s="18">
        <v>129</v>
      </c>
    </row>
    <row r="2429" spans="1:2" x14ac:dyDescent="0.25">
      <c r="A2429" s="15">
        <v>130</v>
      </c>
      <c r="B2429" s="16">
        <v>131</v>
      </c>
    </row>
    <row r="2430" spans="1:2" x14ac:dyDescent="0.25">
      <c r="A2430" s="17">
        <v>130</v>
      </c>
      <c r="B2430" s="18">
        <v>132</v>
      </c>
    </row>
    <row r="2431" spans="1:2" x14ac:dyDescent="0.25">
      <c r="A2431" s="15">
        <v>130</v>
      </c>
      <c r="B2431" s="16">
        <v>133</v>
      </c>
    </row>
    <row r="2432" spans="1:2" x14ac:dyDescent="0.25">
      <c r="A2432" s="17">
        <v>130</v>
      </c>
      <c r="B2432" s="18">
        <v>134</v>
      </c>
    </row>
    <row r="2433" spans="1:2" x14ac:dyDescent="0.25">
      <c r="A2433" s="15">
        <v>130</v>
      </c>
      <c r="B2433" s="16">
        <v>135</v>
      </c>
    </row>
    <row r="2434" spans="1:2" x14ac:dyDescent="0.25">
      <c r="A2434" s="17">
        <v>130</v>
      </c>
      <c r="B2434" s="18">
        <v>136</v>
      </c>
    </row>
    <row r="2435" spans="1:2" x14ac:dyDescent="0.25">
      <c r="A2435" s="15">
        <v>130</v>
      </c>
      <c r="B2435" s="16">
        <v>137</v>
      </c>
    </row>
    <row r="2436" spans="1:2" x14ac:dyDescent="0.25">
      <c r="A2436" s="17">
        <v>130</v>
      </c>
      <c r="B2436" s="18">
        <v>138</v>
      </c>
    </row>
    <row r="2437" spans="1:2" x14ac:dyDescent="0.25">
      <c r="A2437" s="15">
        <v>130</v>
      </c>
      <c r="B2437" s="16">
        <v>139</v>
      </c>
    </row>
    <row r="2438" spans="1:2" x14ac:dyDescent="0.25">
      <c r="A2438" s="17">
        <v>130</v>
      </c>
      <c r="B2438" s="18">
        <v>140</v>
      </c>
    </row>
    <row r="2439" spans="1:2" x14ac:dyDescent="0.25">
      <c r="A2439" s="15">
        <v>130</v>
      </c>
      <c r="B2439" s="16">
        <v>141</v>
      </c>
    </row>
    <row r="2440" spans="1:2" x14ac:dyDescent="0.25">
      <c r="A2440" s="17">
        <v>130</v>
      </c>
      <c r="B2440" s="18">
        <v>142</v>
      </c>
    </row>
    <row r="2441" spans="1:2" x14ac:dyDescent="0.25">
      <c r="A2441" s="15">
        <v>130</v>
      </c>
      <c r="B2441" s="16">
        <v>143</v>
      </c>
    </row>
    <row r="2442" spans="1:2" x14ac:dyDescent="0.25">
      <c r="A2442" s="17">
        <v>130</v>
      </c>
      <c r="B2442" s="18">
        <v>144</v>
      </c>
    </row>
    <row r="2443" spans="1:2" x14ac:dyDescent="0.25">
      <c r="A2443" s="15">
        <v>130</v>
      </c>
      <c r="B2443" s="16">
        <v>145</v>
      </c>
    </row>
    <row r="2444" spans="1:2" x14ac:dyDescent="0.25">
      <c r="A2444" s="17">
        <v>130</v>
      </c>
      <c r="B2444" s="18">
        <v>146</v>
      </c>
    </row>
    <row r="2445" spans="1:2" x14ac:dyDescent="0.25">
      <c r="A2445" s="15">
        <v>130</v>
      </c>
      <c r="B2445" s="16">
        <v>147</v>
      </c>
    </row>
    <row r="2446" spans="1:2" x14ac:dyDescent="0.25">
      <c r="A2446" s="17">
        <v>130</v>
      </c>
      <c r="B2446" s="18">
        <v>148</v>
      </c>
    </row>
    <row r="2447" spans="1:2" x14ac:dyDescent="0.25">
      <c r="A2447" s="15">
        <v>130</v>
      </c>
      <c r="B2447" s="16">
        <v>149</v>
      </c>
    </row>
    <row r="2448" spans="1:2" x14ac:dyDescent="0.25">
      <c r="A2448" s="17">
        <v>130</v>
      </c>
      <c r="B2448" s="18">
        <v>150</v>
      </c>
    </row>
    <row r="2449" spans="1:2" x14ac:dyDescent="0.25">
      <c r="A2449" s="15">
        <v>130</v>
      </c>
      <c r="B2449" s="16">
        <v>151</v>
      </c>
    </row>
    <row r="2450" spans="1:2" x14ac:dyDescent="0.25">
      <c r="A2450" s="17">
        <v>130</v>
      </c>
      <c r="B2450" s="18">
        <v>152</v>
      </c>
    </row>
    <row r="2451" spans="1:2" x14ac:dyDescent="0.25">
      <c r="A2451" s="15">
        <v>130</v>
      </c>
      <c r="B2451" s="16">
        <v>153</v>
      </c>
    </row>
    <row r="2452" spans="1:2" x14ac:dyDescent="0.25">
      <c r="A2452" s="17">
        <v>130</v>
      </c>
      <c r="B2452" s="18">
        <v>154</v>
      </c>
    </row>
    <row r="2453" spans="1:2" x14ac:dyDescent="0.25">
      <c r="A2453" s="15">
        <v>130</v>
      </c>
      <c r="B2453" s="16">
        <v>155</v>
      </c>
    </row>
    <row r="2454" spans="1:2" x14ac:dyDescent="0.25">
      <c r="A2454" s="17">
        <v>130</v>
      </c>
      <c r="B2454" s="18">
        <v>156</v>
      </c>
    </row>
    <row r="2455" spans="1:2" x14ac:dyDescent="0.25">
      <c r="A2455" s="15">
        <v>130</v>
      </c>
      <c r="B2455" s="16">
        <v>157</v>
      </c>
    </row>
    <row r="2456" spans="1:2" x14ac:dyDescent="0.25">
      <c r="A2456" s="17">
        <v>130</v>
      </c>
      <c r="B2456" s="18">
        <v>158</v>
      </c>
    </row>
    <row r="2457" spans="1:2" x14ac:dyDescent="0.25">
      <c r="A2457" s="15">
        <v>130</v>
      </c>
      <c r="B2457" s="16">
        <v>159</v>
      </c>
    </row>
    <row r="2458" spans="1:2" x14ac:dyDescent="0.25">
      <c r="A2458" s="17">
        <v>130</v>
      </c>
      <c r="B2458" s="18">
        <v>160</v>
      </c>
    </row>
    <row r="2459" spans="1:2" x14ac:dyDescent="0.25">
      <c r="A2459" s="15">
        <v>130</v>
      </c>
      <c r="B2459" s="16">
        <v>164</v>
      </c>
    </row>
    <row r="2460" spans="1:2" x14ac:dyDescent="0.25">
      <c r="A2460" s="17">
        <v>130</v>
      </c>
      <c r="B2460" s="18">
        <v>167</v>
      </c>
    </row>
    <row r="2461" spans="1:2" x14ac:dyDescent="0.25">
      <c r="A2461" s="15">
        <v>130</v>
      </c>
      <c r="B2461" s="16">
        <v>168</v>
      </c>
    </row>
    <row r="2462" spans="1:2" x14ac:dyDescent="0.25">
      <c r="A2462" s="17">
        <v>130</v>
      </c>
      <c r="B2462" s="18">
        <v>169</v>
      </c>
    </row>
    <row r="2463" spans="1:2" x14ac:dyDescent="0.25">
      <c r="A2463" s="15">
        <v>130</v>
      </c>
      <c r="B2463" s="16">
        <v>170</v>
      </c>
    </row>
    <row r="2464" spans="1:2" x14ac:dyDescent="0.25">
      <c r="A2464" s="17">
        <v>130</v>
      </c>
      <c r="B2464" s="18">
        <v>171</v>
      </c>
    </row>
    <row r="2465" spans="1:2" x14ac:dyDescent="0.25">
      <c r="A2465" s="15">
        <v>130</v>
      </c>
      <c r="B2465" s="16">
        <v>172</v>
      </c>
    </row>
    <row r="2466" spans="1:2" x14ac:dyDescent="0.25">
      <c r="A2466" s="17">
        <v>130</v>
      </c>
      <c r="B2466" s="18">
        <v>173</v>
      </c>
    </row>
    <row r="2467" spans="1:2" x14ac:dyDescent="0.25">
      <c r="A2467" s="15">
        <v>130</v>
      </c>
      <c r="B2467" s="16">
        <v>174</v>
      </c>
    </row>
    <row r="2468" spans="1:2" x14ac:dyDescent="0.25">
      <c r="A2468" s="17">
        <v>130</v>
      </c>
      <c r="B2468" s="18">
        <v>175</v>
      </c>
    </row>
    <row r="2469" spans="1:2" x14ac:dyDescent="0.25">
      <c r="A2469" s="15">
        <v>130</v>
      </c>
      <c r="B2469" s="16">
        <v>176</v>
      </c>
    </row>
    <row r="2470" spans="1:2" x14ac:dyDescent="0.25">
      <c r="A2470" s="17">
        <v>130</v>
      </c>
      <c r="B2470" s="18">
        <v>179</v>
      </c>
    </row>
    <row r="2471" spans="1:2" x14ac:dyDescent="0.25">
      <c r="A2471" s="15">
        <v>130</v>
      </c>
      <c r="B2471" s="16">
        <v>180</v>
      </c>
    </row>
    <row r="2472" spans="1:2" x14ac:dyDescent="0.25">
      <c r="A2472" s="17">
        <v>130</v>
      </c>
      <c r="B2472" s="18">
        <v>181</v>
      </c>
    </row>
    <row r="2473" spans="1:2" x14ac:dyDescent="0.25">
      <c r="A2473" s="15">
        <v>130</v>
      </c>
      <c r="B2473" s="16">
        <v>182</v>
      </c>
    </row>
    <row r="2474" spans="1:2" x14ac:dyDescent="0.25">
      <c r="A2474" s="17">
        <v>130</v>
      </c>
      <c r="B2474" s="18">
        <v>184</v>
      </c>
    </row>
    <row r="2475" spans="1:2" x14ac:dyDescent="0.25">
      <c r="A2475" s="15">
        <v>130</v>
      </c>
      <c r="B2475" s="16">
        <v>185</v>
      </c>
    </row>
    <row r="2476" spans="1:2" x14ac:dyDescent="0.25">
      <c r="A2476" s="17">
        <v>130</v>
      </c>
      <c r="B2476" s="18">
        <v>190</v>
      </c>
    </row>
    <row r="2477" spans="1:2" x14ac:dyDescent="0.25">
      <c r="A2477" s="15">
        <v>130</v>
      </c>
      <c r="B2477" s="16">
        <v>191</v>
      </c>
    </row>
    <row r="2478" spans="1:2" x14ac:dyDescent="0.25">
      <c r="A2478" s="17">
        <v>130</v>
      </c>
      <c r="B2478" s="18">
        <v>192</v>
      </c>
    </row>
    <row r="2479" spans="1:2" x14ac:dyDescent="0.25">
      <c r="A2479" s="15">
        <v>130</v>
      </c>
      <c r="B2479" s="16">
        <v>193</v>
      </c>
    </row>
    <row r="2480" spans="1:2" x14ac:dyDescent="0.25">
      <c r="A2480" s="17">
        <v>130</v>
      </c>
      <c r="B2480" s="18">
        <v>194</v>
      </c>
    </row>
    <row r="2481" spans="1:2" x14ac:dyDescent="0.25">
      <c r="A2481" s="15">
        <v>130</v>
      </c>
      <c r="B2481" s="16">
        <v>199</v>
      </c>
    </row>
    <row r="2482" spans="1:2" x14ac:dyDescent="0.25">
      <c r="A2482" s="17">
        <v>130</v>
      </c>
      <c r="B2482" s="18">
        <v>200</v>
      </c>
    </row>
    <row r="2483" spans="1:2" x14ac:dyDescent="0.25">
      <c r="A2483" s="15">
        <v>130</v>
      </c>
      <c r="B2483" s="16">
        <v>201</v>
      </c>
    </row>
    <row r="2484" spans="1:2" x14ac:dyDescent="0.25">
      <c r="A2484" s="17">
        <v>130</v>
      </c>
      <c r="B2484" s="18">
        <v>202</v>
      </c>
    </row>
    <row r="2485" spans="1:2" x14ac:dyDescent="0.25">
      <c r="A2485" s="15">
        <v>130</v>
      </c>
      <c r="B2485" s="16">
        <v>203</v>
      </c>
    </row>
    <row r="2486" spans="1:2" x14ac:dyDescent="0.25">
      <c r="A2486" s="17">
        <v>130</v>
      </c>
      <c r="B2486" s="18">
        <v>204</v>
      </c>
    </row>
    <row r="2487" spans="1:2" x14ac:dyDescent="0.25">
      <c r="A2487" s="15">
        <v>130</v>
      </c>
      <c r="B2487" s="16">
        <v>206</v>
      </c>
    </row>
    <row r="2488" spans="1:2" x14ac:dyDescent="0.25">
      <c r="A2488" s="17">
        <v>130</v>
      </c>
      <c r="B2488" s="18">
        <v>207</v>
      </c>
    </row>
    <row r="2489" spans="1:2" x14ac:dyDescent="0.25">
      <c r="A2489" s="15">
        <v>130</v>
      </c>
      <c r="B2489" s="16">
        <v>208</v>
      </c>
    </row>
    <row r="2490" spans="1:2" x14ac:dyDescent="0.25">
      <c r="A2490" s="17">
        <v>130</v>
      </c>
      <c r="B2490" s="18">
        <v>209</v>
      </c>
    </row>
    <row r="2491" spans="1:2" x14ac:dyDescent="0.25">
      <c r="A2491" s="15">
        <v>130</v>
      </c>
      <c r="B2491" s="16">
        <v>210</v>
      </c>
    </row>
    <row r="2492" spans="1:2" x14ac:dyDescent="0.25">
      <c r="A2492" s="17">
        <v>130</v>
      </c>
      <c r="B2492" s="18">
        <v>211</v>
      </c>
    </row>
    <row r="2493" spans="1:2" x14ac:dyDescent="0.25">
      <c r="A2493" s="15">
        <v>130</v>
      </c>
      <c r="B2493" s="16">
        <v>212</v>
      </c>
    </row>
    <row r="2494" spans="1:2" x14ac:dyDescent="0.25">
      <c r="A2494" s="17">
        <v>130</v>
      </c>
      <c r="B2494" s="18">
        <v>213</v>
      </c>
    </row>
    <row r="2495" spans="1:2" x14ac:dyDescent="0.25">
      <c r="A2495" s="15">
        <v>130</v>
      </c>
      <c r="B2495" s="16">
        <v>214</v>
      </c>
    </row>
    <row r="2496" spans="1:2" x14ac:dyDescent="0.25">
      <c r="A2496" s="17">
        <v>130</v>
      </c>
      <c r="B2496" s="18">
        <v>219</v>
      </c>
    </row>
    <row r="2497" spans="1:2" x14ac:dyDescent="0.25">
      <c r="A2497" s="15">
        <v>132</v>
      </c>
      <c r="B2497" s="16">
        <v>100</v>
      </c>
    </row>
    <row r="2498" spans="1:2" x14ac:dyDescent="0.25">
      <c r="A2498" s="17">
        <v>132</v>
      </c>
      <c r="B2498" s="18">
        <v>101</v>
      </c>
    </row>
    <row r="2499" spans="1:2" x14ac:dyDescent="0.25">
      <c r="A2499" s="15">
        <v>132</v>
      </c>
      <c r="B2499" s="16">
        <v>110</v>
      </c>
    </row>
    <row r="2500" spans="1:2" x14ac:dyDescent="0.25">
      <c r="A2500" s="17">
        <v>132</v>
      </c>
      <c r="B2500" s="18">
        <v>111</v>
      </c>
    </row>
    <row r="2501" spans="1:2" x14ac:dyDescent="0.25">
      <c r="A2501" s="15">
        <v>132</v>
      </c>
      <c r="B2501" s="16">
        <v>112</v>
      </c>
    </row>
    <row r="2502" spans="1:2" x14ac:dyDescent="0.25">
      <c r="A2502" s="17">
        <v>132</v>
      </c>
      <c r="B2502" s="18">
        <v>113</v>
      </c>
    </row>
    <row r="2503" spans="1:2" x14ac:dyDescent="0.25">
      <c r="A2503" s="15">
        <v>132</v>
      </c>
      <c r="B2503" s="16">
        <v>114</v>
      </c>
    </row>
    <row r="2504" spans="1:2" x14ac:dyDescent="0.25">
      <c r="A2504" s="17">
        <v>132</v>
      </c>
      <c r="B2504" s="18">
        <v>115</v>
      </c>
    </row>
    <row r="2505" spans="1:2" x14ac:dyDescent="0.25">
      <c r="A2505" s="15">
        <v>132</v>
      </c>
      <c r="B2505" s="16">
        <v>116</v>
      </c>
    </row>
    <row r="2506" spans="1:2" x14ac:dyDescent="0.25">
      <c r="A2506" s="17">
        <v>132</v>
      </c>
      <c r="B2506" s="18">
        <v>117</v>
      </c>
    </row>
    <row r="2507" spans="1:2" x14ac:dyDescent="0.25">
      <c r="A2507" s="15">
        <v>132</v>
      </c>
      <c r="B2507" s="16">
        <v>118</v>
      </c>
    </row>
    <row r="2508" spans="1:2" x14ac:dyDescent="0.25">
      <c r="A2508" s="17">
        <v>132</v>
      </c>
      <c r="B2508" s="18">
        <v>119</v>
      </c>
    </row>
    <row r="2509" spans="1:2" x14ac:dyDescent="0.25">
      <c r="A2509" s="15">
        <v>132</v>
      </c>
      <c r="B2509" s="16">
        <v>120</v>
      </c>
    </row>
    <row r="2510" spans="1:2" x14ac:dyDescent="0.25">
      <c r="A2510" s="17">
        <v>132</v>
      </c>
      <c r="B2510" s="18">
        <v>121</v>
      </c>
    </row>
    <row r="2511" spans="1:2" x14ac:dyDescent="0.25">
      <c r="A2511" s="15">
        <v>132</v>
      </c>
      <c r="B2511" s="16">
        <v>122</v>
      </c>
    </row>
    <row r="2512" spans="1:2" x14ac:dyDescent="0.25">
      <c r="A2512" s="17">
        <v>132</v>
      </c>
      <c r="B2512" s="18">
        <v>123</v>
      </c>
    </row>
    <row r="2513" spans="1:2" x14ac:dyDescent="0.25">
      <c r="A2513" s="15">
        <v>132</v>
      </c>
      <c r="B2513" s="16">
        <v>124</v>
      </c>
    </row>
    <row r="2514" spans="1:2" x14ac:dyDescent="0.25">
      <c r="A2514" s="17">
        <v>132</v>
      </c>
      <c r="B2514" s="18">
        <v>125</v>
      </c>
    </row>
    <row r="2515" spans="1:2" x14ac:dyDescent="0.25">
      <c r="A2515" s="15">
        <v>132</v>
      </c>
      <c r="B2515" s="16">
        <v>126</v>
      </c>
    </row>
    <row r="2516" spans="1:2" x14ac:dyDescent="0.25">
      <c r="A2516" s="17">
        <v>132</v>
      </c>
      <c r="B2516" s="18">
        <v>127</v>
      </c>
    </row>
    <row r="2517" spans="1:2" x14ac:dyDescent="0.25">
      <c r="A2517" s="15">
        <v>132</v>
      </c>
      <c r="B2517" s="16">
        <v>128</v>
      </c>
    </row>
    <row r="2518" spans="1:2" x14ac:dyDescent="0.25">
      <c r="A2518" s="17">
        <v>132</v>
      </c>
      <c r="B2518" s="18">
        <v>129</v>
      </c>
    </row>
    <row r="2519" spans="1:2" x14ac:dyDescent="0.25">
      <c r="A2519" s="15">
        <v>132</v>
      </c>
      <c r="B2519" s="16">
        <v>130</v>
      </c>
    </row>
    <row r="2520" spans="1:2" x14ac:dyDescent="0.25">
      <c r="A2520" s="17">
        <v>132</v>
      </c>
      <c r="B2520" s="18">
        <v>131</v>
      </c>
    </row>
    <row r="2521" spans="1:2" x14ac:dyDescent="0.25">
      <c r="A2521" s="15">
        <v>132</v>
      </c>
      <c r="B2521" s="16">
        <v>133</v>
      </c>
    </row>
    <row r="2522" spans="1:2" x14ac:dyDescent="0.25">
      <c r="A2522" s="17">
        <v>132</v>
      </c>
      <c r="B2522" s="18">
        <v>134</v>
      </c>
    </row>
    <row r="2523" spans="1:2" x14ac:dyDescent="0.25">
      <c r="A2523" s="15">
        <v>132</v>
      </c>
      <c r="B2523" s="16">
        <v>135</v>
      </c>
    </row>
    <row r="2524" spans="1:2" x14ac:dyDescent="0.25">
      <c r="A2524" s="17">
        <v>132</v>
      </c>
      <c r="B2524" s="18">
        <v>136</v>
      </c>
    </row>
    <row r="2525" spans="1:2" x14ac:dyDescent="0.25">
      <c r="A2525" s="15">
        <v>132</v>
      </c>
      <c r="B2525" s="16">
        <v>137</v>
      </c>
    </row>
    <row r="2526" spans="1:2" x14ac:dyDescent="0.25">
      <c r="A2526" s="17">
        <v>132</v>
      </c>
      <c r="B2526" s="18">
        <v>138</v>
      </c>
    </row>
    <row r="2527" spans="1:2" x14ac:dyDescent="0.25">
      <c r="A2527" s="15">
        <v>132</v>
      </c>
      <c r="B2527" s="16">
        <v>139</v>
      </c>
    </row>
    <row r="2528" spans="1:2" x14ac:dyDescent="0.25">
      <c r="A2528" s="17">
        <v>132</v>
      </c>
      <c r="B2528" s="18">
        <v>140</v>
      </c>
    </row>
    <row r="2529" spans="1:2" x14ac:dyDescent="0.25">
      <c r="A2529" s="15">
        <v>132</v>
      </c>
      <c r="B2529" s="16">
        <v>141</v>
      </c>
    </row>
    <row r="2530" spans="1:2" x14ac:dyDescent="0.25">
      <c r="A2530" s="17">
        <v>132</v>
      </c>
      <c r="B2530" s="18">
        <v>142</v>
      </c>
    </row>
    <row r="2531" spans="1:2" x14ac:dyDescent="0.25">
      <c r="A2531" s="15">
        <v>132</v>
      </c>
      <c r="B2531" s="16">
        <v>143</v>
      </c>
    </row>
    <row r="2532" spans="1:2" x14ac:dyDescent="0.25">
      <c r="A2532" s="17">
        <v>132</v>
      </c>
      <c r="B2532" s="18">
        <v>144</v>
      </c>
    </row>
    <row r="2533" spans="1:2" x14ac:dyDescent="0.25">
      <c r="A2533" s="15">
        <v>132</v>
      </c>
      <c r="B2533" s="16">
        <v>145</v>
      </c>
    </row>
    <row r="2534" spans="1:2" x14ac:dyDescent="0.25">
      <c r="A2534" s="17">
        <v>132</v>
      </c>
      <c r="B2534" s="18">
        <v>146</v>
      </c>
    </row>
    <row r="2535" spans="1:2" x14ac:dyDescent="0.25">
      <c r="A2535" s="15">
        <v>132</v>
      </c>
      <c r="B2535" s="16">
        <v>147</v>
      </c>
    </row>
    <row r="2536" spans="1:2" x14ac:dyDescent="0.25">
      <c r="A2536" s="17">
        <v>132</v>
      </c>
      <c r="B2536" s="18">
        <v>148</v>
      </c>
    </row>
    <row r="2537" spans="1:2" x14ac:dyDescent="0.25">
      <c r="A2537" s="15">
        <v>132</v>
      </c>
      <c r="B2537" s="16">
        <v>149</v>
      </c>
    </row>
    <row r="2538" spans="1:2" x14ac:dyDescent="0.25">
      <c r="A2538" s="17">
        <v>132</v>
      </c>
      <c r="B2538" s="18">
        <v>150</v>
      </c>
    </row>
    <row r="2539" spans="1:2" x14ac:dyDescent="0.25">
      <c r="A2539" s="15">
        <v>132</v>
      </c>
      <c r="B2539" s="16">
        <v>151</v>
      </c>
    </row>
    <row r="2540" spans="1:2" x14ac:dyDescent="0.25">
      <c r="A2540" s="17">
        <v>132</v>
      </c>
      <c r="B2540" s="18">
        <v>152</v>
      </c>
    </row>
    <row r="2541" spans="1:2" x14ac:dyDescent="0.25">
      <c r="A2541" s="15">
        <v>132</v>
      </c>
      <c r="B2541" s="16">
        <v>153</v>
      </c>
    </row>
    <row r="2542" spans="1:2" x14ac:dyDescent="0.25">
      <c r="A2542" s="17">
        <v>132</v>
      </c>
      <c r="B2542" s="18">
        <v>154</v>
      </c>
    </row>
    <row r="2543" spans="1:2" x14ac:dyDescent="0.25">
      <c r="A2543" s="15">
        <v>132</v>
      </c>
      <c r="B2543" s="16">
        <v>155</v>
      </c>
    </row>
    <row r="2544" spans="1:2" x14ac:dyDescent="0.25">
      <c r="A2544" s="17">
        <v>132</v>
      </c>
      <c r="B2544" s="18">
        <v>156</v>
      </c>
    </row>
    <row r="2545" spans="1:2" x14ac:dyDescent="0.25">
      <c r="A2545" s="15">
        <v>132</v>
      </c>
      <c r="B2545" s="16">
        <v>157</v>
      </c>
    </row>
    <row r="2546" spans="1:2" x14ac:dyDescent="0.25">
      <c r="A2546" s="17">
        <v>132</v>
      </c>
      <c r="B2546" s="18">
        <v>158</v>
      </c>
    </row>
    <row r="2547" spans="1:2" x14ac:dyDescent="0.25">
      <c r="A2547" s="15">
        <v>132</v>
      </c>
      <c r="B2547" s="16">
        <v>159</v>
      </c>
    </row>
    <row r="2548" spans="1:2" x14ac:dyDescent="0.25">
      <c r="A2548" s="17">
        <v>132</v>
      </c>
      <c r="B2548" s="18">
        <v>160</v>
      </c>
    </row>
    <row r="2549" spans="1:2" x14ac:dyDescent="0.25">
      <c r="A2549" s="15">
        <v>132</v>
      </c>
      <c r="B2549" s="16">
        <v>164</v>
      </c>
    </row>
    <row r="2550" spans="1:2" x14ac:dyDescent="0.25">
      <c r="A2550" s="17">
        <v>132</v>
      </c>
      <c r="B2550" s="18">
        <v>167</v>
      </c>
    </row>
    <row r="2551" spans="1:2" x14ac:dyDescent="0.25">
      <c r="A2551" s="15">
        <v>132</v>
      </c>
      <c r="B2551" s="16">
        <v>168</v>
      </c>
    </row>
    <row r="2552" spans="1:2" x14ac:dyDescent="0.25">
      <c r="A2552" s="17">
        <v>132</v>
      </c>
      <c r="B2552" s="18">
        <v>169</v>
      </c>
    </row>
    <row r="2553" spans="1:2" x14ac:dyDescent="0.25">
      <c r="A2553" s="15">
        <v>132</v>
      </c>
      <c r="B2553" s="16">
        <v>170</v>
      </c>
    </row>
    <row r="2554" spans="1:2" x14ac:dyDescent="0.25">
      <c r="A2554" s="17">
        <v>132</v>
      </c>
      <c r="B2554" s="18">
        <v>171</v>
      </c>
    </row>
    <row r="2555" spans="1:2" x14ac:dyDescent="0.25">
      <c r="A2555" s="15">
        <v>132</v>
      </c>
      <c r="B2555" s="16">
        <v>172</v>
      </c>
    </row>
    <row r="2556" spans="1:2" x14ac:dyDescent="0.25">
      <c r="A2556" s="17">
        <v>132</v>
      </c>
      <c r="B2556" s="18">
        <v>173</v>
      </c>
    </row>
    <row r="2557" spans="1:2" x14ac:dyDescent="0.25">
      <c r="A2557" s="15">
        <v>132</v>
      </c>
      <c r="B2557" s="16">
        <v>174</v>
      </c>
    </row>
    <row r="2558" spans="1:2" x14ac:dyDescent="0.25">
      <c r="A2558" s="17">
        <v>132</v>
      </c>
      <c r="B2558" s="18">
        <v>175</v>
      </c>
    </row>
    <row r="2559" spans="1:2" x14ac:dyDescent="0.25">
      <c r="A2559" s="15">
        <v>132</v>
      </c>
      <c r="B2559" s="16">
        <v>176</v>
      </c>
    </row>
    <row r="2560" spans="1:2" x14ac:dyDescent="0.25">
      <c r="A2560" s="17">
        <v>132</v>
      </c>
      <c r="B2560" s="18">
        <v>179</v>
      </c>
    </row>
    <row r="2561" spans="1:2" x14ac:dyDescent="0.25">
      <c r="A2561" s="15">
        <v>132</v>
      </c>
      <c r="B2561" s="16">
        <v>180</v>
      </c>
    </row>
    <row r="2562" spans="1:2" x14ac:dyDescent="0.25">
      <c r="A2562" s="17">
        <v>132</v>
      </c>
      <c r="B2562" s="18">
        <v>181</v>
      </c>
    </row>
    <row r="2563" spans="1:2" x14ac:dyDescent="0.25">
      <c r="A2563" s="15">
        <v>132</v>
      </c>
      <c r="B2563" s="16">
        <v>182</v>
      </c>
    </row>
    <row r="2564" spans="1:2" x14ac:dyDescent="0.25">
      <c r="A2564" s="17">
        <v>132</v>
      </c>
      <c r="B2564" s="18">
        <v>184</v>
      </c>
    </row>
    <row r="2565" spans="1:2" x14ac:dyDescent="0.25">
      <c r="A2565" s="15">
        <v>132</v>
      </c>
      <c r="B2565" s="16">
        <v>185</v>
      </c>
    </row>
    <row r="2566" spans="1:2" x14ac:dyDescent="0.25">
      <c r="A2566" s="17">
        <v>132</v>
      </c>
      <c r="B2566" s="18">
        <v>190</v>
      </c>
    </row>
    <row r="2567" spans="1:2" x14ac:dyDescent="0.25">
      <c r="A2567" s="15">
        <v>132</v>
      </c>
      <c r="B2567" s="16">
        <v>191</v>
      </c>
    </row>
    <row r="2568" spans="1:2" x14ac:dyDescent="0.25">
      <c r="A2568" s="17">
        <v>132</v>
      </c>
      <c r="B2568" s="18">
        <v>192</v>
      </c>
    </row>
    <row r="2569" spans="1:2" x14ac:dyDescent="0.25">
      <c r="A2569" s="15">
        <v>132</v>
      </c>
      <c r="B2569" s="16">
        <v>193</v>
      </c>
    </row>
    <row r="2570" spans="1:2" x14ac:dyDescent="0.25">
      <c r="A2570" s="17">
        <v>132</v>
      </c>
      <c r="B2570" s="18">
        <v>194</v>
      </c>
    </row>
    <row r="2571" spans="1:2" x14ac:dyDescent="0.25">
      <c r="A2571" s="15">
        <v>132</v>
      </c>
      <c r="B2571" s="16">
        <v>199</v>
      </c>
    </row>
    <row r="2572" spans="1:2" x14ac:dyDescent="0.25">
      <c r="A2572" s="17">
        <v>132</v>
      </c>
      <c r="B2572" s="18">
        <v>200</v>
      </c>
    </row>
    <row r="2573" spans="1:2" x14ac:dyDescent="0.25">
      <c r="A2573" s="15">
        <v>132</v>
      </c>
      <c r="B2573" s="16">
        <v>201</v>
      </c>
    </row>
    <row r="2574" spans="1:2" x14ac:dyDescent="0.25">
      <c r="A2574" s="17">
        <v>132</v>
      </c>
      <c r="B2574" s="18">
        <v>202</v>
      </c>
    </row>
    <row r="2575" spans="1:2" x14ac:dyDescent="0.25">
      <c r="A2575" s="15">
        <v>132</v>
      </c>
      <c r="B2575" s="16">
        <v>203</v>
      </c>
    </row>
    <row r="2576" spans="1:2" x14ac:dyDescent="0.25">
      <c r="A2576" s="17">
        <v>132</v>
      </c>
      <c r="B2576" s="18">
        <v>204</v>
      </c>
    </row>
    <row r="2577" spans="1:2" x14ac:dyDescent="0.25">
      <c r="A2577" s="15">
        <v>132</v>
      </c>
      <c r="B2577" s="16">
        <v>206</v>
      </c>
    </row>
    <row r="2578" spans="1:2" x14ac:dyDescent="0.25">
      <c r="A2578" s="17">
        <v>132</v>
      </c>
      <c r="B2578" s="18">
        <v>207</v>
      </c>
    </row>
    <row r="2579" spans="1:2" x14ac:dyDescent="0.25">
      <c r="A2579" s="15">
        <v>132</v>
      </c>
      <c r="B2579" s="16">
        <v>208</v>
      </c>
    </row>
    <row r="2580" spans="1:2" x14ac:dyDescent="0.25">
      <c r="A2580" s="17">
        <v>132</v>
      </c>
      <c r="B2580" s="18">
        <v>209</v>
      </c>
    </row>
    <row r="2581" spans="1:2" x14ac:dyDescent="0.25">
      <c r="A2581" s="15">
        <v>132</v>
      </c>
      <c r="B2581" s="16">
        <v>210</v>
      </c>
    </row>
    <row r="2582" spans="1:2" x14ac:dyDescent="0.25">
      <c r="A2582" s="17">
        <v>132</v>
      </c>
      <c r="B2582" s="18">
        <v>211</v>
      </c>
    </row>
    <row r="2583" spans="1:2" x14ac:dyDescent="0.25">
      <c r="A2583" s="15">
        <v>132</v>
      </c>
      <c r="B2583" s="16">
        <v>212</v>
      </c>
    </row>
    <row r="2584" spans="1:2" x14ac:dyDescent="0.25">
      <c r="A2584" s="17">
        <v>132</v>
      </c>
      <c r="B2584" s="18">
        <v>213</v>
      </c>
    </row>
    <row r="2585" spans="1:2" x14ac:dyDescent="0.25">
      <c r="A2585" s="15">
        <v>132</v>
      </c>
      <c r="B2585" s="16">
        <v>214</v>
      </c>
    </row>
    <row r="2586" spans="1:2" x14ac:dyDescent="0.25">
      <c r="A2586" s="17">
        <v>132</v>
      </c>
      <c r="B2586" s="18">
        <v>219</v>
      </c>
    </row>
    <row r="2587" spans="1:2" x14ac:dyDescent="0.25">
      <c r="A2587" s="15">
        <v>133</v>
      </c>
      <c r="B2587" s="16">
        <v>100</v>
      </c>
    </row>
    <row r="2588" spans="1:2" x14ac:dyDescent="0.25">
      <c r="A2588" s="17">
        <v>133</v>
      </c>
      <c r="B2588" s="18">
        <v>101</v>
      </c>
    </row>
    <row r="2589" spans="1:2" x14ac:dyDescent="0.25">
      <c r="A2589" s="15">
        <v>133</v>
      </c>
      <c r="B2589" s="16">
        <v>110</v>
      </c>
    </row>
    <row r="2590" spans="1:2" x14ac:dyDescent="0.25">
      <c r="A2590" s="17">
        <v>133</v>
      </c>
      <c r="B2590" s="18">
        <v>111</v>
      </c>
    </row>
    <row r="2591" spans="1:2" x14ac:dyDescent="0.25">
      <c r="A2591" s="15">
        <v>133</v>
      </c>
      <c r="B2591" s="16">
        <v>112</v>
      </c>
    </row>
    <row r="2592" spans="1:2" x14ac:dyDescent="0.25">
      <c r="A2592" s="17">
        <v>133</v>
      </c>
      <c r="B2592" s="18">
        <v>113</v>
      </c>
    </row>
    <row r="2593" spans="1:2" x14ac:dyDescent="0.25">
      <c r="A2593" s="15">
        <v>133</v>
      </c>
      <c r="B2593" s="16">
        <v>114</v>
      </c>
    </row>
    <row r="2594" spans="1:2" x14ac:dyDescent="0.25">
      <c r="A2594" s="17">
        <v>133</v>
      </c>
      <c r="B2594" s="18">
        <v>115</v>
      </c>
    </row>
    <row r="2595" spans="1:2" x14ac:dyDescent="0.25">
      <c r="A2595" s="15">
        <v>133</v>
      </c>
      <c r="B2595" s="16">
        <v>116</v>
      </c>
    </row>
    <row r="2596" spans="1:2" x14ac:dyDescent="0.25">
      <c r="A2596" s="17">
        <v>133</v>
      </c>
      <c r="B2596" s="18">
        <v>117</v>
      </c>
    </row>
    <row r="2597" spans="1:2" x14ac:dyDescent="0.25">
      <c r="A2597" s="15">
        <v>133</v>
      </c>
      <c r="B2597" s="16">
        <v>118</v>
      </c>
    </row>
    <row r="2598" spans="1:2" x14ac:dyDescent="0.25">
      <c r="A2598" s="17">
        <v>133</v>
      </c>
      <c r="B2598" s="18">
        <v>119</v>
      </c>
    </row>
    <row r="2599" spans="1:2" x14ac:dyDescent="0.25">
      <c r="A2599" s="15">
        <v>133</v>
      </c>
      <c r="B2599" s="16">
        <v>120</v>
      </c>
    </row>
    <row r="2600" spans="1:2" x14ac:dyDescent="0.25">
      <c r="A2600" s="17">
        <v>133</v>
      </c>
      <c r="B2600" s="18">
        <v>121</v>
      </c>
    </row>
    <row r="2601" spans="1:2" x14ac:dyDescent="0.25">
      <c r="A2601" s="15">
        <v>133</v>
      </c>
      <c r="B2601" s="16">
        <v>122</v>
      </c>
    </row>
    <row r="2602" spans="1:2" x14ac:dyDescent="0.25">
      <c r="A2602" s="17">
        <v>133</v>
      </c>
      <c r="B2602" s="18">
        <v>123</v>
      </c>
    </row>
    <row r="2603" spans="1:2" x14ac:dyDescent="0.25">
      <c r="A2603" s="15">
        <v>133</v>
      </c>
      <c r="B2603" s="16">
        <v>124</v>
      </c>
    </row>
    <row r="2604" spans="1:2" x14ac:dyDescent="0.25">
      <c r="A2604" s="17">
        <v>133</v>
      </c>
      <c r="B2604" s="18">
        <v>125</v>
      </c>
    </row>
    <row r="2605" spans="1:2" x14ac:dyDescent="0.25">
      <c r="A2605" s="15">
        <v>133</v>
      </c>
      <c r="B2605" s="16">
        <v>126</v>
      </c>
    </row>
    <row r="2606" spans="1:2" x14ac:dyDescent="0.25">
      <c r="A2606" s="17">
        <v>133</v>
      </c>
      <c r="B2606" s="18">
        <v>127</v>
      </c>
    </row>
    <row r="2607" spans="1:2" x14ac:dyDescent="0.25">
      <c r="A2607" s="15">
        <v>133</v>
      </c>
      <c r="B2607" s="16">
        <v>128</v>
      </c>
    </row>
    <row r="2608" spans="1:2" x14ac:dyDescent="0.25">
      <c r="A2608" s="17">
        <v>133</v>
      </c>
      <c r="B2608" s="18">
        <v>129</v>
      </c>
    </row>
    <row r="2609" spans="1:2" x14ac:dyDescent="0.25">
      <c r="A2609" s="15">
        <v>133</v>
      </c>
      <c r="B2609" s="16">
        <v>130</v>
      </c>
    </row>
    <row r="2610" spans="1:2" x14ac:dyDescent="0.25">
      <c r="A2610" s="17">
        <v>133</v>
      </c>
      <c r="B2610" s="18">
        <v>131</v>
      </c>
    </row>
    <row r="2611" spans="1:2" x14ac:dyDescent="0.25">
      <c r="A2611" s="15">
        <v>133</v>
      </c>
      <c r="B2611" s="16">
        <v>132</v>
      </c>
    </row>
    <row r="2612" spans="1:2" x14ac:dyDescent="0.25">
      <c r="A2612" s="17">
        <v>133</v>
      </c>
      <c r="B2612" s="18">
        <v>134</v>
      </c>
    </row>
    <row r="2613" spans="1:2" x14ac:dyDescent="0.25">
      <c r="A2613" s="15">
        <v>133</v>
      </c>
      <c r="B2613" s="16">
        <v>135</v>
      </c>
    </row>
    <row r="2614" spans="1:2" x14ac:dyDescent="0.25">
      <c r="A2614" s="17">
        <v>133</v>
      </c>
      <c r="B2614" s="18">
        <v>136</v>
      </c>
    </row>
    <row r="2615" spans="1:2" x14ac:dyDescent="0.25">
      <c r="A2615" s="15">
        <v>133</v>
      </c>
      <c r="B2615" s="16">
        <v>137</v>
      </c>
    </row>
    <row r="2616" spans="1:2" x14ac:dyDescent="0.25">
      <c r="A2616" s="17">
        <v>133</v>
      </c>
      <c r="B2616" s="18">
        <v>138</v>
      </c>
    </row>
    <row r="2617" spans="1:2" x14ac:dyDescent="0.25">
      <c r="A2617" s="15">
        <v>133</v>
      </c>
      <c r="B2617" s="16">
        <v>139</v>
      </c>
    </row>
    <row r="2618" spans="1:2" x14ac:dyDescent="0.25">
      <c r="A2618" s="17">
        <v>133</v>
      </c>
      <c r="B2618" s="18">
        <v>140</v>
      </c>
    </row>
    <row r="2619" spans="1:2" x14ac:dyDescent="0.25">
      <c r="A2619" s="15">
        <v>133</v>
      </c>
      <c r="B2619" s="16">
        <v>141</v>
      </c>
    </row>
    <row r="2620" spans="1:2" x14ac:dyDescent="0.25">
      <c r="A2620" s="17">
        <v>133</v>
      </c>
      <c r="B2620" s="18">
        <v>142</v>
      </c>
    </row>
    <row r="2621" spans="1:2" x14ac:dyDescent="0.25">
      <c r="A2621" s="15">
        <v>133</v>
      </c>
      <c r="B2621" s="16">
        <v>143</v>
      </c>
    </row>
    <row r="2622" spans="1:2" x14ac:dyDescent="0.25">
      <c r="A2622" s="17">
        <v>133</v>
      </c>
      <c r="B2622" s="18">
        <v>144</v>
      </c>
    </row>
    <row r="2623" spans="1:2" x14ac:dyDescent="0.25">
      <c r="A2623" s="15">
        <v>133</v>
      </c>
      <c r="B2623" s="16">
        <v>145</v>
      </c>
    </row>
    <row r="2624" spans="1:2" x14ac:dyDescent="0.25">
      <c r="A2624" s="17">
        <v>133</v>
      </c>
      <c r="B2624" s="18">
        <v>146</v>
      </c>
    </row>
    <row r="2625" spans="1:2" x14ac:dyDescent="0.25">
      <c r="A2625" s="15">
        <v>133</v>
      </c>
      <c r="B2625" s="16">
        <v>147</v>
      </c>
    </row>
    <row r="2626" spans="1:2" x14ac:dyDescent="0.25">
      <c r="A2626" s="17">
        <v>133</v>
      </c>
      <c r="B2626" s="18">
        <v>148</v>
      </c>
    </row>
    <row r="2627" spans="1:2" x14ac:dyDescent="0.25">
      <c r="A2627" s="15">
        <v>133</v>
      </c>
      <c r="B2627" s="16">
        <v>149</v>
      </c>
    </row>
    <row r="2628" spans="1:2" x14ac:dyDescent="0.25">
      <c r="A2628" s="17">
        <v>133</v>
      </c>
      <c r="B2628" s="18">
        <v>150</v>
      </c>
    </row>
    <row r="2629" spans="1:2" x14ac:dyDescent="0.25">
      <c r="A2629" s="15">
        <v>133</v>
      </c>
      <c r="B2629" s="16">
        <v>151</v>
      </c>
    </row>
    <row r="2630" spans="1:2" x14ac:dyDescent="0.25">
      <c r="A2630" s="17">
        <v>133</v>
      </c>
      <c r="B2630" s="18">
        <v>152</v>
      </c>
    </row>
    <row r="2631" spans="1:2" x14ac:dyDescent="0.25">
      <c r="A2631" s="15">
        <v>133</v>
      </c>
      <c r="B2631" s="16">
        <v>153</v>
      </c>
    </row>
    <row r="2632" spans="1:2" x14ac:dyDescent="0.25">
      <c r="A2632" s="17">
        <v>133</v>
      </c>
      <c r="B2632" s="18">
        <v>154</v>
      </c>
    </row>
    <row r="2633" spans="1:2" x14ac:dyDescent="0.25">
      <c r="A2633" s="15">
        <v>133</v>
      </c>
      <c r="B2633" s="16">
        <v>155</v>
      </c>
    </row>
    <row r="2634" spans="1:2" x14ac:dyDescent="0.25">
      <c r="A2634" s="17">
        <v>133</v>
      </c>
      <c r="B2634" s="18">
        <v>156</v>
      </c>
    </row>
    <row r="2635" spans="1:2" x14ac:dyDescent="0.25">
      <c r="A2635" s="15">
        <v>133</v>
      </c>
      <c r="B2635" s="16">
        <v>157</v>
      </c>
    </row>
    <row r="2636" spans="1:2" x14ac:dyDescent="0.25">
      <c r="A2636" s="17">
        <v>133</v>
      </c>
      <c r="B2636" s="18">
        <v>158</v>
      </c>
    </row>
    <row r="2637" spans="1:2" x14ac:dyDescent="0.25">
      <c r="A2637" s="15">
        <v>133</v>
      </c>
      <c r="B2637" s="16">
        <v>159</v>
      </c>
    </row>
    <row r="2638" spans="1:2" x14ac:dyDescent="0.25">
      <c r="A2638" s="17">
        <v>133</v>
      </c>
      <c r="B2638" s="18">
        <v>160</v>
      </c>
    </row>
    <row r="2639" spans="1:2" x14ac:dyDescent="0.25">
      <c r="A2639" s="15">
        <v>133</v>
      </c>
      <c r="B2639" s="16">
        <v>164</v>
      </c>
    </row>
    <row r="2640" spans="1:2" x14ac:dyDescent="0.25">
      <c r="A2640" s="17">
        <v>133</v>
      </c>
      <c r="B2640" s="18">
        <v>167</v>
      </c>
    </row>
    <row r="2641" spans="1:2" x14ac:dyDescent="0.25">
      <c r="A2641" s="15">
        <v>133</v>
      </c>
      <c r="B2641" s="16">
        <v>168</v>
      </c>
    </row>
    <row r="2642" spans="1:2" x14ac:dyDescent="0.25">
      <c r="A2642" s="17">
        <v>133</v>
      </c>
      <c r="B2642" s="18">
        <v>169</v>
      </c>
    </row>
    <row r="2643" spans="1:2" x14ac:dyDescent="0.25">
      <c r="A2643" s="15">
        <v>133</v>
      </c>
      <c r="B2643" s="16">
        <v>170</v>
      </c>
    </row>
    <row r="2644" spans="1:2" x14ac:dyDescent="0.25">
      <c r="A2644" s="17">
        <v>133</v>
      </c>
      <c r="B2644" s="18">
        <v>171</v>
      </c>
    </row>
    <row r="2645" spans="1:2" x14ac:dyDescent="0.25">
      <c r="A2645" s="15">
        <v>133</v>
      </c>
      <c r="B2645" s="16">
        <v>172</v>
      </c>
    </row>
    <row r="2646" spans="1:2" x14ac:dyDescent="0.25">
      <c r="A2646" s="17">
        <v>133</v>
      </c>
      <c r="B2646" s="18">
        <v>173</v>
      </c>
    </row>
    <row r="2647" spans="1:2" x14ac:dyDescent="0.25">
      <c r="A2647" s="15">
        <v>133</v>
      </c>
      <c r="B2647" s="16">
        <v>174</v>
      </c>
    </row>
    <row r="2648" spans="1:2" x14ac:dyDescent="0.25">
      <c r="A2648" s="17">
        <v>133</v>
      </c>
      <c r="B2648" s="18">
        <v>175</v>
      </c>
    </row>
    <row r="2649" spans="1:2" x14ac:dyDescent="0.25">
      <c r="A2649" s="15">
        <v>133</v>
      </c>
      <c r="B2649" s="16">
        <v>176</v>
      </c>
    </row>
    <row r="2650" spans="1:2" x14ac:dyDescent="0.25">
      <c r="A2650" s="17">
        <v>133</v>
      </c>
      <c r="B2650" s="18">
        <v>179</v>
      </c>
    </row>
    <row r="2651" spans="1:2" x14ac:dyDescent="0.25">
      <c r="A2651" s="15">
        <v>133</v>
      </c>
      <c r="B2651" s="16">
        <v>180</v>
      </c>
    </row>
    <row r="2652" spans="1:2" x14ac:dyDescent="0.25">
      <c r="A2652" s="17">
        <v>133</v>
      </c>
      <c r="B2652" s="18">
        <v>181</v>
      </c>
    </row>
    <row r="2653" spans="1:2" x14ac:dyDescent="0.25">
      <c r="A2653" s="15">
        <v>133</v>
      </c>
      <c r="B2653" s="16">
        <v>182</v>
      </c>
    </row>
    <row r="2654" spans="1:2" x14ac:dyDescent="0.25">
      <c r="A2654" s="17">
        <v>133</v>
      </c>
      <c r="B2654" s="18">
        <v>184</v>
      </c>
    </row>
    <row r="2655" spans="1:2" x14ac:dyDescent="0.25">
      <c r="A2655" s="15">
        <v>133</v>
      </c>
      <c r="B2655" s="16">
        <v>185</v>
      </c>
    </row>
    <row r="2656" spans="1:2" x14ac:dyDescent="0.25">
      <c r="A2656" s="17">
        <v>133</v>
      </c>
      <c r="B2656" s="18">
        <v>190</v>
      </c>
    </row>
    <row r="2657" spans="1:2" x14ac:dyDescent="0.25">
      <c r="A2657" s="15">
        <v>133</v>
      </c>
      <c r="B2657" s="16">
        <v>191</v>
      </c>
    </row>
    <row r="2658" spans="1:2" x14ac:dyDescent="0.25">
      <c r="A2658" s="17">
        <v>133</v>
      </c>
      <c r="B2658" s="18">
        <v>192</v>
      </c>
    </row>
    <row r="2659" spans="1:2" x14ac:dyDescent="0.25">
      <c r="A2659" s="15">
        <v>133</v>
      </c>
      <c r="B2659" s="16">
        <v>193</v>
      </c>
    </row>
    <row r="2660" spans="1:2" x14ac:dyDescent="0.25">
      <c r="A2660" s="17">
        <v>133</v>
      </c>
      <c r="B2660" s="18">
        <v>194</v>
      </c>
    </row>
    <row r="2661" spans="1:2" x14ac:dyDescent="0.25">
      <c r="A2661" s="15">
        <v>133</v>
      </c>
      <c r="B2661" s="16">
        <v>199</v>
      </c>
    </row>
    <row r="2662" spans="1:2" x14ac:dyDescent="0.25">
      <c r="A2662" s="17">
        <v>133</v>
      </c>
      <c r="B2662" s="18">
        <v>200</v>
      </c>
    </row>
    <row r="2663" spans="1:2" x14ac:dyDescent="0.25">
      <c r="A2663" s="15">
        <v>133</v>
      </c>
      <c r="B2663" s="16">
        <v>201</v>
      </c>
    </row>
    <row r="2664" spans="1:2" x14ac:dyDescent="0.25">
      <c r="A2664" s="17">
        <v>133</v>
      </c>
      <c r="B2664" s="18">
        <v>202</v>
      </c>
    </row>
    <row r="2665" spans="1:2" x14ac:dyDescent="0.25">
      <c r="A2665" s="15">
        <v>133</v>
      </c>
      <c r="B2665" s="16">
        <v>203</v>
      </c>
    </row>
    <row r="2666" spans="1:2" x14ac:dyDescent="0.25">
      <c r="A2666" s="17">
        <v>133</v>
      </c>
      <c r="B2666" s="18">
        <v>204</v>
      </c>
    </row>
    <row r="2667" spans="1:2" x14ac:dyDescent="0.25">
      <c r="A2667" s="15">
        <v>133</v>
      </c>
      <c r="B2667" s="16">
        <v>206</v>
      </c>
    </row>
    <row r="2668" spans="1:2" x14ac:dyDescent="0.25">
      <c r="A2668" s="17">
        <v>133</v>
      </c>
      <c r="B2668" s="18">
        <v>207</v>
      </c>
    </row>
    <row r="2669" spans="1:2" x14ac:dyDescent="0.25">
      <c r="A2669" s="15">
        <v>133</v>
      </c>
      <c r="B2669" s="16">
        <v>208</v>
      </c>
    </row>
    <row r="2670" spans="1:2" x14ac:dyDescent="0.25">
      <c r="A2670" s="17">
        <v>133</v>
      </c>
      <c r="B2670" s="18">
        <v>209</v>
      </c>
    </row>
    <row r="2671" spans="1:2" x14ac:dyDescent="0.25">
      <c r="A2671" s="15">
        <v>133</v>
      </c>
      <c r="B2671" s="16">
        <v>210</v>
      </c>
    </row>
    <row r="2672" spans="1:2" x14ac:dyDescent="0.25">
      <c r="A2672" s="17">
        <v>133</v>
      </c>
      <c r="B2672" s="18">
        <v>211</v>
      </c>
    </row>
    <row r="2673" spans="1:2" x14ac:dyDescent="0.25">
      <c r="A2673" s="15">
        <v>133</v>
      </c>
      <c r="B2673" s="16">
        <v>212</v>
      </c>
    </row>
    <row r="2674" spans="1:2" x14ac:dyDescent="0.25">
      <c r="A2674" s="17">
        <v>133</v>
      </c>
      <c r="B2674" s="18">
        <v>213</v>
      </c>
    </row>
    <row r="2675" spans="1:2" x14ac:dyDescent="0.25">
      <c r="A2675" s="15">
        <v>133</v>
      </c>
      <c r="B2675" s="16">
        <v>214</v>
      </c>
    </row>
    <row r="2676" spans="1:2" x14ac:dyDescent="0.25">
      <c r="A2676" s="17">
        <v>133</v>
      </c>
      <c r="B2676" s="18">
        <v>219</v>
      </c>
    </row>
    <row r="2677" spans="1:2" x14ac:dyDescent="0.25">
      <c r="A2677" s="15">
        <v>134</v>
      </c>
      <c r="B2677" s="16">
        <v>100</v>
      </c>
    </row>
    <row r="2678" spans="1:2" x14ac:dyDescent="0.25">
      <c r="A2678" s="17">
        <v>134</v>
      </c>
      <c r="B2678" s="18">
        <v>101</v>
      </c>
    </row>
    <row r="2679" spans="1:2" x14ac:dyDescent="0.25">
      <c r="A2679" s="15">
        <v>134</v>
      </c>
      <c r="B2679" s="16">
        <v>110</v>
      </c>
    </row>
    <row r="2680" spans="1:2" x14ac:dyDescent="0.25">
      <c r="A2680" s="17">
        <v>134</v>
      </c>
      <c r="B2680" s="18">
        <v>111</v>
      </c>
    </row>
    <row r="2681" spans="1:2" x14ac:dyDescent="0.25">
      <c r="A2681" s="15">
        <v>134</v>
      </c>
      <c r="B2681" s="16">
        <v>112</v>
      </c>
    </row>
    <row r="2682" spans="1:2" x14ac:dyDescent="0.25">
      <c r="A2682" s="17">
        <v>134</v>
      </c>
      <c r="B2682" s="18">
        <v>113</v>
      </c>
    </row>
    <row r="2683" spans="1:2" x14ac:dyDescent="0.25">
      <c r="A2683" s="15">
        <v>134</v>
      </c>
      <c r="B2683" s="16">
        <v>114</v>
      </c>
    </row>
    <row r="2684" spans="1:2" x14ac:dyDescent="0.25">
      <c r="A2684" s="17">
        <v>134</v>
      </c>
      <c r="B2684" s="18">
        <v>115</v>
      </c>
    </row>
    <row r="2685" spans="1:2" x14ac:dyDescent="0.25">
      <c r="A2685" s="15">
        <v>134</v>
      </c>
      <c r="B2685" s="16">
        <v>116</v>
      </c>
    </row>
    <row r="2686" spans="1:2" x14ac:dyDescent="0.25">
      <c r="A2686" s="17">
        <v>134</v>
      </c>
      <c r="B2686" s="18">
        <v>117</v>
      </c>
    </row>
    <row r="2687" spans="1:2" x14ac:dyDescent="0.25">
      <c r="A2687" s="15">
        <v>134</v>
      </c>
      <c r="B2687" s="16">
        <v>118</v>
      </c>
    </row>
    <row r="2688" spans="1:2" x14ac:dyDescent="0.25">
      <c r="A2688" s="17">
        <v>134</v>
      </c>
      <c r="B2688" s="18">
        <v>119</v>
      </c>
    </row>
    <row r="2689" spans="1:2" x14ac:dyDescent="0.25">
      <c r="A2689" s="15">
        <v>134</v>
      </c>
      <c r="B2689" s="16">
        <v>120</v>
      </c>
    </row>
    <row r="2690" spans="1:2" x14ac:dyDescent="0.25">
      <c r="A2690" s="17">
        <v>134</v>
      </c>
      <c r="B2690" s="18">
        <v>121</v>
      </c>
    </row>
    <row r="2691" spans="1:2" x14ac:dyDescent="0.25">
      <c r="A2691" s="15">
        <v>134</v>
      </c>
      <c r="B2691" s="16">
        <v>122</v>
      </c>
    </row>
    <row r="2692" spans="1:2" x14ac:dyDescent="0.25">
      <c r="A2692" s="17">
        <v>134</v>
      </c>
      <c r="B2692" s="18">
        <v>123</v>
      </c>
    </row>
    <row r="2693" spans="1:2" x14ac:dyDescent="0.25">
      <c r="A2693" s="15">
        <v>134</v>
      </c>
      <c r="B2693" s="16">
        <v>124</v>
      </c>
    </row>
    <row r="2694" spans="1:2" x14ac:dyDescent="0.25">
      <c r="A2694" s="17">
        <v>134</v>
      </c>
      <c r="B2694" s="18">
        <v>125</v>
      </c>
    </row>
    <row r="2695" spans="1:2" x14ac:dyDescent="0.25">
      <c r="A2695" s="15">
        <v>134</v>
      </c>
      <c r="B2695" s="16">
        <v>126</v>
      </c>
    </row>
    <row r="2696" spans="1:2" x14ac:dyDescent="0.25">
      <c r="A2696" s="17">
        <v>134</v>
      </c>
      <c r="B2696" s="18">
        <v>127</v>
      </c>
    </row>
    <row r="2697" spans="1:2" x14ac:dyDescent="0.25">
      <c r="A2697" s="15">
        <v>134</v>
      </c>
      <c r="B2697" s="16">
        <v>128</v>
      </c>
    </row>
    <row r="2698" spans="1:2" x14ac:dyDescent="0.25">
      <c r="A2698" s="17">
        <v>134</v>
      </c>
      <c r="B2698" s="18">
        <v>129</v>
      </c>
    </row>
    <row r="2699" spans="1:2" x14ac:dyDescent="0.25">
      <c r="A2699" s="15">
        <v>134</v>
      </c>
      <c r="B2699" s="16">
        <v>130</v>
      </c>
    </row>
    <row r="2700" spans="1:2" x14ac:dyDescent="0.25">
      <c r="A2700" s="17">
        <v>134</v>
      </c>
      <c r="B2700" s="18">
        <v>131</v>
      </c>
    </row>
    <row r="2701" spans="1:2" x14ac:dyDescent="0.25">
      <c r="A2701" s="15">
        <v>134</v>
      </c>
      <c r="B2701" s="16">
        <v>132</v>
      </c>
    </row>
    <row r="2702" spans="1:2" x14ac:dyDescent="0.25">
      <c r="A2702" s="17">
        <v>134</v>
      </c>
      <c r="B2702" s="18">
        <v>133</v>
      </c>
    </row>
    <row r="2703" spans="1:2" x14ac:dyDescent="0.25">
      <c r="A2703" s="15">
        <v>134</v>
      </c>
      <c r="B2703" s="16">
        <v>135</v>
      </c>
    </row>
    <row r="2704" spans="1:2" x14ac:dyDescent="0.25">
      <c r="A2704" s="17">
        <v>134</v>
      </c>
      <c r="B2704" s="18">
        <v>136</v>
      </c>
    </row>
    <row r="2705" spans="1:2" x14ac:dyDescent="0.25">
      <c r="A2705" s="15">
        <v>134</v>
      </c>
      <c r="B2705" s="16">
        <v>137</v>
      </c>
    </row>
    <row r="2706" spans="1:2" x14ac:dyDescent="0.25">
      <c r="A2706" s="17">
        <v>134</v>
      </c>
      <c r="B2706" s="18">
        <v>138</v>
      </c>
    </row>
    <row r="2707" spans="1:2" x14ac:dyDescent="0.25">
      <c r="A2707" s="15">
        <v>134</v>
      </c>
      <c r="B2707" s="16">
        <v>139</v>
      </c>
    </row>
    <row r="2708" spans="1:2" x14ac:dyDescent="0.25">
      <c r="A2708" s="17">
        <v>134</v>
      </c>
      <c r="B2708" s="18">
        <v>140</v>
      </c>
    </row>
    <row r="2709" spans="1:2" x14ac:dyDescent="0.25">
      <c r="A2709" s="15">
        <v>134</v>
      </c>
      <c r="B2709" s="16">
        <v>141</v>
      </c>
    </row>
    <row r="2710" spans="1:2" x14ac:dyDescent="0.25">
      <c r="A2710" s="17">
        <v>134</v>
      </c>
      <c r="B2710" s="18">
        <v>142</v>
      </c>
    </row>
    <row r="2711" spans="1:2" x14ac:dyDescent="0.25">
      <c r="A2711" s="15">
        <v>134</v>
      </c>
      <c r="B2711" s="16">
        <v>143</v>
      </c>
    </row>
    <row r="2712" spans="1:2" x14ac:dyDescent="0.25">
      <c r="A2712" s="17">
        <v>134</v>
      </c>
      <c r="B2712" s="18">
        <v>144</v>
      </c>
    </row>
    <row r="2713" spans="1:2" x14ac:dyDescent="0.25">
      <c r="A2713" s="15">
        <v>134</v>
      </c>
      <c r="B2713" s="16">
        <v>145</v>
      </c>
    </row>
    <row r="2714" spans="1:2" x14ac:dyDescent="0.25">
      <c r="A2714" s="17">
        <v>134</v>
      </c>
      <c r="B2714" s="18">
        <v>146</v>
      </c>
    </row>
    <row r="2715" spans="1:2" x14ac:dyDescent="0.25">
      <c r="A2715" s="15">
        <v>134</v>
      </c>
      <c r="B2715" s="16">
        <v>147</v>
      </c>
    </row>
    <row r="2716" spans="1:2" x14ac:dyDescent="0.25">
      <c r="A2716" s="17">
        <v>134</v>
      </c>
      <c r="B2716" s="18">
        <v>148</v>
      </c>
    </row>
    <row r="2717" spans="1:2" x14ac:dyDescent="0.25">
      <c r="A2717" s="15">
        <v>134</v>
      </c>
      <c r="B2717" s="16">
        <v>149</v>
      </c>
    </row>
    <row r="2718" spans="1:2" x14ac:dyDescent="0.25">
      <c r="A2718" s="17">
        <v>134</v>
      </c>
      <c r="B2718" s="18">
        <v>150</v>
      </c>
    </row>
    <row r="2719" spans="1:2" x14ac:dyDescent="0.25">
      <c r="A2719" s="15">
        <v>134</v>
      </c>
      <c r="B2719" s="16">
        <v>151</v>
      </c>
    </row>
    <row r="2720" spans="1:2" x14ac:dyDescent="0.25">
      <c r="A2720" s="17">
        <v>134</v>
      </c>
      <c r="B2720" s="18">
        <v>152</v>
      </c>
    </row>
    <row r="2721" spans="1:2" x14ac:dyDescent="0.25">
      <c r="A2721" s="15">
        <v>134</v>
      </c>
      <c r="B2721" s="16">
        <v>153</v>
      </c>
    </row>
    <row r="2722" spans="1:2" x14ac:dyDescent="0.25">
      <c r="A2722" s="17">
        <v>134</v>
      </c>
      <c r="B2722" s="18">
        <v>154</v>
      </c>
    </row>
    <row r="2723" spans="1:2" x14ac:dyDescent="0.25">
      <c r="A2723" s="15">
        <v>134</v>
      </c>
      <c r="B2723" s="16">
        <v>155</v>
      </c>
    </row>
    <row r="2724" spans="1:2" x14ac:dyDescent="0.25">
      <c r="A2724" s="17">
        <v>134</v>
      </c>
      <c r="B2724" s="18">
        <v>156</v>
      </c>
    </row>
    <row r="2725" spans="1:2" x14ac:dyDescent="0.25">
      <c r="A2725" s="15">
        <v>134</v>
      </c>
      <c r="B2725" s="16">
        <v>157</v>
      </c>
    </row>
    <row r="2726" spans="1:2" x14ac:dyDescent="0.25">
      <c r="A2726" s="17">
        <v>134</v>
      </c>
      <c r="B2726" s="18">
        <v>158</v>
      </c>
    </row>
    <row r="2727" spans="1:2" x14ac:dyDescent="0.25">
      <c r="A2727" s="15">
        <v>134</v>
      </c>
      <c r="B2727" s="16">
        <v>159</v>
      </c>
    </row>
    <row r="2728" spans="1:2" x14ac:dyDescent="0.25">
      <c r="A2728" s="17">
        <v>134</v>
      </c>
      <c r="B2728" s="18">
        <v>160</v>
      </c>
    </row>
    <row r="2729" spans="1:2" x14ac:dyDescent="0.25">
      <c r="A2729" s="15">
        <v>134</v>
      </c>
      <c r="B2729" s="16">
        <v>164</v>
      </c>
    </row>
    <row r="2730" spans="1:2" x14ac:dyDescent="0.25">
      <c r="A2730" s="17">
        <v>134</v>
      </c>
      <c r="B2730" s="18">
        <v>167</v>
      </c>
    </row>
    <row r="2731" spans="1:2" x14ac:dyDescent="0.25">
      <c r="A2731" s="15">
        <v>134</v>
      </c>
      <c r="B2731" s="16">
        <v>168</v>
      </c>
    </row>
    <row r="2732" spans="1:2" x14ac:dyDescent="0.25">
      <c r="A2732" s="17">
        <v>134</v>
      </c>
      <c r="B2732" s="18">
        <v>169</v>
      </c>
    </row>
    <row r="2733" spans="1:2" x14ac:dyDescent="0.25">
      <c r="A2733" s="15">
        <v>134</v>
      </c>
      <c r="B2733" s="16">
        <v>170</v>
      </c>
    </row>
    <row r="2734" spans="1:2" x14ac:dyDescent="0.25">
      <c r="A2734" s="17">
        <v>134</v>
      </c>
      <c r="B2734" s="18">
        <v>171</v>
      </c>
    </row>
    <row r="2735" spans="1:2" x14ac:dyDescent="0.25">
      <c r="A2735" s="15">
        <v>134</v>
      </c>
      <c r="B2735" s="16">
        <v>172</v>
      </c>
    </row>
    <row r="2736" spans="1:2" x14ac:dyDescent="0.25">
      <c r="A2736" s="17">
        <v>134</v>
      </c>
      <c r="B2736" s="18">
        <v>173</v>
      </c>
    </row>
    <row r="2737" spans="1:2" x14ac:dyDescent="0.25">
      <c r="A2737" s="15">
        <v>134</v>
      </c>
      <c r="B2737" s="16">
        <v>174</v>
      </c>
    </row>
    <row r="2738" spans="1:2" x14ac:dyDescent="0.25">
      <c r="A2738" s="17">
        <v>134</v>
      </c>
      <c r="B2738" s="18">
        <v>175</v>
      </c>
    </row>
    <row r="2739" spans="1:2" x14ac:dyDescent="0.25">
      <c r="A2739" s="15">
        <v>134</v>
      </c>
      <c r="B2739" s="16">
        <v>176</v>
      </c>
    </row>
    <row r="2740" spans="1:2" x14ac:dyDescent="0.25">
      <c r="A2740" s="17">
        <v>134</v>
      </c>
      <c r="B2740" s="18">
        <v>179</v>
      </c>
    </row>
    <row r="2741" spans="1:2" x14ac:dyDescent="0.25">
      <c r="A2741" s="15">
        <v>134</v>
      </c>
      <c r="B2741" s="16">
        <v>180</v>
      </c>
    </row>
    <row r="2742" spans="1:2" x14ac:dyDescent="0.25">
      <c r="A2742" s="17">
        <v>134</v>
      </c>
      <c r="B2742" s="18">
        <v>181</v>
      </c>
    </row>
    <row r="2743" spans="1:2" x14ac:dyDescent="0.25">
      <c r="A2743" s="15">
        <v>134</v>
      </c>
      <c r="B2743" s="16">
        <v>182</v>
      </c>
    </row>
    <row r="2744" spans="1:2" x14ac:dyDescent="0.25">
      <c r="A2744" s="17">
        <v>134</v>
      </c>
      <c r="B2744" s="18">
        <v>184</v>
      </c>
    </row>
    <row r="2745" spans="1:2" x14ac:dyDescent="0.25">
      <c r="A2745" s="15">
        <v>134</v>
      </c>
      <c r="B2745" s="16">
        <v>185</v>
      </c>
    </row>
    <row r="2746" spans="1:2" x14ac:dyDescent="0.25">
      <c r="A2746" s="17">
        <v>134</v>
      </c>
      <c r="B2746" s="18">
        <v>190</v>
      </c>
    </row>
    <row r="2747" spans="1:2" x14ac:dyDescent="0.25">
      <c r="A2747" s="15">
        <v>134</v>
      </c>
      <c r="B2747" s="16">
        <v>191</v>
      </c>
    </row>
    <row r="2748" spans="1:2" x14ac:dyDescent="0.25">
      <c r="A2748" s="17">
        <v>134</v>
      </c>
      <c r="B2748" s="18">
        <v>192</v>
      </c>
    </row>
    <row r="2749" spans="1:2" x14ac:dyDescent="0.25">
      <c r="A2749" s="15">
        <v>134</v>
      </c>
      <c r="B2749" s="16">
        <v>193</v>
      </c>
    </row>
    <row r="2750" spans="1:2" x14ac:dyDescent="0.25">
      <c r="A2750" s="17">
        <v>134</v>
      </c>
      <c r="B2750" s="18">
        <v>194</v>
      </c>
    </row>
    <row r="2751" spans="1:2" x14ac:dyDescent="0.25">
      <c r="A2751" s="15">
        <v>134</v>
      </c>
      <c r="B2751" s="16">
        <v>199</v>
      </c>
    </row>
    <row r="2752" spans="1:2" x14ac:dyDescent="0.25">
      <c r="A2752" s="17">
        <v>134</v>
      </c>
      <c r="B2752" s="18">
        <v>200</v>
      </c>
    </row>
    <row r="2753" spans="1:2" x14ac:dyDescent="0.25">
      <c r="A2753" s="15">
        <v>134</v>
      </c>
      <c r="B2753" s="16">
        <v>201</v>
      </c>
    </row>
    <row r="2754" spans="1:2" x14ac:dyDescent="0.25">
      <c r="A2754" s="17">
        <v>134</v>
      </c>
      <c r="B2754" s="18">
        <v>202</v>
      </c>
    </row>
    <row r="2755" spans="1:2" x14ac:dyDescent="0.25">
      <c r="A2755" s="15">
        <v>134</v>
      </c>
      <c r="B2755" s="16">
        <v>203</v>
      </c>
    </row>
    <row r="2756" spans="1:2" x14ac:dyDescent="0.25">
      <c r="A2756" s="17">
        <v>134</v>
      </c>
      <c r="B2756" s="18">
        <v>204</v>
      </c>
    </row>
    <row r="2757" spans="1:2" x14ac:dyDescent="0.25">
      <c r="A2757" s="15">
        <v>134</v>
      </c>
      <c r="B2757" s="16">
        <v>206</v>
      </c>
    </row>
    <row r="2758" spans="1:2" x14ac:dyDescent="0.25">
      <c r="A2758" s="17">
        <v>134</v>
      </c>
      <c r="B2758" s="18">
        <v>207</v>
      </c>
    </row>
    <row r="2759" spans="1:2" x14ac:dyDescent="0.25">
      <c r="A2759" s="15">
        <v>134</v>
      </c>
      <c r="B2759" s="16">
        <v>208</v>
      </c>
    </row>
    <row r="2760" spans="1:2" x14ac:dyDescent="0.25">
      <c r="A2760" s="17">
        <v>134</v>
      </c>
      <c r="B2760" s="18">
        <v>209</v>
      </c>
    </row>
    <row r="2761" spans="1:2" x14ac:dyDescent="0.25">
      <c r="A2761" s="15">
        <v>134</v>
      </c>
      <c r="B2761" s="16">
        <v>210</v>
      </c>
    </row>
    <row r="2762" spans="1:2" x14ac:dyDescent="0.25">
      <c r="A2762" s="17">
        <v>134</v>
      </c>
      <c r="B2762" s="18">
        <v>211</v>
      </c>
    </row>
    <row r="2763" spans="1:2" x14ac:dyDescent="0.25">
      <c r="A2763" s="15">
        <v>134</v>
      </c>
      <c r="B2763" s="16">
        <v>212</v>
      </c>
    </row>
    <row r="2764" spans="1:2" x14ac:dyDescent="0.25">
      <c r="A2764" s="17">
        <v>134</v>
      </c>
      <c r="B2764" s="18">
        <v>213</v>
      </c>
    </row>
    <row r="2765" spans="1:2" x14ac:dyDescent="0.25">
      <c r="A2765" s="15">
        <v>134</v>
      </c>
      <c r="B2765" s="16">
        <v>214</v>
      </c>
    </row>
    <row r="2766" spans="1:2" x14ac:dyDescent="0.25">
      <c r="A2766" s="17">
        <v>134</v>
      </c>
      <c r="B2766" s="18">
        <v>219</v>
      </c>
    </row>
    <row r="2767" spans="1:2" x14ac:dyDescent="0.25">
      <c r="A2767" s="15">
        <v>134</v>
      </c>
      <c r="B2767" s="16">
        <v>90804</v>
      </c>
    </row>
    <row r="2768" spans="1:2" x14ac:dyDescent="0.25">
      <c r="A2768" s="17">
        <v>134</v>
      </c>
      <c r="B2768" s="18">
        <v>90805</v>
      </c>
    </row>
    <row r="2769" spans="1:2" x14ac:dyDescent="0.25">
      <c r="A2769" s="15">
        <v>134</v>
      </c>
      <c r="B2769" s="16">
        <v>90806</v>
      </c>
    </row>
    <row r="2770" spans="1:2" x14ac:dyDescent="0.25">
      <c r="A2770" s="17">
        <v>134</v>
      </c>
      <c r="B2770" s="18">
        <v>90807</v>
      </c>
    </row>
    <row r="2771" spans="1:2" x14ac:dyDescent="0.25">
      <c r="A2771" s="15">
        <v>134</v>
      </c>
      <c r="B2771" s="16">
        <v>90808</v>
      </c>
    </row>
    <row r="2772" spans="1:2" x14ac:dyDescent="0.25">
      <c r="A2772" s="17">
        <v>134</v>
      </c>
      <c r="B2772" s="18">
        <v>90809</v>
      </c>
    </row>
    <row r="2773" spans="1:2" x14ac:dyDescent="0.25">
      <c r="A2773" s="15">
        <v>134</v>
      </c>
      <c r="B2773" s="16">
        <v>90810</v>
      </c>
    </row>
    <row r="2774" spans="1:2" x14ac:dyDescent="0.25">
      <c r="A2774" s="17">
        <v>134</v>
      </c>
      <c r="B2774" s="18">
        <v>90811</v>
      </c>
    </row>
    <row r="2775" spans="1:2" x14ac:dyDescent="0.25">
      <c r="A2775" s="15">
        <v>134</v>
      </c>
      <c r="B2775" s="16">
        <v>90812</v>
      </c>
    </row>
    <row r="2776" spans="1:2" x14ac:dyDescent="0.25">
      <c r="A2776" s="17">
        <v>134</v>
      </c>
      <c r="B2776" s="18">
        <v>90813</v>
      </c>
    </row>
    <row r="2777" spans="1:2" x14ac:dyDescent="0.25">
      <c r="A2777" s="15">
        <v>134</v>
      </c>
      <c r="B2777" s="16">
        <v>90814</v>
      </c>
    </row>
    <row r="2778" spans="1:2" x14ac:dyDescent="0.25">
      <c r="A2778" s="17">
        <v>134</v>
      </c>
      <c r="B2778" s="18">
        <v>90815</v>
      </c>
    </row>
    <row r="2779" spans="1:2" x14ac:dyDescent="0.25">
      <c r="A2779" s="15">
        <v>134</v>
      </c>
      <c r="B2779" s="16">
        <v>93005</v>
      </c>
    </row>
    <row r="2780" spans="1:2" x14ac:dyDescent="0.25">
      <c r="A2780" s="17">
        <v>134</v>
      </c>
      <c r="B2780" s="18">
        <v>99201</v>
      </c>
    </row>
    <row r="2781" spans="1:2" x14ac:dyDescent="0.25">
      <c r="A2781" s="15">
        <v>134</v>
      </c>
      <c r="B2781" s="16">
        <v>99202</v>
      </c>
    </row>
    <row r="2782" spans="1:2" x14ac:dyDescent="0.25">
      <c r="A2782" s="17">
        <v>134</v>
      </c>
      <c r="B2782" s="18">
        <v>99203</v>
      </c>
    </row>
    <row r="2783" spans="1:2" x14ac:dyDescent="0.25">
      <c r="A2783" s="15">
        <v>134</v>
      </c>
      <c r="B2783" s="16">
        <v>99204</v>
      </c>
    </row>
    <row r="2784" spans="1:2" x14ac:dyDescent="0.25">
      <c r="A2784" s="17">
        <v>134</v>
      </c>
      <c r="B2784" s="18">
        <v>99205</v>
      </c>
    </row>
    <row r="2785" spans="1:2" x14ac:dyDescent="0.25">
      <c r="A2785" s="15">
        <v>134</v>
      </c>
      <c r="B2785" s="16">
        <v>99211</v>
      </c>
    </row>
    <row r="2786" spans="1:2" x14ac:dyDescent="0.25">
      <c r="A2786" s="17">
        <v>134</v>
      </c>
      <c r="B2786" s="18">
        <v>99212</v>
      </c>
    </row>
    <row r="2787" spans="1:2" x14ac:dyDescent="0.25">
      <c r="A2787" s="15">
        <v>134</v>
      </c>
      <c r="B2787" s="16">
        <v>99213</v>
      </c>
    </row>
    <row r="2788" spans="1:2" x14ac:dyDescent="0.25">
      <c r="A2788" s="17">
        <v>134</v>
      </c>
      <c r="B2788" s="18">
        <v>99214</v>
      </c>
    </row>
    <row r="2789" spans="1:2" x14ac:dyDescent="0.25">
      <c r="A2789" s="15">
        <v>134</v>
      </c>
      <c r="B2789" s="16">
        <v>99215</v>
      </c>
    </row>
    <row r="2790" spans="1:2" x14ac:dyDescent="0.25">
      <c r="A2790" s="17">
        <v>134</v>
      </c>
      <c r="B2790" s="18">
        <v>99217</v>
      </c>
    </row>
    <row r="2791" spans="1:2" x14ac:dyDescent="0.25">
      <c r="A2791" s="15">
        <v>134</v>
      </c>
      <c r="B2791" s="16">
        <v>99218</v>
      </c>
    </row>
    <row r="2792" spans="1:2" x14ac:dyDescent="0.25">
      <c r="A2792" s="17">
        <v>134</v>
      </c>
      <c r="B2792" s="18">
        <v>99219</v>
      </c>
    </row>
    <row r="2793" spans="1:2" x14ac:dyDescent="0.25">
      <c r="A2793" s="15">
        <v>134</v>
      </c>
      <c r="B2793" s="16">
        <v>99220</v>
      </c>
    </row>
    <row r="2794" spans="1:2" x14ac:dyDescent="0.25">
      <c r="A2794" s="17">
        <v>134</v>
      </c>
      <c r="B2794" s="18">
        <v>99241</v>
      </c>
    </row>
    <row r="2795" spans="1:2" x14ac:dyDescent="0.25">
      <c r="A2795" s="15">
        <v>134</v>
      </c>
      <c r="B2795" s="16">
        <v>99242</v>
      </c>
    </row>
    <row r="2796" spans="1:2" x14ac:dyDescent="0.25">
      <c r="A2796" s="17">
        <v>134</v>
      </c>
      <c r="B2796" s="18">
        <v>99243</v>
      </c>
    </row>
    <row r="2797" spans="1:2" x14ac:dyDescent="0.25">
      <c r="A2797" s="15">
        <v>134</v>
      </c>
      <c r="B2797" s="16">
        <v>99244</v>
      </c>
    </row>
    <row r="2798" spans="1:2" x14ac:dyDescent="0.25">
      <c r="A2798" s="17">
        <v>134</v>
      </c>
      <c r="B2798" s="18">
        <v>99245</v>
      </c>
    </row>
    <row r="2799" spans="1:2" x14ac:dyDescent="0.25">
      <c r="A2799" s="15">
        <v>134</v>
      </c>
      <c r="B2799" s="16">
        <v>99281</v>
      </c>
    </row>
    <row r="2800" spans="1:2" x14ac:dyDescent="0.25">
      <c r="A2800" s="17">
        <v>134</v>
      </c>
      <c r="B2800" s="18">
        <v>99282</v>
      </c>
    </row>
    <row r="2801" spans="1:2" x14ac:dyDescent="0.25">
      <c r="A2801" s="15">
        <v>134</v>
      </c>
      <c r="B2801" s="16">
        <v>99283</v>
      </c>
    </row>
    <row r="2802" spans="1:2" x14ac:dyDescent="0.25">
      <c r="A2802" s="17">
        <v>134</v>
      </c>
      <c r="B2802" s="18">
        <v>99284</v>
      </c>
    </row>
    <row r="2803" spans="1:2" x14ac:dyDescent="0.25">
      <c r="A2803" s="15">
        <v>134</v>
      </c>
      <c r="B2803" s="16">
        <v>99285</v>
      </c>
    </row>
    <row r="2804" spans="1:2" x14ac:dyDescent="0.25">
      <c r="A2804" s="17">
        <v>134</v>
      </c>
      <c r="B2804" s="18">
        <v>99304</v>
      </c>
    </row>
    <row r="2805" spans="1:2" x14ac:dyDescent="0.25">
      <c r="A2805" s="15">
        <v>134</v>
      </c>
      <c r="B2805" s="16">
        <v>99305</v>
      </c>
    </row>
    <row r="2806" spans="1:2" x14ac:dyDescent="0.25">
      <c r="A2806" s="17">
        <v>134</v>
      </c>
      <c r="B2806" s="18">
        <v>99306</v>
      </c>
    </row>
    <row r="2807" spans="1:2" x14ac:dyDescent="0.25">
      <c r="A2807" s="15">
        <v>134</v>
      </c>
      <c r="B2807" s="16">
        <v>99307</v>
      </c>
    </row>
    <row r="2808" spans="1:2" x14ac:dyDescent="0.25">
      <c r="A2808" s="17">
        <v>134</v>
      </c>
      <c r="B2808" s="18">
        <v>99308</v>
      </c>
    </row>
    <row r="2809" spans="1:2" x14ac:dyDescent="0.25">
      <c r="A2809" s="15">
        <v>134</v>
      </c>
      <c r="B2809" s="16">
        <v>99309</v>
      </c>
    </row>
    <row r="2810" spans="1:2" x14ac:dyDescent="0.25">
      <c r="A2810" s="17">
        <v>134</v>
      </c>
      <c r="B2810" s="18">
        <v>99310</v>
      </c>
    </row>
    <row r="2811" spans="1:2" x14ac:dyDescent="0.25">
      <c r="A2811" s="15">
        <v>134</v>
      </c>
      <c r="B2811" s="16">
        <v>99315</v>
      </c>
    </row>
    <row r="2812" spans="1:2" x14ac:dyDescent="0.25">
      <c r="A2812" s="17">
        <v>134</v>
      </c>
      <c r="B2812" s="18">
        <v>99316</v>
      </c>
    </row>
    <row r="2813" spans="1:2" x14ac:dyDescent="0.25">
      <c r="A2813" s="15">
        <v>134</v>
      </c>
      <c r="B2813" s="16">
        <v>99318</v>
      </c>
    </row>
    <row r="2814" spans="1:2" x14ac:dyDescent="0.25">
      <c r="A2814" s="17">
        <v>134</v>
      </c>
      <c r="B2814" s="18">
        <v>99341</v>
      </c>
    </row>
    <row r="2815" spans="1:2" x14ac:dyDescent="0.25">
      <c r="A2815" s="15">
        <v>134</v>
      </c>
      <c r="B2815" s="16">
        <v>99342</v>
      </c>
    </row>
    <row r="2816" spans="1:2" x14ac:dyDescent="0.25">
      <c r="A2816" s="17">
        <v>134</v>
      </c>
      <c r="B2816" s="18">
        <v>99343</v>
      </c>
    </row>
    <row r="2817" spans="1:2" x14ac:dyDescent="0.25">
      <c r="A2817" s="15">
        <v>134</v>
      </c>
      <c r="B2817" s="16">
        <v>99344</v>
      </c>
    </row>
    <row r="2818" spans="1:2" x14ac:dyDescent="0.25">
      <c r="A2818" s="17">
        <v>134</v>
      </c>
      <c r="B2818" s="18">
        <v>99345</v>
      </c>
    </row>
    <row r="2819" spans="1:2" x14ac:dyDescent="0.25">
      <c r="A2819" s="15">
        <v>134</v>
      </c>
      <c r="B2819" s="16">
        <v>99347</v>
      </c>
    </row>
    <row r="2820" spans="1:2" x14ac:dyDescent="0.25">
      <c r="A2820" s="17">
        <v>134</v>
      </c>
      <c r="B2820" s="18">
        <v>99348</v>
      </c>
    </row>
    <row r="2821" spans="1:2" x14ac:dyDescent="0.25">
      <c r="A2821" s="15">
        <v>134</v>
      </c>
      <c r="B2821" s="16">
        <v>99349</v>
      </c>
    </row>
    <row r="2822" spans="1:2" x14ac:dyDescent="0.25">
      <c r="A2822" s="17">
        <v>134</v>
      </c>
      <c r="B2822" s="18">
        <v>99350</v>
      </c>
    </row>
    <row r="2823" spans="1:2" x14ac:dyDescent="0.25">
      <c r="A2823" s="15">
        <v>134</v>
      </c>
      <c r="B2823" s="16">
        <v>99354</v>
      </c>
    </row>
    <row r="2824" spans="1:2" x14ac:dyDescent="0.25">
      <c r="A2824" s="17">
        <v>134</v>
      </c>
      <c r="B2824" s="18">
        <v>99355</v>
      </c>
    </row>
    <row r="2825" spans="1:2" x14ac:dyDescent="0.25">
      <c r="A2825" s="15">
        <v>134</v>
      </c>
      <c r="B2825" s="19" t="s">
        <v>28</v>
      </c>
    </row>
    <row r="2826" spans="1:2" x14ac:dyDescent="0.25">
      <c r="A2826" s="17">
        <v>134</v>
      </c>
      <c r="B2826" s="20" t="s">
        <v>29</v>
      </c>
    </row>
    <row r="2827" spans="1:2" x14ac:dyDescent="0.25">
      <c r="A2827" s="15">
        <v>134</v>
      </c>
      <c r="B2827" s="19" t="s">
        <v>30</v>
      </c>
    </row>
    <row r="2828" spans="1:2" x14ac:dyDescent="0.25">
      <c r="A2828" s="17">
        <v>134</v>
      </c>
      <c r="B2828" s="20" t="s">
        <v>31</v>
      </c>
    </row>
    <row r="2829" spans="1:2" x14ac:dyDescent="0.25">
      <c r="A2829" s="15">
        <v>134</v>
      </c>
      <c r="B2829" s="19" t="s">
        <v>32</v>
      </c>
    </row>
    <row r="2830" spans="1:2" x14ac:dyDescent="0.25">
      <c r="A2830" s="17">
        <v>134</v>
      </c>
      <c r="B2830" s="20" t="s">
        <v>33</v>
      </c>
    </row>
    <row r="2831" spans="1:2" x14ac:dyDescent="0.25">
      <c r="A2831" s="15">
        <v>134</v>
      </c>
      <c r="B2831" s="19" t="s">
        <v>34</v>
      </c>
    </row>
    <row r="2832" spans="1:2" x14ac:dyDescent="0.25">
      <c r="A2832" s="17">
        <v>134</v>
      </c>
      <c r="B2832" s="20" t="s">
        <v>35</v>
      </c>
    </row>
    <row r="2833" spans="1:2" x14ac:dyDescent="0.25">
      <c r="A2833" s="15">
        <v>134</v>
      </c>
      <c r="B2833" s="19" t="s">
        <v>36</v>
      </c>
    </row>
    <row r="2834" spans="1:2" x14ac:dyDescent="0.25">
      <c r="A2834" s="17">
        <v>134</v>
      </c>
      <c r="B2834" s="20" t="s">
        <v>37</v>
      </c>
    </row>
    <row r="2835" spans="1:2" x14ac:dyDescent="0.25">
      <c r="A2835" s="15">
        <v>134</v>
      </c>
      <c r="B2835" s="19" t="s">
        <v>38</v>
      </c>
    </row>
    <row r="2836" spans="1:2" x14ac:dyDescent="0.25">
      <c r="A2836" s="17">
        <v>134</v>
      </c>
      <c r="B2836" s="20" t="s">
        <v>39</v>
      </c>
    </row>
    <row r="2837" spans="1:2" x14ac:dyDescent="0.25">
      <c r="A2837" s="15">
        <v>134</v>
      </c>
      <c r="B2837" s="19" t="s">
        <v>40</v>
      </c>
    </row>
    <row r="2838" spans="1:2" x14ac:dyDescent="0.25">
      <c r="A2838" s="17">
        <v>134</v>
      </c>
      <c r="B2838" s="20" t="s">
        <v>41</v>
      </c>
    </row>
    <row r="2839" spans="1:2" x14ac:dyDescent="0.25">
      <c r="A2839" s="15">
        <v>134</v>
      </c>
      <c r="B2839" s="19" t="s">
        <v>42</v>
      </c>
    </row>
    <row r="2840" spans="1:2" x14ac:dyDescent="0.25">
      <c r="A2840" s="17">
        <v>134</v>
      </c>
      <c r="B2840" s="20" t="s">
        <v>43</v>
      </c>
    </row>
    <row r="2841" spans="1:2" x14ac:dyDescent="0.25">
      <c r="A2841" s="15">
        <v>134</v>
      </c>
      <c r="B2841" s="19" t="s">
        <v>44</v>
      </c>
    </row>
    <row r="2842" spans="1:2" x14ac:dyDescent="0.25">
      <c r="A2842" s="17">
        <v>134</v>
      </c>
      <c r="B2842" s="20" t="s">
        <v>45</v>
      </c>
    </row>
    <row r="2843" spans="1:2" x14ac:dyDescent="0.25">
      <c r="A2843" s="15">
        <v>134</v>
      </c>
      <c r="B2843" s="19" t="s">
        <v>46</v>
      </c>
    </row>
    <row r="2844" spans="1:2" x14ac:dyDescent="0.25">
      <c r="A2844" s="17">
        <v>134</v>
      </c>
      <c r="B2844" s="20" t="s">
        <v>47</v>
      </c>
    </row>
    <row r="2845" spans="1:2" x14ac:dyDescent="0.25">
      <c r="A2845" s="15">
        <v>134</v>
      </c>
      <c r="B2845" s="19" t="s">
        <v>48</v>
      </c>
    </row>
    <row r="2846" spans="1:2" x14ac:dyDescent="0.25">
      <c r="A2846" s="17">
        <v>134</v>
      </c>
      <c r="B2846" s="20" t="s">
        <v>49</v>
      </c>
    </row>
    <row r="2847" spans="1:2" x14ac:dyDescent="0.25">
      <c r="A2847" s="15">
        <v>134</v>
      </c>
      <c r="B2847" s="19" t="s">
        <v>50</v>
      </c>
    </row>
    <row r="2848" spans="1:2" x14ac:dyDescent="0.25">
      <c r="A2848" s="17">
        <v>134</v>
      </c>
      <c r="B2848" s="20" t="s">
        <v>51</v>
      </c>
    </row>
    <row r="2849" spans="1:2" x14ac:dyDescent="0.25">
      <c r="A2849" s="15">
        <v>134</v>
      </c>
      <c r="B2849" s="19" t="s">
        <v>52</v>
      </c>
    </row>
    <row r="2850" spans="1:2" x14ac:dyDescent="0.25">
      <c r="A2850" s="17">
        <v>134</v>
      </c>
      <c r="B2850" s="20" t="s">
        <v>53</v>
      </c>
    </row>
    <row r="2851" spans="1:2" x14ac:dyDescent="0.25">
      <c r="A2851" s="15">
        <v>134</v>
      </c>
      <c r="B2851" s="19" t="s">
        <v>54</v>
      </c>
    </row>
    <row r="2852" spans="1:2" x14ac:dyDescent="0.25">
      <c r="A2852" s="17">
        <v>134</v>
      </c>
      <c r="B2852" s="20" t="s">
        <v>55</v>
      </c>
    </row>
    <row r="2853" spans="1:2" x14ac:dyDescent="0.25">
      <c r="A2853" s="15">
        <v>134</v>
      </c>
      <c r="B2853" s="19" t="s">
        <v>56</v>
      </c>
    </row>
    <row r="2854" spans="1:2" x14ac:dyDescent="0.25">
      <c r="A2854" s="17">
        <v>134</v>
      </c>
      <c r="B2854" s="20" t="s">
        <v>57</v>
      </c>
    </row>
    <row r="2855" spans="1:2" x14ac:dyDescent="0.25">
      <c r="A2855" s="15">
        <v>134</v>
      </c>
      <c r="B2855" s="19" t="s">
        <v>58</v>
      </c>
    </row>
    <row r="2856" spans="1:2" x14ac:dyDescent="0.25">
      <c r="A2856" s="17">
        <v>134</v>
      </c>
      <c r="B2856" s="20" t="s">
        <v>59</v>
      </c>
    </row>
    <row r="2857" spans="1:2" x14ac:dyDescent="0.25">
      <c r="A2857" s="15">
        <v>134</v>
      </c>
      <c r="B2857" s="19" t="s">
        <v>60</v>
      </c>
    </row>
    <row r="2858" spans="1:2" x14ac:dyDescent="0.25">
      <c r="A2858" s="17">
        <v>135</v>
      </c>
      <c r="B2858" s="18">
        <v>100</v>
      </c>
    </row>
    <row r="2859" spans="1:2" x14ac:dyDescent="0.25">
      <c r="A2859" s="15">
        <v>135</v>
      </c>
      <c r="B2859" s="16">
        <v>101</v>
      </c>
    </row>
    <row r="2860" spans="1:2" x14ac:dyDescent="0.25">
      <c r="A2860" s="17">
        <v>135</v>
      </c>
      <c r="B2860" s="18">
        <v>110</v>
      </c>
    </row>
    <row r="2861" spans="1:2" x14ac:dyDescent="0.25">
      <c r="A2861" s="15">
        <v>135</v>
      </c>
      <c r="B2861" s="16">
        <v>111</v>
      </c>
    </row>
    <row r="2862" spans="1:2" x14ac:dyDescent="0.25">
      <c r="A2862" s="17">
        <v>135</v>
      </c>
      <c r="B2862" s="18">
        <v>112</v>
      </c>
    </row>
    <row r="2863" spans="1:2" x14ac:dyDescent="0.25">
      <c r="A2863" s="15">
        <v>135</v>
      </c>
      <c r="B2863" s="16">
        <v>113</v>
      </c>
    </row>
    <row r="2864" spans="1:2" x14ac:dyDescent="0.25">
      <c r="A2864" s="17">
        <v>135</v>
      </c>
      <c r="B2864" s="18">
        <v>114</v>
      </c>
    </row>
    <row r="2865" spans="1:2" x14ac:dyDescent="0.25">
      <c r="A2865" s="15">
        <v>135</v>
      </c>
      <c r="B2865" s="16">
        <v>115</v>
      </c>
    </row>
    <row r="2866" spans="1:2" x14ac:dyDescent="0.25">
      <c r="A2866" s="17">
        <v>135</v>
      </c>
      <c r="B2866" s="18">
        <v>116</v>
      </c>
    </row>
    <row r="2867" spans="1:2" x14ac:dyDescent="0.25">
      <c r="A2867" s="15">
        <v>135</v>
      </c>
      <c r="B2867" s="16">
        <v>117</v>
      </c>
    </row>
    <row r="2868" spans="1:2" x14ac:dyDescent="0.25">
      <c r="A2868" s="17">
        <v>135</v>
      </c>
      <c r="B2868" s="18">
        <v>118</v>
      </c>
    </row>
    <row r="2869" spans="1:2" x14ac:dyDescent="0.25">
      <c r="A2869" s="15">
        <v>135</v>
      </c>
      <c r="B2869" s="16">
        <v>119</v>
      </c>
    </row>
    <row r="2870" spans="1:2" x14ac:dyDescent="0.25">
      <c r="A2870" s="17">
        <v>135</v>
      </c>
      <c r="B2870" s="18">
        <v>120</v>
      </c>
    </row>
    <row r="2871" spans="1:2" x14ac:dyDescent="0.25">
      <c r="A2871" s="15">
        <v>135</v>
      </c>
      <c r="B2871" s="16">
        <v>121</v>
      </c>
    </row>
    <row r="2872" spans="1:2" x14ac:dyDescent="0.25">
      <c r="A2872" s="17">
        <v>135</v>
      </c>
      <c r="B2872" s="18">
        <v>122</v>
      </c>
    </row>
    <row r="2873" spans="1:2" x14ac:dyDescent="0.25">
      <c r="A2873" s="15">
        <v>135</v>
      </c>
      <c r="B2873" s="16">
        <v>123</v>
      </c>
    </row>
    <row r="2874" spans="1:2" x14ac:dyDescent="0.25">
      <c r="A2874" s="17">
        <v>135</v>
      </c>
      <c r="B2874" s="18">
        <v>124</v>
      </c>
    </row>
    <row r="2875" spans="1:2" x14ac:dyDescent="0.25">
      <c r="A2875" s="15">
        <v>135</v>
      </c>
      <c r="B2875" s="16">
        <v>125</v>
      </c>
    </row>
    <row r="2876" spans="1:2" x14ac:dyDescent="0.25">
      <c r="A2876" s="17">
        <v>135</v>
      </c>
      <c r="B2876" s="18">
        <v>126</v>
      </c>
    </row>
    <row r="2877" spans="1:2" x14ac:dyDescent="0.25">
      <c r="A2877" s="15">
        <v>135</v>
      </c>
      <c r="B2877" s="16">
        <v>127</v>
      </c>
    </row>
    <row r="2878" spans="1:2" x14ac:dyDescent="0.25">
      <c r="A2878" s="17">
        <v>135</v>
      </c>
      <c r="B2878" s="18">
        <v>128</v>
      </c>
    </row>
    <row r="2879" spans="1:2" x14ac:dyDescent="0.25">
      <c r="A2879" s="15">
        <v>135</v>
      </c>
      <c r="B2879" s="16">
        <v>129</v>
      </c>
    </row>
    <row r="2880" spans="1:2" x14ac:dyDescent="0.25">
      <c r="A2880" s="17">
        <v>135</v>
      </c>
      <c r="B2880" s="18">
        <v>130</v>
      </c>
    </row>
    <row r="2881" spans="1:2" x14ac:dyDescent="0.25">
      <c r="A2881" s="15">
        <v>135</v>
      </c>
      <c r="B2881" s="16">
        <v>131</v>
      </c>
    </row>
    <row r="2882" spans="1:2" x14ac:dyDescent="0.25">
      <c r="A2882" s="17">
        <v>135</v>
      </c>
      <c r="B2882" s="18">
        <v>132</v>
      </c>
    </row>
    <row r="2883" spans="1:2" x14ac:dyDescent="0.25">
      <c r="A2883" s="15">
        <v>135</v>
      </c>
      <c r="B2883" s="16">
        <v>133</v>
      </c>
    </row>
    <row r="2884" spans="1:2" x14ac:dyDescent="0.25">
      <c r="A2884" s="17">
        <v>135</v>
      </c>
      <c r="B2884" s="18">
        <v>134</v>
      </c>
    </row>
    <row r="2885" spans="1:2" x14ac:dyDescent="0.25">
      <c r="A2885" s="15">
        <v>135</v>
      </c>
      <c r="B2885" s="16">
        <v>136</v>
      </c>
    </row>
    <row r="2886" spans="1:2" x14ac:dyDescent="0.25">
      <c r="A2886" s="17">
        <v>135</v>
      </c>
      <c r="B2886" s="18">
        <v>137</v>
      </c>
    </row>
    <row r="2887" spans="1:2" x14ac:dyDescent="0.25">
      <c r="A2887" s="15">
        <v>135</v>
      </c>
      <c r="B2887" s="16">
        <v>138</v>
      </c>
    </row>
    <row r="2888" spans="1:2" x14ac:dyDescent="0.25">
      <c r="A2888" s="17">
        <v>135</v>
      </c>
      <c r="B2888" s="18">
        <v>139</v>
      </c>
    </row>
    <row r="2889" spans="1:2" x14ac:dyDescent="0.25">
      <c r="A2889" s="15">
        <v>135</v>
      </c>
      <c r="B2889" s="16">
        <v>140</v>
      </c>
    </row>
    <row r="2890" spans="1:2" x14ac:dyDescent="0.25">
      <c r="A2890" s="17">
        <v>135</v>
      </c>
      <c r="B2890" s="18">
        <v>141</v>
      </c>
    </row>
    <row r="2891" spans="1:2" x14ac:dyDescent="0.25">
      <c r="A2891" s="15">
        <v>135</v>
      </c>
      <c r="B2891" s="16">
        <v>142</v>
      </c>
    </row>
    <row r="2892" spans="1:2" x14ac:dyDescent="0.25">
      <c r="A2892" s="17">
        <v>135</v>
      </c>
      <c r="B2892" s="18">
        <v>143</v>
      </c>
    </row>
    <row r="2893" spans="1:2" x14ac:dyDescent="0.25">
      <c r="A2893" s="15">
        <v>135</v>
      </c>
      <c r="B2893" s="16">
        <v>144</v>
      </c>
    </row>
    <row r="2894" spans="1:2" x14ac:dyDescent="0.25">
      <c r="A2894" s="17">
        <v>135</v>
      </c>
      <c r="B2894" s="18">
        <v>145</v>
      </c>
    </row>
    <row r="2895" spans="1:2" x14ac:dyDescent="0.25">
      <c r="A2895" s="15">
        <v>135</v>
      </c>
      <c r="B2895" s="16">
        <v>146</v>
      </c>
    </row>
    <row r="2896" spans="1:2" x14ac:dyDescent="0.25">
      <c r="A2896" s="17">
        <v>135</v>
      </c>
      <c r="B2896" s="18">
        <v>147</v>
      </c>
    </row>
    <row r="2897" spans="1:2" x14ac:dyDescent="0.25">
      <c r="A2897" s="15">
        <v>135</v>
      </c>
      <c r="B2897" s="16">
        <v>148</v>
      </c>
    </row>
    <row r="2898" spans="1:2" x14ac:dyDescent="0.25">
      <c r="A2898" s="17">
        <v>135</v>
      </c>
      <c r="B2898" s="18">
        <v>149</v>
      </c>
    </row>
    <row r="2899" spans="1:2" x14ac:dyDescent="0.25">
      <c r="A2899" s="15">
        <v>135</v>
      </c>
      <c r="B2899" s="16">
        <v>150</v>
      </c>
    </row>
    <row r="2900" spans="1:2" x14ac:dyDescent="0.25">
      <c r="A2900" s="17">
        <v>135</v>
      </c>
      <c r="B2900" s="18">
        <v>151</v>
      </c>
    </row>
    <row r="2901" spans="1:2" x14ac:dyDescent="0.25">
      <c r="A2901" s="15">
        <v>135</v>
      </c>
      <c r="B2901" s="16">
        <v>152</v>
      </c>
    </row>
    <row r="2902" spans="1:2" x14ac:dyDescent="0.25">
      <c r="A2902" s="17">
        <v>135</v>
      </c>
      <c r="B2902" s="18">
        <v>153</v>
      </c>
    </row>
    <row r="2903" spans="1:2" x14ac:dyDescent="0.25">
      <c r="A2903" s="15">
        <v>135</v>
      </c>
      <c r="B2903" s="16">
        <v>154</v>
      </c>
    </row>
    <row r="2904" spans="1:2" x14ac:dyDescent="0.25">
      <c r="A2904" s="17">
        <v>135</v>
      </c>
      <c r="B2904" s="18">
        <v>155</v>
      </c>
    </row>
    <row r="2905" spans="1:2" x14ac:dyDescent="0.25">
      <c r="A2905" s="15">
        <v>135</v>
      </c>
      <c r="B2905" s="16">
        <v>156</v>
      </c>
    </row>
    <row r="2906" spans="1:2" x14ac:dyDescent="0.25">
      <c r="A2906" s="17">
        <v>135</v>
      </c>
      <c r="B2906" s="18">
        <v>157</v>
      </c>
    </row>
    <row r="2907" spans="1:2" x14ac:dyDescent="0.25">
      <c r="A2907" s="15">
        <v>135</v>
      </c>
      <c r="B2907" s="16">
        <v>158</v>
      </c>
    </row>
    <row r="2908" spans="1:2" x14ac:dyDescent="0.25">
      <c r="A2908" s="17">
        <v>135</v>
      </c>
      <c r="B2908" s="18">
        <v>159</v>
      </c>
    </row>
    <row r="2909" spans="1:2" x14ac:dyDescent="0.25">
      <c r="A2909" s="15">
        <v>135</v>
      </c>
      <c r="B2909" s="16">
        <v>160</v>
      </c>
    </row>
    <row r="2910" spans="1:2" x14ac:dyDescent="0.25">
      <c r="A2910" s="17">
        <v>135</v>
      </c>
      <c r="B2910" s="18">
        <v>164</v>
      </c>
    </row>
    <row r="2911" spans="1:2" x14ac:dyDescent="0.25">
      <c r="A2911" s="15">
        <v>135</v>
      </c>
      <c r="B2911" s="16">
        <v>167</v>
      </c>
    </row>
    <row r="2912" spans="1:2" x14ac:dyDescent="0.25">
      <c r="A2912" s="17">
        <v>135</v>
      </c>
      <c r="B2912" s="18">
        <v>168</v>
      </c>
    </row>
    <row r="2913" spans="1:2" x14ac:dyDescent="0.25">
      <c r="A2913" s="15">
        <v>135</v>
      </c>
      <c r="B2913" s="16">
        <v>169</v>
      </c>
    </row>
    <row r="2914" spans="1:2" x14ac:dyDescent="0.25">
      <c r="A2914" s="17">
        <v>135</v>
      </c>
      <c r="B2914" s="18">
        <v>170</v>
      </c>
    </row>
    <row r="2915" spans="1:2" x14ac:dyDescent="0.25">
      <c r="A2915" s="15">
        <v>135</v>
      </c>
      <c r="B2915" s="16">
        <v>171</v>
      </c>
    </row>
    <row r="2916" spans="1:2" x14ac:dyDescent="0.25">
      <c r="A2916" s="17">
        <v>135</v>
      </c>
      <c r="B2916" s="18">
        <v>172</v>
      </c>
    </row>
    <row r="2917" spans="1:2" x14ac:dyDescent="0.25">
      <c r="A2917" s="15">
        <v>135</v>
      </c>
      <c r="B2917" s="16">
        <v>173</v>
      </c>
    </row>
    <row r="2918" spans="1:2" x14ac:dyDescent="0.25">
      <c r="A2918" s="17">
        <v>135</v>
      </c>
      <c r="B2918" s="18">
        <v>174</v>
      </c>
    </row>
    <row r="2919" spans="1:2" x14ac:dyDescent="0.25">
      <c r="A2919" s="15">
        <v>135</v>
      </c>
      <c r="B2919" s="16">
        <v>175</v>
      </c>
    </row>
    <row r="2920" spans="1:2" x14ac:dyDescent="0.25">
      <c r="A2920" s="17">
        <v>131</v>
      </c>
      <c r="B2920" s="18">
        <v>172</v>
      </c>
    </row>
    <row r="2921" spans="1:2" x14ac:dyDescent="0.25">
      <c r="A2921" s="15">
        <v>131</v>
      </c>
      <c r="B2921" s="16">
        <v>173</v>
      </c>
    </row>
    <row r="2922" spans="1:2" x14ac:dyDescent="0.25">
      <c r="A2922" s="17">
        <v>131</v>
      </c>
      <c r="B2922" s="18">
        <v>174</v>
      </c>
    </row>
    <row r="2923" spans="1:2" x14ac:dyDescent="0.25">
      <c r="A2923" s="15">
        <v>131</v>
      </c>
      <c r="B2923" s="16">
        <v>175</v>
      </c>
    </row>
    <row r="2924" spans="1:2" x14ac:dyDescent="0.25">
      <c r="A2924" s="17">
        <v>131</v>
      </c>
      <c r="B2924" s="18">
        <v>176</v>
      </c>
    </row>
    <row r="2925" spans="1:2" x14ac:dyDescent="0.25">
      <c r="A2925" s="15">
        <v>131</v>
      </c>
      <c r="B2925" s="16">
        <v>179</v>
      </c>
    </row>
    <row r="2926" spans="1:2" x14ac:dyDescent="0.25">
      <c r="A2926" s="17">
        <v>131</v>
      </c>
      <c r="B2926" s="18">
        <v>180</v>
      </c>
    </row>
    <row r="2927" spans="1:2" x14ac:dyDescent="0.25">
      <c r="A2927" s="15">
        <v>131</v>
      </c>
      <c r="B2927" s="16">
        <v>181</v>
      </c>
    </row>
    <row r="2928" spans="1:2" x14ac:dyDescent="0.25">
      <c r="A2928" s="17">
        <v>131</v>
      </c>
      <c r="B2928" s="18">
        <v>182</v>
      </c>
    </row>
    <row r="2929" spans="1:2" x14ac:dyDescent="0.25">
      <c r="A2929" s="15">
        <v>131</v>
      </c>
      <c r="B2929" s="16">
        <v>184</v>
      </c>
    </row>
    <row r="2930" spans="1:2" x14ac:dyDescent="0.25">
      <c r="A2930" s="17">
        <v>131</v>
      </c>
      <c r="B2930" s="18">
        <v>185</v>
      </c>
    </row>
    <row r="2931" spans="1:2" x14ac:dyDescent="0.25">
      <c r="A2931" s="15">
        <v>131</v>
      </c>
      <c r="B2931" s="16">
        <v>190</v>
      </c>
    </row>
    <row r="2932" spans="1:2" x14ac:dyDescent="0.25">
      <c r="A2932" s="17">
        <v>131</v>
      </c>
      <c r="B2932" s="18">
        <v>191</v>
      </c>
    </row>
    <row r="2933" spans="1:2" x14ac:dyDescent="0.25">
      <c r="A2933" s="15">
        <v>131</v>
      </c>
      <c r="B2933" s="16">
        <v>192</v>
      </c>
    </row>
    <row r="2934" spans="1:2" x14ac:dyDescent="0.25">
      <c r="A2934" s="17">
        <v>131</v>
      </c>
      <c r="B2934" s="18">
        <v>193</v>
      </c>
    </row>
    <row r="2935" spans="1:2" x14ac:dyDescent="0.25">
      <c r="A2935" s="15">
        <v>131</v>
      </c>
      <c r="B2935" s="16">
        <v>194</v>
      </c>
    </row>
    <row r="2936" spans="1:2" x14ac:dyDescent="0.25">
      <c r="A2936" s="17">
        <v>131</v>
      </c>
      <c r="B2936" s="18">
        <v>199</v>
      </c>
    </row>
    <row r="2937" spans="1:2" x14ac:dyDescent="0.25">
      <c r="A2937" s="15">
        <v>131</v>
      </c>
      <c r="B2937" s="16">
        <v>200</v>
      </c>
    </row>
    <row r="2938" spans="1:2" x14ac:dyDescent="0.25">
      <c r="A2938" s="17">
        <v>131</v>
      </c>
      <c r="B2938" s="18">
        <v>201</v>
      </c>
    </row>
    <row r="2939" spans="1:2" x14ac:dyDescent="0.25">
      <c r="A2939" s="15">
        <v>131</v>
      </c>
      <c r="B2939" s="16">
        <v>202</v>
      </c>
    </row>
    <row r="2940" spans="1:2" x14ac:dyDescent="0.25">
      <c r="A2940" s="17">
        <v>131</v>
      </c>
      <c r="B2940" s="18">
        <v>203</v>
      </c>
    </row>
    <row r="2941" spans="1:2" x14ac:dyDescent="0.25">
      <c r="A2941" s="15">
        <v>131</v>
      </c>
      <c r="B2941" s="16">
        <v>204</v>
      </c>
    </row>
    <row r="2942" spans="1:2" x14ac:dyDescent="0.25">
      <c r="A2942" s="17">
        <v>131</v>
      </c>
      <c r="B2942" s="18">
        <v>206</v>
      </c>
    </row>
    <row r="2943" spans="1:2" x14ac:dyDescent="0.25">
      <c r="A2943" s="15">
        <v>131</v>
      </c>
      <c r="B2943" s="16">
        <v>207</v>
      </c>
    </row>
    <row r="2944" spans="1:2" x14ac:dyDescent="0.25">
      <c r="A2944" s="17">
        <v>131</v>
      </c>
      <c r="B2944" s="18">
        <v>208</v>
      </c>
    </row>
    <row r="2945" spans="1:2" x14ac:dyDescent="0.25">
      <c r="A2945" s="15">
        <v>131</v>
      </c>
      <c r="B2945" s="16">
        <v>209</v>
      </c>
    </row>
    <row r="2946" spans="1:2" x14ac:dyDescent="0.25">
      <c r="A2946" s="17">
        <v>131</v>
      </c>
      <c r="B2946" s="18">
        <v>210</v>
      </c>
    </row>
    <row r="2947" spans="1:2" x14ac:dyDescent="0.25">
      <c r="A2947" s="15">
        <v>131</v>
      </c>
      <c r="B2947" s="16">
        <v>211</v>
      </c>
    </row>
    <row r="2948" spans="1:2" x14ac:dyDescent="0.25">
      <c r="A2948" s="17">
        <v>131</v>
      </c>
      <c r="B2948" s="18">
        <v>212</v>
      </c>
    </row>
    <row r="2949" spans="1:2" x14ac:dyDescent="0.25">
      <c r="A2949" s="15">
        <v>131</v>
      </c>
      <c r="B2949" s="16">
        <v>213</v>
      </c>
    </row>
    <row r="2950" spans="1:2" x14ac:dyDescent="0.25">
      <c r="A2950" s="17">
        <v>131</v>
      </c>
      <c r="B2950" s="18">
        <v>214</v>
      </c>
    </row>
    <row r="2951" spans="1:2" x14ac:dyDescent="0.25">
      <c r="A2951" s="15">
        <v>131</v>
      </c>
      <c r="B2951" s="16">
        <v>219</v>
      </c>
    </row>
    <row r="2952" spans="1:2" x14ac:dyDescent="0.25">
      <c r="A2952" s="17">
        <v>136</v>
      </c>
      <c r="B2952" s="18">
        <v>100</v>
      </c>
    </row>
    <row r="2953" spans="1:2" x14ac:dyDescent="0.25">
      <c r="A2953" s="15">
        <v>136</v>
      </c>
      <c r="B2953" s="16">
        <v>101</v>
      </c>
    </row>
    <row r="2954" spans="1:2" x14ac:dyDescent="0.25">
      <c r="A2954" s="17">
        <v>136</v>
      </c>
      <c r="B2954" s="18">
        <v>110</v>
      </c>
    </row>
    <row r="2955" spans="1:2" x14ac:dyDescent="0.25">
      <c r="A2955" s="15">
        <v>136</v>
      </c>
      <c r="B2955" s="16">
        <v>111</v>
      </c>
    </row>
    <row r="2956" spans="1:2" x14ac:dyDescent="0.25">
      <c r="A2956" s="17">
        <v>136</v>
      </c>
      <c r="B2956" s="18">
        <v>112</v>
      </c>
    </row>
    <row r="2957" spans="1:2" x14ac:dyDescent="0.25">
      <c r="A2957" s="15">
        <v>136</v>
      </c>
      <c r="B2957" s="16">
        <v>113</v>
      </c>
    </row>
    <row r="2958" spans="1:2" x14ac:dyDescent="0.25">
      <c r="A2958" s="17">
        <v>136</v>
      </c>
      <c r="B2958" s="18">
        <v>114</v>
      </c>
    </row>
    <row r="2959" spans="1:2" x14ac:dyDescent="0.25">
      <c r="A2959" s="15">
        <v>136</v>
      </c>
      <c r="B2959" s="16">
        <v>115</v>
      </c>
    </row>
    <row r="2960" spans="1:2" x14ac:dyDescent="0.25">
      <c r="A2960" s="17">
        <v>136</v>
      </c>
      <c r="B2960" s="18">
        <v>116</v>
      </c>
    </row>
    <row r="2961" spans="1:2" x14ac:dyDescent="0.25">
      <c r="A2961" s="15">
        <v>136</v>
      </c>
      <c r="B2961" s="16">
        <v>117</v>
      </c>
    </row>
    <row r="2962" spans="1:2" x14ac:dyDescent="0.25">
      <c r="A2962" s="17">
        <v>136</v>
      </c>
      <c r="B2962" s="18">
        <v>118</v>
      </c>
    </row>
    <row r="2963" spans="1:2" x14ac:dyDescent="0.25">
      <c r="A2963" s="15">
        <v>136</v>
      </c>
      <c r="B2963" s="16">
        <v>119</v>
      </c>
    </row>
    <row r="2964" spans="1:2" x14ac:dyDescent="0.25">
      <c r="A2964" s="17">
        <v>136</v>
      </c>
      <c r="B2964" s="18">
        <v>120</v>
      </c>
    </row>
    <row r="2965" spans="1:2" x14ac:dyDescent="0.25">
      <c r="A2965" s="15">
        <v>136</v>
      </c>
      <c r="B2965" s="16">
        <v>121</v>
      </c>
    </row>
    <row r="2966" spans="1:2" x14ac:dyDescent="0.25">
      <c r="A2966" s="17">
        <v>136</v>
      </c>
      <c r="B2966" s="18">
        <v>122</v>
      </c>
    </row>
    <row r="2967" spans="1:2" x14ac:dyDescent="0.25">
      <c r="A2967" s="15">
        <v>136</v>
      </c>
      <c r="B2967" s="16">
        <v>123</v>
      </c>
    </row>
    <row r="2968" spans="1:2" x14ac:dyDescent="0.25">
      <c r="A2968" s="17">
        <v>136</v>
      </c>
      <c r="B2968" s="18">
        <v>124</v>
      </c>
    </row>
    <row r="2969" spans="1:2" x14ac:dyDescent="0.25">
      <c r="A2969" s="15">
        <v>136</v>
      </c>
      <c r="B2969" s="16">
        <v>125</v>
      </c>
    </row>
    <row r="2970" spans="1:2" x14ac:dyDescent="0.25">
      <c r="A2970" s="17">
        <v>136</v>
      </c>
      <c r="B2970" s="18">
        <v>126</v>
      </c>
    </row>
    <row r="2971" spans="1:2" x14ac:dyDescent="0.25">
      <c r="A2971" s="15">
        <v>136</v>
      </c>
      <c r="B2971" s="16">
        <v>127</v>
      </c>
    </row>
    <row r="2972" spans="1:2" x14ac:dyDescent="0.25">
      <c r="A2972" s="17">
        <v>136</v>
      </c>
      <c r="B2972" s="18">
        <v>128</v>
      </c>
    </row>
    <row r="2973" spans="1:2" x14ac:dyDescent="0.25">
      <c r="A2973" s="15">
        <v>136</v>
      </c>
      <c r="B2973" s="16">
        <v>129</v>
      </c>
    </row>
    <row r="2974" spans="1:2" x14ac:dyDescent="0.25">
      <c r="A2974" s="17">
        <v>136</v>
      </c>
      <c r="B2974" s="18">
        <v>130</v>
      </c>
    </row>
    <row r="2975" spans="1:2" x14ac:dyDescent="0.25">
      <c r="A2975" s="15">
        <v>136</v>
      </c>
      <c r="B2975" s="16">
        <v>131</v>
      </c>
    </row>
    <row r="2976" spans="1:2" x14ac:dyDescent="0.25">
      <c r="A2976" s="17">
        <v>136</v>
      </c>
      <c r="B2976" s="18">
        <v>132</v>
      </c>
    </row>
    <row r="2977" spans="1:2" x14ac:dyDescent="0.25">
      <c r="A2977" s="15">
        <v>136</v>
      </c>
      <c r="B2977" s="16">
        <v>133</v>
      </c>
    </row>
    <row r="2978" spans="1:2" x14ac:dyDescent="0.25">
      <c r="A2978" s="17">
        <v>136</v>
      </c>
      <c r="B2978" s="18">
        <v>134</v>
      </c>
    </row>
    <row r="2979" spans="1:2" x14ac:dyDescent="0.25">
      <c r="A2979" s="15">
        <v>136</v>
      </c>
      <c r="B2979" s="16">
        <v>135</v>
      </c>
    </row>
    <row r="2980" spans="1:2" x14ac:dyDescent="0.25">
      <c r="A2980" s="17">
        <v>136</v>
      </c>
      <c r="B2980" s="18">
        <v>137</v>
      </c>
    </row>
    <row r="2981" spans="1:2" x14ac:dyDescent="0.25">
      <c r="A2981" s="15">
        <v>136</v>
      </c>
      <c r="B2981" s="16">
        <v>138</v>
      </c>
    </row>
    <row r="2982" spans="1:2" x14ac:dyDescent="0.25">
      <c r="A2982" s="17">
        <v>136</v>
      </c>
      <c r="B2982" s="18">
        <v>139</v>
      </c>
    </row>
    <row r="2983" spans="1:2" x14ac:dyDescent="0.25">
      <c r="A2983" s="15">
        <v>136</v>
      </c>
      <c r="B2983" s="16">
        <v>140</v>
      </c>
    </row>
    <row r="2984" spans="1:2" x14ac:dyDescent="0.25">
      <c r="A2984" s="17">
        <v>136</v>
      </c>
      <c r="B2984" s="18">
        <v>141</v>
      </c>
    </row>
    <row r="2985" spans="1:2" x14ac:dyDescent="0.25">
      <c r="A2985" s="15">
        <v>136</v>
      </c>
      <c r="B2985" s="16">
        <v>142</v>
      </c>
    </row>
    <row r="2986" spans="1:2" x14ac:dyDescent="0.25">
      <c r="A2986" s="17">
        <v>136</v>
      </c>
      <c r="B2986" s="18">
        <v>143</v>
      </c>
    </row>
    <row r="2987" spans="1:2" x14ac:dyDescent="0.25">
      <c r="A2987" s="15">
        <v>136</v>
      </c>
      <c r="B2987" s="16">
        <v>144</v>
      </c>
    </row>
    <row r="2988" spans="1:2" x14ac:dyDescent="0.25">
      <c r="A2988" s="17">
        <v>136</v>
      </c>
      <c r="B2988" s="18">
        <v>145</v>
      </c>
    </row>
    <row r="2989" spans="1:2" x14ac:dyDescent="0.25">
      <c r="A2989" s="15">
        <v>136</v>
      </c>
      <c r="B2989" s="16">
        <v>146</v>
      </c>
    </row>
    <row r="2990" spans="1:2" x14ac:dyDescent="0.25">
      <c r="A2990" s="17">
        <v>136</v>
      </c>
      <c r="B2990" s="18">
        <v>147</v>
      </c>
    </row>
    <row r="2991" spans="1:2" x14ac:dyDescent="0.25">
      <c r="A2991" s="15">
        <v>136</v>
      </c>
      <c r="B2991" s="16">
        <v>148</v>
      </c>
    </row>
    <row r="2992" spans="1:2" x14ac:dyDescent="0.25">
      <c r="A2992" s="17">
        <v>136</v>
      </c>
      <c r="B2992" s="18">
        <v>149</v>
      </c>
    </row>
    <row r="2993" spans="1:2" x14ac:dyDescent="0.25">
      <c r="A2993" s="15">
        <v>136</v>
      </c>
      <c r="B2993" s="16">
        <v>150</v>
      </c>
    </row>
    <row r="2994" spans="1:2" x14ac:dyDescent="0.25">
      <c r="A2994" s="17">
        <v>136</v>
      </c>
      <c r="B2994" s="18">
        <v>151</v>
      </c>
    </row>
    <row r="2995" spans="1:2" x14ac:dyDescent="0.25">
      <c r="A2995" s="15">
        <v>136</v>
      </c>
      <c r="B2995" s="16">
        <v>152</v>
      </c>
    </row>
    <row r="2996" spans="1:2" x14ac:dyDescent="0.25">
      <c r="A2996" s="17">
        <v>136</v>
      </c>
      <c r="B2996" s="18">
        <v>153</v>
      </c>
    </row>
    <row r="2997" spans="1:2" x14ac:dyDescent="0.25">
      <c r="A2997" s="15">
        <v>136</v>
      </c>
      <c r="B2997" s="16">
        <v>154</v>
      </c>
    </row>
    <row r="2998" spans="1:2" x14ac:dyDescent="0.25">
      <c r="A2998" s="17">
        <v>136</v>
      </c>
      <c r="B2998" s="18">
        <v>155</v>
      </c>
    </row>
    <row r="2999" spans="1:2" x14ac:dyDescent="0.25">
      <c r="A2999" s="15">
        <v>136</v>
      </c>
      <c r="B2999" s="16">
        <v>156</v>
      </c>
    </row>
    <row r="3000" spans="1:2" x14ac:dyDescent="0.25">
      <c r="A3000" s="17">
        <v>136</v>
      </c>
      <c r="B3000" s="18">
        <v>157</v>
      </c>
    </row>
    <row r="3001" spans="1:2" x14ac:dyDescent="0.25">
      <c r="A3001" s="15">
        <v>136</v>
      </c>
      <c r="B3001" s="16">
        <v>158</v>
      </c>
    </row>
    <row r="3002" spans="1:2" x14ac:dyDescent="0.25">
      <c r="A3002" s="17">
        <v>136</v>
      </c>
      <c r="B3002" s="18">
        <v>159</v>
      </c>
    </row>
    <row r="3003" spans="1:2" x14ac:dyDescent="0.25">
      <c r="A3003" s="15">
        <v>136</v>
      </c>
      <c r="B3003" s="16">
        <v>160</v>
      </c>
    </row>
    <row r="3004" spans="1:2" x14ac:dyDescent="0.25">
      <c r="A3004" s="17">
        <v>136</v>
      </c>
      <c r="B3004" s="18">
        <v>164</v>
      </c>
    </row>
    <row r="3005" spans="1:2" x14ac:dyDescent="0.25">
      <c r="A3005" s="15">
        <v>136</v>
      </c>
      <c r="B3005" s="16">
        <v>167</v>
      </c>
    </row>
    <row r="3006" spans="1:2" x14ac:dyDescent="0.25">
      <c r="A3006" s="17">
        <v>136</v>
      </c>
      <c r="B3006" s="18">
        <v>168</v>
      </c>
    </row>
    <row r="3007" spans="1:2" x14ac:dyDescent="0.25">
      <c r="A3007" s="15">
        <v>136</v>
      </c>
      <c r="B3007" s="16">
        <v>169</v>
      </c>
    </row>
    <row r="3008" spans="1:2" x14ac:dyDescent="0.25">
      <c r="A3008" s="17">
        <v>136</v>
      </c>
      <c r="B3008" s="18">
        <v>170</v>
      </c>
    </row>
    <row r="3009" spans="1:2" x14ac:dyDescent="0.25">
      <c r="A3009" s="15">
        <v>136</v>
      </c>
      <c r="B3009" s="16">
        <v>171</v>
      </c>
    </row>
    <row r="3010" spans="1:2" x14ac:dyDescent="0.25">
      <c r="A3010" s="17">
        <v>136</v>
      </c>
      <c r="B3010" s="18">
        <v>172</v>
      </c>
    </row>
    <row r="3011" spans="1:2" x14ac:dyDescent="0.25">
      <c r="A3011" s="15">
        <v>136</v>
      </c>
      <c r="B3011" s="16">
        <v>173</v>
      </c>
    </row>
    <row r="3012" spans="1:2" x14ac:dyDescent="0.25">
      <c r="A3012" s="17">
        <v>136</v>
      </c>
      <c r="B3012" s="18">
        <v>174</v>
      </c>
    </row>
    <row r="3013" spans="1:2" x14ac:dyDescent="0.25">
      <c r="A3013" s="15">
        <v>136</v>
      </c>
      <c r="B3013" s="16">
        <v>175</v>
      </c>
    </row>
    <row r="3014" spans="1:2" x14ac:dyDescent="0.25">
      <c r="A3014" s="17">
        <v>136</v>
      </c>
      <c r="B3014" s="18">
        <v>176</v>
      </c>
    </row>
    <row r="3015" spans="1:2" x14ac:dyDescent="0.25">
      <c r="A3015" s="15">
        <v>136</v>
      </c>
      <c r="B3015" s="16">
        <v>179</v>
      </c>
    </row>
    <row r="3016" spans="1:2" x14ac:dyDescent="0.25">
      <c r="A3016" s="17">
        <v>136</v>
      </c>
      <c r="B3016" s="18">
        <v>180</v>
      </c>
    </row>
    <row r="3017" spans="1:2" x14ac:dyDescent="0.25">
      <c r="A3017" s="15">
        <v>136</v>
      </c>
      <c r="B3017" s="16">
        <v>181</v>
      </c>
    </row>
    <row r="3018" spans="1:2" x14ac:dyDescent="0.25">
      <c r="A3018" s="17">
        <v>136</v>
      </c>
      <c r="B3018" s="18">
        <v>182</v>
      </c>
    </row>
    <row r="3019" spans="1:2" x14ac:dyDescent="0.25">
      <c r="A3019" s="15">
        <v>136</v>
      </c>
      <c r="B3019" s="16">
        <v>184</v>
      </c>
    </row>
    <row r="3020" spans="1:2" x14ac:dyDescent="0.25">
      <c r="A3020" s="17">
        <v>136</v>
      </c>
      <c r="B3020" s="18">
        <v>185</v>
      </c>
    </row>
    <row r="3021" spans="1:2" x14ac:dyDescent="0.25">
      <c r="A3021" s="15">
        <v>136</v>
      </c>
      <c r="B3021" s="16">
        <v>190</v>
      </c>
    </row>
    <row r="3022" spans="1:2" x14ac:dyDescent="0.25">
      <c r="A3022" s="17">
        <v>136</v>
      </c>
      <c r="B3022" s="18">
        <v>191</v>
      </c>
    </row>
    <row r="3023" spans="1:2" x14ac:dyDescent="0.25">
      <c r="A3023" s="15">
        <v>136</v>
      </c>
      <c r="B3023" s="16">
        <v>192</v>
      </c>
    </row>
    <row r="3024" spans="1:2" x14ac:dyDescent="0.25">
      <c r="A3024" s="17">
        <v>136</v>
      </c>
      <c r="B3024" s="18">
        <v>193</v>
      </c>
    </row>
    <row r="3025" spans="1:2" x14ac:dyDescent="0.25">
      <c r="A3025" s="15">
        <v>136</v>
      </c>
      <c r="B3025" s="16">
        <v>194</v>
      </c>
    </row>
    <row r="3026" spans="1:2" x14ac:dyDescent="0.25">
      <c r="A3026" s="17">
        <v>136</v>
      </c>
      <c r="B3026" s="18">
        <v>199</v>
      </c>
    </row>
    <row r="3027" spans="1:2" x14ac:dyDescent="0.25">
      <c r="A3027" s="15">
        <v>136</v>
      </c>
      <c r="B3027" s="16">
        <v>200</v>
      </c>
    </row>
    <row r="3028" spans="1:2" x14ac:dyDescent="0.25">
      <c r="A3028" s="17">
        <v>136</v>
      </c>
      <c r="B3028" s="18">
        <v>201</v>
      </c>
    </row>
    <row r="3029" spans="1:2" x14ac:dyDescent="0.25">
      <c r="A3029" s="15">
        <v>136</v>
      </c>
      <c r="B3029" s="16">
        <v>202</v>
      </c>
    </row>
    <row r="3030" spans="1:2" x14ac:dyDescent="0.25">
      <c r="A3030" s="17">
        <v>136</v>
      </c>
      <c r="B3030" s="18">
        <v>203</v>
      </c>
    </row>
    <row r="3031" spans="1:2" x14ac:dyDescent="0.25">
      <c r="A3031" s="15">
        <v>136</v>
      </c>
      <c r="B3031" s="16">
        <v>204</v>
      </c>
    </row>
    <row r="3032" spans="1:2" x14ac:dyDescent="0.25">
      <c r="A3032" s="17">
        <v>136</v>
      </c>
      <c r="B3032" s="18">
        <v>206</v>
      </c>
    </row>
    <row r="3033" spans="1:2" x14ac:dyDescent="0.25">
      <c r="A3033" s="15">
        <v>136</v>
      </c>
      <c r="B3033" s="16">
        <v>207</v>
      </c>
    </row>
    <row r="3034" spans="1:2" x14ac:dyDescent="0.25">
      <c r="A3034" s="17">
        <v>136</v>
      </c>
      <c r="B3034" s="18">
        <v>208</v>
      </c>
    </row>
    <row r="3035" spans="1:2" x14ac:dyDescent="0.25">
      <c r="A3035" s="15">
        <v>136</v>
      </c>
      <c r="B3035" s="16">
        <v>209</v>
      </c>
    </row>
    <row r="3036" spans="1:2" x14ac:dyDescent="0.25">
      <c r="A3036" s="17">
        <v>136</v>
      </c>
      <c r="B3036" s="18">
        <v>210</v>
      </c>
    </row>
    <row r="3037" spans="1:2" x14ac:dyDescent="0.25">
      <c r="A3037" s="15">
        <v>136</v>
      </c>
      <c r="B3037" s="16">
        <v>211</v>
      </c>
    </row>
    <row r="3038" spans="1:2" x14ac:dyDescent="0.25">
      <c r="A3038" s="17">
        <v>136</v>
      </c>
      <c r="B3038" s="18">
        <v>212</v>
      </c>
    </row>
    <row r="3039" spans="1:2" x14ac:dyDescent="0.25">
      <c r="A3039" s="15">
        <v>136</v>
      </c>
      <c r="B3039" s="16">
        <v>213</v>
      </c>
    </row>
    <row r="3040" spans="1:2" x14ac:dyDescent="0.25">
      <c r="A3040" s="17">
        <v>136</v>
      </c>
      <c r="B3040" s="18">
        <v>214</v>
      </c>
    </row>
    <row r="3041" spans="1:2" x14ac:dyDescent="0.25">
      <c r="A3041" s="15">
        <v>136</v>
      </c>
      <c r="B3041" s="16">
        <v>219</v>
      </c>
    </row>
    <row r="3042" spans="1:2" x14ac:dyDescent="0.25">
      <c r="A3042" s="17">
        <v>136</v>
      </c>
      <c r="B3042" s="18">
        <v>90804</v>
      </c>
    </row>
    <row r="3043" spans="1:2" x14ac:dyDescent="0.25">
      <c r="A3043" s="15">
        <v>136</v>
      </c>
      <c r="B3043" s="16">
        <v>90805</v>
      </c>
    </row>
    <row r="3044" spans="1:2" x14ac:dyDescent="0.25">
      <c r="A3044" s="17">
        <v>136</v>
      </c>
      <c r="B3044" s="18">
        <v>90806</v>
      </c>
    </row>
    <row r="3045" spans="1:2" x14ac:dyDescent="0.25">
      <c r="A3045" s="15">
        <v>136</v>
      </c>
      <c r="B3045" s="16">
        <v>90807</v>
      </c>
    </row>
    <row r="3046" spans="1:2" x14ac:dyDescent="0.25">
      <c r="A3046" s="17">
        <v>136</v>
      </c>
      <c r="B3046" s="18">
        <v>90808</v>
      </c>
    </row>
    <row r="3047" spans="1:2" x14ac:dyDescent="0.25">
      <c r="A3047" s="15">
        <v>136</v>
      </c>
      <c r="B3047" s="16">
        <v>90809</v>
      </c>
    </row>
    <row r="3048" spans="1:2" x14ac:dyDescent="0.25">
      <c r="A3048" s="17">
        <v>136</v>
      </c>
      <c r="B3048" s="18">
        <v>90810</v>
      </c>
    </row>
    <row r="3049" spans="1:2" x14ac:dyDescent="0.25">
      <c r="A3049" s="15">
        <v>136</v>
      </c>
      <c r="B3049" s="16">
        <v>90811</v>
      </c>
    </row>
    <row r="3050" spans="1:2" x14ac:dyDescent="0.25">
      <c r="A3050" s="17">
        <v>136</v>
      </c>
      <c r="B3050" s="18">
        <v>90812</v>
      </c>
    </row>
    <row r="3051" spans="1:2" x14ac:dyDescent="0.25">
      <c r="A3051" s="15">
        <v>136</v>
      </c>
      <c r="B3051" s="16">
        <v>90813</v>
      </c>
    </row>
    <row r="3052" spans="1:2" x14ac:dyDescent="0.25">
      <c r="A3052" s="17">
        <v>136</v>
      </c>
      <c r="B3052" s="18">
        <v>90814</v>
      </c>
    </row>
    <row r="3053" spans="1:2" x14ac:dyDescent="0.25">
      <c r="A3053" s="15">
        <v>136</v>
      </c>
      <c r="B3053" s="16">
        <v>90815</v>
      </c>
    </row>
    <row r="3054" spans="1:2" x14ac:dyDescent="0.25">
      <c r="A3054" s="17">
        <v>136</v>
      </c>
      <c r="B3054" s="18">
        <v>93005</v>
      </c>
    </row>
    <row r="3055" spans="1:2" x14ac:dyDescent="0.25">
      <c r="A3055" s="15">
        <v>136</v>
      </c>
      <c r="B3055" s="16">
        <v>99201</v>
      </c>
    </row>
    <row r="3056" spans="1:2" x14ac:dyDescent="0.25">
      <c r="A3056" s="17">
        <v>136</v>
      </c>
      <c r="B3056" s="18">
        <v>99202</v>
      </c>
    </row>
    <row r="3057" spans="1:2" x14ac:dyDescent="0.25">
      <c r="A3057" s="15">
        <v>136</v>
      </c>
      <c r="B3057" s="16">
        <v>99203</v>
      </c>
    </row>
    <row r="3058" spans="1:2" x14ac:dyDescent="0.25">
      <c r="A3058" s="17">
        <v>136</v>
      </c>
      <c r="B3058" s="18">
        <v>99204</v>
      </c>
    </row>
    <row r="3059" spans="1:2" x14ac:dyDescent="0.25">
      <c r="A3059" s="15">
        <v>136</v>
      </c>
      <c r="B3059" s="16">
        <v>99205</v>
      </c>
    </row>
    <row r="3060" spans="1:2" x14ac:dyDescent="0.25">
      <c r="A3060" s="17">
        <v>136</v>
      </c>
      <c r="B3060" s="18">
        <v>99211</v>
      </c>
    </row>
    <row r="3061" spans="1:2" x14ac:dyDescent="0.25">
      <c r="A3061" s="15">
        <v>136</v>
      </c>
      <c r="B3061" s="16">
        <v>99212</v>
      </c>
    </row>
    <row r="3062" spans="1:2" x14ac:dyDescent="0.25">
      <c r="A3062" s="17">
        <v>136</v>
      </c>
      <c r="B3062" s="18">
        <v>99213</v>
      </c>
    </row>
    <row r="3063" spans="1:2" x14ac:dyDescent="0.25">
      <c r="A3063" s="15">
        <v>136</v>
      </c>
      <c r="B3063" s="16">
        <v>99214</v>
      </c>
    </row>
    <row r="3064" spans="1:2" x14ac:dyDescent="0.25">
      <c r="A3064" s="17">
        <v>136</v>
      </c>
      <c r="B3064" s="18">
        <v>99215</v>
      </c>
    </row>
    <row r="3065" spans="1:2" x14ac:dyDescent="0.25">
      <c r="A3065" s="15">
        <v>136</v>
      </c>
      <c r="B3065" s="16">
        <v>99217</v>
      </c>
    </row>
    <row r="3066" spans="1:2" x14ac:dyDescent="0.25">
      <c r="A3066" s="17">
        <v>136</v>
      </c>
      <c r="B3066" s="18">
        <v>99218</v>
      </c>
    </row>
    <row r="3067" spans="1:2" x14ac:dyDescent="0.25">
      <c r="A3067" s="15">
        <v>136</v>
      </c>
      <c r="B3067" s="16">
        <v>99219</v>
      </c>
    </row>
    <row r="3068" spans="1:2" x14ac:dyDescent="0.25">
      <c r="A3068" s="17">
        <v>136</v>
      </c>
      <c r="B3068" s="18">
        <v>99220</v>
      </c>
    </row>
    <row r="3069" spans="1:2" x14ac:dyDescent="0.25">
      <c r="A3069" s="15">
        <v>136</v>
      </c>
      <c r="B3069" s="16">
        <v>99241</v>
      </c>
    </row>
    <row r="3070" spans="1:2" x14ac:dyDescent="0.25">
      <c r="A3070" s="17">
        <v>136</v>
      </c>
      <c r="B3070" s="18">
        <v>99242</v>
      </c>
    </row>
    <row r="3071" spans="1:2" x14ac:dyDescent="0.25">
      <c r="A3071" s="15">
        <v>136</v>
      </c>
      <c r="B3071" s="16">
        <v>99243</v>
      </c>
    </row>
    <row r="3072" spans="1:2" x14ac:dyDescent="0.25">
      <c r="A3072" s="17">
        <v>136</v>
      </c>
      <c r="B3072" s="18">
        <v>99244</v>
      </c>
    </row>
    <row r="3073" spans="1:2" x14ac:dyDescent="0.25">
      <c r="A3073" s="15">
        <v>136</v>
      </c>
      <c r="B3073" s="16">
        <v>99245</v>
      </c>
    </row>
    <row r="3074" spans="1:2" x14ac:dyDescent="0.25">
      <c r="A3074" s="17">
        <v>136</v>
      </c>
      <c r="B3074" s="18">
        <v>99281</v>
      </c>
    </row>
    <row r="3075" spans="1:2" x14ac:dyDescent="0.25">
      <c r="A3075" s="15">
        <v>136</v>
      </c>
      <c r="B3075" s="16">
        <v>99282</v>
      </c>
    </row>
    <row r="3076" spans="1:2" x14ac:dyDescent="0.25">
      <c r="A3076" s="17">
        <v>136</v>
      </c>
      <c r="B3076" s="18">
        <v>99283</v>
      </c>
    </row>
    <row r="3077" spans="1:2" x14ac:dyDescent="0.25">
      <c r="A3077" s="15">
        <v>136</v>
      </c>
      <c r="B3077" s="16">
        <v>99284</v>
      </c>
    </row>
    <row r="3078" spans="1:2" x14ac:dyDescent="0.25">
      <c r="A3078" s="17">
        <v>136</v>
      </c>
      <c r="B3078" s="18">
        <v>99285</v>
      </c>
    </row>
    <row r="3079" spans="1:2" x14ac:dyDescent="0.25">
      <c r="A3079" s="15">
        <v>136</v>
      </c>
      <c r="B3079" s="16">
        <v>99304</v>
      </c>
    </row>
    <row r="3080" spans="1:2" x14ac:dyDescent="0.25">
      <c r="A3080" s="17">
        <v>136</v>
      </c>
      <c r="B3080" s="18">
        <v>99305</v>
      </c>
    </row>
    <row r="3081" spans="1:2" x14ac:dyDescent="0.25">
      <c r="A3081" s="15">
        <v>136</v>
      </c>
      <c r="B3081" s="16">
        <v>99306</v>
      </c>
    </row>
    <row r="3082" spans="1:2" x14ac:dyDescent="0.25">
      <c r="A3082" s="17">
        <v>136</v>
      </c>
      <c r="B3082" s="18">
        <v>99307</v>
      </c>
    </row>
    <row r="3083" spans="1:2" x14ac:dyDescent="0.25">
      <c r="A3083" s="15">
        <v>136</v>
      </c>
      <c r="B3083" s="16">
        <v>99308</v>
      </c>
    </row>
    <row r="3084" spans="1:2" x14ac:dyDescent="0.25">
      <c r="A3084" s="17">
        <v>136</v>
      </c>
      <c r="B3084" s="18">
        <v>99309</v>
      </c>
    </row>
    <row r="3085" spans="1:2" x14ac:dyDescent="0.25">
      <c r="A3085" s="15">
        <v>136</v>
      </c>
      <c r="B3085" s="16">
        <v>99310</v>
      </c>
    </row>
    <row r="3086" spans="1:2" x14ac:dyDescent="0.25">
      <c r="A3086" s="17">
        <v>136</v>
      </c>
      <c r="B3086" s="18">
        <v>99315</v>
      </c>
    </row>
    <row r="3087" spans="1:2" x14ac:dyDescent="0.25">
      <c r="A3087" s="15">
        <v>136</v>
      </c>
      <c r="B3087" s="16">
        <v>99316</v>
      </c>
    </row>
    <row r="3088" spans="1:2" x14ac:dyDescent="0.25">
      <c r="A3088" s="17">
        <v>136</v>
      </c>
      <c r="B3088" s="18">
        <v>99318</v>
      </c>
    </row>
    <row r="3089" spans="1:2" x14ac:dyDescent="0.25">
      <c r="A3089" s="15">
        <v>136</v>
      </c>
      <c r="B3089" s="16">
        <v>99341</v>
      </c>
    </row>
    <row r="3090" spans="1:2" x14ac:dyDescent="0.25">
      <c r="A3090" s="17">
        <v>136</v>
      </c>
      <c r="B3090" s="18">
        <v>99342</v>
      </c>
    </row>
    <row r="3091" spans="1:2" x14ac:dyDescent="0.25">
      <c r="A3091" s="15">
        <v>136</v>
      </c>
      <c r="B3091" s="16">
        <v>99343</v>
      </c>
    </row>
    <row r="3092" spans="1:2" x14ac:dyDescent="0.25">
      <c r="A3092" s="17">
        <v>136</v>
      </c>
      <c r="B3092" s="18">
        <v>99344</v>
      </c>
    </row>
    <row r="3093" spans="1:2" x14ac:dyDescent="0.25">
      <c r="A3093" s="15">
        <v>136</v>
      </c>
      <c r="B3093" s="16">
        <v>99345</v>
      </c>
    </row>
    <row r="3094" spans="1:2" x14ac:dyDescent="0.25">
      <c r="A3094" s="17">
        <v>136</v>
      </c>
      <c r="B3094" s="18">
        <v>99347</v>
      </c>
    </row>
    <row r="3095" spans="1:2" x14ac:dyDescent="0.25">
      <c r="A3095" s="15">
        <v>136</v>
      </c>
      <c r="B3095" s="16">
        <v>99348</v>
      </c>
    </row>
    <row r="3096" spans="1:2" x14ac:dyDescent="0.25">
      <c r="A3096" s="17">
        <v>136</v>
      </c>
      <c r="B3096" s="18">
        <v>99349</v>
      </c>
    </row>
    <row r="3097" spans="1:2" x14ac:dyDescent="0.25">
      <c r="A3097" s="15">
        <v>136</v>
      </c>
      <c r="B3097" s="16">
        <v>99350</v>
      </c>
    </row>
    <row r="3098" spans="1:2" x14ac:dyDescent="0.25">
      <c r="A3098" s="17">
        <v>136</v>
      </c>
      <c r="B3098" s="18">
        <v>99354</v>
      </c>
    </row>
    <row r="3099" spans="1:2" x14ac:dyDescent="0.25">
      <c r="A3099" s="15">
        <v>136</v>
      </c>
      <c r="B3099" s="16">
        <v>99355</v>
      </c>
    </row>
    <row r="3100" spans="1:2" x14ac:dyDescent="0.25">
      <c r="A3100" s="17">
        <v>136</v>
      </c>
      <c r="B3100" s="20" t="s">
        <v>28</v>
      </c>
    </row>
    <row r="3101" spans="1:2" x14ac:dyDescent="0.25">
      <c r="A3101" s="15">
        <v>136</v>
      </c>
      <c r="B3101" s="19" t="s">
        <v>29</v>
      </c>
    </row>
    <row r="3102" spans="1:2" x14ac:dyDescent="0.25">
      <c r="A3102" s="17">
        <v>136</v>
      </c>
      <c r="B3102" s="20" t="s">
        <v>30</v>
      </c>
    </row>
    <row r="3103" spans="1:2" x14ac:dyDescent="0.25">
      <c r="A3103" s="15">
        <v>136</v>
      </c>
      <c r="B3103" s="19" t="s">
        <v>31</v>
      </c>
    </row>
    <row r="3104" spans="1:2" x14ac:dyDescent="0.25">
      <c r="A3104" s="17">
        <v>136</v>
      </c>
      <c r="B3104" s="20" t="s">
        <v>32</v>
      </c>
    </row>
    <row r="3105" spans="1:2" x14ac:dyDescent="0.25">
      <c r="A3105" s="15">
        <v>136</v>
      </c>
      <c r="B3105" s="19" t="s">
        <v>33</v>
      </c>
    </row>
    <row r="3106" spans="1:2" x14ac:dyDescent="0.25">
      <c r="A3106" s="17">
        <v>136</v>
      </c>
      <c r="B3106" s="20" t="s">
        <v>34</v>
      </c>
    </row>
    <row r="3107" spans="1:2" x14ac:dyDescent="0.25">
      <c r="A3107" s="15">
        <v>136</v>
      </c>
      <c r="B3107" s="19" t="s">
        <v>35</v>
      </c>
    </row>
    <row r="3108" spans="1:2" x14ac:dyDescent="0.25">
      <c r="A3108" s="17">
        <v>136</v>
      </c>
      <c r="B3108" s="20" t="s">
        <v>36</v>
      </c>
    </row>
    <row r="3109" spans="1:2" x14ac:dyDescent="0.25">
      <c r="A3109" s="15">
        <v>136</v>
      </c>
      <c r="B3109" s="19" t="s">
        <v>37</v>
      </c>
    </row>
    <row r="3110" spans="1:2" x14ac:dyDescent="0.25">
      <c r="A3110" s="17">
        <v>136</v>
      </c>
      <c r="B3110" s="20" t="s">
        <v>38</v>
      </c>
    </row>
    <row r="3111" spans="1:2" x14ac:dyDescent="0.25">
      <c r="A3111" s="15">
        <v>136</v>
      </c>
      <c r="B3111" s="19" t="s">
        <v>39</v>
      </c>
    </row>
    <row r="3112" spans="1:2" x14ac:dyDescent="0.25">
      <c r="A3112" s="17">
        <v>136</v>
      </c>
      <c r="B3112" s="20" t="s">
        <v>40</v>
      </c>
    </row>
    <row r="3113" spans="1:2" x14ac:dyDescent="0.25">
      <c r="A3113" s="15">
        <v>136</v>
      </c>
      <c r="B3113" s="19" t="s">
        <v>41</v>
      </c>
    </row>
    <row r="3114" spans="1:2" x14ac:dyDescent="0.25">
      <c r="A3114" s="17">
        <v>136</v>
      </c>
      <c r="B3114" s="20" t="s">
        <v>42</v>
      </c>
    </row>
    <row r="3115" spans="1:2" x14ac:dyDescent="0.25">
      <c r="A3115" s="15">
        <v>136</v>
      </c>
      <c r="B3115" s="19" t="s">
        <v>43</v>
      </c>
    </row>
    <row r="3116" spans="1:2" x14ac:dyDescent="0.25">
      <c r="A3116" s="17">
        <v>136</v>
      </c>
      <c r="B3116" s="20" t="s">
        <v>44</v>
      </c>
    </row>
    <row r="3117" spans="1:2" x14ac:dyDescent="0.25">
      <c r="A3117" s="15">
        <v>136</v>
      </c>
      <c r="B3117" s="19" t="s">
        <v>45</v>
      </c>
    </row>
    <row r="3118" spans="1:2" x14ac:dyDescent="0.25">
      <c r="A3118" s="17">
        <v>136</v>
      </c>
      <c r="B3118" s="20" t="s">
        <v>46</v>
      </c>
    </row>
    <row r="3119" spans="1:2" x14ac:dyDescent="0.25">
      <c r="A3119" s="15">
        <v>136</v>
      </c>
      <c r="B3119" s="19" t="s">
        <v>47</v>
      </c>
    </row>
    <row r="3120" spans="1:2" x14ac:dyDescent="0.25">
      <c r="A3120" s="17">
        <v>136</v>
      </c>
      <c r="B3120" s="20" t="s">
        <v>48</v>
      </c>
    </row>
    <row r="3121" spans="1:2" x14ac:dyDescent="0.25">
      <c r="A3121" s="15">
        <v>136</v>
      </c>
      <c r="B3121" s="19" t="s">
        <v>49</v>
      </c>
    </row>
    <row r="3122" spans="1:2" x14ac:dyDescent="0.25">
      <c r="A3122" s="17">
        <v>136</v>
      </c>
      <c r="B3122" s="20" t="s">
        <v>50</v>
      </c>
    </row>
    <row r="3123" spans="1:2" x14ac:dyDescent="0.25">
      <c r="A3123" s="15">
        <v>136</v>
      </c>
      <c r="B3123" s="19" t="s">
        <v>51</v>
      </c>
    </row>
    <row r="3124" spans="1:2" x14ac:dyDescent="0.25">
      <c r="A3124" s="17">
        <v>136</v>
      </c>
      <c r="B3124" s="20" t="s">
        <v>52</v>
      </c>
    </row>
    <row r="3125" spans="1:2" x14ac:dyDescent="0.25">
      <c r="A3125" s="15">
        <v>136</v>
      </c>
      <c r="B3125" s="19" t="s">
        <v>53</v>
      </c>
    </row>
    <row r="3126" spans="1:2" x14ac:dyDescent="0.25">
      <c r="A3126" s="17">
        <v>136</v>
      </c>
      <c r="B3126" s="20" t="s">
        <v>54</v>
      </c>
    </row>
    <row r="3127" spans="1:2" x14ac:dyDescent="0.25">
      <c r="A3127" s="15">
        <v>136</v>
      </c>
      <c r="B3127" s="19" t="s">
        <v>55</v>
      </c>
    </row>
    <row r="3128" spans="1:2" x14ac:dyDescent="0.25">
      <c r="A3128" s="17">
        <v>136</v>
      </c>
      <c r="B3128" s="20" t="s">
        <v>56</v>
      </c>
    </row>
    <row r="3129" spans="1:2" x14ac:dyDescent="0.25">
      <c r="A3129" s="15">
        <v>136</v>
      </c>
      <c r="B3129" s="19" t="s">
        <v>57</v>
      </c>
    </row>
    <row r="3130" spans="1:2" x14ac:dyDescent="0.25">
      <c r="A3130" s="17">
        <v>136</v>
      </c>
      <c r="B3130" s="20" t="s">
        <v>58</v>
      </c>
    </row>
    <row r="3131" spans="1:2" x14ac:dyDescent="0.25">
      <c r="A3131" s="15">
        <v>136</v>
      </c>
      <c r="B3131" s="19" t="s">
        <v>59</v>
      </c>
    </row>
    <row r="3132" spans="1:2" x14ac:dyDescent="0.25">
      <c r="A3132" s="17">
        <v>136</v>
      </c>
      <c r="B3132" s="20" t="s">
        <v>60</v>
      </c>
    </row>
    <row r="3133" spans="1:2" x14ac:dyDescent="0.25">
      <c r="A3133" s="15">
        <v>137</v>
      </c>
      <c r="B3133" s="16">
        <v>100</v>
      </c>
    </row>
    <row r="3134" spans="1:2" x14ac:dyDescent="0.25">
      <c r="A3134" s="17">
        <v>137</v>
      </c>
      <c r="B3134" s="18">
        <v>101</v>
      </c>
    </row>
    <row r="3135" spans="1:2" x14ac:dyDescent="0.25">
      <c r="A3135" s="15">
        <v>137</v>
      </c>
      <c r="B3135" s="16">
        <v>110</v>
      </c>
    </row>
    <row r="3136" spans="1:2" x14ac:dyDescent="0.25">
      <c r="A3136" s="17">
        <v>137</v>
      </c>
      <c r="B3136" s="18">
        <v>111</v>
      </c>
    </row>
    <row r="3137" spans="1:2" x14ac:dyDescent="0.25">
      <c r="A3137" s="15">
        <v>137</v>
      </c>
      <c r="B3137" s="16">
        <v>112</v>
      </c>
    </row>
    <row r="3138" spans="1:2" x14ac:dyDescent="0.25">
      <c r="A3138" s="17">
        <v>137</v>
      </c>
      <c r="B3138" s="18">
        <v>113</v>
      </c>
    </row>
    <row r="3139" spans="1:2" x14ac:dyDescent="0.25">
      <c r="A3139" s="15">
        <v>137</v>
      </c>
      <c r="B3139" s="16">
        <v>114</v>
      </c>
    </row>
    <row r="3140" spans="1:2" x14ac:dyDescent="0.25">
      <c r="A3140" s="17">
        <v>137</v>
      </c>
      <c r="B3140" s="18">
        <v>115</v>
      </c>
    </row>
    <row r="3141" spans="1:2" x14ac:dyDescent="0.25">
      <c r="A3141" s="15">
        <v>137</v>
      </c>
      <c r="B3141" s="16">
        <v>116</v>
      </c>
    </row>
    <row r="3142" spans="1:2" x14ac:dyDescent="0.25">
      <c r="A3142" s="17">
        <v>137</v>
      </c>
      <c r="B3142" s="18">
        <v>117</v>
      </c>
    </row>
    <row r="3143" spans="1:2" x14ac:dyDescent="0.25">
      <c r="A3143" s="15">
        <v>137</v>
      </c>
      <c r="B3143" s="16">
        <v>118</v>
      </c>
    </row>
    <row r="3144" spans="1:2" x14ac:dyDescent="0.25">
      <c r="A3144" s="17">
        <v>137</v>
      </c>
      <c r="B3144" s="18">
        <v>119</v>
      </c>
    </row>
    <row r="3145" spans="1:2" x14ac:dyDescent="0.25">
      <c r="A3145" s="15">
        <v>137</v>
      </c>
      <c r="B3145" s="16">
        <v>120</v>
      </c>
    </row>
    <row r="3146" spans="1:2" x14ac:dyDescent="0.25">
      <c r="A3146" s="17">
        <v>137</v>
      </c>
      <c r="B3146" s="18">
        <v>121</v>
      </c>
    </row>
    <row r="3147" spans="1:2" x14ac:dyDescent="0.25">
      <c r="A3147" s="15">
        <v>137</v>
      </c>
      <c r="B3147" s="16">
        <v>122</v>
      </c>
    </row>
    <row r="3148" spans="1:2" x14ac:dyDescent="0.25">
      <c r="A3148" s="17">
        <v>137</v>
      </c>
      <c r="B3148" s="18">
        <v>123</v>
      </c>
    </row>
    <row r="3149" spans="1:2" x14ac:dyDescent="0.25">
      <c r="A3149" s="15">
        <v>137</v>
      </c>
      <c r="B3149" s="16">
        <v>124</v>
      </c>
    </row>
    <row r="3150" spans="1:2" x14ac:dyDescent="0.25">
      <c r="A3150" s="17">
        <v>137</v>
      </c>
      <c r="B3150" s="18">
        <v>125</v>
      </c>
    </row>
    <row r="3151" spans="1:2" x14ac:dyDescent="0.25">
      <c r="A3151" s="15">
        <v>137</v>
      </c>
      <c r="B3151" s="16">
        <v>126</v>
      </c>
    </row>
    <row r="3152" spans="1:2" x14ac:dyDescent="0.25">
      <c r="A3152" s="17">
        <v>137</v>
      </c>
      <c r="B3152" s="18">
        <v>127</v>
      </c>
    </row>
    <row r="3153" spans="1:2" x14ac:dyDescent="0.25">
      <c r="A3153" s="15">
        <v>137</v>
      </c>
      <c r="B3153" s="16">
        <v>128</v>
      </c>
    </row>
    <row r="3154" spans="1:2" x14ac:dyDescent="0.25">
      <c r="A3154" s="17">
        <v>137</v>
      </c>
      <c r="B3154" s="18">
        <v>129</v>
      </c>
    </row>
    <row r="3155" spans="1:2" x14ac:dyDescent="0.25">
      <c r="A3155" s="15">
        <v>137</v>
      </c>
      <c r="B3155" s="16">
        <v>130</v>
      </c>
    </row>
    <row r="3156" spans="1:2" x14ac:dyDescent="0.25">
      <c r="A3156" s="17">
        <v>137</v>
      </c>
      <c r="B3156" s="18">
        <v>131</v>
      </c>
    </row>
    <row r="3157" spans="1:2" x14ac:dyDescent="0.25">
      <c r="A3157" s="15">
        <v>137</v>
      </c>
      <c r="B3157" s="16">
        <v>132</v>
      </c>
    </row>
    <row r="3158" spans="1:2" x14ac:dyDescent="0.25">
      <c r="A3158" s="17">
        <v>137</v>
      </c>
      <c r="B3158" s="18">
        <v>133</v>
      </c>
    </row>
    <row r="3159" spans="1:2" x14ac:dyDescent="0.25">
      <c r="A3159" s="15">
        <v>137</v>
      </c>
      <c r="B3159" s="16">
        <v>134</v>
      </c>
    </row>
    <row r="3160" spans="1:2" x14ac:dyDescent="0.25">
      <c r="A3160" s="17">
        <v>137</v>
      </c>
      <c r="B3160" s="18">
        <v>135</v>
      </c>
    </row>
    <row r="3161" spans="1:2" x14ac:dyDescent="0.25">
      <c r="A3161" s="15">
        <v>137</v>
      </c>
      <c r="B3161" s="16">
        <v>136</v>
      </c>
    </row>
    <row r="3162" spans="1:2" x14ac:dyDescent="0.25">
      <c r="A3162" s="17">
        <v>137</v>
      </c>
      <c r="B3162" s="18">
        <v>138</v>
      </c>
    </row>
    <row r="3163" spans="1:2" x14ac:dyDescent="0.25">
      <c r="A3163" s="15">
        <v>137</v>
      </c>
      <c r="B3163" s="16">
        <v>139</v>
      </c>
    </row>
    <row r="3164" spans="1:2" x14ac:dyDescent="0.25">
      <c r="A3164" s="17">
        <v>137</v>
      </c>
      <c r="B3164" s="18">
        <v>140</v>
      </c>
    </row>
    <row r="3165" spans="1:2" x14ac:dyDescent="0.25">
      <c r="A3165" s="15">
        <v>137</v>
      </c>
      <c r="B3165" s="16">
        <v>141</v>
      </c>
    </row>
    <row r="3166" spans="1:2" x14ac:dyDescent="0.25">
      <c r="A3166" s="17">
        <v>137</v>
      </c>
      <c r="B3166" s="18">
        <v>142</v>
      </c>
    </row>
    <row r="3167" spans="1:2" x14ac:dyDescent="0.25">
      <c r="A3167" s="15">
        <v>137</v>
      </c>
      <c r="B3167" s="16">
        <v>143</v>
      </c>
    </row>
    <row r="3168" spans="1:2" x14ac:dyDescent="0.25">
      <c r="A3168" s="17">
        <v>137</v>
      </c>
      <c r="B3168" s="18">
        <v>144</v>
      </c>
    </row>
    <row r="3169" spans="1:2" x14ac:dyDescent="0.25">
      <c r="A3169" s="15">
        <v>137</v>
      </c>
      <c r="B3169" s="16">
        <v>145</v>
      </c>
    </row>
    <row r="3170" spans="1:2" x14ac:dyDescent="0.25">
      <c r="A3170" s="17">
        <v>137</v>
      </c>
      <c r="B3170" s="18">
        <v>146</v>
      </c>
    </row>
    <row r="3171" spans="1:2" x14ac:dyDescent="0.25">
      <c r="A3171" s="15">
        <v>137</v>
      </c>
      <c r="B3171" s="16">
        <v>147</v>
      </c>
    </row>
    <row r="3172" spans="1:2" x14ac:dyDescent="0.25">
      <c r="A3172" s="17">
        <v>137</v>
      </c>
      <c r="B3172" s="18">
        <v>148</v>
      </c>
    </row>
    <row r="3173" spans="1:2" x14ac:dyDescent="0.25">
      <c r="A3173" s="15">
        <v>137</v>
      </c>
      <c r="B3173" s="16">
        <v>149</v>
      </c>
    </row>
    <row r="3174" spans="1:2" x14ac:dyDescent="0.25">
      <c r="A3174" s="17">
        <v>137</v>
      </c>
      <c r="B3174" s="18">
        <v>150</v>
      </c>
    </row>
    <row r="3175" spans="1:2" x14ac:dyDescent="0.25">
      <c r="A3175" s="15">
        <v>137</v>
      </c>
      <c r="B3175" s="16">
        <v>151</v>
      </c>
    </row>
    <row r="3176" spans="1:2" x14ac:dyDescent="0.25">
      <c r="A3176" s="17">
        <v>137</v>
      </c>
      <c r="B3176" s="18">
        <v>152</v>
      </c>
    </row>
    <row r="3177" spans="1:2" x14ac:dyDescent="0.25">
      <c r="A3177" s="15">
        <v>137</v>
      </c>
      <c r="B3177" s="16">
        <v>153</v>
      </c>
    </row>
    <row r="3178" spans="1:2" x14ac:dyDescent="0.25">
      <c r="A3178" s="17">
        <v>137</v>
      </c>
      <c r="B3178" s="18">
        <v>154</v>
      </c>
    </row>
    <row r="3179" spans="1:2" x14ac:dyDescent="0.25">
      <c r="A3179" s="15">
        <v>137</v>
      </c>
      <c r="B3179" s="16">
        <v>155</v>
      </c>
    </row>
    <row r="3180" spans="1:2" x14ac:dyDescent="0.25">
      <c r="A3180" s="17">
        <v>137</v>
      </c>
      <c r="B3180" s="18">
        <v>156</v>
      </c>
    </row>
    <row r="3181" spans="1:2" x14ac:dyDescent="0.25">
      <c r="A3181" s="15">
        <v>137</v>
      </c>
      <c r="B3181" s="16">
        <v>157</v>
      </c>
    </row>
    <row r="3182" spans="1:2" x14ac:dyDescent="0.25">
      <c r="A3182" s="17">
        <v>137</v>
      </c>
      <c r="B3182" s="18">
        <v>158</v>
      </c>
    </row>
    <row r="3183" spans="1:2" x14ac:dyDescent="0.25">
      <c r="A3183" s="15">
        <v>137</v>
      </c>
      <c r="B3183" s="16">
        <v>159</v>
      </c>
    </row>
    <row r="3184" spans="1:2" x14ac:dyDescent="0.25">
      <c r="A3184" s="17">
        <v>137</v>
      </c>
      <c r="B3184" s="18">
        <v>160</v>
      </c>
    </row>
    <row r="3185" spans="1:2" x14ac:dyDescent="0.25">
      <c r="A3185" s="15">
        <v>137</v>
      </c>
      <c r="B3185" s="16">
        <v>164</v>
      </c>
    </row>
    <row r="3186" spans="1:2" x14ac:dyDescent="0.25">
      <c r="A3186" s="17">
        <v>137</v>
      </c>
      <c r="B3186" s="18">
        <v>167</v>
      </c>
    </row>
    <row r="3187" spans="1:2" x14ac:dyDescent="0.25">
      <c r="A3187" s="15">
        <v>137</v>
      </c>
      <c r="B3187" s="16">
        <v>168</v>
      </c>
    </row>
    <row r="3188" spans="1:2" x14ac:dyDescent="0.25">
      <c r="A3188" s="17">
        <v>137</v>
      </c>
      <c r="B3188" s="18">
        <v>169</v>
      </c>
    </row>
    <row r="3189" spans="1:2" x14ac:dyDescent="0.25">
      <c r="A3189" s="15">
        <v>137</v>
      </c>
      <c r="B3189" s="16">
        <v>170</v>
      </c>
    </row>
    <row r="3190" spans="1:2" x14ac:dyDescent="0.25">
      <c r="A3190" s="17">
        <v>137</v>
      </c>
      <c r="B3190" s="18">
        <v>171</v>
      </c>
    </row>
    <row r="3191" spans="1:2" x14ac:dyDescent="0.25">
      <c r="A3191" s="15">
        <v>137</v>
      </c>
      <c r="B3191" s="16">
        <v>172</v>
      </c>
    </row>
    <row r="3192" spans="1:2" x14ac:dyDescent="0.25">
      <c r="A3192" s="17">
        <v>137</v>
      </c>
      <c r="B3192" s="18">
        <v>173</v>
      </c>
    </row>
    <row r="3193" spans="1:2" x14ac:dyDescent="0.25">
      <c r="A3193" s="15">
        <v>137</v>
      </c>
      <c r="B3193" s="16">
        <v>174</v>
      </c>
    </row>
    <row r="3194" spans="1:2" x14ac:dyDescent="0.25">
      <c r="A3194" s="17">
        <v>137</v>
      </c>
      <c r="B3194" s="18">
        <v>175</v>
      </c>
    </row>
    <row r="3195" spans="1:2" x14ac:dyDescent="0.25">
      <c r="A3195" s="15">
        <v>137</v>
      </c>
      <c r="B3195" s="16">
        <v>176</v>
      </c>
    </row>
    <row r="3196" spans="1:2" x14ac:dyDescent="0.25">
      <c r="A3196" s="17">
        <v>137</v>
      </c>
      <c r="B3196" s="18">
        <v>179</v>
      </c>
    </row>
    <row r="3197" spans="1:2" x14ac:dyDescent="0.25">
      <c r="A3197" s="15">
        <v>137</v>
      </c>
      <c r="B3197" s="16">
        <v>180</v>
      </c>
    </row>
    <row r="3198" spans="1:2" x14ac:dyDescent="0.25">
      <c r="A3198" s="17">
        <v>137</v>
      </c>
      <c r="B3198" s="18">
        <v>181</v>
      </c>
    </row>
    <row r="3199" spans="1:2" x14ac:dyDescent="0.25">
      <c r="A3199" s="15">
        <v>137</v>
      </c>
      <c r="B3199" s="16">
        <v>182</v>
      </c>
    </row>
    <row r="3200" spans="1:2" x14ac:dyDescent="0.25">
      <c r="A3200" s="17">
        <v>137</v>
      </c>
      <c r="B3200" s="18">
        <v>184</v>
      </c>
    </row>
    <row r="3201" spans="1:2" x14ac:dyDescent="0.25">
      <c r="A3201" s="15">
        <v>137</v>
      </c>
      <c r="B3201" s="16">
        <v>185</v>
      </c>
    </row>
    <row r="3202" spans="1:2" x14ac:dyDescent="0.25">
      <c r="A3202" s="17">
        <v>137</v>
      </c>
      <c r="B3202" s="18">
        <v>190</v>
      </c>
    </row>
    <row r="3203" spans="1:2" x14ac:dyDescent="0.25">
      <c r="A3203" s="15">
        <v>137</v>
      </c>
      <c r="B3203" s="16">
        <v>191</v>
      </c>
    </row>
    <row r="3204" spans="1:2" x14ac:dyDescent="0.25">
      <c r="A3204" s="17">
        <v>137</v>
      </c>
      <c r="B3204" s="18">
        <v>192</v>
      </c>
    </row>
    <row r="3205" spans="1:2" x14ac:dyDescent="0.25">
      <c r="A3205" s="15">
        <v>137</v>
      </c>
      <c r="B3205" s="16">
        <v>193</v>
      </c>
    </row>
    <row r="3206" spans="1:2" x14ac:dyDescent="0.25">
      <c r="A3206" s="17">
        <v>137</v>
      </c>
      <c r="B3206" s="18">
        <v>194</v>
      </c>
    </row>
    <row r="3207" spans="1:2" x14ac:dyDescent="0.25">
      <c r="A3207" s="15">
        <v>137</v>
      </c>
      <c r="B3207" s="16">
        <v>199</v>
      </c>
    </row>
    <row r="3208" spans="1:2" x14ac:dyDescent="0.25">
      <c r="A3208" s="17">
        <v>137</v>
      </c>
      <c r="B3208" s="18">
        <v>200</v>
      </c>
    </row>
    <row r="3209" spans="1:2" x14ac:dyDescent="0.25">
      <c r="A3209" s="15">
        <v>137</v>
      </c>
      <c r="B3209" s="16">
        <v>201</v>
      </c>
    </row>
    <row r="3210" spans="1:2" x14ac:dyDescent="0.25">
      <c r="A3210" s="17">
        <v>137</v>
      </c>
      <c r="B3210" s="18">
        <v>202</v>
      </c>
    </row>
    <row r="3211" spans="1:2" x14ac:dyDescent="0.25">
      <c r="A3211" s="15">
        <v>137</v>
      </c>
      <c r="B3211" s="16">
        <v>203</v>
      </c>
    </row>
    <row r="3212" spans="1:2" x14ac:dyDescent="0.25">
      <c r="A3212" s="17">
        <v>137</v>
      </c>
      <c r="B3212" s="18">
        <v>204</v>
      </c>
    </row>
    <row r="3213" spans="1:2" x14ac:dyDescent="0.25">
      <c r="A3213" s="15">
        <v>137</v>
      </c>
      <c r="B3213" s="16">
        <v>206</v>
      </c>
    </row>
    <row r="3214" spans="1:2" x14ac:dyDescent="0.25">
      <c r="A3214" s="17">
        <v>137</v>
      </c>
      <c r="B3214" s="18">
        <v>207</v>
      </c>
    </row>
    <row r="3215" spans="1:2" x14ac:dyDescent="0.25">
      <c r="A3215" s="15">
        <v>137</v>
      </c>
      <c r="B3215" s="16">
        <v>208</v>
      </c>
    </row>
    <row r="3216" spans="1:2" x14ac:dyDescent="0.25">
      <c r="A3216" s="17">
        <v>137</v>
      </c>
      <c r="B3216" s="18">
        <v>209</v>
      </c>
    </row>
    <row r="3217" spans="1:2" x14ac:dyDescent="0.25">
      <c r="A3217" s="15">
        <v>137</v>
      </c>
      <c r="B3217" s="16">
        <v>210</v>
      </c>
    </row>
    <row r="3218" spans="1:2" x14ac:dyDescent="0.25">
      <c r="A3218" s="17">
        <v>137</v>
      </c>
      <c r="B3218" s="18">
        <v>211</v>
      </c>
    </row>
    <row r="3219" spans="1:2" x14ac:dyDescent="0.25">
      <c r="A3219" s="15">
        <v>137</v>
      </c>
      <c r="B3219" s="16">
        <v>212</v>
      </c>
    </row>
    <row r="3220" spans="1:2" x14ac:dyDescent="0.25">
      <c r="A3220" s="17">
        <v>137</v>
      </c>
      <c r="B3220" s="18">
        <v>213</v>
      </c>
    </row>
    <row r="3221" spans="1:2" x14ac:dyDescent="0.25">
      <c r="A3221" s="15">
        <v>137</v>
      </c>
      <c r="B3221" s="16">
        <v>214</v>
      </c>
    </row>
    <row r="3222" spans="1:2" x14ac:dyDescent="0.25">
      <c r="A3222" s="17">
        <v>137</v>
      </c>
      <c r="B3222" s="18">
        <v>219</v>
      </c>
    </row>
    <row r="3223" spans="1:2" x14ac:dyDescent="0.25">
      <c r="A3223" s="15">
        <v>138</v>
      </c>
      <c r="B3223" s="16">
        <v>100</v>
      </c>
    </row>
    <row r="3224" spans="1:2" x14ac:dyDescent="0.25">
      <c r="A3224" s="17">
        <v>138</v>
      </c>
      <c r="B3224" s="18">
        <v>101</v>
      </c>
    </row>
    <row r="3225" spans="1:2" x14ac:dyDescent="0.25">
      <c r="A3225" s="15">
        <v>138</v>
      </c>
      <c r="B3225" s="16">
        <v>110</v>
      </c>
    </row>
    <row r="3226" spans="1:2" x14ac:dyDescent="0.25">
      <c r="A3226" s="17">
        <v>138</v>
      </c>
      <c r="B3226" s="18">
        <v>111</v>
      </c>
    </row>
    <row r="3227" spans="1:2" x14ac:dyDescent="0.25">
      <c r="A3227" s="15">
        <v>138</v>
      </c>
      <c r="B3227" s="16">
        <v>112</v>
      </c>
    </row>
    <row r="3228" spans="1:2" x14ac:dyDescent="0.25">
      <c r="A3228" s="17">
        <v>138</v>
      </c>
      <c r="B3228" s="18">
        <v>113</v>
      </c>
    </row>
    <row r="3229" spans="1:2" x14ac:dyDescent="0.25">
      <c r="A3229" s="15">
        <v>138</v>
      </c>
      <c r="B3229" s="16">
        <v>114</v>
      </c>
    </row>
    <row r="3230" spans="1:2" x14ac:dyDescent="0.25">
      <c r="A3230" s="17">
        <v>138</v>
      </c>
      <c r="B3230" s="18">
        <v>115</v>
      </c>
    </row>
    <row r="3231" spans="1:2" x14ac:dyDescent="0.25">
      <c r="A3231" s="15">
        <v>138</v>
      </c>
      <c r="B3231" s="16">
        <v>116</v>
      </c>
    </row>
    <row r="3232" spans="1:2" x14ac:dyDescent="0.25">
      <c r="A3232" s="17">
        <v>138</v>
      </c>
      <c r="B3232" s="18">
        <v>117</v>
      </c>
    </row>
    <row r="3233" spans="1:2" x14ac:dyDescent="0.25">
      <c r="A3233" s="15">
        <v>138</v>
      </c>
      <c r="B3233" s="16">
        <v>118</v>
      </c>
    </row>
    <row r="3234" spans="1:2" x14ac:dyDescent="0.25">
      <c r="A3234" s="17">
        <v>138</v>
      </c>
      <c r="B3234" s="18">
        <v>119</v>
      </c>
    </row>
    <row r="3235" spans="1:2" x14ac:dyDescent="0.25">
      <c r="A3235" s="15">
        <v>138</v>
      </c>
      <c r="B3235" s="16">
        <v>120</v>
      </c>
    </row>
    <row r="3236" spans="1:2" x14ac:dyDescent="0.25">
      <c r="A3236" s="17">
        <v>138</v>
      </c>
      <c r="B3236" s="18">
        <v>121</v>
      </c>
    </row>
    <row r="3237" spans="1:2" x14ac:dyDescent="0.25">
      <c r="A3237" s="15">
        <v>138</v>
      </c>
      <c r="B3237" s="16">
        <v>122</v>
      </c>
    </row>
    <row r="3238" spans="1:2" x14ac:dyDescent="0.25">
      <c r="A3238" s="17">
        <v>138</v>
      </c>
      <c r="B3238" s="18">
        <v>123</v>
      </c>
    </row>
    <row r="3239" spans="1:2" x14ac:dyDescent="0.25">
      <c r="A3239" s="15">
        <v>138</v>
      </c>
      <c r="B3239" s="16">
        <v>124</v>
      </c>
    </row>
    <row r="3240" spans="1:2" x14ac:dyDescent="0.25">
      <c r="A3240" s="17">
        <v>138</v>
      </c>
      <c r="B3240" s="18">
        <v>125</v>
      </c>
    </row>
    <row r="3241" spans="1:2" x14ac:dyDescent="0.25">
      <c r="A3241" s="15">
        <v>138</v>
      </c>
      <c r="B3241" s="16">
        <v>126</v>
      </c>
    </row>
    <row r="3242" spans="1:2" x14ac:dyDescent="0.25">
      <c r="A3242" s="17">
        <v>138</v>
      </c>
      <c r="B3242" s="18">
        <v>127</v>
      </c>
    </row>
    <row r="3243" spans="1:2" x14ac:dyDescent="0.25">
      <c r="A3243" s="15">
        <v>138</v>
      </c>
      <c r="B3243" s="16">
        <v>128</v>
      </c>
    </row>
    <row r="3244" spans="1:2" x14ac:dyDescent="0.25">
      <c r="A3244" s="17">
        <v>138</v>
      </c>
      <c r="B3244" s="18">
        <v>129</v>
      </c>
    </row>
    <row r="3245" spans="1:2" x14ac:dyDescent="0.25">
      <c r="A3245" s="15">
        <v>138</v>
      </c>
      <c r="B3245" s="16">
        <v>130</v>
      </c>
    </row>
    <row r="3246" spans="1:2" x14ac:dyDescent="0.25">
      <c r="A3246" s="17">
        <v>138</v>
      </c>
      <c r="B3246" s="18">
        <v>131</v>
      </c>
    </row>
    <row r="3247" spans="1:2" x14ac:dyDescent="0.25">
      <c r="A3247" s="15">
        <v>138</v>
      </c>
      <c r="B3247" s="16">
        <v>132</v>
      </c>
    </row>
    <row r="3248" spans="1:2" x14ac:dyDescent="0.25">
      <c r="A3248" s="17">
        <v>138</v>
      </c>
      <c r="B3248" s="18">
        <v>133</v>
      </c>
    </row>
    <row r="3249" spans="1:2" x14ac:dyDescent="0.25">
      <c r="A3249" s="15">
        <v>138</v>
      </c>
      <c r="B3249" s="16">
        <v>134</v>
      </c>
    </row>
    <row r="3250" spans="1:2" x14ac:dyDescent="0.25">
      <c r="A3250" s="17">
        <v>138</v>
      </c>
      <c r="B3250" s="18">
        <v>135</v>
      </c>
    </row>
    <row r="3251" spans="1:2" x14ac:dyDescent="0.25">
      <c r="A3251" s="15">
        <v>138</v>
      </c>
      <c r="B3251" s="16">
        <v>136</v>
      </c>
    </row>
    <row r="3252" spans="1:2" x14ac:dyDescent="0.25">
      <c r="A3252" s="17">
        <v>138</v>
      </c>
      <c r="B3252" s="18">
        <v>137</v>
      </c>
    </row>
    <row r="3253" spans="1:2" x14ac:dyDescent="0.25">
      <c r="A3253" s="15">
        <v>138</v>
      </c>
      <c r="B3253" s="16">
        <v>139</v>
      </c>
    </row>
    <row r="3254" spans="1:2" x14ac:dyDescent="0.25">
      <c r="A3254" s="17">
        <v>138</v>
      </c>
      <c r="B3254" s="18">
        <v>140</v>
      </c>
    </row>
    <row r="3255" spans="1:2" x14ac:dyDescent="0.25">
      <c r="A3255" s="15">
        <v>138</v>
      </c>
      <c r="B3255" s="16">
        <v>141</v>
      </c>
    </row>
    <row r="3256" spans="1:2" x14ac:dyDescent="0.25">
      <c r="A3256" s="17">
        <v>138</v>
      </c>
      <c r="B3256" s="18">
        <v>142</v>
      </c>
    </row>
    <row r="3257" spans="1:2" x14ac:dyDescent="0.25">
      <c r="A3257" s="15">
        <v>138</v>
      </c>
      <c r="B3257" s="16">
        <v>143</v>
      </c>
    </row>
    <row r="3258" spans="1:2" x14ac:dyDescent="0.25">
      <c r="A3258" s="17">
        <v>138</v>
      </c>
      <c r="B3258" s="18">
        <v>144</v>
      </c>
    </row>
    <row r="3259" spans="1:2" x14ac:dyDescent="0.25">
      <c r="A3259" s="15">
        <v>138</v>
      </c>
      <c r="B3259" s="16">
        <v>145</v>
      </c>
    </row>
    <row r="3260" spans="1:2" x14ac:dyDescent="0.25">
      <c r="A3260" s="17">
        <v>138</v>
      </c>
      <c r="B3260" s="18">
        <v>146</v>
      </c>
    </row>
    <row r="3261" spans="1:2" x14ac:dyDescent="0.25">
      <c r="A3261" s="15">
        <v>138</v>
      </c>
      <c r="B3261" s="16">
        <v>147</v>
      </c>
    </row>
    <row r="3262" spans="1:2" x14ac:dyDescent="0.25">
      <c r="A3262" s="17">
        <v>138</v>
      </c>
      <c r="B3262" s="18">
        <v>148</v>
      </c>
    </row>
    <row r="3263" spans="1:2" x14ac:dyDescent="0.25">
      <c r="A3263" s="15">
        <v>138</v>
      </c>
      <c r="B3263" s="16">
        <v>149</v>
      </c>
    </row>
    <row r="3264" spans="1:2" x14ac:dyDescent="0.25">
      <c r="A3264" s="17">
        <v>138</v>
      </c>
      <c r="B3264" s="18">
        <v>150</v>
      </c>
    </row>
    <row r="3265" spans="1:2" x14ac:dyDescent="0.25">
      <c r="A3265" s="15">
        <v>138</v>
      </c>
      <c r="B3265" s="16">
        <v>151</v>
      </c>
    </row>
    <row r="3266" spans="1:2" x14ac:dyDescent="0.25">
      <c r="A3266" s="17">
        <v>138</v>
      </c>
      <c r="B3266" s="18">
        <v>152</v>
      </c>
    </row>
    <row r="3267" spans="1:2" x14ac:dyDescent="0.25">
      <c r="A3267" s="15">
        <v>138</v>
      </c>
      <c r="B3267" s="16">
        <v>153</v>
      </c>
    </row>
    <row r="3268" spans="1:2" x14ac:dyDescent="0.25">
      <c r="A3268" s="17">
        <v>138</v>
      </c>
      <c r="B3268" s="18">
        <v>154</v>
      </c>
    </row>
    <row r="3269" spans="1:2" x14ac:dyDescent="0.25">
      <c r="A3269" s="15">
        <v>138</v>
      </c>
      <c r="B3269" s="16">
        <v>155</v>
      </c>
    </row>
    <row r="3270" spans="1:2" x14ac:dyDescent="0.25">
      <c r="A3270" s="17">
        <v>138</v>
      </c>
      <c r="B3270" s="18">
        <v>156</v>
      </c>
    </row>
    <row r="3271" spans="1:2" x14ac:dyDescent="0.25">
      <c r="A3271" s="15">
        <v>138</v>
      </c>
      <c r="B3271" s="16">
        <v>157</v>
      </c>
    </row>
    <row r="3272" spans="1:2" x14ac:dyDescent="0.25">
      <c r="A3272" s="17">
        <v>138</v>
      </c>
      <c r="B3272" s="18">
        <v>158</v>
      </c>
    </row>
    <row r="3273" spans="1:2" x14ac:dyDescent="0.25">
      <c r="A3273" s="15">
        <v>138</v>
      </c>
      <c r="B3273" s="16">
        <v>159</v>
      </c>
    </row>
    <row r="3274" spans="1:2" x14ac:dyDescent="0.25">
      <c r="A3274" s="17">
        <v>138</v>
      </c>
      <c r="B3274" s="18">
        <v>160</v>
      </c>
    </row>
    <row r="3275" spans="1:2" x14ac:dyDescent="0.25">
      <c r="A3275" s="15">
        <v>138</v>
      </c>
      <c r="B3275" s="16">
        <v>164</v>
      </c>
    </row>
    <row r="3276" spans="1:2" x14ac:dyDescent="0.25">
      <c r="A3276" s="17">
        <v>138</v>
      </c>
      <c r="B3276" s="18">
        <v>167</v>
      </c>
    </row>
    <row r="3277" spans="1:2" x14ac:dyDescent="0.25">
      <c r="A3277" s="15">
        <v>138</v>
      </c>
      <c r="B3277" s="16">
        <v>168</v>
      </c>
    </row>
    <row r="3278" spans="1:2" x14ac:dyDescent="0.25">
      <c r="A3278" s="17">
        <v>138</v>
      </c>
      <c r="B3278" s="18">
        <v>169</v>
      </c>
    </row>
    <row r="3279" spans="1:2" x14ac:dyDescent="0.25">
      <c r="A3279" s="15">
        <v>138</v>
      </c>
      <c r="B3279" s="16">
        <v>170</v>
      </c>
    </row>
    <row r="3280" spans="1:2" x14ac:dyDescent="0.25">
      <c r="A3280" s="17">
        <v>138</v>
      </c>
      <c r="B3280" s="18">
        <v>171</v>
      </c>
    </row>
    <row r="3281" spans="1:2" x14ac:dyDescent="0.25">
      <c r="A3281" s="15">
        <v>138</v>
      </c>
      <c r="B3281" s="16">
        <v>172</v>
      </c>
    </row>
    <row r="3282" spans="1:2" x14ac:dyDescent="0.25">
      <c r="A3282" s="17">
        <v>138</v>
      </c>
      <c r="B3282" s="18">
        <v>173</v>
      </c>
    </row>
    <row r="3283" spans="1:2" x14ac:dyDescent="0.25">
      <c r="A3283" s="15">
        <v>138</v>
      </c>
      <c r="B3283" s="16">
        <v>174</v>
      </c>
    </row>
    <row r="3284" spans="1:2" x14ac:dyDescent="0.25">
      <c r="A3284" s="17">
        <v>138</v>
      </c>
      <c r="B3284" s="18">
        <v>175</v>
      </c>
    </row>
    <row r="3285" spans="1:2" x14ac:dyDescent="0.25">
      <c r="A3285" s="15">
        <v>138</v>
      </c>
      <c r="B3285" s="16">
        <v>176</v>
      </c>
    </row>
    <row r="3286" spans="1:2" x14ac:dyDescent="0.25">
      <c r="A3286" s="17">
        <v>138</v>
      </c>
      <c r="B3286" s="18">
        <v>179</v>
      </c>
    </row>
    <row r="3287" spans="1:2" x14ac:dyDescent="0.25">
      <c r="A3287" s="15">
        <v>138</v>
      </c>
      <c r="B3287" s="16">
        <v>180</v>
      </c>
    </row>
    <row r="3288" spans="1:2" x14ac:dyDescent="0.25">
      <c r="A3288" s="17">
        <v>138</v>
      </c>
      <c r="B3288" s="18">
        <v>181</v>
      </c>
    </row>
    <row r="3289" spans="1:2" x14ac:dyDescent="0.25">
      <c r="A3289" s="15">
        <v>138</v>
      </c>
      <c r="B3289" s="16">
        <v>182</v>
      </c>
    </row>
    <row r="3290" spans="1:2" x14ac:dyDescent="0.25">
      <c r="A3290" s="17">
        <v>138</v>
      </c>
      <c r="B3290" s="18">
        <v>184</v>
      </c>
    </row>
    <row r="3291" spans="1:2" x14ac:dyDescent="0.25">
      <c r="A3291" s="15">
        <v>138</v>
      </c>
      <c r="B3291" s="16">
        <v>185</v>
      </c>
    </row>
    <row r="3292" spans="1:2" x14ac:dyDescent="0.25">
      <c r="A3292" s="17">
        <v>138</v>
      </c>
      <c r="B3292" s="18">
        <v>190</v>
      </c>
    </row>
    <row r="3293" spans="1:2" x14ac:dyDescent="0.25">
      <c r="A3293" s="15">
        <v>138</v>
      </c>
      <c r="B3293" s="16">
        <v>191</v>
      </c>
    </row>
    <row r="3294" spans="1:2" x14ac:dyDescent="0.25">
      <c r="A3294" s="17">
        <v>138</v>
      </c>
      <c r="B3294" s="18">
        <v>192</v>
      </c>
    </row>
    <row r="3295" spans="1:2" x14ac:dyDescent="0.25">
      <c r="A3295" s="15">
        <v>138</v>
      </c>
      <c r="B3295" s="16">
        <v>193</v>
      </c>
    </row>
    <row r="3296" spans="1:2" x14ac:dyDescent="0.25">
      <c r="A3296" s="17">
        <v>138</v>
      </c>
      <c r="B3296" s="18">
        <v>194</v>
      </c>
    </row>
    <row r="3297" spans="1:2" x14ac:dyDescent="0.25">
      <c r="A3297" s="15">
        <v>138</v>
      </c>
      <c r="B3297" s="16">
        <v>199</v>
      </c>
    </row>
    <row r="3298" spans="1:2" x14ac:dyDescent="0.25">
      <c r="A3298" s="17">
        <v>138</v>
      </c>
      <c r="B3298" s="18">
        <v>200</v>
      </c>
    </row>
    <row r="3299" spans="1:2" x14ac:dyDescent="0.25">
      <c r="A3299" s="15">
        <v>138</v>
      </c>
      <c r="B3299" s="16">
        <v>201</v>
      </c>
    </row>
    <row r="3300" spans="1:2" x14ac:dyDescent="0.25">
      <c r="A3300" s="17">
        <v>138</v>
      </c>
      <c r="B3300" s="18">
        <v>202</v>
      </c>
    </row>
    <row r="3301" spans="1:2" x14ac:dyDescent="0.25">
      <c r="A3301" s="15">
        <v>138</v>
      </c>
      <c r="B3301" s="16">
        <v>203</v>
      </c>
    </row>
    <row r="3302" spans="1:2" x14ac:dyDescent="0.25">
      <c r="A3302" s="17">
        <v>138</v>
      </c>
      <c r="B3302" s="18">
        <v>204</v>
      </c>
    </row>
    <row r="3303" spans="1:2" x14ac:dyDescent="0.25">
      <c r="A3303" s="15">
        <v>138</v>
      </c>
      <c r="B3303" s="16">
        <v>206</v>
      </c>
    </row>
    <row r="3304" spans="1:2" x14ac:dyDescent="0.25">
      <c r="A3304" s="17">
        <v>138</v>
      </c>
      <c r="B3304" s="18">
        <v>207</v>
      </c>
    </row>
    <row r="3305" spans="1:2" x14ac:dyDescent="0.25">
      <c r="A3305" s="15">
        <v>135</v>
      </c>
      <c r="B3305" s="16">
        <v>176</v>
      </c>
    </row>
    <row r="3306" spans="1:2" x14ac:dyDescent="0.25">
      <c r="A3306" s="17">
        <v>135</v>
      </c>
      <c r="B3306" s="18">
        <v>179</v>
      </c>
    </row>
    <row r="3307" spans="1:2" x14ac:dyDescent="0.25">
      <c r="A3307" s="15">
        <v>135</v>
      </c>
      <c r="B3307" s="16">
        <v>180</v>
      </c>
    </row>
    <row r="3308" spans="1:2" x14ac:dyDescent="0.25">
      <c r="A3308" s="17">
        <v>135</v>
      </c>
      <c r="B3308" s="18">
        <v>181</v>
      </c>
    </row>
    <row r="3309" spans="1:2" x14ac:dyDescent="0.25">
      <c r="A3309" s="15">
        <v>135</v>
      </c>
      <c r="B3309" s="16">
        <v>182</v>
      </c>
    </row>
    <row r="3310" spans="1:2" x14ac:dyDescent="0.25">
      <c r="A3310" s="17">
        <v>135</v>
      </c>
      <c r="B3310" s="18">
        <v>184</v>
      </c>
    </row>
    <row r="3311" spans="1:2" x14ac:dyDescent="0.25">
      <c r="A3311" s="15">
        <v>135</v>
      </c>
      <c r="B3311" s="16">
        <v>185</v>
      </c>
    </row>
    <row r="3312" spans="1:2" x14ac:dyDescent="0.25">
      <c r="A3312" s="17">
        <v>135</v>
      </c>
      <c r="B3312" s="18">
        <v>190</v>
      </c>
    </row>
    <row r="3313" spans="1:2" x14ac:dyDescent="0.25">
      <c r="A3313" s="15">
        <v>135</v>
      </c>
      <c r="B3313" s="16">
        <v>191</v>
      </c>
    </row>
    <row r="3314" spans="1:2" x14ac:dyDescent="0.25">
      <c r="A3314" s="17">
        <v>135</v>
      </c>
      <c r="B3314" s="18">
        <v>192</v>
      </c>
    </row>
    <row r="3315" spans="1:2" x14ac:dyDescent="0.25">
      <c r="A3315" s="15">
        <v>135</v>
      </c>
      <c r="B3315" s="16">
        <v>193</v>
      </c>
    </row>
    <row r="3316" spans="1:2" x14ac:dyDescent="0.25">
      <c r="A3316" s="17">
        <v>135</v>
      </c>
      <c r="B3316" s="18">
        <v>194</v>
      </c>
    </row>
    <row r="3317" spans="1:2" x14ac:dyDescent="0.25">
      <c r="A3317" s="15">
        <v>135</v>
      </c>
      <c r="B3317" s="16">
        <v>199</v>
      </c>
    </row>
    <row r="3318" spans="1:2" x14ac:dyDescent="0.25">
      <c r="A3318" s="17">
        <v>135</v>
      </c>
      <c r="B3318" s="18">
        <v>200</v>
      </c>
    </row>
    <row r="3319" spans="1:2" x14ac:dyDescent="0.25">
      <c r="A3319" s="15">
        <v>135</v>
      </c>
      <c r="B3319" s="16">
        <v>201</v>
      </c>
    </row>
    <row r="3320" spans="1:2" x14ac:dyDescent="0.25">
      <c r="A3320" s="17">
        <v>135</v>
      </c>
      <c r="B3320" s="18">
        <v>202</v>
      </c>
    </row>
    <row r="3321" spans="1:2" x14ac:dyDescent="0.25">
      <c r="A3321" s="15">
        <v>135</v>
      </c>
      <c r="B3321" s="16">
        <v>203</v>
      </c>
    </row>
    <row r="3322" spans="1:2" x14ac:dyDescent="0.25">
      <c r="A3322" s="17">
        <v>135</v>
      </c>
      <c r="B3322" s="18">
        <v>204</v>
      </c>
    </row>
    <row r="3323" spans="1:2" x14ac:dyDescent="0.25">
      <c r="A3323" s="15">
        <v>135</v>
      </c>
      <c r="B3323" s="16">
        <v>206</v>
      </c>
    </row>
    <row r="3324" spans="1:2" x14ac:dyDescent="0.25">
      <c r="A3324" s="17">
        <v>135</v>
      </c>
      <c r="B3324" s="18">
        <v>207</v>
      </c>
    </row>
    <row r="3325" spans="1:2" x14ac:dyDescent="0.25">
      <c r="A3325" s="15">
        <v>135</v>
      </c>
      <c r="B3325" s="16">
        <v>208</v>
      </c>
    </row>
    <row r="3326" spans="1:2" x14ac:dyDescent="0.25">
      <c r="A3326" s="17">
        <v>135</v>
      </c>
      <c r="B3326" s="18">
        <v>209</v>
      </c>
    </row>
    <row r="3327" spans="1:2" x14ac:dyDescent="0.25">
      <c r="A3327" s="15">
        <v>135</v>
      </c>
      <c r="B3327" s="16">
        <v>210</v>
      </c>
    </row>
    <row r="3328" spans="1:2" x14ac:dyDescent="0.25">
      <c r="A3328" s="17">
        <v>135</v>
      </c>
      <c r="B3328" s="18">
        <v>211</v>
      </c>
    </row>
    <row r="3329" spans="1:2" x14ac:dyDescent="0.25">
      <c r="A3329" s="15">
        <v>135</v>
      </c>
      <c r="B3329" s="16">
        <v>212</v>
      </c>
    </row>
    <row r="3330" spans="1:2" x14ac:dyDescent="0.25">
      <c r="A3330" s="17">
        <v>135</v>
      </c>
      <c r="B3330" s="18">
        <v>213</v>
      </c>
    </row>
    <row r="3331" spans="1:2" x14ac:dyDescent="0.25">
      <c r="A3331" s="15">
        <v>135</v>
      </c>
      <c r="B3331" s="16">
        <v>214</v>
      </c>
    </row>
    <row r="3332" spans="1:2" x14ac:dyDescent="0.25">
      <c r="A3332" s="17">
        <v>135</v>
      </c>
      <c r="B3332" s="18">
        <v>219</v>
      </c>
    </row>
    <row r="3333" spans="1:2" x14ac:dyDescent="0.25">
      <c r="A3333" s="15">
        <v>139</v>
      </c>
      <c r="B3333" s="16">
        <v>100</v>
      </c>
    </row>
    <row r="3334" spans="1:2" x14ac:dyDescent="0.25">
      <c r="A3334" s="17">
        <v>139</v>
      </c>
      <c r="B3334" s="18">
        <v>101</v>
      </c>
    </row>
    <row r="3335" spans="1:2" x14ac:dyDescent="0.25">
      <c r="A3335" s="15">
        <v>139</v>
      </c>
      <c r="B3335" s="16">
        <v>110</v>
      </c>
    </row>
    <row r="3336" spans="1:2" x14ac:dyDescent="0.25">
      <c r="A3336" s="17">
        <v>139</v>
      </c>
      <c r="B3336" s="18">
        <v>111</v>
      </c>
    </row>
    <row r="3337" spans="1:2" x14ac:dyDescent="0.25">
      <c r="A3337" s="15">
        <v>139</v>
      </c>
      <c r="B3337" s="16">
        <v>112</v>
      </c>
    </row>
    <row r="3338" spans="1:2" x14ac:dyDescent="0.25">
      <c r="A3338" s="17">
        <v>139</v>
      </c>
      <c r="B3338" s="18">
        <v>113</v>
      </c>
    </row>
    <row r="3339" spans="1:2" x14ac:dyDescent="0.25">
      <c r="A3339" s="15">
        <v>139</v>
      </c>
      <c r="B3339" s="16">
        <v>114</v>
      </c>
    </row>
    <row r="3340" spans="1:2" x14ac:dyDescent="0.25">
      <c r="A3340" s="17">
        <v>139</v>
      </c>
      <c r="B3340" s="18">
        <v>115</v>
      </c>
    </row>
    <row r="3341" spans="1:2" x14ac:dyDescent="0.25">
      <c r="A3341" s="15">
        <v>139</v>
      </c>
      <c r="B3341" s="16">
        <v>116</v>
      </c>
    </row>
    <row r="3342" spans="1:2" x14ac:dyDescent="0.25">
      <c r="A3342" s="17">
        <v>139</v>
      </c>
      <c r="B3342" s="18">
        <v>117</v>
      </c>
    </row>
    <row r="3343" spans="1:2" x14ac:dyDescent="0.25">
      <c r="A3343" s="15">
        <v>139</v>
      </c>
      <c r="B3343" s="16">
        <v>118</v>
      </c>
    </row>
    <row r="3344" spans="1:2" x14ac:dyDescent="0.25">
      <c r="A3344" s="17">
        <v>139</v>
      </c>
      <c r="B3344" s="18">
        <v>119</v>
      </c>
    </row>
    <row r="3345" spans="1:2" x14ac:dyDescent="0.25">
      <c r="A3345" s="15">
        <v>139</v>
      </c>
      <c r="B3345" s="16">
        <v>120</v>
      </c>
    </row>
    <row r="3346" spans="1:2" x14ac:dyDescent="0.25">
      <c r="A3346" s="17">
        <v>139</v>
      </c>
      <c r="B3346" s="18">
        <v>121</v>
      </c>
    </row>
    <row r="3347" spans="1:2" x14ac:dyDescent="0.25">
      <c r="A3347" s="15">
        <v>139</v>
      </c>
      <c r="B3347" s="16">
        <v>122</v>
      </c>
    </row>
    <row r="3348" spans="1:2" x14ac:dyDescent="0.25">
      <c r="A3348" s="17">
        <v>139</v>
      </c>
      <c r="B3348" s="18">
        <v>123</v>
      </c>
    </row>
    <row r="3349" spans="1:2" x14ac:dyDescent="0.25">
      <c r="A3349" s="15">
        <v>139</v>
      </c>
      <c r="B3349" s="16">
        <v>124</v>
      </c>
    </row>
    <row r="3350" spans="1:2" x14ac:dyDescent="0.25">
      <c r="A3350" s="17">
        <v>139</v>
      </c>
      <c r="B3350" s="18">
        <v>125</v>
      </c>
    </row>
    <row r="3351" spans="1:2" x14ac:dyDescent="0.25">
      <c r="A3351" s="15">
        <v>139</v>
      </c>
      <c r="B3351" s="16">
        <v>126</v>
      </c>
    </row>
    <row r="3352" spans="1:2" x14ac:dyDescent="0.25">
      <c r="A3352" s="17">
        <v>139</v>
      </c>
      <c r="B3352" s="18">
        <v>127</v>
      </c>
    </row>
    <row r="3353" spans="1:2" x14ac:dyDescent="0.25">
      <c r="A3353" s="15">
        <v>139</v>
      </c>
      <c r="B3353" s="16">
        <v>128</v>
      </c>
    </row>
    <row r="3354" spans="1:2" x14ac:dyDescent="0.25">
      <c r="A3354" s="17">
        <v>139</v>
      </c>
      <c r="B3354" s="18">
        <v>129</v>
      </c>
    </row>
    <row r="3355" spans="1:2" x14ac:dyDescent="0.25">
      <c r="A3355" s="15">
        <v>139</v>
      </c>
      <c r="B3355" s="16">
        <v>130</v>
      </c>
    </row>
    <row r="3356" spans="1:2" x14ac:dyDescent="0.25">
      <c r="A3356" s="17">
        <v>139</v>
      </c>
      <c r="B3356" s="18">
        <v>131</v>
      </c>
    </row>
    <row r="3357" spans="1:2" x14ac:dyDescent="0.25">
      <c r="A3357" s="15">
        <v>139</v>
      </c>
      <c r="B3357" s="16">
        <v>132</v>
      </c>
    </row>
    <row r="3358" spans="1:2" x14ac:dyDescent="0.25">
      <c r="A3358" s="17">
        <v>139</v>
      </c>
      <c r="B3358" s="18">
        <v>133</v>
      </c>
    </row>
    <row r="3359" spans="1:2" x14ac:dyDescent="0.25">
      <c r="A3359" s="15">
        <v>139</v>
      </c>
      <c r="B3359" s="16">
        <v>134</v>
      </c>
    </row>
    <row r="3360" spans="1:2" x14ac:dyDescent="0.25">
      <c r="A3360" s="17">
        <v>139</v>
      </c>
      <c r="B3360" s="18">
        <v>135</v>
      </c>
    </row>
    <row r="3361" spans="1:2" x14ac:dyDescent="0.25">
      <c r="A3361" s="15">
        <v>139</v>
      </c>
      <c r="B3361" s="16">
        <v>136</v>
      </c>
    </row>
    <row r="3362" spans="1:2" x14ac:dyDescent="0.25">
      <c r="A3362" s="17">
        <v>139</v>
      </c>
      <c r="B3362" s="18">
        <v>137</v>
      </c>
    </row>
    <row r="3363" spans="1:2" x14ac:dyDescent="0.25">
      <c r="A3363" s="15">
        <v>139</v>
      </c>
      <c r="B3363" s="16">
        <v>138</v>
      </c>
    </row>
    <row r="3364" spans="1:2" x14ac:dyDescent="0.25">
      <c r="A3364" s="17">
        <v>139</v>
      </c>
      <c r="B3364" s="18">
        <v>140</v>
      </c>
    </row>
    <row r="3365" spans="1:2" x14ac:dyDescent="0.25">
      <c r="A3365" s="15">
        <v>139</v>
      </c>
      <c r="B3365" s="16">
        <v>141</v>
      </c>
    </row>
    <row r="3366" spans="1:2" x14ac:dyDescent="0.25">
      <c r="A3366" s="17">
        <v>139</v>
      </c>
      <c r="B3366" s="18">
        <v>142</v>
      </c>
    </row>
    <row r="3367" spans="1:2" x14ac:dyDescent="0.25">
      <c r="A3367" s="15">
        <v>139</v>
      </c>
      <c r="B3367" s="16">
        <v>143</v>
      </c>
    </row>
    <row r="3368" spans="1:2" x14ac:dyDescent="0.25">
      <c r="A3368" s="17">
        <v>139</v>
      </c>
      <c r="B3368" s="18">
        <v>144</v>
      </c>
    </row>
    <row r="3369" spans="1:2" x14ac:dyDescent="0.25">
      <c r="A3369" s="15">
        <v>139</v>
      </c>
      <c r="B3369" s="16">
        <v>145</v>
      </c>
    </row>
    <row r="3370" spans="1:2" x14ac:dyDescent="0.25">
      <c r="A3370" s="17">
        <v>139</v>
      </c>
      <c r="B3370" s="18">
        <v>146</v>
      </c>
    </row>
    <row r="3371" spans="1:2" x14ac:dyDescent="0.25">
      <c r="A3371" s="15">
        <v>139</v>
      </c>
      <c r="B3371" s="16">
        <v>147</v>
      </c>
    </row>
    <row r="3372" spans="1:2" x14ac:dyDescent="0.25">
      <c r="A3372" s="17">
        <v>139</v>
      </c>
      <c r="B3372" s="18">
        <v>148</v>
      </c>
    </row>
    <row r="3373" spans="1:2" x14ac:dyDescent="0.25">
      <c r="A3373" s="15">
        <v>139</v>
      </c>
      <c r="B3373" s="16">
        <v>149</v>
      </c>
    </row>
    <row r="3374" spans="1:2" x14ac:dyDescent="0.25">
      <c r="A3374" s="17">
        <v>139</v>
      </c>
      <c r="B3374" s="18">
        <v>150</v>
      </c>
    </row>
    <row r="3375" spans="1:2" x14ac:dyDescent="0.25">
      <c r="A3375" s="15">
        <v>139</v>
      </c>
      <c r="B3375" s="16">
        <v>151</v>
      </c>
    </row>
    <row r="3376" spans="1:2" x14ac:dyDescent="0.25">
      <c r="A3376" s="17">
        <v>139</v>
      </c>
      <c r="B3376" s="18">
        <v>152</v>
      </c>
    </row>
    <row r="3377" spans="1:2" x14ac:dyDescent="0.25">
      <c r="A3377" s="15">
        <v>139</v>
      </c>
      <c r="B3377" s="16">
        <v>153</v>
      </c>
    </row>
    <row r="3378" spans="1:2" x14ac:dyDescent="0.25">
      <c r="A3378" s="17">
        <v>139</v>
      </c>
      <c r="B3378" s="18">
        <v>154</v>
      </c>
    </row>
    <row r="3379" spans="1:2" x14ac:dyDescent="0.25">
      <c r="A3379" s="15">
        <v>139</v>
      </c>
      <c r="B3379" s="16">
        <v>155</v>
      </c>
    </row>
    <row r="3380" spans="1:2" x14ac:dyDescent="0.25">
      <c r="A3380" s="17">
        <v>139</v>
      </c>
      <c r="B3380" s="18">
        <v>156</v>
      </c>
    </row>
    <row r="3381" spans="1:2" x14ac:dyDescent="0.25">
      <c r="A3381" s="15">
        <v>139</v>
      </c>
      <c r="B3381" s="16">
        <v>157</v>
      </c>
    </row>
    <row r="3382" spans="1:2" x14ac:dyDescent="0.25">
      <c r="A3382" s="17">
        <v>139</v>
      </c>
      <c r="B3382" s="18">
        <v>158</v>
      </c>
    </row>
    <row r="3383" spans="1:2" x14ac:dyDescent="0.25">
      <c r="A3383" s="15">
        <v>139</v>
      </c>
      <c r="B3383" s="16">
        <v>159</v>
      </c>
    </row>
    <row r="3384" spans="1:2" x14ac:dyDescent="0.25">
      <c r="A3384" s="17">
        <v>139</v>
      </c>
      <c r="B3384" s="18">
        <v>160</v>
      </c>
    </row>
    <row r="3385" spans="1:2" x14ac:dyDescent="0.25">
      <c r="A3385" s="15">
        <v>139</v>
      </c>
      <c r="B3385" s="16">
        <v>164</v>
      </c>
    </row>
    <row r="3386" spans="1:2" x14ac:dyDescent="0.25">
      <c r="A3386" s="17">
        <v>139</v>
      </c>
      <c r="B3386" s="18">
        <v>167</v>
      </c>
    </row>
    <row r="3387" spans="1:2" x14ac:dyDescent="0.25">
      <c r="A3387" s="15">
        <v>139</v>
      </c>
      <c r="B3387" s="16">
        <v>168</v>
      </c>
    </row>
    <row r="3388" spans="1:2" x14ac:dyDescent="0.25">
      <c r="A3388" s="17">
        <v>139</v>
      </c>
      <c r="B3388" s="18">
        <v>169</v>
      </c>
    </row>
    <row r="3389" spans="1:2" x14ac:dyDescent="0.25">
      <c r="A3389" s="15">
        <v>139</v>
      </c>
      <c r="B3389" s="16">
        <v>170</v>
      </c>
    </row>
    <row r="3390" spans="1:2" x14ac:dyDescent="0.25">
      <c r="A3390" s="17">
        <v>139</v>
      </c>
      <c r="B3390" s="18">
        <v>171</v>
      </c>
    </row>
    <row r="3391" spans="1:2" x14ac:dyDescent="0.25">
      <c r="A3391" s="15">
        <v>139</v>
      </c>
      <c r="B3391" s="16">
        <v>172</v>
      </c>
    </row>
    <row r="3392" spans="1:2" x14ac:dyDescent="0.25">
      <c r="A3392" s="17">
        <v>139</v>
      </c>
      <c r="B3392" s="18">
        <v>173</v>
      </c>
    </row>
    <row r="3393" spans="1:2" x14ac:dyDescent="0.25">
      <c r="A3393" s="15">
        <v>139</v>
      </c>
      <c r="B3393" s="16">
        <v>174</v>
      </c>
    </row>
    <row r="3394" spans="1:2" x14ac:dyDescent="0.25">
      <c r="A3394" s="17">
        <v>139</v>
      </c>
      <c r="B3394" s="18">
        <v>175</v>
      </c>
    </row>
    <row r="3395" spans="1:2" x14ac:dyDescent="0.25">
      <c r="A3395" s="15">
        <v>139</v>
      </c>
      <c r="B3395" s="16">
        <v>176</v>
      </c>
    </row>
    <row r="3396" spans="1:2" x14ac:dyDescent="0.25">
      <c r="A3396" s="17">
        <v>139</v>
      </c>
      <c r="B3396" s="18">
        <v>179</v>
      </c>
    </row>
    <row r="3397" spans="1:2" x14ac:dyDescent="0.25">
      <c r="A3397" s="15">
        <v>139</v>
      </c>
      <c r="B3397" s="16">
        <v>180</v>
      </c>
    </row>
    <row r="3398" spans="1:2" x14ac:dyDescent="0.25">
      <c r="A3398" s="17">
        <v>139</v>
      </c>
      <c r="B3398" s="18">
        <v>181</v>
      </c>
    </row>
    <row r="3399" spans="1:2" x14ac:dyDescent="0.25">
      <c r="A3399" s="15">
        <v>139</v>
      </c>
      <c r="B3399" s="16">
        <v>182</v>
      </c>
    </row>
    <row r="3400" spans="1:2" x14ac:dyDescent="0.25">
      <c r="A3400" s="17">
        <v>139</v>
      </c>
      <c r="B3400" s="18">
        <v>184</v>
      </c>
    </row>
    <row r="3401" spans="1:2" x14ac:dyDescent="0.25">
      <c r="A3401" s="15">
        <v>139</v>
      </c>
      <c r="B3401" s="16">
        <v>185</v>
      </c>
    </row>
    <row r="3402" spans="1:2" x14ac:dyDescent="0.25">
      <c r="A3402" s="17">
        <v>139</v>
      </c>
      <c r="B3402" s="18">
        <v>190</v>
      </c>
    </row>
    <row r="3403" spans="1:2" x14ac:dyDescent="0.25">
      <c r="A3403" s="15">
        <v>139</v>
      </c>
      <c r="B3403" s="16">
        <v>191</v>
      </c>
    </row>
    <row r="3404" spans="1:2" x14ac:dyDescent="0.25">
      <c r="A3404" s="17">
        <v>139</v>
      </c>
      <c r="B3404" s="18">
        <v>192</v>
      </c>
    </row>
    <row r="3405" spans="1:2" x14ac:dyDescent="0.25">
      <c r="A3405" s="15">
        <v>139</v>
      </c>
      <c r="B3405" s="16">
        <v>193</v>
      </c>
    </row>
    <row r="3406" spans="1:2" x14ac:dyDescent="0.25">
      <c r="A3406" s="17">
        <v>139</v>
      </c>
      <c r="B3406" s="18">
        <v>194</v>
      </c>
    </row>
    <row r="3407" spans="1:2" x14ac:dyDescent="0.25">
      <c r="A3407" s="15">
        <v>139</v>
      </c>
      <c r="B3407" s="16">
        <v>199</v>
      </c>
    </row>
    <row r="3408" spans="1:2" x14ac:dyDescent="0.25">
      <c r="A3408" s="17">
        <v>139</v>
      </c>
      <c r="B3408" s="18">
        <v>200</v>
      </c>
    </row>
    <row r="3409" spans="1:2" x14ac:dyDescent="0.25">
      <c r="A3409" s="15">
        <v>139</v>
      </c>
      <c r="B3409" s="16">
        <v>201</v>
      </c>
    </row>
    <row r="3410" spans="1:2" x14ac:dyDescent="0.25">
      <c r="A3410" s="17">
        <v>139</v>
      </c>
      <c r="B3410" s="18">
        <v>202</v>
      </c>
    </row>
    <row r="3411" spans="1:2" x14ac:dyDescent="0.25">
      <c r="A3411" s="15">
        <v>139</v>
      </c>
      <c r="B3411" s="16">
        <v>203</v>
      </c>
    </row>
    <row r="3412" spans="1:2" x14ac:dyDescent="0.25">
      <c r="A3412" s="17">
        <v>139</v>
      </c>
      <c r="B3412" s="18">
        <v>204</v>
      </c>
    </row>
    <row r="3413" spans="1:2" x14ac:dyDescent="0.25">
      <c r="A3413" s="15">
        <v>139</v>
      </c>
      <c r="B3413" s="16">
        <v>206</v>
      </c>
    </row>
    <row r="3414" spans="1:2" x14ac:dyDescent="0.25">
      <c r="A3414" s="17">
        <v>139</v>
      </c>
      <c r="B3414" s="18">
        <v>207</v>
      </c>
    </row>
    <row r="3415" spans="1:2" x14ac:dyDescent="0.25">
      <c r="A3415" s="15">
        <v>138</v>
      </c>
      <c r="B3415" s="16">
        <v>208</v>
      </c>
    </row>
    <row r="3416" spans="1:2" x14ac:dyDescent="0.25">
      <c r="A3416" s="17">
        <v>138</v>
      </c>
      <c r="B3416" s="18">
        <v>209</v>
      </c>
    </row>
    <row r="3417" spans="1:2" x14ac:dyDescent="0.25">
      <c r="A3417" s="15">
        <v>138</v>
      </c>
      <c r="B3417" s="16">
        <v>210</v>
      </c>
    </row>
    <row r="3418" spans="1:2" x14ac:dyDescent="0.25">
      <c r="A3418" s="17">
        <v>138</v>
      </c>
      <c r="B3418" s="18">
        <v>211</v>
      </c>
    </row>
    <row r="3419" spans="1:2" x14ac:dyDescent="0.25">
      <c r="A3419" s="15">
        <v>138</v>
      </c>
      <c r="B3419" s="16">
        <v>212</v>
      </c>
    </row>
    <row r="3420" spans="1:2" x14ac:dyDescent="0.25">
      <c r="A3420" s="17">
        <v>138</v>
      </c>
      <c r="B3420" s="18">
        <v>213</v>
      </c>
    </row>
    <row r="3421" spans="1:2" x14ac:dyDescent="0.25">
      <c r="A3421" s="15">
        <v>138</v>
      </c>
      <c r="B3421" s="16">
        <v>214</v>
      </c>
    </row>
    <row r="3422" spans="1:2" x14ac:dyDescent="0.25">
      <c r="A3422" s="17">
        <v>138</v>
      </c>
      <c r="B3422" s="18">
        <v>219</v>
      </c>
    </row>
    <row r="3423" spans="1:2" x14ac:dyDescent="0.25">
      <c r="A3423" s="15">
        <v>140</v>
      </c>
      <c r="B3423" s="16">
        <v>100</v>
      </c>
    </row>
    <row r="3424" spans="1:2" x14ac:dyDescent="0.25">
      <c r="A3424" s="17">
        <v>140</v>
      </c>
      <c r="B3424" s="18">
        <v>101</v>
      </c>
    </row>
    <row r="3425" spans="1:2" x14ac:dyDescent="0.25">
      <c r="A3425" s="15">
        <v>140</v>
      </c>
      <c r="B3425" s="16">
        <v>110</v>
      </c>
    </row>
    <row r="3426" spans="1:2" x14ac:dyDescent="0.25">
      <c r="A3426" s="17">
        <v>140</v>
      </c>
      <c r="B3426" s="18">
        <v>111</v>
      </c>
    </row>
    <row r="3427" spans="1:2" x14ac:dyDescent="0.25">
      <c r="A3427" s="15">
        <v>140</v>
      </c>
      <c r="B3427" s="16">
        <v>112</v>
      </c>
    </row>
    <row r="3428" spans="1:2" x14ac:dyDescent="0.25">
      <c r="A3428" s="17">
        <v>140</v>
      </c>
      <c r="B3428" s="18">
        <v>113</v>
      </c>
    </row>
    <row r="3429" spans="1:2" x14ac:dyDescent="0.25">
      <c r="A3429" s="15">
        <v>140</v>
      </c>
      <c r="B3429" s="16">
        <v>114</v>
      </c>
    </row>
    <row r="3430" spans="1:2" x14ac:dyDescent="0.25">
      <c r="A3430" s="17">
        <v>140</v>
      </c>
      <c r="B3430" s="18">
        <v>115</v>
      </c>
    </row>
    <row r="3431" spans="1:2" x14ac:dyDescent="0.25">
      <c r="A3431" s="15">
        <v>140</v>
      </c>
      <c r="B3431" s="16">
        <v>116</v>
      </c>
    </row>
    <row r="3432" spans="1:2" x14ac:dyDescent="0.25">
      <c r="A3432" s="17">
        <v>140</v>
      </c>
      <c r="B3432" s="18">
        <v>117</v>
      </c>
    </row>
    <row r="3433" spans="1:2" x14ac:dyDescent="0.25">
      <c r="A3433" s="15">
        <v>140</v>
      </c>
      <c r="B3433" s="16">
        <v>118</v>
      </c>
    </row>
    <row r="3434" spans="1:2" x14ac:dyDescent="0.25">
      <c r="A3434" s="17">
        <v>140</v>
      </c>
      <c r="B3434" s="18">
        <v>119</v>
      </c>
    </row>
    <row r="3435" spans="1:2" x14ac:dyDescent="0.25">
      <c r="A3435" s="15">
        <v>140</v>
      </c>
      <c r="B3435" s="16">
        <v>120</v>
      </c>
    </row>
    <row r="3436" spans="1:2" x14ac:dyDescent="0.25">
      <c r="A3436" s="17">
        <v>140</v>
      </c>
      <c r="B3436" s="18">
        <v>121</v>
      </c>
    </row>
    <row r="3437" spans="1:2" x14ac:dyDescent="0.25">
      <c r="A3437" s="15">
        <v>140</v>
      </c>
      <c r="B3437" s="16">
        <v>122</v>
      </c>
    </row>
    <row r="3438" spans="1:2" x14ac:dyDescent="0.25">
      <c r="A3438" s="17">
        <v>140</v>
      </c>
      <c r="B3438" s="18">
        <v>123</v>
      </c>
    </row>
    <row r="3439" spans="1:2" x14ac:dyDescent="0.25">
      <c r="A3439" s="15">
        <v>140</v>
      </c>
      <c r="B3439" s="16">
        <v>124</v>
      </c>
    </row>
    <row r="3440" spans="1:2" x14ac:dyDescent="0.25">
      <c r="A3440" s="17">
        <v>140</v>
      </c>
      <c r="B3440" s="18">
        <v>125</v>
      </c>
    </row>
    <row r="3441" spans="1:2" x14ac:dyDescent="0.25">
      <c r="A3441" s="15">
        <v>140</v>
      </c>
      <c r="B3441" s="16">
        <v>126</v>
      </c>
    </row>
    <row r="3442" spans="1:2" x14ac:dyDescent="0.25">
      <c r="A3442" s="17">
        <v>140</v>
      </c>
      <c r="B3442" s="18">
        <v>127</v>
      </c>
    </row>
    <row r="3443" spans="1:2" x14ac:dyDescent="0.25">
      <c r="A3443" s="15">
        <v>140</v>
      </c>
      <c r="B3443" s="16">
        <v>128</v>
      </c>
    </row>
    <row r="3444" spans="1:2" x14ac:dyDescent="0.25">
      <c r="A3444" s="17">
        <v>140</v>
      </c>
      <c r="B3444" s="18">
        <v>129</v>
      </c>
    </row>
    <row r="3445" spans="1:2" x14ac:dyDescent="0.25">
      <c r="A3445" s="15">
        <v>140</v>
      </c>
      <c r="B3445" s="16">
        <v>130</v>
      </c>
    </row>
    <row r="3446" spans="1:2" x14ac:dyDescent="0.25">
      <c r="A3446" s="17">
        <v>140</v>
      </c>
      <c r="B3446" s="18">
        <v>131</v>
      </c>
    </row>
    <row r="3447" spans="1:2" x14ac:dyDescent="0.25">
      <c r="A3447" s="15">
        <v>140</v>
      </c>
      <c r="B3447" s="16">
        <v>132</v>
      </c>
    </row>
    <row r="3448" spans="1:2" x14ac:dyDescent="0.25">
      <c r="A3448" s="17">
        <v>140</v>
      </c>
      <c r="B3448" s="18">
        <v>133</v>
      </c>
    </row>
    <row r="3449" spans="1:2" x14ac:dyDescent="0.25">
      <c r="A3449" s="15">
        <v>140</v>
      </c>
      <c r="B3449" s="16">
        <v>134</v>
      </c>
    </row>
    <row r="3450" spans="1:2" x14ac:dyDescent="0.25">
      <c r="A3450" s="17">
        <v>140</v>
      </c>
      <c r="B3450" s="18">
        <v>135</v>
      </c>
    </row>
    <row r="3451" spans="1:2" x14ac:dyDescent="0.25">
      <c r="A3451" s="15">
        <v>140</v>
      </c>
      <c r="B3451" s="16">
        <v>136</v>
      </c>
    </row>
    <row r="3452" spans="1:2" x14ac:dyDescent="0.25">
      <c r="A3452" s="17">
        <v>140</v>
      </c>
      <c r="B3452" s="18">
        <v>137</v>
      </c>
    </row>
    <row r="3453" spans="1:2" x14ac:dyDescent="0.25">
      <c r="A3453" s="15">
        <v>140</v>
      </c>
      <c r="B3453" s="16">
        <v>138</v>
      </c>
    </row>
    <row r="3454" spans="1:2" x14ac:dyDescent="0.25">
      <c r="A3454" s="17">
        <v>140</v>
      </c>
      <c r="B3454" s="18">
        <v>139</v>
      </c>
    </row>
    <row r="3455" spans="1:2" x14ac:dyDescent="0.25">
      <c r="A3455" s="15">
        <v>140</v>
      </c>
      <c r="B3455" s="16">
        <v>141</v>
      </c>
    </row>
    <row r="3456" spans="1:2" x14ac:dyDescent="0.25">
      <c r="A3456" s="17">
        <v>140</v>
      </c>
      <c r="B3456" s="18">
        <v>142</v>
      </c>
    </row>
    <row r="3457" spans="1:2" x14ac:dyDescent="0.25">
      <c r="A3457" s="15">
        <v>140</v>
      </c>
      <c r="B3457" s="16">
        <v>143</v>
      </c>
    </row>
    <row r="3458" spans="1:2" x14ac:dyDescent="0.25">
      <c r="A3458" s="17">
        <v>140</v>
      </c>
      <c r="B3458" s="18">
        <v>144</v>
      </c>
    </row>
    <row r="3459" spans="1:2" x14ac:dyDescent="0.25">
      <c r="A3459" s="15">
        <v>140</v>
      </c>
      <c r="B3459" s="16">
        <v>145</v>
      </c>
    </row>
    <row r="3460" spans="1:2" x14ac:dyDescent="0.25">
      <c r="A3460" s="17">
        <v>140</v>
      </c>
      <c r="B3460" s="18">
        <v>146</v>
      </c>
    </row>
    <row r="3461" spans="1:2" x14ac:dyDescent="0.25">
      <c r="A3461" s="15">
        <v>140</v>
      </c>
      <c r="B3461" s="16">
        <v>147</v>
      </c>
    </row>
    <row r="3462" spans="1:2" x14ac:dyDescent="0.25">
      <c r="A3462" s="17">
        <v>140</v>
      </c>
      <c r="B3462" s="18">
        <v>148</v>
      </c>
    </row>
    <row r="3463" spans="1:2" x14ac:dyDescent="0.25">
      <c r="A3463" s="15">
        <v>140</v>
      </c>
      <c r="B3463" s="16">
        <v>149</v>
      </c>
    </row>
    <row r="3464" spans="1:2" x14ac:dyDescent="0.25">
      <c r="A3464" s="17">
        <v>140</v>
      </c>
      <c r="B3464" s="18">
        <v>150</v>
      </c>
    </row>
    <row r="3465" spans="1:2" x14ac:dyDescent="0.25">
      <c r="A3465" s="15">
        <v>140</v>
      </c>
      <c r="B3465" s="16">
        <v>151</v>
      </c>
    </row>
    <row r="3466" spans="1:2" x14ac:dyDescent="0.25">
      <c r="A3466" s="17">
        <v>140</v>
      </c>
      <c r="B3466" s="18">
        <v>152</v>
      </c>
    </row>
    <row r="3467" spans="1:2" x14ac:dyDescent="0.25">
      <c r="A3467" s="15">
        <v>140</v>
      </c>
      <c r="B3467" s="16">
        <v>153</v>
      </c>
    </row>
    <row r="3468" spans="1:2" x14ac:dyDescent="0.25">
      <c r="A3468" s="17">
        <v>140</v>
      </c>
      <c r="B3468" s="18">
        <v>154</v>
      </c>
    </row>
    <row r="3469" spans="1:2" x14ac:dyDescent="0.25">
      <c r="A3469" s="15">
        <v>140</v>
      </c>
      <c r="B3469" s="16">
        <v>155</v>
      </c>
    </row>
    <row r="3470" spans="1:2" x14ac:dyDescent="0.25">
      <c r="A3470" s="17">
        <v>139</v>
      </c>
      <c r="B3470" s="18">
        <v>208</v>
      </c>
    </row>
    <row r="3471" spans="1:2" x14ac:dyDescent="0.25">
      <c r="A3471" s="15">
        <v>139</v>
      </c>
      <c r="B3471" s="16">
        <v>209</v>
      </c>
    </row>
    <row r="3472" spans="1:2" x14ac:dyDescent="0.25">
      <c r="A3472" s="17">
        <v>139</v>
      </c>
      <c r="B3472" s="18">
        <v>210</v>
      </c>
    </row>
    <row r="3473" spans="1:2" x14ac:dyDescent="0.25">
      <c r="A3473" s="15">
        <v>139</v>
      </c>
      <c r="B3473" s="16">
        <v>211</v>
      </c>
    </row>
    <row r="3474" spans="1:2" x14ac:dyDescent="0.25">
      <c r="A3474" s="17">
        <v>139</v>
      </c>
      <c r="B3474" s="18">
        <v>212</v>
      </c>
    </row>
    <row r="3475" spans="1:2" x14ac:dyDescent="0.25">
      <c r="A3475" s="15">
        <v>139</v>
      </c>
      <c r="B3475" s="16">
        <v>213</v>
      </c>
    </row>
    <row r="3476" spans="1:2" x14ac:dyDescent="0.25">
      <c r="A3476" s="17">
        <v>139</v>
      </c>
      <c r="B3476" s="18">
        <v>214</v>
      </c>
    </row>
    <row r="3477" spans="1:2" x14ac:dyDescent="0.25">
      <c r="A3477" s="15">
        <v>139</v>
      </c>
      <c r="B3477" s="16">
        <v>219</v>
      </c>
    </row>
    <row r="3478" spans="1:2" x14ac:dyDescent="0.25">
      <c r="A3478" s="17">
        <v>141</v>
      </c>
      <c r="B3478" s="18">
        <v>100</v>
      </c>
    </row>
    <row r="3479" spans="1:2" x14ac:dyDescent="0.25">
      <c r="A3479" s="15">
        <v>141</v>
      </c>
      <c r="B3479" s="16">
        <v>101</v>
      </c>
    </row>
    <row r="3480" spans="1:2" x14ac:dyDescent="0.25">
      <c r="A3480" s="17">
        <v>141</v>
      </c>
      <c r="B3480" s="18">
        <v>110</v>
      </c>
    </row>
    <row r="3481" spans="1:2" x14ac:dyDescent="0.25">
      <c r="A3481" s="15">
        <v>141</v>
      </c>
      <c r="B3481" s="16">
        <v>111</v>
      </c>
    </row>
    <row r="3482" spans="1:2" x14ac:dyDescent="0.25">
      <c r="A3482" s="17">
        <v>141</v>
      </c>
      <c r="B3482" s="18">
        <v>112</v>
      </c>
    </row>
    <row r="3483" spans="1:2" x14ac:dyDescent="0.25">
      <c r="A3483" s="15">
        <v>141</v>
      </c>
      <c r="B3483" s="16">
        <v>113</v>
      </c>
    </row>
    <row r="3484" spans="1:2" x14ac:dyDescent="0.25">
      <c r="A3484" s="17">
        <v>141</v>
      </c>
      <c r="B3484" s="18">
        <v>114</v>
      </c>
    </row>
    <row r="3485" spans="1:2" x14ac:dyDescent="0.25">
      <c r="A3485" s="15">
        <v>141</v>
      </c>
      <c r="B3485" s="16">
        <v>115</v>
      </c>
    </row>
    <row r="3486" spans="1:2" x14ac:dyDescent="0.25">
      <c r="A3486" s="17">
        <v>141</v>
      </c>
      <c r="B3486" s="18">
        <v>116</v>
      </c>
    </row>
    <row r="3487" spans="1:2" x14ac:dyDescent="0.25">
      <c r="A3487" s="15">
        <v>141</v>
      </c>
      <c r="B3487" s="16">
        <v>117</v>
      </c>
    </row>
    <row r="3488" spans="1:2" x14ac:dyDescent="0.25">
      <c r="A3488" s="17">
        <v>141</v>
      </c>
      <c r="B3488" s="18">
        <v>118</v>
      </c>
    </row>
    <row r="3489" spans="1:2" x14ac:dyDescent="0.25">
      <c r="A3489" s="15">
        <v>141</v>
      </c>
      <c r="B3489" s="16">
        <v>119</v>
      </c>
    </row>
    <row r="3490" spans="1:2" x14ac:dyDescent="0.25">
      <c r="A3490" s="17">
        <v>141</v>
      </c>
      <c r="B3490" s="18">
        <v>120</v>
      </c>
    </row>
    <row r="3491" spans="1:2" x14ac:dyDescent="0.25">
      <c r="A3491" s="15">
        <v>141</v>
      </c>
      <c r="B3491" s="16">
        <v>121</v>
      </c>
    </row>
    <row r="3492" spans="1:2" x14ac:dyDescent="0.25">
      <c r="A3492" s="17">
        <v>141</v>
      </c>
      <c r="B3492" s="18">
        <v>122</v>
      </c>
    </row>
    <row r="3493" spans="1:2" x14ac:dyDescent="0.25">
      <c r="A3493" s="15">
        <v>141</v>
      </c>
      <c r="B3493" s="16">
        <v>123</v>
      </c>
    </row>
    <row r="3494" spans="1:2" x14ac:dyDescent="0.25">
      <c r="A3494" s="17">
        <v>141</v>
      </c>
      <c r="B3494" s="18">
        <v>124</v>
      </c>
    </row>
    <row r="3495" spans="1:2" x14ac:dyDescent="0.25">
      <c r="A3495" s="15">
        <v>141</v>
      </c>
      <c r="B3495" s="16">
        <v>125</v>
      </c>
    </row>
    <row r="3496" spans="1:2" x14ac:dyDescent="0.25">
      <c r="A3496" s="17">
        <v>141</v>
      </c>
      <c r="B3496" s="18">
        <v>126</v>
      </c>
    </row>
    <row r="3497" spans="1:2" x14ac:dyDescent="0.25">
      <c r="A3497" s="15">
        <v>141</v>
      </c>
      <c r="B3497" s="16">
        <v>127</v>
      </c>
    </row>
    <row r="3498" spans="1:2" x14ac:dyDescent="0.25">
      <c r="A3498" s="17">
        <v>141</v>
      </c>
      <c r="B3498" s="18">
        <v>128</v>
      </c>
    </row>
    <row r="3499" spans="1:2" x14ac:dyDescent="0.25">
      <c r="A3499" s="15">
        <v>141</v>
      </c>
      <c r="B3499" s="16">
        <v>129</v>
      </c>
    </row>
    <row r="3500" spans="1:2" x14ac:dyDescent="0.25">
      <c r="A3500" s="17">
        <v>141</v>
      </c>
      <c r="B3500" s="18">
        <v>130</v>
      </c>
    </row>
    <row r="3501" spans="1:2" x14ac:dyDescent="0.25">
      <c r="A3501" s="15">
        <v>141</v>
      </c>
      <c r="B3501" s="16">
        <v>131</v>
      </c>
    </row>
    <row r="3502" spans="1:2" x14ac:dyDescent="0.25">
      <c r="A3502" s="17">
        <v>141</v>
      </c>
      <c r="B3502" s="18">
        <v>132</v>
      </c>
    </row>
    <row r="3503" spans="1:2" x14ac:dyDescent="0.25">
      <c r="A3503" s="15">
        <v>141</v>
      </c>
      <c r="B3503" s="16">
        <v>133</v>
      </c>
    </row>
    <row r="3504" spans="1:2" x14ac:dyDescent="0.25">
      <c r="A3504" s="17">
        <v>141</v>
      </c>
      <c r="B3504" s="18">
        <v>134</v>
      </c>
    </row>
    <row r="3505" spans="1:2" x14ac:dyDescent="0.25">
      <c r="A3505" s="15">
        <v>141</v>
      </c>
      <c r="B3505" s="16">
        <v>135</v>
      </c>
    </row>
    <row r="3506" spans="1:2" x14ac:dyDescent="0.25">
      <c r="A3506" s="17">
        <v>141</v>
      </c>
      <c r="B3506" s="18">
        <v>136</v>
      </c>
    </row>
    <row r="3507" spans="1:2" x14ac:dyDescent="0.25">
      <c r="A3507" s="15">
        <v>141</v>
      </c>
      <c r="B3507" s="16">
        <v>137</v>
      </c>
    </row>
    <row r="3508" spans="1:2" x14ac:dyDescent="0.25">
      <c r="A3508" s="17">
        <v>141</v>
      </c>
      <c r="B3508" s="18">
        <v>138</v>
      </c>
    </row>
    <row r="3509" spans="1:2" x14ac:dyDescent="0.25">
      <c r="A3509" s="15">
        <v>141</v>
      </c>
      <c r="B3509" s="16">
        <v>139</v>
      </c>
    </row>
    <row r="3510" spans="1:2" x14ac:dyDescent="0.25">
      <c r="A3510" s="17">
        <v>141</v>
      </c>
      <c r="B3510" s="18">
        <v>140</v>
      </c>
    </row>
    <row r="3511" spans="1:2" x14ac:dyDescent="0.25">
      <c r="A3511" s="15">
        <v>141</v>
      </c>
      <c r="B3511" s="16">
        <v>142</v>
      </c>
    </row>
    <row r="3512" spans="1:2" x14ac:dyDescent="0.25">
      <c r="A3512" s="17">
        <v>141</v>
      </c>
      <c r="B3512" s="18">
        <v>143</v>
      </c>
    </row>
    <row r="3513" spans="1:2" x14ac:dyDescent="0.25">
      <c r="A3513" s="15">
        <v>141</v>
      </c>
      <c r="B3513" s="16">
        <v>144</v>
      </c>
    </row>
    <row r="3514" spans="1:2" x14ac:dyDescent="0.25">
      <c r="A3514" s="17">
        <v>141</v>
      </c>
      <c r="B3514" s="18">
        <v>145</v>
      </c>
    </row>
    <row r="3515" spans="1:2" x14ac:dyDescent="0.25">
      <c r="A3515" s="15">
        <v>141</v>
      </c>
      <c r="B3515" s="16">
        <v>146</v>
      </c>
    </row>
    <row r="3516" spans="1:2" x14ac:dyDescent="0.25">
      <c r="A3516" s="17">
        <v>141</v>
      </c>
      <c r="B3516" s="18">
        <v>147</v>
      </c>
    </row>
    <row r="3517" spans="1:2" x14ac:dyDescent="0.25">
      <c r="A3517" s="15">
        <v>141</v>
      </c>
      <c r="B3517" s="16">
        <v>148</v>
      </c>
    </row>
    <row r="3518" spans="1:2" x14ac:dyDescent="0.25">
      <c r="A3518" s="17">
        <v>141</v>
      </c>
      <c r="B3518" s="18">
        <v>149</v>
      </c>
    </row>
    <row r="3519" spans="1:2" x14ac:dyDescent="0.25">
      <c r="A3519" s="15">
        <v>141</v>
      </c>
      <c r="B3519" s="16">
        <v>150</v>
      </c>
    </row>
    <row r="3520" spans="1:2" x14ac:dyDescent="0.25">
      <c r="A3520" s="17">
        <v>141</v>
      </c>
      <c r="B3520" s="18">
        <v>151</v>
      </c>
    </row>
    <row r="3521" spans="1:2" x14ac:dyDescent="0.25">
      <c r="A3521" s="15">
        <v>141</v>
      </c>
      <c r="B3521" s="16">
        <v>152</v>
      </c>
    </row>
    <row r="3522" spans="1:2" x14ac:dyDescent="0.25">
      <c r="A3522" s="17">
        <v>141</v>
      </c>
      <c r="B3522" s="18">
        <v>153</v>
      </c>
    </row>
    <row r="3523" spans="1:2" x14ac:dyDescent="0.25">
      <c r="A3523" s="15">
        <v>141</v>
      </c>
      <c r="B3523" s="16">
        <v>154</v>
      </c>
    </row>
    <row r="3524" spans="1:2" x14ac:dyDescent="0.25">
      <c r="A3524" s="17">
        <v>141</v>
      </c>
      <c r="B3524" s="18">
        <v>155</v>
      </c>
    </row>
    <row r="3525" spans="1:2" x14ac:dyDescent="0.25">
      <c r="A3525" s="15">
        <v>141</v>
      </c>
      <c r="B3525" s="16">
        <v>156</v>
      </c>
    </row>
    <row r="3526" spans="1:2" x14ac:dyDescent="0.25">
      <c r="A3526" s="17">
        <v>141</v>
      </c>
      <c r="B3526" s="18">
        <v>157</v>
      </c>
    </row>
    <row r="3527" spans="1:2" x14ac:dyDescent="0.25">
      <c r="A3527" s="15">
        <v>141</v>
      </c>
      <c r="B3527" s="16">
        <v>158</v>
      </c>
    </row>
    <row r="3528" spans="1:2" x14ac:dyDescent="0.25">
      <c r="A3528" s="17">
        <v>141</v>
      </c>
      <c r="B3528" s="18">
        <v>159</v>
      </c>
    </row>
    <row r="3529" spans="1:2" x14ac:dyDescent="0.25">
      <c r="A3529" s="15">
        <v>141</v>
      </c>
      <c r="B3529" s="16">
        <v>160</v>
      </c>
    </row>
    <row r="3530" spans="1:2" x14ac:dyDescent="0.25">
      <c r="A3530" s="17">
        <v>141</v>
      </c>
      <c r="B3530" s="18">
        <v>164</v>
      </c>
    </row>
    <row r="3531" spans="1:2" x14ac:dyDescent="0.25">
      <c r="A3531" s="15">
        <v>141</v>
      </c>
      <c r="B3531" s="16">
        <v>167</v>
      </c>
    </row>
    <row r="3532" spans="1:2" x14ac:dyDescent="0.25">
      <c r="A3532" s="17">
        <v>141</v>
      </c>
      <c r="B3532" s="18">
        <v>168</v>
      </c>
    </row>
    <row r="3533" spans="1:2" x14ac:dyDescent="0.25">
      <c r="A3533" s="15">
        <v>141</v>
      </c>
      <c r="B3533" s="16">
        <v>169</v>
      </c>
    </row>
    <row r="3534" spans="1:2" x14ac:dyDescent="0.25">
      <c r="A3534" s="17">
        <v>141</v>
      </c>
      <c r="B3534" s="18">
        <v>170</v>
      </c>
    </row>
    <row r="3535" spans="1:2" x14ac:dyDescent="0.25">
      <c r="A3535" s="15">
        <v>141</v>
      </c>
      <c r="B3535" s="16">
        <v>171</v>
      </c>
    </row>
    <row r="3536" spans="1:2" x14ac:dyDescent="0.25">
      <c r="A3536" s="17">
        <v>141</v>
      </c>
      <c r="B3536" s="18">
        <v>172</v>
      </c>
    </row>
    <row r="3537" spans="1:2" x14ac:dyDescent="0.25">
      <c r="A3537" s="15">
        <v>141</v>
      </c>
      <c r="B3537" s="16">
        <v>173</v>
      </c>
    </row>
    <row r="3538" spans="1:2" x14ac:dyDescent="0.25">
      <c r="A3538" s="17">
        <v>141</v>
      </c>
      <c r="B3538" s="18">
        <v>174</v>
      </c>
    </row>
    <row r="3539" spans="1:2" x14ac:dyDescent="0.25">
      <c r="A3539" s="15">
        <v>141</v>
      </c>
      <c r="B3539" s="16">
        <v>175</v>
      </c>
    </row>
    <row r="3540" spans="1:2" x14ac:dyDescent="0.25">
      <c r="A3540" s="17">
        <v>141</v>
      </c>
      <c r="B3540" s="18">
        <v>176</v>
      </c>
    </row>
    <row r="3541" spans="1:2" x14ac:dyDescent="0.25">
      <c r="A3541" s="15">
        <v>141</v>
      </c>
      <c r="B3541" s="16">
        <v>179</v>
      </c>
    </row>
    <row r="3542" spans="1:2" x14ac:dyDescent="0.25">
      <c r="A3542" s="17">
        <v>141</v>
      </c>
      <c r="B3542" s="18">
        <v>180</v>
      </c>
    </row>
    <row r="3543" spans="1:2" x14ac:dyDescent="0.25">
      <c r="A3543" s="15">
        <v>141</v>
      </c>
      <c r="B3543" s="16">
        <v>181</v>
      </c>
    </row>
    <row r="3544" spans="1:2" x14ac:dyDescent="0.25">
      <c r="A3544" s="17">
        <v>141</v>
      </c>
      <c r="B3544" s="18">
        <v>182</v>
      </c>
    </row>
    <row r="3545" spans="1:2" x14ac:dyDescent="0.25">
      <c r="A3545" s="15">
        <v>141</v>
      </c>
      <c r="B3545" s="16">
        <v>184</v>
      </c>
    </row>
    <row r="3546" spans="1:2" x14ac:dyDescent="0.25">
      <c r="A3546" s="17">
        <v>141</v>
      </c>
      <c r="B3546" s="18">
        <v>185</v>
      </c>
    </row>
    <row r="3547" spans="1:2" x14ac:dyDescent="0.25">
      <c r="A3547" s="15">
        <v>141</v>
      </c>
      <c r="B3547" s="16">
        <v>190</v>
      </c>
    </row>
    <row r="3548" spans="1:2" x14ac:dyDescent="0.25">
      <c r="A3548" s="17">
        <v>141</v>
      </c>
      <c r="B3548" s="18">
        <v>191</v>
      </c>
    </row>
    <row r="3549" spans="1:2" x14ac:dyDescent="0.25">
      <c r="A3549" s="15">
        <v>141</v>
      </c>
      <c r="B3549" s="16">
        <v>192</v>
      </c>
    </row>
    <row r="3550" spans="1:2" x14ac:dyDescent="0.25">
      <c r="A3550" s="17">
        <v>141</v>
      </c>
      <c r="B3550" s="18">
        <v>193</v>
      </c>
    </row>
    <row r="3551" spans="1:2" x14ac:dyDescent="0.25">
      <c r="A3551" s="15">
        <v>141</v>
      </c>
      <c r="B3551" s="16">
        <v>194</v>
      </c>
    </row>
    <row r="3552" spans="1:2" x14ac:dyDescent="0.25">
      <c r="A3552" s="17">
        <v>141</v>
      </c>
      <c r="B3552" s="18">
        <v>199</v>
      </c>
    </row>
    <row r="3553" spans="1:2" x14ac:dyDescent="0.25">
      <c r="A3553" s="15">
        <v>141</v>
      </c>
      <c r="B3553" s="16">
        <v>200</v>
      </c>
    </row>
    <row r="3554" spans="1:2" x14ac:dyDescent="0.25">
      <c r="A3554" s="17">
        <v>141</v>
      </c>
      <c r="B3554" s="18">
        <v>201</v>
      </c>
    </row>
    <row r="3555" spans="1:2" x14ac:dyDescent="0.25">
      <c r="A3555" s="15">
        <v>141</v>
      </c>
      <c r="B3555" s="16">
        <v>202</v>
      </c>
    </row>
    <row r="3556" spans="1:2" x14ac:dyDescent="0.25">
      <c r="A3556" s="17">
        <v>141</v>
      </c>
      <c r="B3556" s="18">
        <v>203</v>
      </c>
    </row>
    <row r="3557" spans="1:2" x14ac:dyDescent="0.25">
      <c r="A3557" s="15">
        <v>141</v>
      </c>
      <c r="B3557" s="16">
        <v>204</v>
      </c>
    </row>
    <row r="3558" spans="1:2" x14ac:dyDescent="0.25">
      <c r="A3558" s="17">
        <v>141</v>
      </c>
      <c r="B3558" s="18">
        <v>206</v>
      </c>
    </row>
    <row r="3559" spans="1:2" x14ac:dyDescent="0.25">
      <c r="A3559" s="15">
        <v>141</v>
      </c>
      <c r="B3559" s="16">
        <v>207</v>
      </c>
    </row>
    <row r="3560" spans="1:2" x14ac:dyDescent="0.25">
      <c r="A3560" s="17">
        <v>141</v>
      </c>
      <c r="B3560" s="18">
        <v>208</v>
      </c>
    </row>
    <row r="3561" spans="1:2" x14ac:dyDescent="0.25">
      <c r="A3561" s="15">
        <v>141</v>
      </c>
      <c r="B3561" s="16">
        <v>209</v>
      </c>
    </row>
    <row r="3562" spans="1:2" x14ac:dyDescent="0.25">
      <c r="A3562" s="17">
        <v>141</v>
      </c>
      <c r="B3562" s="18">
        <v>210</v>
      </c>
    </row>
    <row r="3563" spans="1:2" x14ac:dyDescent="0.25">
      <c r="A3563" s="15">
        <v>141</v>
      </c>
      <c r="B3563" s="16">
        <v>211</v>
      </c>
    </row>
    <row r="3564" spans="1:2" x14ac:dyDescent="0.25">
      <c r="A3564" s="17">
        <v>141</v>
      </c>
      <c r="B3564" s="18">
        <v>212</v>
      </c>
    </row>
    <row r="3565" spans="1:2" x14ac:dyDescent="0.25">
      <c r="A3565" s="15">
        <v>141</v>
      </c>
      <c r="B3565" s="16">
        <v>213</v>
      </c>
    </row>
    <row r="3566" spans="1:2" x14ac:dyDescent="0.25">
      <c r="A3566" s="17">
        <v>141</v>
      </c>
      <c r="B3566" s="18">
        <v>214</v>
      </c>
    </row>
    <row r="3567" spans="1:2" x14ac:dyDescent="0.25">
      <c r="A3567" s="15">
        <v>141</v>
      </c>
      <c r="B3567" s="16">
        <v>219</v>
      </c>
    </row>
    <row r="3568" spans="1:2" x14ac:dyDescent="0.25">
      <c r="A3568" s="17">
        <v>142</v>
      </c>
      <c r="B3568" s="18">
        <v>100</v>
      </c>
    </row>
    <row r="3569" spans="1:2" x14ac:dyDescent="0.25">
      <c r="A3569" s="15">
        <v>142</v>
      </c>
      <c r="B3569" s="16">
        <v>101</v>
      </c>
    </row>
    <row r="3570" spans="1:2" x14ac:dyDescent="0.25">
      <c r="A3570" s="17">
        <v>142</v>
      </c>
      <c r="B3570" s="18">
        <v>110</v>
      </c>
    </row>
    <row r="3571" spans="1:2" x14ac:dyDescent="0.25">
      <c r="A3571" s="15">
        <v>142</v>
      </c>
      <c r="B3571" s="16">
        <v>111</v>
      </c>
    </row>
    <row r="3572" spans="1:2" x14ac:dyDescent="0.25">
      <c r="A3572" s="17">
        <v>142</v>
      </c>
      <c r="B3572" s="18">
        <v>112</v>
      </c>
    </row>
    <row r="3573" spans="1:2" x14ac:dyDescent="0.25">
      <c r="A3573" s="15">
        <v>142</v>
      </c>
      <c r="B3573" s="16">
        <v>113</v>
      </c>
    </row>
    <row r="3574" spans="1:2" x14ac:dyDescent="0.25">
      <c r="A3574" s="17">
        <v>142</v>
      </c>
      <c r="B3574" s="18">
        <v>114</v>
      </c>
    </row>
    <row r="3575" spans="1:2" x14ac:dyDescent="0.25">
      <c r="A3575" s="15">
        <v>142</v>
      </c>
      <c r="B3575" s="16">
        <v>115</v>
      </c>
    </row>
    <row r="3576" spans="1:2" x14ac:dyDescent="0.25">
      <c r="A3576" s="17">
        <v>142</v>
      </c>
      <c r="B3576" s="18">
        <v>116</v>
      </c>
    </row>
    <row r="3577" spans="1:2" x14ac:dyDescent="0.25">
      <c r="A3577" s="15">
        <v>142</v>
      </c>
      <c r="B3577" s="16">
        <v>117</v>
      </c>
    </row>
    <row r="3578" spans="1:2" x14ac:dyDescent="0.25">
      <c r="A3578" s="17">
        <v>142</v>
      </c>
      <c r="B3578" s="18">
        <v>118</v>
      </c>
    </row>
    <row r="3579" spans="1:2" x14ac:dyDescent="0.25">
      <c r="A3579" s="15">
        <v>142</v>
      </c>
      <c r="B3579" s="16">
        <v>119</v>
      </c>
    </row>
    <row r="3580" spans="1:2" x14ac:dyDescent="0.25">
      <c r="A3580" s="17">
        <v>142</v>
      </c>
      <c r="B3580" s="18">
        <v>120</v>
      </c>
    </row>
    <row r="3581" spans="1:2" x14ac:dyDescent="0.25">
      <c r="A3581" s="15">
        <v>142</v>
      </c>
      <c r="B3581" s="16">
        <v>121</v>
      </c>
    </row>
    <row r="3582" spans="1:2" x14ac:dyDescent="0.25">
      <c r="A3582" s="17">
        <v>142</v>
      </c>
      <c r="B3582" s="18">
        <v>122</v>
      </c>
    </row>
    <row r="3583" spans="1:2" x14ac:dyDescent="0.25">
      <c r="A3583" s="15">
        <v>142</v>
      </c>
      <c r="B3583" s="16">
        <v>123</v>
      </c>
    </row>
    <row r="3584" spans="1:2" x14ac:dyDescent="0.25">
      <c r="A3584" s="17">
        <v>142</v>
      </c>
      <c r="B3584" s="18">
        <v>124</v>
      </c>
    </row>
    <row r="3585" spans="1:2" x14ac:dyDescent="0.25">
      <c r="A3585" s="15">
        <v>142</v>
      </c>
      <c r="B3585" s="16">
        <v>125</v>
      </c>
    </row>
    <row r="3586" spans="1:2" x14ac:dyDescent="0.25">
      <c r="A3586" s="17">
        <v>142</v>
      </c>
      <c r="B3586" s="18">
        <v>126</v>
      </c>
    </row>
    <row r="3587" spans="1:2" x14ac:dyDescent="0.25">
      <c r="A3587" s="15">
        <v>142</v>
      </c>
      <c r="B3587" s="16">
        <v>127</v>
      </c>
    </row>
    <row r="3588" spans="1:2" x14ac:dyDescent="0.25">
      <c r="A3588" s="17">
        <v>142</v>
      </c>
      <c r="B3588" s="18">
        <v>128</v>
      </c>
    </row>
    <row r="3589" spans="1:2" x14ac:dyDescent="0.25">
      <c r="A3589" s="15">
        <v>142</v>
      </c>
      <c r="B3589" s="16">
        <v>129</v>
      </c>
    </row>
    <row r="3590" spans="1:2" x14ac:dyDescent="0.25">
      <c r="A3590" s="17">
        <v>142</v>
      </c>
      <c r="B3590" s="18">
        <v>130</v>
      </c>
    </row>
    <row r="3591" spans="1:2" x14ac:dyDescent="0.25">
      <c r="A3591" s="15">
        <v>142</v>
      </c>
      <c r="B3591" s="16">
        <v>131</v>
      </c>
    </row>
    <row r="3592" spans="1:2" x14ac:dyDescent="0.25">
      <c r="A3592" s="17">
        <v>142</v>
      </c>
      <c r="B3592" s="18">
        <v>132</v>
      </c>
    </row>
    <row r="3593" spans="1:2" x14ac:dyDescent="0.25">
      <c r="A3593" s="15">
        <v>142</v>
      </c>
      <c r="B3593" s="16">
        <v>133</v>
      </c>
    </row>
    <row r="3594" spans="1:2" x14ac:dyDescent="0.25">
      <c r="A3594" s="17">
        <v>142</v>
      </c>
      <c r="B3594" s="18">
        <v>134</v>
      </c>
    </row>
    <row r="3595" spans="1:2" x14ac:dyDescent="0.25">
      <c r="A3595" s="15">
        <v>142</v>
      </c>
      <c r="B3595" s="16">
        <v>135</v>
      </c>
    </row>
    <row r="3596" spans="1:2" x14ac:dyDescent="0.25">
      <c r="A3596" s="17">
        <v>142</v>
      </c>
      <c r="B3596" s="18">
        <v>136</v>
      </c>
    </row>
    <row r="3597" spans="1:2" x14ac:dyDescent="0.25">
      <c r="A3597" s="15">
        <v>142</v>
      </c>
      <c r="B3597" s="16">
        <v>137</v>
      </c>
    </row>
    <row r="3598" spans="1:2" x14ac:dyDescent="0.25">
      <c r="A3598" s="17">
        <v>142</v>
      </c>
      <c r="B3598" s="18">
        <v>138</v>
      </c>
    </row>
    <row r="3599" spans="1:2" x14ac:dyDescent="0.25">
      <c r="A3599" s="15">
        <v>142</v>
      </c>
      <c r="B3599" s="16">
        <v>139</v>
      </c>
    </row>
    <row r="3600" spans="1:2" x14ac:dyDescent="0.25">
      <c r="A3600" s="17">
        <v>142</v>
      </c>
      <c r="B3600" s="18">
        <v>140</v>
      </c>
    </row>
    <row r="3601" spans="1:2" x14ac:dyDescent="0.25">
      <c r="A3601" s="15">
        <v>142</v>
      </c>
      <c r="B3601" s="16">
        <v>141</v>
      </c>
    </row>
    <row r="3602" spans="1:2" x14ac:dyDescent="0.25">
      <c r="A3602" s="17">
        <v>142</v>
      </c>
      <c r="B3602" s="18">
        <v>143</v>
      </c>
    </row>
    <row r="3603" spans="1:2" x14ac:dyDescent="0.25">
      <c r="A3603" s="15">
        <v>142</v>
      </c>
      <c r="B3603" s="16">
        <v>144</v>
      </c>
    </row>
    <row r="3604" spans="1:2" x14ac:dyDescent="0.25">
      <c r="A3604" s="17">
        <v>142</v>
      </c>
      <c r="B3604" s="18">
        <v>145</v>
      </c>
    </row>
    <row r="3605" spans="1:2" x14ac:dyDescent="0.25">
      <c r="A3605" s="15">
        <v>142</v>
      </c>
      <c r="B3605" s="16">
        <v>146</v>
      </c>
    </row>
    <row r="3606" spans="1:2" x14ac:dyDescent="0.25">
      <c r="A3606" s="17">
        <v>142</v>
      </c>
      <c r="B3606" s="18">
        <v>147</v>
      </c>
    </row>
    <row r="3607" spans="1:2" x14ac:dyDescent="0.25">
      <c r="A3607" s="15">
        <v>142</v>
      </c>
      <c r="B3607" s="16">
        <v>148</v>
      </c>
    </row>
    <row r="3608" spans="1:2" x14ac:dyDescent="0.25">
      <c r="A3608" s="17">
        <v>142</v>
      </c>
      <c r="B3608" s="18">
        <v>149</v>
      </c>
    </row>
    <row r="3609" spans="1:2" x14ac:dyDescent="0.25">
      <c r="A3609" s="15">
        <v>142</v>
      </c>
      <c r="B3609" s="16">
        <v>150</v>
      </c>
    </row>
    <row r="3610" spans="1:2" x14ac:dyDescent="0.25">
      <c r="A3610" s="17">
        <v>142</v>
      </c>
      <c r="B3610" s="18">
        <v>151</v>
      </c>
    </row>
    <row r="3611" spans="1:2" x14ac:dyDescent="0.25">
      <c r="A3611" s="15">
        <v>142</v>
      </c>
      <c r="B3611" s="16">
        <v>152</v>
      </c>
    </row>
    <row r="3612" spans="1:2" x14ac:dyDescent="0.25">
      <c r="A3612" s="17">
        <v>142</v>
      </c>
      <c r="B3612" s="18">
        <v>153</v>
      </c>
    </row>
    <row r="3613" spans="1:2" x14ac:dyDescent="0.25">
      <c r="A3613" s="15">
        <v>142</v>
      </c>
      <c r="B3613" s="16">
        <v>154</v>
      </c>
    </row>
    <row r="3614" spans="1:2" x14ac:dyDescent="0.25">
      <c r="A3614" s="17">
        <v>142</v>
      </c>
      <c r="B3614" s="18">
        <v>155</v>
      </c>
    </row>
    <row r="3615" spans="1:2" x14ac:dyDescent="0.25">
      <c r="A3615" s="15">
        <v>142</v>
      </c>
      <c r="B3615" s="16">
        <v>156</v>
      </c>
    </row>
    <row r="3616" spans="1:2" x14ac:dyDescent="0.25">
      <c r="A3616" s="17">
        <v>142</v>
      </c>
      <c r="B3616" s="18">
        <v>157</v>
      </c>
    </row>
    <row r="3617" spans="1:2" x14ac:dyDescent="0.25">
      <c r="A3617" s="15">
        <v>142</v>
      </c>
      <c r="B3617" s="16">
        <v>158</v>
      </c>
    </row>
    <row r="3618" spans="1:2" x14ac:dyDescent="0.25">
      <c r="A3618" s="17">
        <v>142</v>
      </c>
      <c r="B3618" s="18">
        <v>159</v>
      </c>
    </row>
    <row r="3619" spans="1:2" x14ac:dyDescent="0.25">
      <c r="A3619" s="15">
        <v>142</v>
      </c>
      <c r="B3619" s="16">
        <v>160</v>
      </c>
    </row>
    <row r="3620" spans="1:2" x14ac:dyDescent="0.25">
      <c r="A3620" s="17">
        <v>142</v>
      </c>
      <c r="B3620" s="18">
        <v>164</v>
      </c>
    </row>
    <row r="3621" spans="1:2" x14ac:dyDescent="0.25">
      <c r="A3621" s="15">
        <v>142</v>
      </c>
      <c r="B3621" s="16">
        <v>167</v>
      </c>
    </row>
    <row r="3622" spans="1:2" x14ac:dyDescent="0.25">
      <c r="A3622" s="17">
        <v>142</v>
      </c>
      <c r="B3622" s="18">
        <v>168</v>
      </c>
    </row>
    <row r="3623" spans="1:2" x14ac:dyDescent="0.25">
      <c r="A3623" s="15">
        <v>142</v>
      </c>
      <c r="B3623" s="16">
        <v>169</v>
      </c>
    </row>
    <row r="3624" spans="1:2" x14ac:dyDescent="0.25">
      <c r="A3624" s="17">
        <v>142</v>
      </c>
      <c r="B3624" s="18">
        <v>170</v>
      </c>
    </row>
    <row r="3625" spans="1:2" x14ac:dyDescent="0.25">
      <c r="A3625" s="15">
        <v>142</v>
      </c>
      <c r="B3625" s="16">
        <v>171</v>
      </c>
    </row>
    <row r="3626" spans="1:2" x14ac:dyDescent="0.25">
      <c r="A3626" s="17">
        <v>142</v>
      </c>
      <c r="B3626" s="18">
        <v>172</v>
      </c>
    </row>
    <row r="3627" spans="1:2" x14ac:dyDescent="0.25">
      <c r="A3627" s="15">
        <v>142</v>
      </c>
      <c r="B3627" s="16">
        <v>173</v>
      </c>
    </row>
    <row r="3628" spans="1:2" x14ac:dyDescent="0.25">
      <c r="A3628" s="17">
        <v>142</v>
      </c>
      <c r="B3628" s="18">
        <v>174</v>
      </c>
    </row>
    <row r="3629" spans="1:2" x14ac:dyDescent="0.25">
      <c r="A3629" s="15">
        <v>142</v>
      </c>
      <c r="B3629" s="16">
        <v>175</v>
      </c>
    </row>
    <row r="3630" spans="1:2" x14ac:dyDescent="0.25">
      <c r="A3630" s="17">
        <v>142</v>
      </c>
      <c r="B3630" s="18">
        <v>176</v>
      </c>
    </row>
    <row r="3631" spans="1:2" x14ac:dyDescent="0.25">
      <c r="A3631" s="15">
        <v>142</v>
      </c>
      <c r="B3631" s="16">
        <v>179</v>
      </c>
    </row>
    <row r="3632" spans="1:2" x14ac:dyDescent="0.25">
      <c r="A3632" s="17">
        <v>142</v>
      </c>
      <c r="B3632" s="18">
        <v>180</v>
      </c>
    </row>
    <row r="3633" spans="1:2" x14ac:dyDescent="0.25">
      <c r="A3633" s="15">
        <v>142</v>
      </c>
      <c r="B3633" s="16">
        <v>181</v>
      </c>
    </row>
    <row r="3634" spans="1:2" x14ac:dyDescent="0.25">
      <c r="A3634" s="17">
        <v>142</v>
      </c>
      <c r="B3634" s="18">
        <v>182</v>
      </c>
    </row>
    <row r="3635" spans="1:2" x14ac:dyDescent="0.25">
      <c r="A3635" s="15">
        <v>142</v>
      </c>
      <c r="B3635" s="16">
        <v>184</v>
      </c>
    </row>
    <row r="3636" spans="1:2" x14ac:dyDescent="0.25">
      <c r="A3636" s="17">
        <v>142</v>
      </c>
      <c r="B3636" s="18">
        <v>185</v>
      </c>
    </row>
    <row r="3637" spans="1:2" x14ac:dyDescent="0.25">
      <c r="A3637" s="15">
        <v>142</v>
      </c>
      <c r="B3637" s="16">
        <v>190</v>
      </c>
    </row>
    <row r="3638" spans="1:2" x14ac:dyDescent="0.25">
      <c r="A3638" s="17">
        <v>142</v>
      </c>
      <c r="B3638" s="18">
        <v>191</v>
      </c>
    </row>
    <row r="3639" spans="1:2" x14ac:dyDescent="0.25">
      <c r="A3639" s="15">
        <v>142</v>
      </c>
      <c r="B3639" s="16">
        <v>192</v>
      </c>
    </row>
    <row r="3640" spans="1:2" x14ac:dyDescent="0.25">
      <c r="A3640" s="17">
        <v>142</v>
      </c>
      <c r="B3640" s="18">
        <v>193</v>
      </c>
    </row>
    <row r="3641" spans="1:2" x14ac:dyDescent="0.25">
      <c r="A3641" s="15">
        <v>142</v>
      </c>
      <c r="B3641" s="16">
        <v>194</v>
      </c>
    </row>
    <row r="3642" spans="1:2" x14ac:dyDescent="0.25">
      <c r="A3642" s="17">
        <v>142</v>
      </c>
      <c r="B3642" s="18">
        <v>199</v>
      </c>
    </row>
    <row r="3643" spans="1:2" x14ac:dyDescent="0.25">
      <c r="A3643" s="15">
        <v>142</v>
      </c>
      <c r="B3643" s="16">
        <v>200</v>
      </c>
    </row>
    <row r="3644" spans="1:2" x14ac:dyDescent="0.25">
      <c r="A3644" s="17">
        <v>142</v>
      </c>
      <c r="B3644" s="18">
        <v>201</v>
      </c>
    </row>
    <row r="3645" spans="1:2" x14ac:dyDescent="0.25">
      <c r="A3645" s="15">
        <v>142</v>
      </c>
      <c r="B3645" s="16">
        <v>202</v>
      </c>
    </row>
    <row r="3646" spans="1:2" x14ac:dyDescent="0.25">
      <c r="A3646" s="17">
        <v>142</v>
      </c>
      <c r="B3646" s="18">
        <v>203</v>
      </c>
    </row>
    <row r="3647" spans="1:2" x14ac:dyDescent="0.25">
      <c r="A3647" s="15">
        <v>142</v>
      </c>
      <c r="B3647" s="16">
        <v>204</v>
      </c>
    </row>
    <row r="3648" spans="1:2" x14ac:dyDescent="0.25">
      <c r="A3648" s="17">
        <v>142</v>
      </c>
      <c r="B3648" s="18">
        <v>206</v>
      </c>
    </row>
    <row r="3649" spans="1:2" x14ac:dyDescent="0.25">
      <c r="A3649" s="15">
        <v>142</v>
      </c>
      <c r="B3649" s="16">
        <v>207</v>
      </c>
    </row>
    <row r="3650" spans="1:2" x14ac:dyDescent="0.25">
      <c r="A3650" s="17">
        <v>142</v>
      </c>
      <c r="B3650" s="18">
        <v>208</v>
      </c>
    </row>
    <row r="3651" spans="1:2" x14ac:dyDescent="0.25">
      <c r="A3651" s="15">
        <v>142</v>
      </c>
      <c r="B3651" s="16">
        <v>209</v>
      </c>
    </row>
    <row r="3652" spans="1:2" x14ac:dyDescent="0.25">
      <c r="A3652" s="17">
        <v>142</v>
      </c>
      <c r="B3652" s="18">
        <v>210</v>
      </c>
    </row>
    <row r="3653" spans="1:2" x14ac:dyDescent="0.25">
      <c r="A3653" s="15">
        <v>142</v>
      </c>
      <c r="B3653" s="16">
        <v>211</v>
      </c>
    </row>
    <row r="3654" spans="1:2" x14ac:dyDescent="0.25">
      <c r="A3654" s="17">
        <v>142</v>
      </c>
      <c r="B3654" s="18">
        <v>212</v>
      </c>
    </row>
    <row r="3655" spans="1:2" x14ac:dyDescent="0.25">
      <c r="A3655" s="15">
        <v>142</v>
      </c>
      <c r="B3655" s="16">
        <v>213</v>
      </c>
    </row>
    <row r="3656" spans="1:2" x14ac:dyDescent="0.25">
      <c r="A3656" s="17">
        <v>142</v>
      </c>
      <c r="B3656" s="18">
        <v>214</v>
      </c>
    </row>
    <row r="3657" spans="1:2" x14ac:dyDescent="0.25">
      <c r="A3657" s="15">
        <v>142</v>
      </c>
      <c r="B3657" s="16">
        <v>219</v>
      </c>
    </row>
    <row r="3658" spans="1:2" x14ac:dyDescent="0.25">
      <c r="A3658" s="17">
        <v>143</v>
      </c>
      <c r="B3658" s="18">
        <v>100</v>
      </c>
    </row>
    <row r="3659" spans="1:2" x14ac:dyDescent="0.25">
      <c r="A3659" s="15">
        <v>143</v>
      </c>
      <c r="B3659" s="16">
        <v>101</v>
      </c>
    </row>
    <row r="3660" spans="1:2" x14ac:dyDescent="0.25">
      <c r="A3660" s="17">
        <v>143</v>
      </c>
      <c r="B3660" s="18">
        <v>110</v>
      </c>
    </row>
    <row r="3661" spans="1:2" x14ac:dyDescent="0.25">
      <c r="A3661" s="15">
        <v>143</v>
      </c>
      <c r="B3661" s="16">
        <v>111</v>
      </c>
    </row>
    <row r="3662" spans="1:2" x14ac:dyDescent="0.25">
      <c r="A3662" s="17">
        <v>143</v>
      </c>
      <c r="B3662" s="18">
        <v>112</v>
      </c>
    </row>
    <row r="3663" spans="1:2" x14ac:dyDescent="0.25">
      <c r="A3663" s="15">
        <v>143</v>
      </c>
      <c r="B3663" s="16">
        <v>113</v>
      </c>
    </row>
    <row r="3664" spans="1:2" x14ac:dyDescent="0.25">
      <c r="A3664" s="17">
        <v>143</v>
      </c>
      <c r="B3664" s="18">
        <v>114</v>
      </c>
    </row>
    <row r="3665" spans="1:2" x14ac:dyDescent="0.25">
      <c r="A3665" s="15">
        <v>143</v>
      </c>
      <c r="B3665" s="16">
        <v>115</v>
      </c>
    </row>
    <row r="3666" spans="1:2" x14ac:dyDescent="0.25">
      <c r="A3666" s="17">
        <v>143</v>
      </c>
      <c r="B3666" s="18">
        <v>116</v>
      </c>
    </row>
    <row r="3667" spans="1:2" x14ac:dyDescent="0.25">
      <c r="A3667" s="15">
        <v>143</v>
      </c>
      <c r="B3667" s="16">
        <v>117</v>
      </c>
    </row>
    <row r="3668" spans="1:2" x14ac:dyDescent="0.25">
      <c r="A3668" s="17">
        <v>143</v>
      </c>
      <c r="B3668" s="18">
        <v>118</v>
      </c>
    </row>
    <row r="3669" spans="1:2" x14ac:dyDescent="0.25">
      <c r="A3669" s="15">
        <v>143</v>
      </c>
      <c r="B3669" s="16">
        <v>119</v>
      </c>
    </row>
    <row r="3670" spans="1:2" x14ac:dyDescent="0.25">
      <c r="A3670" s="17">
        <v>143</v>
      </c>
      <c r="B3670" s="18">
        <v>120</v>
      </c>
    </row>
    <row r="3671" spans="1:2" x14ac:dyDescent="0.25">
      <c r="A3671" s="15">
        <v>143</v>
      </c>
      <c r="B3671" s="16">
        <v>121</v>
      </c>
    </row>
    <row r="3672" spans="1:2" x14ac:dyDescent="0.25">
      <c r="A3672" s="17">
        <v>143</v>
      </c>
      <c r="B3672" s="18">
        <v>122</v>
      </c>
    </row>
    <row r="3673" spans="1:2" x14ac:dyDescent="0.25">
      <c r="A3673" s="15">
        <v>143</v>
      </c>
      <c r="B3673" s="16">
        <v>123</v>
      </c>
    </row>
    <row r="3674" spans="1:2" x14ac:dyDescent="0.25">
      <c r="A3674" s="17">
        <v>143</v>
      </c>
      <c r="B3674" s="18">
        <v>124</v>
      </c>
    </row>
    <row r="3675" spans="1:2" x14ac:dyDescent="0.25">
      <c r="A3675" s="15">
        <v>143</v>
      </c>
      <c r="B3675" s="16">
        <v>125</v>
      </c>
    </row>
    <row r="3676" spans="1:2" x14ac:dyDescent="0.25">
      <c r="A3676" s="17">
        <v>143</v>
      </c>
      <c r="B3676" s="18">
        <v>126</v>
      </c>
    </row>
    <row r="3677" spans="1:2" x14ac:dyDescent="0.25">
      <c r="A3677" s="15">
        <v>143</v>
      </c>
      <c r="B3677" s="16">
        <v>127</v>
      </c>
    </row>
    <row r="3678" spans="1:2" x14ac:dyDescent="0.25">
      <c r="A3678" s="17">
        <v>143</v>
      </c>
      <c r="B3678" s="18">
        <v>128</v>
      </c>
    </row>
    <row r="3679" spans="1:2" x14ac:dyDescent="0.25">
      <c r="A3679" s="15">
        <v>143</v>
      </c>
      <c r="B3679" s="16">
        <v>129</v>
      </c>
    </row>
    <row r="3680" spans="1:2" x14ac:dyDescent="0.25">
      <c r="A3680" s="17">
        <v>143</v>
      </c>
      <c r="B3680" s="18">
        <v>130</v>
      </c>
    </row>
    <row r="3681" spans="1:2" x14ac:dyDescent="0.25">
      <c r="A3681" s="15">
        <v>143</v>
      </c>
      <c r="B3681" s="16">
        <v>131</v>
      </c>
    </row>
    <row r="3682" spans="1:2" x14ac:dyDescent="0.25">
      <c r="A3682" s="17">
        <v>143</v>
      </c>
      <c r="B3682" s="18">
        <v>132</v>
      </c>
    </row>
    <row r="3683" spans="1:2" x14ac:dyDescent="0.25">
      <c r="A3683" s="15">
        <v>143</v>
      </c>
      <c r="B3683" s="16">
        <v>133</v>
      </c>
    </row>
    <row r="3684" spans="1:2" x14ac:dyDescent="0.25">
      <c r="A3684" s="17">
        <v>143</v>
      </c>
      <c r="B3684" s="18">
        <v>134</v>
      </c>
    </row>
    <row r="3685" spans="1:2" x14ac:dyDescent="0.25">
      <c r="A3685" s="15">
        <v>143</v>
      </c>
      <c r="B3685" s="16">
        <v>135</v>
      </c>
    </row>
    <row r="3686" spans="1:2" x14ac:dyDescent="0.25">
      <c r="A3686" s="17">
        <v>143</v>
      </c>
      <c r="B3686" s="18">
        <v>136</v>
      </c>
    </row>
    <row r="3687" spans="1:2" x14ac:dyDescent="0.25">
      <c r="A3687" s="15">
        <v>143</v>
      </c>
      <c r="B3687" s="16">
        <v>137</v>
      </c>
    </row>
    <row r="3688" spans="1:2" x14ac:dyDescent="0.25">
      <c r="A3688" s="17">
        <v>143</v>
      </c>
      <c r="B3688" s="18">
        <v>138</v>
      </c>
    </row>
    <row r="3689" spans="1:2" x14ac:dyDescent="0.25">
      <c r="A3689" s="15">
        <v>143</v>
      </c>
      <c r="B3689" s="16">
        <v>139</v>
      </c>
    </row>
    <row r="3690" spans="1:2" x14ac:dyDescent="0.25">
      <c r="A3690" s="17">
        <v>143</v>
      </c>
      <c r="B3690" s="18">
        <v>140</v>
      </c>
    </row>
    <row r="3691" spans="1:2" x14ac:dyDescent="0.25">
      <c r="A3691" s="15">
        <v>143</v>
      </c>
      <c r="B3691" s="16">
        <v>141</v>
      </c>
    </row>
    <row r="3692" spans="1:2" x14ac:dyDescent="0.25">
      <c r="A3692" s="17">
        <v>143</v>
      </c>
      <c r="B3692" s="18">
        <v>142</v>
      </c>
    </row>
    <row r="3693" spans="1:2" x14ac:dyDescent="0.25">
      <c r="A3693" s="15">
        <v>143</v>
      </c>
      <c r="B3693" s="16">
        <v>144</v>
      </c>
    </row>
    <row r="3694" spans="1:2" x14ac:dyDescent="0.25">
      <c r="A3694" s="17">
        <v>143</v>
      </c>
      <c r="B3694" s="18">
        <v>145</v>
      </c>
    </row>
    <row r="3695" spans="1:2" x14ac:dyDescent="0.25">
      <c r="A3695" s="15">
        <v>143</v>
      </c>
      <c r="B3695" s="16">
        <v>146</v>
      </c>
    </row>
    <row r="3696" spans="1:2" x14ac:dyDescent="0.25">
      <c r="A3696" s="17">
        <v>143</v>
      </c>
      <c r="B3696" s="18">
        <v>147</v>
      </c>
    </row>
    <row r="3697" spans="1:2" x14ac:dyDescent="0.25">
      <c r="A3697" s="15">
        <v>143</v>
      </c>
      <c r="B3697" s="16">
        <v>148</v>
      </c>
    </row>
    <row r="3698" spans="1:2" x14ac:dyDescent="0.25">
      <c r="A3698" s="17">
        <v>143</v>
      </c>
      <c r="B3698" s="18">
        <v>149</v>
      </c>
    </row>
    <row r="3699" spans="1:2" x14ac:dyDescent="0.25">
      <c r="A3699" s="15">
        <v>143</v>
      </c>
      <c r="B3699" s="16">
        <v>150</v>
      </c>
    </row>
    <row r="3700" spans="1:2" x14ac:dyDescent="0.25">
      <c r="A3700" s="17">
        <v>143</v>
      </c>
      <c r="B3700" s="18">
        <v>151</v>
      </c>
    </row>
    <row r="3701" spans="1:2" x14ac:dyDescent="0.25">
      <c r="A3701" s="15">
        <v>143</v>
      </c>
      <c r="B3701" s="16">
        <v>152</v>
      </c>
    </row>
    <row r="3702" spans="1:2" x14ac:dyDescent="0.25">
      <c r="A3702" s="17">
        <v>143</v>
      </c>
      <c r="B3702" s="18">
        <v>153</v>
      </c>
    </row>
    <row r="3703" spans="1:2" x14ac:dyDescent="0.25">
      <c r="A3703" s="15">
        <v>143</v>
      </c>
      <c r="B3703" s="16">
        <v>154</v>
      </c>
    </row>
    <row r="3704" spans="1:2" x14ac:dyDescent="0.25">
      <c r="A3704" s="17">
        <v>143</v>
      </c>
      <c r="B3704" s="18">
        <v>155</v>
      </c>
    </row>
    <row r="3705" spans="1:2" x14ac:dyDescent="0.25">
      <c r="A3705" s="15">
        <v>143</v>
      </c>
      <c r="B3705" s="16">
        <v>156</v>
      </c>
    </row>
    <row r="3706" spans="1:2" x14ac:dyDescent="0.25">
      <c r="A3706" s="17">
        <v>143</v>
      </c>
      <c r="B3706" s="18">
        <v>157</v>
      </c>
    </row>
    <row r="3707" spans="1:2" x14ac:dyDescent="0.25">
      <c r="A3707" s="15">
        <v>143</v>
      </c>
      <c r="B3707" s="16">
        <v>158</v>
      </c>
    </row>
    <row r="3708" spans="1:2" x14ac:dyDescent="0.25">
      <c r="A3708" s="17">
        <v>143</v>
      </c>
      <c r="B3708" s="18">
        <v>159</v>
      </c>
    </row>
    <row r="3709" spans="1:2" x14ac:dyDescent="0.25">
      <c r="A3709" s="15">
        <v>143</v>
      </c>
      <c r="B3709" s="16">
        <v>160</v>
      </c>
    </row>
    <row r="3710" spans="1:2" x14ac:dyDescent="0.25">
      <c r="A3710" s="17">
        <v>143</v>
      </c>
      <c r="B3710" s="18">
        <v>164</v>
      </c>
    </row>
    <row r="3711" spans="1:2" x14ac:dyDescent="0.25">
      <c r="A3711" s="15">
        <v>143</v>
      </c>
      <c r="B3711" s="16">
        <v>167</v>
      </c>
    </row>
    <row r="3712" spans="1:2" x14ac:dyDescent="0.25">
      <c r="A3712" s="17">
        <v>143</v>
      </c>
      <c r="B3712" s="18">
        <v>168</v>
      </c>
    </row>
    <row r="3713" spans="1:2" x14ac:dyDescent="0.25">
      <c r="A3713" s="15">
        <v>143</v>
      </c>
      <c r="B3713" s="16">
        <v>169</v>
      </c>
    </row>
    <row r="3714" spans="1:2" x14ac:dyDescent="0.25">
      <c r="A3714" s="17">
        <v>143</v>
      </c>
      <c r="B3714" s="18">
        <v>170</v>
      </c>
    </row>
    <row r="3715" spans="1:2" x14ac:dyDescent="0.25">
      <c r="A3715" s="15">
        <v>143</v>
      </c>
      <c r="B3715" s="16">
        <v>171</v>
      </c>
    </row>
    <row r="3716" spans="1:2" x14ac:dyDescent="0.25">
      <c r="A3716" s="17">
        <v>143</v>
      </c>
      <c r="B3716" s="18">
        <v>172</v>
      </c>
    </row>
    <row r="3717" spans="1:2" x14ac:dyDescent="0.25">
      <c r="A3717" s="15">
        <v>143</v>
      </c>
      <c r="B3717" s="16">
        <v>173</v>
      </c>
    </row>
    <row r="3718" spans="1:2" x14ac:dyDescent="0.25">
      <c r="A3718" s="17">
        <v>143</v>
      </c>
      <c r="B3718" s="18">
        <v>174</v>
      </c>
    </row>
    <row r="3719" spans="1:2" x14ac:dyDescent="0.25">
      <c r="A3719" s="15">
        <v>143</v>
      </c>
      <c r="B3719" s="16">
        <v>175</v>
      </c>
    </row>
    <row r="3720" spans="1:2" x14ac:dyDescent="0.25">
      <c r="A3720" s="17">
        <v>143</v>
      </c>
      <c r="B3720" s="18">
        <v>176</v>
      </c>
    </row>
    <row r="3721" spans="1:2" x14ac:dyDescent="0.25">
      <c r="A3721" s="15">
        <v>143</v>
      </c>
      <c r="B3721" s="16">
        <v>179</v>
      </c>
    </row>
    <row r="3722" spans="1:2" x14ac:dyDescent="0.25">
      <c r="A3722" s="17">
        <v>143</v>
      </c>
      <c r="B3722" s="18">
        <v>180</v>
      </c>
    </row>
    <row r="3723" spans="1:2" x14ac:dyDescent="0.25">
      <c r="A3723" s="15">
        <v>143</v>
      </c>
      <c r="B3723" s="16">
        <v>181</v>
      </c>
    </row>
    <row r="3724" spans="1:2" x14ac:dyDescent="0.25">
      <c r="A3724" s="17">
        <v>143</v>
      </c>
      <c r="B3724" s="18">
        <v>182</v>
      </c>
    </row>
    <row r="3725" spans="1:2" x14ac:dyDescent="0.25">
      <c r="A3725" s="15">
        <v>143</v>
      </c>
      <c r="B3725" s="16">
        <v>184</v>
      </c>
    </row>
    <row r="3726" spans="1:2" x14ac:dyDescent="0.25">
      <c r="A3726" s="17">
        <v>143</v>
      </c>
      <c r="B3726" s="18">
        <v>185</v>
      </c>
    </row>
    <row r="3727" spans="1:2" x14ac:dyDescent="0.25">
      <c r="A3727" s="15">
        <v>143</v>
      </c>
      <c r="B3727" s="16">
        <v>190</v>
      </c>
    </row>
    <row r="3728" spans="1:2" x14ac:dyDescent="0.25">
      <c r="A3728" s="17">
        <v>143</v>
      </c>
      <c r="B3728" s="18">
        <v>191</v>
      </c>
    </row>
    <row r="3729" spans="1:2" x14ac:dyDescent="0.25">
      <c r="A3729" s="15">
        <v>143</v>
      </c>
      <c r="B3729" s="16">
        <v>192</v>
      </c>
    </row>
    <row r="3730" spans="1:2" x14ac:dyDescent="0.25">
      <c r="A3730" s="17">
        <v>143</v>
      </c>
      <c r="B3730" s="18">
        <v>193</v>
      </c>
    </row>
    <row r="3731" spans="1:2" x14ac:dyDescent="0.25">
      <c r="A3731" s="15">
        <v>143</v>
      </c>
      <c r="B3731" s="16">
        <v>194</v>
      </c>
    </row>
    <row r="3732" spans="1:2" x14ac:dyDescent="0.25">
      <c r="A3732" s="17">
        <v>143</v>
      </c>
      <c r="B3732" s="18">
        <v>199</v>
      </c>
    </row>
    <row r="3733" spans="1:2" x14ac:dyDescent="0.25">
      <c r="A3733" s="15">
        <v>143</v>
      </c>
      <c r="B3733" s="16">
        <v>200</v>
      </c>
    </row>
    <row r="3734" spans="1:2" x14ac:dyDescent="0.25">
      <c r="A3734" s="17">
        <v>143</v>
      </c>
      <c r="B3734" s="18">
        <v>201</v>
      </c>
    </row>
    <row r="3735" spans="1:2" x14ac:dyDescent="0.25">
      <c r="A3735" s="15">
        <v>143</v>
      </c>
      <c r="B3735" s="16">
        <v>202</v>
      </c>
    </row>
    <row r="3736" spans="1:2" x14ac:dyDescent="0.25">
      <c r="A3736" s="17">
        <v>143</v>
      </c>
      <c r="B3736" s="18">
        <v>203</v>
      </c>
    </row>
    <row r="3737" spans="1:2" x14ac:dyDescent="0.25">
      <c r="A3737" s="15">
        <v>143</v>
      </c>
      <c r="B3737" s="16">
        <v>204</v>
      </c>
    </row>
    <row r="3738" spans="1:2" x14ac:dyDescent="0.25">
      <c r="A3738" s="17">
        <v>143</v>
      </c>
      <c r="B3738" s="18">
        <v>206</v>
      </c>
    </row>
    <row r="3739" spans="1:2" x14ac:dyDescent="0.25">
      <c r="A3739" s="15">
        <v>143</v>
      </c>
      <c r="B3739" s="16">
        <v>207</v>
      </c>
    </row>
    <row r="3740" spans="1:2" x14ac:dyDescent="0.25">
      <c r="A3740" s="17">
        <v>143</v>
      </c>
      <c r="B3740" s="18">
        <v>208</v>
      </c>
    </row>
    <row r="3741" spans="1:2" x14ac:dyDescent="0.25">
      <c r="A3741" s="15">
        <v>143</v>
      </c>
      <c r="B3741" s="16">
        <v>209</v>
      </c>
    </row>
    <row r="3742" spans="1:2" x14ac:dyDescent="0.25">
      <c r="A3742" s="17">
        <v>143</v>
      </c>
      <c r="B3742" s="18">
        <v>210</v>
      </c>
    </row>
    <row r="3743" spans="1:2" x14ac:dyDescent="0.25">
      <c r="A3743" s="15">
        <v>143</v>
      </c>
      <c r="B3743" s="16">
        <v>211</v>
      </c>
    </row>
    <row r="3744" spans="1:2" x14ac:dyDescent="0.25">
      <c r="A3744" s="17">
        <v>143</v>
      </c>
      <c r="B3744" s="18">
        <v>212</v>
      </c>
    </row>
    <row r="3745" spans="1:2" x14ac:dyDescent="0.25">
      <c r="A3745" s="15">
        <v>143</v>
      </c>
      <c r="B3745" s="16">
        <v>213</v>
      </c>
    </row>
    <row r="3746" spans="1:2" x14ac:dyDescent="0.25">
      <c r="A3746" s="17">
        <v>143</v>
      </c>
      <c r="B3746" s="18">
        <v>214</v>
      </c>
    </row>
    <row r="3747" spans="1:2" x14ac:dyDescent="0.25">
      <c r="A3747" s="15">
        <v>143</v>
      </c>
      <c r="B3747" s="16">
        <v>219</v>
      </c>
    </row>
    <row r="3748" spans="1:2" x14ac:dyDescent="0.25">
      <c r="A3748" s="17">
        <v>144</v>
      </c>
      <c r="B3748" s="18">
        <v>100</v>
      </c>
    </row>
    <row r="3749" spans="1:2" x14ac:dyDescent="0.25">
      <c r="A3749" s="15">
        <v>144</v>
      </c>
      <c r="B3749" s="16">
        <v>101</v>
      </c>
    </row>
    <row r="3750" spans="1:2" x14ac:dyDescent="0.25">
      <c r="A3750" s="17">
        <v>144</v>
      </c>
      <c r="B3750" s="18">
        <v>110</v>
      </c>
    </row>
    <row r="3751" spans="1:2" x14ac:dyDescent="0.25">
      <c r="A3751" s="15">
        <v>144</v>
      </c>
      <c r="B3751" s="16">
        <v>111</v>
      </c>
    </row>
    <row r="3752" spans="1:2" x14ac:dyDescent="0.25">
      <c r="A3752" s="17">
        <v>144</v>
      </c>
      <c r="B3752" s="18">
        <v>112</v>
      </c>
    </row>
    <row r="3753" spans="1:2" x14ac:dyDescent="0.25">
      <c r="A3753" s="15">
        <v>144</v>
      </c>
      <c r="B3753" s="16">
        <v>113</v>
      </c>
    </row>
    <row r="3754" spans="1:2" x14ac:dyDescent="0.25">
      <c r="A3754" s="17">
        <v>144</v>
      </c>
      <c r="B3754" s="18">
        <v>114</v>
      </c>
    </row>
    <row r="3755" spans="1:2" x14ac:dyDescent="0.25">
      <c r="A3755" s="15">
        <v>144</v>
      </c>
      <c r="B3755" s="16">
        <v>115</v>
      </c>
    </row>
    <row r="3756" spans="1:2" x14ac:dyDescent="0.25">
      <c r="A3756" s="17">
        <v>144</v>
      </c>
      <c r="B3756" s="18">
        <v>116</v>
      </c>
    </row>
    <row r="3757" spans="1:2" x14ac:dyDescent="0.25">
      <c r="A3757" s="15">
        <v>144</v>
      </c>
      <c r="B3757" s="16">
        <v>117</v>
      </c>
    </row>
    <row r="3758" spans="1:2" x14ac:dyDescent="0.25">
      <c r="A3758" s="17">
        <v>144</v>
      </c>
      <c r="B3758" s="18">
        <v>118</v>
      </c>
    </row>
    <row r="3759" spans="1:2" x14ac:dyDescent="0.25">
      <c r="A3759" s="15">
        <v>144</v>
      </c>
      <c r="B3759" s="16">
        <v>119</v>
      </c>
    </row>
    <row r="3760" spans="1:2" x14ac:dyDescent="0.25">
      <c r="A3760" s="17">
        <v>144</v>
      </c>
      <c r="B3760" s="18">
        <v>120</v>
      </c>
    </row>
    <row r="3761" spans="1:2" x14ac:dyDescent="0.25">
      <c r="A3761" s="15">
        <v>144</v>
      </c>
      <c r="B3761" s="16">
        <v>121</v>
      </c>
    </row>
    <row r="3762" spans="1:2" x14ac:dyDescent="0.25">
      <c r="A3762" s="17">
        <v>144</v>
      </c>
      <c r="B3762" s="18">
        <v>122</v>
      </c>
    </row>
    <row r="3763" spans="1:2" x14ac:dyDescent="0.25">
      <c r="A3763" s="15">
        <v>144</v>
      </c>
      <c r="B3763" s="16">
        <v>123</v>
      </c>
    </row>
    <row r="3764" spans="1:2" x14ac:dyDescent="0.25">
      <c r="A3764" s="17">
        <v>144</v>
      </c>
      <c r="B3764" s="18">
        <v>124</v>
      </c>
    </row>
    <row r="3765" spans="1:2" x14ac:dyDescent="0.25">
      <c r="A3765" s="15">
        <v>144</v>
      </c>
      <c r="B3765" s="16">
        <v>125</v>
      </c>
    </row>
    <row r="3766" spans="1:2" x14ac:dyDescent="0.25">
      <c r="A3766" s="17">
        <v>144</v>
      </c>
      <c r="B3766" s="18">
        <v>126</v>
      </c>
    </row>
    <row r="3767" spans="1:2" x14ac:dyDescent="0.25">
      <c r="A3767" s="15">
        <v>144</v>
      </c>
      <c r="B3767" s="16">
        <v>127</v>
      </c>
    </row>
    <row r="3768" spans="1:2" x14ac:dyDescent="0.25">
      <c r="A3768" s="17">
        <v>144</v>
      </c>
      <c r="B3768" s="18">
        <v>128</v>
      </c>
    </row>
    <row r="3769" spans="1:2" x14ac:dyDescent="0.25">
      <c r="A3769" s="15">
        <v>144</v>
      </c>
      <c r="B3769" s="16">
        <v>129</v>
      </c>
    </row>
    <row r="3770" spans="1:2" x14ac:dyDescent="0.25">
      <c r="A3770" s="17">
        <v>144</v>
      </c>
      <c r="B3770" s="18">
        <v>130</v>
      </c>
    </row>
    <row r="3771" spans="1:2" x14ac:dyDescent="0.25">
      <c r="A3771" s="15">
        <v>144</v>
      </c>
      <c r="B3771" s="16">
        <v>131</v>
      </c>
    </row>
    <row r="3772" spans="1:2" x14ac:dyDescent="0.25">
      <c r="A3772" s="17">
        <v>144</v>
      </c>
      <c r="B3772" s="18">
        <v>132</v>
      </c>
    </row>
    <row r="3773" spans="1:2" x14ac:dyDescent="0.25">
      <c r="A3773" s="15">
        <v>144</v>
      </c>
      <c r="B3773" s="16">
        <v>133</v>
      </c>
    </row>
    <row r="3774" spans="1:2" x14ac:dyDescent="0.25">
      <c r="A3774" s="17">
        <v>144</v>
      </c>
      <c r="B3774" s="18">
        <v>134</v>
      </c>
    </row>
    <row r="3775" spans="1:2" x14ac:dyDescent="0.25">
      <c r="A3775" s="15">
        <v>144</v>
      </c>
      <c r="B3775" s="16">
        <v>135</v>
      </c>
    </row>
    <row r="3776" spans="1:2" x14ac:dyDescent="0.25">
      <c r="A3776" s="17">
        <v>144</v>
      </c>
      <c r="B3776" s="18">
        <v>136</v>
      </c>
    </row>
    <row r="3777" spans="1:2" x14ac:dyDescent="0.25">
      <c r="A3777" s="15">
        <v>144</v>
      </c>
      <c r="B3777" s="16">
        <v>137</v>
      </c>
    </row>
    <row r="3778" spans="1:2" x14ac:dyDescent="0.25">
      <c r="A3778" s="17">
        <v>144</v>
      </c>
      <c r="B3778" s="18">
        <v>138</v>
      </c>
    </row>
    <row r="3779" spans="1:2" x14ac:dyDescent="0.25">
      <c r="A3779" s="15">
        <v>144</v>
      </c>
      <c r="B3779" s="16">
        <v>139</v>
      </c>
    </row>
    <row r="3780" spans="1:2" x14ac:dyDescent="0.25">
      <c r="A3780" s="17">
        <v>144</v>
      </c>
      <c r="B3780" s="18">
        <v>140</v>
      </c>
    </row>
    <row r="3781" spans="1:2" x14ac:dyDescent="0.25">
      <c r="A3781" s="15">
        <v>144</v>
      </c>
      <c r="B3781" s="16">
        <v>141</v>
      </c>
    </row>
    <row r="3782" spans="1:2" x14ac:dyDescent="0.25">
      <c r="A3782" s="17">
        <v>144</v>
      </c>
      <c r="B3782" s="18">
        <v>142</v>
      </c>
    </row>
    <row r="3783" spans="1:2" x14ac:dyDescent="0.25">
      <c r="A3783" s="15">
        <v>144</v>
      </c>
      <c r="B3783" s="16">
        <v>143</v>
      </c>
    </row>
    <row r="3784" spans="1:2" x14ac:dyDescent="0.25">
      <c r="A3784" s="17">
        <v>144</v>
      </c>
      <c r="B3784" s="18">
        <v>145</v>
      </c>
    </row>
    <row r="3785" spans="1:2" x14ac:dyDescent="0.25">
      <c r="A3785" s="15">
        <v>144</v>
      </c>
      <c r="B3785" s="16">
        <v>146</v>
      </c>
    </row>
    <row r="3786" spans="1:2" x14ac:dyDescent="0.25">
      <c r="A3786" s="17">
        <v>144</v>
      </c>
      <c r="B3786" s="18">
        <v>147</v>
      </c>
    </row>
    <row r="3787" spans="1:2" x14ac:dyDescent="0.25">
      <c r="A3787" s="15">
        <v>144</v>
      </c>
      <c r="B3787" s="16">
        <v>148</v>
      </c>
    </row>
    <row r="3788" spans="1:2" x14ac:dyDescent="0.25">
      <c r="A3788" s="17">
        <v>144</v>
      </c>
      <c r="B3788" s="18">
        <v>149</v>
      </c>
    </row>
    <row r="3789" spans="1:2" x14ac:dyDescent="0.25">
      <c r="A3789" s="15">
        <v>144</v>
      </c>
      <c r="B3789" s="16">
        <v>150</v>
      </c>
    </row>
    <row r="3790" spans="1:2" x14ac:dyDescent="0.25">
      <c r="A3790" s="17">
        <v>144</v>
      </c>
      <c r="B3790" s="18">
        <v>151</v>
      </c>
    </row>
    <row r="3791" spans="1:2" x14ac:dyDescent="0.25">
      <c r="A3791" s="15">
        <v>144</v>
      </c>
      <c r="B3791" s="16">
        <v>152</v>
      </c>
    </row>
    <row r="3792" spans="1:2" x14ac:dyDescent="0.25">
      <c r="A3792" s="17">
        <v>144</v>
      </c>
      <c r="B3792" s="18">
        <v>153</v>
      </c>
    </row>
    <row r="3793" spans="1:2" x14ac:dyDescent="0.25">
      <c r="A3793" s="15">
        <v>144</v>
      </c>
      <c r="B3793" s="16">
        <v>154</v>
      </c>
    </row>
    <row r="3794" spans="1:2" x14ac:dyDescent="0.25">
      <c r="A3794" s="17">
        <v>144</v>
      </c>
      <c r="B3794" s="18">
        <v>155</v>
      </c>
    </row>
    <row r="3795" spans="1:2" x14ac:dyDescent="0.25">
      <c r="A3795" s="15">
        <v>144</v>
      </c>
      <c r="B3795" s="16">
        <v>156</v>
      </c>
    </row>
    <row r="3796" spans="1:2" x14ac:dyDescent="0.25">
      <c r="A3796" s="17">
        <v>144</v>
      </c>
      <c r="B3796" s="18">
        <v>157</v>
      </c>
    </row>
    <row r="3797" spans="1:2" x14ac:dyDescent="0.25">
      <c r="A3797" s="15">
        <v>144</v>
      </c>
      <c r="B3797" s="16">
        <v>158</v>
      </c>
    </row>
    <row r="3798" spans="1:2" x14ac:dyDescent="0.25">
      <c r="A3798" s="17">
        <v>144</v>
      </c>
      <c r="B3798" s="18">
        <v>159</v>
      </c>
    </row>
    <row r="3799" spans="1:2" x14ac:dyDescent="0.25">
      <c r="A3799" s="15">
        <v>144</v>
      </c>
      <c r="B3799" s="16">
        <v>160</v>
      </c>
    </row>
    <row r="3800" spans="1:2" x14ac:dyDescent="0.25">
      <c r="A3800" s="17">
        <v>144</v>
      </c>
      <c r="B3800" s="18">
        <v>164</v>
      </c>
    </row>
    <row r="3801" spans="1:2" x14ac:dyDescent="0.25">
      <c r="A3801" s="15">
        <v>144</v>
      </c>
      <c r="B3801" s="16">
        <v>167</v>
      </c>
    </row>
    <row r="3802" spans="1:2" x14ac:dyDescent="0.25">
      <c r="A3802" s="17">
        <v>144</v>
      </c>
      <c r="B3802" s="18">
        <v>168</v>
      </c>
    </row>
    <row r="3803" spans="1:2" x14ac:dyDescent="0.25">
      <c r="A3803" s="15">
        <v>144</v>
      </c>
      <c r="B3803" s="16">
        <v>169</v>
      </c>
    </row>
    <row r="3804" spans="1:2" x14ac:dyDescent="0.25">
      <c r="A3804" s="17">
        <v>144</v>
      </c>
      <c r="B3804" s="18">
        <v>170</v>
      </c>
    </row>
    <row r="3805" spans="1:2" x14ac:dyDescent="0.25">
      <c r="A3805" s="15">
        <v>144</v>
      </c>
      <c r="B3805" s="16">
        <v>171</v>
      </c>
    </row>
    <row r="3806" spans="1:2" x14ac:dyDescent="0.25">
      <c r="A3806" s="17">
        <v>144</v>
      </c>
      <c r="B3806" s="18">
        <v>172</v>
      </c>
    </row>
    <row r="3807" spans="1:2" x14ac:dyDescent="0.25">
      <c r="A3807" s="15">
        <v>144</v>
      </c>
      <c r="B3807" s="16">
        <v>173</v>
      </c>
    </row>
    <row r="3808" spans="1:2" x14ac:dyDescent="0.25">
      <c r="A3808" s="17">
        <v>144</v>
      </c>
      <c r="B3808" s="18">
        <v>174</v>
      </c>
    </row>
    <row r="3809" spans="1:2" x14ac:dyDescent="0.25">
      <c r="A3809" s="15">
        <v>144</v>
      </c>
      <c r="B3809" s="16">
        <v>175</v>
      </c>
    </row>
    <row r="3810" spans="1:2" x14ac:dyDescent="0.25">
      <c r="A3810" s="17">
        <v>144</v>
      </c>
      <c r="B3810" s="18">
        <v>176</v>
      </c>
    </row>
    <row r="3811" spans="1:2" x14ac:dyDescent="0.25">
      <c r="A3811" s="15">
        <v>144</v>
      </c>
      <c r="B3811" s="16">
        <v>179</v>
      </c>
    </row>
    <row r="3812" spans="1:2" x14ac:dyDescent="0.25">
      <c r="A3812" s="17">
        <v>144</v>
      </c>
      <c r="B3812" s="18">
        <v>180</v>
      </c>
    </row>
    <row r="3813" spans="1:2" x14ac:dyDescent="0.25">
      <c r="A3813" s="15">
        <v>144</v>
      </c>
      <c r="B3813" s="16">
        <v>181</v>
      </c>
    </row>
    <row r="3814" spans="1:2" x14ac:dyDescent="0.25">
      <c r="A3814" s="17">
        <v>144</v>
      </c>
      <c r="B3814" s="18">
        <v>182</v>
      </c>
    </row>
    <row r="3815" spans="1:2" x14ac:dyDescent="0.25">
      <c r="A3815" s="15">
        <v>144</v>
      </c>
      <c r="B3815" s="16">
        <v>184</v>
      </c>
    </row>
    <row r="3816" spans="1:2" x14ac:dyDescent="0.25">
      <c r="A3816" s="17">
        <v>144</v>
      </c>
      <c r="B3816" s="18">
        <v>185</v>
      </c>
    </row>
    <row r="3817" spans="1:2" x14ac:dyDescent="0.25">
      <c r="A3817" s="15">
        <v>144</v>
      </c>
      <c r="B3817" s="16">
        <v>190</v>
      </c>
    </row>
    <row r="3818" spans="1:2" x14ac:dyDescent="0.25">
      <c r="A3818" s="17">
        <v>144</v>
      </c>
      <c r="B3818" s="18">
        <v>191</v>
      </c>
    </row>
    <row r="3819" spans="1:2" x14ac:dyDescent="0.25">
      <c r="A3819" s="15">
        <v>144</v>
      </c>
      <c r="B3819" s="16">
        <v>192</v>
      </c>
    </row>
    <row r="3820" spans="1:2" x14ac:dyDescent="0.25">
      <c r="A3820" s="17">
        <v>144</v>
      </c>
      <c r="B3820" s="18">
        <v>193</v>
      </c>
    </row>
    <row r="3821" spans="1:2" x14ac:dyDescent="0.25">
      <c r="A3821" s="15">
        <v>144</v>
      </c>
      <c r="B3821" s="16">
        <v>194</v>
      </c>
    </row>
    <row r="3822" spans="1:2" x14ac:dyDescent="0.25">
      <c r="A3822" s="17">
        <v>144</v>
      </c>
      <c r="B3822" s="18">
        <v>199</v>
      </c>
    </row>
    <row r="3823" spans="1:2" x14ac:dyDescent="0.25">
      <c r="A3823" s="15">
        <v>144</v>
      </c>
      <c r="B3823" s="16">
        <v>200</v>
      </c>
    </row>
    <row r="3824" spans="1:2" x14ac:dyDescent="0.25">
      <c r="A3824" s="17">
        <v>144</v>
      </c>
      <c r="B3824" s="18">
        <v>201</v>
      </c>
    </row>
    <row r="3825" spans="1:2" x14ac:dyDescent="0.25">
      <c r="A3825" s="15">
        <v>144</v>
      </c>
      <c r="B3825" s="16">
        <v>202</v>
      </c>
    </row>
    <row r="3826" spans="1:2" x14ac:dyDescent="0.25">
      <c r="A3826" s="17">
        <v>144</v>
      </c>
      <c r="B3826" s="18">
        <v>203</v>
      </c>
    </row>
    <row r="3827" spans="1:2" x14ac:dyDescent="0.25">
      <c r="A3827" s="15">
        <v>144</v>
      </c>
      <c r="B3827" s="16">
        <v>204</v>
      </c>
    </row>
    <row r="3828" spans="1:2" x14ac:dyDescent="0.25">
      <c r="A3828" s="17">
        <v>144</v>
      </c>
      <c r="B3828" s="18">
        <v>206</v>
      </c>
    </row>
    <row r="3829" spans="1:2" x14ac:dyDescent="0.25">
      <c r="A3829" s="15">
        <v>144</v>
      </c>
      <c r="B3829" s="16">
        <v>207</v>
      </c>
    </row>
    <row r="3830" spans="1:2" x14ac:dyDescent="0.25">
      <c r="A3830" s="17">
        <v>144</v>
      </c>
      <c r="B3830" s="18">
        <v>208</v>
      </c>
    </row>
    <row r="3831" spans="1:2" x14ac:dyDescent="0.25">
      <c r="A3831" s="15">
        <v>144</v>
      </c>
      <c r="B3831" s="16">
        <v>209</v>
      </c>
    </row>
    <row r="3832" spans="1:2" x14ac:dyDescent="0.25">
      <c r="A3832" s="17">
        <v>144</v>
      </c>
      <c r="B3832" s="18">
        <v>210</v>
      </c>
    </row>
    <row r="3833" spans="1:2" x14ac:dyDescent="0.25">
      <c r="A3833" s="15">
        <v>144</v>
      </c>
      <c r="B3833" s="16">
        <v>211</v>
      </c>
    </row>
    <row r="3834" spans="1:2" x14ac:dyDescent="0.25">
      <c r="A3834" s="17">
        <v>144</v>
      </c>
      <c r="B3834" s="18">
        <v>212</v>
      </c>
    </row>
    <row r="3835" spans="1:2" x14ac:dyDescent="0.25">
      <c r="A3835" s="15">
        <v>144</v>
      </c>
      <c r="B3835" s="16">
        <v>213</v>
      </c>
    </row>
    <row r="3836" spans="1:2" x14ac:dyDescent="0.25">
      <c r="A3836" s="17">
        <v>144</v>
      </c>
      <c r="B3836" s="18">
        <v>214</v>
      </c>
    </row>
    <row r="3837" spans="1:2" x14ac:dyDescent="0.25">
      <c r="A3837" s="15">
        <v>144</v>
      </c>
      <c r="B3837" s="16">
        <v>219</v>
      </c>
    </row>
    <row r="3838" spans="1:2" x14ac:dyDescent="0.25">
      <c r="A3838" s="17">
        <v>146</v>
      </c>
      <c r="B3838" s="18">
        <v>160</v>
      </c>
    </row>
    <row r="3839" spans="1:2" x14ac:dyDescent="0.25">
      <c r="A3839" s="15">
        <v>146</v>
      </c>
      <c r="B3839" s="16">
        <v>164</v>
      </c>
    </row>
    <row r="3840" spans="1:2" x14ac:dyDescent="0.25">
      <c r="A3840" s="17">
        <v>146</v>
      </c>
      <c r="B3840" s="18">
        <v>167</v>
      </c>
    </row>
    <row r="3841" spans="1:2" x14ac:dyDescent="0.25">
      <c r="A3841" s="15">
        <v>146</v>
      </c>
      <c r="B3841" s="16">
        <v>168</v>
      </c>
    </row>
    <row r="3842" spans="1:2" x14ac:dyDescent="0.25">
      <c r="A3842" s="17">
        <v>146</v>
      </c>
      <c r="B3842" s="18">
        <v>169</v>
      </c>
    </row>
    <row r="3843" spans="1:2" x14ac:dyDescent="0.25">
      <c r="A3843" s="15">
        <v>146</v>
      </c>
      <c r="B3843" s="16">
        <v>170</v>
      </c>
    </row>
    <row r="3844" spans="1:2" x14ac:dyDescent="0.25">
      <c r="A3844" s="17">
        <v>146</v>
      </c>
      <c r="B3844" s="18">
        <v>171</v>
      </c>
    </row>
    <row r="3845" spans="1:2" x14ac:dyDescent="0.25">
      <c r="A3845" s="15">
        <v>146</v>
      </c>
      <c r="B3845" s="16">
        <v>172</v>
      </c>
    </row>
    <row r="3846" spans="1:2" x14ac:dyDescent="0.25">
      <c r="A3846" s="17">
        <v>146</v>
      </c>
      <c r="B3846" s="18">
        <v>173</v>
      </c>
    </row>
    <row r="3847" spans="1:2" x14ac:dyDescent="0.25">
      <c r="A3847" s="15">
        <v>146</v>
      </c>
      <c r="B3847" s="16">
        <v>174</v>
      </c>
    </row>
    <row r="3848" spans="1:2" x14ac:dyDescent="0.25">
      <c r="A3848" s="17">
        <v>146</v>
      </c>
      <c r="B3848" s="18">
        <v>175</v>
      </c>
    </row>
    <row r="3849" spans="1:2" x14ac:dyDescent="0.25">
      <c r="A3849" s="15">
        <v>146</v>
      </c>
      <c r="B3849" s="16">
        <v>176</v>
      </c>
    </row>
    <row r="3850" spans="1:2" x14ac:dyDescent="0.25">
      <c r="A3850" s="17">
        <v>146</v>
      </c>
      <c r="B3850" s="18">
        <v>179</v>
      </c>
    </row>
    <row r="3851" spans="1:2" x14ac:dyDescent="0.25">
      <c r="A3851" s="15">
        <v>146</v>
      </c>
      <c r="B3851" s="16">
        <v>180</v>
      </c>
    </row>
    <row r="3852" spans="1:2" x14ac:dyDescent="0.25">
      <c r="A3852" s="17">
        <v>146</v>
      </c>
      <c r="B3852" s="18">
        <v>181</v>
      </c>
    </row>
    <row r="3853" spans="1:2" x14ac:dyDescent="0.25">
      <c r="A3853" s="15">
        <v>146</v>
      </c>
      <c r="B3853" s="16">
        <v>182</v>
      </c>
    </row>
    <row r="3854" spans="1:2" x14ac:dyDescent="0.25">
      <c r="A3854" s="17">
        <v>146</v>
      </c>
      <c r="B3854" s="18">
        <v>184</v>
      </c>
    </row>
    <row r="3855" spans="1:2" x14ac:dyDescent="0.25">
      <c r="A3855" s="15">
        <v>140</v>
      </c>
      <c r="B3855" s="16">
        <v>156</v>
      </c>
    </row>
    <row r="3856" spans="1:2" x14ac:dyDescent="0.25">
      <c r="A3856" s="17">
        <v>140</v>
      </c>
      <c r="B3856" s="18">
        <v>157</v>
      </c>
    </row>
    <row r="3857" spans="1:2" x14ac:dyDescent="0.25">
      <c r="A3857" s="15">
        <v>140</v>
      </c>
      <c r="B3857" s="16">
        <v>158</v>
      </c>
    </row>
    <row r="3858" spans="1:2" x14ac:dyDescent="0.25">
      <c r="A3858" s="17">
        <v>140</v>
      </c>
      <c r="B3858" s="18">
        <v>159</v>
      </c>
    </row>
    <row r="3859" spans="1:2" x14ac:dyDescent="0.25">
      <c r="A3859" s="15">
        <v>140</v>
      </c>
      <c r="B3859" s="16">
        <v>160</v>
      </c>
    </row>
    <row r="3860" spans="1:2" x14ac:dyDescent="0.25">
      <c r="A3860" s="17">
        <v>140</v>
      </c>
      <c r="B3860" s="18">
        <v>164</v>
      </c>
    </row>
    <row r="3861" spans="1:2" x14ac:dyDescent="0.25">
      <c r="A3861" s="15">
        <v>140</v>
      </c>
      <c r="B3861" s="16">
        <v>167</v>
      </c>
    </row>
    <row r="3862" spans="1:2" x14ac:dyDescent="0.25">
      <c r="A3862" s="17">
        <v>140</v>
      </c>
      <c r="B3862" s="18">
        <v>168</v>
      </c>
    </row>
    <row r="3863" spans="1:2" x14ac:dyDescent="0.25">
      <c r="A3863" s="15">
        <v>140</v>
      </c>
      <c r="B3863" s="16">
        <v>169</v>
      </c>
    </row>
    <row r="3864" spans="1:2" x14ac:dyDescent="0.25">
      <c r="A3864" s="17">
        <v>140</v>
      </c>
      <c r="B3864" s="18">
        <v>170</v>
      </c>
    </row>
    <row r="3865" spans="1:2" x14ac:dyDescent="0.25">
      <c r="A3865" s="15">
        <v>140</v>
      </c>
      <c r="B3865" s="16">
        <v>171</v>
      </c>
    </row>
    <row r="3866" spans="1:2" x14ac:dyDescent="0.25">
      <c r="A3866" s="17">
        <v>140</v>
      </c>
      <c r="B3866" s="18">
        <v>172</v>
      </c>
    </row>
    <row r="3867" spans="1:2" x14ac:dyDescent="0.25">
      <c r="A3867" s="15">
        <v>140</v>
      </c>
      <c r="B3867" s="16">
        <v>173</v>
      </c>
    </row>
    <row r="3868" spans="1:2" x14ac:dyDescent="0.25">
      <c r="A3868" s="17">
        <v>140</v>
      </c>
      <c r="B3868" s="18">
        <v>174</v>
      </c>
    </row>
    <row r="3869" spans="1:2" x14ac:dyDescent="0.25">
      <c r="A3869" s="15">
        <v>140</v>
      </c>
      <c r="B3869" s="16">
        <v>175</v>
      </c>
    </row>
    <row r="3870" spans="1:2" x14ac:dyDescent="0.25">
      <c r="A3870" s="17">
        <v>140</v>
      </c>
      <c r="B3870" s="18">
        <v>176</v>
      </c>
    </row>
    <row r="3871" spans="1:2" x14ac:dyDescent="0.25">
      <c r="A3871" s="15">
        <v>140</v>
      </c>
      <c r="B3871" s="16">
        <v>179</v>
      </c>
    </row>
    <row r="3872" spans="1:2" x14ac:dyDescent="0.25">
      <c r="A3872" s="17">
        <v>140</v>
      </c>
      <c r="B3872" s="18">
        <v>180</v>
      </c>
    </row>
    <row r="3873" spans="1:2" x14ac:dyDescent="0.25">
      <c r="A3873" s="15">
        <v>140</v>
      </c>
      <c r="B3873" s="16">
        <v>181</v>
      </c>
    </row>
    <row r="3874" spans="1:2" x14ac:dyDescent="0.25">
      <c r="A3874" s="17">
        <v>140</v>
      </c>
      <c r="B3874" s="18">
        <v>182</v>
      </c>
    </row>
    <row r="3875" spans="1:2" x14ac:dyDescent="0.25">
      <c r="A3875" s="15">
        <v>140</v>
      </c>
      <c r="B3875" s="16">
        <v>184</v>
      </c>
    </row>
    <row r="3876" spans="1:2" x14ac:dyDescent="0.25">
      <c r="A3876" s="17">
        <v>140</v>
      </c>
      <c r="B3876" s="18">
        <v>185</v>
      </c>
    </row>
    <row r="3877" spans="1:2" x14ac:dyDescent="0.25">
      <c r="A3877" s="15">
        <v>140</v>
      </c>
      <c r="B3877" s="16">
        <v>190</v>
      </c>
    </row>
    <row r="3878" spans="1:2" x14ac:dyDescent="0.25">
      <c r="A3878" s="17">
        <v>140</v>
      </c>
      <c r="B3878" s="18">
        <v>191</v>
      </c>
    </row>
    <row r="3879" spans="1:2" x14ac:dyDescent="0.25">
      <c r="A3879" s="15">
        <v>140</v>
      </c>
      <c r="B3879" s="16">
        <v>192</v>
      </c>
    </row>
    <row r="3880" spans="1:2" x14ac:dyDescent="0.25">
      <c r="A3880" s="17">
        <v>140</v>
      </c>
      <c r="B3880" s="18">
        <v>193</v>
      </c>
    </row>
    <row r="3881" spans="1:2" x14ac:dyDescent="0.25">
      <c r="A3881" s="15">
        <v>140</v>
      </c>
      <c r="B3881" s="16">
        <v>194</v>
      </c>
    </row>
    <row r="3882" spans="1:2" x14ac:dyDescent="0.25">
      <c r="A3882" s="17">
        <v>140</v>
      </c>
      <c r="B3882" s="18">
        <v>199</v>
      </c>
    </row>
    <row r="3883" spans="1:2" x14ac:dyDescent="0.25">
      <c r="A3883" s="15">
        <v>140</v>
      </c>
      <c r="B3883" s="16">
        <v>200</v>
      </c>
    </row>
    <row r="3884" spans="1:2" x14ac:dyDescent="0.25">
      <c r="A3884" s="17">
        <v>140</v>
      </c>
      <c r="B3884" s="18">
        <v>201</v>
      </c>
    </row>
    <row r="3885" spans="1:2" x14ac:dyDescent="0.25">
      <c r="A3885" s="15">
        <v>140</v>
      </c>
      <c r="B3885" s="16">
        <v>202</v>
      </c>
    </row>
    <row r="3886" spans="1:2" x14ac:dyDescent="0.25">
      <c r="A3886" s="17">
        <v>140</v>
      </c>
      <c r="B3886" s="18">
        <v>203</v>
      </c>
    </row>
    <row r="3887" spans="1:2" x14ac:dyDescent="0.25">
      <c r="A3887" s="15">
        <v>140</v>
      </c>
      <c r="B3887" s="16">
        <v>204</v>
      </c>
    </row>
    <row r="3888" spans="1:2" x14ac:dyDescent="0.25">
      <c r="A3888" s="17">
        <v>140</v>
      </c>
      <c r="B3888" s="18">
        <v>206</v>
      </c>
    </row>
    <row r="3889" spans="1:2" x14ac:dyDescent="0.25">
      <c r="A3889" s="15">
        <v>140</v>
      </c>
      <c r="B3889" s="16">
        <v>207</v>
      </c>
    </row>
    <row r="3890" spans="1:2" x14ac:dyDescent="0.25">
      <c r="A3890" s="17">
        <v>140</v>
      </c>
      <c r="B3890" s="18">
        <v>208</v>
      </c>
    </row>
    <row r="3891" spans="1:2" x14ac:dyDescent="0.25">
      <c r="A3891" s="15">
        <v>140</v>
      </c>
      <c r="B3891" s="16">
        <v>209</v>
      </c>
    </row>
    <row r="3892" spans="1:2" x14ac:dyDescent="0.25">
      <c r="A3892" s="17">
        <v>140</v>
      </c>
      <c r="B3892" s="18">
        <v>210</v>
      </c>
    </row>
    <row r="3893" spans="1:2" x14ac:dyDescent="0.25">
      <c r="A3893" s="15">
        <v>140</v>
      </c>
      <c r="B3893" s="16">
        <v>211</v>
      </c>
    </row>
    <row r="3894" spans="1:2" x14ac:dyDescent="0.25">
      <c r="A3894" s="17">
        <v>140</v>
      </c>
      <c r="B3894" s="18">
        <v>212</v>
      </c>
    </row>
    <row r="3895" spans="1:2" x14ac:dyDescent="0.25">
      <c r="A3895" s="15">
        <v>140</v>
      </c>
      <c r="B3895" s="16">
        <v>213</v>
      </c>
    </row>
    <row r="3896" spans="1:2" x14ac:dyDescent="0.25">
      <c r="A3896" s="17">
        <v>140</v>
      </c>
      <c r="B3896" s="18">
        <v>214</v>
      </c>
    </row>
    <row r="3897" spans="1:2" x14ac:dyDescent="0.25">
      <c r="A3897" s="15">
        <v>140</v>
      </c>
      <c r="B3897" s="16">
        <v>219</v>
      </c>
    </row>
    <row r="3898" spans="1:2" x14ac:dyDescent="0.25">
      <c r="A3898" s="17">
        <v>145</v>
      </c>
      <c r="B3898" s="18">
        <v>100</v>
      </c>
    </row>
    <row r="3899" spans="1:2" x14ac:dyDescent="0.25">
      <c r="A3899" s="15">
        <v>145</v>
      </c>
      <c r="B3899" s="16">
        <v>101</v>
      </c>
    </row>
    <row r="3900" spans="1:2" x14ac:dyDescent="0.25">
      <c r="A3900" s="17">
        <v>145</v>
      </c>
      <c r="B3900" s="18">
        <v>110</v>
      </c>
    </row>
    <row r="3901" spans="1:2" x14ac:dyDescent="0.25">
      <c r="A3901" s="15">
        <v>145</v>
      </c>
      <c r="B3901" s="16">
        <v>111</v>
      </c>
    </row>
    <row r="3902" spans="1:2" x14ac:dyDescent="0.25">
      <c r="A3902" s="17">
        <v>145</v>
      </c>
      <c r="B3902" s="18">
        <v>112</v>
      </c>
    </row>
    <row r="3903" spans="1:2" x14ac:dyDescent="0.25">
      <c r="A3903" s="15">
        <v>145</v>
      </c>
      <c r="B3903" s="16">
        <v>113</v>
      </c>
    </row>
    <row r="3904" spans="1:2" x14ac:dyDescent="0.25">
      <c r="A3904" s="17">
        <v>145</v>
      </c>
      <c r="B3904" s="18">
        <v>114</v>
      </c>
    </row>
    <row r="3905" spans="1:2" x14ac:dyDescent="0.25">
      <c r="A3905" s="15">
        <v>145</v>
      </c>
      <c r="B3905" s="16">
        <v>115</v>
      </c>
    </row>
    <row r="3906" spans="1:2" x14ac:dyDescent="0.25">
      <c r="A3906" s="17">
        <v>145</v>
      </c>
      <c r="B3906" s="18">
        <v>116</v>
      </c>
    </row>
    <row r="3907" spans="1:2" x14ac:dyDescent="0.25">
      <c r="A3907" s="15">
        <v>145</v>
      </c>
      <c r="B3907" s="16">
        <v>117</v>
      </c>
    </row>
    <row r="3908" spans="1:2" x14ac:dyDescent="0.25">
      <c r="A3908" s="17">
        <v>145</v>
      </c>
      <c r="B3908" s="18">
        <v>118</v>
      </c>
    </row>
    <row r="3909" spans="1:2" x14ac:dyDescent="0.25">
      <c r="A3909" s="15">
        <v>145</v>
      </c>
      <c r="B3909" s="16">
        <v>119</v>
      </c>
    </row>
    <row r="3910" spans="1:2" x14ac:dyDescent="0.25">
      <c r="A3910" s="17">
        <v>145</v>
      </c>
      <c r="B3910" s="18">
        <v>120</v>
      </c>
    </row>
    <row r="3911" spans="1:2" x14ac:dyDescent="0.25">
      <c r="A3911" s="15">
        <v>145</v>
      </c>
      <c r="B3911" s="16">
        <v>121</v>
      </c>
    </row>
    <row r="3912" spans="1:2" x14ac:dyDescent="0.25">
      <c r="A3912" s="17">
        <v>145</v>
      </c>
      <c r="B3912" s="18">
        <v>122</v>
      </c>
    </row>
    <row r="3913" spans="1:2" x14ac:dyDescent="0.25">
      <c r="A3913" s="15">
        <v>145</v>
      </c>
      <c r="B3913" s="16">
        <v>123</v>
      </c>
    </row>
    <row r="3914" spans="1:2" x14ac:dyDescent="0.25">
      <c r="A3914" s="17">
        <v>145</v>
      </c>
      <c r="B3914" s="18">
        <v>124</v>
      </c>
    </row>
    <row r="3915" spans="1:2" x14ac:dyDescent="0.25">
      <c r="A3915" s="15">
        <v>145</v>
      </c>
      <c r="B3915" s="16">
        <v>125</v>
      </c>
    </row>
    <row r="3916" spans="1:2" x14ac:dyDescent="0.25">
      <c r="A3916" s="17">
        <v>145</v>
      </c>
      <c r="B3916" s="18">
        <v>126</v>
      </c>
    </row>
    <row r="3917" spans="1:2" x14ac:dyDescent="0.25">
      <c r="A3917" s="15">
        <v>145</v>
      </c>
      <c r="B3917" s="16">
        <v>127</v>
      </c>
    </row>
    <row r="3918" spans="1:2" x14ac:dyDescent="0.25">
      <c r="A3918" s="17">
        <v>145</v>
      </c>
      <c r="B3918" s="18">
        <v>128</v>
      </c>
    </row>
    <row r="3919" spans="1:2" x14ac:dyDescent="0.25">
      <c r="A3919" s="15">
        <v>145</v>
      </c>
      <c r="B3919" s="16">
        <v>129</v>
      </c>
    </row>
    <row r="3920" spans="1:2" x14ac:dyDescent="0.25">
      <c r="A3920" s="17">
        <v>145</v>
      </c>
      <c r="B3920" s="18">
        <v>130</v>
      </c>
    </row>
    <row r="3921" spans="1:2" x14ac:dyDescent="0.25">
      <c r="A3921" s="15">
        <v>145</v>
      </c>
      <c r="B3921" s="16">
        <v>131</v>
      </c>
    </row>
    <row r="3922" spans="1:2" x14ac:dyDescent="0.25">
      <c r="A3922" s="17">
        <v>145</v>
      </c>
      <c r="B3922" s="18">
        <v>132</v>
      </c>
    </row>
    <row r="3923" spans="1:2" x14ac:dyDescent="0.25">
      <c r="A3923" s="15">
        <v>145</v>
      </c>
      <c r="B3923" s="16">
        <v>133</v>
      </c>
    </row>
    <row r="3924" spans="1:2" x14ac:dyDescent="0.25">
      <c r="A3924" s="17">
        <v>145</v>
      </c>
      <c r="B3924" s="18">
        <v>134</v>
      </c>
    </row>
    <row r="3925" spans="1:2" x14ac:dyDescent="0.25">
      <c r="A3925" s="15">
        <v>145</v>
      </c>
      <c r="B3925" s="16">
        <v>135</v>
      </c>
    </row>
    <row r="3926" spans="1:2" x14ac:dyDescent="0.25">
      <c r="A3926" s="17">
        <v>145</v>
      </c>
      <c r="B3926" s="18">
        <v>136</v>
      </c>
    </row>
    <row r="3927" spans="1:2" x14ac:dyDescent="0.25">
      <c r="A3927" s="15">
        <v>145</v>
      </c>
      <c r="B3927" s="16">
        <v>137</v>
      </c>
    </row>
    <row r="3928" spans="1:2" x14ac:dyDescent="0.25">
      <c r="A3928" s="17">
        <v>145</v>
      </c>
      <c r="B3928" s="18">
        <v>138</v>
      </c>
    </row>
    <row r="3929" spans="1:2" x14ac:dyDescent="0.25">
      <c r="A3929" s="15">
        <v>145</v>
      </c>
      <c r="B3929" s="16">
        <v>139</v>
      </c>
    </row>
    <row r="3930" spans="1:2" x14ac:dyDescent="0.25">
      <c r="A3930" s="17">
        <v>145</v>
      </c>
      <c r="B3930" s="18">
        <v>140</v>
      </c>
    </row>
    <row r="3931" spans="1:2" x14ac:dyDescent="0.25">
      <c r="A3931" s="15">
        <v>145</v>
      </c>
      <c r="B3931" s="16">
        <v>141</v>
      </c>
    </row>
    <row r="3932" spans="1:2" x14ac:dyDescent="0.25">
      <c r="A3932" s="17">
        <v>145</v>
      </c>
      <c r="B3932" s="18">
        <v>142</v>
      </c>
    </row>
    <row r="3933" spans="1:2" x14ac:dyDescent="0.25">
      <c r="A3933" s="15">
        <v>145</v>
      </c>
      <c r="B3933" s="16">
        <v>143</v>
      </c>
    </row>
    <row r="3934" spans="1:2" x14ac:dyDescent="0.25">
      <c r="A3934" s="17">
        <v>145</v>
      </c>
      <c r="B3934" s="18">
        <v>144</v>
      </c>
    </row>
    <row r="3935" spans="1:2" x14ac:dyDescent="0.25">
      <c r="A3935" s="15">
        <v>145</v>
      </c>
      <c r="B3935" s="16">
        <v>146</v>
      </c>
    </row>
    <row r="3936" spans="1:2" x14ac:dyDescent="0.25">
      <c r="A3936" s="17">
        <v>145</v>
      </c>
      <c r="B3936" s="18">
        <v>147</v>
      </c>
    </row>
    <row r="3937" spans="1:2" x14ac:dyDescent="0.25">
      <c r="A3937" s="15">
        <v>145</v>
      </c>
      <c r="B3937" s="16">
        <v>148</v>
      </c>
    </row>
    <row r="3938" spans="1:2" x14ac:dyDescent="0.25">
      <c r="A3938" s="17">
        <v>145</v>
      </c>
      <c r="B3938" s="18">
        <v>149</v>
      </c>
    </row>
    <row r="3939" spans="1:2" x14ac:dyDescent="0.25">
      <c r="A3939" s="15">
        <v>145</v>
      </c>
      <c r="B3939" s="16">
        <v>150</v>
      </c>
    </row>
    <row r="3940" spans="1:2" x14ac:dyDescent="0.25">
      <c r="A3940" s="17">
        <v>145</v>
      </c>
      <c r="B3940" s="18">
        <v>151</v>
      </c>
    </row>
    <row r="3941" spans="1:2" x14ac:dyDescent="0.25">
      <c r="A3941" s="15">
        <v>145</v>
      </c>
      <c r="B3941" s="16">
        <v>152</v>
      </c>
    </row>
    <row r="3942" spans="1:2" x14ac:dyDescent="0.25">
      <c r="A3942" s="17">
        <v>145</v>
      </c>
      <c r="B3942" s="18">
        <v>153</v>
      </c>
    </row>
    <row r="3943" spans="1:2" x14ac:dyDescent="0.25">
      <c r="A3943" s="15">
        <v>145</v>
      </c>
      <c r="B3943" s="16">
        <v>154</v>
      </c>
    </row>
    <row r="3944" spans="1:2" x14ac:dyDescent="0.25">
      <c r="A3944" s="17">
        <v>145</v>
      </c>
      <c r="B3944" s="18">
        <v>155</v>
      </c>
    </row>
    <row r="3945" spans="1:2" x14ac:dyDescent="0.25">
      <c r="A3945" s="15">
        <v>145</v>
      </c>
      <c r="B3945" s="16">
        <v>156</v>
      </c>
    </row>
    <row r="3946" spans="1:2" x14ac:dyDescent="0.25">
      <c r="A3946" s="17">
        <v>145</v>
      </c>
      <c r="B3946" s="18">
        <v>157</v>
      </c>
    </row>
    <row r="3947" spans="1:2" x14ac:dyDescent="0.25">
      <c r="A3947" s="15">
        <v>145</v>
      </c>
      <c r="B3947" s="16">
        <v>158</v>
      </c>
    </row>
    <row r="3948" spans="1:2" x14ac:dyDescent="0.25">
      <c r="A3948" s="17">
        <v>145</v>
      </c>
      <c r="B3948" s="18">
        <v>159</v>
      </c>
    </row>
    <row r="3949" spans="1:2" x14ac:dyDescent="0.25">
      <c r="A3949" s="15">
        <v>145</v>
      </c>
      <c r="B3949" s="16">
        <v>160</v>
      </c>
    </row>
    <row r="3950" spans="1:2" x14ac:dyDescent="0.25">
      <c r="A3950" s="17">
        <v>145</v>
      </c>
      <c r="B3950" s="18">
        <v>164</v>
      </c>
    </row>
    <row r="3951" spans="1:2" x14ac:dyDescent="0.25">
      <c r="A3951" s="15">
        <v>145</v>
      </c>
      <c r="B3951" s="16">
        <v>167</v>
      </c>
    </row>
    <row r="3952" spans="1:2" x14ac:dyDescent="0.25">
      <c r="A3952" s="17">
        <v>145</v>
      </c>
      <c r="B3952" s="18">
        <v>168</v>
      </c>
    </row>
    <row r="3953" spans="1:2" x14ac:dyDescent="0.25">
      <c r="A3953" s="15">
        <v>145</v>
      </c>
      <c r="B3953" s="16">
        <v>169</v>
      </c>
    </row>
    <row r="3954" spans="1:2" x14ac:dyDescent="0.25">
      <c r="A3954" s="17">
        <v>145</v>
      </c>
      <c r="B3954" s="18">
        <v>170</v>
      </c>
    </row>
    <row r="3955" spans="1:2" x14ac:dyDescent="0.25">
      <c r="A3955" s="15">
        <v>145</v>
      </c>
      <c r="B3955" s="16">
        <v>171</v>
      </c>
    </row>
    <row r="3956" spans="1:2" x14ac:dyDescent="0.25">
      <c r="A3956" s="17">
        <v>145</v>
      </c>
      <c r="B3956" s="18">
        <v>172</v>
      </c>
    </row>
    <row r="3957" spans="1:2" x14ac:dyDescent="0.25">
      <c r="A3957" s="15">
        <v>145</v>
      </c>
      <c r="B3957" s="16">
        <v>173</v>
      </c>
    </row>
    <row r="3958" spans="1:2" x14ac:dyDescent="0.25">
      <c r="A3958" s="17">
        <v>145</v>
      </c>
      <c r="B3958" s="18">
        <v>174</v>
      </c>
    </row>
    <row r="3959" spans="1:2" x14ac:dyDescent="0.25">
      <c r="A3959" s="15">
        <v>145</v>
      </c>
      <c r="B3959" s="16">
        <v>175</v>
      </c>
    </row>
    <row r="3960" spans="1:2" x14ac:dyDescent="0.25">
      <c r="A3960" s="17">
        <v>145</v>
      </c>
      <c r="B3960" s="18">
        <v>176</v>
      </c>
    </row>
    <row r="3961" spans="1:2" x14ac:dyDescent="0.25">
      <c r="A3961" s="15">
        <v>145</v>
      </c>
      <c r="B3961" s="16">
        <v>179</v>
      </c>
    </row>
    <row r="3962" spans="1:2" x14ac:dyDescent="0.25">
      <c r="A3962" s="17">
        <v>145</v>
      </c>
      <c r="B3962" s="18">
        <v>180</v>
      </c>
    </row>
    <row r="3963" spans="1:2" x14ac:dyDescent="0.25">
      <c r="A3963" s="15">
        <v>145</v>
      </c>
      <c r="B3963" s="16">
        <v>181</v>
      </c>
    </row>
    <row r="3964" spans="1:2" x14ac:dyDescent="0.25">
      <c r="A3964" s="17">
        <v>145</v>
      </c>
      <c r="B3964" s="18">
        <v>182</v>
      </c>
    </row>
    <row r="3965" spans="1:2" x14ac:dyDescent="0.25">
      <c r="A3965" s="15">
        <v>145</v>
      </c>
      <c r="B3965" s="16">
        <v>184</v>
      </c>
    </row>
    <row r="3966" spans="1:2" x14ac:dyDescent="0.25">
      <c r="A3966" s="17">
        <v>145</v>
      </c>
      <c r="B3966" s="18">
        <v>185</v>
      </c>
    </row>
    <row r="3967" spans="1:2" x14ac:dyDescent="0.25">
      <c r="A3967" s="15">
        <v>145</v>
      </c>
      <c r="B3967" s="16">
        <v>190</v>
      </c>
    </row>
    <row r="3968" spans="1:2" x14ac:dyDescent="0.25">
      <c r="A3968" s="17">
        <v>145</v>
      </c>
      <c r="B3968" s="18">
        <v>191</v>
      </c>
    </row>
    <row r="3969" spans="1:2" x14ac:dyDescent="0.25">
      <c r="A3969" s="15">
        <v>145</v>
      </c>
      <c r="B3969" s="16">
        <v>192</v>
      </c>
    </row>
    <row r="3970" spans="1:2" x14ac:dyDescent="0.25">
      <c r="A3970" s="17">
        <v>145</v>
      </c>
      <c r="B3970" s="18">
        <v>193</v>
      </c>
    </row>
    <row r="3971" spans="1:2" x14ac:dyDescent="0.25">
      <c r="A3971" s="15">
        <v>145</v>
      </c>
      <c r="B3971" s="16">
        <v>194</v>
      </c>
    </row>
    <row r="3972" spans="1:2" x14ac:dyDescent="0.25">
      <c r="A3972" s="17">
        <v>145</v>
      </c>
      <c r="B3972" s="18">
        <v>199</v>
      </c>
    </row>
    <row r="3973" spans="1:2" x14ac:dyDescent="0.25">
      <c r="A3973" s="15">
        <v>145</v>
      </c>
      <c r="B3973" s="16">
        <v>200</v>
      </c>
    </row>
    <row r="3974" spans="1:2" x14ac:dyDescent="0.25">
      <c r="A3974" s="17">
        <v>145</v>
      </c>
      <c r="B3974" s="18">
        <v>201</v>
      </c>
    </row>
    <row r="3975" spans="1:2" x14ac:dyDescent="0.25">
      <c r="A3975" s="15">
        <v>145</v>
      </c>
      <c r="B3975" s="16">
        <v>202</v>
      </c>
    </row>
    <row r="3976" spans="1:2" x14ac:dyDescent="0.25">
      <c r="A3976" s="17">
        <v>145</v>
      </c>
      <c r="B3976" s="18">
        <v>203</v>
      </c>
    </row>
    <row r="3977" spans="1:2" x14ac:dyDescent="0.25">
      <c r="A3977" s="15">
        <v>145</v>
      </c>
      <c r="B3977" s="16">
        <v>204</v>
      </c>
    </row>
    <row r="3978" spans="1:2" x14ac:dyDescent="0.25">
      <c r="A3978" s="17">
        <v>145</v>
      </c>
      <c r="B3978" s="18">
        <v>206</v>
      </c>
    </row>
    <row r="3979" spans="1:2" x14ac:dyDescent="0.25">
      <c r="A3979" s="15">
        <v>145</v>
      </c>
      <c r="B3979" s="16">
        <v>207</v>
      </c>
    </row>
    <row r="3980" spans="1:2" x14ac:dyDescent="0.25">
      <c r="A3980" s="17">
        <v>145</v>
      </c>
      <c r="B3980" s="18">
        <v>208</v>
      </c>
    </row>
    <row r="3981" spans="1:2" x14ac:dyDescent="0.25">
      <c r="A3981" s="15">
        <v>145</v>
      </c>
      <c r="B3981" s="16">
        <v>209</v>
      </c>
    </row>
    <row r="3982" spans="1:2" x14ac:dyDescent="0.25">
      <c r="A3982" s="17">
        <v>145</v>
      </c>
      <c r="B3982" s="18">
        <v>210</v>
      </c>
    </row>
    <row r="3983" spans="1:2" x14ac:dyDescent="0.25">
      <c r="A3983" s="15">
        <v>145</v>
      </c>
      <c r="B3983" s="16">
        <v>211</v>
      </c>
    </row>
    <row r="3984" spans="1:2" x14ac:dyDescent="0.25">
      <c r="A3984" s="17">
        <v>145</v>
      </c>
      <c r="B3984" s="18">
        <v>212</v>
      </c>
    </row>
    <row r="3985" spans="1:2" x14ac:dyDescent="0.25">
      <c r="A3985" s="15">
        <v>145</v>
      </c>
      <c r="B3985" s="16">
        <v>213</v>
      </c>
    </row>
    <row r="3986" spans="1:2" x14ac:dyDescent="0.25">
      <c r="A3986" s="17">
        <v>145</v>
      </c>
      <c r="B3986" s="18">
        <v>214</v>
      </c>
    </row>
    <row r="3987" spans="1:2" x14ac:dyDescent="0.25">
      <c r="A3987" s="15">
        <v>145</v>
      </c>
      <c r="B3987" s="16">
        <v>219</v>
      </c>
    </row>
    <row r="3988" spans="1:2" x14ac:dyDescent="0.25">
      <c r="A3988" s="17">
        <v>146</v>
      </c>
      <c r="B3988" s="18">
        <v>100</v>
      </c>
    </row>
    <row r="3989" spans="1:2" x14ac:dyDescent="0.25">
      <c r="A3989" s="15">
        <v>146</v>
      </c>
      <c r="B3989" s="16">
        <v>101</v>
      </c>
    </row>
    <row r="3990" spans="1:2" x14ac:dyDescent="0.25">
      <c r="A3990" s="17">
        <v>146</v>
      </c>
      <c r="B3990" s="18">
        <v>110</v>
      </c>
    </row>
    <row r="3991" spans="1:2" x14ac:dyDescent="0.25">
      <c r="A3991" s="15">
        <v>146</v>
      </c>
      <c r="B3991" s="16">
        <v>111</v>
      </c>
    </row>
    <row r="3992" spans="1:2" x14ac:dyDescent="0.25">
      <c r="A3992" s="17">
        <v>146</v>
      </c>
      <c r="B3992" s="18">
        <v>112</v>
      </c>
    </row>
    <row r="3993" spans="1:2" x14ac:dyDescent="0.25">
      <c r="A3993" s="15">
        <v>146</v>
      </c>
      <c r="B3993" s="16">
        <v>113</v>
      </c>
    </row>
    <row r="3994" spans="1:2" x14ac:dyDescent="0.25">
      <c r="A3994" s="17">
        <v>146</v>
      </c>
      <c r="B3994" s="18">
        <v>114</v>
      </c>
    </row>
    <row r="3995" spans="1:2" x14ac:dyDescent="0.25">
      <c r="A3995" s="15">
        <v>146</v>
      </c>
      <c r="B3995" s="16">
        <v>115</v>
      </c>
    </row>
    <row r="3996" spans="1:2" x14ac:dyDescent="0.25">
      <c r="A3996" s="17">
        <v>146</v>
      </c>
      <c r="B3996" s="18">
        <v>116</v>
      </c>
    </row>
    <row r="3997" spans="1:2" x14ac:dyDescent="0.25">
      <c r="A3997" s="15">
        <v>146</v>
      </c>
      <c r="B3997" s="16">
        <v>117</v>
      </c>
    </row>
    <row r="3998" spans="1:2" x14ac:dyDescent="0.25">
      <c r="A3998" s="17">
        <v>146</v>
      </c>
      <c r="B3998" s="18">
        <v>118</v>
      </c>
    </row>
    <row r="3999" spans="1:2" x14ac:dyDescent="0.25">
      <c r="A3999" s="15">
        <v>146</v>
      </c>
      <c r="B3999" s="16">
        <v>119</v>
      </c>
    </row>
    <row r="4000" spans="1:2" x14ac:dyDescent="0.25">
      <c r="A4000" s="17">
        <v>146</v>
      </c>
      <c r="B4000" s="18">
        <v>120</v>
      </c>
    </row>
    <row r="4001" spans="1:2" x14ac:dyDescent="0.25">
      <c r="A4001" s="15">
        <v>146</v>
      </c>
      <c r="B4001" s="16">
        <v>121</v>
      </c>
    </row>
    <row r="4002" spans="1:2" x14ac:dyDescent="0.25">
      <c r="A4002" s="17">
        <v>146</v>
      </c>
      <c r="B4002" s="18">
        <v>122</v>
      </c>
    </row>
    <row r="4003" spans="1:2" x14ac:dyDescent="0.25">
      <c r="A4003" s="15">
        <v>146</v>
      </c>
      <c r="B4003" s="16">
        <v>123</v>
      </c>
    </row>
    <row r="4004" spans="1:2" x14ac:dyDescent="0.25">
      <c r="A4004" s="17">
        <v>146</v>
      </c>
      <c r="B4004" s="18">
        <v>124</v>
      </c>
    </row>
    <row r="4005" spans="1:2" x14ac:dyDescent="0.25">
      <c r="A4005" s="15">
        <v>146</v>
      </c>
      <c r="B4005" s="16">
        <v>125</v>
      </c>
    </row>
    <row r="4006" spans="1:2" x14ac:dyDescent="0.25">
      <c r="A4006" s="17">
        <v>146</v>
      </c>
      <c r="B4006" s="18">
        <v>126</v>
      </c>
    </row>
    <row r="4007" spans="1:2" x14ac:dyDescent="0.25">
      <c r="A4007" s="15">
        <v>146</v>
      </c>
      <c r="B4007" s="16">
        <v>127</v>
      </c>
    </row>
    <row r="4008" spans="1:2" x14ac:dyDescent="0.25">
      <c r="A4008" s="17">
        <v>146</v>
      </c>
      <c r="B4008" s="18">
        <v>128</v>
      </c>
    </row>
    <row r="4009" spans="1:2" x14ac:dyDescent="0.25">
      <c r="A4009" s="15">
        <v>146</v>
      </c>
      <c r="B4009" s="16">
        <v>129</v>
      </c>
    </row>
    <row r="4010" spans="1:2" x14ac:dyDescent="0.25">
      <c r="A4010" s="17">
        <v>146</v>
      </c>
      <c r="B4010" s="18">
        <v>130</v>
      </c>
    </row>
    <row r="4011" spans="1:2" x14ac:dyDescent="0.25">
      <c r="A4011" s="15">
        <v>146</v>
      </c>
      <c r="B4011" s="16">
        <v>131</v>
      </c>
    </row>
    <row r="4012" spans="1:2" x14ac:dyDescent="0.25">
      <c r="A4012" s="17">
        <v>146</v>
      </c>
      <c r="B4012" s="18">
        <v>132</v>
      </c>
    </row>
    <row r="4013" spans="1:2" x14ac:dyDescent="0.25">
      <c r="A4013" s="15">
        <v>146</v>
      </c>
      <c r="B4013" s="16">
        <v>133</v>
      </c>
    </row>
    <row r="4014" spans="1:2" x14ac:dyDescent="0.25">
      <c r="A4014" s="17">
        <v>146</v>
      </c>
      <c r="B4014" s="18">
        <v>134</v>
      </c>
    </row>
    <row r="4015" spans="1:2" x14ac:dyDescent="0.25">
      <c r="A4015" s="15">
        <v>146</v>
      </c>
      <c r="B4015" s="16">
        <v>135</v>
      </c>
    </row>
    <row r="4016" spans="1:2" x14ac:dyDescent="0.25">
      <c r="A4016" s="17">
        <v>146</v>
      </c>
      <c r="B4016" s="18">
        <v>136</v>
      </c>
    </row>
    <row r="4017" spans="1:2" x14ac:dyDescent="0.25">
      <c r="A4017" s="15">
        <v>146</v>
      </c>
      <c r="B4017" s="16">
        <v>137</v>
      </c>
    </row>
    <row r="4018" spans="1:2" x14ac:dyDescent="0.25">
      <c r="A4018" s="17">
        <v>146</v>
      </c>
      <c r="B4018" s="18">
        <v>138</v>
      </c>
    </row>
    <row r="4019" spans="1:2" x14ac:dyDescent="0.25">
      <c r="A4019" s="15">
        <v>146</v>
      </c>
      <c r="B4019" s="16">
        <v>139</v>
      </c>
    </row>
    <row r="4020" spans="1:2" x14ac:dyDescent="0.25">
      <c r="A4020" s="17">
        <v>146</v>
      </c>
      <c r="B4020" s="18">
        <v>185</v>
      </c>
    </row>
    <row r="4021" spans="1:2" x14ac:dyDescent="0.25">
      <c r="A4021" s="15">
        <v>146</v>
      </c>
      <c r="B4021" s="16">
        <v>190</v>
      </c>
    </row>
    <row r="4022" spans="1:2" x14ac:dyDescent="0.25">
      <c r="A4022" s="17">
        <v>146</v>
      </c>
      <c r="B4022" s="18">
        <v>191</v>
      </c>
    </row>
    <row r="4023" spans="1:2" x14ac:dyDescent="0.25">
      <c r="A4023" s="15">
        <v>146</v>
      </c>
      <c r="B4023" s="16">
        <v>192</v>
      </c>
    </row>
    <row r="4024" spans="1:2" x14ac:dyDescent="0.25">
      <c r="A4024" s="17">
        <v>146</v>
      </c>
      <c r="B4024" s="18">
        <v>193</v>
      </c>
    </row>
    <row r="4025" spans="1:2" x14ac:dyDescent="0.25">
      <c r="A4025" s="15">
        <v>146</v>
      </c>
      <c r="B4025" s="16">
        <v>194</v>
      </c>
    </row>
    <row r="4026" spans="1:2" x14ac:dyDescent="0.25">
      <c r="A4026" s="17">
        <v>146</v>
      </c>
      <c r="B4026" s="18">
        <v>199</v>
      </c>
    </row>
    <row r="4027" spans="1:2" x14ac:dyDescent="0.25">
      <c r="A4027" s="15">
        <v>146</v>
      </c>
      <c r="B4027" s="16">
        <v>200</v>
      </c>
    </row>
    <row r="4028" spans="1:2" x14ac:dyDescent="0.25">
      <c r="A4028" s="17">
        <v>146</v>
      </c>
      <c r="B4028" s="18">
        <v>201</v>
      </c>
    </row>
    <row r="4029" spans="1:2" x14ac:dyDescent="0.25">
      <c r="A4029" s="15">
        <v>146</v>
      </c>
      <c r="B4029" s="16">
        <v>202</v>
      </c>
    </row>
    <row r="4030" spans="1:2" x14ac:dyDescent="0.25">
      <c r="A4030" s="17">
        <v>146</v>
      </c>
      <c r="B4030" s="18">
        <v>203</v>
      </c>
    </row>
    <row r="4031" spans="1:2" x14ac:dyDescent="0.25">
      <c r="A4031" s="15">
        <v>146</v>
      </c>
      <c r="B4031" s="16">
        <v>204</v>
      </c>
    </row>
    <row r="4032" spans="1:2" x14ac:dyDescent="0.25">
      <c r="A4032" s="17">
        <v>146</v>
      </c>
      <c r="B4032" s="18">
        <v>206</v>
      </c>
    </row>
    <row r="4033" spans="1:2" x14ac:dyDescent="0.25">
      <c r="A4033" s="15">
        <v>146</v>
      </c>
      <c r="B4033" s="16">
        <v>207</v>
      </c>
    </row>
    <row r="4034" spans="1:2" x14ac:dyDescent="0.25">
      <c r="A4034" s="17">
        <v>146</v>
      </c>
      <c r="B4034" s="18">
        <v>208</v>
      </c>
    </row>
    <row r="4035" spans="1:2" x14ac:dyDescent="0.25">
      <c r="A4035" s="15">
        <v>146</v>
      </c>
      <c r="B4035" s="16">
        <v>209</v>
      </c>
    </row>
    <row r="4036" spans="1:2" x14ac:dyDescent="0.25">
      <c r="A4036" s="17">
        <v>146</v>
      </c>
      <c r="B4036" s="18">
        <v>210</v>
      </c>
    </row>
    <row r="4037" spans="1:2" x14ac:dyDescent="0.25">
      <c r="A4037" s="15">
        <v>146</v>
      </c>
      <c r="B4037" s="16">
        <v>211</v>
      </c>
    </row>
    <row r="4038" spans="1:2" x14ac:dyDescent="0.25">
      <c r="A4038" s="17">
        <v>146</v>
      </c>
      <c r="B4038" s="18">
        <v>212</v>
      </c>
    </row>
    <row r="4039" spans="1:2" x14ac:dyDescent="0.25">
      <c r="A4039" s="15">
        <v>146</v>
      </c>
      <c r="B4039" s="16">
        <v>213</v>
      </c>
    </row>
    <row r="4040" spans="1:2" x14ac:dyDescent="0.25">
      <c r="A4040" s="17">
        <v>146</v>
      </c>
      <c r="B4040" s="18">
        <v>214</v>
      </c>
    </row>
    <row r="4041" spans="1:2" x14ac:dyDescent="0.25">
      <c r="A4041" s="15">
        <v>146</v>
      </c>
      <c r="B4041" s="16">
        <v>219</v>
      </c>
    </row>
    <row r="4042" spans="1:2" x14ac:dyDescent="0.25">
      <c r="A4042" s="17">
        <v>147</v>
      </c>
      <c r="B4042" s="18">
        <v>100</v>
      </c>
    </row>
    <row r="4043" spans="1:2" x14ac:dyDescent="0.25">
      <c r="A4043" s="15">
        <v>147</v>
      </c>
      <c r="B4043" s="16">
        <v>101</v>
      </c>
    </row>
    <row r="4044" spans="1:2" x14ac:dyDescent="0.25">
      <c r="A4044" s="17">
        <v>147</v>
      </c>
      <c r="B4044" s="18">
        <v>110</v>
      </c>
    </row>
    <row r="4045" spans="1:2" x14ac:dyDescent="0.25">
      <c r="A4045" s="15">
        <v>147</v>
      </c>
      <c r="B4045" s="16">
        <v>111</v>
      </c>
    </row>
    <row r="4046" spans="1:2" x14ac:dyDescent="0.25">
      <c r="A4046" s="17">
        <v>147</v>
      </c>
      <c r="B4046" s="18">
        <v>112</v>
      </c>
    </row>
    <row r="4047" spans="1:2" x14ac:dyDescent="0.25">
      <c r="A4047" s="15">
        <v>147</v>
      </c>
      <c r="B4047" s="16">
        <v>113</v>
      </c>
    </row>
    <row r="4048" spans="1:2" x14ac:dyDescent="0.25">
      <c r="A4048" s="17">
        <v>147</v>
      </c>
      <c r="B4048" s="18">
        <v>114</v>
      </c>
    </row>
    <row r="4049" spans="1:2" x14ac:dyDescent="0.25">
      <c r="A4049" s="15">
        <v>147</v>
      </c>
      <c r="B4049" s="16">
        <v>115</v>
      </c>
    </row>
    <row r="4050" spans="1:2" x14ac:dyDescent="0.25">
      <c r="A4050" s="17">
        <v>147</v>
      </c>
      <c r="B4050" s="18">
        <v>116</v>
      </c>
    </row>
    <row r="4051" spans="1:2" x14ac:dyDescent="0.25">
      <c r="A4051" s="15">
        <v>147</v>
      </c>
      <c r="B4051" s="16">
        <v>117</v>
      </c>
    </row>
    <row r="4052" spans="1:2" x14ac:dyDescent="0.25">
      <c r="A4052" s="17">
        <v>147</v>
      </c>
      <c r="B4052" s="18">
        <v>118</v>
      </c>
    </row>
    <row r="4053" spans="1:2" x14ac:dyDescent="0.25">
      <c r="A4053" s="15">
        <v>147</v>
      </c>
      <c r="B4053" s="16">
        <v>119</v>
      </c>
    </row>
    <row r="4054" spans="1:2" x14ac:dyDescent="0.25">
      <c r="A4054" s="17">
        <v>147</v>
      </c>
      <c r="B4054" s="18">
        <v>120</v>
      </c>
    </row>
    <row r="4055" spans="1:2" x14ac:dyDescent="0.25">
      <c r="A4055" s="15">
        <v>147</v>
      </c>
      <c r="B4055" s="16">
        <v>121</v>
      </c>
    </row>
    <row r="4056" spans="1:2" x14ac:dyDescent="0.25">
      <c r="A4056" s="17">
        <v>147</v>
      </c>
      <c r="B4056" s="18">
        <v>122</v>
      </c>
    </row>
    <row r="4057" spans="1:2" x14ac:dyDescent="0.25">
      <c r="A4057" s="15">
        <v>147</v>
      </c>
      <c r="B4057" s="16">
        <v>123</v>
      </c>
    </row>
    <row r="4058" spans="1:2" x14ac:dyDescent="0.25">
      <c r="A4058" s="17">
        <v>147</v>
      </c>
      <c r="B4058" s="18">
        <v>124</v>
      </c>
    </row>
    <row r="4059" spans="1:2" x14ac:dyDescent="0.25">
      <c r="A4059" s="15">
        <v>147</v>
      </c>
      <c r="B4059" s="16">
        <v>125</v>
      </c>
    </row>
    <row r="4060" spans="1:2" x14ac:dyDescent="0.25">
      <c r="A4060" s="17">
        <v>147</v>
      </c>
      <c r="B4060" s="18">
        <v>126</v>
      </c>
    </row>
    <row r="4061" spans="1:2" x14ac:dyDescent="0.25">
      <c r="A4061" s="15">
        <v>147</v>
      </c>
      <c r="B4061" s="16">
        <v>127</v>
      </c>
    </row>
    <row r="4062" spans="1:2" x14ac:dyDescent="0.25">
      <c r="A4062" s="17">
        <v>147</v>
      </c>
      <c r="B4062" s="18">
        <v>128</v>
      </c>
    </row>
    <row r="4063" spans="1:2" x14ac:dyDescent="0.25">
      <c r="A4063" s="15">
        <v>147</v>
      </c>
      <c r="B4063" s="16">
        <v>129</v>
      </c>
    </row>
    <row r="4064" spans="1:2" x14ac:dyDescent="0.25">
      <c r="A4064" s="17">
        <v>147</v>
      </c>
      <c r="B4064" s="18">
        <v>130</v>
      </c>
    </row>
    <row r="4065" spans="1:2" x14ac:dyDescent="0.25">
      <c r="A4065" s="15">
        <v>147</v>
      </c>
      <c r="B4065" s="16">
        <v>131</v>
      </c>
    </row>
    <row r="4066" spans="1:2" x14ac:dyDescent="0.25">
      <c r="A4066" s="17">
        <v>147</v>
      </c>
      <c r="B4066" s="18">
        <v>132</v>
      </c>
    </row>
    <row r="4067" spans="1:2" x14ac:dyDescent="0.25">
      <c r="A4067" s="15">
        <v>147</v>
      </c>
      <c r="B4067" s="16">
        <v>133</v>
      </c>
    </row>
    <row r="4068" spans="1:2" x14ac:dyDescent="0.25">
      <c r="A4068" s="17">
        <v>147</v>
      </c>
      <c r="B4068" s="18">
        <v>134</v>
      </c>
    </row>
    <row r="4069" spans="1:2" x14ac:dyDescent="0.25">
      <c r="A4069" s="15">
        <v>147</v>
      </c>
      <c r="B4069" s="16">
        <v>135</v>
      </c>
    </row>
    <row r="4070" spans="1:2" x14ac:dyDescent="0.25">
      <c r="A4070" s="17">
        <v>147</v>
      </c>
      <c r="B4070" s="18">
        <v>136</v>
      </c>
    </row>
    <row r="4071" spans="1:2" x14ac:dyDescent="0.25">
      <c r="A4071" s="15">
        <v>147</v>
      </c>
      <c r="B4071" s="16">
        <v>137</v>
      </c>
    </row>
    <row r="4072" spans="1:2" x14ac:dyDescent="0.25">
      <c r="A4072" s="17">
        <v>147</v>
      </c>
      <c r="B4072" s="18">
        <v>138</v>
      </c>
    </row>
    <row r="4073" spans="1:2" x14ac:dyDescent="0.25">
      <c r="A4073" s="15">
        <v>147</v>
      </c>
      <c r="B4073" s="16">
        <v>139</v>
      </c>
    </row>
    <row r="4074" spans="1:2" x14ac:dyDescent="0.25">
      <c r="A4074" s="17">
        <v>147</v>
      </c>
      <c r="B4074" s="18">
        <v>140</v>
      </c>
    </row>
    <row r="4075" spans="1:2" x14ac:dyDescent="0.25">
      <c r="A4075" s="15">
        <v>147</v>
      </c>
      <c r="B4075" s="16">
        <v>141</v>
      </c>
    </row>
    <row r="4076" spans="1:2" x14ac:dyDescent="0.25">
      <c r="A4076" s="17">
        <v>147</v>
      </c>
      <c r="B4076" s="18">
        <v>142</v>
      </c>
    </row>
    <row r="4077" spans="1:2" x14ac:dyDescent="0.25">
      <c r="A4077" s="15">
        <v>147</v>
      </c>
      <c r="B4077" s="16">
        <v>143</v>
      </c>
    </row>
    <row r="4078" spans="1:2" x14ac:dyDescent="0.25">
      <c r="A4078" s="17">
        <v>147</v>
      </c>
      <c r="B4078" s="18">
        <v>144</v>
      </c>
    </row>
    <row r="4079" spans="1:2" x14ac:dyDescent="0.25">
      <c r="A4079" s="15">
        <v>147</v>
      </c>
      <c r="B4079" s="16">
        <v>145</v>
      </c>
    </row>
    <row r="4080" spans="1:2" x14ac:dyDescent="0.25">
      <c r="A4080" s="17">
        <v>147</v>
      </c>
      <c r="B4080" s="18">
        <v>146</v>
      </c>
    </row>
    <row r="4081" spans="1:2" x14ac:dyDescent="0.25">
      <c r="A4081" s="15">
        <v>147</v>
      </c>
      <c r="B4081" s="16">
        <v>148</v>
      </c>
    </row>
    <row r="4082" spans="1:2" x14ac:dyDescent="0.25">
      <c r="A4082" s="17">
        <v>147</v>
      </c>
      <c r="B4082" s="18">
        <v>149</v>
      </c>
    </row>
    <row r="4083" spans="1:2" x14ac:dyDescent="0.25">
      <c r="A4083" s="15">
        <v>147</v>
      </c>
      <c r="B4083" s="16">
        <v>150</v>
      </c>
    </row>
    <row r="4084" spans="1:2" x14ac:dyDescent="0.25">
      <c r="A4084" s="17">
        <v>147</v>
      </c>
      <c r="B4084" s="18">
        <v>151</v>
      </c>
    </row>
    <row r="4085" spans="1:2" x14ac:dyDescent="0.25">
      <c r="A4085" s="15">
        <v>147</v>
      </c>
      <c r="B4085" s="16">
        <v>152</v>
      </c>
    </row>
    <row r="4086" spans="1:2" x14ac:dyDescent="0.25">
      <c r="A4086" s="17">
        <v>147</v>
      </c>
      <c r="B4086" s="18">
        <v>153</v>
      </c>
    </row>
    <row r="4087" spans="1:2" x14ac:dyDescent="0.25">
      <c r="A4087" s="15">
        <v>147</v>
      </c>
      <c r="B4087" s="16">
        <v>154</v>
      </c>
    </row>
    <row r="4088" spans="1:2" x14ac:dyDescent="0.25">
      <c r="A4088" s="17">
        <v>147</v>
      </c>
      <c r="B4088" s="18">
        <v>155</v>
      </c>
    </row>
    <row r="4089" spans="1:2" x14ac:dyDescent="0.25">
      <c r="A4089" s="15">
        <v>147</v>
      </c>
      <c r="B4089" s="16">
        <v>156</v>
      </c>
    </row>
    <row r="4090" spans="1:2" x14ac:dyDescent="0.25">
      <c r="A4090" s="17">
        <v>147</v>
      </c>
      <c r="B4090" s="18">
        <v>157</v>
      </c>
    </row>
    <row r="4091" spans="1:2" x14ac:dyDescent="0.25">
      <c r="A4091" s="15">
        <v>147</v>
      </c>
      <c r="B4091" s="16">
        <v>158</v>
      </c>
    </row>
    <row r="4092" spans="1:2" x14ac:dyDescent="0.25">
      <c r="A4092" s="17">
        <v>147</v>
      </c>
      <c r="B4092" s="18">
        <v>159</v>
      </c>
    </row>
    <row r="4093" spans="1:2" x14ac:dyDescent="0.25">
      <c r="A4093" s="15">
        <v>147</v>
      </c>
      <c r="B4093" s="16">
        <v>160</v>
      </c>
    </row>
    <row r="4094" spans="1:2" x14ac:dyDescent="0.25">
      <c r="A4094" s="17">
        <v>147</v>
      </c>
      <c r="B4094" s="18">
        <v>164</v>
      </c>
    </row>
    <row r="4095" spans="1:2" x14ac:dyDescent="0.25">
      <c r="A4095" s="15">
        <v>147</v>
      </c>
      <c r="B4095" s="16">
        <v>167</v>
      </c>
    </row>
    <row r="4096" spans="1:2" x14ac:dyDescent="0.25">
      <c r="A4096" s="17">
        <v>147</v>
      </c>
      <c r="B4096" s="18">
        <v>168</v>
      </c>
    </row>
    <row r="4097" spans="1:2" x14ac:dyDescent="0.25">
      <c r="A4097" s="15">
        <v>147</v>
      </c>
      <c r="B4097" s="16">
        <v>169</v>
      </c>
    </row>
    <row r="4098" spans="1:2" x14ac:dyDescent="0.25">
      <c r="A4098" s="17">
        <v>147</v>
      </c>
      <c r="B4098" s="18">
        <v>170</v>
      </c>
    </row>
    <row r="4099" spans="1:2" x14ac:dyDescent="0.25">
      <c r="A4099" s="15">
        <v>147</v>
      </c>
      <c r="B4099" s="16">
        <v>171</v>
      </c>
    </row>
    <row r="4100" spans="1:2" x14ac:dyDescent="0.25">
      <c r="A4100" s="17">
        <v>147</v>
      </c>
      <c r="B4100" s="18">
        <v>172</v>
      </c>
    </row>
    <row r="4101" spans="1:2" x14ac:dyDescent="0.25">
      <c r="A4101" s="15">
        <v>147</v>
      </c>
      <c r="B4101" s="16">
        <v>173</v>
      </c>
    </row>
    <row r="4102" spans="1:2" x14ac:dyDescent="0.25">
      <c r="A4102" s="17">
        <v>147</v>
      </c>
      <c r="B4102" s="18">
        <v>174</v>
      </c>
    </row>
    <row r="4103" spans="1:2" x14ac:dyDescent="0.25">
      <c r="A4103" s="15">
        <v>147</v>
      </c>
      <c r="B4103" s="16">
        <v>175</v>
      </c>
    </row>
    <row r="4104" spans="1:2" x14ac:dyDescent="0.25">
      <c r="A4104" s="17">
        <v>147</v>
      </c>
      <c r="B4104" s="18">
        <v>176</v>
      </c>
    </row>
    <row r="4105" spans="1:2" x14ac:dyDescent="0.25">
      <c r="A4105" s="15">
        <v>147</v>
      </c>
      <c r="B4105" s="16">
        <v>179</v>
      </c>
    </row>
    <row r="4106" spans="1:2" x14ac:dyDescent="0.25">
      <c r="A4106" s="17">
        <v>147</v>
      </c>
      <c r="B4106" s="18">
        <v>180</v>
      </c>
    </row>
    <row r="4107" spans="1:2" x14ac:dyDescent="0.25">
      <c r="A4107" s="15">
        <v>147</v>
      </c>
      <c r="B4107" s="16">
        <v>181</v>
      </c>
    </row>
    <row r="4108" spans="1:2" x14ac:dyDescent="0.25">
      <c r="A4108" s="17">
        <v>147</v>
      </c>
      <c r="B4108" s="18">
        <v>182</v>
      </c>
    </row>
    <row r="4109" spans="1:2" x14ac:dyDescent="0.25">
      <c r="A4109" s="15">
        <v>147</v>
      </c>
      <c r="B4109" s="16">
        <v>184</v>
      </c>
    </row>
    <row r="4110" spans="1:2" x14ac:dyDescent="0.25">
      <c r="A4110" s="17">
        <v>147</v>
      </c>
      <c r="B4110" s="18">
        <v>185</v>
      </c>
    </row>
    <row r="4111" spans="1:2" x14ac:dyDescent="0.25">
      <c r="A4111" s="15">
        <v>147</v>
      </c>
      <c r="B4111" s="16">
        <v>190</v>
      </c>
    </row>
    <row r="4112" spans="1:2" x14ac:dyDescent="0.25">
      <c r="A4112" s="17">
        <v>147</v>
      </c>
      <c r="B4112" s="18">
        <v>191</v>
      </c>
    </row>
    <row r="4113" spans="1:2" x14ac:dyDescent="0.25">
      <c r="A4113" s="15">
        <v>147</v>
      </c>
      <c r="B4113" s="16">
        <v>192</v>
      </c>
    </row>
    <row r="4114" spans="1:2" x14ac:dyDescent="0.25">
      <c r="A4114" s="17">
        <v>147</v>
      </c>
      <c r="B4114" s="18">
        <v>193</v>
      </c>
    </row>
    <row r="4115" spans="1:2" x14ac:dyDescent="0.25">
      <c r="A4115" s="15">
        <v>147</v>
      </c>
      <c r="B4115" s="16">
        <v>194</v>
      </c>
    </row>
    <row r="4116" spans="1:2" x14ac:dyDescent="0.25">
      <c r="A4116" s="17">
        <v>147</v>
      </c>
      <c r="B4116" s="18">
        <v>199</v>
      </c>
    </row>
    <row r="4117" spans="1:2" x14ac:dyDescent="0.25">
      <c r="A4117" s="15">
        <v>147</v>
      </c>
      <c r="B4117" s="16">
        <v>200</v>
      </c>
    </row>
    <row r="4118" spans="1:2" x14ac:dyDescent="0.25">
      <c r="A4118" s="17">
        <v>147</v>
      </c>
      <c r="B4118" s="18">
        <v>201</v>
      </c>
    </row>
    <row r="4119" spans="1:2" x14ac:dyDescent="0.25">
      <c r="A4119" s="15">
        <v>147</v>
      </c>
      <c r="B4119" s="16">
        <v>202</v>
      </c>
    </row>
    <row r="4120" spans="1:2" x14ac:dyDescent="0.25">
      <c r="A4120" s="17">
        <v>147</v>
      </c>
      <c r="B4120" s="18">
        <v>203</v>
      </c>
    </row>
    <row r="4121" spans="1:2" x14ac:dyDescent="0.25">
      <c r="A4121" s="15">
        <v>147</v>
      </c>
      <c r="B4121" s="16">
        <v>204</v>
      </c>
    </row>
    <row r="4122" spans="1:2" x14ac:dyDescent="0.25">
      <c r="A4122" s="17">
        <v>147</v>
      </c>
      <c r="B4122" s="18">
        <v>206</v>
      </c>
    </row>
    <row r="4123" spans="1:2" x14ac:dyDescent="0.25">
      <c r="A4123" s="15">
        <v>147</v>
      </c>
      <c r="B4123" s="16">
        <v>207</v>
      </c>
    </row>
    <row r="4124" spans="1:2" x14ac:dyDescent="0.25">
      <c r="A4124" s="17">
        <v>147</v>
      </c>
      <c r="B4124" s="18">
        <v>208</v>
      </c>
    </row>
    <row r="4125" spans="1:2" x14ac:dyDescent="0.25">
      <c r="A4125" s="15">
        <v>147</v>
      </c>
      <c r="B4125" s="16">
        <v>209</v>
      </c>
    </row>
    <row r="4126" spans="1:2" x14ac:dyDescent="0.25">
      <c r="A4126" s="17">
        <v>147</v>
      </c>
      <c r="B4126" s="18">
        <v>210</v>
      </c>
    </row>
    <row r="4127" spans="1:2" x14ac:dyDescent="0.25">
      <c r="A4127" s="15">
        <v>147</v>
      </c>
      <c r="B4127" s="16">
        <v>211</v>
      </c>
    </row>
    <row r="4128" spans="1:2" x14ac:dyDescent="0.25">
      <c r="A4128" s="17">
        <v>147</v>
      </c>
      <c r="B4128" s="18">
        <v>212</v>
      </c>
    </row>
    <row r="4129" spans="1:2" x14ac:dyDescent="0.25">
      <c r="A4129" s="15">
        <v>147</v>
      </c>
      <c r="B4129" s="16">
        <v>213</v>
      </c>
    </row>
    <row r="4130" spans="1:2" x14ac:dyDescent="0.25">
      <c r="A4130" s="17">
        <v>146</v>
      </c>
      <c r="B4130" s="18">
        <v>140</v>
      </c>
    </row>
    <row r="4131" spans="1:2" x14ac:dyDescent="0.25">
      <c r="A4131" s="15">
        <v>146</v>
      </c>
      <c r="B4131" s="16">
        <v>141</v>
      </c>
    </row>
    <row r="4132" spans="1:2" x14ac:dyDescent="0.25">
      <c r="A4132" s="17">
        <v>146</v>
      </c>
      <c r="B4132" s="18">
        <v>142</v>
      </c>
    </row>
    <row r="4133" spans="1:2" x14ac:dyDescent="0.25">
      <c r="A4133" s="15">
        <v>146</v>
      </c>
      <c r="B4133" s="16">
        <v>143</v>
      </c>
    </row>
    <row r="4134" spans="1:2" x14ac:dyDescent="0.25">
      <c r="A4134" s="17">
        <v>146</v>
      </c>
      <c r="B4134" s="18">
        <v>144</v>
      </c>
    </row>
    <row r="4135" spans="1:2" x14ac:dyDescent="0.25">
      <c r="A4135" s="15">
        <v>146</v>
      </c>
      <c r="B4135" s="16">
        <v>145</v>
      </c>
    </row>
    <row r="4136" spans="1:2" x14ac:dyDescent="0.25">
      <c r="A4136" s="17">
        <v>146</v>
      </c>
      <c r="B4136" s="18">
        <v>147</v>
      </c>
    </row>
    <row r="4137" spans="1:2" x14ac:dyDescent="0.25">
      <c r="A4137" s="15">
        <v>146</v>
      </c>
      <c r="B4137" s="16">
        <v>148</v>
      </c>
    </row>
    <row r="4138" spans="1:2" x14ac:dyDescent="0.25">
      <c r="A4138" s="17">
        <v>146</v>
      </c>
      <c r="B4138" s="18">
        <v>149</v>
      </c>
    </row>
    <row r="4139" spans="1:2" x14ac:dyDescent="0.25">
      <c r="A4139" s="15">
        <v>146</v>
      </c>
      <c r="B4139" s="16">
        <v>150</v>
      </c>
    </row>
    <row r="4140" spans="1:2" x14ac:dyDescent="0.25">
      <c r="A4140" s="17">
        <v>146</v>
      </c>
      <c r="B4140" s="18">
        <v>151</v>
      </c>
    </row>
    <row r="4141" spans="1:2" x14ac:dyDescent="0.25">
      <c r="A4141" s="15">
        <v>146</v>
      </c>
      <c r="B4141" s="16">
        <v>152</v>
      </c>
    </row>
    <row r="4142" spans="1:2" x14ac:dyDescent="0.25">
      <c r="A4142" s="17">
        <v>146</v>
      </c>
      <c r="B4142" s="18">
        <v>153</v>
      </c>
    </row>
    <row r="4143" spans="1:2" x14ac:dyDescent="0.25">
      <c r="A4143" s="15">
        <v>146</v>
      </c>
      <c r="B4143" s="16">
        <v>154</v>
      </c>
    </row>
    <row r="4144" spans="1:2" x14ac:dyDescent="0.25">
      <c r="A4144" s="17">
        <v>146</v>
      </c>
      <c r="B4144" s="18">
        <v>155</v>
      </c>
    </row>
    <row r="4145" spans="1:2" x14ac:dyDescent="0.25">
      <c r="A4145" s="15">
        <v>146</v>
      </c>
      <c r="B4145" s="16">
        <v>156</v>
      </c>
    </row>
    <row r="4146" spans="1:2" x14ac:dyDescent="0.25">
      <c r="A4146" s="17">
        <v>146</v>
      </c>
      <c r="B4146" s="18">
        <v>157</v>
      </c>
    </row>
    <row r="4147" spans="1:2" x14ac:dyDescent="0.25">
      <c r="A4147" s="15">
        <v>146</v>
      </c>
      <c r="B4147" s="16">
        <v>158</v>
      </c>
    </row>
    <row r="4148" spans="1:2" x14ac:dyDescent="0.25">
      <c r="A4148" s="17">
        <v>146</v>
      </c>
      <c r="B4148" s="18">
        <v>159</v>
      </c>
    </row>
    <row r="4149" spans="1:2" x14ac:dyDescent="0.25">
      <c r="A4149" s="15">
        <v>148</v>
      </c>
      <c r="B4149" s="16">
        <v>100</v>
      </c>
    </row>
    <row r="4150" spans="1:2" x14ac:dyDescent="0.25">
      <c r="A4150" s="17">
        <v>148</v>
      </c>
      <c r="B4150" s="18">
        <v>101</v>
      </c>
    </row>
    <row r="4151" spans="1:2" x14ac:dyDescent="0.25">
      <c r="A4151" s="15">
        <v>148</v>
      </c>
      <c r="B4151" s="16">
        <v>110</v>
      </c>
    </row>
    <row r="4152" spans="1:2" x14ac:dyDescent="0.25">
      <c r="A4152" s="17">
        <v>148</v>
      </c>
      <c r="B4152" s="18">
        <v>111</v>
      </c>
    </row>
    <row r="4153" spans="1:2" x14ac:dyDescent="0.25">
      <c r="A4153" s="15">
        <v>148</v>
      </c>
      <c r="B4153" s="16">
        <v>112</v>
      </c>
    </row>
    <row r="4154" spans="1:2" x14ac:dyDescent="0.25">
      <c r="A4154" s="17">
        <v>148</v>
      </c>
      <c r="B4154" s="18">
        <v>113</v>
      </c>
    </row>
    <row r="4155" spans="1:2" x14ac:dyDescent="0.25">
      <c r="A4155" s="15">
        <v>148</v>
      </c>
      <c r="B4155" s="16">
        <v>114</v>
      </c>
    </row>
    <row r="4156" spans="1:2" x14ac:dyDescent="0.25">
      <c r="A4156" s="17">
        <v>148</v>
      </c>
      <c r="B4156" s="18">
        <v>115</v>
      </c>
    </row>
    <row r="4157" spans="1:2" x14ac:dyDescent="0.25">
      <c r="A4157" s="15">
        <v>148</v>
      </c>
      <c r="B4157" s="16">
        <v>116</v>
      </c>
    </row>
    <row r="4158" spans="1:2" x14ac:dyDescent="0.25">
      <c r="A4158" s="17">
        <v>148</v>
      </c>
      <c r="B4158" s="18">
        <v>117</v>
      </c>
    </row>
    <row r="4159" spans="1:2" x14ac:dyDescent="0.25">
      <c r="A4159" s="15">
        <v>148</v>
      </c>
      <c r="B4159" s="16">
        <v>118</v>
      </c>
    </row>
    <row r="4160" spans="1:2" x14ac:dyDescent="0.25">
      <c r="A4160" s="17">
        <v>148</v>
      </c>
      <c r="B4160" s="18">
        <v>119</v>
      </c>
    </row>
    <row r="4161" spans="1:2" x14ac:dyDescent="0.25">
      <c r="A4161" s="15">
        <v>148</v>
      </c>
      <c r="B4161" s="16">
        <v>120</v>
      </c>
    </row>
    <row r="4162" spans="1:2" x14ac:dyDescent="0.25">
      <c r="A4162" s="17">
        <v>148</v>
      </c>
      <c r="B4162" s="18">
        <v>121</v>
      </c>
    </row>
    <row r="4163" spans="1:2" x14ac:dyDescent="0.25">
      <c r="A4163" s="15">
        <v>148</v>
      </c>
      <c r="B4163" s="16">
        <v>122</v>
      </c>
    </row>
    <row r="4164" spans="1:2" x14ac:dyDescent="0.25">
      <c r="A4164" s="17">
        <v>148</v>
      </c>
      <c r="B4164" s="18">
        <v>123</v>
      </c>
    </row>
    <row r="4165" spans="1:2" x14ac:dyDescent="0.25">
      <c r="A4165" s="15">
        <v>148</v>
      </c>
      <c r="B4165" s="16">
        <v>124</v>
      </c>
    </row>
    <row r="4166" spans="1:2" x14ac:dyDescent="0.25">
      <c r="A4166" s="17">
        <v>148</v>
      </c>
      <c r="B4166" s="18">
        <v>125</v>
      </c>
    </row>
    <row r="4167" spans="1:2" x14ac:dyDescent="0.25">
      <c r="A4167" s="15">
        <v>148</v>
      </c>
      <c r="B4167" s="16">
        <v>126</v>
      </c>
    </row>
    <row r="4168" spans="1:2" x14ac:dyDescent="0.25">
      <c r="A4168" s="17">
        <v>148</v>
      </c>
      <c r="B4168" s="18">
        <v>127</v>
      </c>
    </row>
    <row r="4169" spans="1:2" x14ac:dyDescent="0.25">
      <c r="A4169" s="15">
        <v>148</v>
      </c>
      <c r="B4169" s="16">
        <v>128</v>
      </c>
    </row>
    <row r="4170" spans="1:2" x14ac:dyDescent="0.25">
      <c r="A4170" s="17">
        <v>148</v>
      </c>
      <c r="B4170" s="18">
        <v>129</v>
      </c>
    </row>
    <row r="4171" spans="1:2" x14ac:dyDescent="0.25">
      <c r="A4171" s="15">
        <v>148</v>
      </c>
      <c r="B4171" s="16">
        <v>130</v>
      </c>
    </row>
    <row r="4172" spans="1:2" x14ac:dyDescent="0.25">
      <c r="A4172" s="17">
        <v>148</v>
      </c>
      <c r="B4172" s="18">
        <v>131</v>
      </c>
    </row>
    <row r="4173" spans="1:2" x14ac:dyDescent="0.25">
      <c r="A4173" s="15">
        <v>148</v>
      </c>
      <c r="B4173" s="16">
        <v>132</v>
      </c>
    </row>
    <row r="4174" spans="1:2" x14ac:dyDescent="0.25">
      <c r="A4174" s="17">
        <v>148</v>
      </c>
      <c r="B4174" s="18">
        <v>133</v>
      </c>
    </row>
    <row r="4175" spans="1:2" x14ac:dyDescent="0.25">
      <c r="A4175" s="15">
        <v>148</v>
      </c>
      <c r="B4175" s="16">
        <v>134</v>
      </c>
    </row>
    <row r="4176" spans="1:2" x14ac:dyDescent="0.25">
      <c r="A4176" s="17">
        <v>148</v>
      </c>
      <c r="B4176" s="18">
        <v>135</v>
      </c>
    </row>
    <row r="4177" spans="1:2" x14ac:dyDescent="0.25">
      <c r="A4177" s="15">
        <v>148</v>
      </c>
      <c r="B4177" s="16">
        <v>136</v>
      </c>
    </row>
    <row r="4178" spans="1:2" x14ac:dyDescent="0.25">
      <c r="A4178" s="17">
        <v>148</v>
      </c>
      <c r="B4178" s="18">
        <v>137</v>
      </c>
    </row>
    <row r="4179" spans="1:2" x14ac:dyDescent="0.25">
      <c r="A4179" s="15">
        <v>148</v>
      </c>
      <c r="B4179" s="16">
        <v>138</v>
      </c>
    </row>
    <row r="4180" spans="1:2" x14ac:dyDescent="0.25">
      <c r="A4180" s="17">
        <v>148</v>
      </c>
      <c r="B4180" s="18">
        <v>139</v>
      </c>
    </row>
    <row r="4181" spans="1:2" x14ac:dyDescent="0.25">
      <c r="A4181" s="15">
        <v>148</v>
      </c>
      <c r="B4181" s="16">
        <v>140</v>
      </c>
    </row>
    <row r="4182" spans="1:2" x14ac:dyDescent="0.25">
      <c r="A4182" s="17">
        <v>148</v>
      </c>
      <c r="B4182" s="18">
        <v>141</v>
      </c>
    </row>
    <row r="4183" spans="1:2" x14ac:dyDescent="0.25">
      <c r="A4183" s="15">
        <v>148</v>
      </c>
      <c r="B4183" s="16">
        <v>142</v>
      </c>
    </row>
    <row r="4184" spans="1:2" x14ac:dyDescent="0.25">
      <c r="A4184" s="17">
        <v>148</v>
      </c>
      <c r="B4184" s="18">
        <v>143</v>
      </c>
    </row>
    <row r="4185" spans="1:2" x14ac:dyDescent="0.25">
      <c r="A4185" s="15">
        <v>147</v>
      </c>
      <c r="B4185" s="16">
        <v>214</v>
      </c>
    </row>
    <row r="4186" spans="1:2" x14ac:dyDescent="0.25">
      <c r="A4186" s="17">
        <v>147</v>
      </c>
      <c r="B4186" s="18">
        <v>219</v>
      </c>
    </row>
    <row r="4187" spans="1:2" x14ac:dyDescent="0.25">
      <c r="A4187" s="15">
        <v>149</v>
      </c>
      <c r="B4187" s="16">
        <v>100</v>
      </c>
    </row>
    <row r="4188" spans="1:2" x14ac:dyDescent="0.25">
      <c r="A4188" s="17">
        <v>149</v>
      </c>
      <c r="B4188" s="18">
        <v>101</v>
      </c>
    </row>
    <row r="4189" spans="1:2" x14ac:dyDescent="0.25">
      <c r="A4189" s="15">
        <v>149</v>
      </c>
      <c r="B4189" s="16">
        <v>110</v>
      </c>
    </row>
    <row r="4190" spans="1:2" x14ac:dyDescent="0.25">
      <c r="A4190" s="17">
        <v>149</v>
      </c>
      <c r="B4190" s="18">
        <v>111</v>
      </c>
    </row>
    <row r="4191" spans="1:2" x14ac:dyDescent="0.25">
      <c r="A4191" s="15">
        <v>149</v>
      </c>
      <c r="B4191" s="16">
        <v>112</v>
      </c>
    </row>
    <row r="4192" spans="1:2" x14ac:dyDescent="0.25">
      <c r="A4192" s="17">
        <v>149</v>
      </c>
      <c r="B4192" s="18">
        <v>113</v>
      </c>
    </row>
    <row r="4193" spans="1:2" x14ac:dyDescent="0.25">
      <c r="A4193" s="15">
        <v>149</v>
      </c>
      <c r="B4193" s="16">
        <v>114</v>
      </c>
    </row>
    <row r="4194" spans="1:2" x14ac:dyDescent="0.25">
      <c r="A4194" s="17">
        <v>149</v>
      </c>
      <c r="B4194" s="18">
        <v>115</v>
      </c>
    </row>
    <row r="4195" spans="1:2" x14ac:dyDescent="0.25">
      <c r="A4195" s="15">
        <v>149</v>
      </c>
      <c r="B4195" s="16">
        <v>116</v>
      </c>
    </row>
    <row r="4196" spans="1:2" x14ac:dyDescent="0.25">
      <c r="A4196" s="17">
        <v>149</v>
      </c>
      <c r="B4196" s="18">
        <v>117</v>
      </c>
    </row>
    <row r="4197" spans="1:2" x14ac:dyDescent="0.25">
      <c r="A4197" s="15">
        <v>149</v>
      </c>
      <c r="B4197" s="16">
        <v>118</v>
      </c>
    </row>
    <row r="4198" spans="1:2" x14ac:dyDescent="0.25">
      <c r="A4198" s="17">
        <v>149</v>
      </c>
      <c r="B4198" s="18">
        <v>119</v>
      </c>
    </row>
    <row r="4199" spans="1:2" x14ac:dyDescent="0.25">
      <c r="A4199" s="15">
        <v>149</v>
      </c>
      <c r="B4199" s="16">
        <v>120</v>
      </c>
    </row>
    <row r="4200" spans="1:2" x14ac:dyDescent="0.25">
      <c r="A4200" s="17">
        <v>149</v>
      </c>
      <c r="B4200" s="18">
        <v>121</v>
      </c>
    </row>
    <row r="4201" spans="1:2" x14ac:dyDescent="0.25">
      <c r="A4201" s="15">
        <v>149</v>
      </c>
      <c r="B4201" s="16">
        <v>122</v>
      </c>
    </row>
    <row r="4202" spans="1:2" x14ac:dyDescent="0.25">
      <c r="A4202" s="17">
        <v>149</v>
      </c>
      <c r="B4202" s="18">
        <v>123</v>
      </c>
    </row>
    <row r="4203" spans="1:2" x14ac:dyDescent="0.25">
      <c r="A4203" s="15">
        <v>149</v>
      </c>
      <c r="B4203" s="16">
        <v>124</v>
      </c>
    </row>
    <row r="4204" spans="1:2" x14ac:dyDescent="0.25">
      <c r="A4204" s="17">
        <v>149</v>
      </c>
      <c r="B4204" s="18">
        <v>125</v>
      </c>
    </row>
    <row r="4205" spans="1:2" x14ac:dyDescent="0.25">
      <c r="A4205" s="15">
        <v>149</v>
      </c>
      <c r="B4205" s="16">
        <v>126</v>
      </c>
    </row>
    <row r="4206" spans="1:2" x14ac:dyDescent="0.25">
      <c r="A4206" s="17">
        <v>149</v>
      </c>
      <c r="B4206" s="18">
        <v>127</v>
      </c>
    </row>
    <row r="4207" spans="1:2" x14ac:dyDescent="0.25">
      <c r="A4207" s="15">
        <v>149</v>
      </c>
      <c r="B4207" s="16">
        <v>128</v>
      </c>
    </row>
    <row r="4208" spans="1:2" x14ac:dyDescent="0.25">
      <c r="A4208" s="17">
        <v>149</v>
      </c>
      <c r="B4208" s="18">
        <v>129</v>
      </c>
    </row>
    <row r="4209" spans="1:2" x14ac:dyDescent="0.25">
      <c r="A4209" s="15">
        <v>149</v>
      </c>
      <c r="B4209" s="16">
        <v>130</v>
      </c>
    </row>
    <row r="4210" spans="1:2" x14ac:dyDescent="0.25">
      <c r="A4210" s="17">
        <v>149</v>
      </c>
      <c r="B4210" s="18">
        <v>131</v>
      </c>
    </row>
    <row r="4211" spans="1:2" x14ac:dyDescent="0.25">
      <c r="A4211" s="15">
        <v>149</v>
      </c>
      <c r="B4211" s="16">
        <v>132</v>
      </c>
    </row>
    <row r="4212" spans="1:2" x14ac:dyDescent="0.25">
      <c r="A4212" s="17">
        <v>149</v>
      </c>
      <c r="B4212" s="18">
        <v>133</v>
      </c>
    </row>
    <row r="4213" spans="1:2" x14ac:dyDescent="0.25">
      <c r="A4213" s="15">
        <v>149</v>
      </c>
      <c r="B4213" s="16">
        <v>134</v>
      </c>
    </row>
    <row r="4214" spans="1:2" x14ac:dyDescent="0.25">
      <c r="A4214" s="17">
        <v>149</v>
      </c>
      <c r="B4214" s="18">
        <v>135</v>
      </c>
    </row>
    <row r="4215" spans="1:2" x14ac:dyDescent="0.25">
      <c r="A4215" s="15">
        <v>149</v>
      </c>
      <c r="B4215" s="16">
        <v>136</v>
      </c>
    </row>
    <row r="4216" spans="1:2" x14ac:dyDescent="0.25">
      <c r="A4216" s="17">
        <v>149</v>
      </c>
      <c r="B4216" s="18">
        <v>137</v>
      </c>
    </row>
    <row r="4217" spans="1:2" x14ac:dyDescent="0.25">
      <c r="A4217" s="15">
        <v>149</v>
      </c>
      <c r="B4217" s="16">
        <v>138</v>
      </c>
    </row>
    <row r="4218" spans="1:2" x14ac:dyDescent="0.25">
      <c r="A4218" s="17">
        <v>149</v>
      </c>
      <c r="B4218" s="18">
        <v>139</v>
      </c>
    </row>
    <row r="4219" spans="1:2" x14ac:dyDescent="0.25">
      <c r="A4219" s="15">
        <v>149</v>
      </c>
      <c r="B4219" s="16">
        <v>140</v>
      </c>
    </row>
    <row r="4220" spans="1:2" x14ac:dyDescent="0.25">
      <c r="A4220" s="17">
        <v>149</v>
      </c>
      <c r="B4220" s="18">
        <v>141</v>
      </c>
    </row>
    <row r="4221" spans="1:2" x14ac:dyDescent="0.25">
      <c r="A4221" s="15">
        <v>149</v>
      </c>
      <c r="B4221" s="16">
        <v>142</v>
      </c>
    </row>
    <row r="4222" spans="1:2" x14ac:dyDescent="0.25">
      <c r="A4222" s="17">
        <v>149</v>
      </c>
      <c r="B4222" s="18">
        <v>143</v>
      </c>
    </row>
    <row r="4223" spans="1:2" x14ac:dyDescent="0.25">
      <c r="A4223" s="15">
        <v>149</v>
      </c>
      <c r="B4223" s="16">
        <v>144</v>
      </c>
    </row>
    <row r="4224" spans="1:2" x14ac:dyDescent="0.25">
      <c r="A4224" s="17">
        <v>149</v>
      </c>
      <c r="B4224" s="18">
        <v>145</v>
      </c>
    </row>
    <row r="4225" spans="1:2" x14ac:dyDescent="0.25">
      <c r="A4225" s="15">
        <v>149</v>
      </c>
      <c r="B4225" s="16">
        <v>146</v>
      </c>
    </row>
    <row r="4226" spans="1:2" x14ac:dyDescent="0.25">
      <c r="A4226" s="17">
        <v>149</v>
      </c>
      <c r="B4226" s="18">
        <v>147</v>
      </c>
    </row>
    <row r="4227" spans="1:2" x14ac:dyDescent="0.25">
      <c r="A4227" s="15">
        <v>149</v>
      </c>
      <c r="B4227" s="16">
        <v>148</v>
      </c>
    </row>
    <row r="4228" spans="1:2" x14ac:dyDescent="0.25">
      <c r="A4228" s="17">
        <v>149</v>
      </c>
      <c r="B4228" s="18">
        <v>150</v>
      </c>
    </row>
    <row r="4229" spans="1:2" x14ac:dyDescent="0.25">
      <c r="A4229" s="15">
        <v>149</v>
      </c>
      <c r="B4229" s="16">
        <v>151</v>
      </c>
    </row>
    <row r="4230" spans="1:2" x14ac:dyDescent="0.25">
      <c r="A4230" s="17">
        <v>149</v>
      </c>
      <c r="B4230" s="18">
        <v>152</v>
      </c>
    </row>
    <row r="4231" spans="1:2" x14ac:dyDescent="0.25">
      <c r="A4231" s="15">
        <v>149</v>
      </c>
      <c r="B4231" s="16">
        <v>153</v>
      </c>
    </row>
    <row r="4232" spans="1:2" x14ac:dyDescent="0.25">
      <c r="A4232" s="17">
        <v>149</v>
      </c>
      <c r="B4232" s="18">
        <v>154</v>
      </c>
    </row>
    <row r="4233" spans="1:2" x14ac:dyDescent="0.25">
      <c r="A4233" s="15">
        <v>149</v>
      </c>
      <c r="B4233" s="16">
        <v>155</v>
      </c>
    </row>
    <row r="4234" spans="1:2" x14ac:dyDescent="0.25">
      <c r="A4234" s="17">
        <v>149</v>
      </c>
      <c r="B4234" s="18">
        <v>156</v>
      </c>
    </row>
    <row r="4235" spans="1:2" x14ac:dyDescent="0.25">
      <c r="A4235" s="15">
        <v>149</v>
      </c>
      <c r="B4235" s="16">
        <v>157</v>
      </c>
    </row>
    <row r="4236" spans="1:2" x14ac:dyDescent="0.25">
      <c r="A4236" s="17">
        <v>149</v>
      </c>
      <c r="B4236" s="18">
        <v>158</v>
      </c>
    </row>
    <row r="4237" spans="1:2" x14ac:dyDescent="0.25">
      <c r="A4237" s="15">
        <v>149</v>
      </c>
      <c r="B4237" s="16">
        <v>159</v>
      </c>
    </row>
    <row r="4238" spans="1:2" x14ac:dyDescent="0.25">
      <c r="A4238" s="17">
        <v>149</v>
      </c>
      <c r="B4238" s="18">
        <v>160</v>
      </c>
    </row>
    <row r="4239" spans="1:2" x14ac:dyDescent="0.25">
      <c r="A4239" s="15">
        <v>149</v>
      </c>
      <c r="B4239" s="16">
        <v>164</v>
      </c>
    </row>
    <row r="4240" spans="1:2" x14ac:dyDescent="0.25">
      <c r="A4240" s="17">
        <v>149</v>
      </c>
      <c r="B4240" s="18">
        <v>167</v>
      </c>
    </row>
    <row r="4241" spans="1:2" x14ac:dyDescent="0.25">
      <c r="A4241" s="15">
        <v>149</v>
      </c>
      <c r="B4241" s="16">
        <v>168</v>
      </c>
    </row>
    <row r="4242" spans="1:2" x14ac:dyDescent="0.25">
      <c r="A4242" s="17">
        <v>149</v>
      </c>
      <c r="B4242" s="18">
        <v>169</v>
      </c>
    </row>
    <row r="4243" spans="1:2" x14ac:dyDescent="0.25">
      <c r="A4243" s="15">
        <v>149</v>
      </c>
      <c r="B4243" s="16">
        <v>170</v>
      </c>
    </row>
    <row r="4244" spans="1:2" x14ac:dyDescent="0.25">
      <c r="A4244" s="17">
        <v>149</v>
      </c>
      <c r="B4244" s="18">
        <v>171</v>
      </c>
    </row>
    <row r="4245" spans="1:2" x14ac:dyDescent="0.25">
      <c r="A4245" s="15">
        <v>149</v>
      </c>
      <c r="B4245" s="16">
        <v>172</v>
      </c>
    </row>
    <row r="4246" spans="1:2" x14ac:dyDescent="0.25">
      <c r="A4246" s="17">
        <v>149</v>
      </c>
      <c r="B4246" s="18">
        <v>173</v>
      </c>
    </row>
    <row r="4247" spans="1:2" x14ac:dyDescent="0.25">
      <c r="A4247" s="15">
        <v>149</v>
      </c>
      <c r="B4247" s="16">
        <v>174</v>
      </c>
    </row>
    <row r="4248" spans="1:2" x14ac:dyDescent="0.25">
      <c r="A4248" s="17">
        <v>149</v>
      </c>
      <c r="B4248" s="18">
        <v>175</v>
      </c>
    </row>
    <row r="4249" spans="1:2" x14ac:dyDescent="0.25">
      <c r="A4249" s="15">
        <v>149</v>
      </c>
      <c r="B4249" s="16">
        <v>176</v>
      </c>
    </row>
    <row r="4250" spans="1:2" x14ac:dyDescent="0.25">
      <c r="A4250" s="17">
        <v>149</v>
      </c>
      <c r="B4250" s="18">
        <v>179</v>
      </c>
    </row>
    <row r="4251" spans="1:2" x14ac:dyDescent="0.25">
      <c r="A4251" s="15">
        <v>149</v>
      </c>
      <c r="B4251" s="16">
        <v>180</v>
      </c>
    </row>
    <row r="4252" spans="1:2" x14ac:dyDescent="0.25">
      <c r="A4252" s="17">
        <v>149</v>
      </c>
      <c r="B4252" s="18">
        <v>181</v>
      </c>
    </row>
    <row r="4253" spans="1:2" x14ac:dyDescent="0.25">
      <c r="A4253" s="15">
        <v>149</v>
      </c>
      <c r="B4253" s="16">
        <v>182</v>
      </c>
    </row>
    <row r="4254" spans="1:2" x14ac:dyDescent="0.25">
      <c r="A4254" s="17">
        <v>149</v>
      </c>
      <c r="B4254" s="18">
        <v>184</v>
      </c>
    </row>
    <row r="4255" spans="1:2" x14ac:dyDescent="0.25">
      <c r="A4255" s="15">
        <v>149</v>
      </c>
      <c r="B4255" s="16">
        <v>185</v>
      </c>
    </row>
    <row r="4256" spans="1:2" x14ac:dyDescent="0.25">
      <c r="A4256" s="17">
        <v>149</v>
      </c>
      <c r="B4256" s="18">
        <v>190</v>
      </c>
    </row>
    <row r="4257" spans="1:2" x14ac:dyDescent="0.25">
      <c r="A4257" s="15">
        <v>149</v>
      </c>
      <c r="B4257" s="16">
        <v>191</v>
      </c>
    </row>
    <row r="4258" spans="1:2" x14ac:dyDescent="0.25">
      <c r="A4258" s="17">
        <v>149</v>
      </c>
      <c r="B4258" s="18">
        <v>192</v>
      </c>
    </row>
    <row r="4259" spans="1:2" x14ac:dyDescent="0.25">
      <c r="A4259" s="15">
        <v>149</v>
      </c>
      <c r="B4259" s="16">
        <v>193</v>
      </c>
    </row>
    <row r="4260" spans="1:2" x14ac:dyDescent="0.25">
      <c r="A4260" s="17">
        <v>149</v>
      </c>
      <c r="B4260" s="18">
        <v>194</v>
      </c>
    </row>
    <row r="4261" spans="1:2" x14ac:dyDescent="0.25">
      <c r="A4261" s="15">
        <v>149</v>
      </c>
      <c r="B4261" s="16">
        <v>199</v>
      </c>
    </row>
    <row r="4262" spans="1:2" x14ac:dyDescent="0.25">
      <c r="A4262" s="17">
        <v>149</v>
      </c>
      <c r="B4262" s="18">
        <v>200</v>
      </c>
    </row>
    <row r="4263" spans="1:2" x14ac:dyDescent="0.25">
      <c r="A4263" s="15">
        <v>149</v>
      </c>
      <c r="B4263" s="16">
        <v>201</v>
      </c>
    </row>
    <row r="4264" spans="1:2" x14ac:dyDescent="0.25">
      <c r="A4264" s="17">
        <v>149</v>
      </c>
      <c r="B4264" s="18">
        <v>202</v>
      </c>
    </row>
    <row r="4265" spans="1:2" x14ac:dyDescent="0.25">
      <c r="A4265" s="15">
        <v>149</v>
      </c>
      <c r="B4265" s="16">
        <v>203</v>
      </c>
    </row>
    <row r="4266" spans="1:2" x14ac:dyDescent="0.25">
      <c r="A4266" s="17">
        <v>149</v>
      </c>
      <c r="B4266" s="18">
        <v>204</v>
      </c>
    </row>
    <row r="4267" spans="1:2" x14ac:dyDescent="0.25">
      <c r="A4267" s="15">
        <v>149</v>
      </c>
      <c r="B4267" s="16">
        <v>206</v>
      </c>
    </row>
    <row r="4268" spans="1:2" x14ac:dyDescent="0.25">
      <c r="A4268" s="17">
        <v>149</v>
      </c>
      <c r="B4268" s="18">
        <v>207</v>
      </c>
    </row>
    <row r="4269" spans="1:2" x14ac:dyDescent="0.25">
      <c r="A4269" s="15">
        <v>149</v>
      </c>
      <c r="B4269" s="16">
        <v>208</v>
      </c>
    </row>
    <row r="4270" spans="1:2" x14ac:dyDescent="0.25">
      <c r="A4270" s="17">
        <v>149</v>
      </c>
      <c r="B4270" s="18">
        <v>209</v>
      </c>
    </row>
    <row r="4271" spans="1:2" x14ac:dyDescent="0.25">
      <c r="A4271" s="15">
        <v>149</v>
      </c>
      <c r="B4271" s="16">
        <v>210</v>
      </c>
    </row>
    <row r="4272" spans="1:2" x14ac:dyDescent="0.25">
      <c r="A4272" s="17">
        <v>149</v>
      </c>
      <c r="B4272" s="18">
        <v>211</v>
      </c>
    </row>
    <row r="4273" spans="1:2" x14ac:dyDescent="0.25">
      <c r="A4273" s="15">
        <v>149</v>
      </c>
      <c r="B4273" s="16">
        <v>212</v>
      </c>
    </row>
    <row r="4274" spans="1:2" x14ac:dyDescent="0.25">
      <c r="A4274" s="17">
        <v>149</v>
      </c>
      <c r="B4274" s="18">
        <v>213</v>
      </c>
    </row>
    <row r="4275" spans="1:2" x14ac:dyDescent="0.25">
      <c r="A4275" s="15">
        <v>149</v>
      </c>
      <c r="B4275" s="16">
        <v>214</v>
      </c>
    </row>
    <row r="4276" spans="1:2" x14ac:dyDescent="0.25">
      <c r="A4276" s="17">
        <v>149</v>
      </c>
      <c r="B4276" s="18">
        <v>219</v>
      </c>
    </row>
    <row r="4277" spans="1:2" x14ac:dyDescent="0.25">
      <c r="A4277" s="15">
        <v>150</v>
      </c>
      <c r="B4277" s="16">
        <v>100</v>
      </c>
    </row>
    <row r="4278" spans="1:2" x14ac:dyDescent="0.25">
      <c r="A4278" s="17">
        <v>150</v>
      </c>
      <c r="B4278" s="18">
        <v>101</v>
      </c>
    </row>
    <row r="4279" spans="1:2" x14ac:dyDescent="0.25">
      <c r="A4279" s="15">
        <v>150</v>
      </c>
      <c r="B4279" s="16">
        <v>110</v>
      </c>
    </row>
    <row r="4280" spans="1:2" x14ac:dyDescent="0.25">
      <c r="A4280" s="17">
        <v>150</v>
      </c>
      <c r="B4280" s="18">
        <v>111</v>
      </c>
    </row>
    <row r="4281" spans="1:2" x14ac:dyDescent="0.25">
      <c r="A4281" s="15">
        <v>150</v>
      </c>
      <c r="B4281" s="16">
        <v>112</v>
      </c>
    </row>
    <row r="4282" spans="1:2" x14ac:dyDescent="0.25">
      <c r="A4282" s="17">
        <v>150</v>
      </c>
      <c r="B4282" s="18">
        <v>113</v>
      </c>
    </row>
    <row r="4283" spans="1:2" x14ac:dyDescent="0.25">
      <c r="A4283" s="15">
        <v>150</v>
      </c>
      <c r="B4283" s="16">
        <v>114</v>
      </c>
    </row>
    <row r="4284" spans="1:2" x14ac:dyDescent="0.25">
      <c r="A4284" s="17">
        <v>150</v>
      </c>
      <c r="B4284" s="18">
        <v>115</v>
      </c>
    </row>
    <row r="4285" spans="1:2" x14ac:dyDescent="0.25">
      <c r="A4285" s="15">
        <v>150</v>
      </c>
      <c r="B4285" s="16">
        <v>116</v>
      </c>
    </row>
    <row r="4286" spans="1:2" x14ac:dyDescent="0.25">
      <c r="A4286" s="17">
        <v>150</v>
      </c>
      <c r="B4286" s="18">
        <v>117</v>
      </c>
    </row>
    <row r="4287" spans="1:2" x14ac:dyDescent="0.25">
      <c r="A4287" s="15">
        <v>150</v>
      </c>
      <c r="B4287" s="16">
        <v>118</v>
      </c>
    </row>
    <row r="4288" spans="1:2" x14ac:dyDescent="0.25">
      <c r="A4288" s="17">
        <v>150</v>
      </c>
      <c r="B4288" s="18">
        <v>119</v>
      </c>
    </row>
    <row r="4289" spans="1:2" x14ac:dyDescent="0.25">
      <c r="A4289" s="15">
        <v>150</v>
      </c>
      <c r="B4289" s="16">
        <v>120</v>
      </c>
    </row>
    <row r="4290" spans="1:2" x14ac:dyDescent="0.25">
      <c r="A4290" s="17">
        <v>150</v>
      </c>
      <c r="B4290" s="18">
        <v>121</v>
      </c>
    </row>
    <row r="4291" spans="1:2" x14ac:dyDescent="0.25">
      <c r="A4291" s="15">
        <v>150</v>
      </c>
      <c r="B4291" s="16">
        <v>122</v>
      </c>
    </row>
    <row r="4292" spans="1:2" x14ac:dyDescent="0.25">
      <c r="A4292" s="17">
        <v>150</v>
      </c>
      <c r="B4292" s="18">
        <v>123</v>
      </c>
    </row>
    <row r="4293" spans="1:2" x14ac:dyDescent="0.25">
      <c r="A4293" s="15">
        <v>150</v>
      </c>
      <c r="B4293" s="16">
        <v>124</v>
      </c>
    </row>
    <row r="4294" spans="1:2" x14ac:dyDescent="0.25">
      <c r="A4294" s="17">
        <v>150</v>
      </c>
      <c r="B4294" s="18">
        <v>125</v>
      </c>
    </row>
    <row r="4295" spans="1:2" x14ac:dyDescent="0.25">
      <c r="A4295" s="15">
        <v>150</v>
      </c>
      <c r="B4295" s="16">
        <v>126</v>
      </c>
    </row>
    <row r="4296" spans="1:2" x14ac:dyDescent="0.25">
      <c r="A4296" s="17">
        <v>150</v>
      </c>
      <c r="B4296" s="18">
        <v>127</v>
      </c>
    </row>
    <row r="4297" spans="1:2" x14ac:dyDescent="0.25">
      <c r="A4297" s="15">
        <v>150</v>
      </c>
      <c r="B4297" s="16">
        <v>128</v>
      </c>
    </row>
    <row r="4298" spans="1:2" x14ac:dyDescent="0.25">
      <c r="A4298" s="17">
        <v>150</v>
      </c>
      <c r="B4298" s="18">
        <v>129</v>
      </c>
    </row>
    <row r="4299" spans="1:2" x14ac:dyDescent="0.25">
      <c r="A4299" s="15">
        <v>150</v>
      </c>
      <c r="B4299" s="16">
        <v>130</v>
      </c>
    </row>
    <row r="4300" spans="1:2" x14ac:dyDescent="0.25">
      <c r="A4300" s="17">
        <v>150</v>
      </c>
      <c r="B4300" s="18">
        <v>131</v>
      </c>
    </row>
    <row r="4301" spans="1:2" x14ac:dyDescent="0.25">
      <c r="A4301" s="15">
        <v>150</v>
      </c>
      <c r="B4301" s="16">
        <v>132</v>
      </c>
    </row>
    <row r="4302" spans="1:2" x14ac:dyDescent="0.25">
      <c r="A4302" s="17">
        <v>150</v>
      </c>
      <c r="B4302" s="18">
        <v>133</v>
      </c>
    </row>
    <row r="4303" spans="1:2" x14ac:dyDescent="0.25">
      <c r="A4303" s="15">
        <v>150</v>
      </c>
      <c r="B4303" s="16">
        <v>134</v>
      </c>
    </row>
    <row r="4304" spans="1:2" x14ac:dyDescent="0.25">
      <c r="A4304" s="17">
        <v>150</v>
      </c>
      <c r="B4304" s="18">
        <v>135</v>
      </c>
    </row>
    <row r="4305" spans="1:2" x14ac:dyDescent="0.25">
      <c r="A4305" s="15">
        <v>150</v>
      </c>
      <c r="B4305" s="16">
        <v>136</v>
      </c>
    </row>
    <row r="4306" spans="1:2" x14ac:dyDescent="0.25">
      <c r="A4306" s="17">
        <v>150</v>
      </c>
      <c r="B4306" s="18">
        <v>137</v>
      </c>
    </row>
    <row r="4307" spans="1:2" x14ac:dyDescent="0.25">
      <c r="A4307" s="15">
        <v>150</v>
      </c>
      <c r="B4307" s="16">
        <v>138</v>
      </c>
    </row>
    <row r="4308" spans="1:2" x14ac:dyDescent="0.25">
      <c r="A4308" s="17">
        <v>150</v>
      </c>
      <c r="B4308" s="18">
        <v>139</v>
      </c>
    </row>
    <row r="4309" spans="1:2" x14ac:dyDescent="0.25">
      <c r="A4309" s="15">
        <v>150</v>
      </c>
      <c r="B4309" s="16">
        <v>140</v>
      </c>
    </row>
    <row r="4310" spans="1:2" x14ac:dyDescent="0.25">
      <c r="A4310" s="17">
        <v>150</v>
      </c>
      <c r="B4310" s="18">
        <v>141</v>
      </c>
    </row>
    <row r="4311" spans="1:2" x14ac:dyDescent="0.25">
      <c r="A4311" s="15">
        <v>150</v>
      </c>
      <c r="B4311" s="16">
        <v>142</v>
      </c>
    </row>
    <row r="4312" spans="1:2" x14ac:dyDescent="0.25">
      <c r="A4312" s="17">
        <v>150</v>
      </c>
      <c r="B4312" s="18">
        <v>143</v>
      </c>
    </row>
    <row r="4313" spans="1:2" x14ac:dyDescent="0.25">
      <c r="A4313" s="15">
        <v>150</v>
      </c>
      <c r="B4313" s="16">
        <v>144</v>
      </c>
    </row>
    <row r="4314" spans="1:2" x14ac:dyDescent="0.25">
      <c r="A4314" s="17">
        <v>150</v>
      </c>
      <c r="B4314" s="18">
        <v>145</v>
      </c>
    </row>
    <row r="4315" spans="1:2" x14ac:dyDescent="0.25">
      <c r="A4315" s="15">
        <v>150</v>
      </c>
      <c r="B4315" s="16">
        <v>146</v>
      </c>
    </row>
    <row r="4316" spans="1:2" x14ac:dyDescent="0.25">
      <c r="A4316" s="17">
        <v>150</v>
      </c>
      <c r="B4316" s="18">
        <v>147</v>
      </c>
    </row>
    <row r="4317" spans="1:2" x14ac:dyDescent="0.25">
      <c r="A4317" s="15">
        <v>150</v>
      </c>
      <c r="B4317" s="16">
        <v>148</v>
      </c>
    </row>
    <row r="4318" spans="1:2" x14ac:dyDescent="0.25">
      <c r="A4318" s="17">
        <v>150</v>
      </c>
      <c r="B4318" s="18">
        <v>149</v>
      </c>
    </row>
    <row r="4319" spans="1:2" x14ac:dyDescent="0.25">
      <c r="A4319" s="15">
        <v>150</v>
      </c>
      <c r="B4319" s="16">
        <v>151</v>
      </c>
    </row>
    <row r="4320" spans="1:2" x14ac:dyDescent="0.25">
      <c r="A4320" s="17">
        <v>150</v>
      </c>
      <c r="B4320" s="18">
        <v>152</v>
      </c>
    </row>
    <row r="4321" spans="1:2" x14ac:dyDescent="0.25">
      <c r="A4321" s="15">
        <v>150</v>
      </c>
      <c r="B4321" s="16">
        <v>153</v>
      </c>
    </row>
    <row r="4322" spans="1:2" x14ac:dyDescent="0.25">
      <c r="A4322" s="17">
        <v>150</v>
      </c>
      <c r="B4322" s="18">
        <v>154</v>
      </c>
    </row>
    <row r="4323" spans="1:2" x14ac:dyDescent="0.25">
      <c r="A4323" s="15">
        <v>150</v>
      </c>
      <c r="B4323" s="16">
        <v>155</v>
      </c>
    </row>
    <row r="4324" spans="1:2" x14ac:dyDescent="0.25">
      <c r="A4324" s="17">
        <v>150</v>
      </c>
      <c r="B4324" s="18">
        <v>156</v>
      </c>
    </row>
    <row r="4325" spans="1:2" x14ac:dyDescent="0.25">
      <c r="A4325" s="15">
        <v>150</v>
      </c>
      <c r="B4325" s="16">
        <v>157</v>
      </c>
    </row>
    <row r="4326" spans="1:2" x14ac:dyDescent="0.25">
      <c r="A4326" s="17">
        <v>150</v>
      </c>
      <c r="B4326" s="18">
        <v>158</v>
      </c>
    </row>
    <row r="4327" spans="1:2" x14ac:dyDescent="0.25">
      <c r="A4327" s="15">
        <v>150</v>
      </c>
      <c r="B4327" s="16">
        <v>159</v>
      </c>
    </row>
    <row r="4328" spans="1:2" x14ac:dyDescent="0.25">
      <c r="A4328" s="17">
        <v>150</v>
      </c>
      <c r="B4328" s="18">
        <v>160</v>
      </c>
    </row>
    <row r="4329" spans="1:2" x14ac:dyDescent="0.25">
      <c r="A4329" s="15">
        <v>150</v>
      </c>
      <c r="B4329" s="16">
        <v>164</v>
      </c>
    </row>
    <row r="4330" spans="1:2" x14ac:dyDescent="0.25">
      <c r="A4330" s="17">
        <v>150</v>
      </c>
      <c r="B4330" s="18">
        <v>167</v>
      </c>
    </row>
    <row r="4331" spans="1:2" x14ac:dyDescent="0.25">
      <c r="A4331" s="15">
        <v>150</v>
      </c>
      <c r="B4331" s="16">
        <v>168</v>
      </c>
    </row>
    <row r="4332" spans="1:2" x14ac:dyDescent="0.25">
      <c r="A4332" s="17">
        <v>150</v>
      </c>
      <c r="B4332" s="18">
        <v>169</v>
      </c>
    </row>
    <row r="4333" spans="1:2" x14ac:dyDescent="0.25">
      <c r="A4333" s="15">
        <v>150</v>
      </c>
      <c r="B4333" s="16">
        <v>170</v>
      </c>
    </row>
    <row r="4334" spans="1:2" x14ac:dyDescent="0.25">
      <c r="A4334" s="17">
        <v>150</v>
      </c>
      <c r="B4334" s="18">
        <v>171</v>
      </c>
    </row>
    <row r="4335" spans="1:2" x14ac:dyDescent="0.25">
      <c r="A4335" s="15">
        <v>150</v>
      </c>
      <c r="B4335" s="16">
        <v>172</v>
      </c>
    </row>
    <row r="4336" spans="1:2" x14ac:dyDescent="0.25">
      <c r="A4336" s="17">
        <v>150</v>
      </c>
      <c r="B4336" s="18">
        <v>173</v>
      </c>
    </row>
    <row r="4337" spans="1:2" x14ac:dyDescent="0.25">
      <c r="A4337" s="15">
        <v>150</v>
      </c>
      <c r="B4337" s="16">
        <v>174</v>
      </c>
    </row>
    <row r="4338" spans="1:2" x14ac:dyDescent="0.25">
      <c r="A4338" s="17">
        <v>150</v>
      </c>
      <c r="B4338" s="18">
        <v>175</v>
      </c>
    </row>
    <row r="4339" spans="1:2" x14ac:dyDescent="0.25">
      <c r="A4339" s="15">
        <v>150</v>
      </c>
      <c r="B4339" s="16">
        <v>176</v>
      </c>
    </row>
    <row r="4340" spans="1:2" x14ac:dyDescent="0.25">
      <c r="A4340" s="17">
        <v>150</v>
      </c>
      <c r="B4340" s="18">
        <v>179</v>
      </c>
    </row>
    <row r="4341" spans="1:2" x14ac:dyDescent="0.25">
      <c r="A4341" s="15">
        <v>150</v>
      </c>
      <c r="B4341" s="16">
        <v>180</v>
      </c>
    </row>
    <row r="4342" spans="1:2" x14ac:dyDescent="0.25">
      <c r="A4342" s="17">
        <v>150</v>
      </c>
      <c r="B4342" s="18">
        <v>181</v>
      </c>
    </row>
    <row r="4343" spans="1:2" x14ac:dyDescent="0.25">
      <c r="A4343" s="15">
        <v>150</v>
      </c>
      <c r="B4343" s="16">
        <v>182</v>
      </c>
    </row>
    <row r="4344" spans="1:2" x14ac:dyDescent="0.25">
      <c r="A4344" s="17">
        <v>150</v>
      </c>
      <c r="B4344" s="18">
        <v>184</v>
      </c>
    </row>
    <row r="4345" spans="1:2" x14ac:dyDescent="0.25">
      <c r="A4345" s="15">
        <v>150</v>
      </c>
      <c r="B4345" s="16">
        <v>185</v>
      </c>
    </row>
    <row r="4346" spans="1:2" x14ac:dyDescent="0.25">
      <c r="A4346" s="17">
        <v>150</v>
      </c>
      <c r="B4346" s="18">
        <v>190</v>
      </c>
    </row>
    <row r="4347" spans="1:2" x14ac:dyDescent="0.25">
      <c r="A4347" s="15">
        <v>150</v>
      </c>
      <c r="B4347" s="16">
        <v>191</v>
      </c>
    </row>
    <row r="4348" spans="1:2" x14ac:dyDescent="0.25">
      <c r="A4348" s="17">
        <v>150</v>
      </c>
      <c r="B4348" s="18">
        <v>192</v>
      </c>
    </row>
    <row r="4349" spans="1:2" x14ac:dyDescent="0.25">
      <c r="A4349" s="15">
        <v>150</v>
      </c>
      <c r="B4349" s="16">
        <v>193</v>
      </c>
    </row>
    <row r="4350" spans="1:2" x14ac:dyDescent="0.25">
      <c r="A4350" s="17">
        <v>150</v>
      </c>
      <c r="B4350" s="18">
        <v>194</v>
      </c>
    </row>
    <row r="4351" spans="1:2" x14ac:dyDescent="0.25">
      <c r="A4351" s="15">
        <v>150</v>
      </c>
      <c r="B4351" s="16">
        <v>199</v>
      </c>
    </row>
    <row r="4352" spans="1:2" x14ac:dyDescent="0.25">
      <c r="A4352" s="17">
        <v>150</v>
      </c>
      <c r="B4352" s="18">
        <v>200</v>
      </c>
    </row>
    <row r="4353" spans="1:2" x14ac:dyDescent="0.25">
      <c r="A4353" s="15">
        <v>150</v>
      </c>
      <c r="B4353" s="16">
        <v>201</v>
      </c>
    </row>
    <row r="4354" spans="1:2" x14ac:dyDescent="0.25">
      <c r="A4354" s="17">
        <v>150</v>
      </c>
      <c r="B4354" s="18">
        <v>202</v>
      </c>
    </row>
    <row r="4355" spans="1:2" x14ac:dyDescent="0.25">
      <c r="A4355" s="15">
        <v>150</v>
      </c>
      <c r="B4355" s="16">
        <v>203</v>
      </c>
    </row>
    <row r="4356" spans="1:2" x14ac:dyDescent="0.25">
      <c r="A4356" s="17">
        <v>150</v>
      </c>
      <c r="B4356" s="18">
        <v>204</v>
      </c>
    </row>
    <row r="4357" spans="1:2" x14ac:dyDescent="0.25">
      <c r="A4357" s="15">
        <v>150</v>
      </c>
      <c r="B4357" s="16">
        <v>206</v>
      </c>
    </row>
    <row r="4358" spans="1:2" x14ac:dyDescent="0.25">
      <c r="A4358" s="17">
        <v>150</v>
      </c>
      <c r="B4358" s="18">
        <v>207</v>
      </c>
    </row>
    <row r="4359" spans="1:2" x14ac:dyDescent="0.25">
      <c r="A4359" s="15">
        <v>150</v>
      </c>
      <c r="B4359" s="16">
        <v>208</v>
      </c>
    </row>
    <row r="4360" spans="1:2" x14ac:dyDescent="0.25">
      <c r="A4360" s="17">
        <v>150</v>
      </c>
      <c r="B4360" s="18">
        <v>209</v>
      </c>
    </row>
    <row r="4361" spans="1:2" x14ac:dyDescent="0.25">
      <c r="A4361" s="15">
        <v>150</v>
      </c>
      <c r="B4361" s="16">
        <v>210</v>
      </c>
    </row>
    <row r="4362" spans="1:2" x14ac:dyDescent="0.25">
      <c r="A4362" s="17">
        <v>150</v>
      </c>
      <c r="B4362" s="18">
        <v>211</v>
      </c>
    </row>
    <row r="4363" spans="1:2" x14ac:dyDescent="0.25">
      <c r="A4363" s="15">
        <v>150</v>
      </c>
      <c r="B4363" s="16">
        <v>212</v>
      </c>
    </row>
    <row r="4364" spans="1:2" x14ac:dyDescent="0.25">
      <c r="A4364" s="17">
        <v>150</v>
      </c>
      <c r="B4364" s="18">
        <v>213</v>
      </c>
    </row>
    <row r="4365" spans="1:2" x14ac:dyDescent="0.25">
      <c r="A4365" s="15">
        <v>150</v>
      </c>
      <c r="B4365" s="16">
        <v>214</v>
      </c>
    </row>
    <row r="4366" spans="1:2" x14ac:dyDescent="0.25">
      <c r="A4366" s="17">
        <v>150</v>
      </c>
      <c r="B4366" s="18">
        <v>219</v>
      </c>
    </row>
    <row r="4367" spans="1:2" x14ac:dyDescent="0.25">
      <c r="A4367" s="15">
        <v>151</v>
      </c>
      <c r="B4367" s="16">
        <v>100</v>
      </c>
    </row>
    <row r="4368" spans="1:2" x14ac:dyDescent="0.25">
      <c r="A4368" s="17">
        <v>151</v>
      </c>
      <c r="B4368" s="18">
        <v>101</v>
      </c>
    </row>
    <row r="4369" spans="1:2" x14ac:dyDescent="0.25">
      <c r="A4369" s="15">
        <v>151</v>
      </c>
      <c r="B4369" s="16">
        <v>110</v>
      </c>
    </row>
    <row r="4370" spans="1:2" x14ac:dyDescent="0.25">
      <c r="A4370" s="17">
        <v>151</v>
      </c>
      <c r="B4370" s="18">
        <v>111</v>
      </c>
    </row>
    <row r="4371" spans="1:2" x14ac:dyDescent="0.25">
      <c r="A4371" s="15">
        <v>151</v>
      </c>
      <c r="B4371" s="16">
        <v>112</v>
      </c>
    </row>
    <row r="4372" spans="1:2" x14ac:dyDescent="0.25">
      <c r="A4372" s="17">
        <v>151</v>
      </c>
      <c r="B4372" s="18">
        <v>113</v>
      </c>
    </row>
    <row r="4373" spans="1:2" x14ac:dyDescent="0.25">
      <c r="A4373" s="15">
        <v>151</v>
      </c>
      <c r="B4373" s="16">
        <v>114</v>
      </c>
    </row>
    <row r="4374" spans="1:2" x14ac:dyDescent="0.25">
      <c r="A4374" s="17">
        <v>151</v>
      </c>
      <c r="B4374" s="18">
        <v>115</v>
      </c>
    </row>
    <row r="4375" spans="1:2" x14ac:dyDescent="0.25">
      <c r="A4375" s="15">
        <v>151</v>
      </c>
      <c r="B4375" s="16">
        <v>116</v>
      </c>
    </row>
    <row r="4376" spans="1:2" x14ac:dyDescent="0.25">
      <c r="A4376" s="17">
        <v>151</v>
      </c>
      <c r="B4376" s="18">
        <v>117</v>
      </c>
    </row>
    <row r="4377" spans="1:2" x14ac:dyDescent="0.25">
      <c r="A4377" s="15">
        <v>151</v>
      </c>
      <c r="B4377" s="16">
        <v>118</v>
      </c>
    </row>
    <row r="4378" spans="1:2" x14ac:dyDescent="0.25">
      <c r="A4378" s="17">
        <v>151</v>
      </c>
      <c r="B4378" s="18">
        <v>119</v>
      </c>
    </row>
    <row r="4379" spans="1:2" x14ac:dyDescent="0.25">
      <c r="A4379" s="15">
        <v>151</v>
      </c>
      <c r="B4379" s="16">
        <v>120</v>
      </c>
    </row>
    <row r="4380" spans="1:2" x14ac:dyDescent="0.25">
      <c r="A4380" s="17">
        <v>151</v>
      </c>
      <c r="B4380" s="18">
        <v>121</v>
      </c>
    </row>
    <row r="4381" spans="1:2" x14ac:dyDescent="0.25">
      <c r="A4381" s="15">
        <v>151</v>
      </c>
      <c r="B4381" s="16">
        <v>122</v>
      </c>
    </row>
    <row r="4382" spans="1:2" x14ac:dyDescent="0.25">
      <c r="A4382" s="17">
        <v>151</v>
      </c>
      <c r="B4382" s="18">
        <v>123</v>
      </c>
    </row>
    <row r="4383" spans="1:2" x14ac:dyDescent="0.25">
      <c r="A4383" s="15">
        <v>151</v>
      </c>
      <c r="B4383" s="16">
        <v>124</v>
      </c>
    </row>
    <row r="4384" spans="1:2" x14ac:dyDescent="0.25">
      <c r="A4384" s="17">
        <v>151</v>
      </c>
      <c r="B4384" s="18">
        <v>125</v>
      </c>
    </row>
    <row r="4385" spans="1:2" x14ac:dyDescent="0.25">
      <c r="A4385" s="15">
        <v>151</v>
      </c>
      <c r="B4385" s="16">
        <v>126</v>
      </c>
    </row>
    <row r="4386" spans="1:2" x14ac:dyDescent="0.25">
      <c r="A4386" s="17">
        <v>151</v>
      </c>
      <c r="B4386" s="18">
        <v>127</v>
      </c>
    </row>
    <row r="4387" spans="1:2" x14ac:dyDescent="0.25">
      <c r="A4387" s="15">
        <v>151</v>
      </c>
      <c r="B4387" s="16">
        <v>128</v>
      </c>
    </row>
    <row r="4388" spans="1:2" x14ac:dyDescent="0.25">
      <c r="A4388" s="17">
        <v>151</v>
      </c>
      <c r="B4388" s="18">
        <v>129</v>
      </c>
    </row>
    <row r="4389" spans="1:2" x14ac:dyDescent="0.25">
      <c r="A4389" s="15">
        <v>151</v>
      </c>
      <c r="B4389" s="16">
        <v>130</v>
      </c>
    </row>
    <row r="4390" spans="1:2" x14ac:dyDescent="0.25">
      <c r="A4390" s="17">
        <v>151</v>
      </c>
      <c r="B4390" s="18">
        <v>131</v>
      </c>
    </row>
    <row r="4391" spans="1:2" x14ac:dyDescent="0.25">
      <c r="A4391" s="15">
        <v>151</v>
      </c>
      <c r="B4391" s="16">
        <v>132</v>
      </c>
    </row>
    <row r="4392" spans="1:2" x14ac:dyDescent="0.25">
      <c r="A4392" s="17">
        <v>151</v>
      </c>
      <c r="B4392" s="18">
        <v>133</v>
      </c>
    </row>
    <row r="4393" spans="1:2" x14ac:dyDescent="0.25">
      <c r="A4393" s="15">
        <v>151</v>
      </c>
      <c r="B4393" s="16">
        <v>134</v>
      </c>
    </row>
    <row r="4394" spans="1:2" x14ac:dyDescent="0.25">
      <c r="A4394" s="17">
        <v>151</v>
      </c>
      <c r="B4394" s="18">
        <v>135</v>
      </c>
    </row>
    <row r="4395" spans="1:2" x14ac:dyDescent="0.25">
      <c r="A4395" s="15">
        <v>151</v>
      </c>
      <c r="B4395" s="16">
        <v>136</v>
      </c>
    </row>
    <row r="4396" spans="1:2" x14ac:dyDescent="0.25">
      <c r="A4396" s="17">
        <v>151</v>
      </c>
      <c r="B4396" s="18">
        <v>137</v>
      </c>
    </row>
    <row r="4397" spans="1:2" x14ac:dyDescent="0.25">
      <c r="A4397" s="15">
        <v>151</v>
      </c>
      <c r="B4397" s="16">
        <v>138</v>
      </c>
    </row>
    <row r="4398" spans="1:2" x14ac:dyDescent="0.25">
      <c r="A4398" s="17">
        <v>151</v>
      </c>
      <c r="B4398" s="18">
        <v>139</v>
      </c>
    </row>
    <row r="4399" spans="1:2" x14ac:dyDescent="0.25">
      <c r="A4399" s="15">
        <v>151</v>
      </c>
      <c r="B4399" s="16">
        <v>140</v>
      </c>
    </row>
    <row r="4400" spans="1:2" x14ac:dyDescent="0.25">
      <c r="A4400" s="17">
        <v>151</v>
      </c>
      <c r="B4400" s="18">
        <v>141</v>
      </c>
    </row>
    <row r="4401" spans="1:2" x14ac:dyDescent="0.25">
      <c r="A4401" s="15">
        <v>151</v>
      </c>
      <c r="B4401" s="16">
        <v>142</v>
      </c>
    </row>
    <row r="4402" spans="1:2" x14ac:dyDescent="0.25">
      <c r="A4402" s="17">
        <v>151</v>
      </c>
      <c r="B4402" s="18">
        <v>143</v>
      </c>
    </row>
    <row r="4403" spans="1:2" x14ac:dyDescent="0.25">
      <c r="A4403" s="15">
        <v>151</v>
      </c>
      <c r="B4403" s="16">
        <v>144</v>
      </c>
    </row>
    <row r="4404" spans="1:2" x14ac:dyDescent="0.25">
      <c r="A4404" s="17">
        <v>151</v>
      </c>
      <c r="B4404" s="18">
        <v>145</v>
      </c>
    </row>
    <row r="4405" spans="1:2" x14ac:dyDescent="0.25">
      <c r="A4405" s="15">
        <v>151</v>
      </c>
      <c r="B4405" s="16">
        <v>146</v>
      </c>
    </row>
    <row r="4406" spans="1:2" x14ac:dyDescent="0.25">
      <c r="A4406" s="17">
        <v>151</v>
      </c>
      <c r="B4406" s="18">
        <v>147</v>
      </c>
    </row>
    <row r="4407" spans="1:2" x14ac:dyDescent="0.25">
      <c r="A4407" s="15">
        <v>151</v>
      </c>
      <c r="B4407" s="16">
        <v>148</v>
      </c>
    </row>
    <row r="4408" spans="1:2" x14ac:dyDescent="0.25">
      <c r="A4408" s="17">
        <v>151</v>
      </c>
      <c r="B4408" s="18">
        <v>149</v>
      </c>
    </row>
    <row r="4409" spans="1:2" x14ac:dyDescent="0.25">
      <c r="A4409" s="15">
        <v>151</v>
      </c>
      <c r="B4409" s="16">
        <v>150</v>
      </c>
    </row>
    <row r="4410" spans="1:2" x14ac:dyDescent="0.25">
      <c r="A4410" s="17">
        <v>151</v>
      </c>
      <c r="B4410" s="18">
        <v>152</v>
      </c>
    </row>
    <row r="4411" spans="1:2" x14ac:dyDescent="0.25">
      <c r="A4411" s="15">
        <v>151</v>
      </c>
      <c r="B4411" s="16">
        <v>153</v>
      </c>
    </row>
    <row r="4412" spans="1:2" x14ac:dyDescent="0.25">
      <c r="A4412" s="17">
        <v>151</v>
      </c>
      <c r="B4412" s="18">
        <v>154</v>
      </c>
    </row>
    <row r="4413" spans="1:2" x14ac:dyDescent="0.25">
      <c r="A4413" s="15">
        <v>151</v>
      </c>
      <c r="B4413" s="16">
        <v>155</v>
      </c>
    </row>
    <row r="4414" spans="1:2" x14ac:dyDescent="0.25">
      <c r="A4414" s="17">
        <v>151</v>
      </c>
      <c r="B4414" s="18">
        <v>156</v>
      </c>
    </row>
    <row r="4415" spans="1:2" x14ac:dyDescent="0.25">
      <c r="A4415" s="15">
        <v>151</v>
      </c>
      <c r="B4415" s="16">
        <v>157</v>
      </c>
    </row>
    <row r="4416" spans="1:2" x14ac:dyDescent="0.25">
      <c r="A4416" s="17">
        <v>151</v>
      </c>
      <c r="B4416" s="18">
        <v>158</v>
      </c>
    </row>
    <row r="4417" spans="1:2" x14ac:dyDescent="0.25">
      <c r="A4417" s="15">
        <v>151</v>
      </c>
      <c r="B4417" s="16">
        <v>159</v>
      </c>
    </row>
    <row r="4418" spans="1:2" x14ac:dyDescent="0.25">
      <c r="A4418" s="17">
        <v>151</v>
      </c>
      <c r="B4418" s="18">
        <v>160</v>
      </c>
    </row>
    <row r="4419" spans="1:2" x14ac:dyDescent="0.25">
      <c r="A4419" s="15">
        <v>151</v>
      </c>
      <c r="B4419" s="16">
        <v>164</v>
      </c>
    </row>
    <row r="4420" spans="1:2" x14ac:dyDescent="0.25">
      <c r="A4420" s="17">
        <v>151</v>
      </c>
      <c r="B4420" s="18">
        <v>167</v>
      </c>
    </row>
    <row r="4421" spans="1:2" x14ac:dyDescent="0.25">
      <c r="A4421" s="15">
        <v>151</v>
      </c>
      <c r="B4421" s="16">
        <v>168</v>
      </c>
    </row>
    <row r="4422" spans="1:2" x14ac:dyDescent="0.25">
      <c r="A4422" s="17">
        <v>151</v>
      </c>
      <c r="B4422" s="18">
        <v>169</v>
      </c>
    </row>
    <row r="4423" spans="1:2" x14ac:dyDescent="0.25">
      <c r="A4423" s="15">
        <v>151</v>
      </c>
      <c r="B4423" s="16">
        <v>170</v>
      </c>
    </row>
    <row r="4424" spans="1:2" x14ac:dyDescent="0.25">
      <c r="A4424" s="17">
        <v>151</v>
      </c>
      <c r="B4424" s="18">
        <v>171</v>
      </c>
    </row>
    <row r="4425" spans="1:2" x14ac:dyDescent="0.25">
      <c r="A4425" s="15">
        <v>151</v>
      </c>
      <c r="B4425" s="16">
        <v>172</v>
      </c>
    </row>
    <row r="4426" spans="1:2" x14ac:dyDescent="0.25">
      <c r="A4426" s="17">
        <v>151</v>
      </c>
      <c r="B4426" s="18">
        <v>173</v>
      </c>
    </row>
    <row r="4427" spans="1:2" x14ac:dyDescent="0.25">
      <c r="A4427" s="15">
        <v>151</v>
      </c>
      <c r="B4427" s="16">
        <v>174</v>
      </c>
    </row>
    <row r="4428" spans="1:2" x14ac:dyDescent="0.25">
      <c r="A4428" s="17">
        <v>151</v>
      </c>
      <c r="B4428" s="18">
        <v>175</v>
      </c>
    </row>
    <row r="4429" spans="1:2" x14ac:dyDescent="0.25">
      <c r="A4429" s="15">
        <v>151</v>
      </c>
      <c r="B4429" s="16">
        <v>176</v>
      </c>
    </row>
    <row r="4430" spans="1:2" x14ac:dyDescent="0.25">
      <c r="A4430" s="17">
        <v>151</v>
      </c>
      <c r="B4430" s="18">
        <v>179</v>
      </c>
    </row>
    <row r="4431" spans="1:2" x14ac:dyDescent="0.25">
      <c r="A4431" s="15">
        <v>151</v>
      </c>
      <c r="B4431" s="16">
        <v>180</v>
      </c>
    </row>
    <row r="4432" spans="1:2" x14ac:dyDescent="0.25">
      <c r="A4432" s="17">
        <v>151</v>
      </c>
      <c r="B4432" s="18">
        <v>181</v>
      </c>
    </row>
    <row r="4433" spans="1:2" x14ac:dyDescent="0.25">
      <c r="A4433" s="15">
        <v>151</v>
      </c>
      <c r="B4433" s="16">
        <v>182</v>
      </c>
    </row>
    <row r="4434" spans="1:2" x14ac:dyDescent="0.25">
      <c r="A4434" s="17">
        <v>151</v>
      </c>
      <c r="B4434" s="18">
        <v>184</v>
      </c>
    </row>
    <row r="4435" spans="1:2" x14ac:dyDescent="0.25">
      <c r="A4435" s="15">
        <v>151</v>
      </c>
      <c r="B4435" s="16">
        <v>185</v>
      </c>
    </row>
    <row r="4436" spans="1:2" x14ac:dyDescent="0.25">
      <c r="A4436" s="17">
        <v>151</v>
      </c>
      <c r="B4436" s="18">
        <v>190</v>
      </c>
    </row>
    <row r="4437" spans="1:2" x14ac:dyDescent="0.25">
      <c r="A4437" s="15">
        <v>151</v>
      </c>
      <c r="B4437" s="16">
        <v>191</v>
      </c>
    </row>
    <row r="4438" spans="1:2" x14ac:dyDescent="0.25">
      <c r="A4438" s="17">
        <v>151</v>
      </c>
      <c r="B4438" s="18">
        <v>192</v>
      </c>
    </row>
    <row r="4439" spans="1:2" x14ac:dyDescent="0.25">
      <c r="A4439" s="15">
        <v>151</v>
      </c>
      <c r="B4439" s="16">
        <v>193</v>
      </c>
    </row>
    <row r="4440" spans="1:2" x14ac:dyDescent="0.25">
      <c r="A4440" s="17">
        <v>151</v>
      </c>
      <c r="B4440" s="18">
        <v>194</v>
      </c>
    </row>
    <row r="4441" spans="1:2" x14ac:dyDescent="0.25">
      <c r="A4441" s="15">
        <v>151</v>
      </c>
      <c r="B4441" s="16">
        <v>199</v>
      </c>
    </row>
    <row r="4442" spans="1:2" x14ac:dyDescent="0.25">
      <c r="A4442" s="17">
        <v>151</v>
      </c>
      <c r="B4442" s="18">
        <v>200</v>
      </c>
    </row>
    <row r="4443" spans="1:2" x14ac:dyDescent="0.25">
      <c r="A4443" s="15">
        <v>151</v>
      </c>
      <c r="B4443" s="16">
        <v>201</v>
      </c>
    </row>
    <row r="4444" spans="1:2" x14ac:dyDescent="0.25">
      <c r="A4444" s="17">
        <v>151</v>
      </c>
      <c r="B4444" s="18">
        <v>202</v>
      </c>
    </row>
    <row r="4445" spans="1:2" x14ac:dyDescent="0.25">
      <c r="A4445" s="15">
        <v>151</v>
      </c>
      <c r="B4445" s="16">
        <v>203</v>
      </c>
    </row>
    <row r="4446" spans="1:2" x14ac:dyDescent="0.25">
      <c r="A4446" s="17">
        <v>151</v>
      </c>
      <c r="B4446" s="18">
        <v>204</v>
      </c>
    </row>
    <row r="4447" spans="1:2" x14ac:dyDescent="0.25">
      <c r="A4447" s="15">
        <v>151</v>
      </c>
      <c r="B4447" s="16">
        <v>206</v>
      </c>
    </row>
    <row r="4448" spans="1:2" x14ac:dyDescent="0.25">
      <c r="A4448" s="17">
        <v>151</v>
      </c>
      <c r="B4448" s="18">
        <v>207</v>
      </c>
    </row>
    <row r="4449" spans="1:2" x14ac:dyDescent="0.25">
      <c r="A4449" s="15">
        <v>151</v>
      </c>
      <c r="B4449" s="16">
        <v>208</v>
      </c>
    </row>
    <row r="4450" spans="1:2" x14ac:dyDescent="0.25">
      <c r="A4450" s="17">
        <v>151</v>
      </c>
      <c r="B4450" s="18">
        <v>209</v>
      </c>
    </row>
    <row r="4451" spans="1:2" x14ac:dyDescent="0.25">
      <c r="A4451" s="15">
        <v>151</v>
      </c>
      <c r="B4451" s="16">
        <v>210</v>
      </c>
    </row>
    <row r="4452" spans="1:2" x14ac:dyDescent="0.25">
      <c r="A4452" s="17">
        <v>151</v>
      </c>
      <c r="B4452" s="18">
        <v>211</v>
      </c>
    </row>
    <row r="4453" spans="1:2" x14ac:dyDescent="0.25">
      <c r="A4453" s="15">
        <v>151</v>
      </c>
      <c r="B4453" s="16">
        <v>212</v>
      </c>
    </row>
    <row r="4454" spans="1:2" x14ac:dyDescent="0.25">
      <c r="A4454" s="17">
        <v>151</v>
      </c>
      <c r="B4454" s="18">
        <v>213</v>
      </c>
    </row>
    <row r="4455" spans="1:2" x14ac:dyDescent="0.25">
      <c r="A4455" s="15">
        <v>151</v>
      </c>
      <c r="B4455" s="16">
        <v>214</v>
      </c>
    </row>
    <row r="4456" spans="1:2" x14ac:dyDescent="0.25">
      <c r="A4456" s="17">
        <v>151</v>
      </c>
      <c r="B4456" s="18">
        <v>219</v>
      </c>
    </row>
    <row r="4457" spans="1:2" x14ac:dyDescent="0.25">
      <c r="A4457" s="15">
        <v>152</v>
      </c>
      <c r="B4457" s="16">
        <v>100</v>
      </c>
    </row>
    <row r="4458" spans="1:2" x14ac:dyDescent="0.25">
      <c r="A4458" s="17">
        <v>152</v>
      </c>
      <c r="B4458" s="18">
        <v>101</v>
      </c>
    </row>
    <row r="4459" spans="1:2" x14ac:dyDescent="0.25">
      <c r="A4459" s="15">
        <v>152</v>
      </c>
      <c r="B4459" s="16">
        <v>110</v>
      </c>
    </row>
    <row r="4460" spans="1:2" x14ac:dyDescent="0.25">
      <c r="A4460" s="17">
        <v>152</v>
      </c>
      <c r="B4460" s="18">
        <v>111</v>
      </c>
    </row>
    <row r="4461" spans="1:2" x14ac:dyDescent="0.25">
      <c r="A4461" s="15">
        <v>152</v>
      </c>
      <c r="B4461" s="16">
        <v>112</v>
      </c>
    </row>
    <row r="4462" spans="1:2" x14ac:dyDescent="0.25">
      <c r="A4462" s="17">
        <v>152</v>
      </c>
      <c r="B4462" s="18">
        <v>113</v>
      </c>
    </row>
    <row r="4463" spans="1:2" x14ac:dyDescent="0.25">
      <c r="A4463" s="15">
        <v>152</v>
      </c>
      <c r="B4463" s="16">
        <v>114</v>
      </c>
    </row>
    <row r="4464" spans="1:2" x14ac:dyDescent="0.25">
      <c r="A4464" s="17">
        <v>152</v>
      </c>
      <c r="B4464" s="18">
        <v>115</v>
      </c>
    </row>
    <row r="4465" spans="1:2" x14ac:dyDescent="0.25">
      <c r="A4465" s="15">
        <v>152</v>
      </c>
      <c r="B4465" s="16">
        <v>116</v>
      </c>
    </row>
    <row r="4466" spans="1:2" x14ac:dyDescent="0.25">
      <c r="A4466" s="17">
        <v>152</v>
      </c>
      <c r="B4466" s="18">
        <v>117</v>
      </c>
    </row>
    <row r="4467" spans="1:2" x14ac:dyDescent="0.25">
      <c r="A4467" s="15">
        <v>152</v>
      </c>
      <c r="B4467" s="16">
        <v>118</v>
      </c>
    </row>
    <row r="4468" spans="1:2" x14ac:dyDescent="0.25">
      <c r="A4468" s="17">
        <v>152</v>
      </c>
      <c r="B4468" s="18">
        <v>119</v>
      </c>
    </row>
    <row r="4469" spans="1:2" x14ac:dyDescent="0.25">
      <c r="A4469" s="15">
        <v>152</v>
      </c>
      <c r="B4469" s="16">
        <v>120</v>
      </c>
    </row>
    <row r="4470" spans="1:2" x14ac:dyDescent="0.25">
      <c r="A4470" s="17">
        <v>152</v>
      </c>
      <c r="B4470" s="18">
        <v>121</v>
      </c>
    </row>
    <row r="4471" spans="1:2" x14ac:dyDescent="0.25">
      <c r="A4471" s="15">
        <v>152</v>
      </c>
      <c r="B4471" s="16">
        <v>122</v>
      </c>
    </row>
    <row r="4472" spans="1:2" x14ac:dyDescent="0.25">
      <c r="A4472" s="17">
        <v>152</v>
      </c>
      <c r="B4472" s="18">
        <v>123</v>
      </c>
    </row>
    <row r="4473" spans="1:2" x14ac:dyDescent="0.25">
      <c r="A4473" s="15">
        <v>152</v>
      </c>
      <c r="B4473" s="16">
        <v>124</v>
      </c>
    </row>
    <row r="4474" spans="1:2" x14ac:dyDescent="0.25">
      <c r="A4474" s="17">
        <v>152</v>
      </c>
      <c r="B4474" s="18">
        <v>125</v>
      </c>
    </row>
    <row r="4475" spans="1:2" x14ac:dyDescent="0.25">
      <c r="A4475" s="15">
        <v>152</v>
      </c>
      <c r="B4475" s="16">
        <v>126</v>
      </c>
    </row>
    <row r="4476" spans="1:2" x14ac:dyDescent="0.25">
      <c r="A4476" s="17">
        <v>152</v>
      </c>
      <c r="B4476" s="18">
        <v>127</v>
      </c>
    </row>
    <row r="4477" spans="1:2" x14ac:dyDescent="0.25">
      <c r="A4477" s="15">
        <v>152</v>
      </c>
      <c r="B4477" s="16">
        <v>128</v>
      </c>
    </row>
    <row r="4478" spans="1:2" x14ac:dyDescent="0.25">
      <c r="A4478" s="17">
        <v>152</v>
      </c>
      <c r="B4478" s="18">
        <v>129</v>
      </c>
    </row>
    <row r="4479" spans="1:2" x14ac:dyDescent="0.25">
      <c r="A4479" s="15">
        <v>152</v>
      </c>
      <c r="B4479" s="16">
        <v>130</v>
      </c>
    </row>
    <row r="4480" spans="1:2" x14ac:dyDescent="0.25">
      <c r="A4480" s="17">
        <v>152</v>
      </c>
      <c r="B4480" s="18">
        <v>131</v>
      </c>
    </row>
    <row r="4481" spans="1:2" x14ac:dyDescent="0.25">
      <c r="A4481" s="15">
        <v>152</v>
      </c>
      <c r="B4481" s="16">
        <v>132</v>
      </c>
    </row>
    <row r="4482" spans="1:2" x14ac:dyDescent="0.25">
      <c r="A4482" s="17">
        <v>152</v>
      </c>
      <c r="B4482" s="18">
        <v>133</v>
      </c>
    </row>
    <row r="4483" spans="1:2" x14ac:dyDescent="0.25">
      <c r="A4483" s="15">
        <v>152</v>
      </c>
      <c r="B4483" s="16">
        <v>134</v>
      </c>
    </row>
    <row r="4484" spans="1:2" x14ac:dyDescent="0.25">
      <c r="A4484" s="17">
        <v>152</v>
      </c>
      <c r="B4484" s="18">
        <v>135</v>
      </c>
    </row>
    <row r="4485" spans="1:2" x14ac:dyDescent="0.25">
      <c r="A4485" s="15">
        <v>152</v>
      </c>
      <c r="B4485" s="16">
        <v>136</v>
      </c>
    </row>
    <row r="4486" spans="1:2" x14ac:dyDescent="0.25">
      <c r="A4486" s="17">
        <v>152</v>
      </c>
      <c r="B4486" s="18">
        <v>137</v>
      </c>
    </row>
    <row r="4487" spans="1:2" x14ac:dyDescent="0.25">
      <c r="A4487" s="15">
        <v>152</v>
      </c>
      <c r="B4487" s="16">
        <v>138</v>
      </c>
    </row>
    <row r="4488" spans="1:2" x14ac:dyDescent="0.25">
      <c r="A4488" s="17">
        <v>152</v>
      </c>
      <c r="B4488" s="18">
        <v>139</v>
      </c>
    </row>
    <row r="4489" spans="1:2" x14ac:dyDescent="0.25">
      <c r="A4489" s="15">
        <v>152</v>
      </c>
      <c r="B4489" s="16">
        <v>140</v>
      </c>
    </row>
    <row r="4490" spans="1:2" x14ac:dyDescent="0.25">
      <c r="A4490" s="17">
        <v>152</v>
      </c>
      <c r="B4490" s="18">
        <v>141</v>
      </c>
    </row>
    <row r="4491" spans="1:2" x14ac:dyDescent="0.25">
      <c r="A4491" s="15">
        <v>152</v>
      </c>
      <c r="B4491" s="16">
        <v>142</v>
      </c>
    </row>
    <row r="4492" spans="1:2" x14ac:dyDescent="0.25">
      <c r="A4492" s="17">
        <v>152</v>
      </c>
      <c r="B4492" s="18">
        <v>143</v>
      </c>
    </row>
    <row r="4493" spans="1:2" x14ac:dyDescent="0.25">
      <c r="A4493" s="15">
        <v>152</v>
      </c>
      <c r="B4493" s="16">
        <v>144</v>
      </c>
    </row>
    <row r="4494" spans="1:2" x14ac:dyDescent="0.25">
      <c r="A4494" s="17">
        <v>152</v>
      </c>
      <c r="B4494" s="18">
        <v>145</v>
      </c>
    </row>
    <row r="4495" spans="1:2" x14ac:dyDescent="0.25">
      <c r="A4495" s="15">
        <v>152</v>
      </c>
      <c r="B4495" s="16">
        <v>146</v>
      </c>
    </row>
    <row r="4496" spans="1:2" x14ac:dyDescent="0.25">
      <c r="A4496" s="17">
        <v>152</v>
      </c>
      <c r="B4496" s="18">
        <v>147</v>
      </c>
    </row>
    <row r="4497" spans="1:2" x14ac:dyDescent="0.25">
      <c r="A4497" s="15">
        <v>152</v>
      </c>
      <c r="B4497" s="16">
        <v>148</v>
      </c>
    </row>
    <row r="4498" spans="1:2" x14ac:dyDescent="0.25">
      <c r="A4498" s="17">
        <v>152</v>
      </c>
      <c r="B4498" s="18">
        <v>149</v>
      </c>
    </row>
    <row r="4499" spans="1:2" x14ac:dyDescent="0.25">
      <c r="A4499" s="15">
        <v>152</v>
      </c>
      <c r="B4499" s="16">
        <v>150</v>
      </c>
    </row>
    <row r="4500" spans="1:2" x14ac:dyDescent="0.25">
      <c r="A4500" s="17">
        <v>152</v>
      </c>
      <c r="B4500" s="18">
        <v>151</v>
      </c>
    </row>
    <row r="4501" spans="1:2" x14ac:dyDescent="0.25">
      <c r="A4501" s="15">
        <v>152</v>
      </c>
      <c r="B4501" s="16">
        <v>153</v>
      </c>
    </row>
    <row r="4502" spans="1:2" x14ac:dyDescent="0.25">
      <c r="A4502" s="17">
        <v>152</v>
      </c>
      <c r="B4502" s="18">
        <v>154</v>
      </c>
    </row>
    <row r="4503" spans="1:2" x14ac:dyDescent="0.25">
      <c r="A4503" s="15">
        <v>152</v>
      </c>
      <c r="B4503" s="16">
        <v>155</v>
      </c>
    </row>
    <row r="4504" spans="1:2" x14ac:dyDescent="0.25">
      <c r="A4504" s="17">
        <v>152</v>
      </c>
      <c r="B4504" s="18">
        <v>156</v>
      </c>
    </row>
    <row r="4505" spans="1:2" x14ac:dyDescent="0.25">
      <c r="A4505" s="15">
        <v>152</v>
      </c>
      <c r="B4505" s="16">
        <v>157</v>
      </c>
    </row>
    <row r="4506" spans="1:2" x14ac:dyDescent="0.25">
      <c r="A4506" s="17">
        <v>152</v>
      </c>
      <c r="B4506" s="18">
        <v>158</v>
      </c>
    </row>
    <row r="4507" spans="1:2" x14ac:dyDescent="0.25">
      <c r="A4507" s="15">
        <v>152</v>
      </c>
      <c r="B4507" s="16">
        <v>159</v>
      </c>
    </row>
    <row r="4508" spans="1:2" x14ac:dyDescent="0.25">
      <c r="A4508" s="17">
        <v>152</v>
      </c>
      <c r="B4508" s="18">
        <v>160</v>
      </c>
    </row>
    <row r="4509" spans="1:2" x14ac:dyDescent="0.25">
      <c r="A4509" s="15">
        <v>152</v>
      </c>
      <c r="B4509" s="16">
        <v>164</v>
      </c>
    </row>
    <row r="4510" spans="1:2" x14ac:dyDescent="0.25">
      <c r="A4510" s="17">
        <v>152</v>
      </c>
      <c r="B4510" s="18">
        <v>167</v>
      </c>
    </row>
    <row r="4511" spans="1:2" x14ac:dyDescent="0.25">
      <c r="A4511" s="15">
        <v>152</v>
      </c>
      <c r="B4511" s="16">
        <v>168</v>
      </c>
    </row>
    <row r="4512" spans="1:2" x14ac:dyDescent="0.25">
      <c r="A4512" s="17">
        <v>152</v>
      </c>
      <c r="B4512" s="18">
        <v>169</v>
      </c>
    </row>
    <row r="4513" spans="1:2" x14ac:dyDescent="0.25">
      <c r="A4513" s="15">
        <v>152</v>
      </c>
      <c r="B4513" s="16">
        <v>170</v>
      </c>
    </row>
    <row r="4514" spans="1:2" x14ac:dyDescent="0.25">
      <c r="A4514" s="17">
        <v>152</v>
      </c>
      <c r="B4514" s="18">
        <v>171</v>
      </c>
    </row>
    <row r="4515" spans="1:2" x14ac:dyDescent="0.25">
      <c r="A4515" s="15">
        <v>152</v>
      </c>
      <c r="B4515" s="16">
        <v>172</v>
      </c>
    </row>
    <row r="4516" spans="1:2" x14ac:dyDescent="0.25">
      <c r="A4516" s="17">
        <v>152</v>
      </c>
      <c r="B4516" s="18">
        <v>173</v>
      </c>
    </row>
    <row r="4517" spans="1:2" x14ac:dyDescent="0.25">
      <c r="A4517" s="15">
        <v>152</v>
      </c>
      <c r="B4517" s="16">
        <v>174</v>
      </c>
    </row>
    <row r="4518" spans="1:2" x14ac:dyDescent="0.25">
      <c r="A4518" s="17">
        <v>152</v>
      </c>
      <c r="B4518" s="18">
        <v>175</v>
      </c>
    </row>
    <row r="4519" spans="1:2" x14ac:dyDescent="0.25">
      <c r="A4519" s="15">
        <v>152</v>
      </c>
      <c r="B4519" s="16">
        <v>176</v>
      </c>
    </row>
    <row r="4520" spans="1:2" x14ac:dyDescent="0.25">
      <c r="A4520" s="17">
        <v>152</v>
      </c>
      <c r="B4520" s="18">
        <v>179</v>
      </c>
    </row>
    <row r="4521" spans="1:2" x14ac:dyDescent="0.25">
      <c r="A4521" s="15">
        <v>152</v>
      </c>
      <c r="B4521" s="16">
        <v>180</v>
      </c>
    </row>
    <row r="4522" spans="1:2" x14ac:dyDescent="0.25">
      <c r="A4522" s="17">
        <v>152</v>
      </c>
      <c r="B4522" s="18">
        <v>181</v>
      </c>
    </row>
    <row r="4523" spans="1:2" x14ac:dyDescent="0.25">
      <c r="A4523" s="15">
        <v>152</v>
      </c>
      <c r="B4523" s="16">
        <v>182</v>
      </c>
    </row>
    <row r="4524" spans="1:2" x14ac:dyDescent="0.25">
      <c r="A4524" s="17">
        <v>152</v>
      </c>
      <c r="B4524" s="18">
        <v>184</v>
      </c>
    </row>
    <row r="4525" spans="1:2" x14ac:dyDescent="0.25">
      <c r="A4525" s="15">
        <v>152</v>
      </c>
      <c r="B4525" s="16">
        <v>185</v>
      </c>
    </row>
    <row r="4526" spans="1:2" x14ac:dyDescent="0.25">
      <c r="A4526" s="17">
        <v>152</v>
      </c>
      <c r="B4526" s="18">
        <v>190</v>
      </c>
    </row>
    <row r="4527" spans="1:2" x14ac:dyDescent="0.25">
      <c r="A4527" s="15">
        <v>152</v>
      </c>
      <c r="B4527" s="16">
        <v>191</v>
      </c>
    </row>
    <row r="4528" spans="1:2" x14ac:dyDescent="0.25">
      <c r="A4528" s="17">
        <v>152</v>
      </c>
      <c r="B4528" s="18">
        <v>192</v>
      </c>
    </row>
    <row r="4529" spans="1:2" x14ac:dyDescent="0.25">
      <c r="A4529" s="15">
        <v>152</v>
      </c>
      <c r="B4529" s="16">
        <v>193</v>
      </c>
    </row>
    <row r="4530" spans="1:2" x14ac:dyDescent="0.25">
      <c r="A4530" s="17">
        <v>152</v>
      </c>
      <c r="B4530" s="18">
        <v>194</v>
      </c>
    </row>
    <row r="4531" spans="1:2" x14ac:dyDescent="0.25">
      <c r="A4531" s="15">
        <v>152</v>
      </c>
      <c r="B4531" s="16">
        <v>199</v>
      </c>
    </row>
    <row r="4532" spans="1:2" x14ac:dyDescent="0.25">
      <c r="A4532" s="17">
        <v>152</v>
      </c>
      <c r="B4532" s="18">
        <v>200</v>
      </c>
    </row>
    <row r="4533" spans="1:2" x14ac:dyDescent="0.25">
      <c r="A4533" s="15">
        <v>152</v>
      </c>
      <c r="B4533" s="16">
        <v>201</v>
      </c>
    </row>
    <row r="4534" spans="1:2" x14ac:dyDescent="0.25">
      <c r="A4534" s="17">
        <v>152</v>
      </c>
      <c r="B4534" s="18">
        <v>202</v>
      </c>
    </row>
    <row r="4535" spans="1:2" x14ac:dyDescent="0.25">
      <c r="A4535" s="15">
        <v>152</v>
      </c>
      <c r="B4535" s="16">
        <v>203</v>
      </c>
    </row>
    <row r="4536" spans="1:2" x14ac:dyDescent="0.25">
      <c r="A4536" s="17">
        <v>152</v>
      </c>
      <c r="B4536" s="18">
        <v>204</v>
      </c>
    </row>
    <row r="4537" spans="1:2" x14ac:dyDescent="0.25">
      <c r="A4537" s="15">
        <v>152</v>
      </c>
      <c r="B4537" s="16">
        <v>206</v>
      </c>
    </row>
    <row r="4538" spans="1:2" x14ac:dyDescent="0.25">
      <c r="A4538" s="17">
        <v>152</v>
      </c>
      <c r="B4538" s="18">
        <v>207</v>
      </c>
    </row>
    <row r="4539" spans="1:2" x14ac:dyDescent="0.25">
      <c r="A4539" s="15">
        <v>152</v>
      </c>
      <c r="B4539" s="16">
        <v>208</v>
      </c>
    </row>
    <row r="4540" spans="1:2" x14ac:dyDescent="0.25">
      <c r="A4540" s="17">
        <v>152</v>
      </c>
      <c r="B4540" s="18">
        <v>209</v>
      </c>
    </row>
    <row r="4541" spans="1:2" x14ac:dyDescent="0.25">
      <c r="A4541" s="15">
        <v>152</v>
      </c>
      <c r="B4541" s="16">
        <v>210</v>
      </c>
    </row>
    <row r="4542" spans="1:2" x14ac:dyDescent="0.25">
      <c r="A4542" s="17">
        <v>152</v>
      </c>
      <c r="B4542" s="18">
        <v>211</v>
      </c>
    </row>
    <row r="4543" spans="1:2" x14ac:dyDescent="0.25">
      <c r="A4543" s="15">
        <v>152</v>
      </c>
      <c r="B4543" s="16">
        <v>212</v>
      </c>
    </row>
    <row r="4544" spans="1:2" x14ac:dyDescent="0.25">
      <c r="A4544" s="17">
        <v>152</v>
      </c>
      <c r="B4544" s="18">
        <v>213</v>
      </c>
    </row>
    <row r="4545" spans="1:2" x14ac:dyDescent="0.25">
      <c r="A4545" s="15">
        <v>152</v>
      </c>
      <c r="B4545" s="16">
        <v>214</v>
      </c>
    </row>
    <row r="4546" spans="1:2" x14ac:dyDescent="0.25">
      <c r="A4546" s="17">
        <v>152</v>
      </c>
      <c r="B4546" s="18">
        <v>219</v>
      </c>
    </row>
    <row r="4547" spans="1:2" x14ac:dyDescent="0.25">
      <c r="A4547" s="15">
        <v>153</v>
      </c>
      <c r="B4547" s="16">
        <v>100</v>
      </c>
    </row>
    <row r="4548" spans="1:2" x14ac:dyDescent="0.25">
      <c r="A4548" s="17">
        <v>153</v>
      </c>
      <c r="B4548" s="18">
        <v>101</v>
      </c>
    </row>
    <row r="4549" spans="1:2" x14ac:dyDescent="0.25">
      <c r="A4549" s="15">
        <v>153</v>
      </c>
      <c r="B4549" s="16">
        <v>110</v>
      </c>
    </row>
    <row r="4550" spans="1:2" x14ac:dyDescent="0.25">
      <c r="A4550" s="17">
        <v>153</v>
      </c>
      <c r="B4550" s="18">
        <v>111</v>
      </c>
    </row>
    <row r="4551" spans="1:2" x14ac:dyDescent="0.25">
      <c r="A4551" s="15">
        <v>153</v>
      </c>
      <c r="B4551" s="16">
        <v>112</v>
      </c>
    </row>
    <row r="4552" spans="1:2" x14ac:dyDescent="0.25">
      <c r="A4552" s="17">
        <v>153</v>
      </c>
      <c r="B4552" s="18">
        <v>113</v>
      </c>
    </row>
    <row r="4553" spans="1:2" x14ac:dyDescent="0.25">
      <c r="A4553" s="15">
        <v>153</v>
      </c>
      <c r="B4553" s="16">
        <v>114</v>
      </c>
    </row>
    <row r="4554" spans="1:2" x14ac:dyDescent="0.25">
      <c r="A4554" s="17">
        <v>153</v>
      </c>
      <c r="B4554" s="18">
        <v>115</v>
      </c>
    </row>
    <row r="4555" spans="1:2" x14ac:dyDescent="0.25">
      <c r="A4555" s="15">
        <v>153</v>
      </c>
      <c r="B4555" s="16">
        <v>116</v>
      </c>
    </row>
    <row r="4556" spans="1:2" x14ac:dyDescent="0.25">
      <c r="A4556" s="17">
        <v>153</v>
      </c>
      <c r="B4556" s="18">
        <v>117</v>
      </c>
    </row>
    <row r="4557" spans="1:2" x14ac:dyDescent="0.25">
      <c r="A4557" s="15">
        <v>153</v>
      </c>
      <c r="B4557" s="16">
        <v>118</v>
      </c>
    </row>
    <row r="4558" spans="1:2" x14ac:dyDescent="0.25">
      <c r="A4558" s="17">
        <v>153</v>
      </c>
      <c r="B4558" s="18">
        <v>119</v>
      </c>
    </row>
    <row r="4559" spans="1:2" x14ac:dyDescent="0.25">
      <c r="A4559" s="15">
        <v>153</v>
      </c>
      <c r="B4559" s="16">
        <v>120</v>
      </c>
    </row>
    <row r="4560" spans="1:2" x14ac:dyDescent="0.25">
      <c r="A4560" s="17">
        <v>153</v>
      </c>
      <c r="B4560" s="18">
        <v>121</v>
      </c>
    </row>
    <row r="4561" spans="1:2" x14ac:dyDescent="0.25">
      <c r="A4561" s="15">
        <v>153</v>
      </c>
      <c r="B4561" s="16">
        <v>122</v>
      </c>
    </row>
    <row r="4562" spans="1:2" x14ac:dyDescent="0.25">
      <c r="A4562" s="17">
        <v>153</v>
      </c>
      <c r="B4562" s="18">
        <v>123</v>
      </c>
    </row>
    <row r="4563" spans="1:2" x14ac:dyDescent="0.25">
      <c r="A4563" s="15">
        <v>153</v>
      </c>
      <c r="B4563" s="16">
        <v>124</v>
      </c>
    </row>
    <row r="4564" spans="1:2" x14ac:dyDescent="0.25">
      <c r="A4564" s="17">
        <v>153</v>
      </c>
      <c r="B4564" s="18">
        <v>125</v>
      </c>
    </row>
    <row r="4565" spans="1:2" x14ac:dyDescent="0.25">
      <c r="A4565" s="15">
        <v>153</v>
      </c>
      <c r="B4565" s="16">
        <v>126</v>
      </c>
    </row>
    <row r="4566" spans="1:2" x14ac:dyDescent="0.25">
      <c r="A4566" s="17">
        <v>153</v>
      </c>
      <c r="B4566" s="18">
        <v>127</v>
      </c>
    </row>
    <row r="4567" spans="1:2" x14ac:dyDescent="0.25">
      <c r="A4567" s="15">
        <v>153</v>
      </c>
      <c r="B4567" s="16">
        <v>128</v>
      </c>
    </row>
    <row r="4568" spans="1:2" x14ac:dyDescent="0.25">
      <c r="A4568" s="17">
        <v>153</v>
      </c>
      <c r="B4568" s="18">
        <v>129</v>
      </c>
    </row>
    <row r="4569" spans="1:2" x14ac:dyDescent="0.25">
      <c r="A4569" s="15">
        <v>153</v>
      </c>
      <c r="B4569" s="16">
        <v>130</v>
      </c>
    </row>
    <row r="4570" spans="1:2" x14ac:dyDescent="0.25">
      <c r="A4570" s="17">
        <v>153</v>
      </c>
      <c r="B4570" s="18">
        <v>131</v>
      </c>
    </row>
    <row r="4571" spans="1:2" x14ac:dyDescent="0.25">
      <c r="A4571" s="15">
        <v>153</v>
      </c>
      <c r="B4571" s="16">
        <v>132</v>
      </c>
    </row>
    <row r="4572" spans="1:2" x14ac:dyDescent="0.25">
      <c r="A4572" s="17">
        <v>153</v>
      </c>
      <c r="B4572" s="18">
        <v>133</v>
      </c>
    </row>
    <row r="4573" spans="1:2" x14ac:dyDescent="0.25">
      <c r="A4573" s="15">
        <v>153</v>
      </c>
      <c r="B4573" s="16">
        <v>134</v>
      </c>
    </row>
    <row r="4574" spans="1:2" x14ac:dyDescent="0.25">
      <c r="A4574" s="17">
        <v>153</v>
      </c>
      <c r="B4574" s="18">
        <v>135</v>
      </c>
    </row>
    <row r="4575" spans="1:2" x14ac:dyDescent="0.25">
      <c r="A4575" s="15">
        <v>153</v>
      </c>
      <c r="B4575" s="16">
        <v>136</v>
      </c>
    </row>
    <row r="4576" spans="1:2" x14ac:dyDescent="0.25">
      <c r="A4576" s="17">
        <v>153</v>
      </c>
      <c r="B4576" s="18">
        <v>137</v>
      </c>
    </row>
    <row r="4577" spans="1:2" x14ac:dyDescent="0.25">
      <c r="A4577" s="15">
        <v>153</v>
      </c>
      <c r="B4577" s="16">
        <v>138</v>
      </c>
    </row>
    <row r="4578" spans="1:2" x14ac:dyDescent="0.25">
      <c r="A4578" s="17">
        <v>153</v>
      </c>
      <c r="B4578" s="18">
        <v>139</v>
      </c>
    </row>
    <row r="4579" spans="1:2" x14ac:dyDescent="0.25">
      <c r="A4579" s="15">
        <v>153</v>
      </c>
      <c r="B4579" s="16">
        <v>140</v>
      </c>
    </row>
    <row r="4580" spans="1:2" x14ac:dyDescent="0.25">
      <c r="A4580" s="17">
        <v>153</v>
      </c>
      <c r="B4580" s="18">
        <v>141</v>
      </c>
    </row>
    <row r="4581" spans="1:2" x14ac:dyDescent="0.25">
      <c r="A4581" s="15">
        <v>153</v>
      </c>
      <c r="B4581" s="16">
        <v>142</v>
      </c>
    </row>
    <row r="4582" spans="1:2" x14ac:dyDescent="0.25">
      <c r="A4582" s="17">
        <v>153</v>
      </c>
      <c r="B4582" s="18">
        <v>143</v>
      </c>
    </row>
    <row r="4583" spans="1:2" x14ac:dyDescent="0.25">
      <c r="A4583" s="15">
        <v>153</v>
      </c>
      <c r="B4583" s="16">
        <v>144</v>
      </c>
    </row>
    <row r="4584" spans="1:2" x14ac:dyDescent="0.25">
      <c r="A4584" s="17">
        <v>153</v>
      </c>
      <c r="B4584" s="18">
        <v>145</v>
      </c>
    </row>
    <row r="4585" spans="1:2" x14ac:dyDescent="0.25">
      <c r="A4585" s="15">
        <v>153</v>
      </c>
      <c r="B4585" s="16">
        <v>146</v>
      </c>
    </row>
    <row r="4586" spans="1:2" x14ac:dyDescent="0.25">
      <c r="A4586" s="17">
        <v>153</v>
      </c>
      <c r="B4586" s="18">
        <v>147</v>
      </c>
    </row>
    <row r="4587" spans="1:2" x14ac:dyDescent="0.25">
      <c r="A4587" s="15">
        <v>153</v>
      </c>
      <c r="B4587" s="16">
        <v>148</v>
      </c>
    </row>
    <row r="4588" spans="1:2" x14ac:dyDescent="0.25">
      <c r="A4588" s="17">
        <v>153</v>
      </c>
      <c r="B4588" s="18">
        <v>149</v>
      </c>
    </row>
    <row r="4589" spans="1:2" x14ac:dyDescent="0.25">
      <c r="A4589" s="15">
        <v>153</v>
      </c>
      <c r="B4589" s="16">
        <v>150</v>
      </c>
    </row>
    <row r="4590" spans="1:2" x14ac:dyDescent="0.25">
      <c r="A4590" s="17">
        <v>153</v>
      </c>
      <c r="B4590" s="18">
        <v>151</v>
      </c>
    </row>
    <row r="4591" spans="1:2" x14ac:dyDescent="0.25">
      <c r="A4591" s="15">
        <v>153</v>
      </c>
      <c r="B4591" s="16">
        <v>152</v>
      </c>
    </row>
    <row r="4592" spans="1:2" x14ac:dyDescent="0.25">
      <c r="A4592" s="17">
        <v>153</v>
      </c>
      <c r="B4592" s="18">
        <v>154</v>
      </c>
    </row>
    <row r="4593" spans="1:2" x14ac:dyDescent="0.25">
      <c r="A4593" s="15">
        <v>153</v>
      </c>
      <c r="B4593" s="16">
        <v>155</v>
      </c>
    </row>
    <row r="4594" spans="1:2" x14ac:dyDescent="0.25">
      <c r="A4594" s="17">
        <v>153</v>
      </c>
      <c r="B4594" s="18">
        <v>156</v>
      </c>
    </row>
    <row r="4595" spans="1:2" x14ac:dyDescent="0.25">
      <c r="A4595" s="15">
        <v>153</v>
      </c>
      <c r="B4595" s="16">
        <v>157</v>
      </c>
    </row>
    <row r="4596" spans="1:2" x14ac:dyDescent="0.25">
      <c r="A4596" s="17">
        <v>153</v>
      </c>
      <c r="B4596" s="18">
        <v>158</v>
      </c>
    </row>
    <row r="4597" spans="1:2" x14ac:dyDescent="0.25">
      <c r="A4597" s="15">
        <v>153</v>
      </c>
      <c r="B4597" s="16">
        <v>159</v>
      </c>
    </row>
    <row r="4598" spans="1:2" x14ac:dyDescent="0.25">
      <c r="A4598" s="17">
        <v>153</v>
      </c>
      <c r="B4598" s="18">
        <v>160</v>
      </c>
    </row>
    <row r="4599" spans="1:2" x14ac:dyDescent="0.25">
      <c r="A4599" s="15">
        <v>153</v>
      </c>
      <c r="B4599" s="16">
        <v>164</v>
      </c>
    </row>
    <row r="4600" spans="1:2" x14ac:dyDescent="0.25">
      <c r="A4600" s="17">
        <v>153</v>
      </c>
      <c r="B4600" s="18">
        <v>167</v>
      </c>
    </row>
    <row r="4601" spans="1:2" x14ac:dyDescent="0.25">
      <c r="A4601" s="15">
        <v>153</v>
      </c>
      <c r="B4601" s="16">
        <v>168</v>
      </c>
    </row>
    <row r="4602" spans="1:2" x14ac:dyDescent="0.25">
      <c r="A4602" s="17">
        <v>153</v>
      </c>
      <c r="B4602" s="18">
        <v>169</v>
      </c>
    </row>
    <row r="4603" spans="1:2" x14ac:dyDescent="0.25">
      <c r="A4603" s="15">
        <v>153</v>
      </c>
      <c r="B4603" s="16">
        <v>170</v>
      </c>
    </row>
    <row r="4604" spans="1:2" x14ac:dyDescent="0.25">
      <c r="A4604" s="17">
        <v>153</v>
      </c>
      <c r="B4604" s="18">
        <v>171</v>
      </c>
    </row>
    <row r="4605" spans="1:2" x14ac:dyDescent="0.25">
      <c r="A4605" s="15">
        <v>153</v>
      </c>
      <c r="B4605" s="16">
        <v>172</v>
      </c>
    </row>
    <row r="4606" spans="1:2" x14ac:dyDescent="0.25">
      <c r="A4606" s="17">
        <v>153</v>
      </c>
      <c r="B4606" s="18">
        <v>173</v>
      </c>
    </row>
    <row r="4607" spans="1:2" x14ac:dyDescent="0.25">
      <c r="A4607" s="15">
        <v>153</v>
      </c>
      <c r="B4607" s="16">
        <v>174</v>
      </c>
    </row>
    <row r="4608" spans="1:2" x14ac:dyDescent="0.25">
      <c r="A4608" s="17">
        <v>153</v>
      </c>
      <c r="B4608" s="18">
        <v>175</v>
      </c>
    </row>
    <row r="4609" spans="1:2" x14ac:dyDescent="0.25">
      <c r="A4609" s="15">
        <v>153</v>
      </c>
      <c r="B4609" s="16">
        <v>176</v>
      </c>
    </row>
    <row r="4610" spans="1:2" x14ac:dyDescent="0.25">
      <c r="A4610" s="17">
        <v>153</v>
      </c>
      <c r="B4610" s="18">
        <v>179</v>
      </c>
    </row>
    <row r="4611" spans="1:2" x14ac:dyDescent="0.25">
      <c r="A4611" s="15">
        <v>153</v>
      </c>
      <c r="B4611" s="16">
        <v>180</v>
      </c>
    </row>
    <row r="4612" spans="1:2" x14ac:dyDescent="0.25">
      <c r="A4612" s="17">
        <v>153</v>
      </c>
      <c r="B4612" s="18">
        <v>181</v>
      </c>
    </row>
    <row r="4613" spans="1:2" x14ac:dyDescent="0.25">
      <c r="A4613" s="15">
        <v>153</v>
      </c>
      <c r="B4613" s="16">
        <v>182</v>
      </c>
    </row>
    <row r="4614" spans="1:2" x14ac:dyDescent="0.25">
      <c r="A4614" s="17">
        <v>153</v>
      </c>
      <c r="B4614" s="18">
        <v>184</v>
      </c>
    </row>
    <row r="4615" spans="1:2" x14ac:dyDescent="0.25">
      <c r="A4615" s="15">
        <v>153</v>
      </c>
      <c r="B4615" s="16">
        <v>185</v>
      </c>
    </row>
    <row r="4616" spans="1:2" x14ac:dyDescent="0.25">
      <c r="A4616" s="17">
        <v>153</v>
      </c>
      <c r="B4616" s="18">
        <v>190</v>
      </c>
    </row>
    <row r="4617" spans="1:2" x14ac:dyDescent="0.25">
      <c r="A4617" s="15">
        <v>153</v>
      </c>
      <c r="B4617" s="16">
        <v>191</v>
      </c>
    </row>
    <row r="4618" spans="1:2" x14ac:dyDescent="0.25">
      <c r="A4618" s="17">
        <v>153</v>
      </c>
      <c r="B4618" s="18">
        <v>192</v>
      </c>
    </row>
    <row r="4619" spans="1:2" x14ac:dyDescent="0.25">
      <c r="A4619" s="15">
        <v>153</v>
      </c>
      <c r="B4619" s="16">
        <v>193</v>
      </c>
    </row>
    <row r="4620" spans="1:2" x14ac:dyDescent="0.25">
      <c r="A4620" s="17">
        <v>153</v>
      </c>
      <c r="B4620" s="18">
        <v>194</v>
      </c>
    </row>
    <row r="4621" spans="1:2" x14ac:dyDescent="0.25">
      <c r="A4621" s="15">
        <v>153</v>
      </c>
      <c r="B4621" s="16">
        <v>199</v>
      </c>
    </row>
    <row r="4622" spans="1:2" x14ac:dyDescent="0.25">
      <c r="A4622" s="17">
        <v>153</v>
      </c>
      <c r="B4622" s="18">
        <v>200</v>
      </c>
    </row>
    <row r="4623" spans="1:2" x14ac:dyDescent="0.25">
      <c r="A4623" s="15">
        <v>153</v>
      </c>
      <c r="B4623" s="16">
        <v>201</v>
      </c>
    </row>
    <row r="4624" spans="1:2" x14ac:dyDescent="0.25">
      <c r="A4624" s="17">
        <v>153</v>
      </c>
      <c r="B4624" s="18">
        <v>202</v>
      </c>
    </row>
    <row r="4625" spans="1:2" x14ac:dyDescent="0.25">
      <c r="A4625" s="15">
        <v>153</v>
      </c>
      <c r="B4625" s="16">
        <v>203</v>
      </c>
    </row>
    <row r="4626" spans="1:2" x14ac:dyDescent="0.25">
      <c r="A4626" s="17">
        <v>153</v>
      </c>
      <c r="B4626" s="18">
        <v>204</v>
      </c>
    </row>
    <row r="4627" spans="1:2" x14ac:dyDescent="0.25">
      <c r="A4627" s="15">
        <v>153</v>
      </c>
      <c r="B4627" s="16">
        <v>206</v>
      </c>
    </row>
    <row r="4628" spans="1:2" x14ac:dyDescent="0.25">
      <c r="A4628" s="17">
        <v>153</v>
      </c>
      <c r="B4628" s="18">
        <v>207</v>
      </c>
    </row>
    <row r="4629" spans="1:2" x14ac:dyDescent="0.25">
      <c r="A4629" s="15">
        <v>153</v>
      </c>
      <c r="B4629" s="16">
        <v>208</v>
      </c>
    </row>
    <row r="4630" spans="1:2" x14ac:dyDescent="0.25">
      <c r="A4630" s="17">
        <v>153</v>
      </c>
      <c r="B4630" s="18">
        <v>209</v>
      </c>
    </row>
    <row r="4631" spans="1:2" x14ac:dyDescent="0.25">
      <c r="A4631" s="15">
        <v>153</v>
      </c>
      <c r="B4631" s="16">
        <v>210</v>
      </c>
    </row>
    <row r="4632" spans="1:2" x14ac:dyDescent="0.25">
      <c r="A4632" s="17">
        <v>153</v>
      </c>
      <c r="B4632" s="18">
        <v>211</v>
      </c>
    </row>
    <row r="4633" spans="1:2" x14ac:dyDescent="0.25">
      <c r="A4633" s="15">
        <v>153</v>
      </c>
      <c r="B4633" s="16">
        <v>212</v>
      </c>
    </row>
    <row r="4634" spans="1:2" x14ac:dyDescent="0.25">
      <c r="A4634" s="17">
        <v>153</v>
      </c>
      <c r="B4634" s="18">
        <v>213</v>
      </c>
    </row>
    <row r="4635" spans="1:2" x14ac:dyDescent="0.25">
      <c r="A4635" s="15">
        <v>153</v>
      </c>
      <c r="B4635" s="16">
        <v>214</v>
      </c>
    </row>
    <row r="4636" spans="1:2" x14ac:dyDescent="0.25">
      <c r="A4636" s="17">
        <v>153</v>
      </c>
      <c r="B4636" s="18">
        <v>219</v>
      </c>
    </row>
    <row r="4637" spans="1:2" x14ac:dyDescent="0.25">
      <c r="A4637" s="15">
        <v>154</v>
      </c>
      <c r="B4637" s="16">
        <v>100</v>
      </c>
    </row>
    <row r="4638" spans="1:2" x14ac:dyDescent="0.25">
      <c r="A4638" s="17">
        <v>154</v>
      </c>
      <c r="B4638" s="18">
        <v>101</v>
      </c>
    </row>
    <row r="4639" spans="1:2" x14ac:dyDescent="0.25">
      <c r="A4639" s="15">
        <v>154</v>
      </c>
      <c r="B4639" s="16">
        <v>110</v>
      </c>
    </row>
    <row r="4640" spans="1:2" x14ac:dyDescent="0.25">
      <c r="A4640" s="17">
        <v>154</v>
      </c>
      <c r="B4640" s="18">
        <v>111</v>
      </c>
    </row>
    <row r="4641" spans="1:2" x14ac:dyDescent="0.25">
      <c r="A4641" s="15">
        <v>154</v>
      </c>
      <c r="B4641" s="16">
        <v>112</v>
      </c>
    </row>
    <row r="4642" spans="1:2" x14ac:dyDescent="0.25">
      <c r="A4642" s="17">
        <v>154</v>
      </c>
      <c r="B4642" s="18">
        <v>113</v>
      </c>
    </row>
    <row r="4643" spans="1:2" x14ac:dyDescent="0.25">
      <c r="A4643" s="15">
        <v>154</v>
      </c>
      <c r="B4643" s="16">
        <v>114</v>
      </c>
    </row>
    <row r="4644" spans="1:2" x14ac:dyDescent="0.25">
      <c r="A4644" s="17">
        <v>154</v>
      </c>
      <c r="B4644" s="18">
        <v>115</v>
      </c>
    </row>
    <row r="4645" spans="1:2" x14ac:dyDescent="0.25">
      <c r="A4645" s="15">
        <v>154</v>
      </c>
      <c r="B4645" s="16">
        <v>116</v>
      </c>
    </row>
    <row r="4646" spans="1:2" x14ac:dyDescent="0.25">
      <c r="A4646" s="17">
        <v>154</v>
      </c>
      <c r="B4646" s="18">
        <v>117</v>
      </c>
    </row>
    <row r="4647" spans="1:2" x14ac:dyDescent="0.25">
      <c r="A4647" s="15">
        <v>154</v>
      </c>
      <c r="B4647" s="16">
        <v>118</v>
      </c>
    </row>
    <row r="4648" spans="1:2" x14ac:dyDescent="0.25">
      <c r="A4648" s="17">
        <v>154</v>
      </c>
      <c r="B4648" s="18">
        <v>119</v>
      </c>
    </row>
    <row r="4649" spans="1:2" x14ac:dyDescent="0.25">
      <c r="A4649" s="15">
        <v>154</v>
      </c>
      <c r="B4649" s="16">
        <v>120</v>
      </c>
    </row>
    <row r="4650" spans="1:2" x14ac:dyDescent="0.25">
      <c r="A4650" s="17">
        <v>154</v>
      </c>
      <c r="B4650" s="18">
        <v>121</v>
      </c>
    </row>
    <row r="4651" spans="1:2" x14ac:dyDescent="0.25">
      <c r="A4651" s="15">
        <v>154</v>
      </c>
      <c r="B4651" s="16">
        <v>122</v>
      </c>
    </row>
    <row r="4652" spans="1:2" x14ac:dyDescent="0.25">
      <c r="A4652" s="17">
        <v>154</v>
      </c>
      <c r="B4652" s="18">
        <v>123</v>
      </c>
    </row>
    <row r="4653" spans="1:2" x14ac:dyDescent="0.25">
      <c r="A4653" s="15">
        <v>154</v>
      </c>
      <c r="B4653" s="16">
        <v>124</v>
      </c>
    </row>
    <row r="4654" spans="1:2" x14ac:dyDescent="0.25">
      <c r="A4654" s="17">
        <v>154</v>
      </c>
      <c r="B4654" s="18">
        <v>125</v>
      </c>
    </row>
    <row r="4655" spans="1:2" x14ac:dyDescent="0.25">
      <c r="A4655" s="15">
        <v>154</v>
      </c>
      <c r="B4655" s="16">
        <v>126</v>
      </c>
    </row>
    <row r="4656" spans="1:2" x14ac:dyDescent="0.25">
      <c r="A4656" s="17">
        <v>154</v>
      </c>
      <c r="B4656" s="18">
        <v>127</v>
      </c>
    </row>
    <row r="4657" spans="1:2" x14ac:dyDescent="0.25">
      <c r="A4657" s="15">
        <v>154</v>
      </c>
      <c r="B4657" s="16">
        <v>128</v>
      </c>
    </row>
    <row r="4658" spans="1:2" x14ac:dyDescent="0.25">
      <c r="A4658" s="17">
        <v>154</v>
      </c>
      <c r="B4658" s="18">
        <v>129</v>
      </c>
    </row>
    <row r="4659" spans="1:2" x14ac:dyDescent="0.25">
      <c r="A4659" s="15">
        <v>154</v>
      </c>
      <c r="B4659" s="16">
        <v>130</v>
      </c>
    </row>
    <row r="4660" spans="1:2" x14ac:dyDescent="0.25">
      <c r="A4660" s="17">
        <v>154</v>
      </c>
      <c r="B4660" s="18">
        <v>131</v>
      </c>
    </row>
    <row r="4661" spans="1:2" x14ac:dyDescent="0.25">
      <c r="A4661" s="15">
        <v>154</v>
      </c>
      <c r="B4661" s="16">
        <v>132</v>
      </c>
    </row>
    <row r="4662" spans="1:2" x14ac:dyDescent="0.25">
      <c r="A4662" s="17">
        <v>154</v>
      </c>
      <c r="B4662" s="18">
        <v>133</v>
      </c>
    </row>
    <row r="4663" spans="1:2" x14ac:dyDescent="0.25">
      <c r="A4663" s="15">
        <v>154</v>
      </c>
      <c r="B4663" s="16">
        <v>134</v>
      </c>
    </row>
    <row r="4664" spans="1:2" x14ac:dyDescent="0.25">
      <c r="A4664" s="17">
        <v>154</v>
      </c>
      <c r="B4664" s="18">
        <v>135</v>
      </c>
    </row>
    <row r="4665" spans="1:2" x14ac:dyDescent="0.25">
      <c r="A4665" s="15">
        <v>154</v>
      </c>
      <c r="B4665" s="16">
        <v>136</v>
      </c>
    </row>
    <row r="4666" spans="1:2" x14ac:dyDescent="0.25">
      <c r="A4666" s="17">
        <v>154</v>
      </c>
      <c r="B4666" s="18">
        <v>137</v>
      </c>
    </row>
    <row r="4667" spans="1:2" x14ac:dyDescent="0.25">
      <c r="A4667" s="15">
        <v>154</v>
      </c>
      <c r="B4667" s="16">
        <v>138</v>
      </c>
    </row>
    <row r="4668" spans="1:2" x14ac:dyDescent="0.25">
      <c r="A4668" s="17">
        <v>154</v>
      </c>
      <c r="B4668" s="18">
        <v>139</v>
      </c>
    </row>
    <row r="4669" spans="1:2" x14ac:dyDescent="0.25">
      <c r="A4669" s="15">
        <v>154</v>
      </c>
      <c r="B4669" s="16">
        <v>140</v>
      </c>
    </row>
    <row r="4670" spans="1:2" x14ac:dyDescent="0.25">
      <c r="A4670" s="17">
        <v>154</v>
      </c>
      <c r="B4670" s="18">
        <v>141</v>
      </c>
    </row>
    <row r="4671" spans="1:2" x14ac:dyDescent="0.25">
      <c r="A4671" s="15">
        <v>154</v>
      </c>
      <c r="B4671" s="16">
        <v>142</v>
      </c>
    </row>
    <row r="4672" spans="1:2" x14ac:dyDescent="0.25">
      <c r="A4672" s="17">
        <v>154</v>
      </c>
      <c r="B4672" s="18">
        <v>143</v>
      </c>
    </row>
    <row r="4673" spans="1:2" x14ac:dyDescent="0.25">
      <c r="A4673" s="15">
        <v>154</v>
      </c>
      <c r="B4673" s="16">
        <v>144</v>
      </c>
    </row>
    <row r="4674" spans="1:2" x14ac:dyDescent="0.25">
      <c r="A4674" s="17">
        <v>154</v>
      </c>
      <c r="B4674" s="18">
        <v>145</v>
      </c>
    </row>
    <row r="4675" spans="1:2" x14ac:dyDescent="0.25">
      <c r="A4675" s="15">
        <v>154</v>
      </c>
      <c r="B4675" s="16">
        <v>146</v>
      </c>
    </row>
    <row r="4676" spans="1:2" x14ac:dyDescent="0.25">
      <c r="A4676" s="17">
        <v>154</v>
      </c>
      <c r="B4676" s="18">
        <v>147</v>
      </c>
    </row>
    <row r="4677" spans="1:2" x14ac:dyDescent="0.25">
      <c r="A4677" s="15">
        <v>154</v>
      </c>
      <c r="B4677" s="16">
        <v>148</v>
      </c>
    </row>
    <row r="4678" spans="1:2" x14ac:dyDescent="0.25">
      <c r="A4678" s="17">
        <v>154</v>
      </c>
      <c r="B4678" s="18">
        <v>149</v>
      </c>
    </row>
    <row r="4679" spans="1:2" x14ac:dyDescent="0.25">
      <c r="A4679" s="15">
        <v>154</v>
      </c>
      <c r="B4679" s="16">
        <v>150</v>
      </c>
    </row>
    <row r="4680" spans="1:2" x14ac:dyDescent="0.25">
      <c r="A4680" s="17">
        <v>154</v>
      </c>
      <c r="B4680" s="18">
        <v>151</v>
      </c>
    </row>
    <row r="4681" spans="1:2" x14ac:dyDescent="0.25">
      <c r="A4681" s="15">
        <v>154</v>
      </c>
      <c r="B4681" s="16">
        <v>152</v>
      </c>
    </row>
    <row r="4682" spans="1:2" x14ac:dyDescent="0.25">
      <c r="A4682" s="17">
        <v>154</v>
      </c>
      <c r="B4682" s="18">
        <v>153</v>
      </c>
    </row>
    <row r="4683" spans="1:2" x14ac:dyDescent="0.25">
      <c r="A4683" s="15">
        <v>154</v>
      </c>
      <c r="B4683" s="16">
        <v>155</v>
      </c>
    </row>
    <row r="4684" spans="1:2" x14ac:dyDescent="0.25">
      <c r="A4684" s="17">
        <v>154</v>
      </c>
      <c r="B4684" s="18">
        <v>156</v>
      </c>
    </row>
    <row r="4685" spans="1:2" x14ac:dyDescent="0.25">
      <c r="A4685" s="15">
        <v>154</v>
      </c>
      <c r="B4685" s="16">
        <v>157</v>
      </c>
    </row>
    <row r="4686" spans="1:2" x14ac:dyDescent="0.25">
      <c r="A4686" s="17">
        <v>154</v>
      </c>
      <c r="B4686" s="18">
        <v>158</v>
      </c>
    </row>
    <row r="4687" spans="1:2" x14ac:dyDescent="0.25">
      <c r="A4687" s="15">
        <v>154</v>
      </c>
      <c r="B4687" s="16">
        <v>159</v>
      </c>
    </row>
    <row r="4688" spans="1:2" x14ac:dyDescent="0.25">
      <c r="A4688" s="17">
        <v>154</v>
      </c>
      <c r="B4688" s="18">
        <v>160</v>
      </c>
    </row>
    <row r="4689" spans="1:2" x14ac:dyDescent="0.25">
      <c r="A4689" s="15">
        <v>154</v>
      </c>
      <c r="B4689" s="16">
        <v>164</v>
      </c>
    </row>
    <row r="4690" spans="1:2" x14ac:dyDescent="0.25">
      <c r="A4690" s="17">
        <v>154</v>
      </c>
      <c r="B4690" s="18">
        <v>167</v>
      </c>
    </row>
    <row r="4691" spans="1:2" x14ac:dyDescent="0.25">
      <c r="A4691" s="15">
        <v>154</v>
      </c>
      <c r="B4691" s="16">
        <v>168</v>
      </c>
    </row>
    <row r="4692" spans="1:2" x14ac:dyDescent="0.25">
      <c r="A4692" s="17">
        <v>154</v>
      </c>
      <c r="B4692" s="18">
        <v>169</v>
      </c>
    </row>
    <row r="4693" spans="1:2" x14ac:dyDescent="0.25">
      <c r="A4693" s="15">
        <v>154</v>
      </c>
      <c r="B4693" s="16">
        <v>170</v>
      </c>
    </row>
    <row r="4694" spans="1:2" x14ac:dyDescent="0.25">
      <c r="A4694" s="17">
        <v>154</v>
      </c>
      <c r="B4694" s="18">
        <v>171</v>
      </c>
    </row>
    <row r="4695" spans="1:2" x14ac:dyDescent="0.25">
      <c r="A4695" s="15">
        <v>154</v>
      </c>
      <c r="B4695" s="16">
        <v>172</v>
      </c>
    </row>
    <row r="4696" spans="1:2" x14ac:dyDescent="0.25">
      <c r="A4696" s="17">
        <v>154</v>
      </c>
      <c r="B4696" s="18">
        <v>173</v>
      </c>
    </row>
    <row r="4697" spans="1:2" x14ac:dyDescent="0.25">
      <c r="A4697" s="15">
        <v>154</v>
      </c>
      <c r="B4697" s="16">
        <v>174</v>
      </c>
    </row>
    <row r="4698" spans="1:2" x14ac:dyDescent="0.25">
      <c r="A4698" s="17">
        <v>154</v>
      </c>
      <c r="B4698" s="18">
        <v>175</v>
      </c>
    </row>
    <row r="4699" spans="1:2" x14ac:dyDescent="0.25">
      <c r="A4699" s="15">
        <v>154</v>
      </c>
      <c r="B4699" s="16">
        <v>176</v>
      </c>
    </row>
    <row r="4700" spans="1:2" x14ac:dyDescent="0.25">
      <c r="A4700" s="17">
        <v>154</v>
      </c>
      <c r="B4700" s="18">
        <v>179</v>
      </c>
    </row>
    <row r="4701" spans="1:2" x14ac:dyDescent="0.25">
      <c r="A4701" s="15">
        <v>154</v>
      </c>
      <c r="B4701" s="16">
        <v>180</v>
      </c>
    </row>
    <row r="4702" spans="1:2" x14ac:dyDescent="0.25">
      <c r="A4702" s="17">
        <v>154</v>
      </c>
      <c r="B4702" s="18">
        <v>181</v>
      </c>
    </row>
    <row r="4703" spans="1:2" x14ac:dyDescent="0.25">
      <c r="A4703" s="15">
        <v>154</v>
      </c>
      <c r="B4703" s="16">
        <v>182</v>
      </c>
    </row>
    <row r="4704" spans="1:2" x14ac:dyDescent="0.25">
      <c r="A4704" s="17">
        <v>154</v>
      </c>
      <c r="B4704" s="18">
        <v>184</v>
      </c>
    </row>
    <row r="4705" spans="1:2" x14ac:dyDescent="0.25">
      <c r="A4705" s="15">
        <v>154</v>
      </c>
      <c r="B4705" s="16">
        <v>185</v>
      </c>
    </row>
    <row r="4706" spans="1:2" x14ac:dyDescent="0.25">
      <c r="A4706" s="17">
        <v>154</v>
      </c>
      <c r="B4706" s="18">
        <v>190</v>
      </c>
    </row>
    <row r="4707" spans="1:2" x14ac:dyDescent="0.25">
      <c r="A4707" s="15">
        <v>154</v>
      </c>
      <c r="B4707" s="16">
        <v>191</v>
      </c>
    </row>
    <row r="4708" spans="1:2" x14ac:dyDescent="0.25">
      <c r="A4708" s="17">
        <v>154</v>
      </c>
      <c r="B4708" s="18">
        <v>192</v>
      </c>
    </row>
    <row r="4709" spans="1:2" x14ac:dyDescent="0.25">
      <c r="A4709" s="15">
        <v>154</v>
      </c>
      <c r="B4709" s="16">
        <v>193</v>
      </c>
    </row>
    <row r="4710" spans="1:2" x14ac:dyDescent="0.25">
      <c r="A4710" s="17">
        <v>154</v>
      </c>
      <c r="B4710" s="18">
        <v>194</v>
      </c>
    </row>
    <row r="4711" spans="1:2" x14ac:dyDescent="0.25">
      <c r="A4711" s="15">
        <v>154</v>
      </c>
      <c r="B4711" s="16">
        <v>199</v>
      </c>
    </row>
    <row r="4712" spans="1:2" x14ac:dyDescent="0.25">
      <c r="A4712" s="17">
        <v>154</v>
      </c>
      <c r="B4712" s="18">
        <v>200</v>
      </c>
    </row>
    <row r="4713" spans="1:2" x14ac:dyDescent="0.25">
      <c r="A4713" s="15">
        <v>154</v>
      </c>
      <c r="B4713" s="16">
        <v>201</v>
      </c>
    </row>
    <row r="4714" spans="1:2" x14ac:dyDescent="0.25">
      <c r="A4714" s="17">
        <v>154</v>
      </c>
      <c r="B4714" s="18">
        <v>202</v>
      </c>
    </row>
    <row r="4715" spans="1:2" x14ac:dyDescent="0.25">
      <c r="A4715" s="15">
        <v>154</v>
      </c>
      <c r="B4715" s="16">
        <v>203</v>
      </c>
    </row>
    <row r="4716" spans="1:2" x14ac:dyDescent="0.25">
      <c r="A4716" s="17">
        <v>154</v>
      </c>
      <c r="B4716" s="18">
        <v>204</v>
      </c>
    </row>
    <row r="4717" spans="1:2" x14ac:dyDescent="0.25">
      <c r="A4717" s="15">
        <v>154</v>
      </c>
      <c r="B4717" s="16">
        <v>206</v>
      </c>
    </row>
    <row r="4718" spans="1:2" x14ac:dyDescent="0.25">
      <c r="A4718" s="17">
        <v>154</v>
      </c>
      <c r="B4718" s="18">
        <v>207</v>
      </c>
    </row>
    <row r="4719" spans="1:2" x14ac:dyDescent="0.25">
      <c r="A4719" s="15">
        <v>154</v>
      </c>
      <c r="B4719" s="16">
        <v>208</v>
      </c>
    </row>
    <row r="4720" spans="1:2" x14ac:dyDescent="0.25">
      <c r="A4720" s="17">
        <v>154</v>
      </c>
      <c r="B4720" s="18">
        <v>209</v>
      </c>
    </row>
    <row r="4721" spans="1:2" x14ac:dyDescent="0.25">
      <c r="A4721" s="15">
        <v>154</v>
      </c>
      <c r="B4721" s="16">
        <v>210</v>
      </c>
    </row>
    <row r="4722" spans="1:2" x14ac:dyDescent="0.25">
      <c r="A4722" s="17">
        <v>154</v>
      </c>
      <c r="B4722" s="18">
        <v>211</v>
      </c>
    </row>
    <row r="4723" spans="1:2" x14ac:dyDescent="0.25">
      <c r="A4723" s="15">
        <v>154</v>
      </c>
      <c r="B4723" s="16">
        <v>212</v>
      </c>
    </row>
    <row r="4724" spans="1:2" x14ac:dyDescent="0.25">
      <c r="A4724" s="17">
        <v>154</v>
      </c>
      <c r="B4724" s="18">
        <v>213</v>
      </c>
    </row>
    <row r="4725" spans="1:2" x14ac:dyDescent="0.25">
      <c r="A4725" s="15">
        <v>154</v>
      </c>
      <c r="B4725" s="16">
        <v>214</v>
      </c>
    </row>
    <row r="4726" spans="1:2" x14ac:dyDescent="0.25">
      <c r="A4726" s="17">
        <v>154</v>
      </c>
      <c r="B4726" s="18">
        <v>219</v>
      </c>
    </row>
    <row r="4727" spans="1:2" x14ac:dyDescent="0.25">
      <c r="A4727" s="15">
        <v>154</v>
      </c>
      <c r="B4727" s="16">
        <v>90804</v>
      </c>
    </row>
    <row r="4728" spans="1:2" x14ac:dyDescent="0.25">
      <c r="A4728" s="17">
        <v>154</v>
      </c>
      <c r="B4728" s="18">
        <v>90805</v>
      </c>
    </row>
    <row r="4729" spans="1:2" x14ac:dyDescent="0.25">
      <c r="A4729" s="15">
        <v>154</v>
      </c>
      <c r="B4729" s="16">
        <v>90806</v>
      </c>
    </row>
    <row r="4730" spans="1:2" x14ac:dyDescent="0.25">
      <c r="A4730" s="17">
        <v>154</v>
      </c>
      <c r="B4730" s="18">
        <v>90807</v>
      </c>
    </row>
    <row r="4731" spans="1:2" x14ac:dyDescent="0.25">
      <c r="A4731" s="15">
        <v>154</v>
      </c>
      <c r="B4731" s="16">
        <v>90808</v>
      </c>
    </row>
    <row r="4732" spans="1:2" x14ac:dyDescent="0.25">
      <c r="A4732" s="17">
        <v>154</v>
      </c>
      <c r="B4732" s="18">
        <v>90809</v>
      </c>
    </row>
    <row r="4733" spans="1:2" x14ac:dyDescent="0.25">
      <c r="A4733" s="15">
        <v>154</v>
      </c>
      <c r="B4733" s="16">
        <v>90810</v>
      </c>
    </row>
    <row r="4734" spans="1:2" x14ac:dyDescent="0.25">
      <c r="A4734" s="17">
        <v>154</v>
      </c>
      <c r="B4734" s="18">
        <v>90811</v>
      </c>
    </row>
    <row r="4735" spans="1:2" x14ac:dyDescent="0.25">
      <c r="A4735" s="15">
        <v>154</v>
      </c>
      <c r="B4735" s="16">
        <v>90812</v>
      </c>
    </row>
    <row r="4736" spans="1:2" x14ac:dyDescent="0.25">
      <c r="A4736" s="17">
        <v>154</v>
      </c>
      <c r="B4736" s="18">
        <v>90813</v>
      </c>
    </row>
    <row r="4737" spans="1:2" x14ac:dyDescent="0.25">
      <c r="A4737" s="15">
        <v>154</v>
      </c>
      <c r="B4737" s="16">
        <v>90814</v>
      </c>
    </row>
    <row r="4738" spans="1:2" x14ac:dyDescent="0.25">
      <c r="A4738" s="17">
        <v>154</v>
      </c>
      <c r="B4738" s="18">
        <v>90815</v>
      </c>
    </row>
    <row r="4739" spans="1:2" x14ac:dyDescent="0.25">
      <c r="A4739" s="15">
        <v>154</v>
      </c>
      <c r="B4739" s="16">
        <v>93005</v>
      </c>
    </row>
    <row r="4740" spans="1:2" x14ac:dyDescent="0.25">
      <c r="A4740" s="17">
        <v>154</v>
      </c>
      <c r="B4740" s="18">
        <v>99201</v>
      </c>
    </row>
    <row r="4741" spans="1:2" x14ac:dyDescent="0.25">
      <c r="A4741" s="15">
        <v>154</v>
      </c>
      <c r="B4741" s="16">
        <v>99202</v>
      </c>
    </row>
    <row r="4742" spans="1:2" x14ac:dyDescent="0.25">
      <c r="A4742" s="17">
        <v>154</v>
      </c>
      <c r="B4742" s="18">
        <v>99203</v>
      </c>
    </row>
    <row r="4743" spans="1:2" x14ac:dyDescent="0.25">
      <c r="A4743" s="15">
        <v>154</v>
      </c>
      <c r="B4743" s="16">
        <v>99204</v>
      </c>
    </row>
    <row r="4744" spans="1:2" x14ac:dyDescent="0.25">
      <c r="A4744" s="17">
        <v>154</v>
      </c>
      <c r="B4744" s="18">
        <v>99205</v>
      </c>
    </row>
    <row r="4745" spans="1:2" x14ac:dyDescent="0.25">
      <c r="A4745" s="15">
        <v>154</v>
      </c>
      <c r="B4745" s="16">
        <v>99211</v>
      </c>
    </row>
    <row r="4746" spans="1:2" x14ac:dyDescent="0.25">
      <c r="A4746" s="17">
        <v>154</v>
      </c>
      <c r="B4746" s="18">
        <v>99212</v>
      </c>
    </row>
    <row r="4747" spans="1:2" x14ac:dyDescent="0.25">
      <c r="A4747" s="15">
        <v>154</v>
      </c>
      <c r="B4747" s="16">
        <v>99213</v>
      </c>
    </row>
    <row r="4748" spans="1:2" x14ac:dyDescent="0.25">
      <c r="A4748" s="17">
        <v>154</v>
      </c>
      <c r="B4748" s="18">
        <v>99214</v>
      </c>
    </row>
    <row r="4749" spans="1:2" x14ac:dyDescent="0.25">
      <c r="A4749" s="15">
        <v>154</v>
      </c>
      <c r="B4749" s="16">
        <v>99215</v>
      </c>
    </row>
    <row r="4750" spans="1:2" x14ac:dyDescent="0.25">
      <c r="A4750" s="17">
        <v>154</v>
      </c>
      <c r="B4750" s="18">
        <v>99217</v>
      </c>
    </row>
    <row r="4751" spans="1:2" x14ac:dyDescent="0.25">
      <c r="A4751" s="15">
        <v>154</v>
      </c>
      <c r="B4751" s="16">
        <v>99218</v>
      </c>
    </row>
    <row r="4752" spans="1:2" x14ac:dyDescent="0.25">
      <c r="A4752" s="17">
        <v>154</v>
      </c>
      <c r="B4752" s="18">
        <v>99219</v>
      </c>
    </row>
    <row r="4753" spans="1:2" x14ac:dyDescent="0.25">
      <c r="A4753" s="15">
        <v>154</v>
      </c>
      <c r="B4753" s="16">
        <v>99220</v>
      </c>
    </row>
    <row r="4754" spans="1:2" x14ac:dyDescent="0.25">
      <c r="A4754" s="17">
        <v>154</v>
      </c>
      <c r="B4754" s="18">
        <v>99241</v>
      </c>
    </row>
    <row r="4755" spans="1:2" x14ac:dyDescent="0.25">
      <c r="A4755" s="15">
        <v>154</v>
      </c>
      <c r="B4755" s="16">
        <v>99242</v>
      </c>
    </row>
    <row r="4756" spans="1:2" x14ac:dyDescent="0.25">
      <c r="A4756" s="17">
        <v>154</v>
      </c>
      <c r="B4756" s="18">
        <v>99243</v>
      </c>
    </row>
    <row r="4757" spans="1:2" x14ac:dyDescent="0.25">
      <c r="A4757" s="15">
        <v>154</v>
      </c>
      <c r="B4757" s="16">
        <v>99244</v>
      </c>
    </row>
    <row r="4758" spans="1:2" x14ac:dyDescent="0.25">
      <c r="A4758" s="17">
        <v>154</v>
      </c>
      <c r="B4758" s="18">
        <v>99245</v>
      </c>
    </row>
    <row r="4759" spans="1:2" x14ac:dyDescent="0.25">
      <c r="A4759" s="15">
        <v>154</v>
      </c>
      <c r="B4759" s="16">
        <v>99281</v>
      </c>
    </row>
    <row r="4760" spans="1:2" x14ac:dyDescent="0.25">
      <c r="A4760" s="17">
        <v>154</v>
      </c>
      <c r="B4760" s="18">
        <v>99282</v>
      </c>
    </row>
    <row r="4761" spans="1:2" x14ac:dyDescent="0.25">
      <c r="A4761" s="15">
        <v>154</v>
      </c>
      <c r="B4761" s="16">
        <v>99283</v>
      </c>
    </row>
    <row r="4762" spans="1:2" x14ac:dyDescent="0.25">
      <c r="A4762" s="17">
        <v>154</v>
      </c>
      <c r="B4762" s="18">
        <v>99284</v>
      </c>
    </row>
    <row r="4763" spans="1:2" x14ac:dyDescent="0.25">
      <c r="A4763" s="15">
        <v>154</v>
      </c>
      <c r="B4763" s="16">
        <v>99285</v>
      </c>
    </row>
    <row r="4764" spans="1:2" x14ac:dyDescent="0.25">
      <c r="A4764" s="17">
        <v>154</v>
      </c>
      <c r="B4764" s="18">
        <v>99304</v>
      </c>
    </row>
    <row r="4765" spans="1:2" x14ac:dyDescent="0.25">
      <c r="A4765" s="15">
        <v>154</v>
      </c>
      <c r="B4765" s="16">
        <v>99305</v>
      </c>
    </row>
    <row r="4766" spans="1:2" x14ac:dyDescent="0.25">
      <c r="A4766" s="17">
        <v>154</v>
      </c>
      <c r="B4766" s="18">
        <v>99306</v>
      </c>
    </row>
    <row r="4767" spans="1:2" x14ac:dyDescent="0.25">
      <c r="A4767" s="15">
        <v>154</v>
      </c>
      <c r="B4767" s="16">
        <v>99307</v>
      </c>
    </row>
    <row r="4768" spans="1:2" x14ac:dyDescent="0.25">
      <c r="A4768" s="17">
        <v>154</v>
      </c>
      <c r="B4768" s="18">
        <v>99308</v>
      </c>
    </row>
    <row r="4769" spans="1:2" x14ac:dyDescent="0.25">
      <c r="A4769" s="15">
        <v>154</v>
      </c>
      <c r="B4769" s="16">
        <v>99309</v>
      </c>
    </row>
    <row r="4770" spans="1:2" x14ac:dyDescent="0.25">
      <c r="A4770" s="17">
        <v>154</v>
      </c>
      <c r="B4770" s="18">
        <v>99310</v>
      </c>
    </row>
    <row r="4771" spans="1:2" x14ac:dyDescent="0.25">
      <c r="A4771" s="15">
        <v>154</v>
      </c>
      <c r="B4771" s="16">
        <v>99315</v>
      </c>
    </row>
    <row r="4772" spans="1:2" x14ac:dyDescent="0.25">
      <c r="A4772" s="17">
        <v>154</v>
      </c>
      <c r="B4772" s="18">
        <v>99316</v>
      </c>
    </row>
    <row r="4773" spans="1:2" x14ac:dyDescent="0.25">
      <c r="A4773" s="15">
        <v>154</v>
      </c>
      <c r="B4773" s="16">
        <v>99318</v>
      </c>
    </row>
    <row r="4774" spans="1:2" x14ac:dyDescent="0.25">
      <c r="A4774" s="17">
        <v>154</v>
      </c>
      <c r="B4774" s="18">
        <v>99341</v>
      </c>
    </row>
    <row r="4775" spans="1:2" x14ac:dyDescent="0.25">
      <c r="A4775" s="15">
        <v>154</v>
      </c>
      <c r="B4775" s="16">
        <v>99342</v>
      </c>
    </row>
    <row r="4776" spans="1:2" x14ac:dyDescent="0.25">
      <c r="A4776" s="17">
        <v>154</v>
      </c>
      <c r="B4776" s="18">
        <v>99343</v>
      </c>
    </row>
    <row r="4777" spans="1:2" x14ac:dyDescent="0.25">
      <c r="A4777" s="15">
        <v>154</v>
      </c>
      <c r="B4777" s="16">
        <v>99344</v>
      </c>
    </row>
    <row r="4778" spans="1:2" x14ac:dyDescent="0.25">
      <c r="A4778" s="17">
        <v>154</v>
      </c>
      <c r="B4778" s="18">
        <v>99345</v>
      </c>
    </row>
    <row r="4779" spans="1:2" x14ac:dyDescent="0.25">
      <c r="A4779" s="15">
        <v>154</v>
      </c>
      <c r="B4779" s="16">
        <v>99347</v>
      </c>
    </row>
    <row r="4780" spans="1:2" x14ac:dyDescent="0.25">
      <c r="A4780" s="17">
        <v>154</v>
      </c>
      <c r="B4780" s="18">
        <v>99348</v>
      </c>
    </row>
    <row r="4781" spans="1:2" x14ac:dyDescent="0.25">
      <c r="A4781" s="15">
        <v>154</v>
      </c>
      <c r="B4781" s="16">
        <v>99349</v>
      </c>
    </row>
    <row r="4782" spans="1:2" x14ac:dyDescent="0.25">
      <c r="A4782" s="17">
        <v>154</v>
      </c>
      <c r="B4782" s="18">
        <v>99350</v>
      </c>
    </row>
    <row r="4783" spans="1:2" x14ac:dyDescent="0.25">
      <c r="A4783" s="15">
        <v>154</v>
      </c>
      <c r="B4783" s="16">
        <v>99354</v>
      </c>
    </row>
    <row r="4784" spans="1:2" x14ac:dyDescent="0.25">
      <c r="A4784" s="17">
        <v>154</v>
      </c>
      <c r="B4784" s="18">
        <v>99355</v>
      </c>
    </row>
    <row r="4785" spans="1:2" x14ac:dyDescent="0.25">
      <c r="A4785" s="15">
        <v>154</v>
      </c>
      <c r="B4785" s="19" t="s">
        <v>28</v>
      </c>
    </row>
    <row r="4786" spans="1:2" x14ac:dyDescent="0.25">
      <c r="A4786" s="17">
        <v>154</v>
      </c>
      <c r="B4786" s="20" t="s">
        <v>29</v>
      </c>
    </row>
    <row r="4787" spans="1:2" x14ac:dyDescent="0.25">
      <c r="A4787" s="15">
        <v>154</v>
      </c>
      <c r="B4787" s="19" t="s">
        <v>30</v>
      </c>
    </row>
    <row r="4788" spans="1:2" x14ac:dyDescent="0.25">
      <c r="A4788" s="17">
        <v>154</v>
      </c>
      <c r="B4788" s="20" t="s">
        <v>31</v>
      </c>
    </row>
    <row r="4789" spans="1:2" x14ac:dyDescent="0.25">
      <c r="A4789" s="15">
        <v>154</v>
      </c>
      <c r="B4789" s="19" t="s">
        <v>32</v>
      </c>
    </row>
    <row r="4790" spans="1:2" x14ac:dyDescent="0.25">
      <c r="A4790" s="17">
        <v>154</v>
      </c>
      <c r="B4790" s="20" t="s">
        <v>33</v>
      </c>
    </row>
    <row r="4791" spans="1:2" x14ac:dyDescent="0.25">
      <c r="A4791" s="15">
        <v>154</v>
      </c>
      <c r="B4791" s="19" t="s">
        <v>34</v>
      </c>
    </row>
    <row r="4792" spans="1:2" x14ac:dyDescent="0.25">
      <c r="A4792" s="17">
        <v>154</v>
      </c>
      <c r="B4792" s="20" t="s">
        <v>35</v>
      </c>
    </row>
    <row r="4793" spans="1:2" x14ac:dyDescent="0.25">
      <c r="A4793" s="15">
        <v>154</v>
      </c>
      <c r="B4793" s="19" t="s">
        <v>36</v>
      </c>
    </row>
    <row r="4794" spans="1:2" x14ac:dyDescent="0.25">
      <c r="A4794" s="17">
        <v>154</v>
      </c>
      <c r="B4794" s="20" t="s">
        <v>37</v>
      </c>
    </row>
    <row r="4795" spans="1:2" x14ac:dyDescent="0.25">
      <c r="A4795" s="15">
        <v>154</v>
      </c>
      <c r="B4795" s="19" t="s">
        <v>38</v>
      </c>
    </row>
    <row r="4796" spans="1:2" x14ac:dyDescent="0.25">
      <c r="A4796" s="17">
        <v>154</v>
      </c>
      <c r="B4796" s="20" t="s">
        <v>39</v>
      </c>
    </row>
    <row r="4797" spans="1:2" x14ac:dyDescent="0.25">
      <c r="A4797" s="15">
        <v>154</v>
      </c>
      <c r="B4797" s="19" t="s">
        <v>40</v>
      </c>
    </row>
    <row r="4798" spans="1:2" x14ac:dyDescent="0.25">
      <c r="A4798" s="17">
        <v>154</v>
      </c>
      <c r="B4798" s="20" t="s">
        <v>41</v>
      </c>
    </row>
    <row r="4799" spans="1:2" x14ac:dyDescent="0.25">
      <c r="A4799" s="15">
        <v>154</v>
      </c>
      <c r="B4799" s="19" t="s">
        <v>42</v>
      </c>
    </row>
    <row r="4800" spans="1:2" x14ac:dyDescent="0.25">
      <c r="A4800" s="17">
        <v>154</v>
      </c>
      <c r="B4800" s="20" t="s">
        <v>43</v>
      </c>
    </row>
    <row r="4801" spans="1:2" x14ac:dyDescent="0.25">
      <c r="A4801" s="15">
        <v>154</v>
      </c>
      <c r="B4801" s="19" t="s">
        <v>44</v>
      </c>
    </row>
    <row r="4802" spans="1:2" x14ac:dyDescent="0.25">
      <c r="A4802" s="17">
        <v>154</v>
      </c>
      <c r="B4802" s="20" t="s">
        <v>45</v>
      </c>
    </row>
    <row r="4803" spans="1:2" x14ac:dyDescent="0.25">
      <c r="A4803" s="15">
        <v>154</v>
      </c>
      <c r="B4803" s="19" t="s">
        <v>46</v>
      </c>
    </row>
    <row r="4804" spans="1:2" x14ac:dyDescent="0.25">
      <c r="A4804" s="17">
        <v>154</v>
      </c>
      <c r="B4804" s="20" t="s">
        <v>47</v>
      </c>
    </row>
    <row r="4805" spans="1:2" x14ac:dyDescent="0.25">
      <c r="A4805" s="15">
        <v>154</v>
      </c>
      <c r="B4805" s="19" t="s">
        <v>48</v>
      </c>
    </row>
    <row r="4806" spans="1:2" x14ac:dyDescent="0.25">
      <c r="A4806" s="17">
        <v>154</v>
      </c>
      <c r="B4806" s="20" t="s">
        <v>49</v>
      </c>
    </row>
    <row r="4807" spans="1:2" x14ac:dyDescent="0.25">
      <c r="A4807" s="15">
        <v>154</v>
      </c>
      <c r="B4807" s="19" t="s">
        <v>50</v>
      </c>
    </row>
    <row r="4808" spans="1:2" x14ac:dyDescent="0.25">
      <c r="A4808" s="17">
        <v>154</v>
      </c>
      <c r="B4808" s="20" t="s">
        <v>51</v>
      </c>
    </row>
    <row r="4809" spans="1:2" x14ac:dyDescent="0.25">
      <c r="A4809" s="15">
        <v>154</v>
      </c>
      <c r="B4809" s="19" t="s">
        <v>52</v>
      </c>
    </row>
    <row r="4810" spans="1:2" x14ac:dyDescent="0.25">
      <c r="A4810" s="17">
        <v>154</v>
      </c>
      <c r="B4810" s="20" t="s">
        <v>53</v>
      </c>
    </row>
    <row r="4811" spans="1:2" x14ac:dyDescent="0.25">
      <c r="A4811" s="15">
        <v>154</v>
      </c>
      <c r="B4811" s="19" t="s">
        <v>54</v>
      </c>
    </row>
    <row r="4812" spans="1:2" x14ac:dyDescent="0.25">
      <c r="A4812" s="17">
        <v>154</v>
      </c>
      <c r="B4812" s="20" t="s">
        <v>55</v>
      </c>
    </row>
    <row r="4813" spans="1:2" x14ac:dyDescent="0.25">
      <c r="A4813" s="15">
        <v>154</v>
      </c>
      <c r="B4813" s="19" t="s">
        <v>56</v>
      </c>
    </row>
    <row r="4814" spans="1:2" x14ac:dyDescent="0.25">
      <c r="A4814" s="17">
        <v>154</v>
      </c>
      <c r="B4814" s="20" t="s">
        <v>57</v>
      </c>
    </row>
    <row r="4815" spans="1:2" x14ac:dyDescent="0.25">
      <c r="A4815" s="15">
        <v>154</v>
      </c>
      <c r="B4815" s="19" t="s">
        <v>58</v>
      </c>
    </row>
    <row r="4816" spans="1:2" x14ac:dyDescent="0.25">
      <c r="A4816" s="17">
        <v>154</v>
      </c>
      <c r="B4816" s="20" t="s">
        <v>59</v>
      </c>
    </row>
    <row r="4817" spans="1:2" x14ac:dyDescent="0.25">
      <c r="A4817" s="15">
        <v>154</v>
      </c>
      <c r="B4817" s="19" t="s">
        <v>60</v>
      </c>
    </row>
    <row r="4818" spans="1:2" x14ac:dyDescent="0.25">
      <c r="A4818" s="17">
        <v>155</v>
      </c>
      <c r="B4818" s="18">
        <v>100</v>
      </c>
    </row>
    <row r="4819" spans="1:2" x14ac:dyDescent="0.25">
      <c r="A4819" s="15">
        <v>155</v>
      </c>
      <c r="B4819" s="16">
        <v>101</v>
      </c>
    </row>
    <row r="4820" spans="1:2" x14ac:dyDescent="0.25">
      <c r="A4820" s="17">
        <v>155</v>
      </c>
      <c r="B4820" s="18">
        <v>110</v>
      </c>
    </row>
    <row r="4821" spans="1:2" x14ac:dyDescent="0.25">
      <c r="A4821" s="15">
        <v>155</v>
      </c>
      <c r="B4821" s="16">
        <v>111</v>
      </c>
    </row>
    <row r="4822" spans="1:2" x14ac:dyDescent="0.25">
      <c r="A4822" s="17">
        <v>155</v>
      </c>
      <c r="B4822" s="18">
        <v>112</v>
      </c>
    </row>
    <row r="4823" spans="1:2" x14ac:dyDescent="0.25">
      <c r="A4823" s="15">
        <v>155</v>
      </c>
      <c r="B4823" s="16">
        <v>113</v>
      </c>
    </row>
    <row r="4824" spans="1:2" x14ac:dyDescent="0.25">
      <c r="A4824" s="17">
        <v>155</v>
      </c>
      <c r="B4824" s="18">
        <v>114</v>
      </c>
    </row>
    <row r="4825" spans="1:2" x14ac:dyDescent="0.25">
      <c r="A4825" s="15">
        <v>155</v>
      </c>
      <c r="B4825" s="16">
        <v>115</v>
      </c>
    </row>
    <row r="4826" spans="1:2" x14ac:dyDescent="0.25">
      <c r="A4826" s="17">
        <v>155</v>
      </c>
      <c r="B4826" s="18">
        <v>116</v>
      </c>
    </row>
    <row r="4827" spans="1:2" x14ac:dyDescent="0.25">
      <c r="A4827" s="15">
        <v>155</v>
      </c>
      <c r="B4827" s="16">
        <v>117</v>
      </c>
    </row>
    <row r="4828" spans="1:2" x14ac:dyDescent="0.25">
      <c r="A4828" s="17">
        <v>155</v>
      </c>
      <c r="B4828" s="18">
        <v>118</v>
      </c>
    </row>
    <row r="4829" spans="1:2" x14ac:dyDescent="0.25">
      <c r="A4829" s="15">
        <v>155</v>
      </c>
      <c r="B4829" s="16">
        <v>119</v>
      </c>
    </row>
    <row r="4830" spans="1:2" x14ac:dyDescent="0.25">
      <c r="A4830" s="17">
        <v>155</v>
      </c>
      <c r="B4830" s="18">
        <v>120</v>
      </c>
    </row>
    <row r="4831" spans="1:2" x14ac:dyDescent="0.25">
      <c r="A4831" s="15">
        <v>155</v>
      </c>
      <c r="B4831" s="16">
        <v>121</v>
      </c>
    </row>
    <row r="4832" spans="1:2" x14ac:dyDescent="0.25">
      <c r="A4832" s="17">
        <v>155</v>
      </c>
      <c r="B4832" s="18">
        <v>122</v>
      </c>
    </row>
    <row r="4833" spans="1:2" x14ac:dyDescent="0.25">
      <c r="A4833" s="15">
        <v>155</v>
      </c>
      <c r="B4833" s="16">
        <v>123</v>
      </c>
    </row>
    <row r="4834" spans="1:2" x14ac:dyDescent="0.25">
      <c r="A4834" s="17">
        <v>155</v>
      </c>
      <c r="B4834" s="18">
        <v>124</v>
      </c>
    </row>
    <row r="4835" spans="1:2" x14ac:dyDescent="0.25">
      <c r="A4835" s="15">
        <v>155</v>
      </c>
      <c r="B4835" s="16">
        <v>125</v>
      </c>
    </row>
    <row r="4836" spans="1:2" x14ac:dyDescent="0.25">
      <c r="A4836" s="17">
        <v>155</v>
      </c>
      <c r="B4836" s="18">
        <v>126</v>
      </c>
    </row>
    <row r="4837" spans="1:2" x14ac:dyDescent="0.25">
      <c r="A4837" s="15">
        <v>155</v>
      </c>
      <c r="B4837" s="16">
        <v>127</v>
      </c>
    </row>
    <row r="4838" spans="1:2" x14ac:dyDescent="0.25">
      <c r="A4838" s="17">
        <v>155</v>
      </c>
      <c r="B4838" s="18">
        <v>128</v>
      </c>
    </row>
    <row r="4839" spans="1:2" x14ac:dyDescent="0.25">
      <c r="A4839" s="15">
        <v>155</v>
      </c>
      <c r="B4839" s="16">
        <v>129</v>
      </c>
    </row>
    <row r="4840" spans="1:2" x14ac:dyDescent="0.25">
      <c r="A4840" s="17">
        <v>155</v>
      </c>
      <c r="B4840" s="18">
        <v>130</v>
      </c>
    </row>
    <row r="4841" spans="1:2" x14ac:dyDescent="0.25">
      <c r="A4841" s="15">
        <v>155</v>
      </c>
      <c r="B4841" s="16">
        <v>131</v>
      </c>
    </row>
    <row r="4842" spans="1:2" x14ac:dyDescent="0.25">
      <c r="A4842" s="17">
        <v>155</v>
      </c>
      <c r="B4842" s="18">
        <v>132</v>
      </c>
    </row>
    <row r="4843" spans="1:2" x14ac:dyDescent="0.25">
      <c r="A4843" s="15">
        <v>155</v>
      </c>
      <c r="B4843" s="16">
        <v>133</v>
      </c>
    </row>
    <row r="4844" spans="1:2" x14ac:dyDescent="0.25">
      <c r="A4844" s="17">
        <v>155</v>
      </c>
      <c r="B4844" s="18">
        <v>134</v>
      </c>
    </row>
    <row r="4845" spans="1:2" x14ac:dyDescent="0.25">
      <c r="A4845" s="15">
        <v>155</v>
      </c>
      <c r="B4845" s="16">
        <v>135</v>
      </c>
    </row>
    <row r="4846" spans="1:2" x14ac:dyDescent="0.25">
      <c r="A4846" s="17">
        <v>155</v>
      </c>
      <c r="B4846" s="18">
        <v>136</v>
      </c>
    </row>
    <row r="4847" spans="1:2" x14ac:dyDescent="0.25">
      <c r="A4847" s="15">
        <v>155</v>
      </c>
      <c r="B4847" s="16">
        <v>137</v>
      </c>
    </row>
    <row r="4848" spans="1:2" x14ac:dyDescent="0.25">
      <c r="A4848" s="17">
        <v>155</v>
      </c>
      <c r="B4848" s="18">
        <v>138</v>
      </c>
    </row>
    <row r="4849" spans="1:2" x14ac:dyDescent="0.25">
      <c r="A4849" s="15">
        <v>155</v>
      </c>
      <c r="B4849" s="16">
        <v>139</v>
      </c>
    </row>
    <row r="4850" spans="1:2" x14ac:dyDescent="0.25">
      <c r="A4850" s="17">
        <v>155</v>
      </c>
      <c r="B4850" s="18">
        <v>140</v>
      </c>
    </row>
    <row r="4851" spans="1:2" x14ac:dyDescent="0.25">
      <c r="A4851" s="15">
        <v>155</v>
      </c>
      <c r="B4851" s="16">
        <v>141</v>
      </c>
    </row>
    <row r="4852" spans="1:2" x14ac:dyDescent="0.25">
      <c r="A4852" s="17">
        <v>155</v>
      </c>
      <c r="B4852" s="18">
        <v>142</v>
      </c>
    </row>
    <row r="4853" spans="1:2" x14ac:dyDescent="0.25">
      <c r="A4853" s="15">
        <v>155</v>
      </c>
      <c r="B4853" s="16">
        <v>143</v>
      </c>
    </row>
    <row r="4854" spans="1:2" x14ac:dyDescent="0.25">
      <c r="A4854" s="17">
        <v>155</v>
      </c>
      <c r="B4854" s="18">
        <v>144</v>
      </c>
    </row>
    <row r="4855" spans="1:2" x14ac:dyDescent="0.25">
      <c r="A4855" s="15">
        <v>155</v>
      </c>
      <c r="B4855" s="16">
        <v>145</v>
      </c>
    </row>
    <row r="4856" spans="1:2" x14ac:dyDescent="0.25">
      <c r="A4856" s="17">
        <v>155</v>
      </c>
      <c r="B4856" s="18">
        <v>146</v>
      </c>
    </row>
    <row r="4857" spans="1:2" x14ac:dyDescent="0.25">
      <c r="A4857" s="15">
        <v>155</v>
      </c>
      <c r="B4857" s="16">
        <v>147</v>
      </c>
    </row>
    <row r="4858" spans="1:2" x14ac:dyDescent="0.25">
      <c r="A4858" s="17">
        <v>155</v>
      </c>
      <c r="B4858" s="18">
        <v>148</v>
      </c>
    </row>
    <row r="4859" spans="1:2" x14ac:dyDescent="0.25">
      <c r="A4859" s="15">
        <v>155</v>
      </c>
      <c r="B4859" s="16">
        <v>149</v>
      </c>
    </row>
    <row r="4860" spans="1:2" x14ac:dyDescent="0.25">
      <c r="A4860" s="17">
        <v>155</v>
      </c>
      <c r="B4860" s="18">
        <v>150</v>
      </c>
    </row>
    <row r="4861" spans="1:2" x14ac:dyDescent="0.25">
      <c r="A4861" s="15">
        <v>155</v>
      </c>
      <c r="B4861" s="16">
        <v>151</v>
      </c>
    </row>
    <row r="4862" spans="1:2" x14ac:dyDescent="0.25">
      <c r="A4862" s="17">
        <v>155</v>
      </c>
      <c r="B4862" s="18">
        <v>152</v>
      </c>
    </row>
    <row r="4863" spans="1:2" x14ac:dyDescent="0.25">
      <c r="A4863" s="15">
        <v>155</v>
      </c>
      <c r="B4863" s="16">
        <v>153</v>
      </c>
    </row>
    <row r="4864" spans="1:2" x14ac:dyDescent="0.25">
      <c r="A4864" s="17">
        <v>155</v>
      </c>
      <c r="B4864" s="18">
        <v>154</v>
      </c>
    </row>
    <row r="4865" spans="1:2" x14ac:dyDescent="0.25">
      <c r="A4865" s="15">
        <v>155</v>
      </c>
      <c r="B4865" s="16">
        <v>156</v>
      </c>
    </row>
    <row r="4866" spans="1:2" x14ac:dyDescent="0.25">
      <c r="A4866" s="17">
        <v>155</v>
      </c>
      <c r="B4866" s="18">
        <v>157</v>
      </c>
    </row>
    <row r="4867" spans="1:2" x14ac:dyDescent="0.25">
      <c r="A4867" s="15">
        <v>155</v>
      </c>
      <c r="B4867" s="16">
        <v>158</v>
      </c>
    </row>
    <row r="4868" spans="1:2" x14ac:dyDescent="0.25">
      <c r="A4868" s="17">
        <v>155</v>
      </c>
      <c r="B4868" s="18">
        <v>159</v>
      </c>
    </row>
    <row r="4869" spans="1:2" x14ac:dyDescent="0.25">
      <c r="A4869" s="15">
        <v>155</v>
      </c>
      <c r="B4869" s="16">
        <v>160</v>
      </c>
    </row>
    <row r="4870" spans="1:2" x14ac:dyDescent="0.25">
      <c r="A4870" s="17">
        <v>155</v>
      </c>
      <c r="B4870" s="18">
        <v>164</v>
      </c>
    </row>
    <row r="4871" spans="1:2" x14ac:dyDescent="0.25">
      <c r="A4871" s="15">
        <v>155</v>
      </c>
      <c r="B4871" s="16">
        <v>167</v>
      </c>
    </row>
    <row r="4872" spans="1:2" x14ac:dyDescent="0.25">
      <c r="A4872" s="17">
        <v>155</v>
      </c>
      <c r="B4872" s="18">
        <v>168</v>
      </c>
    </row>
    <row r="4873" spans="1:2" x14ac:dyDescent="0.25">
      <c r="A4873" s="15">
        <v>155</v>
      </c>
      <c r="B4873" s="16">
        <v>169</v>
      </c>
    </row>
    <row r="4874" spans="1:2" x14ac:dyDescent="0.25">
      <c r="A4874" s="17">
        <v>155</v>
      </c>
      <c r="B4874" s="18">
        <v>170</v>
      </c>
    </row>
    <row r="4875" spans="1:2" x14ac:dyDescent="0.25">
      <c r="A4875" s="15">
        <v>155</v>
      </c>
      <c r="B4875" s="16">
        <v>171</v>
      </c>
    </row>
    <row r="4876" spans="1:2" x14ac:dyDescent="0.25">
      <c r="A4876" s="17">
        <v>155</v>
      </c>
      <c r="B4876" s="18">
        <v>172</v>
      </c>
    </row>
    <row r="4877" spans="1:2" x14ac:dyDescent="0.25">
      <c r="A4877" s="15">
        <v>155</v>
      </c>
      <c r="B4877" s="16">
        <v>173</v>
      </c>
    </row>
    <row r="4878" spans="1:2" x14ac:dyDescent="0.25">
      <c r="A4878" s="17">
        <v>155</v>
      </c>
      <c r="B4878" s="18">
        <v>174</v>
      </c>
    </row>
    <row r="4879" spans="1:2" x14ac:dyDescent="0.25">
      <c r="A4879" s="15">
        <v>155</v>
      </c>
      <c r="B4879" s="16">
        <v>175</v>
      </c>
    </row>
    <row r="4880" spans="1:2" x14ac:dyDescent="0.25">
      <c r="A4880" s="17">
        <v>155</v>
      </c>
      <c r="B4880" s="18">
        <v>176</v>
      </c>
    </row>
    <row r="4881" spans="1:2" x14ac:dyDescent="0.25">
      <c r="A4881" s="15">
        <v>155</v>
      </c>
      <c r="B4881" s="16">
        <v>179</v>
      </c>
    </row>
    <row r="4882" spans="1:2" x14ac:dyDescent="0.25">
      <c r="A4882" s="17">
        <v>155</v>
      </c>
      <c r="B4882" s="18">
        <v>180</v>
      </c>
    </row>
    <row r="4883" spans="1:2" x14ac:dyDescent="0.25">
      <c r="A4883" s="15">
        <v>155</v>
      </c>
      <c r="B4883" s="16">
        <v>181</v>
      </c>
    </row>
    <row r="4884" spans="1:2" x14ac:dyDescent="0.25">
      <c r="A4884" s="17">
        <v>155</v>
      </c>
      <c r="B4884" s="18">
        <v>182</v>
      </c>
    </row>
    <row r="4885" spans="1:2" x14ac:dyDescent="0.25">
      <c r="A4885" s="15">
        <v>155</v>
      </c>
      <c r="B4885" s="16">
        <v>184</v>
      </c>
    </row>
    <row r="4886" spans="1:2" x14ac:dyDescent="0.25">
      <c r="A4886" s="17">
        <v>155</v>
      </c>
      <c r="B4886" s="18">
        <v>185</v>
      </c>
    </row>
    <row r="4887" spans="1:2" x14ac:dyDescent="0.25">
      <c r="A4887" s="15">
        <v>155</v>
      </c>
      <c r="B4887" s="16">
        <v>190</v>
      </c>
    </row>
    <row r="4888" spans="1:2" x14ac:dyDescent="0.25">
      <c r="A4888" s="17">
        <v>155</v>
      </c>
      <c r="B4888" s="18">
        <v>191</v>
      </c>
    </row>
    <row r="4889" spans="1:2" x14ac:dyDescent="0.25">
      <c r="A4889" s="15">
        <v>155</v>
      </c>
      <c r="B4889" s="16">
        <v>192</v>
      </c>
    </row>
    <row r="4890" spans="1:2" x14ac:dyDescent="0.25">
      <c r="A4890" s="17">
        <v>155</v>
      </c>
      <c r="B4890" s="18">
        <v>193</v>
      </c>
    </row>
    <row r="4891" spans="1:2" x14ac:dyDescent="0.25">
      <c r="A4891" s="15">
        <v>155</v>
      </c>
      <c r="B4891" s="16">
        <v>194</v>
      </c>
    </row>
    <row r="4892" spans="1:2" x14ac:dyDescent="0.25">
      <c r="A4892" s="17">
        <v>155</v>
      </c>
      <c r="B4892" s="18">
        <v>199</v>
      </c>
    </row>
    <row r="4893" spans="1:2" x14ac:dyDescent="0.25">
      <c r="A4893" s="15">
        <v>155</v>
      </c>
      <c r="B4893" s="16">
        <v>200</v>
      </c>
    </row>
    <row r="4894" spans="1:2" x14ac:dyDescent="0.25">
      <c r="A4894" s="17">
        <v>155</v>
      </c>
      <c r="B4894" s="18">
        <v>201</v>
      </c>
    </row>
    <row r="4895" spans="1:2" x14ac:dyDescent="0.25">
      <c r="A4895" s="15">
        <v>155</v>
      </c>
      <c r="B4895" s="16">
        <v>202</v>
      </c>
    </row>
    <row r="4896" spans="1:2" x14ac:dyDescent="0.25">
      <c r="A4896" s="17">
        <v>155</v>
      </c>
      <c r="B4896" s="18">
        <v>203</v>
      </c>
    </row>
    <row r="4897" spans="1:2" x14ac:dyDescent="0.25">
      <c r="A4897" s="15">
        <v>155</v>
      </c>
      <c r="B4897" s="16">
        <v>204</v>
      </c>
    </row>
    <row r="4898" spans="1:2" x14ac:dyDescent="0.25">
      <c r="A4898" s="17">
        <v>155</v>
      </c>
      <c r="B4898" s="18">
        <v>206</v>
      </c>
    </row>
    <row r="4899" spans="1:2" x14ac:dyDescent="0.25">
      <c r="A4899" s="15">
        <v>155</v>
      </c>
      <c r="B4899" s="16">
        <v>207</v>
      </c>
    </row>
    <row r="4900" spans="1:2" x14ac:dyDescent="0.25">
      <c r="A4900" s="17">
        <v>155</v>
      </c>
      <c r="B4900" s="18">
        <v>208</v>
      </c>
    </row>
    <row r="4901" spans="1:2" x14ac:dyDescent="0.25">
      <c r="A4901" s="15">
        <v>155</v>
      </c>
      <c r="B4901" s="16">
        <v>209</v>
      </c>
    </row>
    <row r="4902" spans="1:2" x14ac:dyDescent="0.25">
      <c r="A4902" s="17">
        <v>155</v>
      </c>
      <c r="B4902" s="18">
        <v>210</v>
      </c>
    </row>
    <row r="4903" spans="1:2" x14ac:dyDescent="0.25">
      <c r="A4903" s="15">
        <v>155</v>
      </c>
      <c r="B4903" s="16">
        <v>211</v>
      </c>
    </row>
    <row r="4904" spans="1:2" x14ac:dyDescent="0.25">
      <c r="A4904" s="17">
        <v>155</v>
      </c>
      <c r="B4904" s="18">
        <v>212</v>
      </c>
    </row>
    <row r="4905" spans="1:2" x14ac:dyDescent="0.25">
      <c r="A4905" s="15">
        <v>155</v>
      </c>
      <c r="B4905" s="16">
        <v>213</v>
      </c>
    </row>
    <row r="4906" spans="1:2" x14ac:dyDescent="0.25">
      <c r="A4906" s="17">
        <v>155</v>
      </c>
      <c r="B4906" s="18">
        <v>214</v>
      </c>
    </row>
    <row r="4907" spans="1:2" x14ac:dyDescent="0.25">
      <c r="A4907" s="15">
        <v>155</v>
      </c>
      <c r="B4907" s="16">
        <v>219</v>
      </c>
    </row>
    <row r="4908" spans="1:2" x14ac:dyDescent="0.25">
      <c r="A4908" s="17">
        <v>156</v>
      </c>
      <c r="B4908" s="18">
        <v>100</v>
      </c>
    </row>
    <row r="4909" spans="1:2" x14ac:dyDescent="0.25">
      <c r="A4909" s="15">
        <v>156</v>
      </c>
      <c r="B4909" s="16">
        <v>101</v>
      </c>
    </row>
    <row r="4910" spans="1:2" x14ac:dyDescent="0.25">
      <c r="A4910" s="17">
        <v>156</v>
      </c>
      <c r="B4910" s="18">
        <v>110</v>
      </c>
    </row>
    <row r="4911" spans="1:2" x14ac:dyDescent="0.25">
      <c r="A4911" s="15">
        <v>156</v>
      </c>
      <c r="B4911" s="16">
        <v>111</v>
      </c>
    </row>
    <row r="4912" spans="1:2" x14ac:dyDescent="0.25">
      <c r="A4912" s="17">
        <v>156</v>
      </c>
      <c r="B4912" s="18">
        <v>112</v>
      </c>
    </row>
    <row r="4913" spans="1:2" x14ac:dyDescent="0.25">
      <c r="A4913" s="15">
        <v>156</v>
      </c>
      <c r="B4913" s="16">
        <v>113</v>
      </c>
    </row>
    <row r="4914" spans="1:2" x14ac:dyDescent="0.25">
      <c r="A4914" s="17">
        <v>156</v>
      </c>
      <c r="B4914" s="18">
        <v>114</v>
      </c>
    </row>
    <row r="4915" spans="1:2" x14ac:dyDescent="0.25">
      <c r="A4915" s="15">
        <v>156</v>
      </c>
      <c r="B4915" s="16">
        <v>115</v>
      </c>
    </row>
    <row r="4916" spans="1:2" x14ac:dyDescent="0.25">
      <c r="A4916" s="17">
        <v>156</v>
      </c>
      <c r="B4916" s="18">
        <v>116</v>
      </c>
    </row>
    <row r="4917" spans="1:2" x14ac:dyDescent="0.25">
      <c r="A4917" s="15">
        <v>156</v>
      </c>
      <c r="B4917" s="16">
        <v>117</v>
      </c>
    </row>
    <row r="4918" spans="1:2" x14ac:dyDescent="0.25">
      <c r="A4918" s="17">
        <v>156</v>
      </c>
      <c r="B4918" s="18">
        <v>118</v>
      </c>
    </row>
    <row r="4919" spans="1:2" x14ac:dyDescent="0.25">
      <c r="A4919" s="15">
        <v>156</v>
      </c>
      <c r="B4919" s="16">
        <v>119</v>
      </c>
    </row>
    <row r="4920" spans="1:2" x14ac:dyDescent="0.25">
      <c r="A4920" s="17">
        <v>156</v>
      </c>
      <c r="B4920" s="18">
        <v>120</v>
      </c>
    </row>
    <row r="4921" spans="1:2" x14ac:dyDescent="0.25">
      <c r="A4921" s="15">
        <v>156</v>
      </c>
      <c r="B4921" s="16">
        <v>121</v>
      </c>
    </row>
    <row r="4922" spans="1:2" x14ac:dyDescent="0.25">
      <c r="A4922" s="17">
        <v>156</v>
      </c>
      <c r="B4922" s="18">
        <v>122</v>
      </c>
    </row>
    <row r="4923" spans="1:2" x14ac:dyDescent="0.25">
      <c r="A4923" s="15">
        <v>156</v>
      </c>
      <c r="B4923" s="16">
        <v>123</v>
      </c>
    </row>
    <row r="4924" spans="1:2" x14ac:dyDescent="0.25">
      <c r="A4924" s="17">
        <v>156</v>
      </c>
      <c r="B4924" s="18">
        <v>124</v>
      </c>
    </row>
    <row r="4925" spans="1:2" x14ac:dyDescent="0.25">
      <c r="A4925" s="15">
        <v>156</v>
      </c>
      <c r="B4925" s="16">
        <v>125</v>
      </c>
    </row>
    <row r="4926" spans="1:2" x14ac:dyDescent="0.25">
      <c r="A4926" s="17">
        <v>156</v>
      </c>
      <c r="B4926" s="18">
        <v>126</v>
      </c>
    </row>
    <row r="4927" spans="1:2" x14ac:dyDescent="0.25">
      <c r="A4927" s="15">
        <v>156</v>
      </c>
      <c r="B4927" s="16">
        <v>127</v>
      </c>
    </row>
    <row r="4928" spans="1:2" x14ac:dyDescent="0.25">
      <c r="A4928" s="17">
        <v>156</v>
      </c>
      <c r="B4928" s="18">
        <v>128</v>
      </c>
    </row>
    <row r="4929" spans="1:2" x14ac:dyDescent="0.25">
      <c r="A4929" s="15">
        <v>156</v>
      </c>
      <c r="B4929" s="16">
        <v>129</v>
      </c>
    </row>
    <row r="4930" spans="1:2" x14ac:dyDescent="0.25">
      <c r="A4930" s="17">
        <v>156</v>
      </c>
      <c r="B4930" s="18">
        <v>130</v>
      </c>
    </row>
    <row r="4931" spans="1:2" x14ac:dyDescent="0.25">
      <c r="A4931" s="15">
        <v>156</v>
      </c>
      <c r="B4931" s="16">
        <v>131</v>
      </c>
    </row>
    <row r="4932" spans="1:2" x14ac:dyDescent="0.25">
      <c r="A4932" s="17">
        <v>156</v>
      </c>
      <c r="B4932" s="18">
        <v>132</v>
      </c>
    </row>
    <row r="4933" spans="1:2" x14ac:dyDescent="0.25">
      <c r="A4933" s="15">
        <v>156</v>
      </c>
      <c r="B4933" s="16">
        <v>133</v>
      </c>
    </row>
    <row r="4934" spans="1:2" x14ac:dyDescent="0.25">
      <c r="A4934" s="17">
        <v>156</v>
      </c>
      <c r="B4934" s="18">
        <v>134</v>
      </c>
    </row>
    <row r="4935" spans="1:2" x14ac:dyDescent="0.25">
      <c r="A4935" s="15">
        <v>156</v>
      </c>
      <c r="B4935" s="16">
        <v>135</v>
      </c>
    </row>
    <row r="4936" spans="1:2" x14ac:dyDescent="0.25">
      <c r="A4936" s="17">
        <v>156</v>
      </c>
      <c r="B4936" s="18">
        <v>136</v>
      </c>
    </row>
    <row r="4937" spans="1:2" x14ac:dyDescent="0.25">
      <c r="A4937" s="15">
        <v>156</v>
      </c>
      <c r="B4937" s="16">
        <v>137</v>
      </c>
    </row>
    <row r="4938" spans="1:2" x14ac:dyDescent="0.25">
      <c r="A4938" s="17">
        <v>156</v>
      </c>
      <c r="B4938" s="18">
        <v>138</v>
      </c>
    </row>
    <row r="4939" spans="1:2" x14ac:dyDescent="0.25">
      <c r="A4939" s="15">
        <v>156</v>
      </c>
      <c r="B4939" s="16">
        <v>139</v>
      </c>
    </row>
    <row r="4940" spans="1:2" x14ac:dyDescent="0.25">
      <c r="A4940" s="17">
        <v>156</v>
      </c>
      <c r="B4940" s="18">
        <v>140</v>
      </c>
    </row>
    <row r="4941" spans="1:2" x14ac:dyDescent="0.25">
      <c r="A4941" s="15">
        <v>156</v>
      </c>
      <c r="B4941" s="16">
        <v>141</v>
      </c>
    </row>
    <row r="4942" spans="1:2" x14ac:dyDescent="0.25">
      <c r="A4942" s="17">
        <v>156</v>
      </c>
      <c r="B4942" s="18">
        <v>142</v>
      </c>
    </row>
    <row r="4943" spans="1:2" x14ac:dyDescent="0.25">
      <c r="A4943" s="15">
        <v>156</v>
      </c>
      <c r="B4943" s="16">
        <v>143</v>
      </c>
    </row>
    <row r="4944" spans="1:2" x14ac:dyDescent="0.25">
      <c r="A4944" s="17">
        <v>156</v>
      </c>
      <c r="B4944" s="18">
        <v>144</v>
      </c>
    </row>
    <row r="4945" spans="1:2" x14ac:dyDescent="0.25">
      <c r="A4945" s="15">
        <v>156</v>
      </c>
      <c r="B4945" s="16">
        <v>145</v>
      </c>
    </row>
    <row r="4946" spans="1:2" x14ac:dyDescent="0.25">
      <c r="A4946" s="17">
        <v>156</v>
      </c>
      <c r="B4946" s="18">
        <v>146</v>
      </c>
    </row>
    <row r="4947" spans="1:2" x14ac:dyDescent="0.25">
      <c r="A4947" s="15">
        <v>156</v>
      </c>
      <c r="B4947" s="16">
        <v>147</v>
      </c>
    </row>
    <row r="4948" spans="1:2" x14ac:dyDescent="0.25">
      <c r="A4948" s="17">
        <v>156</v>
      </c>
      <c r="B4948" s="18">
        <v>148</v>
      </c>
    </row>
    <row r="4949" spans="1:2" x14ac:dyDescent="0.25">
      <c r="A4949" s="15">
        <v>156</v>
      </c>
      <c r="B4949" s="16">
        <v>149</v>
      </c>
    </row>
    <row r="4950" spans="1:2" x14ac:dyDescent="0.25">
      <c r="A4950" s="17">
        <v>156</v>
      </c>
      <c r="B4950" s="18">
        <v>150</v>
      </c>
    </row>
    <row r="4951" spans="1:2" x14ac:dyDescent="0.25">
      <c r="A4951" s="15">
        <v>156</v>
      </c>
      <c r="B4951" s="16">
        <v>151</v>
      </c>
    </row>
    <row r="4952" spans="1:2" x14ac:dyDescent="0.25">
      <c r="A4952" s="17">
        <v>156</v>
      </c>
      <c r="B4952" s="18">
        <v>152</v>
      </c>
    </row>
    <row r="4953" spans="1:2" x14ac:dyDescent="0.25">
      <c r="A4953" s="15">
        <v>156</v>
      </c>
      <c r="B4953" s="16">
        <v>153</v>
      </c>
    </row>
    <row r="4954" spans="1:2" x14ac:dyDescent="0.25">
      <c r="A4954" s="17">
        <v>156</v>
      </c>
      <c r="B4954" s="18">
        <v>154</v>
      </c>
    </row>
    <row r="4955" spans="1:2" x14ac:dyDescent="0.25">
      <c r="A4955" s="15">
        <v>156</v>
      </c>
      <c r="B4955" s="16">
        <v>155</v>
      </c>
    </row>
    <row r="4956" spans="1:2" x14ac:dyDescent="0.25">
      <c r="A4956" s="17">
        <v>156</v>
      </c>
      <c r="B4956" s="18">
        <v>157</v>
      </c>
    </row>
    <row r="4957" spans="1:2" x14ac:dyDescent="0.25">
      <c r="A4957" s="15">
        <v>156</v>
      </c>
      <c r="B4957" s="16">
        <v>158</v>
      </c>
    </row>
    <row r="4958" spans="1:2" x14ac:dyDescent="0.25">
      <c r="A4958" s="17">
        <v>156</v>
      </c>
      <c r="B4958" s="18">
        <v>159</v>
      </c>
    </row>
    <row r="4959" spans="1:2" x14ac:dyDescent="0.25">
      <c r="A4959" s="15">
        <v>156</v>
      </c>
      <c r="B4959" s="16">
        <v>160</v>
      </c>
    </row>
    <row r="4960" spans="1:2" x14ac:dyDescent="0.25">
      <c r="A4960" s="17">
        <v>156</v>
      </c>
      <c r="B4960" s="18">
        <v>164</v>
      </c>
    </row>
    <row r="4961" spans="1:2" x14ac:dyDescent="0.25">
      <c r="A4961" s="15">
        <v>156</v>
      </c>
      <c r="B4961" s="16">
        <v>167</v>
      </c>
    </row>
    <row r="4962" spans="1:2" x14ac:dyDescent="0.25">
      <c r="A4962" s="17">
        <v>156</v>
      </c>
      <c r="B4962" s="18">
        <v>168</v>
      </c>
    </row>
    <row r="4963" spans="1:2" x14ac:dyDescent="0.25">
      <c r="A4963" s="15">
        <v>156</v>
      </c>
      <c r="B4963" s="16">
        <v>169</v>
      </c>
    </row>
    <row r="4964" spans="1:2" x14ac:dyDescent="0.25">
      <c r="A4964" s="17">
        <v>156</v>
      </c>
      <c r="B4964" s="18">
        <v>170</v>
      </c>
    </row>
    <row r="4965" spans="1:2" x14ac:dyDescent="0.25">
      <c r="A4965" s="15">
        <v>156</v>
      </c>
      <c r="B4965" s="16">
        <v>171</v>
      </c>
    </row>
    <row r="4966" spans="1:2" x14ac:dyDescent="0.25">
      <c r="A4966" s="17">
        <v>156</v>
      </c>
      <c r="B4966" s="18">
        <v>172</v>
      </c>
    </row>
    <row r="4967" spans="1:2" x14ac:dyDescent="0.25">
      <c r="A4967" s="15">
        <v>156</v>
      </c>
      <c r="B4967" s="16">
        <v>173</v>
      </c>
    </row>
    <row r="4968" spans="1:2" x14ac:dyDescent="0.25">
      <c r="A4968" s="17">
        <v>156</v>
      </c>
      <c r="B4968" s="18">
        <v>174</v>
      </c>
    </row>
    <row r="4969" spans="1:2" x14ac:dyDescent="0.25">
      <c r="A4969" s="15">
        <v>156</v>
      </c>
      <c r="B4969" s="16">
        <v>175</v>
      </c>
    </row>
    <row r="4970" spans="1:2" x14ac:dyDescent="0.25">
      <c r="A4970" s="17">
        <v>156</v>
      </c>
      <c r="B4970" s="18">
        <v>176</v>
      </c>
    </row>
    <row r="4971" spans="1:2" x14ac:dyDescent="0.25">
      <c r="A4971" s="15">
        <v>156</v>
      </c>
      <c r="B4971" s="16">
        <v>179</v>
      </c>
    </row>
    <row r="4972" spans="1:2" x14ac:dyDescent="0.25">
      <c r="A4972" s="17">
        <v>156</v>
      </c>
      <c r="B4972" s="18">
        <v>180</v>
      </c>
    </row>
    <row r="4973" spans="1:2" x14ac:dyDescent="0.25">
      <c r="A4973" s="15">
        <v>156</v>
      </c>
      <c r="B4973" s="16">
        <v>181</v>
      </c>
    </row>
    <row r="4974" spans="1:2" x14ac:dyDescent="0.25">
      <c r="A4974" s="17">
        <v>156</v>
      </c>
      <c r="B4974" s="18">
        <v>182</v>
      </c>
    </row>
    <row r="4975" spans="1:2" x14ac:dyDescent="0.25">
      <c r="A4975" s="15">
        <v>156</v>
      </c>
      <c r="B4975" s="16">
        <v>184</v>
      </c>
    </row>
    <row r="4976" spans="1:2" x14ac:dyDescent="0.25">
      <c r="A4976" s="17">
        <v>156</v>
      </c>
      <c r="B4976" s="18">
        <v>185</v>
      </c>
    </row>
    <row r="4977" spans="1:2" x14ac:dyDescent="0.25">
      <c r="A4977" s="15">
        <v>156</v>
      </c>
      <c r="B4977" s="16">
        <v>190</v>
      </c>
    </row>
    <row r="4978" spans="1:2" x14ac:dyDescent="0.25">
      <c r="A4978" s="17">
        <v>156</v>
      </c>
      <c r="B4978" s="18">
        <v>191</v>
      </c>
    </row>
    <row r="4979" spans="1:2" x14ac:dyDescent="0.25">
      <c r="A4979" s="15">
        <v>156</v>
      </c>
      <c r="B4979" s="16">
        <v>192</v>
      </c>
    </row>
    <row r="4980" spans="1:2" x14ac:dyDescent="0.25">
      <c r="A4980" s="17">
        <v>156</v>
      </c>
      <c r="B4980" s="18">
        <v>193</v>
      </c>
    </row>
    <row r="4981" spans="1:2" x14ac:dyDescent="0.25">
      <c r="A4981" s="15">
        <v>156</v>
      </c>
      <c r="B4981" s="16">
        <v>194</v>
      </c>
    </row>
    <row r="4982" spans="1:2" x14ac:dyDescent="0.25">
      <c r="A4982" s="17">
        <v>156</v>
      </c>
      <c r="B4982" s="18">
        <v>199</v>
      </c>
    </row>
    <row r="4983" spans="1:2" x14ac:dyDescent="0.25">
      <c r="A4983" s="15">
        <v>156</v>
      </c>
      <c r="B4983" s="16">
        <v>200</v>
      </c>
    </row>
    <row r="4984" spans="1:2" x14ac:dyDescent="0.25">
      <c r="A4984" s="17">
        <v>156</v>
      </c>
      <c r="B4984" s="18">
        <v>201</v>
      </c>
    </row>
    <row r="4985" spans="1:2" x14ac:dyDescent="0.25">
      <c r="A4985" s="15">
        <v>156</v>
      </c>
      <c r="B4985" s="16">
        <v>202</v>
      </c>
    </row>
    <row r="4986" spans="1:2" x14ac:dyDescent="0.25">
      <c r="A4986" s="17">
        <v>156</v>
      </c>
      <c r="B4986" s="18">
        <v>203</v>
      </c>
    </row>
    <row r="4987" spans="1:2" x14ac:dyDescent="0.25">
      <c r="A4987" s="15">
        <v>156</v>
      </c>
      <c r="B4987" s="16">
        <v>204</v>
      </c>
    </row>
    <row r="4988" spans="1:2" x14ac:dyDescent="0.25">
      <c r="A4988" s="17">
        <v>156</v>
      </c>
      <c r="B4988" s="18">
        <v>206</v>
      </c>
    </row>
    <row r="4989" spans="1:2" x14ac:dyDescent="0.25">
      <c r="A4989" s="15">
        <v>156</v>
      </c>
      <c r="B4989" s="16">
        <v>207</v>
      </c>
    </row>
    <row r="4990" spans="1:2" x14ac:dyDescent="0.25">
      <c r="A4990" s="17">
        <v>156</v>
      </c>
      <c r="B4990" s="18">
        <v>208</v>
      </c>
    </row>
    <row r="4991" spans="1:2" x14ac:dyDescent="0.25">
      <c r="A4991" s="15">
        <v>156</v>
      </c>
      <c r="B4991" s="16">
        <v>209</v>
      </c>
    </row>
    <row r="4992" spans="1:2" x14ac:dyDescent="0.25">
      <c r="A4992" s="17">
        <v>156</v>
      </c>
      <c r="B4992" s="18">
        <v>210</v>
      </c>
    </row>
    <row r="4993" spans="1:2" x14ac:dyDescent="0.25">
      <c r="A4993" s="15">
        <v>156</v>
      </c>
      <c r="B4993" s="16">
        <v>211</v>
      </c>
    </row>
    <row r="4994" spans="1:2" x14ac:dyDescent="0.25">
      <c r="A4994" s="17">
        <v>156</v>
      </c>
      <c r="B4994" s="18">
        <v>212</v>
      </c>
    </row>
    <row r="4995" spans="1:2" x14ac:dyDescent="0.25">
      <c r="A4995" s="15">
        <v>156</v>
      </c>
      <c r="B4995" s="16">
        <v>213</v>
      </c>
    </row>
    <row r="4996" spans="1:2" x14ac:dyDescent="0.25">
      <c r="A4996" s="17">
        <v>156</v>
      </c>
      <c r="B4996" s="18">
        <v>214</v>
      </c>
    </row>
    <row r="4997" spans="1:2" x14ac:dyDescent="0.25">
      <c r="A4997" s="15">
        <v>156</v>
      </c>
      <c r="B4997" s="16">
        <v>219</v>
      </c>
    </row>
    <row r="4998" spans="1:2" x14ac:dyDescent="0.25">
      <c r="A4998" s="17">
        <v>156</v>
      </c>
      <c r="B4998" s="18">
        <v>90804</v>
      </c>
    </row>
    <row r="4999" spans="1:2" x14ac:dyDescent="0.25">
      <c r="A4999" s="15">
        <v>156</v>
      </c>
      <c r="B4999" s="16">
        <v>90805</v>
      </c>
    </row>
    <row r="5000" spans="1:2" x14ac:dyDescent="0.25">
      <c r="A5000" s="17">
        <v>156</v>
      </c>
      <c r="B5000" s="18">
        <v>90806</v>
      </c>
    </row>
    <row r="5001" spans="1:2" x14ac:dyDescent="0.25">
      <c r="A5001" s="15">
        <v>156</v>
      </c>
      <c r="B5001" s="16">
        <v>90807</v>
      </c>
    </row>
    <row r="5002" spans="1:2" x14ac:dyDescent="0.25">
      <c r="A5002" s="17">
        <v>156</v>
      </c>
      <c r="B5002" s="18">
        <v>90808</v>
      </c>
    </row>
    <row r="5003" spans="1:2" x14ac:dyDescent="0.25">
      <c r="A5003" s="15">
        <v>156</v>
      </c>
      <c r="B5003" s="16">
        <v>90809</v>
      </c>
    </row>
    <row r="5004" spans="1:2" x14ac:dyDescent="0.25">
      <c r="A5004" s="17">
        <v>156</v>
      </c>
      <c r="B5004" s="18">
        <v>90810</v>
      </c>
    </row>
    <row r="5005" spans="1:2" x14ac:dyDescent="0.25">
      <c r="A5005" s="15">
        <v>156</v>
      </c>
      <c r="B5005" s="16">
        <v>90811</v>
      </c>
    </row>
    <row r="5006" spans="1:2" x14ac:dyDescent="0.25">
      <c r="A5006" s="17">
        <v>156</v>
      </c>
      <c r="B5006" s="18">
        <v>90812</v>
      </c>
    </row>
    <row r="5007" spans="1:2" x14ac:dyDescent="0.25">
      <c r="A5007" s="15">
        <v>156</v>
      </c>
      <c r="B5007" s="16">
        <v>90813</v>
      </c>
    </row>
    <row r="5008" spans="1:2" x14ac:dyDescent="0.25">
      <c r="A5008" s="17">
        <v>156</v>
      </c>
      <c r="B5008" s="18">
        <v>90814</v>
      </c>
    </row>
    <row r="5009" spans="1:2" x14ac:dyDescent="0.25">
      <c r="A5009" s="15">
        <v>156</v>
      </c>
      <c r="B5009" s="16">
        <v>90815</v>
      </c>
    </row>
    <row r="5010" spans="1:2" x14ac:dyDescent="0.25">
      <c r="A5010" s="17">
        <v>156</v>
      </c>
      <c r="B5010" s="18">
        <v>93005</v>
      </c>
    </row>
    <row r="5011" spans="1:2" x14ac:dyDescent="0.25">
      <c r="A5011" s="15">
        <v>156</v>
      </c>
      <c r="B5011" s="16">
        <v>99201</v>
      </c>
    </row>
    <row r="5012" spans="1:2" x14ac:dyDescent="0.25">
      <c r="A5012" s="17">
        <v>156</v>
      </c>
      <c r="B5012" s="18">
        <v>99202</v>
      </c>
    </row>
    <row r="5013" spans="1:2" x14ac:dyDescent="0.25">
      <c r="A5013" s="15">
        <v>156</v>
      </c>
      <c r="B5013" s="16">
        <v>99203</v>
      </c>
    </row>
    <row r="5014" spans="1:2" x14ac:dyDescent="0.25">
      <c r="A5014" s="17">
        <v>156</v>
      </c>
      <c r="B5014" s="18">
        <v>99204</v>
      </c>
    </row>
    <row r="5015" spans="1:2" x14ac:dyDescent="0.25">
      <c r="A5015" s="15">
        <v>156</v>
      </c>
      <c r="B5015" s="16">
        <v>99205</v>
      </c>
    </row>
    <row r="5016" spans="1:2" x14ac:dyDescent="0.25">
      <c r="A5016" s="17">
        <v>156</v>
      </c>
      <c r="B5016" s="18">
        <v>99211</v>
      </c>
    </row>
    <row r="5017" spans="1:2" x14ac:dyDescent="0.25">
      <c r="A5017" s="15">
        <v>156</v>
      </c>
      <c r="B5017" s="16">
        <v>99212</v>
      </c>
    </row>
    <row r="5018" spans="1:2" x14ac:dyDescent="0.25">
      <c r="A5018" s="17">
        <v>156</v>
      </c>
      <c r="B5018" s="18">
        <v>99213</v>
      </c>
    </row>
    <row r="5019" spans="1:2" x14ac:dyDescent="0.25">
      <c r="A5019" s="15">
        <v>156</v>
      </c>
      <c r="B5019" s="16">
        <v>99214</v>
      </c>
    </row>
    <row r="5020" spans="1:2" x14ac:dyDescent="0.25">
      <c r="A5020" s="17">
        <v>156</v>
      </c>
      <c r="B5020" s="18">
        <v>99215</v>
      </c>
    </row>
    <row r="5021" spans="1:2" x14ac:dyDescent="0.25">
      <c r="A5021" s="15">
        <v>156</v>
      </c>
      <c r="B5021" s="16">
        <v>99217</v>
      </c>
    </row>
    <row r="5022" spans="1:2" x14ac:dyDescent="0.25">
      <c r="A5022" s="17">
        <v>156</v>
      </c>
      <c r="B5022" s="18">
        <v>99218</v>
      </c>
    </row>
    <row r="5023" spans="1:2" x14ac:dyDescent="0.25">
      <c r="A5023" s="15">
        <v>156</v>
      </c>
      <c r="B5023" s="16">
        <v>99219</v>
      </c>
    </row>
    <row r="5024" spans="1:2" x14ac:dyDescent="0.25">
      <c r="A5024" s="17">
        <v>156</v>
      </c>
      <c r="B5024" s="18">
        <v>99220</v>
      </c>
    </row>
    <row r="5025" spans="1:2" x14ac:dyDescent="0.25">
      <c r="A5025" s="15">
        <v>156</v>
      </c>
      <c r="B5025" s="16">
        <v>99241</v>
      </c>
    </row>
    <row r="5026" spans="1:2" x14ac:dyDescent="0.25">
      <c r="A5026" s="17">
        <v>156</v>
      </c>
      <c r="B5026" s="18">
        <v>99242</v>
      </c>
    </row>
    <row r="5027" spans="1:2" x14ac:dyDescent="0.25">
      <c r="A5027" s="15">
        <v>156</v>
      </c>
      <c r="B5027" s="16">
        <v>99243</v>
      </c>
    </row>
    <row r="5028" spans="1:2" x14ac:dyDescent="0.25">
      <c r="A5028" s="17">
        <v>156</v>
      </c>
      <c r="B5028" s="18">
        <v>99244</v>
      </c>
    </row>
    <row r="5029" spans="1:2" x14ac:dyDescent="0.25">
      <c r="A5029" s="15">
        <v>156</v>
      </c>
      <c r="B5029" s="16">
        <v>99245</v>
      </c>
    </row>
    <row r="5030" spans="1:2" x14ac:dyDescent="0.25">
      <c r="A5030" s="17">
        <v>156</v>
      </c>
      <c r="B5030" s="18">
        <v>99281</v>
      </c>
    </row>
    <row r="5031" spans="1:2" x14ac:dyDescent="0.25">
      <c r="A5031" s="15">
        <v>156</v>
      </c>
      <c r="B5031" s="16">
        <v>99282</v>
      </c>
    </row>
    <row r="5032" spans="1:2" x14ac:dyDescent="0.25">
      <c r="A5032" s="17">
        <v>156</v>
      </c>
      <c r="B5032" s="18">
        <v>99283</v>
      </c>
    </row>
    <row r="5033" spans="1:2" x14ac:dyDescent="0.25">
      <c r="A5033" s="15">
        <v>156</v>
      </c>
      <c r="B5033" s="16">
        <v>99284</v>
      </c>
    </row>
    <row r="5034" spans="1:2" x14ac:dyDescent="0.25">
      <c r="A5034" s="17">
        <v>156</v>
      </c>
      <c r="B5034" s="18">
        <v>99285</v>
      </c>
    </row>
    <row r="5035" spans="1:2" x14ac:dyDescent="0.25">
      <c r="A5035" s="15">
        <v>156</v>
      </c>
      <c r="B5035" s="16">
        <v>99304</v>
      </c>
    </row>
    <row r="5036" spans="1:2" x14ac:dyDescent="0.25">
      <c r="A5036" s="17">
        <v>156</v>
      </c>
      <c r="B5036" s="18">
        <v>99305</v>
      </c>
    </row>
    <row r="5037" spans="1:2" x14ac:dyDescent="0.25">
      <c r="A5037" s="15">
        <v>156</v>
      </c>
      <c r="B5037" s="16">
        <v>99306</v>
      </c>
    </row>
    <row r="5038" spans="1:2" x14ac:dyDescent="0.25">
      <c r="A5038" s="17">
        <v>156</v>
      </c>
      <c r="B5038" s="18">
        <v>99307</v>
      </c>
    </row>
    <row r="5039" spans="1:2" x14ac:dyDescent="0.25">
      <c r="A5039" s="15">
        <v>156</v>
      </c>
      <c r="B5039" s="16">
        <v>99308</v>
      </c>
    </row>
    <row r="5040" spans="1:2" x14ac:dyDescent="0.25">
      <c r="A5040" s="17">
        <v>156</v>
      </c>
      <c r="B5040" s="18">
        <v>99309</v>
      </c>
    </row>
    <row r="5041" spans="1:2" x14ac:dyDescent="0.25">
      <c r="A5041" s="15">
        <v>156</v>
      </c>
      <c r="B5041" s="16">
        <v>99310</v>
      </c>
    </row>
    <row r="5042" spans="1:2" x14ac:dyDescent="0.25">
      <c r="A5042" s="17">
        <v>156</v>
      </c>
      <c r="B5042" s="18">
        <v>99315</v>
      </c>
    </row>
    <row r="5043" spans="1:2" x14ac:dyDescent="0.25">
      <c r="A5043" s="15">
        <v>156</v>
      </c>
      <c r="B5043" s="16">
        <v>99316</v>
      </c>
    </row>
    <row r="5044" spans="1:2" x14ac:dyDescent="0.25">
      <c r="A5044" s="17">
        <v>156</v>
      </c>
      <c r="B5044" s="18">
        <v>99318</v>
      </c>
    </row>
    <row r="5045" spans="1:2" x14ac:dyDescent="0.25">
      <c r="A5045" s="15">
        <v>156</v>
      </c>
      <c r="B5045" s="16">
        <v>99341</v>
      </c>
    </row>
    <row r="5046" spans="1:2" x14ac:dyDescent="0.25">
      <c r="A5046" s="17">
        <v>156</v>
      </c>
      <c r="B5046" s="18">
        <v>99342</v>
      </c>
    </row>
    <row r="5047" spans="1:2" x14ac:dyDescent="0.25">
      <c r="A5047" s="15">
        <v>156</v>
      </c>
      <c r="B5047" s="16">
        <v>99343</v>
      </c>
    </row>
    <row r="5048" spans="1:2" x14ac:dyDescent="0.25">
      <c r="A5048" s="17">
        <v>156</v>
      </c>
      <c r="B5048" s="18">
        <v>99344</v>
      </c>
    </row>
    <row r="5049" spans="1:2" x14ac:dyDescent="0.25">
      <c r="A5049" s="15">
        <v>156</v>
      </c>
      <c r="B5049" s="16">
        <v>99345</v>
      </c>
    </row>
    <row r="5050" spans="1:2" x14ac:dyDescent="0.25">
      <c r="A5050" s="17">
        <v>156</v>
      </c>
      <c r="B5050" s="18">
        <v>99347</v>
      </c>
    </row>
    <row r="5051" spans="1:2" x14ac:dyDescent="0.25">
      <c r="A5051" s="15">
        <v>156</v>
      </c>
      <c r="B5051" s="16">
        <v>99348</v>
      </c>
    </row>
    <row r="5052" spans="1:2" x14ac:dyDescent="0.25">
      <c r="A5052" s="17">
        <v>156</v>
      </c>
      <c r="B5052" s="18">
        <v>99349</v>
      </c>
    </row>
    <row r="5053" spans="1:2" x14ac:dyDescent="0.25">
      <c r="A5053" s="15">
        <v>156</v>
      </c>
      <c r="B5053" s="16">
        <v>99350</v>
      </c>
    </row>
    <row r="5054" spans="1:2" x14ac:dyDescent="0.25">
      <c r="A5054" s="17">
        <v>156</v>
      </c>
      <c r="B5054" s="18">
        <v>99354</v>
      </c>
    </row>
    <row r="5055" spans="1:2" x14ac:dyDescent="0.25">
      <c r="A5055" s="15">
        <v>156</v>
      </c>
      <c r="B5055" s="16">
        <v>99355</v>
      </c>
    </row>
    <row r="5056" spans="1:2" x14ac:dyDescent="0.25">
      <c r="A5056" s="17">
        <v>156</v>
      </c>
      <c r="B5056" s="20" t="s">
        <v>28</v>
      </c>
    </row>
    <row r="5057" spans="1:2" x14ac:dyDescent="0.25">
      <c r="A5057" s="15">
        <v>156</v>
      </c>
      <c r="B5057" s="19" t="s">
        <v>29</v>
      </c>
    </row>
    <row r="5058" spans="1:2" x14ac:dyDescent="0.25">
      <c r="A5058" s="17">
        <v>156</v>
      </c>
      <c r="B5058" s="20" t="s">
        <v>30</v>
      </c>
    </row>
    <row r="5059" spans="1:2" x14ac:dyDescent="0.25">
      <c r="A5059" s="15">
        <v>156</v>
      </c>
      <c r="B5059" s="19" t="s">
        <v>31</v>
      </c>
    </row>
    <row r="5060" spans="1:2" x14ac:dyDescent="0.25">
      <c r="A5060" s="17">
        <v>156</v>
      </c>
      <c r="B5060" s="20" t="s">
        <v>32</v>
      </c>
    </row>
    <row r="5061" spans="1:2" x14ac:dyDescent="0.25">
      <c r="A5061" s="15">
        <v>156</v>
      </c>
      <c r="B5061" s="19" t="s">
        <v>33</v>
      </c>
    </row>
    <row r="5062" spans="1:2" x14ac:dyDescent="0.25">
      <c r="A5062" s="17">
        <v>156</v>
      </c>
      <c r="B5062" s="20" t="s">
        <v>34</v>
      </c>
    </row>
    <row r="5063" spans="1:2" x14ac:dyDescent="0.25">
      <c r="A5063" s="15">
        <v>156</v>
      </c>
      <c r="B5063" s="19" t="s">
        <v>35</v>
      </c>
    </row>
    <row r="5064" spans="1:2" x14ac:dyDescent="0.25">
      <c r="A5064" s="17">
        <v>156</v>
      </c>
      <c r="B5064" s="20" t="s">
        <v>36</v>
      </c>
    </row>
    <row r="5065" spans="1:2" x14ac:dyDescent="0.25">
      <c r="A5065" s="15">
        <v>156</v>
      </c>
      <c r="B5065" s="19" t="s">
        <v>37</v>
      </c>
    </row>
    <row r="5066" spans="1:2" x14ac:dyDescent="0.25">
      <c r="A5066" s="17">
        <v>156</v>
      </c>
      <c r="B5066" s="20" t="s">
        <v>38</v>
      </c>
    </row>
    <row r="5067" spans="1:2" x14ac:dyDescent="0.25">
      <c r="A5067" s="15">
        <v>156</v>
      </c>
      <c r="B5067" s="19" t="s">
        <v>39</v>
      </c>
    </row>
    <row r="5068" spans="1:2" x14ac:dyDescent="0.25">
      <c r="A5068" s="17">
        <v>156</v>
      </c>
      <c r="B5068" s="20" t="s">
        <v>40</v>
      </c>
    </row>
    <row r="5069" spans="1:2" x14ac:dyDescent="0.25">
      <c r="A5069" s="15">
        <v>156</v>
      </c>
      <c r="B5069" s="19" t="s">
        <v>41</v>
      </c>
    </row>
    <row r="5070" spans="1:2" x14ac:dyDescent="0.25">
      <c r="A5070" s="17">
        <v>156</v>
      </c>
      <c r="B5070" s="20" t="s">
        <v>42</v>
      </c>
    </row>
    <row r="5071" spans="1:2" x14ac:dyDescent="0.25">
      <c r="A5071" s="15">
        <v>156</v>
      </c>
      <c r="B5071" s="19" t="s">
        <v>43</v>
      </c>
    </row>
    <row r="5072" spans="1:2" x14ac:dyDescent="0.25">
      <c r="A5072" s="17">
        <v>156</v>
      </c>
      <c r="B5072" s="20" t="s">
        <v>44</v>
      </c>
    </row>
    <row r="5073" spans="1:2" x14ac:dyDescent="0.25">
      <c r="A5073" s="15">
        <v>156</v>
      </c>
      <c r="B5073" s="19" t="s">
        <v>45</v>
      </c>
    </row>
    <row r="5074" spans="1:2" x14ac:dyDescent="0.25">
      <c r="A5074" s="17">
        <v>156</v>
      </c>
      <c r="B5074" s="20" t="s">
        <v>46</v>
      </c>
    </row>
    <row r="5075" spans="1:2" x14ac:dyDescent="0.25">
      <c r="A5075" s="15">
        <v>156</v>
      </c>
      <c r="B5075" s="19" t="s">
        <v>47</v>
      </c>
    </row>
    <row r="5076" spans="1:2" x14ac:dyDescent="0.25">
      <c r="A5076" s="17">
        <v>156</v>
      </c>
      <c r="B5076" s="20" t="s">
        <v>48</v>
      </c>
    </row>
    <row r="5077" spans="1:2" x14ac:dyDescent="0.25">
      <c r="A5077" s="15">
        <v>156</v>
      </c>
      <c r="B5077" s="19" t="s">
        <v>49</v>
      </c>
    </row>
    <row r="5078" spans="1:2" x14ac:dyDescent="0.25">
      <c r="A5078" s="17">
        <v>156</v>
      </c>
      <c r="B5078" s="20" t="s">
        <v>50</v>
      </c>
    </row>
    <row r="5079" spans="1:2" x14ac:dyDescent="0.25">
      <c r="A5079" s="15">
        <v>156</v>
      </c>
      <c r="B5079" s="19" t="s">
        <v>51</v>
      </c>
    </row>
    <row r="5080" spans="1:2" x14ac:dyDescent="0.25">
      <c r="A5080" s="17">
        <v>156</v>
      </c>
      <c r="B5080" s="20" t="s">
        <v>52</v>
      </c>
    </row>
    <row r="5081" spans="1:2" x14ac:dyDescent="0.25">
      <c r="A5081" s="15">
        <v>156</v>
      </c>
      <c r="B5081" s="19" t="s">
        <v>53</v>
      </c>
    </row>
    <row r="5082" spans="1:2" x14ac:dyDescent="0.25">
      <c r="A5082" s="17">
        <v>156</v>
      </c>
      <c r="B5082" s="20" t="s">
        <v>54</v>
      </c>
    </row>
    <row r="5083" spans="1:2" x14ac:dyDescent="0.25">
      <c r="A5083" s="15">
        <v>156</v>
      </c>
      <c r="B5083" s="19" t="s">
        <v>55</v>
      </c>
    </row>
    <row r="5084" spans="1:2" x14ac:dyDescent="0.25">
      <c r="A5084" s="17">
        <v>156</v>
      </c>
      <c r="B5084" s="20" t="s">
        <v>56</v>
      </c>
    </row>
    <row r="5085" spans="1:2" x14ac:dyDescent="0.25">
      <c r="A5085" s="15">
        <v>156</v>
      </c>
      <c r="B5085" s="19" t="s">
        <v>57</v>
      </c>
    </row>
    <row r="5086" spans="1:2" x14ac:dyDescent="0.25">
      <c r="A5086" s="17">
        <v>156</v>
      </c>
      <c r="B5086" s="20" t="s">
        <v>58</v>
      </c>
    </row>
    <row r="5087" spans="1:2" x14ac:dyDescent="0.25">
      <c r="A5087" s="15">
        <v>156</v>
      </c>
      <c r="B5087" s="19" t="s">
        <v>59</v>
      </c>
    </row>
    <row r="5088" spans="1:2" x14ac:dyDescent="0.25">
      <c r="A5088" s="17">
        <v>156</v>
      </c>
      <c r="B5088" s="20" t="s">
        <v>60</v>
      </c>
    </row>
    <row r="5089" spans="1:2" x14ac:dyDescent="0.25">
      <c r="A5089" s="15">
        <v>157</v>
      </c>
      <c r="B5089" s="16">
        <v>100</v>
      </c>
    </row>
    <row r="5090" spans="1:2" x14ac:dyDescent="0.25">
      <c r="A5090" s="17">
        <v>157</v>
      </c>
      <c r="B5090" s="18">
        <v>101</v>
      </c>
    </row>
    <row r="5091" spans="1:2" x14ac:dyDescent="0.25">
      <c r="A5091" s="15">
        <v>157</v>
      </c>
      <c r="B5091" s="16">
        <v>110</v>
      </c>
    </row>
    <row r="5092" spans="1:2" x14ac:dyDescent="0.25">
      <c r="A5092" s="17">
        <v>157</v>
      </c>
      <c r="B5092" s="18">
        <v>111</v>
      </c>
    </row>
    <row r="5093" spans="1:2" x14ac:dyDescent="0.25">
      <c r="A5093" s="15">
        <v>157</v>
      </c>
      <c r="B5093" s="16">
        <v>112</v>
      </c>
    </row>
    <row r="5094" spans="1:2" x14ac:dyDescent="0.25">
      <c r="A5094" s="17">
        <v>157</v>
      </c>
      <c r="B5094" s="18">
        <v>113</v>
      </c>
    </row>
    <row r="5095" spans="1:2" x14ac:dyDescent="0.25">
      <c r="A5095" s="15">
        <v>157</v>
      </c>
      <c r="B5095" s="16">
        <v>114</v>
      </c>
    </row>
    <row r="5096" spans="1:2" x14ac:dyDescent="0.25">
      <c r="A5096" s="17">
        <v>157</v>
      </c>
      <c r="B5096" s="18">
        <v>115</v>
      </c>
    </row>
    <row r="5097" spans="1:2" x14ac:dyDescent="0.25">
      <c r="A5097" s="15">
        <v>157</v>
      </c>
      <c r="B5097" s="16">
        <v>116</v>
      </c>
    </row>
    <row r="5098" spans="1:2" x14ac:dyDescent="0.25">
      <c r="A5098" s="17">
        <v>157</v>
      </c>
      <c r="B5098" s="18">
        <v>117</v>
      </c>
    </row>
    <row r="5099" spans="1:2" x14ac:dyDescent="0.25">
      <c r="A5099" s="15">
        <v>157</v>
      </c>
      <c r="B5099" s="16">
        <v>118</v>
      </c>
    </row>
    <row r="5100" spans="1:2" x14ac:dyDescent="0.25">
      <c r="A5100" s="17">
        <v>157</v>
      </c>
      <c r="B5100" s="18">
        <v>119</v>
      </c>
    </row>
    <row r="5101" spans="1:2" x14ac:dyDescent="0.25">
      <c r="A5101" s="15">
        <v>157</v>
      </c>
      <c r="B5101" s="16">
        <v>120</v>
      </c>
    </row>
    <row r="5102" spans="1:2" x14ac:dyDescent="0.25">
      <c r="A5102" s="17">
        <v>157</v>
      </c>
      <c r="B5102" s="18">
        <v>121</v>
      </c>
    </row>
    <row r="5103" spans="1:2" x14ac:dyDescent="0.25">
      <c r="A5103" s="15">
        <v>157</v>
      </c>
      <c r="B5103" s="16">
        <v>122</v>
      </c>
    </row>
    <row r="5104" spans="1:2" x14ac:dyDescent="0.25">
      <c r="A5104" s="17">
        <v>157</v>
      </c>
      <c r="B5104" s="18">
        <v>123</v>
      </c>
    </row>
    <row r="5105" spans="1:2" x14ac:dyDescent="0.25">
      <c r="A5105" s="15">
        <v>157</v>
      </c>
      <c r="B5105" s="16">
        <v>124</v>
      </c>
    </row>
    <row r="5106" spans="1:2" x14ac:dyDescent="0.25">
      <c r="A5106" s="17">
        <v>157</v>
      </c>
      <c r="B5106" s="18">
        <v>125</v>
      </c>
    </row>
    <row r="5107" spans="1:2" x14ac:dyDescent="0.25">
      <c r="A5107" s="15">
        <v>157</v>
      </c>
      <c r="B5107" s="16">
        <v>126</v>
      </c>
    </row>
    <row r="5108" spans="1:2" x14ac:dyDescent="0.25">
      <c r="A5108" s="17">
        <v>157</v>
      </c>
      <c r="B5108" s="18">
        <v>127</v>
      </c>
    </row>
    <row r="5109" spans="1:2" x14ac:dyDescent="0.25">
      <c r="A5109" s="15">
        <v>157</v>
      </c>
      <c r="B5109" s="16">
        <v>128</v>
      </c>
    </row>
    <row r="5110" spans="1:2" x14ac:dyDescent="0.25">
      <c r="A5110" s="17">
        <v>157</v>
      </c>
      <c r="B5110" s="18">
        <v>129</v>
      </c>
    </row>
    <row r="5111" spans="1:2" x14ac:dyDescent="0.25">
      <c r="A5111" s="15">
        <v>157</v>
      </c>
      <c r="B5111" s="16">
        <v>130</v>
      </c>
    </row>
    <row r="5112" spans="1:2" x14ac:dyDescent="0.25">
      <c r="A5112" s="17">
        <v>157</v>
      </c>
      <c r="B5112" s="18">
        <v>131</v>
      </c>
    </row>
    <row r="5113" spans="1:2" x14ac:dyDescent="0.25">
      <c r="A5113" s="15">
        <v>157</v>
      </c>
      <c r="B5113" s="16">
        <v>132</v>
      </c>
    </row>
    <row r="5114" spans="1:2" x14ac:dyDescent="0.25">
      <c r="A5114" s="17">
        <v>157</v>
      </c>
      <c r="B5114" s="18">
        <v>133</v>
      </c>
    </row>
    <row r="5115" spans="1:2" x14ac:dyDescent="0.25">
      <c r="A5115" s="15">
        <v>157</v>
      </c>
      <c r="B5115" s="16">
        <v>134</v>
      </c>
    </row>
    <row r="5116" spans="1:2" x14ac:dyDescent="0.25">
      <c r="A5116" s="17">
        <v>157</v>
      </c>
      <c r="B5116" s="18">
        <v>135</v>
      </c>
    </row>
    <row r="5117" spans="1:2" x14ac:dyDescent="0.25">
      <c r="A5117" s="15">
        <v>157</v>
      </c>
      <c r="B5117" s="16">
        <v>136</v>
      </c>
    </row>
    <row r="5118" spans="1:2" x14ac:dyDescent="0.25">
      <c r="A5118" s="17">
        <v>157</v>
      </c>
      <c r="B5118" s="18">
        <v>137</v>
      </c>
    </row>
    <row r="5119" spans="1:2" x14ac:dyDescent="0.25">
      <c r="A5119" s="15">
        <v>157</v>
      </c>
      <c r="B5119" s="16">
        <v>138</v>
      </c>
    </row>
    <row r="5120" spans="1:2" x14ac:dyDescent="0.25">
      <c r="A5120" s="17">
        <v>157</v>
      </c>
      <c r="B5120" s="18">
        <v>139</v>
      </c>
    </row>
    <row r="5121" spans="1:2" x14ac:dyDescent="0.25">
      <c r="A5121" s="15">
        <v>157</v>
      </c>
      <c r="B5121" s="16">
        <v>140</v>
      </c>
    </row>
    <row r="5122" spans="1:2" x14ac:dyDescent="0.25">
      <c r="A5122" s="17">
        <v>157</v>
      </c>
      <c r="B5122" s="18">
        <v>141</v>
      </c>
    </row>
    <row r="5123" spans="1:2" x14ac:dyDescent="0.25">
      <c r="A5123" s="15">
        <v>157</v>
      </c>
      <c r="B5123" s="16">
        <v>142</v>
      </c>
    </row>
    <row r="5124" spans="1:2" x14ac:dyDescent="0.25">
      <c r="A5124" s="17">
        <v>157</v>
      </c>
      <c r="B5124" s="18">
        <v>143</v>
      </c>
    </row>
    <row r="5125" spans="1:2" x14ac:dyDescent="0.25">
      <c r="A5125" s="15">
        <v>157</v>
      </c>
      <c r="B5125" s="16">
        <v>144</v>
      </c>
    </row>
    <row r="5126" spans="1:2" x14ac:dyDescent="0.25">
      <c r="A5126" s="17">
        <v>157</v>
      </c>
      <c r="B5126" s="18">
        <v>145</v>
      </c>
    </row>
    <row r="5127" spans="1:2" x14ac:dyDescent="0.25">
      <c r="A5127" s="15">
        <v>157</v>
      </c>
      <c r="B5127" s="16">
        <v>146</v>
      </c>
    </row>
    <row r="5128" spans="1:2" x14ac:dyDescent="0.25">
      <c r="A5128" s="17">
        <v>157</v>
      </c>
      <c r="B5128" s="18">
        <v>147</v>
      </c>
    </row>
    <row r="5129" spans="1:2" x14ac:dyDescent="0.25">
      <c r="A5129" s="15">
        <v>157</v>
      </c>
      <c r="B5129" s="16">
        <v>148</v>
      </c>
    </row>
    <row r="5130" spans="1:2" x14ac:dyDescent="0.25">
      <c r="A5130" s="17">
        <v>157</v>
      </c>
      <c r="B5130" s="18">
        <v>149</v>
      </c>
    </row>
    <row r="5131" spans="1:2" x14ac:dyDescent="0.25">
      <c r="A5131" s="15">
        <v>157</v>
      </c>
      <c r="B5131" s="16">
        <v>150</v>
      </c>
    </row>
    <row r="5132" spans="1:2" x14ac:dyDescent="0.25">
      <c r="A5132" s="17">
        <v>157</v>
      </c>
      <c r="B5132" s="18">
        <v>151</v>
      </c>
    </row>
    <row r="5133" spans="1:2" x14ac:dyDescent="0.25">
      <c r="A5133" s="15">
        <v>157</v>
      </c>
      <c r="B5133" s="16">
        <v>152</v>
      </c>
    </row>
    <row r="5134" spans="1:2" x14ac:dyDescent="0.25">
      <c r="A5134" s="17">
        <v>157</v>
      </c>
      <c r="B5134" s="18">
        <v>153</v>
      </c>
    </row>
    <row r="5135" spans="1:2" x14ac:dyDescent="0.25">
      <c r="A5135" s="15">
        <v>157</v>
      </c>
      <c r="B5135" s="16">
        <v>154</v>
      </c>
    </row>
    <row r="5136" spans="1:2" x14ac:dyDescent="0.25">
      <c r="A5136" s="17">
        <v>157</v>
      </c>
      <c r="B5136" s="18">
        <v>155</v>
      </c>
    </row>
    <row r="5137" spans="1:2" x14ac:dyDescent="0.25">
      <c r="A5137" s="15">
        <v>157</v>
      </c>
      <c r="B5137" s="16">
        <v>156</v>
      </c>
    </row>
    <row r="5138" spans="1:2" x14ac:dyDescent="0.25">
      <c r="A5138" s="17">
        <v>157</v>
      </c>
      <c r="B5138" s="18">
        <v>158</v>
      </c>
    </row>
    <row r="5139" spans="1:2" x14ac:dyDescent="0.25">
      <c r="A5139" s="15">
        <v>157</v>
      </c>
      <c r="B5139" s="16">
        <v>159</v>
      </c>
    </row>
    <row r="5140" spans="1:2" x14ac:dyDescent="0.25">
      <c r="A5140" s="17">
        <v>157</v>
      </c>
      <c r="B5140" s="18">
        <v>160</v>
      </c>
    </row>
    <row r="5141" spans="1:2" x14ac:dyDescent="0.25">
      <c r="A5141" s="15">
        <v>157</v>
      </c>
      <c r="B5141" s="16">
        <v>164</v>
      </c>
    </row>
    <row r="5142" spans="1:2" x14ac:dyDescent="0.25">
      <c r="A5142" s="17">
        <v>157</v>
      </c>
      <c r="B5142" s="18">
        <v>167</v>
      </c>
    </row>
    <row r="5143" spans="1:2" x14ac:dyDescent="0.25">
      <c r="A5143" s="15">
        <v>157</v>
      </c>
      <c r="B5143" s="16">
        <v>168</v>
      </c>
    </row>
    <row r="5144" spans="1:2" x14ac:dyDescent="0.25">
      <c r="A5144" s="17">
        <v>157</v>
      </c>
      <c r="B5144" s="18">
        <v>169</v>
      </c>
    </row>
    <row r="5145" spans="1:2" x14ac:dyDescent="0.25">
      <c r="A5145" s="15">
        <v>157</v>
      </c>
      <c r="B5145" s="16">
        <v>170</v>
      </c>
    </row>
    <row r="5146" spans="1:2" x14ac:dyDescent="0.25">
      <c r="A5146" s="17">
        <v>157</v>
      </c>
      <c r="B5146" s="18">
        <v>171</v>
      </c>
    </row>
    <row r="5147" spans="1:2" x14ac:dyDescent="0.25">
      <c r="A5147" s="15">
        <v>157</v>
      </c>
      <c r="B5147" s="16">
        <v>172</v>
      </c>
    </row>
    <row r="5148" spans="1:2" x14ac:dyDescent="0.25">
      <c r="A5148" s="17">
        <v>157</v>
      </c>
      <c r="B5148" s="18">
        <v>173</v>
      </c>
    </row>
    <row r="5149" spans="1:2" x14ac:dyDescent="0.25">
      <c r="A5149" s="15">
        <v>157</v>
      </c>
      <c r="B5149" s="16">
        <v>174</v>
      </c>
    </row>
    <row r="5150" spans="1:2" x14ac:dyDescent="0.25">
      <c r="A5150" s="17">
        <v>157</v>
      </c>
      <c r="B5150" s="18">
        <v>175</v>
      </c>
    </row>
    <row r="5151" spans="1:2" x14ac:dyDescent="0.25">
      <c r="A5151" s="15">
        <v>157</v>
      </c>
      <c r="B5151" s="16">
        <v>176</v>
      </c>
    </row>
    <row r="5152" spans="1:2" x14ac:dyDescent="0.25">
      <c r="A5152" s="17">
        <v>157</v>
      </c>
      <c r="B5152" s="18">
        <v>179</v>
      </c>
    </row>
    <row r="5153" spans="1:2" x14ac:dyDescent="0.25">
      <c r="A5153" s="15">
        <v>157</v>
      </c>
      <c r="B5153" s="16">
        <v>180</v>
      </c>
    </row>
    <row r="5154" spans="1:2" x14ac:dyDescent="0.25">
      <c r="A5154" s="17">
        <v>157</v>
      </c>
      <c r="B5154" s="18">
        <v>181</v>
      </c>
    </row>
    <row r="5155" spans="1:2" x14ac:dyDescent="0.25">
      <c r="A5155" s="15">
        <v>157</v>
      </c>
      <c r="B5155" s="16">
        <v>182</v>
      </c>
    </row>
    <row r="5156" spans="1:2" x14ac:dyDescent="0.25">
      <c r="A5156" s="17">
        <v>157</v>
      </c>
      <c r="B5156" s="18">
        <v>184</v>
      </c>
    </row>
    <row r="5157" spans="1:2" x14ac:dyDescent="0.25">
      <c r="A5157" s="15">
        <v>157</v>
      </c>
      <c r="B5157" s="16">
        <v>185</v>
      </c>
    </row>
    <row r="5158" spans="1:2" x14ac:dyDescent="0.25">
      <c r="A5158" s="17">
        <v>157</v>
      </c>
      <c r="B5158" s="18">
        <v>190</v>
      </c>
    </row>
    <row r="5159" spans="1:2" x14ac:dyDescent="0.25">
      <c r="A5159" s="15">
        <v>157</v>
      </c>
      <c r="B5159" s="16">
        <v>191</v>
      </c>
    </row>
    <row r="5160" spans="1:2" x14ac:dyDescent="0.25">
      <c r="A5160" s="17">
        <v>157</v>
      </c>
      <c r="B5160" s="18">
        <v>192</v>
      </c>
    </row>
    <row r="5161" spans="1:2" x14ac:dyDescent="0.25">
      <c r="A5161" s="15">
        <v>157</v>
      </c>
      <c r="B5161" s="16">
        <v>193</v>
      </c>
    </row>
    <row r="5162" spans="1:2" x14ac:dyDescent="0.25">
      <c r="A5162" s="17">
        <v>157</v>
      </c>
      <c r="B5162" s="18">
        <v>194</v>
      </c>
    </row>
    <row r="5163" spans="1:2" x14ac:dyDescent="0.25">
      <c r="A5163" s="15">
        <v>157</v>
      </c>
      <c r="B5163" s="16">
        <v>199</v>
      </c>
    </row>
    <row r="5164" spans="1:2" x14ac:dyDescent="0.25">
      <c r="A5164" s="17">
        <v>157</v>
      </c>
      <c r="B5164" s="18">
        <v>200</v>
      </c>
    </row>
    <row r="5165" spans="1:2" x14ac:dyDescent="0.25">
      <c r="A5165" s="15">
        <v>157</v>
      </c>
      <c r="B5165" s="16">
        <v>201</v>
      </c>
    </row>
    <row r="5166" spans="1:2" x14ac:dyDescent="0.25">
      <c r="A5166" s="17">
        <v>157</v>
      </c>
      <c r="B5166" s="18">
        <v>202</v>
      </c>
    </row>
    <row r="5167" spans="1:2" x14ac:dyDescent="0.25">
      <c r="A5167" s="15">
        <v>157</v>
      </c>
      <c r="B5167" s="16">
        <v>203</v>
      </c>
    </row>
    <row r="5168" spans="1:2" x14ac:dyDescent="0.25">
      <c r="A5168" s="17">
        <v>157</v>
      </c>
      <c r="B5168" s="18">
        <v>204</v>
      </c>
    </row>
    <row r="5169" spans="1:2" x14ac:dyDescent="0.25">
      <c r="A5169" s="15">
        <v>157</v>
      </c>
      <c r="B5169" s="16">
        <v>206</v>
      </c>
    </row>
    <row r="5170" spans="1:2" x14ac:dyDescent="0.25">
      <c r="A5170" s="17">
        <v>157</v>
      </c>
      <c r="B5170" s="18">
        <v>207</v>
      </c>
    </row>
    <row r="5171" spans="1:2" x14ac:dyDescent="0.25">
      <c r="A5171" s="15">
        <v>157</v>
      </c>
      <c r="B5171" s="16">
        <v>208</v>
      </c>
    </row>
    <row r="5172" spans="1:2" x14ac:dyDescent="0.25">
      <c r="A5172" s="17">
        <v>157</v>
      </c>
      <c r="B5172" s="18">
        <v>209</v>
      </c>
    </row>
    <row r="5173" spans="1:2" x14ac:dyDescent="0.25">
      <c r="A5173" s="15">
        <v>157</v>
      </c>
      <c r="B5173" s="16">
        <v>210</v>
      </c>
    </row>
    <row r="5174" spans="1:2" x14ac:dyDescent="0.25">
      <c r="A5174" s="17">
        <v>157</v>
      </c>
      <c r="B5174" s="18">
        <v>211</v>
      </c>
    </row>
    <row r="5175" spans="1:2" x14ac:dyDescent="0.25">
      <c r="A5175" s="15">
        <v>157</v>
      </c>
      <c r="B5175" s="16">
        <v>212</v>
      </c>
    </row>
    <row r="5176" spans="1:2" x14ac:dyDescent="0.25">
      <c r="A5176" s="17">
        <v>157</v>
      </c>
      <c r="B5176" s="18">
        <v>213</v>
      </c>
    </row>
    <row r="5177" spans="1:2" x14ac:dyDescent="0.25">
      <c r="A5177" s="15">
        <v>157</v>
      </c>
      <c r="B5177" s="16">
        <v>214</v>
      </c>
    </row>
    <row r="5178" spans="1:2" x14ac:dyDescent="0.25">
      <c r="A5178" s="17">
        <v>157</v>
      </c>
      <c r="B5178" s="18">
        <v>219</v>
      </c>
    </row>
    <row r="5179" spans="1:2" x14ac:dyDescent="0.25">
      <c r="A5179" s="15">
        <v>158</v>
      </c>
      <c r="B5179" s="16">
        <v>100</v>
      </c>
    </row>
    <row r="5180" spans="1:2" x14ac:dyDescent="0.25">
      <c r="A5180" s="17">
        <v>158</v>
      </c>
      <c r="B5180" s="18">
        <v>101</v>
      </c>
    </row>
    <row r="5181" spans="1:2" x14ac:dyDescent="0.25">
      <c r="A5181" s="15">
        <v>158</v>
      </c>
      <c r="B5181" s="16">
        <v>110</v>
      </c>
    </row>
    <row r="5182" spans="1:2" x14ac:dyDescent="0.25">
      <c r="A5182" s="17">
        <v>158</v>
      </c>
      <c r="B5182" s="18">
        <v>111</v>
      </c>
    </row>
    <row r="5183" spans="1:2" x14ac:dyDescent="0.25">
      <c r="A5183" s="15">
        <v>158</v>
      </c>
      <c r="B5183" s="16">
        <v>112</v>
      </c>
    </row>
    <row r="5184" spans="1:2" x14ac:dyDescent="0.25">
      <c r="A5184" s="17">
        <v>158</v>
      </c>
      <c r="B5184" s="18">
        <v>113</v>
      </c>
    </row>
    <row r="5185" spans="1:2" x14ac:dyDescent="0.25">
      <c r="A5185" s="15">
        <v>158</v>
      </c>
      <c r="B5185" s="16">
        <v>114</v>
      </c>
    </row>
    <row r="5186" spans="1:2" x14ac:dyDescent="0.25">
      <c r="A5186" s="17">
        <v>158</v>
      </c>
      <c r="B5186" s="18">
        <v>115</v>
      </c>
    </row>
    <row r="5187" spans="1:2" x14ac:dyDescent="0.25">
      <c r="A5187" s="15">
        <v>158</v>
      </c>
      <c r="B5187" s="16">
        <v>116</v>
      </c>
    </row>
    <row r="5188" spans="1:2" x14ac:dyDescent="0.25">
      <c r="A5188" s="17">
        <v>158</v>
      </c>
      <c r="B5188" s="18">
        <v>117</v>
      </c>
    </row>
    <row r="5189" spans="1:2" x14ac:dyDescent="0.25">
      <c r="A5189" s="15">
        <v>158</v>
      </c>
      <c r="B5189" s="16">
        <v>118</v>
      </c>
    </row>
    <row r="5190" spans="1:2" x14ac:dyDescent="0.25">
      <c r="A5190" s="17">
        <v>158</v>
      </c>
      <c r="B5190" s="18">
        <v>119</v>
      </c>
    </row>
    <row r="5191" spans="1:2" x14ac:dyDescent="0.25">
      <c r="A5191" s="15">
        <v>158</v>
      </c>
      <c r="B5191" s="16">
        <v>120</v>
      </c>
    </row>
    <row r="5192" spans="1:2" x14ac:dyDescent="0.25">
      <c r="A5192" s="17">
        <v>158</v>
      </c>
      <c r="B5192" s="18">
        <v>121</v>
      </c>
    </row>
    <row r="5193" spans="1:2" x14ac:dyDescent="0.25">
      <c r="A5193" s="15">
        <v>158</v>
      </c>
      <c r="B5193" s="16">
        <v>122</v>
      </c>
    </row>
    <row r="5194" spans="1:2" x14ac:dyDescent="0.25">
      <c r="A5194" s="17">
        <v>158</v>
      </c>
      <c r="B5194" s="18">
        <v>123</v>
      </c>
    </row>
    <row r="5195" spans="1:2" x14ac:dyDescent="0.25">
      <c r="A5195" s="15">
        <v>158</v>
      </c>
      <c r="B5195" s="16">
        <v>124</v>
      </c>
    </row>
    <row r="5196" spans="1:2" x14ac:dyDescent="0.25">
      <c r="A5196" s="17">
        <v>158</v>
      </c>
      <c r="B5196" s="18">
        <v>125</v>
      </c>
    </row>
    <row r="5197" spans="1:2" x14ac:dyDescent="0.25">
      <c r="A5197" s="15">
        <v>158</v>
      </c>
      <c r="B5197" s="16">
        <v>126</v>
      </c>
    </row>
    <row r="5198" spans="1:2" x14ac:dyDescent="0.25">
      <c r="A5198" s="17">
        <v>158</v>
      </c>
      <c r="B5198" s="18">
        <v>127</v>
      </c>
    </row>
    <row r="5199" spans="1:2" x14ac:dyDescent="0.25">
      <c r="A5199" s="15">
        <v>158</v>
      </c>
      <c r="B5199" s="16">
        <v>128</v>
      </c>
    </row>
    <row r="5200" spans="1:2" x14ac:dyDescent="0.25">
      <c r="A5200" s="17">
        <v>158</v>
      </c>
      <c r="B5200" s="18">
        <v>129</v>
      </c>
    </row>
    <row r="5201" spans="1:2" x14ac:dyDescent="0.25">
      <c r="A5201" s="15">
        <v>158</v>
      </c>
      <c r="B5201" s="16">
        <v>130</v>
      </c>
    </row>
    <row r="5202" spans="1:2" x14ac:dyDescent="0.25">
      <c r="A5202" s="17">
        <v>158</v>
      </c>
      <c r="B5202" s="18">
        <v>131</v>
      </c>
    </row>
    <row r="5203" spans="1:2" x14ac:dyDescent="0.25">
      <c r="A5203" s="15">
        <v>158</v>
      </c>
      <c r="B5203" s="16">
        <v>132</v>
      </c>
    </row>
    <row r="5204" spans="1:2" x14ac:dyDescent="0.25">
      <c r="A5204" s="17">
        <v>158</v>
      </c>
      <c r="B5204" s="18">
        <v>133</v>
      </c>
    </row>
    <row r="5205" spans="1:2" x14ac:dyDescent="0.25">
      <c r="A5205" s="15">
        <v>158</v>
      </c>
      <c r="B5205" s="16">
        <v>134</v>
      </c>
    </row>
    <row r="5206" spans="1:2" x14ac:dyDescent="0.25">
      <c r="A5206" s="17">
        <v>158</v>
      </c>
      <c r="B5206" s="18">
        <v>135</v>
      </c>
    </row>
    <row r="5207" spans="1:2" x14ac:dyDescent="0.25">
      <c r="A5207" s="15">
        <v>158</v>
      </c>
      <c r="B5207" s="16">
        <v>136</v>
      </c>
    </row>
    <row r="5208" spans="1:2" x14ac:dyDescent="0.25">
      <c r="A5208" s="17">
        <v>158</v>
      </c>
      <c r="B5208" s="18">
        <v>137</v>
      </c>
    </row>
    <row r="5209" spans="1:2" x14ac:dyDescent="0.25">
      <c r="A5209" s="15">
        <v>158</v>
      </c>
      <c r="B5209" s="16">
        <v>138</v>
      </c>
    </row>
    <row r="5210" spans="1:2" x14ac:dyDescent="0.25">
      <c r="A5210" s="17">
        <v>158</v>
      </c>
      <c r="B5210" s="18">
        <v>139</v>
      </c>
    </row>
    <row r="5211" spans="1:2" x14ac:dyDescent="0.25">
      <c r="A5211" s="15">
        <v>158</v>
      </c>
      <c r="B5211" s="16">
        <v>140</v>
      </c>
    </row>
    <row r="5212" spans="1:2" x14ac:dyDescent="0.25">
      <c r="A5212" s="17">
        <v>158</v>
      </c>
      <c r="B5212" s="18">
        <v>141</v>
      </c>
    </row>
    <row r="5213" spans="1:2" x14ac:dyDescent="0.25">
      <c r="A5213" s="15">
        <v>158</v>
      </c>
      <c r="B5213" s="16">
        <v>142</v>
      </c>
    </row>
    <row r="5214" spans="1:2" x14ac:dyDescent="0.25">
      <c r="A5214" s="17">
        <v>158</v>
      </c>
      <c r="B5214" s="18">
        <v>143</v>
      </c>
    </row>
    <row r="5215" spans="1:2" x14ac:dyDescent="0.25">
      <c r="A5215" s="15">
        <v>158</v>
      </c>
      <c r="B5215" s="16">
        <v>144</v>
      </c>
    </row>
    <row r="5216" spans="1:2" x14ac:dyDescent="0.25">
      <c r="A5216" s="17">
        <v>158</v>
      </c>
      <c r="B5216" s="18">
        <v>145</v>
      </c>
    </row>
    <row r="5217" spans="1:2" x14ac:dyDescent="0.25">
      <c r="A5217" s="15">
        <v>158</v>
      </c>
      <c r="B5217" s="16">
        <v>146</v>
      </c>
    </row>
    <row r="5218" spans="1:2" x14ac:dyDescent="0.25">
      <c r="A5218" s="17">
        <v>158</v>
      </c>
      <c r="B5218" s="18">
        <v>147</v>
      </c>
    </row>
    <row r="5219" spans="1:2" x14ac:dyDescent="0.25">
      <c r="A5219" s="15">
        <v>158</v>
      </c>
      <c r="B5219" s="16">
        <v>148</v>
      </c>
    </row>
    <row r="5220" spans="1:2" x14ac:dyDescent="0.25">
      <c r="A5220" s="17">
        <v>158</v>
      </c>
      <c r="B5220" s="18">
        <v>149</v>
      </c>
    </row>
    <row r="5221" spans="1:2" x14ac:dyDescent="0.25">
      <c r="A5221" s="15">
        <v>158</v>
      </c>
      <c r="B5221" s="16">
        <v>150</v>
      </c>
    </row>
    <row r="5222" spans="1:2" x14ac:dyDescent="0.25">
      <c r="A5222" s="17">
        <v>158</v>
      </c>
      <c r="B5222" s="18">
        <v>151</v>
      </c>
    </row>
    <row r="5223" spans="1:2" x14ac:dyDescent="0.25">
      <c r="A5223" s="15">
        <v>158</v>
      </c>
      <c r="B5223" s="16">
        <v>152</v>
      </c>
    </row>
    <row r="5224" spans="1:2" x14ac:dyDescent="0.25">
      <c r="A5224" s="17">
        <v>158</v>
      </c>
      <c r="B5224" s="18">
        <v>153</v>
      </c>
    </row>
    <row r="5225" spans="1:2" x14ac:dyDescent="0.25">
      <c r="A5225" s="15">
        <v>158</v>
      </c>
      <c r="B5225" s="16">
        <v>154</v>
      </c>
    </row>
    <row r="5226" spans="1:2" x14ac:dyDescent="0.25">
      <c r="A5226" s="17">
        <v>158</v>
      </c>
      <c r="B5226" s="18">
        <v>155</v>
      </c>
    </row>
    <row r="5227" spans="1:2" x14ac:dyDescent="0.25">
      <c r="A5227" s="15">
        <v>158</v>
      </c>
      <c r="B5227" s="16">
        <v>156</v>
      </c>
    </row>
    <row r="5228" spans="1:2" x14ac:dyDescent="0.25">
      <c r="A5228" s="17">
        <v>158</v>
      </c>
      <c r="B5228" s="18">
        <v>157</v>
      </c>
    </row>
    <row r="5229" spans="1:2" x14ac:dyDescent="0.25">
      <c r="A5229" s="15">
        <v>158</v>
      </c>
      <c r="B5229" s="16">
        <v>159</v>
      </c>
    </row>
    <row r="5230" spans="1:2" x14ac:dyDescent="0.25">
      <c r="A5230" s="17">
        <v>158</v>
      </c>
      <c r="B5230" s="18">
        <v>160</v>
      </c>
    </row>
    <row r="5231" spans="1:2" x14ac:dyDescent="0.25">
      <c r="A5231" s="15">
        <v>158</v>
      </c>
      <c r="B5231" s="16">
        <v>164</v>
      </c>
    </row>
    <row r="5232" spans="1:2" x14ac:dyDescent="0.25">
      <c r="A5232" s="17">
        <v>158</v>
      </c>
      <c r="B5232" s="18">
        <v>167</v>
      </c>
    </row>
    <row r="5233" spans="1:2" x14ac:dyDescent="0.25">
      <c r="A5233" s="15">
        <v>158</v>
      </c>
      <c r="B5233" s="16">
        <v>168</v>
      </c>
    </row>
    <row r="5234" spans="1:2" x14ac:dyDescent="0.25">
      <c r="A5234" s="17">
        <v>158</v>
      </c>
      <c r="B5234" s="18">
        <v>169</v>
      </c>
    </row>
    <row r="5235" spans="1:2" x14ac:dyDescent="0.25">
      <c r="A5235" s="15">
        <v>158</v>
      </c>
      <c r="B5235" s="16">
        <v>170</v>
      </c>
    </row>
    <row r="5236" spans="1:2" x14ac:dyDescent="0.25">
      <c r="A5236" s="17">
        <v>158</v>
      </c>
      <c r="B5236" s="18">
        <v>171</v>
      </c>
    </row>
    <row r="5237" spans="1:2" x14ac:dyDescent="0.25">
      <c r="A5237" s="15">
        <v>158</v>
      </c>
      <c r="B5237" s="16">
        <v>172</v>
      </c>
    </row>
    <row r="5238" spans="1:2" x14ac:dyDescent="0.25">
      <c r="A5238" s="17">
        <v>158</v>
      </c>
      <c r="B5238" s="18">
        <v>173</v>
      </c>
    </row>
    <row r="5239" spans="1:2" x14ac:dyDescent="0.25">
      <c r="A5239" s="15">
        <v>158</v>
      </c>
      <c r="B5239" s="16">
        <v>174</v>
      </c>
    </row>
    <row r="5240" spans="1:2" x14ac:dyDescent="0.25">
      <c r="A5240" s="17">
        <v>158</v>
      </c>
      <c r="B5240" s="18">
        <v>175</v>
      </c>
    </row>
    <row r="5241" spans="1:2" x14ac:dyDescent="0.25">
      <c r="A5241" s="15">
        <v>158</v>
      </c>
      <c r="B5241" s="16">
        <v>176</v>
      </c>
    </row>
    <row r="5242" spans="1:2" x14ac:dyDescent="0.25">
      <c r="A5242" s="17">
        <v>158</v>
      </c>
      <c r="B5242" s="18">
        <v>179</v>
      </c>
    </row>
    <row r="5243" spans="1:2" x14ac:dyDescent="0.25">
      <c r="A5243" s="15">
        <v>158</v>
      </c>
      <c r="B5243" s="16">
        <v>180</v>
      </c>
    </row>
    <row r="5244" spans="1:2" x14ac:dyDescent="0.25">
      <c r="A5244" s="17">
        <v>158</v>
      </c>
      <c r="B5244" s="18">
        <v>181</v>
      </c>
    </row>
    <row r="5245" spans="1:2" x14ac:dyDescent="0.25">
      <c r="A5245" s="15">
        <v>158</v>
      </c>
      <c r="B5245" s="16">
        <v>182</v>
      </c>
    </row>
    <row r="5246" spans="1:2" x14ac:dyDescent="0.25">
      <c r="A5246" s="17">
        <v>158</v>
      </c>
      <c r="B5246" s="18">
        <v>184</v>
      </c>
    </row>
    <row r="5247" spans="1:2" x14ac:dyDescent="0.25">
      <c r="A5247" s="15">
        <v>158</v>
      </c>
      <c r="B5247" s="16">
        <v>185</v>
      </c>
    </row>
    <row r="5248" spans="1:2" x14ac:dyDescent="0.25">
      <c r="A5248" s="17">
        <v>158</v>
      </c>
      <c r="B5248" s="18">
        <v>190</v>
      </c>
    </row>
    <row r="5249" spans="1:2" x14ac:dyDescent="0.25">
      <c r="A5249" s="15">
        <v>158</v>
      </c>
      <c r="B5249" s="16">
        <v>191</v>
      </c>
    </row>
    <row r="5250" spans="1:2" x14ac:dyDescent="0.25">
      <c r="A5250" s="17">
        <v>158</v>
      </c>
      <c r="B5250" s="18">
        <v>192</v>
      </c>
    </row>
    <row r="5251" spans="1:2" x14ac:dyDescent="0.25">
      <c r="A5251" s="15">
        <v>158</v>
      </c>
      <c r="B5251" s="16">
        <v>193</v>
      </c>
    </row>
    <row r="5252" spans="1:2" x14ac:dyDescent="0.25">
      <c r="A5252" s="17">
        <v>158</v>
      </c>
      <c r="B5252" s="18">
        <v>194</v>
      </c>
    </row>
    <row r="5253" spans="1:2" x14ac:dyDescent="0.25">
      <c r="A5253" s="15">
        <v>158</v>
      </c>
      <c r="B5253" s="16">
        <v>199</v>
      </c>
    </row>
    <row r="5254" spans="1:2" x14ac:dyDescent="0.25">
      <c r="A5254" s="17">
        <v>158</v>
      </c>
      <c r="B5254" s="18">
        <v>200</v>
      </c>
    </row>
    <row r="5255" spans="1:2" x14ac:dyDescent="0.25">
      <c r="A5255" s="15">
        <v>158</v>
      </c>
      <c r="B5255" s="16">
        <v>201</v>
      </c>
    </row>
    <row r="5256" spans="1:2" x14ac:dyDescent="0.25">
      <c r="A5256" s="17">
        <v>158</v>
      </c>
      <c r="B5256" s="18">
        <v>202</v>
      </c>
    </row>
    <row r="5257" spans="1:2" x14ac:dyDescent="0.25">
      <c r="A5257" s="15">
        <v>158</v>
      </c>
      <c r="B5257" s="16">
        <v>203</v>
      </c>
    </row>
    <row r="5258" spans="1:2" x14ac:dyDescent="0.25">
      <c r="A5258" s="17">
        <v>158</v>
      </c>
      <c r="B5258" s="18">
        <v>204</v>
      </c>
    </row>
    <row r="5259" spans="1:2" x14ac:dyDescent="0.25">
      <c r="A5259" s="15">
        <v>158</v>
      </c>
      <c r="B5259" s="16">
        <v>206</v>
      </c>
    </row>
    <row r="5260" spans="1:2" x14ac:dyDescent="0.25">
      <c r="A5260" s="17">
        <v>158</v>
      </c>
      <c r="B5260" s="18">
        <v>207</v>
      </c>
    </row>
    <row r="5261" spans="1:2" x14ac:dyDescent="0.25">
      <c r="A5261" s="15">
        <v>158</v>
      </c>
      <c r="B5261" s="16">
        <v>208</v>
      </c>
    </row>
    <row r="5262" spans="1:2" x14ac:dyDescent="0.25">
      <c r="A5262" s="17">
        <v>158</v>
      </c>
      <c r="B5262" s="18">
        <v>209</v>
      </c>
    </row>
    <row r="5263" spans="1:2" x14ac:dyDescent="0.25">
      <c r="A5263" s="15">
        <v>158</v>
      </c>
      <c r="B5263" s="16">
        <v>210</v>
      </c>
    </row>
    <row r="5264" spans="1:2" x14ac:dyDescent="0.25">
      <c r="A5264" s="17">
        <v>158</v>
      </c>
      <c r="B5264" s="18">
        <v>211</v>
      </c>
    </row>
    <row r="5265" spans="1:2" x14ac:dyDescent="0.25">
      <c r="A5265" s="15">
        <v>158</v>
      </c>
      <c r="B5265" s="16">
        <v>212</v>
      </c>
    </row>
    <row r="5266" spans="1:2" x14ac:dyDescent="0.25">
      <c r="A5266" s="17">
        <v>158</v>
      </c>
      <c r="B5266" s="18">
        <v>213</v>
      </c>
    </row>
    <row r="5267" spans="1:2" x14ac:dyDescent="0.25">
      <c r="A5267" s="15">
        <v>158</v>
      </c>
      <c r="B5267" s="16">
        <v>214</v>
      </c>
    </row>
    <row r="5268" spans="1:2" x14ac:dyDescent="0.25">
      <c r="A5268" s="17">
        <v>158</v>
      </c>
      <c r="B5268" s="18">
        <v>219</v>
      </c>
    </row>
    <row r="5269" spans="1:2" x14ac:dyDescent="0.25">
      <c r="A5269" s="15">
        <v>159</v>
      </c>
      <c r="B5269" s="16">
        <v>100</v>
      </c>
    </row>
    <row r="5270" spans="1:2" x14ac:dyDescent="0.25">
      <c r="A5270" s="17">
        <v>159</v>
      </c>
      <c r="B5270" s="18">
        <v>101</v>
      </c>
    </row>
    <row r="5271" spans="1:2" x14ac:dyDescent="0.25">
      <c r="A5271" s="15">
        <v>159</v>
      </c>
      <c r="B5271" s="16">
        <v>110</v>
      </c>
    </row>
    <row r="5272" spans="1:2" x14ac:dyDescent="0.25">
      <c r="A5272" s="17">
        <v>159</v>
      </c>
      <c r="B5272" s="18">
        <v>111</v>
      </c>
    </row>
    <row r="5273" spans="1:2" x14ac:dyDescent="0.25">
      <c r="A5273" s="15">
        <v>159</v>
      </c>
      <c r="B5273" s="16">
        <v>112</v>
      </c>
    </row>
    <row r="5274" spans="1:2" x14ac:dyDescent="0.25">
      <c r="A5274" s="17">
        <v>159</v>
      </c>
      <c r="B5274" s="18">
        <v>113</v>
      </c>
    </row>
    <row r="5275" spans="1:2" x14ac:dyDescent="0.25">
      <c r="A5275" s="15">
        <v>159</v>
      </c>
      <c r="B5275" s="16">
        <v>114</v>
      </c>
    </row>
    <row r="5276" spans="1:2" x14ac:dyDescent="0.25">
      <c r="A5276" s="17">
        <v>159</v>
      </c>
      <c r="B5276" s="18">
        <v>115</v>
      </c>
    </row>
    <row r="5277" spans="1:2" x14ac:dyDescent="0.25">
      <c r="A5277" s="15">
        <v>159</v>
      </c>
      <c r="B5277" s="16">
        <v>116</v>
      </c>
    </row>
    <row r="5278" spans="1:2" x14ac:dyDescent="0.25">
      <c r="A5278" s="17">
        <v>159</v>
      </c>
      <c r="B5278" s="18">
        <v>117</v>
      </c>
    </row>
    <row r="5279" spans="1:2" x14ac:dyDescent="0.25">
      <c r="A5279" s="15">
        <v>159</v>
      </c>
      <c r="B5279" s="16">
        <v>118</v>
      </c>
    </row>
    <row r="5280" spans="1:2" x14ac:dyDescent="0.25">
      <c r="A5280" s="17">
        <v>159</v>
      </c>
      <c r="B5280" s="18">
        <v>119</v>
      </c>
    </row>
    <row r="5281" spans="1:2" x14ac:dyDescent="0.25">
      <c r="A5281" s="15">
        <v>159</v>
      </c>
      <c r="B5281" s="16">
        <v>120</v>
      </c>
    </row>
    <row r="5282" spans="1:2" x14ac:dyDescent="0.25">
      <c r="A5282" s="17">
        <v>159</v>
      </c>
      <c r="B5282" s="18">
        <v>121</v>
      </c>
    </row>
    <row r="5283" spans="1:2" x14ac:dyDescent="0.25">
      <c r="A5283" s="15">
        <v>159</v>
      </c>
      <c r="B5283" s="16">
        <v>122</v>
      </c>
    </row>
    <row r="5284" spans="1:2" x14ac:dyDescent="0.25">
      <c r="A5284" s="17">
        <v>159</v>
      </c>
      <c r="B5284" s="18">
        <v>123</v>
      </c>
    </row>
    <row r="5285" spans="1:2" x14ac:dyDescent="0.25">
      <c r="A5285" s="15">
        <v>159</v>
      </c>
      <c r="B5285" s="16">
        <v>124</v>
      </c>
    </row>
    <row r="5286" spans="1:2" x14ac:dyDescent="0.25">
      <c r="A5286" s="17">
        <v>159</v>
      </c>
      <c r="B5286" s="18">
        <v>125</v>
      </c>
    </row>
    <row r="5287" spans="1:2" x14ac:dyDescent="0.25">
      <c r="A5287" s="15">
        <v>159</v>
      </c>
      <c r="B5287" s="16">
        <v>126</v>
      </c>
    </row>
    <row r="5288" spans="1:2" x14ac:dyDescent="0.25">
      <c r="A5288" s="17">
        <v>159</v>
      </c>
      <c r="B5288" s="18">
        <v>127</v>
      </c>
    </row>
    <row r="5289" spans="1:2" x14ac:dyDescent="0.25">
      <c r="A5289" s="15">
        <v>159</v>
      </c>
      <c r="B5289" s="16">
        <v>128</v>
      </c>
    </row>
    <row r="5290" spans="1:2" x14ac:dyDescent="0.25">
      <c r="A5290" s="17">
        <v>159</v>
      </c>
      <c r="B5290" s="18">
        <v>129</v>
      </c>
    </row>
    <row r="5291" spans="1:2" x14ac:dyDescent="0.25">
      <c r="A5291" s="15">
        <v>159</v>
      </c>
      <c r="B5291" s="16">
        <v>130</v>
      </c>
    </row>
    <row r="5292" spans="1:2" x14ac:dyDescent="0.25">
      <c r="A5292" s="17">
        <v>159</v>
      </c>
      <c r="B5292" s="18">
        <v>131</v>
      </c>
    </row>
    <row r="5293" spans="1:2" x14ac:dyDescent="0.25">
      <c r="A5293" s="15">
        <v>159</v>
      </c>
      <c r="B5293" s="16">
        <v>132</v>
      </c>
    </row>
    <row r="5294" spans="1:2" x14ac:dyDescent="0.25">
      <c r="A5294" s="17">
        <v>159</v>
      </c>
      <c r="B5294" s="18">
        <v>133</v>
      </c>
    </row>
    <row r="5295" spans="1:2" x14ac:dyDescent="0.25">
      <c r="A5295" s="15">
        <v>159</v>
      </c>
      <c r="B5295" s="16">
        <v>134</v>
      </c>
    </row>
    <row r="5296" spans="1:2" x14ac:dyDescent="0.25">
      <c r="A5296" s="17">
        <v>159</v>
      </c>
      <c r="B5296" s="18">
        <v>135</v>
      </c>
    </row>
    <row r="5297" spans="1:2" x14ac:dyDescent="0.25">
      <c r="A5297" s="15">
        <v>159</v>
      </c>
      <c r="B5297" s="16">
        <v>136</v>
      </c>
    </row>
    <row r="5298" spans="1:2" x14ac:dyDescent="0.25">
      <c r="A5298" s="17">
        <v>159</v>
      </c>
      <c r="B5298" s="18">
        <v>137</v>
      </c>
    </row>
    <row r="5299" spans="1:2" x14ac:dyDescent="0.25">
      <c r="A5299" s="15">
        <v>159</v>
      </c>
      <c r="B5299" s="16">
        <v>138</v>
      </c>
    </row>
    <row r="5300" spans="1:2" x14ac:dyDescent="0.25">
      <c r="A5300" s="17">
        <v>159</v>
      </c>
      <c r="B5300" s="18">
        <v>139</v>
      </c>
    </row>
    <row r="5301" spans="1:2" x14ac:dyDescent="0.25">
      <c r="A5301" s="15">
        <v>159</v>
      </c>
      <c r="B5301" s="16">
        <v>140</v>
      </c>
    </row>
    <row r="5302" spans="1:2" x14ac:dyDescent="0.25">
      <c r="A5302" s="17">
        <v>159</v>
      </c>
      <c r="B5302" s="18">
        <v>141</v>
      </c>
    </row>
    <row r="5303" spans="1:2" x14ac:dyDescent="0.25">
      <c r="A5303" s="15">
        <v>159</v>
      </c>
      <c r="B5303" s="16">
        <v>142</v>
      </c>
    </row>
    <row r="5304" spans="1:2" x14ac:dyDescent="0.25">
      <c r="A5304" s="17">
        <v>159</v>
      </c>
      <c r="B5304" s="18">
        <v>143</v>
      </c>
    </row>
    <row r="5305" spans="1:2" x14ac:dyDescent="0.25">
      <c r="A5305" s="15">
        <v>159</v>
      </c>
      <c r="B5305" s="16">
        <v>144</v>
      </c>
    </row>
    <row r="5306" spans="1:2" x14ac:dyDescent="0.25">
      <c r="A5306" s="17">
        <v>159</v>
      </c>
      <c r="B5306" s="18">
        <v>145</v>
      </c>
    </row>
    <row r="5307" spans="1:2" x14ac:dyDescent="0.25">
      <c r="A5307" s="15">
        <v>159</v>
      </c>
      <c r="B5307" s="16">
        <v>146</v>
      </c>
    </row>
    <row r="5308" spans="1:2" x14ac:dyDescent="0.25">
      <c r="A5308" s="17">
        <v>159</v>
      </c>
      <c r="B5308" s="18">
        <v>147</v>
      </c>
    </row>
    <row r="5309" spans="1:2" x14ac:dyDescent="0.25">
      <c r="A5309" s="15">
        <v>159</v>
      </c>
      <c r="B5309" s="16">
        <v>148</v>
      </c>
    </row>
    <row r="5310" spans="1:2" x14ac:dyDescent="0.25">
      <c r="A5310" s="17">
        <v>159</v>
      </c>
      <c r="B5310" s="18">
        <v>149</v>
      </c>
    </row>
    <row r="5311" spans="1:2" x14ac:dyDescent="0.25">
      <c r="A5311" s="15">
        <v>159</v>
      </c>
      <c r="B5311" s="16">
        <v>150</v>
      </c>
    </row>
    <row r="5312" spans="1:2" x14ac:dyDescent="0.25">
      <c r="A5312" s="17">
        <v>159</v>
      </c>
      <c r="B5312" s="18">
        <v>151</v>
      </c>
    </row>
    <row r="5313" spans="1:2" x14ac:dyDescent="0.25">
      <c r="A5313" s="15">
        <v>159</v>
      </c>
      <c r="B5313" s="16">
        <v>152</v>
      </c>
    </row>
    <row r="5314" spans="1:2" x14ac:dyDescent="0.25">
      <c r="A5314" s="17">
        <v>159</v>
      </c>
      <c r="B5314" s="18">
        <v>153</v>
      </c>
    </row>
    <row r="5315" spans="1:2" x14ac:dyDescent="0.25">
      <c r="A5315" s="15">
        <v>159</v>
      </c>
      <c r="B5315" s="16">
        <v>154</v>
      </c>
    </row>
    <row r="5316" spans="1:2" x14ac:dyDescent="0.25">
      <c r="A5316" s="17">
        <v>159</v>
      </c>
      <c r="B5316" s="18">
        <v>155</v>
      </c>
    </row>
    <row r="5317" spans="1:2" x14ac:dyDescent="0.25">
      <c r="A5317" s="15">
        <v>159</v>
      </c>
      <c r="B5317" s="16">
        <v>156</v>
      </c>
    </row>
    <row r="5318" spans="1:2" x14ac:dyDescent="0.25">
      <c r="A5318" s="17">
        <v>159</v>
      </c>
      <c r="B5318" s="18">
        <v>157</v>
      </c>
    </row>
    <row r="5319" spans="1:2" x14ac:dyDescent="0.25">
      <c r="A5319" s="15">
        <v>159</v>
      </c>
      <c r="B5319" s="16">
        <v>158</v>
      </c>
    </row>
    <row r="5320" spans="1:2" x14ac:dyDescent="0.25">
      <c r="A5320" s="17">
        <v>159</v>
      </c>
      <c r="B5320" s="18">
        <v>160</v>
      </c>
    </row>
    <row r="5321" spans="1:2" x14ac:dyDescent="0.25">
      <c r="A5321" s="15">
        <v>159</v>
      </c>
      <c r="B5321" s="16">
        <v>164</v>
      </c>
    </row>
    <row r="5322" spans="1:2" x14ac:dyDescent="0.25">
      <c r="A5322" s="17">
        <v>159</v>
      </c>
      <c r="B5322" s="18">
        <v>167</v>
      </c>
    </row>
    <row r="5323" spans="1:2" x14ac:dyDescent="0.25">
      <c r="A5323" s="15">
        <v>159</v>
      </c>
      <c r="B5323" s="16">
        <v>168</v>
      </c>
    </row>
    <row r="5324" spans="1:2" x14ac:dyDescent="0.25">
      <c r="A5324" s="17">
        <v>159</v>
      </c>
      <c r="B5324" s="18">
        <v>169</v>
      </c>
    </row>
    <row r="5325" spans="1:2" x14ac:dyDescent="0.25">
      <c r="A5325" s="15">
        <v>159</v>
      </c>
      <c r="B5325" s="16">
        <v>170</v>
      </c>
    </row>
    <row r="5326" spans="1:2" x14ac:dyDescent="0.25">
      <c r="A5326" s="17">
        <v>159</v>
      </c>
      <c r="B5326" s="18">
        <v>171</v>
      </c>
    </row>
    <row r="5327" spans="1:2" x14ac:dyDescent="0.25">
      <c r="A5327" s="15">
        <v>159</v>
      </c>
      <c r="B5327" s="16">
        <v>172</v>
      </c>
    </row>
    <row r="5328" spans="1:2" x14ac:dyDescent="0.25">
      <c r="A5328" s="17">
        <v>159</v>
      </c>
      <c r="B5328" s="18">
        <v>173</v>
      </c>
    </row>
    <row r="5329" spans="1:2" x14ac:dyDescent="0.25">
      <c r="A5329" s="15">
        <v>159</v>
      </c>
      <c r="B5329" s="16">
        <v>174</v>
      </c>
    </row>
    <row r="5330" spans="1:2" x14ac:dyDescent="0.25">
      <c r="A5330" s="17">
        <v>159</v>
      </c>
      <c r="B5330" s="18">
        <v>175</v>
      </c>
    </row>
    <row r="5331" spans="1:2" x14ac:dyDescent="0.25">
      <c r="A5331" s="15">
        <v>159</v>
      </c>
      <c r="B5331" s="16">
        <v>176</v>
      </c>
    </row>
    <row r="5332" spans="1:2" x14ac:dyDescent="0.25">
      <c r="A5332" s="17">
        <v>159</v>
      </c>
      <c r="B5332" s="18">
        <v>179</v>
      </c>
    </row>
    <row r="5333" spans="1:2" x14ac:dyDescent="0.25">
      <c r="A5333" s="15">
        <v>159</v>
      </c>
      <c r="B5333" s="16">
        <v>180</v>
      </c>
    </row>
    <row r="5334" spans="1:2" x14ac:dyDescent="0.25">
      <c r="A5334" s="17">
        <v>159</v>
      </c>
      <c r="B5334" s="18">
        <v>181</v>
      </c>
    </row>
    <row r="5335" spans="1:2" x14ac:dyDescent="0.25">
      <c r="A5335" s="15">
        <v>159</v>
      </c>
      <c r="B5335" s="16">
        <v>182</v>
      </c>
    </row>
    <row r="5336" spans="1:2" x14ac:dyDescent="0.25">
      <c r="A5336" s="17">
        <v>159</v>
      </c>
      <c r="B5336" s="18">
        <v>184</v>
      </c>
    </row>
    <row r="5337" spans="1:2" x14ac:dyDescent="0.25">
      <c r="A5337" s="15">
        <v>159</v>
      </c>
      <c r="B5337" s="16">
        <v>185</v>
      </c>
    </row>
    <row r="5338" spans="1:2" x14ac:dyDescent="0.25">
      <c r="A5338" s="17">
        <v>159</v>
      </c>
      <c r="B5338" s="18">
        <v>190</v>
      </c>
    </row>
    <row r="5339" spans="1:2" x14ac:dyDescent="0.25">
      <c r="A5339" s="15">
        <v>159</v>
      </c>
      <c r="B5339" s="16">
        <v>191</v>
      </c>
    </row>
    <row r="5340" spans="1:2" x14ac:dyDescent="0.25">
      <c r="A5340" s="17">
        <v>159</v>
      </c>
      <c r="B5340" s="18">
        <v>192</v>
      </c>
    </row>
    <row r="5341" spans="1:2" x14ac:dyDescent="0.25">
      <c r="A5341" s="15">
        <v>159</v>
      </c>
      <c r="B5341" s="16">
        <v>193</v>
      </c>
    </row>
    <row r="5342" spans="1:2" x14ac:dyDescent="0.25">
      <c r="A5342" s="17">
        <v>159</v>
      </c>
      <c r="B5342" s="18">
        <v>194</v>
      </c>
    </row>
    <row r="5343" spans="1:2" x14ac:dyDescent="0.25">
      <c r="A5343" s="15">
        <v>159</v>
      </c>
      <c r="B5343" s="16">
        <v>199</v>
      </c>
    </row>
    <row r="5344" spans="1:2" x14ac:dyDescent="0.25">
      <c r="A5344" s="17">
        <v>159</v>
      </c>
      <c r="B5344" s="18">
        <v>200</v>
      </c>
    </row>
    <row r="5345" spans="1:2" x14ac:dyDescent="0.25">
      <c r="A5345" s="15">
        <v>159</v>
      </c>
      <c r="B5345" s="16">
        <v>201</v>
      </c>
    </row>
    <row r="5346" spans="1:2" x14ac:dyDescent="0.25">
      <c r="A5346" s="17">
        <v>159</v>
      </c>
      <c r="B5346" s="18">
        <v>202</v>
      </c>
    </row>
    <row r="5347" spans="1:2" x14ac:dyDescent="0.25">
      <c r="A5347" s="15">
        <v>159</v>
      </c>
      <c r="B5347" s="16">
        <v>203</v>
      </c>
    </row>
    <row r="5348" spans="1:2" x14ac:dyDescent="0.25">
      <c r="A5348" s="17">
        <v>159</v>
      </c>
      <c r="B5348" s="18">
        <v>204</v>
      </c>
    </row>
    <row r="5349" spans="1:2" x14ac:dyDescent="0.25">
      <c r="A5349" s="15">
        <v>159</v>
      </c>
      <c r="B5349" s="16">
        <v>206</v>
      </c>
    </row>
    <row r="5350" spans="1:2" x14ac:dyDescent="0.25">
      <c r="A5350" s="17">
        <v>159</v>
      </c>
      <c r="B5350" s="18">
        <v>207</v>
      </c>
    </row>
    <row r="5351" spans="1:2" x14ac:dyDescent="0.25">
      <c r="A5351" s="15">
        <v>159</v>
      </c>
      <c r="B5351" s="16">
        <v>208</v>
      </c>
    </row>
    <row r="5352" spans="1:2" x14ac:dyDescent="0.25">
      <c r="A5352" s="17">
        <v>159</v>
      </c>
      <c r="B5352" s="18">
        <v>209</v>
      </c>
    </row>
    <row r="5353" spans="1:2" x14ac:dyDescent="0.25">
      <c r="A5353" s="15">
        <v>159</v>
      </c>
      <c r="B5353" s="16">
        <v>210</v>
      </c>
    </row>
    <row r="5354" spans="1:2" x14ac:dyDescent="0.25">
      <c r="A5354" s="17">
        <v>159</v>
      </c>
      <c r="B5354" s="18">
        <v>211</v>
      </c>
    </row>
    <row r="5355" spans="1:2" x14ac:dyDescent="0.25">
      <c r="A5355" s="15">
        <v>159</v>
      </c>
      <c r="B5355" s="16">
        <v>212</v>
      </c>
    </row>
    <row r="5356" spans="1:2" x14ac:dyDescent="0.25">
      <c r="A5356" s="17">
        <v>159</v>
      </c>
      <c r="B5356" s="18">
        <v>213</v>
      </c>
    </row>
    <row r="5357" spans="1:2" x14ac:dyDescent="0.25">
      <c r="A5357" s="15">
        <v>159</v>
      </c>
      <c r="B5357" s="16">
        <v>214</v>
      </c>
    </row>
    <row r="5358" spans="1:2" x14ac:dyDescent="0.25">
      <c r="A5358" s="17">
        <v>159</v>
      </c>
      <c r="B5358" s="18">
        <v>219</v>
      </c>
    </row>
    <row r="5359" spans="1:2" x14ac:dyDescent="0.25">
      <c r="A5359" s="15">
        <v>160</v>
      </c>
      <c r="B5359" s="16">
        <v>100</v>
      </c>
    </row>
    <row r="5360" spans="1:2" x14ac:dyDescent="0.25">
      <c r="A5360" s="17">
        <v>160</v>
      </c>
      <c r="B5360" s="18">
        <v>101</v>
      </c>
    </row>
    <row r="5361" spans="1:2" x14ac:dyDescent="0.25">
      <c r="A5361" s="15">
        <v>160</v>
      </c>
      <c r="B5361" s="16">
        <v>110</v>
      </c>
    </row>
    <row r="5362" spans="1:2" x14ac:dyDescent="0.25">
      <c r="A5362" s="17">
        <v>160</v>
      </c>
      <c r="B5362" s="18">
        <v>111</v>
      </c>
    </row>
    <row r="5363" spans="1:2" x14ac:dyDescent="0.25">
      <c r="A5363" s="15">
        <v>160</v>
      </c>
      <c r="B5363" s="16">
        <v>112</v>
      </c>
    </row>
    <row r="5364" spans="1:2" x14ac:dyDescent="0.25">
      <c r="A5364" s="17">
        <v>160</v>
      </c>
      <c r="B5364" s="18">
        <v>113</v>
      </c>
    </row>
    <row r="5365" spans="1:2" x14ac:dyDescent="0.25">
      <c r="A5365" s="15">
        <v>160</v>
      </c>
      <c r="B5365" s="16">
        <v>114</v>
      </c>
    </row>
    <row r="5366" spans="1:2" x14ac:dyDescent="0.25">
      <c r="A5366" s="17">
        <v>160</v>
      </c>
      <c r="B5366" s="18">
        <v>115</v>
      </c>
    </row>
    <row r="5367" spans="1:2" x14ac:dyDescent="0.25">
      <c r="A5367" s="15">
        <v>160</v>
      </c>
      <c r="B5367" s="16">
        <v>116</v>
      </c>
    </row>
    <row r="5368" spans="1:2" x14ac:dyDescent="0.25">
      <c r="A5368" s="17">
        <v>160</v>
      </c>
      <c r="B5368" s="18">
        <v>117</v>
      </c>
    </row>
    <row r="5369" spans="1:2" x14ac:dyDescent="0.25">
      <c r="A5369" s="15">
        <v>160</v>
      </c>
      <c r="B5369" s="16">
        <v>118</v>
      </c>
    </row>
    <row r="5370" spans="1:2" x14ac:dyDescent="0.25">
      <c r="A5370" s="17">
        <v>160</v>
      </c>
      <c r="B5370" s="18">
        <v>119</v>
      </c>
    </row>
    <row r="5371" spans="1:2" x14ac:dyDescent="0.25">
      <c r="A5371" s="15">
        <v>160</v>
      </c>
      <c r="B5371" s="16">
        <v>120</v>
      </c>
    </row>
    <row r="5372" spans="1:2" x14ac:dyDescent="0.25">
      <c r="A5372" s="17">
        <v>160</v>
      </c>
      <c r="B5372" s="18">
        <v>121</v>
      </c>
    </row>
    <row r="5373" spans="1:2" x14ac:dyDescent="0.25">
      <c r="A5373" s="15">
        <v>160</v>
      </c>
      <c r="B5373" s="16">
        <v>122</v>
      </c>
    </row>
    <row r="5374" spans="1:2" x14ac:dyDescent="0.25">
      <c r="A5374" s="17">
        <v>160</v>
      </c>
      <c r="B5374" s="18">
        <v>123</v>
      </c>
    </row>
    <row r="5375" spans="1:2" x14ac:dyDescent="0.25">
      <c r="A5375" s="15">
        <v>160</v>
      </c>
      <c r="B5375" s="16">
        <v>124</v>
      </c>
    </row>
    <row r="5376" spans="1:2" x14ac:dyDescent="0.25">
      <c r="A5376" s="17">
        <v>160</v>
      </c>
      <c r="B5376" s="18">
        <v>125</v>
      </c>
    </row>
    <row r="5377" spans="1:2" x14ac:dyDescent="0.25">
      <c r="A5377" s="15">
        <v>160</v>
      </c>
      <c r="B5377" s="16">
        <v>126</v>
      </c>
    </row>
    <row r="5378" spans="1:2" x14ac:dyDescent="0.25">
      <c r="A5378" s="17">
        <v>160</v>
      </c>
      <c r="B5378" s="18">
        <v>127</v>
      </c>
    </row>
    <row r="5379" spans="1:2" x14ac:dyDescent="0.25">
      <c r="A5379" s="15">
        <v>160</v>
      </c>
      <c r="B5379" s="16">
        <v>128</v>
      </c>
    </row>
    <row r="5380" spans="1:2" x14ac:dyDescent="0.25">
      <c r="A5380" s="17">
        <v>160</v>
      </c>
      <c r="B5380" s="18">
        <v>129</v>
      </c>
    </row>
    <row r="5381" spans="1:2" x14ac:dyDescent="0.25">
      <c r="A5381" s="15">
        <v>160</v>
      </c>
      <c r="B5381" s="16">
        <v>130</v>
      </c>
    </row>
    <row r="5382" spans="1:2" x14ac:dyDescent="0.25">
      <c r="A5382" s="17">
        <v>160</v>
      </c>
      <c r="B5382" s="18">
        <v>131</v>
      </c>
    </row>
    <row r="5383" spans="1:2" x14ac:dyDescent="0.25">
      <c r="A5383" s="15">
        <v>160</v>
      </c>
      <c r="B5383" s="16">
        <v>132</v>
      </c>
    </row>
    <row r="5384" spans="1:2" x14ac:dyDescent="0.25">
      <c r="A5384" s="17">
        <v>160</v>
      </c>
      <c r="B5384" s="18">
        <v>133</v>
      </c>
    </row>
    <row r="5385" spans="1:2" x14ac:dyDescent="0.25">
      <c r="A5385" s="15">
        <v>160</v>
      </c>
      <c r="B5385" s="16">
        <v>134</v>
      </c>
    </row>
    <row r="5386" spans="1:2" x14ac:dyDescent="0.25">
      <c r="A5386" s="17">
        <v>160</v>
      </c>
      <c r="B5386" s="18">
        <v>135</v>
      </c>
    </row>
    <row r="5387" spans="1:2" x14ac:dyDescent="0.25">
      <c r="A5387" s="15">
        <v>160</v>
      </c>
      <c r="B5387" s="16">
        <v>136</v>
      </c>
    </row>
    <row r="5388" spans="1:2" x14ac:dyDescent="0.25">
      <c r="A5388" s="17">
        <v>160</v>
      </c>
      <c r="B5388" s="18">
        <v>137</v>
      </c>
    </row>
    <row r="5389" spans="1:2" x14ac:dyDescent="0.25">
      <c r="A5389" s="15">
        <v>160</v>
      </c>
      <c r="B5389" s="16">
        <v>138</v>
      </c>
    </row>
    <row r="5390" spans="1:2" x14ac:dyDescent="0.25">
      <c r="A5390" s="17">
        <v>160</v>
      </c>
      <c r="B5390" s="18">
        <v>139</v>
      </c>
    </row>
    <row r="5391" spans="1:2" x14ac:dyDescent="0.25">
      <c r="A5391" s="15">
        <v>160</v>
      </c>
      <c r="B5391" s="16">
        <v>140</v>
      </c>
    </row>
    <row r="5392" spans="1:2" x14ac:dyDescent="0.25">
      <c r="A5392" s="17">
        <v>160</v>
      </c>
      <c r="B5392" s="18">
        <v>141</v>
      </c>
    </row>
    <row r="5393" spans="1:2" x14ac:dyDescent="0.25">
      <c r="A5393" s="15">
        <v>160</v>
      </c>
      <c r="B5393" s="16">
        <v>142</v>
      </c>
    </row>
    <row r="5394" spans="1:2" x14ac:dyDescent="0.25">
      <c r="A5394" s="17">
        <v>160</v>
      </c>
      <c r="B5394" s="18">
        <v>143</v>
      </c>
    </row>
    <row r="5395" spans="1:2" x14ac:dyDescent="0.25">
      <c r="A5395" s="15">
        <v>160</v>
      </c>
      <c r="B5395" s="16">
        <v>144</v>
      </c>
    </row>
    <row r="5396" spans="1:2" x14ac:dyDescent="0.25">
      <c r="A5396" s="17">
        <v>160</v>
      </c>
      <c r="B5396" s="18">
        <v>145</v>
      </c>
    </row>
    <row r="5397" spans="1:2" x14ac:dyDescent="0.25">
      <c r="A5397" s="15">
        <v>160</v>
      </c>
      <c r="B5397" s="16">
        <v>146</v>
      </c>
    </row>
    <row r="5398" spans="1:2" x14ac:dyDescent="0.25">
      <c r="A5398" s="17">
        <v>160</v>
      </c>
      <c r="B5398" s="18">
        <v>147</v>
      </c>
    </row>
    <row r="5399" spans="1:2" x14ac:dyDescent="0.25">
      <c r="A5399" s="15">
        <v>160</v>
      </c>
      <c r="B5399" s="16">
        <v>148</v>
      </c>
    </row>
    <row r="5400" spans="1:2" x14ac:dyDescent="0.25">
      <c r="A5400" s="17">
        <v>160</v>
      </c>
      <c r="B5400" s="18">
        <v>149</v>
      </c>
    </row>
    <row r="5401" spans="1:2" x14ac:dyDescent="0.25">
      <c r="A5401" s="15">
        <v>160</v>
      </c>
      <c r="B5401" s="16">
        <v>150</v>
      </c>
    </row>
    <row r="5402" spans="1:2" x14ac:dyDescent="0.25">
      <c r="A5402" s="17">
        <v>160</v>
      </c>
      <c r="B5402" s="18">
        <v>151</v>
      </c>
    </row>
    <row r="5403" spans="1:2" x14ac:dyDescent="0.25">
      <c r="A5403" s="15">
        <v>160</v>
      </c>
      <c r="B5403" s="16">
        <v>152</v>
      </c>
    </row>
    <row r="5404" spans="1:2" x14ac:dyDescent="0.25">
      <c r="A5404" s="17">
        <v>160</v>
      </c>
      <c r="B5404" s="18">
        <v>153</v>
      </c>
    </row>
    <row r="5405" spans="1:2" x14ac:dyDescent="0.25">
      <c r="A5405" s="15">
        <v>160</v>
      </c>
      <c r="B5405" s="16">
        <v>154</v>
      </c>
    </row>
    <row r="5406" spans="1:2" x14ac:dyDescent="0.25">
      <c r="A5406" s="17">
        <v>160</v>
      </c>
      <c r="B5406" s="18">
        <v>155</v>
      </c>
    </row>
    <row r="5407" spans="1:2" x14ac:dyDescent="0.25">
      <c r="A5407" s="15">
        <v>160</v>
      </c>
      <c r="B5407" s="16">
        <v>156</v>
      </c>
    </row>
    <row r="5408" spans="1:2" x14ac:dyDescent="0.25">
      <c r="A5408" s="17">
        <v>160</v>
      </c>
      <c r="B5408" s="18">
        <v>157</v>
      </c>
    </row>
    <row r="5409" spans="1:2" x14ac:dyDescent="0.25">
      <c r="A5409" s="15">
        <v>160</v>
      </c>
      <c r="B5409" s="16">
        <v>158</v>
      </c>
    </row>
    <row r="5410" spans="1:2" x14ac:dyDescent="0.25">
      <c r="A5410" s="17">
        <v>160</v>
      </c>
      <c r="B5410" s="18">
        <v>159</v>
      </c>
    </row>
    <row r="5411" spans="1:2" x14ac:dyDescent="0.25">
      <c r="A5411" s="15">
        <v>160</v>
      </c>
      <c r="B5411" s="16">
        <v>164</v>
      </c>
    </row>
    <row r="5412" spans="1:2" x14ac:dyDescent="0.25">
      <c r="A5412" s="17">
        <v>160</v>
      </c>
      <c r="B5412" s="18">
        <v>167</v>
      </c>
    </row>
    <row r="5413" spans="1:2" x14ac:dyDescent="0.25">
      <c r="A5413" s="15">
        <v>160</v>
      </c>
      <c r="B5413" s="16">
        <v>168</v>
      </c>
    </row>
    <row r="5414" spans="1:2" x14ac:dyDescent="0.25">
      <c r="A5414" s="17">
        <v>160</v>
      </c>
      <c r="B5414" s="18">
        <v>169</v>
      </c>
    </row>
    <row r="5415" spans="1:2" x14ac:dyDescent="0.25">
      <c r="A5415" s="15">
        <v>160</v>
      </c>
      <c r="B5415" s="16">
        <v>170</v>
      </c>
    </row>
    <row r="5416" spans="1:2" x14ac:dyDescent="0.25">
      <c r="A5416" s="17">
        <v>160</v>
      </c>
      <c r="B5416" s="18">
        <v>171</v>
      </c>
    </row>
    <row r="5417" spans="1:2" x14ac:dyDescent="0.25">
      <c r="A5417" s="15">
        <v>160</v>
      </c>
      <c r="B5417" s="16">
        <v>172</v>
      </c>
    </row>
    <row r="5418" spans="1:2" x14ac:dyDescent="0.25">
      <c r="A5418" s="17">
        <v>160</v>
      </c>
      <c r="B5418" s="18">
        <v>173</v>
      </c>
    </row>
    <row r="5419" spans="1:2" x14ac:dyDescent="0.25">
      <c r="A5419" s="15">
        <v>160</v>
      </c>
      <c r="B5419" s="16">
        <v>174</v>
      </c>
    </row>
    <row r="5420" spans="1:2" x14ac:dyDescent="0.25">
      <c r="A5420" s="17">
        <v>160</v>
      </c>
      <c r="B5420" s="18">
        <v>175</v>
      </c>
    </row>
    <row r="5421" spans="1:2" x14ac:dyDescent="0.25">
      <c r="A5421" s="15">
        <v>160</v>
      </c>
      <c r="B5421" s="16">
        <v>176</v>
      </c>
    </row>
    <row r="5422" spans="1:2" x14ac:dyDescent="0.25">
      <c r="A5422" s="17">
        <v>160</v>
      </c>
      <c r="B5422" s="18">
        <v>179</v>
      </c>
    </row>
    <row r="5423" spans="1:2" x14ac:dyDescent="0.25">
      <c r="A5423" s="15">
        <v>160</v>
      </c>
      <c r="B5423" s="16">
        <v>180</v>
      </c>
    </row>
    <row r="5424" spans="1:2" x14ac:dyDescent="0.25">
      <c r="A5424" s="17">
        <v>160</v>
      </c>
      <c r="B5424" s="18">
        <v>181</v>
      </c>
    </row>
    <row r="5425" spans="1:2" x14ac:dyDescent="0.25">
      <c r="A5425" s="15">
        <v>160</v>
      </c>
      <c r="B5425" s="16">
        <v>182</v>
      </c>
    </row>
    <row r="5426" spans="1:2" x14ac:dyDescent="0.25">
      <c r="A5426" s="17">
        <v>160</v>
      </c>
      <c r="B5426" s="18">
        <v>184</v>
      </c>
    </row>
    <row r="5427" spans="1:2" x14ac:dyDescent="0.25">
      <c r="A5427" s="15">
        <v>160</v>
      </c>
      <c r="B5427" s="16">
        <v>185</v>
      </c>
    </row>
    <row r="5428" spans="1:2" x14ac:dyDescent="0.25">
      <c r="A5428" s="17">
        <v>160</v>
      </c>
      <c r="B5428" s="18">
        <v>190</v>
      </c>
    </row>
    <row r="5429" spans="1:2" x14ac:dyDescent="0.25">
      <c r="A5429" s="15">
        <v>160</v>
      </c>
      <c r="B5429" s="16">
        <v>191</v>
      </c>
    </row>
    <row r="5430" spans="1:2" x14ac:dyDescent="0.25">
      <c r="A5430" s="17">
        <v>160</v>
      </c>
      <c r="B5430" s="18">
        <v>192</v>
      </c>
    </row>
    <row r="5431" spans="1:2" x14ac:dyDescent="0.25">
      <c r="A5431" s="15">
        <v>160</v>
      </c>
      <c r="B5431" s="16">
        <v>193</v>
      </c>
    </row>
    <row r="5432" spans="1:2" x14ac:dyDescent="0.25">
      <c r="A5432" s="17">
        <v>160</v>
      </c>
      <c r="B5432" s="18">
        <v>194</v>
      </c>
    </row>
    <row r="5433" spans="1:2" x14ac:dyDescent="0.25">
      <c r="A5433" s="15">
        <v>160</v>
      </c>
      <c r="B5433" s="16">
        <v>199</v>
      </c>
    </row>
    <row r="5434" spans="1:2" x14ac:dyDescent="0.25">
      <c r="A5434" s="17">
        <v>160</v>
      </c>
      <c r="B5434" s="18">
        <v>200</v>
      </c>
    </row>
    <row r="5435" spans="1:2" x14ac:dyDescent="0.25">
      <c r="A5435" s="15">
        <v>160</v>
      </c>
      <c r="B5435" s="16">
        <v>201</v>
      </c>
    </row>
    <row r="5436" spans="1:2" x14ac:dyDescent="0.25">
      <c r="A5436" s="17">
        <v>160</v>
      </c>
      <c r="B5436" s="18">
        <v>202</v>
      </c>
    </row>
    <row r="5437" spans="1:2" x14ac:dyDescent="0.25">
      <c r="A5437" s="15">
        <v>160</v>
      </c>
      <c r="B5437" s="16">
        <v>203</v>
      </c>
    </row>
    <row r="5438" spans="1:2" x14ac:dyDescent="0.25">
      <c r="A5438" s="17">
        <v>160</v>
      </c>
      <c r="B5438" s="18">
        <v>204</v>
      </c>
    </row>
    <row r="5439" spans="1:2" x14ac:dyDescent="0.25">
      <c r="A5439" s="15">
        <v>160</v>
      </c>
      <c r="B5439" s="16">
        <v>206</v>
      </c>
    </row>
    <row r="5440" spans="1:2" x14ac:dyDescent="0.25">
      <c r="A5440" s="17">
        <v>160</v>
      </c>
      <c r="B5440" s="18">
        <v>207</v>
      </c>
    </row>
    <row r="5441" spans="1:2" x14ac:dyDescent="0.25">
      <c r="A5441" s="15">
        <v>160</v>
      </c>
      <c r="B5441" s="16">
        <v>208</v>
      </c>
    </row>
    <row r="5442" spans="1:2" x14ac:dyDescent="0.25">
      <c r="A5442" s="17">
        <v>160</v>
      </c>
      <c r="B5442" s="18">
        <v>209</v>
      </c>
    </row>
    <row r="5443" spans="1:2" x14ac:dyDescent="0.25">
      <c r="A5443" s="15">
        <v>160</v>
      </c>
      <c r="B5443" s="16">
        <v>210</v>
      </c>
    </row>
    <row r="5444" spans="1:2" x14ac:dyDescent="0.25">
      <c r="A5444" s="17">
        <v>160</v>
      </c>
      <c r="B5444" s="18">
        <v>211</v>
      </c>
    </row>
    <row r="5445" spans="1:2" x14ac:dyDescent="0.25">
      <c r="A5445" s="15">
        <v>160</v>
      </c>
      <c r="B5445" s="16">
        <v>212</v>
      </c>
    </row>
    <row r="5446" spans="1:2" x14ac:dyDescent="0.25">
      <c r="A5446" s="17">
        <v>160</v>
      </c>
      <c r="B5446" s="18">
        <v>213</v>
      </c>
    </row>
    <row r="5447" spans="1:2" x14ac:dyDescent="0.25">
      <c r="A5447" s="15">
        <v>160</v>
      </c>
      <c r="B5447" s="16">
        <v>214</v>
      </c>
    </row>
    <row r="5448" spans="1:2" x14ac:dyDescent="0.25">
      <c r="A5448" s="17">
        <v>160</v>
      </c>
      <c r="B5448" s="18">
        <v>219</v>
      </c>
    </row>
    <row r="5449" spans="1:2" x14ac:dyDescent="0.25">
      <c r="A5449" s="15">
        <v>164</v>
      </c>
      <c r="B5449" s="16">
        <v>100</v>
      </c>
    </row>
    <row r="5450" spans="1:2" x14ac:dyDescent="0.25">
      <c r="A5450" s="17">
        <v>164</v>
      </c>
      <c r="B5450" s="18">
        <v>101</v>
      </c>
    </row>
    <row r="5451" spans="1:2" x14ac:dyDescent="0.25">
      <c r="A5451" s="15">
        <v>164</v>
      </c>
      <c r="B5451" s="16">
        <v>110</v>
      </c>
    </row>
    <row r="5452" spans="1:2" x14ac:dyDescent="0.25">
      <c r="A5452" s="17">
        <v>164</v>
      </c>
      <c r="B5452" s="18">
        <v>111</v>
      </c>
    </row>
    <row r="5453" spans="1:2" x14ac:dyDescent="0.25">
      <c r="A5453" s="15">
        <v>164</v>
      </c>
      <c r="B5453" s="16">
        <v>112</v>
      </c>
    </row>
    <row r="5454" spans="1:2" x14ac:dyDescent="0.25">
      <c r="A5454" s="17">
        <v>164</v>
      </c>
      <c r="B5454" s="18">
        <v>113</v>
      </c>
    </row>
    <row r="5455" spans="1:2" x14ac:dyDescent="0.25">
      <c r="A5455" s="15">
        <v>164</v>
      </c>
      <c r="B5455" s="16">
        <v>114</v>
      </c>
    </row>
    <row r="5456" spans="1:2" x14ac:dyDescent="0.25">
      <c r="A5456" s="17">
        <v>164</v>
      </c>
      <c r="B5456" s="18">
        <v>115</v>
      </c>
    </row>
    <row r="5457" spans="1:2" x14ac:dyDescent="0.25">
      <c r="A5457" s="15">
        <v>164</v>
      </c>
      <c r="B5457" s="16">
        <v>116</v>
      </c>
    </row>
    <row r="5458" spans="1:2" x14ac:dyDescent="0.25">
      <c r="A5458" s="17">
        <v>164</v>
      </c>
      <c r="B5458" s="18">
        <v>117</v>
      </c>
    </row>
    <row r="5459" spans="1:2" x14ac:dyDescent="0.25">
      <c r="A5459" s="15">
        <v>164</v>
      </c>
      <c r="B5459" s="16">
        <v>118</v>
      </c>
    </row>
    <row r="5460" spans="1:2" x14ac:dyDescent="0.25">
      <c r="A5460" s="17">
        <v>164</v>
      </c>
      <c r="B5460" s="18">
        <v>119</v>
      </c>
    </row>
    <row r="5461" spans="1:2" x14ac:dyDescent="0.25">
      <c r="A5461" s="15">
        <v>164</v>
      </c>
      <c r="B5461" s="16">
        <v>120</v>
      </c>
    </row>
    <row r="5462" spans="1:2" x14ac:dyDescent="0.25">
      <c r="A5462" s="17">
        <v>164</v>
      </c>
      <c r="B5462" s="18">
        <v>121</v>
      </c>
    </row>
    <row r="5463" spans="1:2" x14ac:dyDescent="0.25">
      <c r="A5463" s="15">
        <v>164</v>
      </c>
      <c r="B5463" s="16">
        <v>122</v>
      </c>
    </row>
    <row r="5464" spans="1:2" x14ac:dyDescent="0.25">
      <c r="A5464" s="17">
        <v>164</v>
      </c>
      <c r="B5464" s="18">
        <v>123</v>
      </c>
    </row>
    <row r="5465" spans="1:2" x14ac:dyDescent="0.25">
      <c r="A5465" s="15">
        <v>164</v>
      </c>
      <c r="B5465" s="16">
        <v>124</v>
      </c>
    </row>
    <row r="5466" spans="1:2" x14ac:dyDescent="0.25">
      <c r="A5466" s="17">
        <v>164</v>
      </c>
      <c r="B5466" s="18">
        <v>125</v>
      </c>
    </row>
    <row r="5467" spans="1:2" x14ac:dyDescent="0.25">
      <c r="A5467" s="15">
        <v>164</v>
      </c>
      <c r="B5467" s="16">
        <v>126</v>
      </c>
    </row>
    <row r="5468" spans="1:2" x14ac:dyDescent="0.25">
      <c r="A5468" s="17">
        <v>164</v>
      </c>
      <c r="B5468" s="18">
        <v>127</v>
      </c>
    </row>
    <row r="5469" spans="1:2" x14ac:dyDescent="0.25">
      <c r="A5469" s="15">
        <v>164</v>
      </c>
      <c r="B5469" s="16">
        <v>128</v>
      </c>
    </row>
    <row r="5470" spans="1:2" x14ac:dyDescent="0.25">
      <c r="A5470" s="17">
        <v>164</v>
      </c>
      <c r="B5470" s="18">
        <v>129</v>
      </c>
    </row>
    <row r="5471" spans="1:2" x14ac:dyDescent="0.25">
      <c r="A5471" s="15">
        <v>164</v>
      </c>
      <c r="B5471" s="16">
        <v>130</v>
      </c>
    </row>
    <row r="5472" spans="1:2" x14ac:dyDescent="0.25">
      <c r="A5472" s="17">
        <v>164</v>
      </c>
      <c r="B5472" s="18">
        <v>131</v>
      </c>
    </row>
    <row r="5473" spans="1:2" x14ac:dyDescent="0.25">
      <c r="A5473" s="15">
        <v>164</v>
      </c>
      <c r="B5473" s="16">
        <v>132</v>
      </c>
    </row>
    <row r="5474" spans="1:2" x14ac:dyDescent="0.25">
      <c r="A5474" s="17">
        <v>164</v>
      </c>
      <c r="B5474" s="18">
        <v>133</v>
      </c>
    </row>
    <row r="5475" spans="1:2" x14ac:dyDescent="0.25">
      <c r="A5475" s="15">
        <v>164</v>
      </c>
      <c r="B5475" s="16">
        <v>134</v>
      </c>
    </row>
    <row r="5476" spans="1:2" x14ac:dyDescent="0.25">
      <c r="A5476" s="17">
        <v>164</v>
      </c>
      <c r="B5476" s="18">
        <v>135</v>
      </c>
    </row>
    <row r="5477" spans="1:2" x14ac:dyDescent="0.25">
      <c r="A5477" s="15">
        <v>164</v>
      </c>
      <c r="B5477" s="16">
        <v>136</v>
      </c>
    </row>
    <row r="5478" spans="1:2" x14ac:dyDescent="0.25">
      <c r="A5478" s="17">
        <v>164</v>
      </c>
      <c r="B5478" s="18">
        <v>137</v>
      </c>
    </row>
    <row r="5479" spans="1:2" x14ac:dyDescent="0.25">
      <c r="A5479" s="15">
        <v>164</v>
      </c>
      <c r="B5479" s="16">
        <v>138</v>
      </c>
    </row>
    <row r="5480" spans="1:2" x14ac:dyDescent="0.25">
      <c r="A5480" s="17">
        <v>164</v>
      </c>
      <c r="B5480" s="18">
        <v>139</v>
      </c>
    </row>
    <row r="5481" spans="1:2" x14ac:dyDescent="0.25">
      <c r="A5481" s="15">
        <v>164</v>
      </c>
      <c r="B5481" s="16">
        <v>140</v>
      </c>
    </row>
    <row r="5482" spans="1:2" x14ac:dyDescent="0.25">
      <c r="A5482" s="17">
        <v>164</v>
      </c>
      <c r="B5482" s="18">
        <v>141</v>
      </c>
    </row>
    <row r="5483" spans="1:2" x14ac:dyDescent="0.25">
      <c r="A5483" s="15">
        <v>164</v>
      </c>
      <c r="B5483" s="16">
        <v>142</v>
      </c>
    </row>
    <row r="5484" spans="1:2" x14ac:dyDescent="0.25">
      <c r="A5484" s="17">
        <v>164</v>
      </c>
      <c r="B5484" s="18">
        <v>143</v>
      </c>
    </row>
    <row r="5485" spans="1:2" x14ac:dyDescent="0.25">
      <c r="A5485" s="15">
        <v>164</v>
      </c>
      <c r="B5485" s="16">
        <v>144</v>
      </c>
    </row>
    <row r="5486" spans="1:2" x14ac:dyDescent="0.25">
      <c r="A5486" s="17">
        <v>164</v>
      </c>
      <c r="B5486" s="18">
        <v>145</v>
      </c>
    </row>
    <row r="5487" spans="1:2" x14ac:dyDescent="0.25">
      <c r="A5487" s="15">
        <v>164</v>
      </c>
      <c r="B5487" s="16">
        <v>146</v>
      </c>
    </row>
    <row r="5488" spans="1:2" x14ac:dyDescent="0.25">
      <c r="A5488" s="17">
        <v>164</v>
      </c>
      <c r="B5488" s="18">
        <v>147</v>
      </c>
    </row>
    <row r="5489" spans="1:2" x14ac:dyDescent="0.25">
      <c r="A5489" s="15">
        <v>164</v>
      </c>
      <c r="B5489" s="16">
        <v>148</v>
      </c>
    </row>
    <row r="5490" spans="1:2" x14ac:dyDescent="0.25">
      <c r="A5490" s="17">
        <v>164</v>
      </c>
      <c r="B5490" s="18">
        <v>149</v>
      </c>
    </row>
    <row r="5491" spans="1:2" x14ac:dyDescent="0.25">
      <c r="A5491" s="15">
        <v>164</v>
      </c>
      <c r="B5491" s="16">
        <v>150</v>
      </c>
    </row>
    <row r="5492" spans="1:2" x14ac:dyDescent="0.25">
      <c r="A5492" s="17">
        <v>164</v>
      </c>
      <c r="B5492" s="18">
        <v>151</v>
      </c>
    </row>
    <row r="5493" spans="1:2" x14ac:dyDescent="0.25">
      <c r="A5493" s="15">
        <v>164</v>
      </c>
      <c r="B5493" s="16">
        <v>152</v>
      </c>
    </row>
    <row r="5494" spans="1:2" x14ac:dyDescent="0.25">
      <c r="A5494" s="17">
        <v>164</v>
      </c>
      <c r="B5494" s="18">
        <v>153</v>
      </c>
    </row>
    <row r="5495" spans="1:2" x14ac:dyDescent="0.25">
      <c r="A5495" s="15">
        <v>164</v>
      </c>
      <c r="B5495" s="16">
        <v>154</v>
      </c>
    </row>
    <row r="5496" spans="1:2" x14ac:dyDescent="0.25">
      <c r="A5496" s="17">
        <v>164</v>
      </c>
      <c r="B5496" s="18">
        <v>155</v>
      </c>
    </row>
    <row r="5497" spans="1:2" x14ac:dyDescent="0.25">
      <c r="A5497" s="15">
        <v>164</v>
      </c>
      <c r="B5497" s="16">
        <v>156</v>
      </c>
    </row>
    <row r="5498" spans="1:2" x14ac:dyDescent="0.25">
      <c r="A5498" s="17">
        <v>164</v>
      </c>
      <c r="B5498" s="18">
        <v>157</v>
      </c>
    </row>
    <row r="5499" spans="1:2" x14ac:dyDescent="0.25">
      <c r="A5499" s="15">
        <v>164</v>
      </c>
      <c r="B5499" s="16">
        <v>158</v>
      </c>
    </row>
    <row r="5500" spans="1:2" x14ac:dyDescent="0.25">
      <c r="A5500" s="17">
        <v>164</v>
      </c>
      <c r="B5500" s="18">
        <v>159</v>
      </c>
    </row>
    <row r="5501" spans="1:2" x14ac:dyDescent="0.25">
      <c r="A5501" s="15">
        <v>164</v>
      </c>
      <c r="B5501" s="16">
        <v>160</v>
      </c>
    </row>
    <row r="5502" spans="1:2" x14ac:dyDescent="0.25">
      <c r="A5502" s="17">
        <v>164</v>
      </c>
      <c r="B5502" s="18">
        <v>167</v>
      </c>
    </row>
    <row r="5503" spans="1:2" x14ac:dyDescent="0.25">
      <c r="A5503" s="15">
        <v>164</v>
      </c>
      <c r="B5503" s="16">
        <v>168</v>
      </c>
    </row>
    <row r="5504" spans="1:2" x14ac:dyDescent="0.25">
      <c r="A5504" s="17">
        <v>164</v>
      </c>
      <c r="B5504" s="18">
        <v>169</v>
      </c>
    </row>
    <row r="5505" spans="1:2" x14ac:dyDescent="0.25">
      <c r="A5505" s="15">
        <v>164</v>
      </c>
      <c r="B5505" s="16">
        <v>170</v>
      </c>
    </row>
    <row r="5506" spans="1:2" x14ac:dyDescent="0.25">
      <c r="A5506" s="17">
        <v>164</v>
      </c>
      <c r="B5506" s="18">
        <v>171</v>
      </c>
    </row>
    <row r="5507" spans="1:2" x14ac:dyDescent="0.25">
      <c r="A5507" s="15">
        <v>164</v>
      </c>
      <c r="B5507" s="16">
        <v>172</v>
      </c>
    </row>
    <row r="5508" spans="1:2" x14ac:dyDescent="0.25">
      <c r="A5508" s="17">
        <v>164</v>
      </c>
      <c r="B5508" s="18">
        <v>173</v>
      </c>
    </row>
    <row r="5509" spans="1:2" x14ac:dyDescent="0.25">
      <c r="A5509" s="15">
        <v>164</v>
      </c>
      <c r="B5509" s="16">
        <v>174</v>
      </c>
    </row>
    <row r="5510" spans="1:2" x14ac:dyDescent="0.25">
      <c r="A5510" s="17">
        <v>164</v>
      </c>
      <c r="B5510" s="18">
        <v>175</v>
      </c>
    </row>
    <row r="5511" spans="1:2" x14ac:dyDescent="0.25">
      <c r="A5511" s="15">
        <v>164</v>
      </c>
      <c r="B5511" s="16">
        <v>176</v>
      </c>
    </row>
    <row r="5512" spans="1:2" x14ac:dyDescent="0.25">
      <c r="A5512" s="17">
        <v>164</v>
      </c>
      <c r="B5512" s="18">
        <v>179</v>
      </c>
    </row>
    <row r="5513" spans="1:2" x14ac:dyDescent="0.25">
      <c r="A5513" s="15">
        <v>164</v>
      </c>
      <c r="B5513" s="16">
        <v>180</v>
      </c>
    </row>
    <row r="5514" spans="1:2" x14ac:dyDescent="0.25">
      <c r="A5514" s="17">
        <v>164</v>
      </c>
      <c r="B5514" s="18">
        <v>181</v>
      </c>
    </row>
    <row r="5515" spans="1:2" x14ac:dyDescent="0.25">
      <c r="A5515" s="15">
        <v>164</v>
      </c>
      <c r="B5515" s="16">
        <v>182</v>
      </c>
    </row>
    <row r="5516" spans="1:2" x14ac:dyDescent="0.25">
      <c r="A5516" s="17">
        <v>164</v>
      </c>
      <c r="B5516" s="18">
        <v>184</v>
      </c>
    </row>
    <row r="5517" spans="1:2" x14ac:dyDescent="0.25">
      <c r="A5517" s="15">
        <v>164</v>
      </c>
      <c r="B5517" s="16">
        <v>185</v>
      </c>
    </row>
    <row r="5518" spans="1:2" x14ac:dyDescent="0.25">
      <c r="A5518" s="17">
        <v>164</v>
      </c>
      <c r="B5518" s="18">
        <v>190</v>
      </c>
    </row>
    <row r="5519" spans="1:2" x14ac:dyDescent="0.25">
      <c r="A5519" s="15">
        <v>164</v>
      </c>
      <c r="B5519" s="16">
        <v>191</v>
      </c>
    </row>
    <row r="5520" spans="1:2" x14ac:dyDescent="0.25">
      <c r="A5520" s="17">
        <v>164</v>
      </c>
      <c r="B5520" s="18">
        <v>192</v>
      </c>
    </row>
    <row r="5521" spans="1:2" x14ac:dyDescent="0.25">
      <c r="A5521" s="15">
        <v>164</v>
      </c>
      <c r="B5521" s="16">
        <v>193</v>
      </c>
    </row>
    <row r="5522" spans="1:2" x14ac:dyDescent="0.25">
      <c r="A5522" s="17">
        <v>164</v>
      </c>
      <c r="B5522" s="18">
        <v>194</v>
      </c>
    </row>
    <row r="5523" spans="1:2" x14ac:dyDescent="0.25">
      <c r="A5523" s="15">
        <v>164</v>
      </c>
      <c r="B5523" s="16">
        <v>199</v>
      </c>
    </row>
    <row r="5524" spans="1:2" x14ac:dyDescent="0.25">
      <c r="A5524" s="17">
        <v>164</v>
      </c>
      <c r="B5524" s="18">
        <v>200</v>
      </c>
    </row>
    <row r="5525" spans="1:2" x14ac:dyDescent="0.25">
      <c r="A5525" s="15">
        <v>164</v>
      </c>
      <c r="B5525" s="16">
        <v>201</v>
      </c>
    </row>
    <row r="5526" spans="1:2" x14ac:dyDescent="0.25">
      <c r="A5526" s="17">
        <v>164</v>
      </c>
      <c r="B5526" s="18">
        <v>202</v>
      </c>
    </row>
    <row r="5527" spans="1:2" x14ac:dyDescent="0.25">
      <c r="A5527" s="15">
        <v>164</v>
      </c>
      <c r="B5527" s="16">
        <v>203</v>
      </c>
    </row>
    <row r="5528" spans="1:2" x14ac:dyDescent="0.25">
      <c r="A5528" s="17">
        <v>164</v>
      </c>
      <c r="B5528" s="18">
        <v>204</v>
      </c>
    </row>
    <row r="5529" spans="1:2" x14ac:dyDescent="0.25">
      <c r="A5529" s="15">
        <v>164</v>
      </c>
      <c r="B5529" s="16">
        <v>206</v>
      </c>
    </row>
    <row r="5530" spans="1:2" x14ac:dyDescent="0.25">
      <c r="A5530" s="17">
        <v>164</v>
      </c>
      <c r="B5530" s="18">
        <v>207</v>
      </c>
    </row>
    <row r="5531" spans="1:2" x14ac:dyDescent="0.25">
      <c r="A5531" s="15">
        <v>164</v>
      </c>
      <c r="B5531" s="16">
        <v>208</v>
      </c>
    </row>
    <row r="5532" spans="1:2" x14ac:dyDescent="0.25">
      <c r="A5532" s="17">
        <v>164</v>
      </c>
      <c r="B5532" s="18">
        <v>209</v>
      </c>
    </row>
    <row r="5533" spans="1:2" x14ac:dyDescent="0.25">
      <c r="A5533" s="15">
        <v>164</v>
      </c>
      <c r="B5533" s="16">
        <v>210</v>
      </c>
    </row>
    <row r="5534" spans="1:2" x14ac:dyDescent="0.25">
      <c r="A5534" s="17">
        <v>164</v>
      </c>
      <c r="B5534" s="18">
        <v>211</v>
      </c>
    </row>
    <row r="5535" spans="1:2" x14ac:dyDescent="0.25">
      <c r="A5535" s="15">
        <v>164</v>
      </c>
      <c r="B5535" s="16">
        <v>212</v>
      </c>
    </row>
    <row r="5536" spans="1:2" x14ac:dyDescent="0.25">
      <c r="A5536" s="17">
        <v>164</v>
      </c>
      <c r="B5536" s="18">
        <v>213</v>
      </c>
    </row>
    <row r="5537" spans="1:2" x14ac:dyDescent="0.25">
      <c r="A5537" s="15">
        <v>164</v>
      </c>
      <c r="B5537" s="16">
        <v>214</v>
      </c>
    </row>
    <row r="5538" spans="1:2" x14ac:dyDescent="0.25">
      <c r="A5538" s="17">
        <v>164</v>
      </c>
      <c r="B5538" s="18">
        <v>219</v>
      </c>
    </row>
    <row r="5539" spans="1:2" x14ac:dyDescent="0.25">
      <c r="A5539" s="15">
        <v>167</v>
      </c>
      <c r="B5539" s="16">
        <v>100</v>
      </c>
    </row>
    <row r="5540" spans="1:2" x14ac:dyDescent="0.25">
      <c r="A5540" s="17">
        <v>167</v>
      </c>
      <c r="B5540" s="18">
        <v>101</v>
      </c>
    </row>
    <row r="5541" spans="1:2" x14ac:dyDescent="0.25">
      <c r="A5541" s="15">
        <v>167</v>
      </c>
      <c r="B5541" s="16">
        <v>110</v>
      </c>
    </row>
    <row r="5542" spans="1:2" x14ac:dyDescent="0.25">
      <c r="A5542" s="17">
        <v>167</v>
      </c>
      <c r="B5542" s="18">
        <v>111</v>
      </c>
    </row>
    <row r="5543" spans="1:2" x14ac:dyDescent="0.25">
      <c r="A5543" s="15">
        <v>167</v>
      </c>
      <c r="B5543" s="16">
        <v>112</v>
      </c>
    </row>
    <row r="5544" spans="1:2" x14ac:dyDescent="0.25">
      <c r="A5544" s="17">
        <v>167</v>
      </c>
      <c r="B5544" s="18">
        <v>113</v>
      </c>
    </row>
    <row r="5545" spans="1:2" x14ac:dyDescent="0.25">
      <c r="A5545" s="15">
        <v>167</v>
      </c>
      <c r="B5545" s="16">
        <v>114</v>
      </c>
    </row>
    <row r="5546" spans="1:2" x14ac:dyDescent="0.25">
      <c r="A5546" s="17">
        <v>167</v>
      </c>
      <c r="B5546" s="18">
        <v>115</v>
      </c>
    </row>
    <row r="5547" spans="1:2" x14ac:dyDescent="0.25">
      <c r="A5547" s="15">
        <v>167</v>
      </c>
      <c r="B5547" s="16">
        <v>116</v>
      </c>
    </row>
    <row r="5548" spans="1:2" x14ac:dyDescent="0.25">
      <c r="A5548" s="17">
        <v>167</v>
      </c>
      <c r="B5548" s="18">
        <v>117</v>
      </c>
    </row>
    <row r="5549" spans="1:2" x14ac:dyDescent="0.25">
      <c r="A5549" s="15">
        <v>167</v>
      </c>
      <c r="B5549" s="16">
        <v>118</v>
      </c>
    </row>
    <row r="5550" spans="1:2" x14ac:dyDescent="0.25">
      <c r="A5550" s="17">
        <v>167</v>
      </c>
      <c r="B5550" s="18">
        <v>119</v>
      </c>
    </row>
    <row r="5551" spans="1:2" x14ac:dyDescent="0.25">
      <c r="A5551" s="15">
        <v>167</v>
      </c>
      <c r="B5551" s="16">
        <v>120</v>
      </c>
    </row>
    <row r="5552" spans="1:2" x14ac:dyDescent="0.25">
      <c r="A5552" s="17">
        <v>167</v>
      </c>
      <c r="B5552" s="18">
        <v>121</v>
      </c>
    </row>
    <row r="5553" spans="1:2" x14ac:dyDescent="0.25">
      <c r="A5553" s="15">
        <v>167</v>
      </c>
      <c r="B5553" s="16">
        <v>122</v>
      </c>
    </row>
    <row r="5554" spans="1:2" x14ac:dyDescent="0.25">
      <c r="A5554" s="17">
        <v>167</v>
      </c>
      <c r="B5554" s="18">
        <v>123</v>
      </c>
    </row>
    <row r="5555" spans="1:2" x14ac:dyDescent="0.25">
      <c r="A5555" s="15">
        <v>167</v>
      </c>
      <c r="B5555" s="16">
        <v>124</v>
      </c>
    </row>
    <row r="5556" spans="1:2" x14ac:dyDescent="0.25">
      <c r="A5556" s="17">
        <v>167</v>
      </c>
      <c r="B5556" s="18">
        <v>125</v>
      </c>
    </row>
    <row r="5557" spans="1:2" x14ac:dyDescent="0.25">
      <c r="A5557" s="15">
        <v>167</v>
      </c>
      <c r="B5557" s="16">
        <v>126</v>
      </c>
    </row>
    <row r="5558" spans="1:2" x14ac:dyDescent="0.25">
      <c r="A5558" s="17">
        <v>167</v>
      </c>
      <c r="B5558" s="18">
        <v>127</v>
      </c>
    </row>
    <row r="5559" spans="1:2" x14ac:dyDescent="0.25">
      <c r="A5559" s="15">
        <v>167</v>
      </c>
      <c r="B5559" s="16">
        <v>128</v>
      </c>
    </row>
    <row r="5560" spans="1:2" x14ac:dyDescent="0.25">
      <c r="A5560" s="17">
        <v>167</v>
      </c>
      <c r="B5560" s="18">
        <v>129</v>
      </c>
    </row>
    <row r="5561" spans="1:2" x14ac:dyDescent="0.25">
      <c r="A5561" s="15">
        <v>167</v>
      </c>
      <c r="B5561" s="16">
        <v>130</v>
      </c>
    </row>
    <row r="5562" spans="1:2" x14ac:dyDescent="0.25">
      <c r="A5562" s="17">
        <v>167</v>
      </c>
      <c r="B5562" s="18">
        <v>131</v>
      </c>
    </row>
    <row r="5563" spans="1:2" x14ac:dyDescent="0.25">
      <c r="A5563" s="15">
        <v>167</v>
      </c>
      <c r="B5563" s="16">
        <v>132</v>
      </c>
    </row>
    <row r="5564" spans="1:2" x14ac:dyDescent="0.25">
      <c r="A5564" s="17">
        <v>167</v>
      </c>
      <c r="B5564" s="18">
        <v>133</v>
      </c>
    </row>
    <row r="5565" spans="1:2" x14ac:dyDescent="0.25">
      <c r="A5565" s="15">
        <v>167</v>
      </c>
      <c r="B5565" s="16">
        <v>134</v>
      </c>
    </row>
    <row r="5566" spans="1:2" x14ac:dyDescent="0.25">
      <c r="A5566" s="17">
        <v>167</v>
      </c>
      <c r="B5566" s="18">
        <v>135</v>
      </c>
    </row>
    <row r="5567" spans="1:2" x14ac:dyDescent="0.25">
      <c r="A5567" s="15">
        <v>167</v>
      </c>
      <c r="B5567" s="16">
        <v>136</v>
      </c>
    </row>
    <row r="5568" spans="1:2" x14ac:dyDescent="0.25">
      <c r="A5568" s="17">
        <v>167</v>
      </c>
      <c r="B5568" s="18">
        <v>137</v>
      </c>
    </row>
    <row r="5569" spans="1:2" x14ac:dyDescent="0.25">
      <c r="A5569" s="15">
        <v>167</v>
      </c>
      <c r="B5569" s="16">
        <v>138</v>
      </c>
    </row>
    <row r="5570" spans="1:2" x14ac:dyDescent="0.25">
      <c r="A5570" s="17">
        <v>167</v>
      </c>
      <c r="B5570" s="18">
        <v>139</v>
      </c>
    </row>
    <row r="5571" spans="1:2" x14ac:dyDescent="0.25">
      <c r="A5571" s="15">
        <v>167</v>
      </c>
      <c r="B5571" s="16">
        <v>140</v>
      </c>
    </row>
    <row r="5572" spans="1:2" x14ac:dyDescent="0.25">
      <c r="A5572" s="17">
        <v>167</v>
      </c>
      <c r="B5572" s="18">
        <v>141</v>
      </c>
    </row>
    <row r="5573" spans="1:2" x14ac:dyDescent="0.25">
      <c r="A5573" s="15">
        <v>167</v>
      </c>
      <c r="B5573" s="16">
        <v>142</v>
      </c>
    </row>
    <row r="5574" spans="1:2" x14ac:dyDescent="0.25">
      <c r="A5574" s="17">
        <v>167</v>
      </c>
      <c r="B5574" s="18">
        <v>143</v>
      </c>
    </row>
    <row r="5575" spans="1:2" x14ac:dyDescent="0.25">
      <c r="A5575" s="15">
        <v>167</v>
      </c>
      <c r="B5575" s="16">
        <v>144</v>
      </c>
    </row>
    <row r="5576" spans="1:2" x14ac:dyDescent="0.25">
      <c r="A5576" s="17">
        <v>167</v>
      </c>
      <c r="B5576" s="18">
        <v>145</v>
      </c>
    </row>
    <row r="5577" spans="1:2" x14ac:dyDescent="0.25">
      <c r="A5577" s="15">
        <v>167</v>
      </c>
      <c r="B5577" s="16">
        <v>146</v>
      </c>
    </row>
    <row r="5578" spans="1:2" x14ac:dyDescent="0.25">
      <c r="A5578" s="17">
        <v>167</v>
      </c>
      <c r="B5578" s="18">
        <v>147</v>
      </c>
    </row>
    <row r="5579" spans="1:2" x14ac:dyDescent="0.25">
      <c r="A5579" s="15">
        <v>167</v>
      </c>
      <c r="B5579" s="16">
        <v>148</v>
      </c>
    </row>
    <row r="5580" spans="1:2" x14ac:dyDescent="0.25">
      <c r="A5580" s="17">
        <v>167</v>
      </c>
      <c r="B5580" s="18">
        <v>149</v>
      </c>
    </row>
    <row r="5581" spans="1:2" x14ac:dyDescent="0.25">
      <c r="A5581" s="15">
        <v>167</v>
      </c>
      <c r="B5581" s="16">
        <v>150</v>
      </c>
    </row>
    <row r="5582" spans="1:2" x14ac:dyDescent="0.25">
      <c r="A5582" s="17">
        <v>167</v>
      </c>
      <c r="B5582" s="18">
        <v>151</v>
      </c>
    </row>
    <row r="5583" spans="1:2" x14ac:dyDescent="0.25">
      <c r="A5583" s="15">
        <v>167</v>
      </c>
      <c r="B5583" s="16">
        <v>152</v>
      </c>
    </row>
    <row r="5584" spans="1:2" x14ac:dyDescent="0.25">
      <c r="A5584" s="17">
        <v>167</v>
      </c>
      <c r="B5584" s="18">
        <v>153</v>
      </c>
    </row>
    <row r="5585" spans="1:2" x14ac:dyDescent="0.25">
      <c r="A5585" s="15">
        <v>167</v>
      </c>
      <c r="B5585" s="16">
        <v>154</v>
      </c>
    </row>
    <row r="5586" spans="1:2" x14ac:dyDescent="0.25">
      <c r="A5586" s="17">
        <v>167</v>
      </c>
      <c r="B5586" s="18">
        <v>155</v>
      </c>
    </row>
    <row r="5587" spans="1:2" x14ac:dyDescent="0.25">
      <c r="A5587" s="15">
        <v>167</v>
      </c>
      <c r="B5587" s="16">
        <v>156</v>
      </c>
    </row>
    <row r="5588" spans="1:2" x14ac:dyDescent="0.25">
      <c r="A5588" s="17">
        <v>167</v>
      </c>
      <c r="B5588" s="18">
        <v>157</v>
      </c>
    </row>
    <row r="5589" spans="1:2" x14ac:dyDescent="0.25">
      <c r="A5589" s="15">
        <v>167</v>
      </c>
      <c r="B5589" s="16">
        <v>158</v>
      </c>
    </row>
    <row r="5590" spans="1:2" x14ac:dyDescent="0.25">
      <c r="A5590" s="17">
        <v>167</v>
      </c>
      <c r="B5590" s="18">
        <v>159</v>
      </c>
    </row>
    <row r="5591" spans="1:2" x14ac:dyDescent="0.25">
      <c r="A5591" s="15">
        <v>167</v>
      </c>
      <c r="B5591" s="16">
        <v>160</v>
      </c>
    </row>
    <row r="5592" spans="1:2" x14ac:dyDescent="0.25">
      <c r="A5592" s="17">
        <v>167</v>
      </c>
      <c r="B5592" s="18">
        <v>164</v>
      </c>
    </row>
    <row r="5593" spans="1:2" x14ac:dyDescent="0.25">
      <c r="A5593" s="15">
        <v>167</v>
      </c>
      <c r="B5593" s="16">
        <v>168</v>
      </c>
    </row>
    <row r="5594" spans="1:2" x14ac:dyDescent="0.25">
      <c r="A5594" s="17">
        <v>167</v>
      </c>
      <c r="B5594" s="18">
        <v>169</v>
      </c>
    </row>
    <row r="5595" spans="1:2" x14ac:dyDescent="0.25">
      <c r="A5595" s="15">
        <v>167</v>
      </c>
      <c r="B5595" s="16">
        <v>170</v>
      </c>
    </row>
    <row r="5596" spans="1:2" x14ac:dyDescent="0.25">
      <c r="A5596" s="17">
        <v>167</v>
      </c>
      <c r="B5596" s="18">
        <v>171</v>
      </c>
    </row>
    <row r="5597" spans="1:2" x14ac:dyDescent="0.25">
      <c r="A5597" s="15">
        <v>167</v>
      </c>
      <c r="B5597" s="16">
        <v>172</v>
      </c>
    </row>
    <row r="5598" spans="1:2" x14ac:dyDescent="0.25">
      <c r="A5598" s="17">
        <v>167</v>
      </c>
      <c r="B5598" s="18">
        <v>173</v>
      </c>
    </row>
    <row r="5599" spans="1:2" x14ac:dyDescent="0.25">
      <c r="A5599" s="15">
        <v>167</v>
      </c>
      <c r="B5599" s="16">
        <v>174</v>
      </c>
    </row>
    <row r="5600" spans="1:2" x14ac:dyDescent="0.25">
      <c r="A5600" s="17">
        <v>167</v>
      </c>
      <c r="B5600" s="18">
        <v>175</v>
      </c>
    </row>
    <row r="5601" spans="1:2" x14ac:dyDescent="0.25">
      <c r="A5601" s="15">
        <v>167</v>
      </c>
      <c r="B5601" s="16">
        <v>176</v>
      </c>
    </row>
    <row r="5602" spans="1:2" x14ac:dyDescent="0.25">
      <c r="A5602" s="17">
        <v>167</v>
      </c>
      <c r="B5602" s="18">
        <v>179</v>
      </c>
    </row>
    <row r="5603" spans="1:2" x14ac:dyDescent="0.25">
      <c r="A5603" s="15">
        <v>167</v>
      </c>
      <c r="B5603" s="16">
        <v>180</v>
      </c>
    </row>
    <row r="5604" spans="1:2" x14ac:dyDescent="0.25">
      <c r="A5604" s="17">
        <v>167</v>
      </c>
      <c r="B5604" s="18">
        <v>181</v>
      </c>
    </row>
    <row r="5605" spans="1:2" x14ac:dyDescent="0.25">
      <c r="A5605" s="15">
        <v>167</v>
      </c>
      <c r="B5605" s="16">
        <v>182</v>
      </c>
    </row>
    <row r="5606" spans="1:2" x14ac:dyDescent="0.25">
      <c r="A5606" s="17">
        <v>167</v>
      </c>
      <c r="B5606" s="18">
        <v>184</v>
      </c>
    </row>
    <row r="5607" spans="1:2" x14ac:dyDescent="0.25">
      <c r="A5607" s="15">
        <v>167</v>
      </c>
      <c r="B5607" s="16">
        <v>185</v>
      </c>
    </row>
    <row r="5608" spans="1:2" x14ac:dyDescent="0.25">
      <c r="A5608" s="17">
        <v>167</v>
      </c>
      <c r="B5608" s="18">
        <v>190</v>
      </c>
    </row>
    <row r="5609" spans="1:2" x14ac:dyDescent="0.25">
      <c r="A5609" s="15">
        <v>167</v>
      </c>
      <c r="B5609" s="16">
        <v>191</v>
      </c>
    </row>
    <row r="5610" spans="1:2" x14ac:dyDescent="0.25">
      <c r="A5610" s="17">
        <v>167</v>
      </c>
      <c r="B5610" s="18">
        <v>192</v>
      </c>
    </row>
    <row r="5611" spans="1:2" x14ac:dyDescent="0.25">
      <c r="A5611" s="15">
        <v>167</v>
      </c>
      <c r="B5611" s="16">
        <v>193</v>
      </c>
    </row>
    <row r="5612" spans="1:2" x14ac:dyDescent="0.25">
      <c r="A5612" s="17">
        <v>167</v>
      </c>
      <c r="B5612" s="18">
        <v>194</v>
      </c>
    </row>
    <row r="5613" spans="1:2" x14ac:dyDescent="0.25">
      <c r="A5613" s="15">
        <v>167</v>
      </c>
      <c r="B5613" s="16">
        <v>199</v>
      </c>
    </row>
    <row r="5614" spans="1:2" x14ac:dyDescent="0.25">
      <c r="A5614" s="17">
        <v>167</v>
      </c>
      <c r="B5614" s="18">
        <v>200</v>
      </c>
    </row>
    <row r="5615" spans="1:2" x14ac:dyDescent="0.25">
      <c r="A5615" s="15">
        <v>148</v>
      </c>
      <c r="B5615" s="16">
        <v>144</v>
      </c>
    </row>
    <row r="5616" spans="1:2" x14ac:dyDescent="0.25">
      <c r="A5616" s="17">
        <v>148</v>
      </c>
      <c r="B5616" s="18">
        <v>145</v>
      </c>
    </row>
    <row r="5617" spans="1:2" x14ac:dyDescent="0.25">
      <c r="A5617" s="15">
        <v>148</v>
      </c>
      <c r="B5617" s="16">
        <v>146</v>
      </c>
    </row>
    <row r="5618" spans="1:2" x14ac:dyDescent="0.25">
      <c r="A5618" s="17">
        <v>148</v>
      </c>
      <c r="B5618" s="18">
        <v>147</v>
      </c>
    </row>
    <row r="5619" spans="1:2" x14ac:dyDescent="0.25">
      <c r="A5619" s="15">
        <v>148</v>
      </c>
      <c r="B5619" s="16">
        <v>149</v>
      </c>
    </row>
    <row r="5620" spans="1:2" x14ac:dyDescent="0.25">
      <c r="A5620" s="17">
        <v>148</v>
      </c>
      <c r="B5620" s="18">
        <v>150</v>
      </c>
    </row>
    <row r="5621" spans="1:2" x14ac:dyDescent="0.25">
      <c r="A5621" s="15">
        <v>148</v>
      </c>
      <c r="B5621" s="16">
        <v>151</v>
      </c>
    </row>
    <row r="5622" spans="1:2" x14ac:dyDescent="0.25">
      <c r="A5622" s="17">
        <v>148</v>
      </c>
      <c r="B5622" s="18">
        <v>152</v>
      </c>
    </row>
    <row r="5623" spans="1:2" x14ac:dyDescent="0.25">
      <c r="A5623" s="15">
        <v>148</v>
      </c>
      <c r="B5623" s="16">
        <v>153</v>
      </c>
    </row>
    <row r="5624" spans="1:2" x14ac:dyDescent="0.25">
      <c r="A5624" s="17">
        <v>148</v>
      </c>
      <c r="B5624" s="18">
        <v>154</v>
      </c>
    </row>
    <row r="5625" spans="1:2" x14ac:dyDescent="0.25">
      <c r="A5625" s="15">
        <v>148</v>
      </c>
      <c r="B5625" s="16">
        <v>155</v>
      </c>
    </row>
    <row r="5626" spans="1:2" x14ac:dyDescent="0.25">
      <c r="A5626" s="17">
        <v>148</v>
      </c>
      <c r="B5626" s="18">
        <v>156</v>
      </c>
    </row>
    <row r="5627" spans="1:2" x14ac:dyDescent="0.25">
      <c r="A5627" s="15">
        <v>148</v>
      </c>
      <c r="B5627" s="16">
        <v>157</v>
      </c>
    </row>
    <row r="5628" spans="1:2" x14ac:dyDescent="0.25">
      <c r="A5628" s="17">
        <v>148</v>
      </c>
      <c r="B5628" s="18">
        <v>158</v>
      </c>
    </row>
    <row r="5629" spans="1:2" x14ac:dyDescent="0.25">
      <c r="A5629" s="15">
        <v>148</v>
      </c>
      <c r="B5629" s="16">
        <v>159</v>
      </c>
    </row>
    <row r="5630" spans="1:2" x14ac:dyDescent="0.25">
      <c r="A5630" s="17">
        <v>148</v>
      </c>
      <c r="B5630" s="18">
        <v>160</v>
      </c>
    </row>
    <row r="5631" spans="1:2" x14ac:dyDescent="0.25">
      <c r="A5631" s="15">
        <v>148</v>
      </c>
      <c r="B5631" s="16">
        <v>164</v>
      </c>
    </row>
    <row r="5632" spans="1:2" x14ac:dyDescent="0.25">
      <c r="A5632" s="17">
        <v>148</v>
      </c>
      <c r="B5632" s="18">
        <v>167</v>
      </c>
    </row>
    <row r="5633" spans="1:2" x14ac:dyDescent="0.25">
      <c r="A5633" s="15">
        <v>148</v>
      </c>
      <c r="B5633" s="16">
        <v>168</v>
      </c>
    </row>
    <row r="5634" spans="1:2" x14ac:dyDescent="0.25">
      <c r="A5634" s="17">
        <v>148</v>
      </c>
      <c r="B5634" s="18">
        <v>169</v>
      </c>
    </row>
    <row r="5635" spans="1:2" x14ac:dyDescent="0.25">
      <c r="A5635" s="15">
        <v>148</v>
      </c>
      <c r="B5635" s="16">
        <v>170</v>
      </c>
    </row>
    <row r="5636" spans="1:2" x14ac:dyDescent="0.25">
      <c r="A5636" s="17">
        <v>148</v>
      </c>
      <c r="B5636" s="18">
        <v>171</v>
      </c>
    </row>
    <row r="5637" spans="1:2" x14ac:dyDescent="0.25">
      <c r="A5637" s="15">
        <v>148</v>
      </c>
      <c r="B5637" s="16">
        <v>172</v>
      </c>
    </row>
    <row r="5638" spans="1:2" x14ac:dyDescent="0.25">
      <c r="A5638" s="17">
        <v>148</v>
      </c>
      <c r="B5638" s="18">
        <v>173</v>
      </c>
    </row>
    <row r="5639" spans="1:2" x14ac:dyDescent="0.25">
      <c r="A5639" s="15">
        <v>148</v>
      </c>
      <c r="B5639" s="16">
        <v>174</v>
      </c>
    </row>
    <row r="5640" spans="1:2" x14ac:dyDescent="0.25">
      <c r="A5640" s="17">
        <v>148</v>
      </c>
      <c r="B5640" s="18">
        <v>175</v>
      </c>
    </row>
    <row r="5641" spans="1:2" x14ac:dyDescent="0.25">
      <c r="A5641" s="15">
        <v>148</v>
      </c>
      <c r="B5641" s="16">
        <v>176</v>
      </c>
    </row>
    <row r="5642" spans="1:2" x14ac:dyDescent="0.25">
      <c r="A5642" s="17">
        <v>148</v>
      </c>
      <c r="B5642" s="18">
        <v>179</v>
      </c>
    </row>
    <row r="5643" spans="1:2" x14ac:dyDescent="0.25">
      <c r="A5643" s="15">
        <v>148</v>
      </c>
      <c r="B5643" s="16">
        <v>180</v>
      </c>
    </row>
    <row r="5644" spans="1:2" x14ac:dyDescent="0.25">
      <c r="A5644" s="17">
        <v>148</v>
      </c>
      <c r="B5644" s="18">
        <v>181</v>
      </c>
    </row>
    <row r="5645" spans="1:2" x14ac:dyDescent="0.25">
      <c r="A5645" s="15">
        <v>148</v>
      </c>
      <c r="B5645" s="16">
        <v>182</v>
      </c>
    </row>
    <row r="5646" spans="1:2" x14ac:dyDescent="0.25">
      <c r="A5646" s="17">
        <v>148</v>
      </c>
      <c r="B5646" s="18">
        <v>184</v>
      </c>
    </row>
    <row r="5647" spans="1:2" x14ac:dyDescent="0.25">
      <c r="A5647" s="15">
        <v>148</v>
      </c>
      <c r="B5647" s="16">
        <v>185</v>
      </c>
    </row>
    <row r="5648" spans="1:2" x14ac:dyDescent="0.25">
      <c r="A5648" s="17">
        <v>148</v>
      </c>
      <c r="B5648" s="18">
        <v>190</v>
      </c>
    </row>
    <row r="5649" spans="1:2" x14ac:dyDescent="0.25">
      <c r="A5649" s="15">
        <v>148</v>
      </c>
      <c r="B5649" s="16">
        <v>191</v>
      </c>
    </row>
    <row r="5650" spans="1:2" x14ac:dyDescent="0.25">
      <c r="A5650" s="17">
        <v>148</v>
      </c>
      <c r="B5650" s="18">
        <v>192</v>
      </c>
    </row>
    <row r="5651" spans="1:2" x14ac:dyDescent="0.25">
      <c r="A5651" s="15">
        <v>148</v>
      </c>
      <c r="B5651" s="16">
        <v>193</v>
      </c>
    </row>
    <row r="5652" spans="1:2" x14ac:dyDescent="0.25">
      <c r="A5652" s="17">
        <v>148</v>
      </c>
      <c r="B5652" s="18">
        <v>194</v>
      </c>
    </row>
    <row r="5653" spans="1:2" x14ac:dyDescent="0.25">
      <c r="A5653" s="15">
        <v>148</v>
      </c>
      <c r="B5653" s="16">
        <v>199</v>
      </c>
    </row>
    <row r="5654" spans="1:2" x14ac:dyDescent="0.25">
      <c r="A5654" s="17">
        <v>148</v>
      </c>
      <c r="B5654" s="18">
        <v>200</v>
      </c>
    </row>
    <row r="5655" spans="1:2" x14ac:dyDescent="0.25">
      <c r="A5655" s="15">
        <v>148</v>
      </c>
      <c r="B5655" s="16">
        <v>201</v>
      </c>
    </row>
    <row r="5656" spans="1:2" x14ac:dyDescent="0.25">
      <c r="A5656" s="17">
        <v>148</v>
      </c>
      <c r="B5656" s="18">
        <v>202</v>
      </c>
    </row>
    <row r="5657" spans="1:2" x14ac:dyDescent="0.25">
      <c r="A5657" s="15">
        <v>148</v>
      </c>
      <c r="B5657" s="16">
        <v>203</v>
      </c>
    </row>
    <row r="5658" spans="1:2" x14ac:dyDescent="0.25">
      <c r="A5658" s="17">
        <v>148</v>
      </c>
      <c r="B5658" s="18">
        <v>204</v>
      </c>
    </row>
    <row r="5659" spans="1:2" x14ac:dyDescent="0.25">
      <c r="A5659" s="15">
        <v>148</v>
      </c>
      <c r="B5659" s="16">
        <v>206</v>
      </c>
    </row>
    <row r="5660" spans="1:2" x14ac:dyDescent="0.25">
      <c r="A5660" s="17">
        <v>148</v>
      </c>
      <c r="B5660" s="18">
        <v>207</v>
      </c>
    </row>
    <row r="5661" spans="1:2" x14ac:dyDescent="0.25">
      <c r="A5661" s="15">
        <v>148</v>
      </c>
      <c r="B5661" s="16">
        <v>208</v>
      </c>
    </row>
    <row r="5662" spans="1:2" x14ac:dyDescent="0.25">
      <c r="A5662" s="17">
        <v>148</v>
      </c>
      <c r="B5662" s="18">
        <v>209</v>
      </c>
    </row>
    <row r="5663" spans="1:2" x14ac:dyDescent="0.25">
      <c r="A5663" s="15">
        <v>148</v>
      </c>
      <c r="B5663" s="16">
        <v>210</v>
      </c>
    </row>
    <row r="5664" spans="1:2" x14ac:dyDescent="0.25">
      <c r="A5664" s="17">
        <v>148</v>
      </c>
      <c r="B5664" s="18">
        <v>211</v>
      </c>
    </row>
    <row r="5665" spans="1:2" x14ac:dyDescent="0.25">
      <c r="A5665" s="15">
        <v>148</v>
      </c>
      <c r="B5665" s="16">
        <v>212</v>
      </c>
    </row>
    <row r="5666" spans="1:2" x14ac:dyDescent="0.25">
      <c r="A5666" s="17">
        <v>148</v>
      </c>
      <c r="B5666" s="18">
        <v>213</v>
      </c>
    </row>
    <row r="5667" spans="1:2" x14ac:dyDescent="0.25">
      <c r="A5667" s="15">
        <v>148</v>
      </c>
      <c r="B5667" s="16">
        <v>214</v>
      </c>
    </row>
    <row r="5668" spans="1:2" x14ac:dyDescent="0.25">
      <c r="A5668" s="17">
        <v>148</v>
      </c>
      <c r="B5668" s="18">
        <v>219</v>
      </c>
    </row>
    <row r="5669" spans="1:2" x14ac:dyDescent="0.25">
      <c r="A5669" s="15">
        <v>167</v>
      </c>
      <c r="B5669" s="16">
        <v>204</v>
      </c>
    </row>
    <row r="5670" spans="1:2" x14ac:dyDescent="0.25">
      <c r="A5670" s="17">
        <v>167</v>
      </c>
      <c r="B5670" s="18">
        <v>206</v>
      </c>
    </row>
    <row r="5671" spans="1:2" x14ac:dyDescent="0.25">
      <c r="A5671" s="15">
        <v>167</v>
      </c>
      <c r="B5671" s="16">
        <v>207</v>
      </c>
    </row>
    <row r="5672" spans="1:2" x14ac:dyDescent="0.25">
      <c r="A5672" s="17">
        <v>167</v>
      </c>
      <c r="B5672" s="18">
        <v>208</v>
      </c>
    </row>
    <row r="5673" spans="1:2" x14ac:dyDescent="0.25">
      <c r="A5673" s="15">
        <v>167</v>
      </c>
      <c r="B5673" s="16">
        <v>209</v>
      </c>
    </row>
    <row r="5674" spans="1:2" x14ac:dyDescent="0.25">
      <c r="A5674" s="17">
        <v>167</v>
      </c>
      <c r="B5674" s="18">
        <v>210</v>
      </c>
    </row>
    <row r="5675" spans="1:2" x14ac:dyDescent="0.25">
      <c r="A5675" s="15">
        <v>167</v>
      </c>
      <c r="B5675" s="16">
        <v>211</v>
      </c>
    </row>
    <row r="5676" spans="1:2" x14ac:dyDescent="0.25">
      <c r="A5676" s="17">
        <v>167</v>
      </c>
      <c r="B5676" s="18">
        <v>212</v>
      </c>
    </row>
    <row r="5677" spans="1:2" x14ac:dyDescent="0.25">
      <c r="A5677" s="15">
        <v>167</v>
      </c>
      <c r="B5677" s="16">
        <v>213</v>
      </c>
    </row>
    <row r="5678" spans="1:2" x14ac:dyDescent="0.25">
      <c r="A5678" s="17">
        <v>167</v>
      </c>
      <c r="B5678" s="18">
        <v>214</v>
      </c>
    </row>
    <row r="5679" spans="1:2" x14ac:dyDescent="0.25">
      <c r="A5679" s="15">
        <v>167</v>
      </c>
      <c r="B5679" s="16">
        <v>219</v>
      </c>
    </row>
    <row r="5680" spans="1:2" x14ac:dyDescent="0.25">
      <c r="A5680" s="17">
        <v>168</v>
      </c>
      <c r="B5680" s="18">
        <v>100</v>
      </c>
    </row>
    <row r="5681" spans="1:2" x14ac:dyDescent="0.25">
      <c r="A5681" s="15">
        <v>168</v>
      </c>
      <c r="B5681" s="16">
        <v>101</v>
      </c>
    </row>
    <row r="5682" spans="1:2" x14ac:dyDescent="0.25">
      <c r="A5682" s="17">
        <v>168</v>
      </c>
      <c r="B5682" s="18">
        <v>110</v>
      </c>
    </row>
    <row r="5683" spans="1:2" x14ac:dyDescent="0.25">
      <c r="A5683" s="15">
        <v>168</v>
      </c>
      <c r="B5683" s="16">
        <v>111</v>
      </c>
    </row>
    <row r="5684" spans="1:2" x14ac:dyDescent="0.25">
      <c r="A5684" s="17">
        <v>168</v>
      </c>
      <c r="B5684" s="18">
        <v>112</v>
      </c>
    </row>
    <row r="5685" spans="1:2" x14ac:dyDescent="0.25">
      <c r="A5685" s="15">
        <v>168</v>
      </c>
      <c r="B5685" s="16">
        <v>113</v>
      </c>
    </row>
    <row r="5686" spans="1:2" x14ac:dyDescent="0.25">
      <c r="A5686" s="17">
        <v>168</v>
      </c>
      <c r="B5686" s="18">
        <v>114</v>
      </c>
    </row>
    <row r="5687" spans="1:2" x14ac:dyDescent="0.25">
      <c r="A5687" s="15">
        <v>168</v>
      </c>
      <c r="B5687" s="16">
        <v>115</v>
      </c>
    </row>
    <row r="5688" spans="1:2" x14ac:dyDescent="0.25">
      <c r="A5688" s="17">
        <v>168</v>
      </c>
      <c r="B5688" s="18">
        <v>116</v>
      </c>
    </row>
    <row r="5689" spans="1:2" x14ac:dyDescent="0.25">
      <c r="A5689" s="15">
        <v>168</v>
      </c>
      <c r="B5689" s="16">
        <v>117</v>
      </c>
    </row>
    <row r="5690" spans="1:2" x14ac:dyDescent="0.25">
      <c r="A5690" s="17">
        <v>168</v>
      </c>
      <c r="B5690" s="18">
        <v>118</v>
      </c>
    </row>
    <row r="5691" spans="1:2" x14ac:dyDescent="0.25">
      <c r="A5691" s="15">
        <v>168</v>
      </c>
      <c r="B5691" s="16">
        <v>119</v>
      </c>
    </row>
    <row r="5692" spans="1:2" x14ac:dyDescent="0.25">
      <c r="A5692" s="17">
        <v>168</v>
      </c>
      <c r="B5692" s="18">
        <v>120</v>
      </c>
    </row>
    <row r="5693" spans="1:2" x14ac:dyDescent="0.25">
      <c r="A5693" s="15">
        <v>168</v>
      </c>
      <c r="B5693" s="16">
        <v>121</v>
      </c>
    </row>
    <row r="5694" spans="1:2" x14ac:dyDescent="0.25">
      <c r="A5694" s="17">
        <v>168</v>
      </c>
      <c r="B5694" s="18">
        <v>122</v>
      </c>
    </row>
    <row r="5695" spans="1:2" x14ac:dyDescent="0.25">
      <c r="A5695" s="15">
        <v>168</v>
      </c>
      <c r="B5695" s="16">
        <v>123</v>
      </c>
    </row>
    <row r="5696" spans="1:2" x14ac:dyDescent="0.25">
      <c r="A5696" s="17">
        <v>168</v>
      </c>
      <c r="B5696" s="18">
        <v>124</v>
      </c>
    </row>
    <row r="5697" spans="1:2" x14ac:dyDescent="0.25">
      <c r="A5697" s="15">
        <v>168</v>
      </c>
      <c r="B5697" s="16">
        <v>125</v>
      </c>
    </row>
    <row r="5698" spans="1:2" x14ac:dyDescent="0.25">
      <c r="A5698" s="17">
        <v>168</v>
      </c>
      <c r="B5698" s="18">
        <v>126</v>
      </c>
    </row>
    <row r="5699" spans="1:2" x14ac:dyDescent="0.25">
      <c r="A5699" s="15">
        <v>168</v>
      </c>
      <c r="B5699" s="16">
        <v>127</v>
      </c>
    </row>
    <row r="5700" spans="1:2" x14ac:dyDescent="0.25">
      <c r="A5700" s="17">
        <v>168</v>
      </c>
      <c r="B5700" s="18">
        <v>128</v>
      </c>
    </row>
    <row r="5701" spans="1:2" x14ac:dyDescent="0.25">
      <c r="A5701" s="15">
        <v>168</v>
      </c>
      <c r="B5701" s="16">
        <v>129</v>
      </c>
    </row>
    <row r="5702" spans="1:2" x14ac:dyDescent="0.25">
      <c r="A5702" s="17">
        <v>168</v>
      </c>
      <c r="B5702" s="18">
        <v>130</v>
      </c>
    </row>
    <row r="5703" spans="1:2" x14ac:dyDescent="0.25">
      <c r="A5703" s="15">
        <v>168</v>
      </c>
      <c r="B5703" s="16">
        <v>131</v>
      </c>
    </row>
    <row r="5704" spans="1:2" x14ac:dyDescent="0.25">
      <c r="A5704" s="17">
        <v>168</v>
      </c>
      <c r="B5704" s="18">
        <v>132</v>
      </c>
    </row>
    <row r="5705" spans="1:2" x14ac:dyDescent="0.25">
      <c r="A5705" s="15">
        <v>168</v>
      </c>
      <c r="B5705" s="16">
        <v>133</v>
      </c>
    </row>
    <row r="5706" spans="1:2" x14ac:dyDescent="0.25">
      <c r="A5706" s="17">
        <v>168</v>
      </c>
      <c r="B5706" s="18">
        <v>134</v>
      </c>
    </row>
    <row r="5707" spans="1:2" x14ac:dyDescent="0.25">
      <c r="A5707" s="15">
        <v>168</v>
      </c>
      <c r="B5707" s="16">
        <v>135</v>
      </c>
    </row>
    <row r="5708" spans="1:2" x14ac:dyDescent="0.25">
      <c r="A5708" s="17">
        <v>168</v>
      </c>
      <c r="B5708" s="18">
        <v>136</v>
      </c>
    </row>
    <row r="5709" spans="1:2" x14ac:dyDescent="0.25">
      <c r="A5709" s="15">
        <v>168</v>
      </c>
      <c r="B5709" s="16">
        <v>137</v>
      </c>
    </row>
    <row r="5710" spans="1:2" x14ac:dyDescent="0.25">
      <c r="A5710" s="17">
        <v>168</v>
      </c>
      <c r="B5710" s="18">
        <v>138</v>
      </c>
    </row>
    <row r="5711" spans="1:2" x14ac:dyDescent="0.25">
      <c r="A5711" s="15">
        <v>168</v>
      </c>
      <c r="B5711" s="16">
        <v>139</v>
      </c>
    </row>
    <row r="5712" spans="1:2" x14ac:dyDescent="0.25">
      <c r="A5712" s="17">
        <v>168</v>
      </c>
      <c r="B5712" s="18">
        <v>140</v>
      </c>
    </row>
    <row r="5713" spans="1:2" x14ac:dyDescent="0.25">
      <c r="A5713" s="15">
        <v>168</v>
      </c>
      <c r="B5713" s="16">
        <v>141</v>
      </c>
    </row>
    <row r="5714" spans="1:2" x14ac:dyDescent="0.25">
      <c r="A5714" s="17">
        <v>168</v>
      </c>
      <c r="B5714" s="18">
        <v>142</v>
      </c>
    </row>
    <row r="5715" spans="1:2" x14ac:dyDescent="0.25">
      <c r="A5715" s="15">
        <v>168</v>
      </c>
      <c r="B5715" s="16">
        <v>143</v>
      </c>
    </row>
    <row r="5716" spans="1:2" x14ac:dyDescent="0.25">
      <c r="A5716" s="17">
        <v>168</v>
      </c>
      <c r="B5716" s="18">
        <v>144</v>
      </c>
    </row>
    <row r="5717" spans="1:2" x14ac:dyDescent="0.25">
      <c r="A5717" s="15">
        <v>168</v>
      </c>
      <c r="B5717" s="16">
        <v>145</v>
      </c>
    </row>
    <row r="5718" spans="1:2" x14ac:dyDescent="0.25">
      <c r="A5718" s="17">
        <v>168</v>
      </c>
      <c r="B5718" s="18">
        <v>146</v>
      </c>
    </row>
    <row r="5719" spans="1:2" x14ac:dyDescent="0.25">
      <c r="A5719" s="15">
        <v>168</v>
      </c>
      <c r="B5719" s="16">
        <v>147</v>
      </c>
    </row>
    <row r="5720" spans="1:2" x14ac:dyDescent="0.25">
      <c r="A5720" s="17">
        <v>168</v>
      </c>
      <c r="B5720" s="18">
        <v>148</v>
      </c>
    </row>
    <row r="5721" spans="1:2" x14ac:dyDescent="0.25">
      <c r="A5721" s="15">
        <v>168</v>
      </c>
      <c r="B5721" s="16">
        <v>149</v>
      </c>
    </row>
    <row r="5722" spans="1:2" x14ac:dyDescent="0.25">
      <c r="A5722" s="17">
        <v>168</v>
      </c>
      <c r="B5722" s="18">
        <v>150</v>
      </c>
    </row>
    <row r="5723" spans="1:2" x14ac:dyDescent="0.25">
      <c r="A5723" s="15">
        <v>168</v>
      </c>
      <c r="B5723" s="16">
        <v>151</v>
      </c>
    </row>
    <row r="5724" spans="1:2" x14ac:dyDescent="0.25">
      <c r="A5724" s="17">
        <v>168</v>
      </c>
      <c r="B5724" s="18">
        <v>152</v>
      </c>
    </row>
    <row r="5725" spans="1:2" x14ac:dyDescent="0.25">
      <c r="A5725" s="15">
        <v>167</v>
      </c>
      <c r="B5725" s="16">
        <v>201</v>
      </c>
    </row>
    <row r="5726" spans="1:2" x14ac:dyDescent="0.25">
      <c r="A5726" s="17">
        <v>167</v>
      </c>
      <c r="B5726" s="18">
        <v>202</v>
      </c>
    </row>
    <row r="5727" spans="1:2" x14ac:dyDescent="0.25">
      <c r="A5727" s="15">
        <v>167</v>
      </c>
      <c r="B5727" s="16">
        <v>203</v>
      </c>
    </row>
    <row r="5728" spans="1:2" x14ac:dyDescent="0.25">
      <c r="A5728" s="17">
        <v>171</v>
      </c>
      <c r="B5728" s="18">
        <v>100</v>
      </c>
    </row>
    <row r="5729" spans="1:2" x14ac:dyDescent="0.25">
      <c r="A5729" s="15">
        <v>171</v>
      </c>
      <c r="B5729" s="16">
        <v>101</v>
      </c>
    </row>
    <row r="5730" spans="1:2" x14ac:dyDescent="0.25">
      <c r="A5730" s="17">
        <v>171</v>
      </c>
      <c r="B5730" s="18">
        <v>110</v>
      </c>
    </row>
    <row r="5731" spans="1:2" x14ac:dyDescent="0.25">
      <c r="A5731" s="15">
        <v>171</v>
      </c>
      <c r="B5731" s="16">
        <v>111</v>
      </c>
    </row>
    <row r="5732" spans="1:2" x14ac:dyDescent="0.25">
      <c r="A5732" s="17">
        <v>171</v>
      </c>
      <c r="B5732" s="18">
        <v>112</v>
      </c>
    </row>
    <row r="5733" spans="1:2" x14ac:dyDescent="0.25">
      <c r="A5733" s="15">
        <v>171</v>
      </c>
      <c r="B5733" s="16">
        <v>113</v>
      </c>
    </row>
    <row r="5734" spans="1:2" x14ac:dyDescent="0.25">
      <c r="A5734" s="17">
        <v>171</v>
      </c>
      <c r="B5734" s="18">
        <v>114</v>
      </c>
    </row>
    <row r="5735" spans="1:2" x14ac:dyDescent="0.25">
      <c r="A5735" s="15">
        <v>171</v>
      </c>
      <c r="B5735" s="16">
        <v>115</v>
      </c>
    </row>
    <row r="5736" spans="1:2" x14ac:dyDescent="0.25">
      <c r="A5736" s="17">
        <v>171</v>
      </c>
      <c r="B5736" s="18">
        <v>116</v>
      </c>
    </row>
    <row r="5737" spans="1:2" x14ac:dyDescent="0.25">
      <c r="A5737" s="15">
        <v>171</v>
      </c>
      <c r="B5737" s="16">
        <v>117</v>
      </c>
    </row>
    <row r="5738" spans="1:2" x14ac:dyDescent="0.25">
      <c r="A5738" s="17">
        <v>171</v>
      </c>
      <c r="B5738" s="18">
        <v>118</v>
      </c>
    </row>
    <row r="5739" spans="1:2" x14ac:dyDescent="0.25">
      <c r="A5739" s="15">
        <v>171</v>
      </c>
      <c r="B5739" s="16">
        <v>119</v>
      </c>
    </row>
    <row r="5740" spans="1:2" x14ac:dyDescent="0.25">
      <c r="A5740" s="17">
        <v>171</v>
      </c>
      <c r="B5740" s="18">
        <v>120</v>
      </c>
    </row>
    <row r="5741" spans="1:2" x14ac:dyDescent="0.25">
      <c r="A5741" s="15">
        <v>171</v>
      </c>
      <c r="B5741" s="16">
        <v>121</v>
      </c>
    </row>
    <row r="5742" spans="1:2" x14ac:dyDescent="0.25">
      <c r="A5742" s="17">
        <v>171</v>
      </c>
      <c r="B5742" s="18">
        <v>122</v>
      </c>
    </row>
    <row r="5743" spans="1:2" x14ac:dyDescent="0.25">
      <c r="A5743" s="15">
        <v>171</v>
      </c>
      <c r="B5743" s="16">
        <v>123</v>
      </c>
    </row>
    <row r="5744" spans="1:2" x14ac:dyDescent="0.25">
      <c r="A5744" s="17">
        <v>171</v>
      </c>
      <c r="B5744" s="18">
        <v>124</v>
      </c>
    </row>
    <row r="5745" spans="1:2" x14ac:dyDescent="0.25">
      <c r="A5745" s="15">
        <v>171</v>
      </c>
      <c r="B5745" s="16">
        <v>125</v>
      </c>
    </row>
    <row r="5746" spans="1:2" x14ac:dyDescent="0.25">
      <c r="A5746" s="17">
        <v>171</v>
      </c>
      <c r="B5746" s="18">
        <v>126</v>
      </c>
    </row>
    <row r="5747" spans="1:2" x14ac:dyDescent="0.25">
      <c r="A5747" s="15">
        <v>171</v>
      </c>
      <c r="B5747" s="16">
        <v>127</v>
      </c>
    </row>
    <row r="5748" spans="1:2" x14ac:dyDescent="0.25">
      <c r="A5748" s="17">
        <v>171</v>
      </c>
      <c r="B5748" s="18">
        <v>128</v>
      </c>
    </row>
    <row r="5749" spans="1:2" x14ac:dyDescent="0.25">
      <c r="A5749" s="15">
        <v>171</v>
      </c>
      <c r="B5749" s="16">
        <v>129</v>
      </c>
    </row>
    <row r="5750" spans="1:2" x14ac:dyDescent="0.25">
      <c r="A5750" s="17">
        <v>171</v>
      </c>
      <c r="B5750" s="18">
        <v>130</v>
      </c>
    </row>
    <row r="5751" spans="1:2" x14ac:dyDescent="0.25">
      <c r="A5751" s="15">
        <v>171</v>
      </c>
      <c r="B5751" s="16">
        <v>131</v>
      </c>
    </row>
    <row r="5752" spans="1:2" x14ac:dyDescent="0.25">
      <c r="A5752" s="17">
        <v>171</v>
      </c>
      <c r="B5752" s="18">
        <v>132</v>
      </c>
    </row>
    <row r="5753" spans="1:2" x14ac:dyDescent="0.25">
      <c r="A5753" s="15">
        <v>171</v>
      </c>
      <c r="B5753" s="16">
        <v>133</v>
      </c>
    </row>
    <row r="5754" spans="1:2" x14ac:dyDescent="0.25">
      <c r="A5754" s="17">
        <v>171</v>
      </c>
      <c r="B5754" s="18">
        <v>134</v>
      </c>
    </row>
    <row r="5755" spans="1:2" x14ac:dyDescent="0.25">
      <c r="A5755" s="15">
        <v>171</v>
      </c>
      <c r="B5755" s="16">
        <v>135</v>
      </c>
    </row>
    <row r="5756" spans="1:2" x14ac:dyDescent="0.25">
      <c r="A5756" s="17">
        <v>171</v>
      </c>
      <c r="B5756" s="18">
        <v>136</v>
      </c>
    </row>
    <row r="5757" spans="1:2" x14ac:dyDescent="0.25">
      <c r="A5757" s="15">
        <v>171</v>
      </c>
      <c r="B5757" s="16">
        <v>137</v>
      </c>
    </row>
    <row r="5758" spans="1:2" x14ac:dyDescent="0.25">
      <c r="A5758" s="17">
        <v>171</v>
      </c>
      <c r="B5758" s="18">
        <v>138</v>
      </c>
    </row>
    <row r="5759" spans="1:2" x14ac:dyDescent="0.25">
      <c r="A5759" s="15">
        <v>171</v>
      </c>
      <c r="B5759" s="16">
        <v>139</v>
      </c>
    </row>
    <row r="5760" spans="1:2" x14ac:dyDescent="0.25">
      <c r="A5760" s="17">
        <v>171</v>
      </c>
      <c r="B5760" s="18">
        <v>140</v>
      </c>
    </row>
    <row r="5761" spans="1:2" x14ac:dyDescent="0.25">
      <c r="A5761" s="15">
        <v>171</v>
      </c>
      <c r="B5761" s="16">
        <v>141</v>
      </c>
    </row>
    <row r="5762" spans="1:2" x14ac:dyDescent="0.25">
      <c r="A5762" s="17">
        <v>171</v>
      </c>
      <c r="B5762" s="18">
        <v>142</v>
      </c>
    </row>
    <row r="5763" spans="1:2" x14ac:dyDescent="0.25">
      <c r="A5763" s="15">
        <v>171</v>
      </c>
      <c r="B5763" s="16">
        <v>143</v>
      </c>
    </row>
    <row r="5764" spans="1:2" x14ac:dyDescent="0.25">
      <c r="A5764" s="17">
        <v>171</v>
      </c>
      <c r="B5764" s="18">
        <v>144</v>
      </c>
    </row>
    <row r="5765" spans="1:2" x14ac:dyDescent="0.25">
      <c r="A5765" s="15">
        <v>171</v>
      </c>
      <c r="B5765" s="16">
        <v>145</v>
      </c>
    </row>
    <row r="5766" spans="1:2" x14ac:dyDescent="0.25">
      <c r="A5766" s="17">
        <v>171</v>
      </c>
      <c r="B5766" s="18">
        <v>146</v>
      </c>
    </row>
    <row r="5767" spans="1:2" x14ac:dyDescent="0.25">
      <c r="A5767" s="15">
        <v>171</v>
      </c>
      <c r="B5767" s="16">
        <v>147</v>
      </c>
    </row>
    <row r="5768" spans="1:2" x14ac:dyDescent="0.25">
      <c r="A5768" s="17">
        <v>171</v>
      </c>
      <c r="B5768" s="18">
        <v>148</v>
      </c>
    </row>
    <row r="5769" spans="1:2" x14ac:dyDescent="0.25">
      <c r="A5769" s="15">
        <v>171</v>
      </c>
      <c r="B5769" s="16">
        <v>149</v>
      </c>
    </row>
    <row r="5770" spans="1:2" x14ac:dyDescent="0.25">
      <c r="A5770" s="17">
        <v>171</v>
      </c>
      <c r="B5770" s="18">
        <v>150</v>
      </c>
    </row>
    <row r="5771" spans="1:2" x14ac:dyDescent="0.25">
      <c r="A5771" s="15">
        <v>171</v>
      </c>
      <c r="B5771" s="16">
        <v>151</v>
      </c>
    </row>
    <row r="5772" spans="1:2" x14ac:dyDescent="0.25">
      <c r="A5772" s="17">
        <v>171</v>
      </c>
      <c r="B5772" s="18">
        <v>152</v>
      </c>
    </row>
    <row r="5773" spans="1:2" x14ac:dyDescent="0.25">
      <c r="A5773" s="15">
        <v>171</v>
      </c>
      <c r="B5773" s="16">
        <v>153</v>
      </c>
    </row>
    <row r="5774" spans="1:2" x14ac:dyDescent="0.25">
      <c r="A5774" s="17">
        <v>171</v>
      </c>
      <c r="B5774" s="18">
        <v>154</v>
      </c>
    </row>
    <row r="5775" spans="1:2" x14ac:dyDescent="0.25">
      <c r="A5775" s="15">
        <v>171</v>
      </c>
      <c r="B5775" s="16">
        <v>155</v>
      </c>
    </row>
    <row r="5776" spans="1:2" x14ac:dyDescent="0.25">
      <c r="A5776" s="17">
        <v>171</v>
      </c>
      <c r="B5776" s="18">
        <v>156</v>
      </c>
    </row>
    <row r="5777" spans="1:2" x14ac:dyDescent="0.25">
      <c r="A5777" s="15">
        <v>171</v>
      </c>
      <c r="B5777" s="16">
        <v>157</v>
      </c>
    </row>
    <row r="5778" spans="1:2" x14ac:dyDescent="0.25">
      <c r="A5778" s="17">
        <v>171</v>
      </c>
      <c r="B5778" s="18">
        <v>158</v>
      </c>
    </row>
    <row r="5779" spans="1:2" x14ac:dyDescent="0.25">
      <c r="A5779" s="15">
        <v>171</v>
      </c>
      <c r="B5779" s="16">
        <v>159</v>
      </c>
    </row>
    <row r="5780" spans="1:2" x14ac:dyDescent="0.25">
      <c r="A5780" s="17">
        <v>168</v>
      </c>
      <c r="B5780" s="18">
        <v>153</v>
      </c>
    </row>
    <row r="5781" spans="1:2" x14ac:dyDescent="0.25">
      <c r="A5781" s="15">
        <v>168</v>
      </c>
      <c r="B5781" s="16">
        <v>154</v>
      </c>
    </row>
    <row r="5782" spans="1:2" x14ac:dyDescent="0.25">
      <c r="A5782" s="17">
        <v>168</v>
      </c>
      <c r="B5782" s="18">
        <v>155</v>
      </c>
    </row>
    <row r="5783" spans="1:2" x14ac:dyDescent="0.25">
      <c r="A5783" s="15">
        <v>168</v>
      </c>
      <c r="B5783" s="16">
        <v>156</v>
      </c>
    </row>
    <row r="5784" spans="1:2" x14ac:dyDescent="0.25">
      <c r="A5784" s="17">
        <v>168</v>
      </c>
      <c r="B5784" s="18">
        <v>157</v>
      </c>
    </row>
    <row r="5785" spans="1:2" x14ac:dyDescent="0.25">
      <c r="A5785" s="15">
        <v>168</v>
      </c>
      <c r="B5785" s="16">
        <v>158</v>
      </c>
    </row>
    <row r="5786" spans="1:2" x14ac:dyDescent="0.25">
      <c r="A5786" s="17">
        <v>168</v>
      </c>
      <c r="B5786" s="18">
        <v>159</v>
      </c>
    </row>
    <row r="5787" spans="1:2" x14ac:dyDescent="0.25">
      <c r="A5787" s="15">
        <v>168</v>
      </c>
      <c r="B5787" s="16">
        <v>160</v>
      </c>
    </row>
    <row r="5788" spans="1:2" x14ac:dyDescent="0.25">
      <c r="A5788" s="17">
        <v>168</v>
      </c>
      <c r="B5788" s="18">
        <v>164</v>
      </c>
    </row>
    <row r="5789" spans="1:2" x14ac:dyDescent="0.25">
      <c r="A5789" s="15">
        <v>168</v>
      </c>
      <c r="B5789" s="16">
        <v>167</v>
      </c>
    </row>
    <row r="5790" spans="1:2" x14ac:dyDescent="0.25">
      <c r="A5790" s="17">
        <v>168</v>
      </c>
      <c r="B5790" s="18">
        <v>169</v>
      </c>
    </row>
    <row r="5791" spans="1:2" x14ac:dyDescent="0.25">
      <c r="A5791" s="15">
        <v>168</v>
      </c>
      <c r="B5791" s="16">
        <v>170</v>
      </c>
    </row>
    <row r="5792" spans="1:2" x14ac:dyDescent="0.25">
      <c r="A5792" s="17">
        <v>168</v>
      </c>
      <c r="B5792" s="18">
        <v>171</v>
      </c>
    </row>
    <row r="5793" spans="1:2" x14ac:dyDescent="0.25">
      <c r="A5793" s="15">
        <v>168</v>
      </c>
      <c r="B5793" s="16">
        <v>172</v>
      </c>
    </row>
    <row r="5794" spans="1:2" x14ac:dyDescent="0.25">
      <c r="A5794" s="17">
        <v>168</v>
      </c>
      <c r="B5794" s="18">
        <v>173</v>
      </c>
    </row>
    <row r="5795" spans="1:2" x14ac:dyDescent="0.25">
      <c r="A5795" s="15">
        <v>168</v>
      </c>
      <c r="B5795" s="16">
        <v>174</v>
      </c>
    </row>
    <row r="5796" spans="1:2" x14ac:dyDescent="0.25">
      <c r="A5796" s="17">
        <v>168</v>
      </c>
      <c r="B5796" s="18">
        <v>175</v>
      </c>
    </row>
    <row r="5797" spans="1:2" x14ac:dyDescent="0.25">
      <c r="A5797" s="15">
        <v>168</v>
      </c>
      <c r="B5797" s="16">
        <v>176</v>
      </c>
    </row>
    <row r="5798" spans="1:2" x14ac:dyDescent="0.25">
      <c r="A5798" s="17">
        <v>168</v>
      </c>
      <c r="B5798" s="18">
        <v>179</v>
      </c>
    </row>
    <row r="5799" spans="1:2" x14ac:dyDescent="0.25">
      <c r="A5799" s="15">
        <v>168</v>
      </c>
      <c r="B5799" s="16">
        <v>180</v>
      </c>
    </row>
    <row r="5800" spans="1:2" x14ac:dyDescent="0.25">
      <c r="A5800" s="17">
        <v>168</v>
      </c>
      <c r="B5800" s="18">
        <v>181</v>
      </c>
    </row>
    <row r="5801" spans="1:2" x14ac:dyDescent="0.25">
      <c r="A5801" s="15">
        <v>168</v>
      </c>
      <c r="B5801" s="16">
        <v>182</v>
      </c>
    </row>
    <row r="5802" spans="1:2" x14ac:dyDescent="0.25">
      <c r="A5802" s="17">
        <v>168</v>
      </c>
      <c r="B5802" s="18">
        <v>184</v>
      </c>
    </row>
    <row r="5803" spans="1:2" x14ac:dyDescent="0.25">
      <c r="A5803" s="15">
        <v>168</v>
      </c>
      <c r="B5803" s="16">
        <v>185</v>
      </c>
    </row>
    <row r="5804" spans="1:2" x14ac:dyDescent="0.25">
      <c r="A5804" s="17">
        <v>168</v>
      </c>
      <c r="B5804" s="18">
        <v>190</v>
      </c>
    </row>
    <row r="5805" spans="1:2" x14ac:dyDescent="0.25">
      <c r="A5805" s="15">
        <v>168</v>
      </c>
      <c r="B5805" s="16">
        <v>191</v>
      </c>
    </row>
    <row r="5806" spans="1:2" x14ac:dyDescent="0.25">
      <c r="A5806" s="17">
        <v>168</v>
      </c>
      <c r="B5806" s="18">
        <v>192</v>
      </c>
    </row>
    <row r="5807" spans="1:2" x14ac:dyDescent="0.25">
      <c r="A5807" s="15">
        <v>168</v>
      </c>
      <c r="B5807" s="16">
        <v>193</v>
      </c>
    </row>
    <row r="5808" spans="1:2" x14ac:dyDescent="0.25">
      <c r="A5808" s="17">
        <v>168</v>
      </c>
      <c r="B5808" s="18">
        <v>194</v>
      </c>
    </row>
    <row r="5809" spans="1:2" x14ac:dyDescent="0.25">
      <c r="A5809" s="15">
        <v>168</v>
      </c>
      <c r="B5809" s="16">
        <v>199</v>
      </c>
    </row>
    <row r="5810" spans="1:2" x14ac:dyDescent="0.25">
      <c r="A5810" s="17">
        <v>168</v>
      </c>
      <c r="B5810" s="18">
        <v>200</v>
      </c>
    </row>
    <row r="5811" spans="1:2" x14ac:dyDescent="0.25">
      <c r="A5811" s="15">
        <v>168</v>
      </c>
      <c r="B5811" s="16">
        <v>201</v>
      </c>
    </row>
    <row r="5812" spans="1:2" x14ac:dyDescent="0.25">
      <c r="A5812" s="17">
        <v>168</v>
      </c>
      <c r="B5812" s="18">
        <v>202</v>
      </c>
    </row>
    <row r="5813" spans="1:2" x14ac:dyDescent="0.25">
      <c r="A5813" s="15">
        <v>168</v>
      </c>
      <c r="B5813" s="16">
        <v>203</v>
      </c>
    </row>
    <row r="5814" spans="1:2" x14ac:dyDescent="0.25">
      <c r="A5814" s="17">
        <v>168</v>
      </c>
      <c r="B5814" s="18">
        <v>204</v>
      </c>
    </row>
    <row r="5815" spans="1:2" x14ac:dyDescent="0.25">
      <c r="A5815" s="15">
        <v>168</v>
      </c>
      <c r="B5815" s="16">
        <v>206</v>
      </c>
    </row>
    <row r="5816" spans="1:2" x14ac:dyDescent="0.25">
      <c r="A5816" s="17">
        <v>168</v>
      </c>
      <c r="B5816" s="18">
        <v>207</v>
      </c>
    </row>
    <row r="5817" spans="1:2" x14ac:dyDescent="0.25">
      <c r="A5817" s="15">
        <v>168</v>
      </c>
      <c r="B5817" s="16">
        <v>208</v>
      </c>
    </row>
    <row r="5818" spans="1:2" x14ac:dyDescent="0.25">
      <c r="A5818" s="17">
        <v>168</v>
      </c>
      <c r="B5818" s="18">
        <v>209</v>
      </c>
    </row>
    <row r="5819" spans="1:2" x14ac:dyDescent="0.25">
      <c r="A5819" s="15">
        <v>168</v>
      </c>
      <c r="B5819" s="16">
        <v>210</v>
      </c>
    </row>
    <row r="5820" spans="1:2" x14ac:dyDescent="0.25">
      <c r="A5820" s="17">
        <v>168</v>
      </c>
      <c r="B5820" s="18">
        <v>211</v>
      </c>
    </row>
    <row r="5821" spans="1:2" x14ac:dyDescent="0.25">
      <c r="A5821" s="15">
        <v>168</v>
      </c>
      <c r="B5821" s="16">
        <v>212</v>
      </c>
    </row>
    <row r="5822" spans="1:2" x14ac:dyDescent="0.25">
      <c r="A5822" s="17">
        <v>168</v>
      </c>
      <c r="B5822" s="18">
        <v>213</v>
      </c>
    </row>
    <row r="5823" spans="1:2" x14ac:dyDescent="0.25">
      <c r="A5823" s="15">
        <v>168</v>
      </c>
      <c r="B5823" s="16">
        <v>214</v>
      </c>
    </row>
    <row r="5824" spans="1:2" x14ac:dyDescent="0.25">
      <c r="A5824" s="17">
        <v>168</v>
      </c>
      <c r="B5824" s="18">
        <v>219</v>
      </c>
    </row>
    <row r="5825" spans="1:2" x14ac:dyDescent="0.25">
      <c r="A5825" s="15">
        <v>169</v>
      </c>
      <c r="B5825" s="16">
        <v>100</v>
      </c>
    </row>
    <row r="5826" spans="1:2" x14ac:dyDescent="0.25">
      <c r="A5826" s="17">
        <v>169</v>
      </c>
      <c r="B5826" s="18">
        <v>101</v>
      </c>
    </row>
    <row r="5827" spans="1:2" x14ac:dyDescent="0.25">
      <c r="A5827" s="15">
        <v>169</v>
      </c>
      <c r="B5827" s="16">
        <v>110</v>
      </c>
    </row>
    <row r="5828" spans="1:2" x14ac:dyDescent="0.25">
      <c r="A5828" s="17">
        <v>169</v>
      </c>
      <c r="B5828" s="18">
        <v>111</v>
      </c>
    </row>
    <row r="5829" spans="1:2" x14ac:dyDescent="0.25">
      <c r="A5829" s="15">
        <v>169</v>
      </c>
      <c r="B5829" s="16">
        <v>112</v>
      </c>
    </row>
    <row r="5830" spans="1:2" x14ac:dyDescent="0.25">
      <c r="A5830" s="17">
        <v>169</v>
      </c>
      <c r="B5830" s="18">
        <v>113</v>
      </c>
    </row>
    <row r="5831" spans="1:2" x14ac:dyDescent="0.25">
      <c r="A5831" s="15">
        <v>169</v>
      </c>
      <c r="B5831" s="16">
        <v>114</v>
      </c>
    </row>
    <row r="5832" spans="1:2" x14ac:dyDescent="0.25">
      <c r="A5832" s="17">
        <v>169</v>
      </c>
      <c r="B5832" s="18">
        <v>115</v>
      </c>
    </row>
    <row r="5833" spans="1:2" x14ac:dyDescent="0.25">
      <c r="A5833" s="15">
        <v>169</v>
      </c>
      <c r="B5833" s="16">
        <v>116</v>
      </c>
    </row>
    <row r="5834" spans="1:2" x14ac:dyDescent="0.25">
      <c r="A5834" s="17">
        <v>169</v>
      </c>
      <c r="B5834" s="18">
        <v>117</v>
      </c>
    </row>
    <row r="5835" spans="1:2" x14ac:dyDescent="0.25">
      <c r="A5835" s="15">
        <v>169</v>
      </c>
      <c r="B5835" s="16">
        <v>118</v>
      </c>
    </row>
    <row r="5836" spans="1:2" x14ac:dyDescent="0.25">
      <c r="A5836" s="17">
        <v>169</v>
      </c>
      <c r="B5836" s="18">
        <v>119</v>
      </c>
    </row>
    <row r="5837" spans="1:2" x14ac:dyDescent="0.25">
      <c r="A5837" s="15">
        <v>169</v>
      </c>
      <c r="B5837" s="16">
        <v>120</v>
      </c>
    </row>
    <row r="5838" spans="1:2" x14ac:dyDescent="0.25">
      <c r="A5838" s="17">
        <v>169</v>
      </c>
      <c r="B5838" s="18">
        <v>121</v>
      </c>
    </row>
    <row r="5839" spans="1:2" x14ac:dyDescent="0.25">
      <c r="A5839" s="15">
        <v>169</v>
      </c>
      <c r="B5839" s="16">
        <v>122</v>
      </c>
    </row>
    <row r="5840" spans="1:2" x14ac:dyDescent="0.25">
      <c r="A5840" s="17">
        <v>169</v>
      </c>
      <c r="B5840" s="18">
        <v>123</v>
      </c>
    </row>
    <row r="5841" spans="1:2" x14ac:dyDescent="0.25">
      <c r="A5841" s="15">
        <v>169</v>
      </c>
      <c r="B5841" s="16">
        <v>124</v>
      </c>
    </row>
    <row r="5842" spans="1:2" x14ac:dyDescent="0.25">
      <c r="A5842" s="17">
        <v>169</v>
      </c>
      <c r="B5842" s="18">
        <v>125</v>
      </c>
    </row>
    <row r="5843" spans="1:2" x14ac:dyDescent="0.25">
      <c r="A5843" s="15">
        <v>169</v>
      </c>
      <c r="B5843" s="16">
        <v>126</v>
      </c>
    </row>
    <row r="5844" spans="1:2" x14ac:dyDescent="0.25">
      <c r="A5844" s="17">
        <v>169</v>
      </c>
      <c r="B5844" s="18">
        <v>127</v>
      </c>
    </row>
    <row r="5845" spans="1:2" x14ac:dyDescent="0.25">
      <c r="A5845" s="15">
        <v>169</v>
      </c>
      <c r="B5845" s="16">
        <v>128</v>
      </c>
    </row>
    <row r="5846" spans="1:2" x14ac:dyDescent="0.25">
      <c r="A5846" s="17">
        <v>169</v>
      </c>
      <c r="B5846" s="18">
        <v>129</v>
      </c>
    </row>
    <row r="5847" spans="1:2" x14ac:dyDescent="0.25">
      <c r="A5847" s="15">
        <v>169</v>
      </c>
      <c r="B5847" s="16">
        <v>130</v>
      </c>
    </row>
    <row r="5848" spans="1:2" x14ac:dyDescent="0.25">
      <c r="A5848" s="17">
        <v>169</v>
      </c>
      <c r="B5848" s="18">
        <v>131</v>
      </c>
    </row>
    <row r="5849" spans="1:2" x14ac:dyDescent="0.25">
      <c r="A5849" s="15">
        <v>169</v>
      </c>
      <c r="B5849" s="16">
        <v>132</v>
      </c>
    </row>
    <row r="5850" spans="1:2" x14ac:dyDescent="0.25">
      <c r="A5850" s="17">
        <v>169</v>
      </c>
      <c r="B5850" s="18">
        <v>133</v>
      </c>
    </row>
    <row r="5851" spans="1:2" x14ac:dyDescent="0.25">
      <c r="A5851" s="15">
        <v>169</v>
      </c>
      <c r="B5851" s="16">
        <v>134</v>
      </c>
    </row>
    <row r="5852" spans="1:2" x14ac:dyDescent="0.25">
      <c r="A5852" s="17">
        <v>169</v>
      </c>
      <c r="B5852" s="18">
        <v>135</v>
      </c>
    </row>
    <row r="5853" spans="1:2" x14ac:dyDescent="0.25">
      <c r="A5853" s="15">
        <v>169</v>
      </c>
      <c r="B5853" s="16">
        <v>136</v>
      </c>
    </row>
    <row r="5854" spans="1:2" x14ac:dyDescent="0.25">
      <c r="A5854" s="17">
        <v>169</v>
      </c>
      <c r="B5854" s="18">
        <v>137</v>
      </c>
    </row>
    <row r="5855" spans="1:2" x14ac:dyDescent="0.25">
      <c r="A5855" s="15">
        <v>169</v>
      </c>
      <c r="B5855" s="16">
        <v>138</v>
      </c>
    </row>
    <row r="5856" spans="1:2" x14ac:dyDescent="0.25">
      <c r="A5856" s="17">
        <v>169</v>
      </c>
      <c r="B5856" s="18">
        <v>139</v>
      </c>
    </row>
    <row r="5857" spans="1:2" x14ac:dyDescent="0.25">
      <c r="A5857" s="15">
        <v>169</v>
      </c>
      <c r="B5857" s="16">
        <v>140</v>
      </c>
    </row>
    <row r="5858" spans="1:2" x14ac:dyDescent="0.25">
      <c r="A5858" s="17">
        <v>169</v>
      </c>
      <c r="B5858" s="18">
        <v>141</v>
      </c>
    </row>
    <row r="5859" spans="1:2" x14ac:dyDescent="0.25">
      <c r="A5859" s="15">
        <v>169</v>
      </c>
      <c r="B5859" s="16">
        <v>142</v>
      </c>
    </row>
    <row r="5860" spans="1:2" x14ac:dyDescent="0.25">
      <c r="A5860" s="17">
        <v>169</v>
      </c>
      <c r="B5860" s="18">
        <v>143</v>
      </c>
    </row>
    <row r="5861" spans="1:2" x14ac:dyDescent="0.25">
      <c r="A5861" s="15">
        <v>169</v>
      </c>
      <c r="B5861" s="16">
        <v>144</v>
      </c>
    </row>
    <row r="5862" spans="1:2" x14ac:dyDescent="0.25">
      <c r="A5862" s="17">
        <v>169</v>
      </c>
      <c r="B5862" s="18">
        <v>145</v>
      </c>
    </row>
    <row r="5863" spans="1:2" x14ac:dyDescent="0.25">
      <c r="A5863" s="15">
        <v>169</v>
      </c>
      <c r="B5863" s="16">
        <v>146</v>
      </c>
    </row>
    <row r="5864" spans="1:2" x14ac:dyDescent="0.25">
      <c r="A5864" s="17">
        <v>169</v>
      </c>
      <c r="B5864" s="18">
        <v>147</v>
      </c>
    </row>
    <row r="5865" spans="1:2" x14ac:dyDescent="0.25">
      <c r="A5865" s="15">
        <v>169</v>
      </c>
      <c r="B5865" s="16">
        <v>148</v>
      </c>
    </row>
    <row r="5866" spans="1:2" x14ac:dyDescent="0.25">
      <c r="A5866" s="17">
        <v>169</v>
      </c>
      <c r="B5866" s="18">
        <v>149</v>
      </c>
    </row>
    <row r="5867" spans="1:2" x14ac:dyDescent="0.25">
      <c r="A5867" s="15">
        <v>169</v>
      </c>
      <c r="B5867" s="16">
        <v>150</v>
      </c>
    </row>
    <row r="5868" spans="1:2" x14ac:dyDescent="0.25">
      <c r="A5868" s="17">
        <v>169</v>
      </c>
      <c r="B5868" s="18">
        <v>151</v>
      </c>
    </row>
    <row r="5869" spans="1:2" x14ac:dyDescent="0.25">
      <c r="A5869" s="15">
        <v>169</v>
      </c>
      <c r="B5869" s="16">
        <v>152</v>
      </c>
    </row>
    <row r="5870" spans="1:2" x14ac:dyDescent="0.25">
      <c r="A5870" s="17">
        <v>169</v>
      </c>
      <c r="B5870" s="18">
        <v>153</v>
      </c>
    </row>
    <row r="5871" spans="1:2" x14ac:dyDescent="0.25">
      <c r="A5871" s="15">
        <v>169</v>
      </c>
      <c r="B5871" s="16">
        <v>154</v>
      </c>
    </row>
    <row r="5872" spans="1:2" x14ac:dyDescent="0.25">
      <c r="A5872" s="17">
        <v>169</v>
      </c>
      <c r="B5872" s="18">
        <v>155</v>
      </c>
    </row>
    <row r="5873" spans="1:2" x14ac:dyDescent="0.25">
      <c r="A5873" s="15">
        <v>169</v>
      </c>
      <c r="B5873" s="16">
        <v>156</v>
      </c>
    </row>
    <row r="5874" spans="1:2" x14ac:dyDescent="0.25">
      <c r="A5874" s="17">
        <v>169</v>
      </c>
      <c r="B5874" s="18">
        <v>157</v>
      </c>
    </row>
    <row r="5875" spans="1:2" x14ac:dyDescent="0.25">
      <c r="A5875" s="15">
        <v>169</v>
      </c>
      <c r="B5875" s="16">
        <v>158</v>
      </c>
    </row>
    <row r="5876" spans="1:2" x14ac:dyDescent="0.25">
      <c r="A5876" s="17">
        <v>169</v>
      </c>
      <c r="B5876" s="18">
        <v>159</v>
      </c>
    </row>
    <row r="5877" spans="1:2" x14ac:dyDescent="0.25">
      <c r="A5877" s="15">
        <v>169</v>
      </c>
      <c r="B5877" s="16">
        <v>160</v>
      </c>
    </row>
    <row r="5878" spans="1:2" x14ac:dyDescent="0.25">
      <c r="A5878" s="17">
        <v>169</v>
      </c>
      <c r="B5878" s="18">
        <v>164</v>
      </c>
    </row>
    <row r="5879" spans="1:2" x14ac:dyDescent="0.25">
      <c r="A5879" s="15">
        <v>169</v>
      </c>
      <c r="B5879" s="16">
        <v>167</v>
      </c>
    </row>
    <row r="5880" spans="1:2" x14ac:dyDescent="0.25">
      <c r="A5880" s="17">
        <v>169</v>
      </c>
      <c r="B5880" s="18">
        <v>168</v>
      </c>
    </row>
    <row r="5881" spans="1:2" x14ac:dyDescent="0.25">
      <c r="A5881" s="15">
        <v>169</v>
      </c>
      <c r="B5881" s="16">
        <v>170</v>
      </c>
    </row>
    <row r="5882" spans="1:2" x14ac:dyDescent="0.25">
      <c r="A5882" s="17">
        <v>169</v>
      </c>
      <c r="B5882" s="18">
        <v>171</v>
      </c>
    </row>
    <row r="5883" spans="1:2" x14ac:dyDescent="0.25">
      <c r="A5883" s="15">
        <v>169</v>
      </c>
      <c r="B5883" s="16">
        <v>172</v>
      </c>
    </row>
    <row r="5884" spans="1:2" x14ac:dyDescent="0.25">
      <c r="A5884" s="17">
        <v>169</v>
      </c>
      <c r="B5884" s="18">
        <v>173</v>
      </c>
    </row>
    <row r="5885" spans="1:2" x14ac:dyDescent="0.25">
      <c r="A5885" s="15">
        <v>169</v>
      </c>
      <c r="B5885" s="16">
        <v>174</v>
      </c>
    </row>
    <row r="5886" spans="1:2" x14ac:dyDescent="0.25">
      <c r="A5886" s="17">
        <v>169</v>
      </c>
      <c r="B5886" s="18">
        <v>175</v>
      </c>
    </row>
    <row r="5887" spans="1:2" x14ac:dyDescent="0.25">
      <c r="A5887" s="15">
        <v>169</v>
      </c>
      <c r="B5887" s="16">
        <v>176</v>
      </c>
    </row>
    <row r="5888" spans="1:2" x14ac:dyDescent="0.25">
      <c r="A5888" s="17">
        <v>169</v>
      </c>
      <c r="B5888" s="18">
        <v>179</v>
      </c>
    </row>
    <row r="5889" spans="1:2" x14ac:dyDescent="0.25">
      <c r="A5889" s="15">
        <v>169</v>
      </c>
      <c r="B5889" s="16">
        <v>180</v>
      </c>
    </row>
    <row r="5890" spans="1:2" x14ac:dyDescent="0.25">
      <c r="A5890" s="17">
        <v>169</v>
      </c>
      <c r="B5890" s="18">
        <v>181</v>
      </c>
    </row>
    <row r="5891" spans="1:2" x14ac:dyDescent="0.25">
      <c r="A5891" s="15">
        <v>169</v>
      </c>
      <c r="B5891" s="16">
        <v>182</v>
      </c>
    </row>
    <row r="5892" spans="1:2" x14ac:dyDescent="0.25">
      <c r="A5892" s="17">
        <v>169</v>
      </c>
      <c r="B5892" s="18">
        <v>184</v>
      </c>
    </row>
    <row r="5893" spans="1:2" x14ac:dyDescent="0.25">
      <c r="A5893" s="15">
        <v>169</v>
      </c>
      <c r="B5893" s="16">
        <v>185</v>
      </c>
    </row>
    <row r="5894" spans="1:2" x14ac:dyDescent="0.25">
      <c r="A5894" s="17">
        <v>169</v>
      </c>
      <c r="B5894" s="18">
        <v>190</v>
      </c>
    </row>
    <row r="5895" spans="1:2" x14ac:dyDescent="0.25">
      <c r="A5895" s="15">
        <v>169</v>
      </c>
      <c r="B5895" s="16">
        <v>191</v>
      </c>
    </row>
    <row r="5896" spans="1:2" x14ac:dyDescent="0.25">
      <c r="A5896" s="17">
        <v>169</v>
      </c>
      <c r="B5896" s="18">
        <v>192</v>
      </c>
    </row>
    <row r="5897" spans="1:2" x14ac:dyDescent="0.25">
      <c r="A5897" s="15">
        <v>169</v>
      </c>
      <c r="B5897" s="16">
        <v>193</v>
      </c>
    </row>
    <row r="5898" spans="1:2" x14ac:dyDescent="0.25">
      <c r="A5898" s="17">
        <v>169</v>
      </c>
      <c r="B5898" s="18">
        <v>194</v>
      </c>
    </row>
    <row r="5899" spans="1:2" x14ac:dyDescent="0.25">
      <c r="A5899" s="15">
        <v>169</v>
      </c>
      <c r="B5899" s="16">
        <v>199</v>
      </c>
    </row>
    <row r="5900" spans="1:2" x14ac:dyDescent="0.25">
      <c r="A5900" s="17">
        <v>169</v>
      </c>
      <c r="B5900" s="18">
        <v>200</v>
      </c>
    </row>
    <row r="5901" spans="1:2" x14ac:dyDescent="0.25">
      <c r="A5901" s="15">
        <v>169</v>
      </c>
      <c r="B5901" s="16">
        <v>201</v>
      </c>
    </row>
    <row r="5902" spans="1:2" x14ac:dyDescent="0.25">
      <c r="A5902" s="17">
        <v>169</v>
      </c>
      <c r="B5902" s="18">
        <v>202</v>
      </c>
    </row>
    <row r="5903" spans="1:2" x14ac:dyDescent="0.25">
      <c r="A5903" s="15">
        <v>169</v>
      </c>
      <c r="B5903" s="16">
        <v>203</v>
      </c>
    </row>
    <row r="5904" spans="1:2" x14ac:dyDescent="0.25">
      <c r="A5904" s="17">
        <v>169</v>
      </c>
      <c r="B5904" s="18">
        <v>204</v>
      </c>
    </row>
    <row r="5905" spans="1:2" x14ac:dyDescent="0.25">
      <c r="A5905" s="15">
        <v>169</v>
      </c>
      <c r="B5905" s="16">
        <v>206</v>
      </c>
    </row>
    <row r="5906" spans="1:2" x14ac:dyDescent="0.25">
      <c r="A5906" s="17">
        <v>169</v>
      </c>
      <c r="B5906" s="18">
        <v>207</v>
      </c>
    </row>
    <row r="5907" spans="1:2" x14ac:dyDescent="0.25">
      <c r="A5907" s="15">
        <v>169</v>
      </c>
      <c r="B5907" s="16">
        <v>208</v>
      </c>
    </row>
    <row r="5908" spans="1:2" x14ac:dyDescent="0.25">
      <c r="A5908" s="17">
        <v>169</v>
      </c>
      <c r="B5908" s="18">
        <v>209</v>
      </c>
    </row>
    <row r="5909" spans="1:2" x14ac:dyDescent="0.25">
      <c r="A5909" s="15">
        <v>169</v>
      </c>
      <c r="B5909" s="16">
        <v>210</v>
      </c>
    </row>
    <row r="5910" spans="1:2" x14ac:dyDescent="0.25">
      <c r="A5910" s="17">
        <v>169</v>
      </c>
      <c r="B5910" s="18">
        <v>211</v>
      </c>
    </row>
    <row r="5911" spans="1:2" x14ac:dyDescent="0.25">
      <c r="A5911" s="15">
        <v>169</v>
      </c>
      <c r="B5911" s="16">
        <v>212</v>
      </c>
    </row>
    <row r="5912" spans="1:2" x14ac:dyDescent="0.25">
      <c r="A5912" s="17">
        <v>169</v>
      </c>
      <c r="B5912" s="18">
        <v>213</v>
      </c>
    </row>
    <row r="5913" spans="1:2" x14ac:dyDescent="0.25">
      <c r="A5913" s="15">
        <v>169</v>
      </c>
      <c r="B5913" s="16">
        <v>214</v>
      </c>
    </row>
    <row r="5914" spans="1:2" x14ac:dyDescent="0.25">
      <c r="A5914" s="17">
        <v>169</v>
      </c>
      <c r="B5914" s="18">
        <v>219</v>
      </c>
    </row>
    <row r="5915" spans="1:2" x14ac:dyDescent="0.25">
      <c r="A5915" s="15">
        <v>170</v>
      </c>
      <c r="B5915" s="16">
        <v>100</v>
      </c>
    </row>
    <row r="5916" spans="1:2" x14ac:dyDescent="0.25">
      <c r="A5916" s="17">
        <v>170</v>
      </c>
      <c r="B5916" s="18">
        <v>101</v>
      </c>
    </row>
    <row r="5917" spans="1:2" x14ac:dyDescent="0.25">
      <c r="A5917" s="15">
        <v>170</v>
      </c>
      <c r="B5917" s="16">
        <v>110</v>
      </c>
    </row>
    <row r="5918" spans="1:2" x14ac:dyDescent="0.25">
      <c r="A5918" s="17">
        <v>170</v>
      </c>
      <c r="B5918" s="18">
        <v>111</v>
      </c>
    </row>
    <row r="5919" spans="1:2" x14ac:dyDescent="0.25">
      <c r="A5919" s="15">
        <v>170</v>
      </c>
      <c r="B5919" s="16">
        <v>112</v>
      </c>
    </row>
    <row r="5920" spans="1:2" x14ac:dyDescent="0.25">
      <c r="A5920" s="17">
        <v>170</v>
      </c>
      <c r="B5920" s="18">
        <v>113</v>
      </c>
    </row>
    <row r="5921" spans="1:2" x14ac:dyDescent="0.25">
      <c r="A5921" s="15">
        <v>170</v>
      </c>
      <c r="B5921" s="16">
        <v>114</v>
      </c>
    </row>
    <row r="5922" spans="1:2" x14ac:dyDescent="0.25">
      <c r="A5922" s="17">
        <v>170</v>
      </c>
      <c r="B5922" s="18">
        <v>115</v>
      </c>
    </row>
    <row r="5923" spans="1:2" x14ac:dyDescent="0.25">
      <c r="A5923" s="15">
        <v>170</v>
      </c>
      <c r="B5923" s="16">
        <v>116</v>
      </c>
    </row>
    <row r="5924" spans="1:2" x14ac:dyDescent="0.25">
      <c r="A5924" s="17">
        <v>170</v>
      </c>
      <c r="B5924" s="18">
        <v>117</v>
      </c>
    </row>
    <row r="5925" spans="1:2" x14ac:dyDescent="0.25">
      <c r="A5925" s="15">
        <v>170</v>
      </c>
      <c r="B5925" s="16">
        <v>118</v>
      </c>
    </row>
    <row r="5926" spans="1:2" x14ac:dyDescent="0.25">
      <c r="A5926" s="17">
        <v>170</v>
      </c>
      <c r="B5926" s="18">
        <v>119</v>
      </c>
    </row>
    <row r="5927" spans="1:2" x14ac:dyDescent="0.25">
      <c r="A5927" s="15">
        <v>170</v>
      </c>
      <c r="B5927" s="16">
        <v>120</v>
      </c>
    </row>
    <row r="5928" spans="1:2" x14ac:dyDescent="0.25">
      <c r="A5928" s="17">
        <v>170</v>
      </c>
      <c r="B5928" s="18">
        <v>121</v>
      </c>
    </row>
    <row r="5929" spans="1:2" x14ac:dyDescent="0.25">
      <c r="A5929" s="15">
        <v>170</v>
      </c>
      <c r="B5929" s="16">
        <v>122</v>
      </c>
    </row>
    <row r="5930" spans="1:2" x14ac:dyDescent="0.25">
      <c r="A5930" s="17">
        <v>170</v>
      </c>
      <c r="B5930" s="18">
        <v>123</v>
      </c>
    </row>
    <row r="5931" spans="1:2" x14ac:dyDescent="0.25">
      <c r="A5931" s="15">
        <v>170</v>
      </c>
      <c r="B5931" s="16">
        <v>124</v>
      </c>
    </row>
    <row r="5932" spans="1:2" x14ac:dyDescent="0.25">
      <c r="A5932" s="17">
        <v>170</v>
      </c>
      <c r="B5932" s="18">
        <v>125</v>
      </c>
    </row>
    <row r="5933" spans="1:2" x14ac:dyDescent="0.25">
      <c r="A5933" s="15">
        <v>170</v>
      </c>
      <c r="B5933" s="16">
        <v>126</v>
      </c>
    </row>
    <row r="5934" spans="1:2" x14ac:dyDescent="0.25">
      <c r="A5934" s="17">
        <v>170</v>
      </c>
      <c r="B5934" s="18">
        <v>127</v>
      </c>
    </row>
    <row r="5935" spans="1:2" x14ac:dyDescent="0.25">
      <c r="A5935" s="15">
        <v>170</v>
      </c>
      <c r="B5935" s="16">
        <v>128</v>
      </c>
    </row>
    <row r="5936" spans="1:2" x14ac:dyDescent="0.25">
      <c r="A5936" s="17">
        <v>170</v>
      </c>
      <c r="B5936" s="18">
        <v>129</v>
      </c>
    </row>
    <row r="5937" spans="1:2" x14ac:dyDescent="0.25">
      <c r="A5937" s="15">
        <v>170</v>
      </c>
      <c r="B5937" s="16">
        <v>130</v>
      </c>
    </row>
    <row r="5938" spans="1:2" x14ac:dyDescent="0.25">
      <c r="A5938" s="17">
        <v>170</v>
      </c>
      <c r="B5938" s="18">
        <v>131</v>
      </c>
    </row>
    <row r="5939" spans="1:2" x14ac:dyDescent="0.25">
      <c r="A5939" s="15">
        <v>170</v>
      </c>
      <c r="B5939" s="16">
        <v>132</v>
      </c>
    </row>
    <row r="5940" spans="1:2" x14ac:dyDescent="0.25">
      <c r="A5940" s="17">
        <v>170</v>
      </c>
      <c r="B5940" s="18">
        <v>133</v>
      </c>
    </row>
    <row r="5941" spans="1:2" x14ac:dyDescent="0.25">
      <c r="A5941" s="15">
        <v>170</v>
      </c>
      <c r="B5941" s="16">
        <v>134</v>
      </c>
    </row>
    <row r="5942" spans="1:2" x14ac:dyDescent="0.25">
      <c r="A5942" s="17">
        <v>170</v>
      </c>
      <c r="B5942" s="18">
        <v>135</v>
      </c>
    </row>
    <row r="5943" spans="1:2" x14ac:dyDescent="0.25">
      <c r="A5943" s="15">
        <v>170</v>
      </c>
      <c r="B5943" s="16">
        <v>136</v>
      </c>
    </row>
    <row r="5944" spans="1:2" x14ac:dyDescent="0.25">
      <c r="A5944" s="17">
        <v>170</v>
      </c>
      <c r="B5944" s="18">
        <v>137</v>
      </c>
    </row>
    <row r="5945" spans="1:2" x14ac:dyDescent="0.25">
      <c r="A5945" s="15">
        <v>170</v>
      </c>
      <c r="B5945" s="16">
        <v>138</v>
      </c>
    </row>
    <row r="5946" spans="1:2" x14ac:dyDescent="0.25">
      <c r="A5946" s="17">
        <v>170</v>
      </c>
      <c r="B5946" s="18">
        <v>139</v>
      </c>
    </row>
    <row r="5947" spans="1:2" x14ac:dyDescent="0.25">
      <c r="A5947" s="15">
        <v>170</v>
      </c>
      <c r="B5947" s="16">
        <v>140</v>
      </c>
    </row>
    <row r="5948" spans="1:2" x14ac:dyDescent="0.25">
      <c r="A5948" s="17">
        <v>170</v>
      </c>
      <c r="B5948" s="18">
        <v>141</v>
      </c>
    </row>
    <row r="5949" spans="1:2" x14ac:dyDescent="0.25">
      <c r="A5949" s="15">
        <v>170</v>
      </c>
      <c r="B5949" s="16">
        <v>142</v>
      </c>
    </row>
    <row r="5950" spans="1:2" x14ac:dyDescent="0.25">
      <c r="A5950" s="17">
        <v>170</v>
      </c>
      <c r="B5950" s="18">
        <v>143</v>
      </c>
    </row>
    <row r="5951" spans="1:2" x14ac:dyDescent="0.25">
      <c r="A5951" s="15">
        <v>170</v>
      </c>
      <c r="B5951" s="16">
        <v>144</v>
      </c>
    </row>
    <row r="5952" spans="1:2" x14ac:dyDescent="0.25">
      <c r="A5952" s="17">
        <v>170</v>
      </c>
      <c r="B5952" s="18">
        <v>145</v>
      </c>
    </row>
    <row r="5953" spans="1:2" x14ac:dyDescent="0.25">
      <c r="A5953" s="15">
        <v>170</v>
      </c>
      <c r="B5953" s="16">
        <v>146</v>
      </c>
    </row>
    <row r="5954" spans="1:2" x14ac:dyDescent="0.25">
      <c r="A5954" s="17">
        <v>170</v>
      </c>
      <c r="B5954" s="18">
        <v>147</v>
      </c>
    </row>
    <row r="5955" spans="1:2" x14ac:dyDescent="0.25">
      <c r="A5955" s="15">
        <v>170</v>
      </c>
      <c r="B5955" s="16">
        <v>148</v>
      </c>
    </row>
    <row r="5956" spans="1:2" x14ac:dyDescent="0.25">
      <c r="A5956" s="17">
        <v>170</v>
      </c>
      <c r="B5956" s="18">
        <v>149</v>
      </c>
    </row>
    <row r="5957" spans="1:2" x14ac:dyDescent="0.25">
      <c r="A5957" s="15">
        <v>170</v>
      </c>
      <c r="B5957" s="16">
        <v>150</v>
      </c>
    </row>
    <row r="5958" spans="1:2" x14ac:dyDescent="0.25">
      <c r="A5958" s="17">
        <v>170</v>
      </c>
      <c r="B5958" s="18">
        <v>151</v>
      </c>
    </row>
    <row r="5959" spans="1:2" x14ac:dyDescent="0.25">
      <c r="A5959" s="15">
        <v>170</v>
      </c>
      <c r="B5959" s="16">
        <v>152</v>
      </c>
    </row>
    <row r="5960" spans="1:2" x14ac:dyDescent="0.25">
      <c r="A5960" s="17">
        <v>170</v>
      </c>
      <c r="B5960" s="18">
        <v>153</v>
      </c>
    </row>
    <row r="5961" spans="1:2" x14ac:dyDescent="0.25">
      <c r="A5961" s="15">
        <v>170</v>
      </c>
      <c r="B5961" s="16">
        <v>154</v>
      </c>
    </row>
    <row r="5962" spans="1:2" x14ac:dyDescent="0.25">
      <c r="A5962" s="17">
        <v>170</v>
      </c>
      <c r="B5962" s="18">
        <v>155</v>
      </c>
    </row>
    <row r="5963" spans="1:2" x14ac:dyDescent="0.25">
      <c r="A5963" s="15">
        <v>170</v>
      </c>
      <c r="B5963" s="16">
        <v>156</v>
      </c>
    </row>
    <row r="5964" spans="1:2" x14ac:dyDescent="0.25">
      <c r="A5964" s="17">
        <v>170</v>
      </c>
      <c r="B5964" s="18">
        <v>157</v>
      </c>
    </row>
    <row r="5965" spans="1:2" x14ac:dyDescent="0.25">
      <c r="A5965" s="15">
        <v>170</v>
      </c>
      <c r="B5965" s="16">
        <v>158</v>
      </c>
    </row>
    <row r="5966" spans="1:2" x14ac:dyDescent="0.25">
      <c r="A5966" s="17">
        <v>170</v>
      </c>
      <c r="B5966" s="18">
        <v>159</v>
      </c>
    </row>
    <row r="5967" spans="1:2" x14ac:dyDescent="0.25">
      <c r="A5967" s="15">
        <v>170</v>
      </c>
      <c r="B5967" s="16">
        <v>160</v>
      </c>
    </row>
    <row r="5968" spans="1:2" x14ac:dyDescent="0.25">
      <c r="A5968" s="17">
        <v>170</v>
      </c>
      <c r="B5968" s="18">
        <v>164</v>
      </c>
    </row>
    <row r="5969" spans="1:2" x14ac:dyDescent="0.25">
      <c r="A5969" s="15">
        <v>170</v>
      </c>
      <c r="B5969" s="16">
        <v>167</v>
      </c>
    </row>
    <row r="5970" spans="1:2" x14ac:dyDescent="0.25">
      <c r="A5970" s="17">
        <v>170</v>
      </c>
      <c r="B5970" s="18">
        <v>168</v>
      </c>
    </row>
    <row r="5971" spans="1:2" x14ac:dyDescent="0.25">
      <c r="A5971" s="15">
        <v>170</v>
      </c>
      <c r="B5971" s="16">
        <v>169</v>
      </c>
    </row>
    <row r="5972" spans="1:2" x14ac:dyDescent="0.25">
      <c r="A5972" s="17">
        <v>170</v>
      </c>
      <c r="B5972" s="18">
        <v>171</v>
      </c>
    </row>
    <row r="5973" spans="1:2" x14ac:dyDescent="0.25">
      <c r="A5973" s="15">
        <v>170</v>
      </c>
      <c r="B5973" s="16">
        <v>172</v>
      </c>
    </row>
    <row r="5974" spans="1:2" x14ac:dyDescent="0.25">
      <c r="A5974" s="17">
        <v>170</v>
      </c>
      <c r="B5974" s="18">
        <v>173</v>
      </c>
    </row>
    <row r="5975" spans="1:2" x14ac:dyDescent="0.25">
      <c r="A5975" s="15">
        <v>170</v>
      </c>
      <c r="B5975" s="16">
        <v>174</v>
      </c>
    </row>
    <row r="5976" spans="1:2" x14ac:dyDescent="0.25">
      <c r="A5976" s="17">
        <v>170</v>
      </c>
      <c r="B5976" s="18">
        <v>175</v>
      </c>
    </row>
    <row r="5977" spans="1:2" x14ac:dyDescent="0.25">
      <c r="A5977" s="15">
        <v>170</v>
      </c>
      <c r="B5977" s="16">
        <v>176</v>
      </c>
    </row>
    <row r="5978" spans="1:2" x14ac:dyDescent="0.25">
      <c r="A5978" s="17">
        <v>170</v>
      </c>
      <c r="B5978" s="18">
        <v>179</v>
      </c>
    </row>
    <row r="5979" spans="1:2" x14ac:dyDescent="0.25">
      <c r="A5979" s="15">
        <v>170</v>
      </c>
      <c r="B5979" s="16">
        <v>180</v>
      </c>
    </row>
    <row r="5980" spans="1:2" x14ac:dyDescent="0.25">
      <c r="A5980" s="17">
        <v>170</v>
      </c>
      <c r="B5980" s="18">
        <v>181</v>
      </c>
    </row>
    <row r="5981" spans="1:2" x14ac:dyDescent="0.25">
      <c r="A5981" s="15">
        <v>170</v>
      </c>
      <c r="B5981" s="16">
        <v>182</v>
      </c>
    </row>
    <row r="5982" spans="1:2" x14ac:dyDescent="0.25">
      <c r="A5982" s="17">
        <v>170</v>
      </c>
      <c r="B5982" s="18">
        <v>184</v>
      </c>
    </row>
    <row r="5983" spans="1:2" x14ac:dyDescent="0.25">
      <c r="A5983" s="15">
        <v>170</v>
      </c>
      <c r="B5983" s="16">
        <v>185</v>
      </c>
    </row>
    <row r="5984" spans="1:2" x14ac:dyDescent="0.25">
      <c r="A5984" s="17">
        <v>170</v>
      </c>
      <c r="B5984" s="18">
        <v>190</v>
      </c>
    </row>
    <row r="5985" spans="1:2" x14ac:dyDescent="0.25">
      <c r="A5985" s="15">
        <v>170</v>
      </c>
      <c r="B5985" s="16">
        <v>191</v>
      </c>
    </row>
    <row r="5986" spans="1:2" x14ac:dyDescent="0.25">
      <c r="A5986" s="17">
        <v>170</v>
      </c>
      <c r="B5986" s="18">
        <v>192</v>
      </c>
    </row>
    <row r="5987" spans="1:2" x14ac:dyDescent="0.25">
      <c r="A5987" s="15">
        <v>170</v>
      </c>
      <c r="B5987" s="16">
        <v>193</v>
      </c>
    </row>
    <row r="5988" spans="1:2" x14ac:dyDescent="0.25">
      <c r="A5988" s="17">
        <v>170</v>
      </c>
      <c r="B5988" s="18">
        <v>194</v>
      </c>
    </row>
    <row r="5989" spans="1:2" x14ac:dyDescent="0.25">
      <c r="A5989" s="15">
        <v>170</v>
      </c>
      <c r="B5989" s="16">
        <v>199</v>
      </c>
    </row>
    <row r="5990" spans="1:2" x14ac:dyDescent="0.25">
      <c r="A5990" s="17">
        <v>170</v>
      </c>
      <c r="B5990" s="18">
        <v>200</v>
      </c>
    </row>
    <row r="5991" spans="1:2" x14ac:dyDescent="0.25">
      <c r="A5991" s="15">
        <v>170</v>
      </c>
      <c r="B5991" s="16">
        <v>201</v>
      </c>
    </row>
    <row r="5992" spans="1:2" x14ac:dyDescent="0.25">
      <c r="A5992" s="17">
        <v>170</v>
      </c>
      <c r="B5992" s="18">
        <v>202</v>
      </c>
    </row>
    <row r="5993" spans="1:2" x14ac:dyDescent="0.25">
      <c r="A5993" s="15">
        <v>170</v>
      </c>
      <c r="B5993" s="16">
        <v>203</v>
      </c>
    </row>
    <row r="5994" spans="1:2" x14ac:dyDescent="0.25">
      <c r="A5994" s="17">
        <v>170</v>
      </c>
      <c r="B5994" s="18">
        <v>204</v>
      </c>
    </row>
    <row r="5995" spans="1:2" x14ac:dyDescent="0.25">
      <c r="A5995" s="15">
        <v>170</v>
      </c>
      <c r="B5995" s="16">
        <v>206</v>
      </c>
    </row>
    <row r="5996" spans="1:2" x14ac:dyDescent="0.25">
      <c r="A5996" s="17">
        <v>170</v>
      </c>
      <c r="B5996" s="18">
        <v>207</v>
      </c>
    </row>
    <row r="5997" spans="1:2" x14ac:dyDescent="0.25">
      <c r="A5997" s="15">
        <v>170</v>
      </c>
      <c r="B5997" s="16">
        <v>208</v>
      </c>
    </row>
    <row r="5998" spans="1:2" x14ac:dyDescent="0.25">
      <c r="A5998" s="17">
        <v>170</v>
      </c>
      <c r="B5998" s="18">
        <v>209</v>
      </c>
    </row>
    <row r="5999" spans="1:2" x14ac:dyDescent="0.25">
      <c r="A5999" s="15">
        <v>170</v>
      </c>
      <c r="B5999" s="16">
        <v>210</v>
      </c>
    </row>
    <row r="6000" spans="1:2" x14ac:dyDescent="0.25">
      <c r="A6000" s="17">
        <v>171</v>
      </c>
      <c r="B6000" s="18">
        <v>160</v>
      </c>
    </row>
    <row r="6001" spans="1:2" x14ac:dyDescent="0.25">
      <c r="A6001" s="15">
        <v>171</v>
      </c>
      <c r="B6001" s="16">
        <v>164</v>
      </c>
    </row>
    <row r="6002" spans="1:2" x14ac:dyDescent="0.25">
      <c r="A6002" s="17">
        <v>171</v>
      </c>
      <c r="B6002" s="18">
        <v>167</v>
      </c>
    </row>
    <row r="6003" spans="1:2" x14ac:dyDescent="0.25">
      <c r="A6003" s="15">
        <v>171</v>
      </c>
      <c r="B6003" s="16">
        <v>168</v>
      </c>
    </row>
    <row r="6004" spans="1:2" x14ac:dyDescent="0.25">
      <c r="A6004" s="17">
        <v>171</v>
      </c>
      <c r="B6004" s="18">
        <v>169</v>
      </c>
    </row>
    <row r="6005" spans="1:2" x14ac:dyDescent="0.25">
      <c r="A6005" s="15">
        <v>171</v>
      </c>
      <c r="B6005" s="16">
        <v>170</v>
      </c>
    </row>
    <row r="6006" spans="1:2" x14ac:dyDescent="0.25">
      <c r="A6006" s="17">
        <v>171</v>
      </c>
      <c r="B6006" s="18">
        <v>172</v>
      </c>
    </row>
    <row r="6007" spans="1:2" x14ac:dyDescent="0.25">
      <c r="A6007" s="15">
        <v>171</v>
      </c>
      <c r="B6007" s="16">
        <v>173</v>
      </c>
    </row>
    <row r="6008" spans="1:2" x14ac:dyDescent="0.25">
      <c r="A6008" s="17">
        <v>171</v>
      </c>
      <c r="B6008" s="18">
        <v>174</v>
      </c>
    </row>
    <row r="6009" spans="1:2" x14ac:dyDescent="0.25">
      <c r="A6009" s="15">
        <v>171</v>
      </c>
      <c r="B6009" s="16">
        <v>175</v>
      </c>
    </row>
    <row r="6010" spans="1:2" x14ac:dyDescent="0.25">
      <c r="A6010" s="17">
        <v>171</v>
      </c>
      <c r="B6010" s="18">
        <v>176</v>
      </c>
    </row>
    <row r="6011" spans="1:2" x14ac:dyDescent="0.25">
      <c r="A6011" s="15">
        <v>171</v>
      </c>
      <c r="B6011" s="16">
        <v>179</v>
      </c>
    </row>
    <row r="6012" spans="1:2" x14ac:dyDescent="0.25">
      <c r="A6012" s="17">
        <v>171</v>
      </c>
      <c r="B6012" s="18">
        <v>180</v>
      </c>
    </row>
    <row r="6013" spans="1:2" x14ac:dyDescent="0.25">
      <c r="A6013" s="15">
        <v>171</v>
      </c>
      <c r="B6013" s="16">
        <v>181</v>
      </c>
    </row>
    <row r="6014" spans="1:2" x14ac:dyDescent="0.25">
      <c r="A6014" s="17">
        <v>171</v>
      </c>
      <c r="B6014" s="18">
        <v>182</v>
      </c>
    </row>
    <row r="6015" spans="1:2" x14ac:dyDescent="0.25">
      <c r="A6015" s="15">
        <v>171</v>
      </c>
      <c r="B6015" s="16">
        <v>184</v>
      </c>
    </row>
    <row r="6016" spans="1:2" x14ac:dyDescent="0.25">
      <c r="A6016" s="17">
        <v>171</v>
      </c>
      <c r="B6016" s="18">
        <v>185</v>
      </c>
    </row>
    <row r="6017" spans="1:2" x14ac:dyDescent="0.25">
      <c r="A6017" s="15">
        <v>171</v>
      </c>
      <c r="B6017" s="16">
        <v>190</v>
      </c>
    </row>
    <row r="6018" spans="1:2" x14ac:dyDescent="0.25">
      <c r="A6018" s="17">
        <v>171</v>
      </c>
      <c r="B6018" s="18">
        <v>191</v>
      </c>
    </row>
    <row r="6019" spans="1:2" x14ac:dyDescent="0.25">
      <c r="A6019" s="15">
        <v>171</v>
      </c>
      <c r="B6019" s="16">
        <v>192</v>
      </c>
    </row>
    <row r="6020" spans="1:2" x14ac:dyDescent="0.25">
      <c r="A6020" s="17">
        <v>171</v>
      </c>
      <c r="B6020" s="18">
        <v>193</v>
      </c>
    </row>
    <row r="6021" spans="1:2" x14ac:dyDescent="0.25">
      <c r="A6021" s="15">
        <v>171</v>
      </c>
      <c r="B6021" s="16">
        <v>194</v>
      </c>
    </row>
    <row r="6022" spans="1:2" x14ac:dyDescent="0.25">
      <c r="A6022" s="17">
        <v>171</v>
      </c>
      <c r="B6022" s="18">
        <v>199</v>
      </c>
    </row>
    <row r="6023" spans="1:2" x14ac:dyDescent="0.25">
      <c r="A6023" s="15">
        <v>171</v>
      </c>
      <c r="B6023" s="16">
        <v>200</v>
      </c>
    </row>
    <row r="6024" spans="1:2" x14ac:dyDescent="0.25">
      <c r="A6024" s="17">
        <v>171</v>
      </c>
      <c r="B6024" s="18">
        <v>201</v>
      </c>
    </row>
    <row r="6025" spans="1:2" x14ac:dyDescent="0.25">
      <c r="A6025" s="15">
        <v>171</v>
      </c>
      <c r="B6025" s="16">
        <v>202</v>
      </c>
    </row>
    <row r="6026" spans="1:2" x14ac:dyDescent="0.25">
      <c r="A6026" s="17">
        <v>171</v>
      </c>
      <c r="B6026" s="18">
        <v>203</v>
      </c>
    </row>
    <row r="6027" spans="1:2" x14ac:dyDescent="0.25">
      <c r="A6027" s="15">
        <v>171</v>
      </c>
      <c r="B6027" s="16">
        <v>204</v>
      </c>
    </row>
    <row r="6028" spans="1:2" x14ac:dyDescent="0.25">
      <c r="A6028" s="17">
        <v>171</v>
      </c>
      <c r="B6028" s="18">
        <v>206</v>
      </c>
    </row>
    <row r="6029" spans="1:2" x14ac:dyDescent="0.25">
      <c r="A6029" s="15">
        <v>171</v>
      </c>
      <c r="B6029" s="16">
        <v>207</v>
      </c>
    </row>
    <row r="6030" spans="1:2" x14ac:dyDescent="0.25">
      <c r="A6030" s="17">
        <v>171</v>
      </c>
      <c r="B6030" s="18">
        <v>208</v>
      </c>
    </row>
    <row r="6031" spans="1:2" x14ac:dyDescent="0.25">
      <c r="A6031" s="15">
        <v>171</v>
      </c>
      <c r="B6031" s="16">
        <v>209</v>
      </c>
    </row>
    <row r="6032" spans="1:2" x14ac:dyDescent="0.25">
      <c r="A6032" s="17">
        <v>171</v>
      </c>
      <c r="B6032" s="18">
        <v>210</v>
      </c>
    </row>
    <row r="6033" spans="1:2" x14ac:dyDescent="0.25">
      <c r="A6033" s="15">
        <v>171</v>
      </c>
      <c r="B6033" s="16">
        <v>211</v>
      </c>
    </row>
    <row r="6034" spans="1:2" x14ac:dyDescent="0.25">
      <c r="A6034" s="17">
        <v>171</v>
      </c>
      <c r="B6034" s="18">
        <v>212</v>
      </c>
    </row>
    <row r="6035" spans="1:2" x14ac:dyDescent="0.25">
      <c r="A6035" s="15">
        <v>171</v>
      </c>
      <c r="B6035" s="16">
        <v>213</v>
      </c>
    </row>
    <row r="6036" spans="1:2" x14ac:dyDescent="0.25">
      <c r="A6036" s="17">
        <v>171</v>
      </c>
      <c r="B6036" s="18">
        <v>214</v>
      </c>
    </row>
    <row r="6037" spans="1:2" x14ac:dyDescent="0.25">
      <c r="A6037" s="15">
        <v>171</v>
      </c>
      <c r="B6037" s="16">
        <v>219</v>
      </c>
    </row>
    <row r="6038" spans="1:2" x14ac:dyDescent="0.25">
      <c r="A6038" s="17">
        <v>172</v>
      </c>
      <c r="B6038" s="18">
        <v>100</v>
      </c>
    </row>
    <row r="6039" spans="1:2" x14ac:dyDescent="0.25">
      <c r="A6039" s="15">
        <v>172</v>
      </c>
      <c r="B6039" s="16">
        <v>101</v>
      </c>
    </row>
    <row r="6040" spans="1:2" x14ac:dyDescent="0.25">
      <c r="A6040" s="17">
        <v>172</v>
      </c>
      <c r="B6040" s="18">
        <v>110</v>
      </c>
    </row>
    <row r="6041" spans="1:2" x14ac:dyDescent="0.25">
      <c r="A6041" s="15">
        <v>172</v>
      </c>
      <c r="B6041" s="16">
        <v>111</v>
      </c>
    </row>
    <row r="6042" spans="1:2" x14ac:dyDescent="0.25">
      <c r="A6042" s="17">
        <v>172</v>
      </c>
      <c r="B6042" s="18">
        <v>112</v>
      </c>
    </row>
    <row r="6043" spans="1:2" x14ac:dyDescent="0.25">
      <c r="A6043" s="15">
        <v>172</v>
      </c>
      <c r="B6043" s="16">
        <v>113</v>
      </c>
    </row>
    <row r="6044" spans="1:2" x14ac:dyDescent="0.25">
      <c r="A6044" s="17">
        <v>172</v>
      </c>
      <c r="B6044" s="18">
        <v>114</v>
      </c>
    </row>
    <row r="6045" spans="1:2" x14ac:dyDescent="0.25">
      <c r="A6045" s="15">
        <v>172</v>
      </c>
      <c r="B6045" s="16">
        <v>115</v>
      </c>
    </row>
    <row r="6046" spans="1:2" x14ac:dyDescent="0.25">
      <c r="A6046" s="17">
        <v>172</v>
      </c>
      <c r="B6046" s="18">
        <v>116</v>
      </c>
    </row>
    <row r="6047" spans="1:2" x14ac:dyDescent="0.25">
      <c r="A6047" s="15">
        <v>172</v>
      </c>
      <c r="B6047" s="16">
        <v>117</v>
      </c>
    </row>
    <row r="6048" spans="1:2" x14ac:dyDescent="0.25">
      <c r="A6048" s="17">
        <v>172</v>
      </c>
      <c r="B6048" s="18">
        <v>118</v>
      </c>
    </row>
    <row r="6049" spans="1:2" x14ac:dyDescent="0.25">
      <c r="A6049" s="15">
        <v>172</v>
      </c>
      <c r="B6049" s="16">
        <v>119</v>
      </c>
    </row>
    <row r="6050" spans="1:2" x14ac:dyDescent="0.25">
      <c r="A6050" s="17">
        <v>172</v>
      </c>
      <c r="B6050" s="18">
        <v>120</v>
      </c>
    </row>
    <row r="6051" spans="1:2" x14ac:dyDescent="0.25">
      <c r="A6051" s="15">
        <v>172</v>
      </c>
      <c r="B6051" s="16">
        <v>121</v>
      </c>
    </row>
    <row r="6052" spans="1:2" x14ac:dyDescent="0.25">
      <c r="A6052" s="17">
        <v>172</v>
      </c>
      <c r="B6052" s="18">
        <v>122</v>
      </c>
    </row>
    <row r="6053" spans="1:2" x14ac:dyDescent="0.25">
      <c r="A6053" s="15">
        <v>172</v>
      </c>
      <c r="B6053" s="16">
        <v>123</v>
      </c>
    </row>
    <row r="6054" spans="1:2" x14ac:dyDescent="0.25">
      <c r="A6054" s="17">
        <v>172</v>
      </c>
      <c r="B6054" s="18">
        <v>124</v>
      </c>
    </row>
    <row r="6055" spans="1:2" x14ac:dyDescent="0.25">
      <c r="A6055" s="15">
        <v>172</v>
      </c>
      <c r="B6055" s="16">
        <v>125</v>
      </c>
    </row>
    <row r="6056" spans="1:2" x14ac:dyDescent="0.25">
      <c r="A6056" s="17">
        <v>172</v>
      </c>
      <c r="B6056" s="18">
        <v>126</v>
      </c>
    </row>
    <row r="6057" spans="1:2" x14ac:dyDescent="0.25">
      <c r="A6057" s="15">
        <v>172</v>
      </c>
      <c r="B6057" s="16">
        <v>127</v>
      </c>
    </row>
    <row r="6058" spans="1:2" x14ac:dyDescent="0.25">
      <c r="A6058" s="17">
        <v>172</v>
      </c>
      <c r="B6058" s="18">
        <v>128</v>
      </c>
    </row>
    <row r="6059" spans="1:2" x14ac:dyDescent="0.25">
      <c r="A6059" s="15">
        <v>172</v>
      </c>
      <c r="B6059" s="16">
        <v>129</v>
      </c>
    </row>
    <row r="6060" spans="1:2" x14ac:dyDescent="0.25">
      <c r="A6060" s="17">
        <v>172</v>
      </c>
      <c r="B6060" s="18">
        <v>130</v>
      </c>
    </row>
    <row r="6061" spans="1:2" x14ac:dyDescent="0.25">
      <c r="A6061" s="15">
        <v>172</v>
      </c>
      <c r="B6061" s="16">
        <v>131</v>
      </c>
    </row>
    <row r="6062" spans="1:2" x14ac:dyDescent="0.25">
      <c r="A6062" s="17">
        <v>172</v>
      </c>
      <c r="B6062" s="18">
        <v>132</v>
      </c>
    </row>
    <row r="6063" spans="1:2" x14ac:dyDescent="0.25">
      <c r="A6063" s="15">
        <v>172</v>
      </c>
      <c r="B6063" s="16">
        <v>133</v>
      </c>
    </row>
    <row r="6064" spans="1:2" x14ac:dyDescent="0.25">
      <c r="A6064" s="17">
        <v>172</v>
      </c>
      <c r="B6064" s="18">
        <v>134</v>
      </c>
    </row>
    <row r="6065" spans="1:2" x14ac:dyDescent="0.25">
      <c r="A6065" s="15">
        <v>172</v>
      </c>
      <c r="B6065" s="16">
        <v>135</v>
      </c>
    </row>
    <row r="6066" spans="1:2" x14ac:dyDescent="0.25">
      <c r="A6066" s="17">
        <v>172</v>
      </c>
      <c r="B6066" s="18">
        <v>136</v>
      </c>
    </row>
    <row r="6067" spans="1:2" x14ac:dyDescent="0.25">
      <c r="A6067" s="15">
        <v>172</v>
      </c>
      <c r="B6067" s="16">
        <v>137</v>
      </c>
    </row>
    <row r="6068" spans="1:2" x14ac:dyDescent="0.25">
      <c r="A6068" s="17">
        <v>172</v>
      </c>
      <c r="B6068" s="18">
        <v>138</v>
      </c>
    </row>
    <row r="6069" spans="1:2" x14ac:dyDescent="0.25">
      <c r="A6069" s="15">
        <v>172</v>
      </c>
      <c r="B6069" s="16">
        <v>139</v>
      </c>
    </row>
    <row r="6070" spans="1:2" x14ac:dyDescent="0.25">
      <c r="A6070" s="17">
        <v>172</v>
      </c>
      <c r="B6070" s="18">
        <v>140</v>
      </c>
    </row>
    <row r="6071" spans="1:2" x14ac:dyDescent="0.25">
      <c r="A6071" s="15">
        <v>172</v>
      </c>
      <c r="B6071" s="16">
        <v>141</v>
      </c>
    </row>
    <row r="6072" spans="1:2" x14ac:dyDescent="0.25">
      <c r="A6072" s="17">
        <v>172</v>
      </c>
      <c r="B6072" s="18">
        <v>142</v>
      </c>
    </row>
    <row r="6073" spans="1:2" x14ac:dyDescent="0.25">
      <c r="A6073" s="15">
        <v>172</v>
      </c>
      <c r="B6073" s="16">
        <v>143</v>
      </c>
    </row>
    <row r="6074" spans="1:2" x14ac:dyDescent="0.25">
      <c r="A6074" s="17">
        <v>172</v>
      </c>
      <c r="B6074" s="18">
        <v>144</v>
      </c>
    </row>
    <row r="6075" spans="1:2" x14ac:dyDescent="0.25">
      <c r="A6075" s="15">
        <v>172</v>
      </c>
      <c r="B6075" s="16">
        <v>145</v>
      </c>
    </row>
    <row r="6076" spans="1:2" x14ac:dyDescent="0.25">
      <c r="A6076" s="17">
        <v>172</v>
      </c>
      <c r="B6076" s="18">
        <v>146</v>
      </c>
    </row>
    <row r="6077" spans="1:2" x14ac:dyDescent="0.25">
      <c r="A6077" s="15">
        <v>172</v>
      </c>
      <c r="B6077" s="16">
        <v>147</v>
      </c>
    </row>
    <row r="6078" spans="1:2" x14ac:dyDescent="0.25">
      <c r="A6078" s="17">
        <v>172</v>
      </c>
      <c r="B6078" s="18">
        <v>148</v>
      </c>
    </row>
    <row r="6079" spans="1:2" x14ac:dyDescent="0.25">
      <c r="A6079" s="15">
        <v>172</v>
      </c>
      <c r="B6079" s="16">
        <v>149</v>
      </c>
    </row>
    <row r="6080" spans="1:2" x14ac:dyDescent="0.25">
      <c r="A6080" s="17">
        <v>172</v>
      </c>
      <c r="B6080" s="18">
        <v>150</v>
      </c>
    </row>
    <row r="6081" spans="1:2" x14ac:dyDescent="0.25">
      <c r="A6081" s="15">
        <v>172</v>
      </c>
      <c r="B6081" s="16">
        <v>151</v>
      </c>
    </row>
    <row r="6082" spans="1:2" x14ac:dyDescent="0.25">
      <c r="A6082" s="17">
        <v>172</v>
      </c>
      <c r="B6082" s="18">
        <v>152</v>
      </c>
    </row>
    <row r="6083" spans="1:2" x14ac:dyDescent="0.25">
      <c r="A6083" s="15">
        <v>172</v>
      </c>
      <c r="B6083" s="16">
        <v>153</v>
      </c>
    </row>
    <row r="6084" spans="1:2" x14ac:dyDescent="0.25">
      <c r="A6084" s="17">
        <v>172</v>
      </c>
      <c r="B6084" s="18">
        <v>154</v>
      </c>
    </row>
    <row r="6085" spans="1:2" x14ac:dyDescent="0.25">
      <c r="A6085" s="15">
        <v>172</v>
      </c>
      <c r="B6085" s="16">
        <v>155</v>
      </c>
    </row>
    <row r="6086" spans="1:2" x14ac:dyDescent="0.25">
      <c r="A6086" s="17">
        <v>172</v>
      </c>
      <c r="B6086" s="18">
        <v>156</v>
      </c>
    </row>
    <row r="6087" spans="1:2" x14ac:dyDescent="0.25">
      <c r="A6087" s="15">
        <v>172</v>
      </c>
      <c r="B6087" s="16">
        <v>157</v>
      </c>
    </row>
    <row r="6088" spans="1:2" x14ac:dyDescent="0.25">
      <c r="A6088" s="17">
        <v>172</v>
      </c>
      <c r="B6088" s="18">
        <v>158</v>
      </c>
    </row>
    <row r="6089" spans="1:2" x14ac:dyDescent="0.25">
      <c r="A6089" s="15">
        <v>172</v>
      </c>
      <c r="B6089" s="16">
        <v>159</v>
      </c>
    </row>
    <row r="6090" spans="1:2" x14ac:dyDescent="0.25">
      <c r="A6090" s="17">
        <v>172</v>
      </c>
      <c r="B6090" s="18">
        <v>160</v>
      </c>
    </row>
    <row r="6091" spans="1:2" x14ac:dyDescent="0.25">
      <c r="A6091" s="15">
        <v>172</v>
      </c>
      <c r="B6091" s="16">
        <v>164</v>
      </c>
    </row>
    <row r="6092" spans="1:2" x14ac:dyDescent="0.25">
      <c r="A6092" s="17">
        <v>172</v>
      </c>
      <c r="B6092" s="18">
        <v>167</v>
      </c>
    </row>
    <row r="6093" spans="1:2" x14ac:dyDescent="0.25">
      <c r="A6093" s="15">
        <v>172</v>
      </c>
      <c r="B6093" s="16">
        <v>168</v>
      </c>
    </row>
    <row r="6094" spans="1:2" x14ac:dyDescent="0.25">
      <c r="A6094" s="17">
        <v>172</v>
      </c>
      <c r="B6094" s="18">
        <v>169</v>
      </c>
    </row>
    <row r="6095" spans="1:2" x14ac:dyDescent="0.25">
      <c r="A6095" s="15">
        <v>172</v>
      </c>
      <c r="B6095" s="16">
        <v>170</v>
      </c>
    </row>
    <row r="6096" spans="1:2" x14ac:dyDescent="0.25">
      <c r="A6096" s="17">
        <v>172</v>
      </c>
      <c r="B6096" s="18">
        <v>171</v>
      </c>
    </row>
    <row r="6097" spans="1:2" x14ac:dyDescent="0.25">
      <c r="A6097" s="15">
        <v>172</v>
      </c>
      <c r="B6097" s="16">
        <v>173</v>
      </c>
    </row>
    <row r="6098" spans="1:2" x14ac:dyDescent="0.25">
      <c r="A6098" s="17">
        <v>172</v>
      </c>
      <c r="B6098" s="18">
        <v>174</v>
      </c>
    </row>
    <row r="6099" spans="1:2" x14ac:dyDescent="0.25">
      <c r="A6099" s="15">
        <v>172</v>
      </c>
      <c r="B6099" s="16">
        <v>175</v>
      </c>
    </row>
    <row r="6100" spans="1:2" x14ac:dyDescent="0.25">
      <c r="A6100" s="17">
        <v>172</v>
      </c>
      <c r="B6100" s="18">
        <v>176</v>
      </c>
    </row>
    <row r="6101" spans="1:2" x14ac:dyDescent="0.25">
      <c r="A6101" s="15">
        <v>172</v>
      </c>
      <c r="B6101" s="16">
        <v>179</v>
      </c>
    </row>
    <row r="6102" spans="1:2" x14ac:dyDescent="0.25">
      <c r="A6102" s="17">
        <v>172</v>
      </c>
      <c r="B6102" s="18">
        <v>180</v>
      </c>
    </row>
    <row r="6103" spans="1:2" x14ac:dyDescent="0.25">
      <c r="A6103" s="15">
        <v>172</v>
      </c>
      <c r="B6103" s="16">
        <v>181</v>
      </c>
    </row>
    <row r="6104" spans="1:2" x14ac:dyDescent="0.25">
      <c r="A6104" s="17">
        <v>172</v>
      </c>
      <c r="B6104" s="18">
        <v>182</v>
      </c>
    </row>
    <row r="6105" spans="1:2" x14ac:dyDescent="0.25">
      <c r="A6105" s="15">
        <v>172</v>
      </c>
      <c r="B6105" s="16">
        <v>184</v>
      </c>
    </row>
    <row r="6106" spans="1:2" x14ac:dyDescent="0.25">
      <c r="A6106" s="17">
        <v>172</v>
      </c>
      <c r="B6106" s="18">
        <v>185</v>
      </c>
    </row>
    <row r="6107" spans="1:2" x14ac:dyDescent="0.25">
      <c r="A6107" s="15">
        <v>172</v>
      </c>
      <c r="B6107" s="16">
        <v>190</v>
      </c>
    </row>
    <row r="6108" spans="1:2" x14ac:dyDescent="0.25">
      <c r="A6108" s="17">
        <v>172</v>
      </c>
      <c r="B6108" s="18">
        <v>191</v>
      </c>
    </row>
    <row r="6109" spans="1:2" x14ac:dyDescent="0.25">
      <c r="A6109" s="15">
        <v>172</v>
      </c>
      <c r="B6109" s="16">
        <v>192</v>
      </c>
    </row>
    <row r="6110" spans="1:2" x14ac:dyDescent="0.25">
      <c r="A6110" s="17">
        <v>172</v>
      </c>
      <c r="B6110" s="18">
        <v>193</v>
      </c>
    </row>
    <row r="6111" spans="1:2" x14ac:dyDescent="0.25">
      <c r="A6111" s="15">
        <v>172</v>
      </c>
      <c r="B6111" s="16">
        <v>194</v>
      </c>
    </row>
    <row r="6112" spans="1:2" x14ac:dyDescent="0.25">
      <c r="A6112" s="17">
        <v>172</v>
      </c>
      <c r="B6112" s="18">
        <v>199</v>
      </c>
    </row>
    <row r="6113" spans="1:2" x14ac:dyDescent="0.25">
      <c r="A6113" s="15">
        <v>172</v>
      </c>
      <c r="B6113" s="16">
        <v>200</v>
      </c>
    </row>
    <row r="6114" spans="1:2" x14ac:dyDescent="0.25">
      <c r="A6114" s="17">
        <v>172</v>
      </c>
      <c r="B6114" s="18">
        <v>201</v>
      </c>
    </row>
    <row r="6115" spans="1:2" x14ac:dyDescent="0.25">
      <c r="A6115" s="15">
        <v>172</v>
      </c>
      <c r="B6115" s="16">
        <v>202</v>
      </c>
    </row>
    <row r="6116" spans="1:2" x14ac:dyDescent="0.25">
      <c r="A6116" s="17">
        <v>172</v>
      </c>
      <c r="B6116" s="18">
        <v>203</v>
      </c>
    </row>
    <row r="6117" spans="1:2" x14ac:dyDescent="0.25">
      <c r="A6117" s="15">
        <v>172</v>
      </c>
      <c r="B6117" s="16">
        <v>204</v>
      </c>
    </row>
    <row r="6118" spans="1:2" x14ac:dyDescent="0.25">
      <c r="A6118" s="17">
        <v>172</v>
      </c>
      <c r="B6118" s="18">
        <v>206</v>
      </c>
    </row>
    <row r="6119" spans="1:2" x14ac:dyDescent="0.25">
      <c r="A6119" s="15">
        <v>172</v>
      </c>
      <c r="B6119" s="16">
        <v>207</v>
      </c>
    </row>
    <row r="6120" spans="1:2" x14ac:dyDescent="0.25">
      <c r="A6120" s="17">
        <v>172</v>
      </c>
      <c r="B6120" s="18">
        <v>208</v>
      </c>
    </row>
    <row r="6121" spans="1:2" x14ac:dyDescent="0.25">
      <c r="A6121" s="15">
        <v>172</v>
      </c>
      <c r="B6121" s="16">
        <v>209</v>
      </c>
    </row>
    <row r="6122" spans="1:2" x14ac:dyDescent="0.25">
      <c r="A6122" s="17">
        <v>172</v>
      </c>
      <c r="B6122" s="18">
        <v>210</v>
      </c>
    </row>
    <row r="6123" spans="1:2" x14ac:dyDescent="0.25">
      <c r="A6123" s="15">
        <v>172</v>
      </c>
      <c r="B6123" s="16">
        <v>211</v>
      </c>
    </row>
    <row r="6124" spans="1:2" x14ac:dyDescent="0.25">
      <c r="A6124" s="17">
        <v>172</v>
      </c>
      <c r="B6124" s="18">
        <v>212</v>
      </c>
    </row>
    <row r="6125" spans="1:2" x14ac:dyDescent="0.25">
      <c r="A6125" s="15">
        <v>172</v>
      </c>
      <c r="B6125" s="16">
        <v>213</v>
      </c>
    </row>
    <row r="6126" spans="1:2" x14ac:dyDescent="0.25">
      <c r="A6126" s="17">
        <v>172</v>
      </c>
      <c r="B6126" s="18">
        <v>214</v>
      </c>
    </row>
    <row r="6127" spans="1:2" x14ac:dyDescent="0.25">
      <c r="A6127" s="15">
        <v>172</v>
      </c>
      <c r="B6127" s="16">
        <v>219</v>
      </c>
    </row>
    <row r="6128" spans="1:2" x14ac:dyDescent="0.25">
      <c r="A6128" s="17">
        <v>173</v>
      </c>
      <c r="B6128" s="18">
        <v>100</v>
      </c>
    </row>
    <row r="6129" spans="1:2" x14ac:dyDescent="0.25">
      <c r="A6129" s="15">
        <v>173</v>
      </c>
      <c r="B6129" s="16">
        <v>101</v>
      </c>
    </row>
    <row r="6130" spans="1:2" x14ac:dyDescent="0.25">
      <c r="A6130" s="17">
        <v>173</v>
      </c>
      <c r="B6130" s="18">
        <v>110</v>
      </c>
    </row>
    <row r="6131" spans="1:2" x14ac:dyDescent="0.25">
      <c r="A6131" s="15">
        <v>173</v>
      </c>
      <c r="B6131" s="16">
        <v>111</v>
      </c>
    </row>
    <row r="6132" spans="1:2" x14ac:dyDescent="0.25">
      <c r="A6132" s="17">
        <v>173</v>
      </c>
      <c r="B6132" s="18">
        <v>112</v>
      </c>
    </row>
    <row r="6133" spans="1:2" x14ac:dyDescent="0.25">
      <c r="A6133" s="15">
        <v>173</v>
      </c>
      <c r="B6133" s="16">
        <v>113</v>
      </c>
    </row>
    <row r="6134" spans="1:2" x14ac:dyDescent="0.25">
      <c r="A6134" s="17">
        <v>173</v>
      </c>
      <c r="B6134" s="18">
        <v>114</v>
      </c>
    </row>
    <row r="6135" spans="1:2" x14ac:dyDescent="0.25">
      <c r="A6135" s="15">
        <v>173</v>
      </c>
      <c r="B6135" s="16">
        <v>115</v>
      </c>
    </row>
    <row r="6136" spans="1:2" x14ac:dyDescent="0.25">
      <c r="A6136" s="17">
        <v>173</v>
      </c>
      <c r="B6136" s="18">
        <v>116</v>
      </c>
    </row>
    <row r="6137" spans="1:2" x14ac:dyDescent="0.25">
      <c r="A6137" s="15">
        <v>173</v>
      </c>
      <c r="B6137" s="16">
        <v>117</v>
      </c>
    </row>
    <row r="6138" spans="1:2" x14ac:dyDescent="0.25">
      <c r="A6138" s="17">
        <v>173</v>
      </c>
      <c r="B6138" s="18">
        <v>118</v>
      </c>
    </row>
    <row r="6139" spans="1:2" x14ac:dyDescent="0.25">
      <c r="A6139" s="15">
        <v>173</v>
      </c>
      <c r="B6139" s="16">
        <v>119</v>
      </c>
    </row>
    <row r="6140" spans="1:2" x14ac:dyDescent="0.25">
      <c r="A6140" s="17">
        <v>173</v>
      </c>
      <c r="B6140" s="18">
        <v>120</v>
      </c>
    </row>
    <row r="6141" spans="1:2" x14ac:dyDescent="0.25">
      <c r="A6141" s="15">
        <v>173</v>
      </c>
      <c r="B6141" s="16">
        <v>121</v>
      </c>
    </row>
    <row r="6142" spans="1:2" x14ac:dyDescent="0.25">
      <c r="A6142" s="17">
        <v>173</v>
      </c>
      <c r="B6142" s="18">
        <v>122</v>
      </c>
    </row>
    <row r="6143" spans="1:2" x14ac:dyDescent="0.25">
      <c r="A6143" s="15">
        <v>173</v>
      </c>
      <c r="B6143" s="16">
        <v>123</v>
      </c>
    </row>
    <row r="6144" spans="1:2" x14ac:dyDescent="0.25">
      <c r="A6144" s="17">
        <v>173</v>
      </c>
      <c r="B6144" s="18">
        <v>124</v>
      </c>
    </row>
    <row r="6145" spans="1:2" x14ac:dyDescent="0.25">
      <c r="A6145" s="15">
        <v>173</v>
      </c>
      <c r="B6145" s="16">
        <v>125</v>
      </c>
    </row>
    <row r="6146" spans="1:2" x14ac:dyDescent="0.25">
      <c r="A6146" s="17">
        <v>173</v>
      </c>
      <c r="B6146" s="18">
        <v>126</v>
      </c>
    </row>
    <row r="6147" spans="1:2" x14ac:dyDescent="0.25">
      <c r="A6147" s="15">
        <v>173</v>
      </c>
      <c r="B6147" s="16">
        <v>127</v>
      </c>
    </row>
    <row r="6148" spans="1:2" x14ac:dyDescent="0.25">
      <c r="A6148" s="17">
        <v>173</v>
      </c>
      <c r="B6148" s="18">
        <v>128</v>
      </c>
    </row>
    <row r="6149" spans="1:2" x14ac:dyDescent="0.25">
      <c r="A6149" s="15">
        <v>173</v>
      </c>
      <c r="B6149" s="16">
        <v>129</v>
      </c>
    </row>
    <row r="6150" spans="1:2" x14ac:dyDescent="0.25">
      <c r="A6150" s="17">
        <v>173</v>
      </c>
      <c r="B6150" s="18">
        <v>130</v>
      </c>
    </row>
    <row r="6151" spans="1:2" x14ac:dyDescent="0.25">
      <c r="A6151" s="15">
        <v>173</v>
      </c>
      <c r="B6151" s="16">
        <v>131</v>
      </c>
    </row>
    <row r="6152" spans="1:2" x14ac:dyDescent="0.25">
      <c r="A6152" s="17">
        <v>173</v>
      </c>
      <c r="B6152" s="18">
        <v>132</v>
      </c>
    </row>
    <row r="6153" spans="1:2" x14ac:dyDescent="0.25">
      <c r="A6153" s="15">
        <v>173</v>
      </c>
      <c r="B6153" s="16">
        <v>133</v>
      </c>
    </row>
    <row r="6154" spans="1:2" x14ac:dyDescent="0.25">
      <c r="A6154" s="17">
        <v>173</v>
      </c>
      <c r="B6154" s="18">
        <v>134</v>
      </c>
    </row>
    <row r="6155" spans="1:2" x14ac:dyDescent="0.25">
      <c r="A6155" s="15">
        <v>173</v>
      </c>
      <c r="B6155" s="16">
        <v>135</v>
      </c>
    </row>
    <row r="6156" spans="1:2" x14ac:dyDescent="0.25">
      <c r="A6156" s="17">
        <v>173</v>
      </c>
      <c r="B6156" s="18">
        <v>136</v>
      </c>
    </row>
    <row r="6157" spans="1:2" x14ac:dyDescent="0.25">
      <c r="A6157" s="15">
        <v>173</v>
      </c>
      <c r="B6157" s="16">
        <v>137</v>
      </c>
    </row>
    <row r="6158" spans="1:2" x14ac:dyDescent="0.25">
      <c r="A6158" s="17">
        <v>173</v>
      </c>
      <c r="B6158" s="18">
        <v>138</v>
      </c>
    </row>
    <row r="6159" spans="1:2" x14ac:dyDescent="0.25">
      <c r="A6159" s="15">
        <v>173</v>
      </c>
      <c r="B6159" s="16">
        <v>139</v>
      </c>
    </row>
    <row r="6160" spans="1:2" x14ac:dyDescent="0.25">
      <c r="A6160" s="17">
        <v>173</v>
      </c>
      <c r="B6160" s="18">
        <v>140</v>
      </c>
    </row>
    <row r="6161" spans="1:2" x14ac:dyDescent="0.25">
      <c r="A6161" s="15">
        <v>173</v>
      </c>
      <c r="B6161" s="16">
        <v>141</v>
      </c>
    </row>
    <row r="6162" spans="1:2" x14ac:dyDescent="0.25">
      <c r="A6162" s="17">
        <v>173</v>
      </c>
      <c r="B6162" s="18">
        <v>142</v>
      </c>
    </row>
    <row r="6163" spans="1:2" x14ac:dyDescent="0.25">
      <c r="A6163" s="15">
        <v>173</v>
      </c>
      <c r="B6163" s="16">
        <v>143</v>
      </c>
    </row>
    <row r="6164" spans="1:2" x14ac:dyDescent="0.25">
      <c r="A6164" s="17">
        <v>173</v>
      </c>
      <c r="B6164" s="18">
        <v>144</v>
      </c>
    </row>
    <row r="6165" spans="1:2" x14ac:dyDescent="0.25">
      <c r="A6165" s="15">
        <v>173</v>
      </c>
      <c r="B6165" s="16">
        <v>145</v>
      </c>
    </row>
    <row r="6166" spans="1:2" x14ac:dyDescent="0.25">
      <c r="A6166" s="17">
        <v>173</v>
      </c>
      <c r="B6166" s="18">
        <v>146</v>
      </c>
    </row>
    <row r="6167" spans="1:2" x14ac:dyDescent="0.25">
      <c r="A6167" s="15">
        <v>173</v>
      </c>
      <c r="B6167" s="16">
        <v>147</v>
      </c>
    </row>
    <row r="6168" spans="1:2" x14ac:dyDescent="0.25">
      <c r="A6168" s="17">
        <v>173</v>
      </c>
      <c r="B6168" s="18">
        <v>148</v>
      </c>
    </row>
    <row r="6169" spans="1:2" x14ac:dyDescent="0.25">
      <c r="A6169" s="15">
        <v>173</v>
      </c>
      <c r="B6169" s="16">
        <v>149</v>
      </c>
    </row>
    <row r="6170" spans="1:2" x14ac:dyDescent="0.25">
      <c r="A6170" s="17">
        <v>173</v>
      </c>
      <c r="B6170" s="18">
        <v>150</v>
      </c>
    </row>
    <row r="6171" spans="1:2" x14ac:dyDescent="0.25">
      <c r="A6171" s="15">
        <v>173</v>
      </c>
      <c r="B6171" s="16">
        <v>151</v>
      </c>
    </row>
    <row r="6172" spans="1:2" x14ac:dyDescent="0.25">
      <c r="A6172" s="17">
        <v>173</v>
      </c>
      <c r="B6172" s="18">
        <v>152</v>
      </c>
    </row>
    <row r="6173" spans="1:2" x14ac:dyDescent="0.25">
      <c r="A6173" s="15">
        <v>173</v>
      </c>
      <c r="B6173" s="16">
        <v>153</v>
      </c>
    </row>
    <row r="6174" spans="1:2" x14ac:dyDescent="0.25">
      <c r="A6174" s="17">
        <v>173</v>
      </c>
      <c r="B6174" s="18">
        <v>154</v>
      </c>
    </row>
    <row r="6175" spans="1:2" x14ac:dyDescent="0.25">
      <c r="A6175" s="15">
        <v>173</v>
      </c>
      <c r="B6175" s="16">
        <v>155</v>
      </c>
    </row>
    <row r="6176" spans="1:2" x14ac:dyDescent="0.25">
      <c r="A6176" s="17">
        <v>173</v>
      </c>
      <c r="B6176" s="18">
        <v>156</v>
      </c>
    </row>
    <row r="6177" spans="1:2" x14ac:dyDescent="0.25">
      <c r="A6177" s="15">
        <v>173</v>
      </c>
      <c r="B6177" s="16">
        <v>157</v>
      </c>
    </row>
    <row r="6178" spans="1:2" x14ac:dyDescent="0.25">
      <c r="A6178" s="17">
        <v>173</v>
      </c>
      <c r="B6178" s="18">
        <v>158</v>
      </c>
    </row>
    <row r="6179" spans="1:2" x14ac:dyDescent="0.25">
      <c r="A6179" s="15">
        <v>173</v>
      </c>
      <c r="B6179" s="16">
        <v>159</v>
      </c>
    </row>
    <row r="6180" spans="1:2" x14ac:dyDescent="0.25">
      <c r="A6180" s="17">
        <v>173</v>
      </c>
      <c r="B6180" s="18">
        <v>160</v>
      </c>
    </row>
    <row r="6181" spans="1:2" x14ac:dyDescent="0.25">
      <c r="A6181" s="15">
        <v>173</v>
      </c>
      <c r="B6181" s="16">
        <v>164</v>
      </c>
    </row>
    <row r="6182" spans="1:2" x14ac:dyDescent="0.25">
      <c r="A6182" s="17">
        <v>173</v>
      </c>
      <c r="B6182" s="18">
        <v>167</v>
      </c>
    </row>
    <row r="6183" spans="1:2" x14ac:dyDescent="0.25">
      <c r="A6183" s="15">
        <v>173</v>
      </c>
      <c r="B6183" s="16">
        <v>168</v>
      </c>
    </row>
    <row r="6184" spans="1:2" x14ac:dyDescent="0.25">
      <c r="A6184" s="17">
        <v>173</v>
      </c>
      <c r="B6184" s="18">
        <v>169</v>
      </c>
    </row>
    <row r="6185" spans="1:2" x14ac:dyDescent="0.25">
      <c r="A6185" s="15">
        <v>173</v>
      </c>
      <c r="B6185" s="16">
        <v>170</v>
      </c>
    </row>
    <row r="6186" spans="1:2" x14ac:dyDescent="0.25">
      <c r="A6186" s="17">
        <v>173</v>
      </c>
      <c r="B6186" s="18">
        <v>171</v>
      </c>
    </row>
    <row r="6187" spans="1:2" x14ac:dyDescent="0.25">
      <c r="A6187" s="15">
        <v>173</v>
      </c>
      <c r="B6187" s="16">
        <v>172</v>
      </c>
    </row>
    <row r="6188" spans="1:2" x14ac:dyDescent="0.25">
      <c r="A6188" s="17">
        <v>173</v>
      </c>
      <c r="B6188" s="18">
        <v>174</v>
      </c>
    </row>
    <row r="6189" spans="1:2" x14ac:dyDescent="0.25">
      <c r="A6189" s="15">
        <v>173</v>
      </c>
      <c r="B6189" s="16">
        <v>175</v>
      </c>
    </row>
    <row r="6190" spans="1:2" x14ac:dyDescent="0.25">
      <c r="A6190" s="17">
        <v>173</v>
      </c>
      <c r="B6190" s="18">
        <v>176</v>
      </c>
    </row>
    <row r="6191" spans="1:2" x14ac:dyDescent="0.25">
      <c r="A6191" s="15">
        <v>173</v>
      </c>
      <c r="B6191" s="16">
        <v>179</v>
      </c>
    </row>
    <row r="6192" spans="1:2" x14ac:dyDescent="0.25">
      <c r="A6192" s="17">
        <v>173</v>
      </c>
      <c r="B6192" s="18">
        <v>180</v>
      </c>
    </row>
    <row r="6193" spans="1:2" x14ac:dyDescent="0.25">
      <c r="A6193" s="15">
        <v>173</v>
      </c>
      <c r="B6193" s="16">
        <v>181</v>
      </c>
    </row>
    <row r="6194" spans="1:2" x14ac:dyDescent="0.25">
      <c r="A6194" s="17">
        <v>173</v>
      </c>
      <c r="B6194" s="18">
        <v>182</v>
      </c>
    </row>
    <row r="6195" spans="1:2" x14ac:dyDescent="0.25">
      <c r="A6195" s="15">
        <v>173</v>
      </c>
      <c r="B6195" s="16">
        <v>184</v>
      </c>
    </row>
    <row r="6196" spans="1:2" x14ac:dyDescent="0.25">
      <c r="A6196" s="17">
        <v>173</v>
      </c>
      <c r="B6196" s="18">
        <v>185</v>
      </c>
    </row>
    <row r="6197" spans="1:2" x14ac:dyDescent="0.25">
      <c r="A6197" s="15">
        <v>173</v>
      </c>
      <c r="B6197" s="16">
        <v>190</v>
      </c>
    </row>
    <row r="6198" spans="1:2" x14ac:dyDescent="0.25">
      <c r="A6198" s="17">
        <v>173</v>
      </c>
      <c r="B6198" s="18">
        <v>191</v>
      </c>
    </row>
    <row r="6199" spans="1:2" x14ac:dyDescent="0.25">
      <c r="A6199" s="15">
        <v>173</v>
      </c>
      <c r="B6199" s="16">
        <v>192</v>
      </c>
    </row>
    <row r="6200" spans="1:2" x14ac:dyDescent="0.25">
      <c r="A6200" s="17">
        <v>173</v>
      </c>
      <c r="B6200" s="18">
        <v>193</v>
      </c>
    </row>
    <row r="6201" spans="1:2" x14ac:dyDescent="0.25">
      <c r="A6201" s="15">
        <v>173</v>
      </c>
      <c r="B6201" s="16">
        <v>194</v>
      </c>
    </row>
    <row r="6202" spans="1:2" x14ac:dyDescent="0.25">
      <c r="A6202" s="17">
        <v>173</v>
      </c>
      <c r="B6202" s="18">
        <v>199</v>
      </c>
    </row>
    <row r="6203" spans="1:2" x14ac:dyDescent="0.25">
      <c r="A6203" s="15">
        <v>173</v>
      </c>
      <c r="B6203" s="16">
        <v>200</v>
      </c>
    </row>
    <row r="6204" spans="1:2" x14ac:dyDescent="0.25">
      <c r="A6204" s="17">
        <v>173</v>
      </c>
      <c r="B6204" s="18">
        <v>201</v>
      </c>
    </row>
    <row r="6205" spans="1:2" x14ac:dyDescent="0.25">
      <c r="A6205" s="15">
        <v>173</v>
      </c>
      <c r="B6205" s="16">
        <v>202</v>
      </c>
    </row>
    <row r="6206" spans="1:2" x14ac:dyDescent="0.25">
      <c r="A6206" s="17">
        <v>173</v>
      </c>
      <c r="B6206" s="18">
        <v>203</v>
      </c>
    </row>
    <row r="6207" spans="1:2" x14ac:dyDescent="0.25">
      <c r="A6207" s="15">
        <v>173</v>
      </c>
      <c r="B6207" s="16">
        <v>204</v>
      </c>
    </row>
    <row r="6208" spans="1:2" x14ac:dyDescent="0.25">
      <c r="A6208" s="17">
        <v>173</v>
      </c>
      <c r="B6208" s="18">
        <v>206</v>
      </c>
    </row>
    <row r="6209" spans="1:2" x14ac:dyDescent="0.25">
      <c r="A6209" s="15">
        <v>173</v>
      </c>
      <c r="B6209" s="16">
        <v>207</v>
      </c>
    </row>
    <row r="6210" spans="1:2" x14ac:dyDescent="0.25">
      <c r="A6210" s="17">
        <v>173</v>
      </c>
      <c r="B6210" s="18">
        <v>208</v>
      </c>
    </row>
    <row r="6211" spans="1:2" x14ac:dyDescent="0.25">
      <c r="A6211" s="15">
        <v>173</v>
      </c>
      <c r="B6211" s="16">
        <v>209</v>
      </c>
    </row>
    <row r="6212" spans="1:2" x14ac:dyDescent="0.25">
      <c r="A6212" s="17">
        <v>173</v>
      </c>
      <c r="B6212" s="18">
        <v>210</v>
      </c>
    </row>
    <row r="6213" spans="1:2" x14ac:dyDescent="0.25">
      <c r="A6213" s="15">
        <v>173</v>
      </c>
      <c r="B6213" s="16">
        <v>211</v>
      </c>
    </row>
    <row r="6214" spans="1:2" x14ac:dyDescent="0.25">
      <c r="A6214" s="17">
        <v>173</v>
      </c>
      <c r="B6214" s="18">
        <v>212</v>
      </c>
    </row>
    <row r="6215" spans="1:2" x14ac:dyDescent="0.25">
      <c r="A6215" s="15">
        <v>173</v>
      </c>
      <c r="B6215" s="16">
        <v>213</v>
      </c>
    </row>
    <row r="6216" spans="1:2" x14ac:dyDescent="0.25">
      <c r="A6216" s="17">
        <v>173</v>
      </c>
      <c r="B6216" s="18">
        <v>214</v>
      </c>
    </row>
    <row r="6217" spans="1:2" x14ac:dyDescent="0.25">
      <c r="A6217" s="15">
        <v>173</v>
      </c>
      <c r="B6217" s="16">
        <v>219</v>
      </c>
    </row>
    <row r="6218" spans="1:2" x14ac:dyDescent="0.25">
      <c r="A6218" s="17">
        <v>174</v>
      </c>
      <c r="B6218" s="18">
        <v>100</v>
      </c>
    </row>
    <row r="6219" spans="1:2" x14ac:dyDescent="0.25">
      <c r="A6219" s="15">
        <v>174</v>
      </c>
      <c r="B6219" s="16">
        <v>101</v>
      </c>
    </row>
    <row r="6220" spans="1:2" x14ac:dyDescent="0.25">
      <c r="A6220" s="17">
        <v>174</v>
      </c>
      <c r="B6220" s="18">
        <v>110</v>
      </c>
    </row>
    <row r="6221" spans="1:2" x14ac:dyDescent="0.25">
      <c r="A6221" s="15">
        <v>174</v>
      </c>
      <c r="B6221" s="16">
        <v>111</v>
      </c>
    </row>
    <row r="6222" spans="1:2" x14ac:dyDescent="0.25">
      <c r="A6222" s="17">
        <v>174</v>
      </c>
      <c r="B6222" s="18">
        <v>112</v>
      </c>
    </row>
    <row r="6223" spans="1:2" x14ac:dyDescent="0.25">
      <c r="A6223" s="15">
        <v>174</v>
      </c>
      <c r="B6223" s="16">
        <v>113</v>
      </c>
    </row>
    <row r="6224" spans="1:2" x14ac:dyDescent="0.25">
      <c r="A6224" s="17">
        <v>174</v>
      </c>
      <c r="B6224" s="18">
        <v>114</v>
      </c>
    </row>
    <row r="6225" spans="1:2" x14ac:dyDescent="0.25">
      <c r="A6225" s="15">
        <v>174</v>
      </c>
      <c r="B6225" s="16">
        <v>115</v>
      </c>
    </row>
    <row r="6226" spans="1:2" x14ac:dyDescent="0.25">
      <c r="A6226" s="17">
        <v>174</v>
      </c>
      <c r="B6226" s="18">
        <v>116</v>
      </c>
    </row>
    <row r="6227" spans="1:2" x14ac:dyDescent="0.25">
      <c r="A6227" s="15">
        <v>174</v>
      </c>
      <c r="B6227" s="16">
        <v>117</v>
      </c>
    </row>
    <row r="6228" spans="1:2" x14ac:dyDescent="0.25">
      <c r="A6228" s="17">
        <v>174</v>
      </c>
      <c r="B6228" s="18">
        <v>118</v>
      </c>
    </row>
    <row r="6229" spans="1:2" x14ac:dyDescent="0.25">
      <c r="A6229" s="15">
        <v>174</v>
      </c>
      <c r="B6229" s="16">
        <v>119</v>
      </c>
    </row>
    <row r="6230" spans="1:2" x14ac:dyDescent="0.25">
      <c r="A6230" s="17">
        <v>174</v>
      </c>
      <c r="B6230" s="18">
        <v>120</v>
      </c>
    </row>
    <row r="6231" spans="1:2" x14ac:dyDescent="0.25">
      <c r="A6231" s="15">
        <v>174</v>
      </c>
      <c r="B6231" s="16">
        <v>121</v>
      </c>
    </row>
    <row r="6232" spans="1:2" x14ac:dyDescent="0.25">
      <c r="A6232" s="17">
        <v>174</v>
      </c>
      <c r="B6232" s="18">
        <v>122</v>
      </c>
    </row>
    <row r="6233" spans="1:2" x14ac:dyDescent="0.25">
      <c r="A6233" s="15">
        <v>174</v>
      </c>
      <c r="B6233" s="16">
        <v>123</v>
      </c>
    </row>
    <row r="6234" spans="1:2" x14ac:dyDescent="0.25">
      <c r="A6234" s="17">
        <v>174</v>
      </c>
      <c r="B6234" s="18">
        <v>124</v>
      </c>
    </row>
    <row r="6235" spans="1:2" x14ac:dyDescent="0.25">
      <c r="A6235" s="15">
        <v>174</v>
      </c>
      <c r="B6235" s="16">
        <v>125</v>
      </c>
    </row>
    <row r="6236" spans="1:2" x14ac:dyDescent="0.25">
      <c r="A6236" s="17">
        <v>174</v>
      </c>
      <c r="B6236" s="18">
        <v>126</v>
      </c>
    </row>
    <row r="6237" spans="1:2" x14ac:dyDescent="0.25">
      <c r="A6237" s="15">
        <v>174</v>
      </c>
      <c r="B6237" s="16">
        <v>127</v>
      </c>
    </row>
    <row r="6238" spans="1:2" x14ac:dyDescent="0.25">
      <c r="A6238" s="17">
        <v>174</v>
      </c>
      <c r="B6238" s="18">
        <v>128</v>
      </c>
    </row>
    <row r="6239" spans="1:2" x14ac:dyDescent="0.25">
      <c r="A6239" s="15">
        <v>174</v>
      </c>
      <c r="B6239" s="16">
        <v>129</v>
      </c>
    </row>
    <row r="6240" spans="1:2" x14ac:dyDescent="0.25">
      <c r="A6240" s="17">
        <v>174</v>
      </c>
      <c r="B6240" s="18">
        <v>130</v>
      </c>
    </row>
    <row r="6241" spans="1:2" x14ac:dyDescent="0.25">
      <c r="A6241" s="15">
        <v>174</v>
      </c>
      <c r="B6241" s="16">
        <v>131</v>
      </c>
    </row>
    <row r="6242" spans="1:2" x14ac:dyDescent="0.25">
      <c r="A6242" s="17">
        <v>174</v>
      </c>
      <c r="B6242" s="18">
        <v>132</v>
      </c>
    </row>
    <row r="6243" spans="1:2" x14ac:dyDescent="0.25">
      <c r="A6243" s="15">
        <v>174</v>
      </c>
      <c r="B6243" s="16">
        <v>133</v>
      </c>
    </row>
    <row r="6244" spans="1:2" x14ac:dyDescent="0.25">
      <c r="A6244" s="17">
        <v>174</v>
      </c>
      <c r="B6244" s="18">
        <v>134</v>
      </c>
    </row>
    <row r="6245" spans="1:2" x14ac:dyDescent="0.25">
      <c r="A6245" s="15">
        <v>174</v>
      </c>
      <c r="B6245" s="16">
        <v>135</v>
      </c>
    </row>
    <row r="6246" spans="1:2" x14ac:dyDescent="0.25">
      <c r="A6246" s="17">
        <v>174</v>
      </c>
      <c r="B6246" s="18">
        <v>136</v>
      </c>
    </row>
    <row r="6247" spans="1:2" x14ac:dyDescent="0.25">
      <c r="A6247" s="15">
        <v>174</v>
      </c>
      <c r="B6247" s="16">
        <v>137</v>
      </c>
    </row>
    <row r="6248" spans="1:2" x14ac:dyDescent="0.25">
      <c r="A6248" s="17">
        <v>174</v>
      </c>
      <c r="B6248" s="18">
        <v>138</v>
      </c>
    </row>
    <row r="6249" spans="1:2" x14ac:dyDescent="0.25">
      <c r="A6249" s="15">
        <v>174</v>
      </c>
      <c r="B6249" s="16">
        <v>139</v>
      </c>
    </row>
    <row r="6250" spans="1:2" x14ac:dyDescent="0.25">
      <c r="A6250" s="17">
        <v>174</v>
      </c>
      <c r="B6250" s="18">
        <v>140</v>
      </c>
    </row>
    <row r="6251" spans="1:2" x14ac:dyDescent="0.25">
      <c r="A6251" s="15">
        <v>174</v>
      </c>
      <c r="B6251" s="16">
        <v>141</v>
      </c>
    </row>
    <row r="6252" spans="1:2" x14ac:dyDescent="0.25">
      <c r="A6252" s="17">
        <v>174</v>
      </c>
      <c r="B6252" s="18">
        <v>142</v>
      </c>
    </row>
    <row r="6253" spans="1:2" x14ac:dyDescent="0.25">
      <c r="A6253" s="15">
        <v>174</v>
      </c>
      <c r="B6253" s="16">
        <v>143</v>
      </c>
    </row>
    <row r="6254" spans="1:2" x14ac:dyDescent="0.25">
      <c r="A6254" s="17">
        <v>174</v>
      </c>
      <c r="B6254" s="18">
        <v>144</v>
      </c>
    </row>
    <row r="6255" spans="1:2" x14ac:dyDescent="0.25">
      <c r="A6255" s="15">
        <v>174</v>
      </c>
      <c r="B6255" s="16">
        <v>145</v>
      </c>
    </row>
    <row r="6256" spans="1:2" x14ac:dyDescent="0.25">
      <c r="A6256" s="17">
        <v>174</v>
      </c>
      <c r="B6256" s="18">
        <v>146</v>
      </c>
    </row>
    <row r="6257" spans="1:2" x14ac:dyDescent="0.25">
      <c r="A6257" s="15">
        <v>174</v>
      </c>
      <c r="B6257" s="16">
        <v>147</v>
      </c>
    </row>
    <row r="6258" spans="1:2" x14ac:dyDescent="0.25">
      <c r="A6258" s="17">
        <v>174</v>
      </c>
      <c r="B6258" s="18">
        <v>148</v>
      </c>
    </row>
    <row r="6259" spans="1:2" x14ac:dyDescent="0.25">
      <c r="A6259" s="15">
        <v>174</v>
      </c>
      <c r="B6259" s="16">
        <v>149</v>
      </c>
    </row>
    <row r="6260" spans="1:2" x14ac:dyDescent="0.25">
      <c r="A6260" s="17">
        <v>174</v>
      </c>
      <c r="B6260" s="18">
        <v>150</v>
      </c>
    </row>
    <row r="6261" spans="1:2" x14ac:dyDescent="0.25">
      <c r="A6261" s="15">
        <v>174</v>
      </c>
      <c r="B6261" s="16">
        <v>151</v>
      </c>
    </row>
    <row r="6262" spans="1:2" x14ac:dyDescent="0.25">
      <c r="A6262" s="17">
        <v>174</v>
      </c>
      <c r="B6262" s="18">
        <v>152</v>
      </c>
    </row>
    <row r="6263" spans="1:2" x14ac:dyDescent="0.25">
      <c r="A6263" s="15">
        <v>174</v>
      </c>
      <c r="B6263" s="16">
        <v>153</v>
      </c>
    </row>
    <row r="6264" spans="1:2" x14ac:dyDescent="0.25">
      <c r="A6264" s="17">
        <v>174</v>
      </c>
      <c r="B6264" s="18">
        <v>154</v>
      </c>
    </row>
    <row r="6265" spans="1:2" x14ac:dyDescent="0.25">
      <c r="A6265" s="15">
        <v>174</v>
      </c>
      <c r="B6265" s="16">
        <v>155</v>
      </c>
    </row>
    <row r="6266" spans="1:2" x14ac:dyDescent="0.25">
      <c r="A6266" s="17">
        <v>174</v>
      </c>
      <c r="B6266" s="18">
        <v>156</v>
      </c>
    </row>
    <row r="6267" spans="1:2" x14ac:dyDescent="0.25">
      <c r="A6267" s="15">
        <v>174</v>
      </c>
      <c r="B6267" s="16">
        <v>157</v>
      </c>
    </row>
    <row r="6268" spans="1:2" x14ac:dyDescent="0.25">
      <c r="A6268" s="17">
        <v>174</v>
      </c>
      <c r="B6268" s="18">
        <v>158</v>
      </c>
    </row>
    <row r="6269" spans="1:2" x14ac:dyDescent="0.25">
      <c r="A6269" s="15">
        <v>174</v>
      </c>
      <c r="B6269" s="16">
        <v>159</v>
      </c>
    </row>
    <row r="6270" spans="1:2" x14ac:dyDescent="0.25">
      <c r="A6270" s="17">
        <v>174</v>
      </c>
      <c r="B6270" s="18">
        <v>160</v>
      </c>
    </row>
    <row r="6271" spans="1:2" x14ac:dyDescent="0.25">
      <c r="A6271" s="15">
        <v>174</v>
      </c>
      <c r="B6271" s="16">
        <v>164</v>
      </c>
    </row>
    <row r="6272" spans="1:2" x14ac:dyDescent="0.25">
      <c r="A6272" s="17">
        <v>174</v>
      </c>
      <c r="B6272" s="18">
        <v>167</v>
      </c>
    </row>
    <row r="6273" spans="1:2" x14ac:dyDescent="0.25">
      <c r="A6273" s="15">
        <v>174</v>
      </c>
      <c r="B6273" s="16">
        <v>168</v>
      </c>
    </row>
    <row r="6274" spans="1:2" x14ac:dyDescent="0.25">
      <c r="A6274" s="17">
        <v>174</v>
      </c>
      <c r="B6274" s="18">
        <v>169</v>
      </c>
    </row>
    <row r="6275" spans="1:2" x14ac:dyDescent="0.25">
      <c r="A6275" s="15">
        <v>174</v>
      </c>
      <c r="B6275" s="16">
        <v>170</v>
      </c>
    </row>
    <row r="6276" spans="1:2" x14ac:dyDescent="0.25">
      <c r="A6276" s="17">
        <v>174</v>
      </c>
      <c r="B6276" s="18">
        <v>171</v>
      </c>
    </row>
    <row r="6277" spans="1:2" x14ac:dyDescent="0.25">
      <c r="A6277" s="15">
        <v>174</v>
      </c>
      <c r="B6277" s="16">
        <v>172</v>
      </c>
    </row>
    <row r="6278" spans="1:2" x14ac:dyDescent="0.25">
      <c r="A6278" s="17">
        <v>174</v>
      </c>
      <c r="B6278" s="18">
        <v>173</v>
      </c>
    </row>
    <row r="6279" spans="1:2" x14ac:dyDescent="0.25">
      <c r="A6279" s="15">
        <v>174</v>
      </c>
      <c r="B6279" s="16">
        <v>175</v>
      </c>
    </row>
    <row r="6280" spans="1:2" x14ac:dyDescent="0.25">
      <c r="A6280" s="17">
        <v>174</v>
      </c>
      <c r="B6280" s="18">
        <v>176</v>
      </c>
    </row>
    <row r="6281" spans="1:2" x14ac:dyDescent="0.25">
      <c r="A6281" s="15">
        <v>174</v>
      </c>
      <c r="B6281" s="16">
        <v>179</v>
      </c>
    </row>
    <row r="6282" spans="1:2" x14ac:dyDescent="0.25">
      <c r="A6282" s="17">
        <v>174</v>
      </c>
      <c r="B6282" s="18">
        <v>180</v>
      </c>
    </row>
    <row r="6283" spans="1:2" x14ac:dyDescent="0.25">
      <c r="A6283" s="15">
        <v>174</v>
      </c>
      <c r="B6283" s="16">
        <v>181</v>
      </c>
    </row>
    <row r="6284" spans="1:2" x14ac:dyDescent="0.25">
      <c r="A6284" s="17">
        <v>174</v>
      </c>
      <c r="B6284" s="18">
        <v>182</v>
      </c>
    </row>
    <row r="6285" spans="1:2" x14ac:dyDescent="0.25">
      <c r="A6285" s="15">
        <v>174</v>
      </c>
      <c r="B6285" s="16">
        <v>184</v>
      </c>
    </row>
    <row r="6286" spans="1:2" x14ac:dyDescent="0.25">
      <c r="A6286" s="17">
        <v>174</v>
      </c>
      <c r="B6286" s="18">
        <v>185</v>
      </c>
    </row>
    <row r="6287" spans="1:2" x14ac:dyDescent="0.25">
      <c r="A6287" s="15">
        <v>174</v>
      </c>
      <c r="B6287" s="16">
        <v>190</v>
      </c>
    </row>
    <row r="6288" spans="1:2" x14ac:dyDescent="0.25">
      <c r="A6288" s="17">
        <v>174</v>
      </c>
      <c r="B6288" s="18">
        <v>191</v>
      </c>
    </row>
    <row r="6289" spans="1:2" x14ac:dyDescent="0.25">
      <c r="A6289" s="15">
        <v>174</v>
      </c>
      <c r="B6289" s="16">
        <v>192</v>
      </c>
    </row>
    <row r="6290" spans="1:2" x14ac:dyDescent="0.25">
      <c r="A6290" s="17">
        <v>174</v>
      </c>
      <c r="B6290" s="18">
        <v>193</v>
      </c>
    </row>
    <row r="6291" spans="1:2" x14ac:dyDescent="0.25">
      <c r="A6291" s="15">
        <v>174</v>
      </c>
      <c r="B6291" s="16">
        <v>194</v>
      </c>
    </row>
    <row r="6292" spans="1:2" x14ac:dyDescent="0.25">
      <c r="A6292" s="17">
        <v>174</v>
      </c>
      <c r="B6292" s="18">
        <v>199</v>
      </c>
    </row>
    <row r="6293" spans="1:2" x14ac:dyDescent="0.25">
      <c r="A6293" s="15">
        <v>174</v>
      </c>
      <c r="B6293" s="16">
        <v>200</v>
      </c>
    </row>
    <row r="6294" spans="1:2" x14ac:dyDescent="0.25">
      <c r="A6294" s="17">
        <v>174</v>
      </c>
      <c r="B6294" s="18">
        <v>201</v>
      </c>
    </row>
    <row r="6295" spans="1:2" x14ac:dyDescent="0.25">
      <c r="A6295" s="15">
        <v>174</v>
      </c>
      <c r="B6295" s="16">
        <v>202</v>
      </c>
    </row>
    <row r="6296" spans="1:2" x14ac:dyDescent="0.25">
      <c r="A6296" s="17">
        <v>174</v>
      </c>
      <c r="B6296" s="18">
        <v>203</v>
      </c>
    </row>
    <row r="6297" spans="1:2" x14ac:dyDescent="0.25">
      <c r="A6297" s="15">
        <v>174</v>
      </c>
      <c r="B6297" s="16">
        <v>204</v>
      </c>
    </row>
    <row r="6298" spans="1:2" x14ac:dyDescent="0.25">
      <c r="A6298" s="17">
        <v>174</v>
      </c>
      <c r="B6298" s="18">
        <v>206</v>
      </c>
    </row>
    <row r="6299" spans="1:2" x14ac:dyDescent="0.25">
      <c r="A6299" s="15">
        <v>174</v>
      </c>
      <c r="B6299" s="16">
        <v>207</v>
      </c>
    </row>
    <row r="6300" spans="1:2" x14ac:dyDescent="0.25">
      <c r="A6300" s="17">
        <v>174</v>
      </c>
      <c r="B6300" s="18">
        <v>208</v>
      </c>
    </row>
    <row r="6301" spans="1:2" x14ac:dyDescent="0.25">
      <c r="A6301" s="15">
        <v>174</v>
      </c>
      <c r="B6301" s="16">
        <v>209</v>
      </c>
    </row>
    <row r="6302" spans="1:2" x14ac:dyDescent="0.25">
      <c r="A6302" s="17">
        <v>174</v>
      </c>
      <c r="B6302" s="18">
        <v>210</v>
      </c>
    </row>
    <row r="6303" spans="1:2" x14ac:dyDescent="0.25">
      <c r="A6303" s="15">
        <v>174</v>
      </c>
      <c r="B6303" s="16">
        <v>211</v>
      </c>
    </row>
    <row r="6304" spans="1:2" x14ac:dyDescent="0.25">
      <c r="A6304" s="17">
        <v>174</v>
      </c>
      <c r="B6304" s="18">
        <v>212</v>
      </c>
    </row>
    <row r="6305" spans="1:2" x14ac:dyDescent="0.25">
      <c r="A6305" s="15">
        <v>174</v>
      </c>
      <c r="B6305" s="16">
        <v>213</v>
      </c>
    </row>
    <row r="6306" spans="1:2" x14ac:dyDescent="0.25">
      <c r="A6306" s="17">
        <v>174</v>
      </c>
      <c r="B6306" s="18">
        <v>214</v>
      </c>
    </row>
    <row r="6307" spans="1:2" x14ac:dyDescent="0.25">
      <c r="A6307" s="15">
        <v>174</v>
      </c>
      <c r="B6307" s="16">
        <v>219</v>
      </c>
    </row>
    <row r="6308" spans="1:2" x14ac:dyDescent="0.25">
      <c r="A6308" s="17">
        <v>176</v>
      </c>
      <c r="B6308" s="18">
        <v>100</v>
      </c>
    </row>
    <row r="6309" spans="1:2" x14ac:dyDescent="0.25">
      <c r="A6309" s="15">
        <v>176</v>
      </c>
      <c r="B6309" s="16">
        <v>101</v>
      </c>
    </row>
    <row r="6310" spans="1:2" x14ac:dyDescent="0.25">
      <c r="A6310" s="17">
        <v>176</v>
      </c>
      <c r="B6310" s="18">
        <v>110</v>
      </c>
    </row>
    <row r="6311" spans="1:2" x14ac:dyDescent="0.25">
      <c r="A6311" s="15">
        <v>176</v>
      </c>
      <c r="B6311" s="16">
        <v>111</v>
      </c>
    </row>
    <row r="6312" spans="1:2" x14ac:dyDescent="0.25">
      <c r="A6312" s="17">
        <v>176</v>
      </c>
      <c r="B6312" s="18">
        <v>112</v>
      </c>
    </row>
    <row r="6313" spans="1:2" x14ac:dyDescent="0.25">
      <c r="A6313" s="15">
        <v>176</v>
      </c>
      <c r="B6313" s="16">
        <v>113</v>
      </c>
    </row>
    <row r="6314" spans="1:2" x14ac:dyDescent="0.25">
      <c r="A6314" s="17">
        <v>176</v>
      </c>
      <c r="B6314" s="18">
        <v>114</v>
      </c>
    </row>
    <row r="6315" spans="1:2" x14ac:dyDescent="0.25">
      <c r="A6315" s="15">
        <v>176</v>
      </c>
      <c r="B6315" s="16">
        <v>115</v>
      </c>
    </row>
    <row r="6316" spans="1:2" x14ac:dyDescent="0.25">
      <c r="A6316" s="17">
        <v>176</v>
      </c>
      <c r="B6316" s="18">
        <v>116</v>
      </c>
    </row>
    <row r="6317" spans="1:2" x14ac:dyDescent="0.25">
      <c r="A6317" s="15">
        <v>176</v>
      </c>
      <c r="B6317" s="16">
        <v>117</v>
      </c>
    </row>
    <row r="6318" spans="1:2" x14ac:dyDescent="0.25">
      <c r="A6318" s="17">
        <v>176</v>
      </c>
      <c r="B6318" s="18">
        <v>118</v>
      </c>
    </row>
    <row r="6319" spans="1:2" x14ac:dyDescent="0.25">
      <c r="A6319" s="15">
        <v>176</v>
      </c>
      <c r="B6319" s="16">
        <v>119</v>
      </c>
    </row>
    <row r="6320" spans="1:2" x14ac:dyDescent="0.25">
      <c r="A6320" s="17">
        <v>176</v>
      </c>
      <c r="B6320" s="18">
        <v>120</v>
      </c>
    </row>
    <row r="6321" spans="1:2" x14ac:dyDescent="0.25">
      <c r="A6321" s="15">
        <v>176</v>
      </c>
      <c r="B6321" s="16">
        <v>121</v>
      </c>
    </row>
    <row r="6322" spans="1:2" x14ac:dyDescent="0.25">
      <c r="A6322" s="17">
        <v>176</v>
      </c>
      <c r="B6322" s="18">
        <v>122</v>
      </c>
    </row>
    <row r="6323" spans="1:2" x14ac:dyDescent="0.25">
      <c r="A6323" s="15">
        <v>176</v>
      </c>
      <c r="B6323" s="16">
        <v>123</v>
      </c>
    </row>
    <row r="6324" spans="1:2" x14ac:dyDescent="0.25">
      <c r="A6324" s="17">
        <v>176</v>
      </c>
      <c r="B6324" s="18">
        <v>124</v>
      </c>
    </row>
    <row r="6325" spans="1:2" x14ac:dyDescent="0.25">
      <c r="A6325" s="15">
        <v>176</v>
      </c>
      <c r="B6325" s="16">
        <v>125</v>
      </c>
    </row>
    <row r="6326" spans="1:2" x14ac:dyDescent="0.25">
      <c r="A6326" s="17">
        <v>176</v>
      </c>
      <c r="B6326" s="18">
        <v>126</v>
      </c>
    </row>
    <row r="6327" spans="1:2" x14ac:dyDescent="0.25">
      <c r="A6327" s="15">
        <v>176</v>
      </c>
      <c r="B6327" s="16">
        <v>127</v>
      </c>
    </row>
    <row r="6328" spans="1:2" x14ac:dyDescent="0.25">
      <c r="A6328" s="17">
        <v>176</v>
      </c>
      <c r="B6328" s="18">
        <v>128</v>
      </c>
    </row>
    <row r="6329" spans="1:2" x14ac:dyDescent="0.25">
      <c r="A6329" s="15">
        <v>176</v>
      </c>
      <c r="B6329" s="16">
        <v>129</v>
      </c>
    </row>
    <row r="6330" spans="1:2" x14ac:dyDescent="0.25">
      <c r="A6330" s="17">
        <v>176</v>
      </c>
      <c r="B6330" s="18">
        <v>130</v>
      </c>
    </row>
    <row r="6331" spans="1:2" x14ac:dyDescent="0.25">
      <c r="A6331" s="15">
        <v>176</v>
      </c>
      <c r="B6331" s="16">
        <v>131</v>
      </c>
    </row>
    <row r="6332" spans="1:2" x14ac:dyDescent="0.25">
      <c r="A6332" s="17">
        <v>176</v>
      </c>
      <c r="B6332" s="18">
        <v>132</v>
      </c>
    </row>
    <row r="6333" spans="1:2" x14ac:dyDescent="0.25">
      <c r="A6333" s="15">
        <v>176</v>
      </c>
      <c r="B6333" s="16">
        <v>133</v>
      </c>
    </row>
    <row r="6334" spans="1:2" x14ac:dyDescent="0.25">
      <c r="A6334" s="17">
        <v>176</v>
      </c>
      <c r="B6334" s="18">
        <v>134</v>
      </c>
    </row>
    <row r="6335" spans="1:2" x14ac:dyDescent="0.25">
      <c r="A6335" s="15">
        <v>176</v>
      </c>
      <c r="B6335" s="16">
        <v>135</v>
      </c>
    </row>
    <row r="6336" spans="1:2" x14ac:dyDescent="0.25">
      <c r="A6336" s="17">
        <v>176</v>
      </c>
      <c r="B6336" s="18">
        <v>136</v>
      </c>
    </row>
    <row r="6337" spans="1:2" x14ac:dyDescent="0.25">
      <c r="A6337" s="15">
        <v>176</v>
      </c>
      <c r="B6337" s="16">
        <v>137</v>
      </c>
    </row>
    <row r="6338" spans="1:2" x14ac:dyDescent="0.25">
      <c r="A6338" s="17">
        <v>176</v>
      </c>
      <c r="B6338" s="18">
        <v>138</v>
      </c>
    </row>
    <row r="6339" spans="1:2" x14ac:dyDescent="0.25">
      <c r="A6339" s="15">
        <v>176</v>
      </c>
      <c r="B6339" s="16">
        <v>139</v>
      </c>
    </row>
    <row r="6340" spans="1:2" x14ac:dyDescent="0.25">
      <c r="A6340" s="17">
        <v>176</v>
      </c>
      <c r="B6340" s="18">
        <v>140</v>
      </c>
    </row>
    <row r="6341" spans="1:2" x14ac:dyDescent="0.25">
      <c r="A6341" s="15">
        <v>176</v>
      </c>
      <c r="B6341" s="16">
        <v>141</v>
      </c>
    </row>
    <row r="6342" spans="1:2" x14ac:dyDescent="0.25">
      <c r="A6342" s="17">
        <v>176</v>
      </c>
      <c r="B6342" s="18">
        <v>142</v>
      </c>
    </row>
    <row r="6343" spans="1:2" x14ac:dyDescent="0.25">
      <c r="A6343" s="15">
        <v>176</v>
      </c>
      <c r="B6343" s="16">
        <v>143</v>
      </c>
    </row>
    <row r="6344" spans="1:2" x14ac:dyDescent="0.25">
      <c r="A6344" s="17">
        <v>176</v>
      </c>
      <c r="B6344" s="18">
        <v>144</v>
      </c>
    </row>
    <row r="6345" spans="1:2" x14ac:dyDescent="0.25">
      <c r="A6345" s="15">
        <v>176</v>
      </c>
      <c r="B6345" s="16">
        <v>145</v>
      </c>
    </row>
    <row r="6346" spans="1:2" x14ac:dyDescent="0.25">
      <c r="A6346" s="17">
        <v>176</v>
      </c>
      <c r="B6346" s="18">
        <v>146</v>
      </c>
    </row>
    <row r="6347" spans="1:2" x14ac:dyDescent="0.25">
      <c r="A6347" s="15">
        <v>176</v>
      </c>
      <c r="B6347" s="16">
        <v>147</v>
      </c>
    </row>
    <row r="6348" spans="1:2" x14ac:dyDescent="0.25">
      <c r="A6348" s="17">
        <v>176</v>
      </c>
      <c r="B6348" s="18">
        <v>148</v>
      </c>
    </row>
    <row r="6349" spans="1:2" x14ac:dyDescent="0.25">
      <c r="A6349" s="15">
        <v>176</v>
      </c>
      <c r="B6349" s="16">
        <v>149</v>
      </c>
    </row>
    <row r="6350" spans="1:2" x14ac:dyDescent="0.25">
      <c r="A6350" s="17">
        <v>176</v>
      </c>
      <c r="B6350" s="18">
        <v>150</v>
      </c>
    </row>
    <row r="6351" spans="1:2" x14ac:dyDescent="0.25">
      <c r="A6351" s="15">
        <v>176</v>
      </c>
      <c r="B6351" s="16">
        <v>151</v>
      </c>
    </row>
    <row r="6352" spans="1:2" x14ac:dyDescent="0.25">
      <c r="A6352" s="17">
        <v>176</v>
      </c>
      <c r="B6352" s="18">
        <v>152</v>
      </c>
    </row>
    <row r="6353" spans="1:2" x14ac:dyDescent="0.25">
      <c r="A6353" s="15">
        <v>176</v>
      </c>
      <c r="B6353" s="16">
        <v>153</v>
      </c>
    </row>
    <row r="6354" spans="1:2" x14ac:dyDescent="0.25">
      <c r="A6354" s="17">
        <v>176</v>
      </c>
      <c r="B6354" s="18">
        <v>154</v>
      </c>
    </row>
    <row r="6355" spans="1:2" x14ac:dyDescent="0.25">
      <c r="A6355" s="15">
        <v>176</v>
      </c>
      <c r="B6355" s="16">
        <v>155</v>
      </c>
    </row>
    <row r="6356" spans="1:2" x14ac:dyDescent="0.25">
      <c r="A6356" s="17">
        <v>176</v>
      </c>
      <c r="B6356" s="18">
        <v>156</v>
      </c>
    </row>
    <row r="6357" spans="1:2" x14ac:dyDescent="0.25">
      <c r="A6357" s="15">
        <v>176</v>
      </c>
      <c r="B6357" s="16">
        <v>157</v>
      </c>
    </row>
    <row r="6358" spans="1:2" x14ac:dyDescent="0.25">
      <c r="A6358" s="17">
        <v>176</v>
      </c>
      <c r="B6358" s="18">
        <v>158</v>
      </c>
    </row>
    <row r="6359" spans="1:2" x14ac:dyDescent="0.25">
      <c r="A6359" s="15">
        <v>176</v>
      </c>
      <c r="B6359" s="16">
        <v>159</v>
      </c>
    </row>
    <row r="6360" spans="1:2" x14ac:dyDescent="0.25">
      <c r="A6360" s="17">
        <v>176</v>
      </c>
      <c r="B6360" s="18">
        <v>160</v>
      </c>
    </row>
    <row r="6361" spans="1:2" x14ac:dyDescent="0.25">
      <c r="A6361" s="15">
        <v>176</v>
      </c>
      <c r="B6361" s="16">
        <v>164</v>
      </c>
    </row>
    <row r="6362" spans="1:2" x14ac:dyDescent="0.25">
      <c r="A6362" s="17">
        <v>176</v>
      </c>
      <c r="B6362" s="18">
        <v>167</v>
      </c>
    </row>
    <row r="6363" spans="1:2" x14ac:dyDescent="0.25">
      <c r="A6363" s="15">
        <v>176</v>
      </c>
      <c r="B6363" s="16">
        <v>168</v>
      </c>
    </row>
    <row r="6364" spans="1:2" x14ac:dyDescent="0.25">
      <c r="A6364" s="17">
        <v>176</v>
      </c>
      <c r="B6364" s="18">
        <v>169</v>
      </c>
    </row>
    <row r="6365" spans="1:2" x14ac:dyDescent="0.25">
      <c r="A6365" s="15">
        <v>176</v>
      </c>
      <c r="B6365" s="16">
        <v>170</v>
      </c>
    </row>
    <row r="6366" spans="1:2" x14ac:dyDescent="0.25">
      <c r="A6366" s="17">
        <v>176</v>
      </c>
      <c r="B6366" s="18">
        <v>171</v>
      </c>
    </row>
    <row r="6367" spans="1:2" x14ac:dyDescent="0.25">
      <c r="A6367" s="15">
        <v>176</v>
      </c>
      <c r="B6367" s="16">
        <v>172</v>
      </c>
    </row>
    <row r="6368" spans="1:2" x14ac:dyDescent="0.25">
      <c r="A6368" s="17">
        <v>176</v>
      </c>
      <c r="B6368" s="18">
        <v>173</v>
      </c>
    </row>
    <row r="6369" spans="1:2" x14ac:dyDescent="0.25">
      <c r="A6369" s="15">
        <v>176</v>
      </c>
      <c r="B6369" s="16">
        <v>174</v>
      </c>
    </row>
    <row r="6370" spans="1:2" x14ac:dyDescent="0.25">
      <c r="A6370" s="17">
        <v>176</v>
      </c>
      <c r="B6370" s="18">
        <v>175</v>
      </c>
    </row>
    <row r="6371" spans="1:2" x14ac:dyDescent="0.25">
      <c r="A6371" s="15">
        <v>176</v>
      </c>
      <c r="B6371" s="16">
        <v>179</v>
      </c>
    </row>
    <row r="6372" spans="1:2" x14ac:dyDescent="0.25">
      <c r="A6372" s="17">
        <v>176</v>
      </c>
      <c r="B6372" s="18">
        <v>180</v>
      </c>
    </row>
    <row r="6373" spans="1:2" x14ac:dyDescent="0.25">
      <c r="A6373" s="15">
        <v>176</v>
      </c>
      <c r="B6373" s="16">
        <v>181</v>
      </c>
    </row>
    <row r="6374" spans="1:2" x14ac:dyDescent="0.25">
      <c r="A6374" s="17">
        <v>176</v>
      </c>
      <c r="B6374" s="18">
        <v>182</v>
      </c>
    </row>
    <row r="6375" spans="1:2" x14ac:dyDescent="0.25">
      <c r="A6375" s="15">
        <v>176</v>
      </c>
      <c r="B6375" s="16">
        <v>184</v>
      </c>
    </row>
    <row r="6376" spans="1:2" x14ac:dyDescent="0.25">
      <c r="A6376" s="17">
        <v>176</v>
      </c>
      <c r="B6376" s="18">
        <v>185</v>
      </c>
    </row>
    <row r="6377" spans="1:2" x14ac:dyDescent="0.25">
      <c r="A6377" s="15">
        <v>176</v>
      </c>
      <c r="B6377" s="16">
        <v>190</v>
      </c>
    </row>
    <row r="6378" spans="1:2" x14ac:dyDescent="0.25">
      <c r="A6378" s="17">
        <v>176</v>
      </c>
      <c r="B6378" s="18">
        <v>191</v>
      </c>
    </row>
    <row r="6379" spans="1:2" x14ac:dyDescent="0.25">
      <c r="A6379" s="15">
        <v>176</v>
      </c>
      <c r="B6379" s="16">
        <v>192</v>
      </c>
    </row>
    <row r="6380" spans="1:2" x14ac:dyDescent="0.25">
      <c r="A6380" s="17">
        <v>176</v>
      </c>
      <c r="B6380" s="18">
        <v>193</v>
      </c>
    </row>
    <row r="6381" spans="1:2" x14ac:dyDescent="0.25">
      <c r="A6381" s="15">
        <v>176</v>
      </c>
      <c r="B6381" s="16">
        <v>194</v>
      </c>
    </row>
    <row r="6382" spans="1:2" x14ac:dyDescent="0.25">
      <c r="A6382" s="17">
        <v>176</v>
      </c>
      <c r="B6382" s="18">
        <v>199</v>
      </c>
    </row>
    <row r="6383" spans="1:2" x14ac:dyDescent="0.25">
      <c r="A6383" s="15">
        <v>176</v>
      </c>
      <c r="B6383" s="16">
        <v>200</v>
      </c>
    </row>
    <row r="6384" spans="1:2" x14ac:dyDescent="0.25">
      <c r="A6384" s="17">
        <v>176</v>
      </c>
      <c r="B6384" s="18">
        <v>201</v>
      </c>
    </row>
    <row r="6385" spans="1:2" x14ac:dyDescent="0.25">
      <c r="A6385" s="15">
        <v>170</v>
      </c>
      <c r="B6385" s="16">
        <v>211</v>
      </c>
    </row>
    <row r="6386" spans="1:2" x14ac:dyDescent="0.25">
      <c r="A6386" s="17">
        <v>170</v>
      </c>
      <c r="B6386" s="18">
        <v>212</v>
      </c>
    </row>
    <row r="6387" spans="1:2" x14ac:dyDescent="0.25">
      <c r="A6387" s="15">
        <v>170</v>
      </c>
      <c r="B6387" s="16">
        <v>213</v>
      </c>
    </row>
    <row r="6388" spans="1:2" x14ac:dyDescent="0.25">
      <c r="A6388" s="17">
        <v>170</v>
      </c>
      <c r="B6388" s="18">
        <v>214</v>
      </c>
    </row>
    <row r="6389" spans="1:2" x14ac:dyDescent="0.25">
      <c r="A6389" s="15">
        <v>170</v>
      </c>
      <c r="B6389" s="16">
        <v>219</v>
      </c>
    </row>
    <row r="6390" spans="1:2" x14ac:dyDescent="0.25">
      <c r="A6390" s="17">
        <v>175</v>
      </c>
      <c r="B6390" s="18">
        <v>100</v>
      </c>
    </row>
    <row r="6391" spans="1:2" x14ac:dyDescent="0.25">
      <c r="A6391" s="15">
        <v>175</v>
      </c>
      <c r="B6391" s="16">
        <v>101</v>
      </c>
    </row>
    <row r="6392" spans="1:2" x14ac:dyDescent="0.25">
      <c r="A6392" s="17">
        <v>175</v>
      </c>
      <c r="B6392" s="18">
        <v>110</v>
      </c>
    </row>
    <row r="6393" spans="1:2" x14ac:dyDescent="0.25">
      <c r="A6393" s="15">
        <v>175</v>
      </c>
      <c r="B6393" s="16">
        <v>111</v>
      </c>
    </row>
    <row r="6394" spans="1:2" x14ac:dyDescent="0.25">
      <c r="A6394" s="17">
        <v>175</v>
      </c>
      <c r="B6394" s="18">
        <v>112</v>
      </c>
    </row>
    <row r="6395" spans="1:2" x14ac:dyDescent="0.25">
      <c r="A6395" s="15">
        <v>175</v>
      </c>
      <c r="B6395" s="16">
        <v>113</v>
      </c>
    </row>
    <row r="6396" spans="1:2" x14ac:dyDescent="0.25">
      <c r="A6396" s="17">
        <v>175</v>
      </c>
      <c r="B6396" s="18">
        <v>114</v>
      </c>
    </row>
    <row r="6397" spans="1:2" x14ac:dyDescent="0.25">
      <c r="A6397" s="15">
        <v>175</v>
      </c>
      <c r="B6397" s="16">
        <v>115</v>
      </c>
    </row>
    <row r="6398" spans="1:2" x14ac:dyDescent="0.25">
      <c r="A6398" s="17">
        <v>175</v>
      </c>
      <c r="B6398" s="18">
        <v>116</v>
      </c>
    </row>
    <row r="6399" spans="1:2" x14ac:dyDescent="0.25">
      <c r="A6399" s="15">
        <v>175</v>
      </c>
      <c r="B6399" s="16">
        <v>117</v>
      </c>
    </row>
    <row r="6400" spans="1:2" x14ac:dyDescent="0.25">
      <c r="A6400" s="17">
        <v>175</v>
      </c>
      <c r="B6400" s="18">
        <v>118</v>
      </c>
    </row>
    <row r="6401" spans="1:2" x14ac:dyDescent="0.25">
      <c r="A6401" s="15">
        <v>175</v>
      </c>
      <c r="B6401" s="16">
        <v>119</v>
      </c>
    </row>
    <row r="6402" spans="1:2" x14ac:dyDescent="0.25">
      <c r="A6402" s="17">
        <v>175</v>
      </c>
      <c r="B6402" s="18">
        <v>120</v>
      </c>
    </row>
    <row r="6403" spans="1:2" x14ac:dyDescent="0.25">
      <c r="A6403" s="15">
        <v>175</v>
      </c>
      <c r="B6403" s="16">
        <v>121</v>
      </c>
    </row>
    <row r="6404" spans="1:2" x14ac:dyDescent="0.25">
      <c r="A6404" s="17">
        <v>175</v>
      </c>
      <c r="B6404" s="18">
        <v>122</v>
      </c>
    </row>
    <row r="6405" spans="1:2" x14ac:dyDescent="0.25">
      <c r="A6405" s="15">
        <v>175</v>
      </c>
      <c r="B6405" s="16">
        <v>123</v>
      </c>
    </row>
    <row r="6406" spans="1:2" x14ac:dyDescent="0.25">
      <c r="A6406" s="17">
        <v>175</v>
      </c>
      <c r="B6406" s="18">
        <v>124</v>
      </c>
    </row>
    <row r="6407" spans="1:2" x14ac:dyDescent="0.25">
      <c r="A6407" s="15">
        <v>175</v>
      </c>
      <c r="B6407" s="16">
        <v>125</v>
      </c>
    </row>
    <row r="6408" spans="1:2" x14ac:dyDescent="0.25">
      <c r="A6408" s="17">
        <v>175</v>
      </c>
      <c r="B6408" s="18">
        <v>126</v>
      </c>
    </row>
    <row r="6409" spans="1:2" x14ac:dyDescent="0.25">
      <c r="A6409" s="15">
        <v>175</v>
      </c>
      <c r="B6409" s="16">
        <v>127</v>
      </c>
    </row>
    <row r="6410" spans="1:2" x14ac:dyDescent="0.25">
      <c r="A6410" s="17">
        <v>175</v>
      </c>
      <c r="B6410" s="18">
        <v>128</v>
      </c>
    </row>
    <row r="6411" spans="1:2" x14ac:dyDescent="0.25">
      <c r="A6411" s="15">
        <v>175</v>
      </c>
      <c r="B6411" s="16">
        <v>129</v>
      </c>
    </row>
    <row r="6412" spans="1:2" x14ac:dyDescent="0.25">
      <c r="A6412" s="17">
        <v>175</v>
      </c>
      <c r="B6412" s="18">
        <v>130</v>
      </c>
    </row>
    <row r="6413" spans="1:2" x14ac:dyDescent="0.25">
      <c r="A6413" s="15">
        <v>175</v>
      </c>
      <c r="B6413" s="16">
        <v>131</v>
      </c>
    </row>
    <row r="6414" spans="1:2" x14ac:dyDescent="0.25">
      <c r="A6414" s="17">
        <v>175</v>
      </c>
      <c r="B6414" s="18">
        <v>132</v>
      </c>
    </row>
    <row r="6415" spans="1:2" x14ac:dyDescent="0.25">
      <c r="A6415" s="15">
        <v>175</v>
      </c>
      <c r="B6415" s="16">
        <v>133</v>
      </c>
    </row>
    <row r="6416" spans="1:2" x14ac:dyDescent="0.25">
      <c r="A6416" s="17">
        <v>175</v>
      </c>
      <c r="B6416" s="18">
        <v>134</v>
      </c>
    </row>
    <row r="6417" spans="1:2" x14ac:dyDescent="0.25">
      <c r="A6417" s="15">
        <v>175</v>
      </c>
      <c r="B6417" s="16">
        <v>135</v>
      </c>
    </row>
    <row r="6418" spans="1:2" x14ac:dyDescent="0.25">
      <c r="A6418" s="17">
        <v>175</v>
      </c>
      <c r="B6418" s="18">
        <v>136</v>
      </c>
    </row>
    <row r="6419" spans="1:2" x14ac:dyDescent="0.25">
      <c r="A6419" s="15">
        <v>175</v>
      </c>
      <c r="B6419" s="16">
        <v>137</v>
      </c>
    </row>
    <row r="6420" spans="1:2" x14ac:dyDescent="0.25">
      <c r="A6420" s="17">
        <v>175</v>
      </c>
      <c r="B6420" s="18">
        <v>138</v>
      </c>
    </row>
    <row r="6421" spans="1:2" x14ac:dyDescent="0.25">
      <c r="A6421" s="15">
        <v>175</v>
      </c>
      <c r="B6421" s="16">
        <v>139</v>
      </c>
    </row>
    <row r="6422" spans="1:2" x14ac:dyDescent="0.25">
      <c r="A6422" s="17">
        <v>175</v>
      </c>
      <c r="B6422" s="18">
        <v>140</v>
      </c>
    </row>
    <row r="6423" spans="1:2" x14ac:dyDescent="0.25">
      <c r="A6423" s="15">
        <v>175</v>
      </c>
      <c r="B6423" s="16">
        <v>141</v>
      </c>
    </row>
    <row r="6424" spans="1:2" x14ac:dyDescent="0.25">
      <c r="A6424" s="17">
        <v>175</v>
      </c>
      <c r="B6424" s="18">
        <v>142</v>
      </c>
    </row>
    <row r="6425" spans="1:2" x14ac:dyDescent="0.25">
      <c r="A6425" s="15">
        <v>175</v>
      </c>
      <c r="B6425" s="16">
        <v>143</v>
      </c>
    </row>
    <row r="6426" spans="1:2" x14ac:dyDescent="0.25">
      <c r="A6426" s="17">
        <v>175</v>
      </c>
      <c r="B6426" s="18">
        <v>144</v>
      </c>
    </row>
    <row r="6427" spans="1:2" x14ac:dyDescent="0.25">
      <c r="A6427" s="15">
        <v>175</v>
      </c>
      <c r="B6427" s="16">
        <v>145</v>
      </c>
    </row>
    <row r="6428" spans="1:2" x14ac:dyDescent="0.25">
      <c r="A6428" s="17">
        <v>175</v>
      </c>
      <c r="B6428" s="18">
        <v>146</v>
      </c>
    </row>
    <row r="6429" spans="1:2" x14ac:dyDescent="0.25">
      <c r="A6429" s="15">
        <v>175</v>
      </c>
      <c r="B6429" s="16">
        <v>147</v>
      </c>
    </row>
    <row r="6430" spans="1:2" x14ac:dyDescent="0.25">
      <c r="A6430" s="17">
        <v>175</v>
      </c>
      <c r="B6430" s="18">
        <v>148</v>
      </c>
    </row>
    <row r="6431" spans="1:2" x14ac:dyDescent="0.25">
      <c r="A6431" s="15">
        <v>175</v>
      </c>
      <c r="B6431" s="16">
        <v>149</v>
      </c>
    </row>
    <row r="6432" spans="1:2" x14ac:dyDescent="0.25">
      <c r="A6432" s="17">
        <v>175</v>
      </c>
      <c r="B6432" s="18">
        <v>150</v>
      </c>
    </row>
    <row r="6433" spans="1:2" x14ac:dyDescent="0.25">
      <c r="A6433" s="15">
        <v>175</v>
      </c>
      <c r="B6433" s="16">
        <v>151</v>
      </c>
    </row>
    <row r="6434" spans="1:2" x14ac:dyDescent="0.25">
      <c r="A6434" s="17">
        <v>175</v>
      </c>
      <c r="B6434" s="18">
        <v>152</v>
      </c>
    </row>
    <row r="6435" spans="1:2" x14ac:dyDescent="0.25">
      <c r="A6435" s="15">
        <v>175</v>
      </c>
      <c r="B6435" s="16">
        <v>153</v>
      </c>
    </row>
    <row r="6436" spans="1:2" x14ac:dyDescent="0.25">
      <c r="A6436" s="17">
        <v>175</v>
      </c>
      <c r="B6436" s="18">
        <v>154</v>
      </c>
    </row>
    <row r="6437" spans="1:2" x14ac:dyDescent="0.25">
      <c r="A6437" s="15">
        <v>175</v>
      </c>
      <c r="B6437" s="16">
        <v>155</v>
      </c>
    </row>
    <row r="6438" spans="1:2" x14ac:dyDescent="0.25">
      <c r="A6438" s="17">
        <v>175</v>
      </c>
      <c r="B6438" s="18">
        <v>156</v>
      </c>
    </row>
    <row r="6439" spans="1:2" x14ac:dyDescent="0.25">
      <c r="A6439" s="15">
        <v>175</v>
      </c>
      <c r="B6439" s="16">
        <v>157</v>
      </c>
    </row>
    <row r="6440" spans="1:2" x14ac:dyDescent="0.25">
      <c r="A6440" s="17">
        <v>176</v>
      </c>
      <c r="B6440" s="18">
        <v>202</v>
      </c>
    </row>
    <row r="6441" spans="1:2" x14ac:dyDescent="0.25">
      <c r="A6441" s="15">
        <v>176</v>
      </c>
      <c r="B6441" s="16">
        <v>203</v>
      </c>
    </row>
    <row r="6442" spans="1:2" x14ac:dyDescent="0.25">
      <c r="A6442" s="17">
        <v>176</v>
      </c>
      <c r="B6442" s="18">
        <v>204</v>
      </c>
    </row>
    <row r="6443" spans="1:2" x14ac:dyDescent="0.25">
      <c r="A6443" s="15">
        <v>176</v>
      </c>
      <c r="B6443" s="16">
        <v>206</v>
      </c>
    </row>
    <row r="6444" spans="1:2" x14ac:dyDescent="0.25">
      <c r="A6444" s="17">
        <v>176</v>
      </c>
      <c r="B6444" s="18">
        <v>207</v>
      </c>
    </row>
    <row r="6445" spans="1:2" x14ac:dyDescent="0.25">
      <c r="A6445" s="15">
        <v>176</v>
      </c>
      <c r="B6445" s="16">
        <v>208</v>
      </c>
    </row>
    <row r="6446" spans="1:2" x14ac:dyDescent="0.25">
      <c r="A6446" s="17">
        <v>176</v>
      </c>
      <c r="B6446" s="18">
        <v>209</v>
      </c>
    </row>
    <row r="6447" spans="1:2" x14ac:dyDescent="0.25">
      <c r="A6447" s="15">
        <v>176</v>
      </c>
      <c r="B6447" s="16">
        <v>210</v>
      </c>
    </row>
    <row r="6448" spans="1:2" x14ac:dyDescent="0.25">
      <c r="A6448" s="17">
        <v>176</v>
      </c>
      <c r="B6448" s="18">
        <v>211</v>
      </c>
    </row>
    <row r="6449" spans="1:2" x14ac:dyDescent="0.25">
      <c r="A6449" s="15">
        <v>176</v>
      </c>
      <c r="B6449" s="16">
        <v>212</v>
      </c>
    </row>
    <row r="6450" spans="1:2" x14ac:dyDescent="0.25">
      <c r="A6450" s="17">
        <v>176</v>
      </c>
      <c r="B6450" s="18">
        <v>213</v>
      </c>
    </row>
    <row r="6451" spans="1:2" x14ac:dyDescent="0.25">
      <c r="A6451" s="15">
        <v>176</v>
      </c>
      <c r="B6451" s="16">
        <v>214</v>
      </c>
    </row>
    <row r="6452" spans="1:2" x14ac:dyDescent="0.25">
      <c r="A6452" s="17">
        <v>176</v>
      </c>
      <c r="B6452" s="18">
        <v>219</v>
      </c>
    </row>
    <row r="6453" spans="1:2" x14ac:dyDescent="0.25">
      <c r="A6453" s="15">
        <v>179</v>
      </c>
      <c r="B6453" s="16">
        <v>100</v>
      </c>
    </row>
    <row r="6454" spans="1:2" x14ac:dyDescent="0.25">
      <c r="A6454" s="17">
        <v>179</v>
      </c>
      <c r="B6454" s="18">
        <v>101</v>
      </c>
    </row>
    <row r="6455" spans="1:2" x14ac:dyDescent="0.25">
      <c r="A6455" s="15">
        <v>179</v>
      </c>
      <c r="B6455" s="16">
        <v>110</v>
      </c>
    </row>
    <row r="6456" spans="1:2" x14ac:dyDescent="0.25">
      <c r="A6456" s="17">
        <v>179</v>
      </c>
      <c r="B6456" s="18">
        <v>111</v>
      </c>
    </row>
    <row r="6457" spans="1:2" x14ac:dyDescent="0.25">
      <c r="A6457" s="15">
        <v>179</v>
      </c>
      <c r="B6457" s="16">
        <v>112</v>
      </c>
    </row>
    <row r="6458" spans="1:2" x14ac:dyDescent="0.25">
      <c r="A6458" s="17">
        <v>179</v>
      </c>
      <c r="B6458" s="18">
        <v>113</v>
      </c>
    </row>
    <row r="6459" spans="1:2" x14ac:dyDescent="0.25">
      <c r="A6459" s="15">
        <v>179</v>
      </c>
      <c r="B6459" s="16">
        <v>114</v>
      </c>
    </row>
    <row r="6460" spans="1:2" x14ac:dyDescent="0.25">
      <c r="A6460" s="17">
        <v>179</v>
      </c>
      <c r="B6460" s="18">
        <v>115</v>
      </c>
    </row>
    <row r="6461" spans="1:2" x14ac:dyDescent="0.25">
      <c r="A6461" s="15">
        <v>179</v>
      </c>
      <c r="B6461" s="16">
        <v>116</v>
      </c>
    </row>
    <row r="6462" spans="1:2" x14ac:dyDescent="0.25">
      <c r="A6462" s="17">
        <v>179</v>
      </c>
      <c r="B6462" s="18">
        <v>117</v>
      </c>
    </row>
    <row r="6463" spans="1:2" x14ac:dyDescent="0.25">
      <c r="A6463" s="15">
        <v>179</v>
      </c>
      <c r="B6463" s="16">
        <v>118</v>
      </c>
    </row>
    <row r="6464" spans="1:2" x14ac:dyDescent="0.25">
      <c r="A6464" s="17">
        <v>179</v>
      </c>
      <c r="B6464" s="18">
        <v>119</v>
      </c>
    </row>
    <row r="6465" spans="1:2" x14ac:dyDescent="0.25">
      <c r="A6465" s="15">
        <v>179</v>
      </c>
      <c r="B6465" s="16">
        <v>120</v>
      </c>
    </row>
    <row r="6466" spans="1:2" x14ac:dyDescent="0.25">
      <c r="A6466" s="17">
        <v>179</v>
      </c>
      <c r="B6466" s="18">
        <v>121</v>
      </c>
    </row>
    <row r="6467" spans="1:2" x14ac:dyDescent="0.25">
      <c r="A6467" s="15">
        <v>179</v>
      </c>
      <c r="B6467" s="16">
        <v>122</v>
      </c>
    </row>
    <row r="6468" spans="1:2" x14ac:dyDescent="0.25">
      <c r="A6468" s="17">
        <v>179</v>
      </c>
      <c r="B6468" s="18">
        <v>123</v>
      </c>
    </row>
    <row r="6469" spans="1:2" x14ac:dyDescent="0.25">
      <c r="A6469" s="15">
        <v>179</v>
      </c>
      <c r="B6469" s="16">
        <v>124</v>
      </c>
    </row>
    <row r="6470" spans="1:2" x14ac:dyDescent="0.25">
      <c r="A6470" s="17">
        <v>179</v>
      </c>
      <c r="B6470" s="18">
        <v>125</v>
      </c>
    </row>
    <row r="6471" spans="1:2" x14ac:dyDescent="0.25">
      <c r="A6471" s="15">
        <v>179</v>
      </c>
      <c r="B6471" s="16">
        <v>126</v>
      </c>
    </row>
    <row r="6472" spans="1:2" x14ac:dyDescent="0.25">
      <c r="A6472" s="17">
        <v>179</v>
      </c>
      <c r="B6472" s="18">
        <v>127</v>
      </c>
    </row>
    <row r="6473" spans="1:2" x14ac:dyDescent="0.25">
      <c r="A6473" s="15">
        <v>179</v>
      </c>
      <c r="B6473" s="16">
        <v>128</v>
      </c>
    </row>
    <row r="6474" spans="1:2" x14ac:dyDescent="0.25">
      <c r="A6474" s="17">
        <v>179</v>
      </c>
      <c r="B6474" s="18">
        <v>129</v>
      </c>
    </row>
    <row r="6475" spans="1:2" x14ac:dyDescent="0.25">
      <c r="A6475" s="15">
        <v>179</v>
      </c>
      <c r="B6475" s="16">
        <v>130</v>
      </c>
    </row>
    <row r="6476" spans="1:2" x14ac:dyDescent="0.25">
      <c r="A6476" s="17">
        <v>179</v>
      </c>
      <c r="B6476" s="18">
        <v>131</v>
      </c>
    </row>
    <row r="6477" spans="1:2" x14ac:dyDescent="0.25">
      <c r="A6477" s="15">
        <v>179</v>
      </c>
      <c r="B6477" s="16">
        <v>132</v>
      </c>
    </row>
    <row r="6478" spans="1:2" x14ac:dyDescent="0.25">
      <c r="A6478" s="17">
        <v>179</v>
      </c>
      <c r="B6478" s="18">
        <v>133</v>
      </c>
    </row>
    <row r="6479" spans="1:2" x14ac:dyDescent="0.25">
      <c r="A6479" s="15">
        <v>179</v>
      </c>
      <c r="B6479" s="16">
        <v>134</v>
      </c>
    </row>
    <row r="6480" spans="1:2" x14ac:dyDescent="0.25">
      <c r="A6480" s="17">
        <v>179</v>
      </c>
      <c r="B6480" s="18">
        <v>135</v>
      </c>
    </row>
    <row r="6481" spans="1:2" x14ac:dyDescent="0.25">
      <c r="A6481" s="15">
        <v>179</v>
      </c>
      <c r="B6481" s="16">
        <v>136</v>
      </c>
    </row>
    <row r="6482" spans="1:2" x14ac:dyDescent="0.25">
      <c r="A6482" s="17">
        <v>179</v>
      </c>
      <c r="B6482" s="18">
        <v>137</v>
      </c>
    </row>
    <row r="6483" spans="1:2" x14ac:dyDescent="0.25">
      <c r="A6483" s="15">
        <v>179</v>
      </c>
      <c r="B6483" s="16">
        <v>138</v>
      </c>
    </row>
    <row r="6484" spans="1:2" x14ac:dyDescent="0.25">
      <c r="A6484" s="17">
        <v>179</v>
      </c>
      <c r="B6484" s="18">
        <v>139</v>
      </c>
    </row>
    <row r="6485" spans="1:2" x14ac:dyDescent="0.25">
      <c r="A6485" s="15">
        <v>179</v>
      </c>
      <c r="B6485" s="16">
        <v>140</v>
      </c>
    </row>
    <row r="6486" spans="1:2" x14ac:dyDescent="0.25">
      <c r="A6486" s="17">
        <v>179</v>
      </c>
      <c r="B6486" s="18">
        <v>141</v>
      </c>
    </row>
    <row r="6487" spans="1:2" x14ac:dyDescent="0.25">
      <c r="A6487" s="15">
        <v>179</v>
      </c>
      <c r="B6487" s="16">
        <v>142</v>
      </c>
    </row>
    <row r="6488" spans="1:2" x14ac:dyDescent="0.25">
      <c r="A6488" s="17">
        <v>179</v>
      </c>
      <c r="B6488" s="18">
        <v>143</v>
      </c>
    </row>
    <row r="6489" spans="1:2" x14ac:dyDescent="0.25">
      <c r="A6489" s="15">
        <v>179</v>
      </c>
      <c r="B6489" s="16">
        <v>144</v>
      </c>
    </row>
    <row r="6490" spans="1:2" x14ac:dyDescent="0.25">
      <c r="A6490" s="17">
        <v>179</v>
      </c>
      <c r="B6490" s="18">
        <v>145</v>
      </c>
    </row>
    <row r="6491" spans="1:2" x14ac:dyDescent="0.25">
      <c r="A6491" s="15">
        <v>179</v>
      </c>
      <c r="B6491" s="16">
        <v>146</v>
      </c>
    </row>
    <row r="6492" spans="1:2" x14ac:dyDescent="0.25">
      <c r="A6492" s="17">
        <v>179</v>
      </c>
      <c r="B6492" s="18">
        <v>147</v>
      </c>
    </row>
    <row r="6493" spans="1:2" x14ac:dyDescent="0.25">
      <c r="A6493" s="15">
        <v>179</v>
      </c>
      <c r="B6493" s="16">
        <v>148</v>
      </c>
    </row>
    <row r="6494" spans="1:2" x14ac:dyDescent="0.25">
      <c r="A6494" s="17">
        <v>179</v>
      </c>
      <c r="B6494" s="18">
        <v>149</v>
      </c>
    </row>
    <row r="6495" spans="1:2" x14ac:dyDescent="0.25">
      <c r="A6495" s="15">
        <v>179</v>
      </c>
      <c r="B6495" s="16">
        <v>150</v>
      </c>
    </row>
    <row r="6496" spans="1:2" x14ac:dyDescent="0.25">
      <c r="A6496" s="17">
        <v>179</v>
      </c>
      <c r="B6496" s="18">
        <v>151</v>
      </c>
    </row>
    <row r="6497" spans="1:2" x14ac:dyDescent="0.25">
      <c r="A6497" s="15">
        <v>179</v>
      </c>
      <c r="B6497" s="16">
        <v>152</v>
      </c>
    </row>
    <row r="6498" spans="1:2" x14ac:dyDescent="0.25">
      <c r="A6498" s="17">
        <v>179</v>
      </c>
      <c r="B6498" s="18">
        <v>153</v>
      </c>
    </row>
    <row r="6499" spans="1:2" x14ac:dyDescent="0.25">
      <c r="A6499" s="15">
        <v>179</v>
      </c>
      <c r="B6499" s="16">
        <v>154</v>
      </c>
    </row>
    <row r="6500" spans="1:2" x14ac:dyDescent="0.25">
      <c r="A6500" s="17">
        <v>179</v>
      </c>
      <c r="B6500" s="18">
        <v>155</v>
      </c>
    </row>
    <row r="6501" spans="1:2" x14ac:dyDescent="0.25">
      <c r="A6501" s="15">
        <v>179</v>
      </c>
      <c r="B6501" s="16">
        <v>156</v>
      </c>
    </row>
    <row r="6502" spans="1:2" x14ac:dyDescent="0.25">
      <c r="A6502" s="17">
        <v>179</v>
      </c>
      <c r="B6502" s="18">
        <v>157</v>
      </c>
    </row>
    <row r="6503" spans="1:2" x14ac:dyDescent="0.25">
      <c r="A6503" s="15">
        <v>179</v>
      </c>
      <c r="B6503" s="16">
        <v>158</v>
      </c>
    </row>
    <row r="6504" spans="1:2" x14ac:dyDescent="0.25">
      <c r="A6504" s="17">
        <v>179</v>
      </c>
      <c r="B6504" s="18">
        <v>159</v>
      </c>
    </row>
    <row r="6505" spans="1:2" x14ac:dyDescent="0.25">
      <c r="A6505" s="15">
        <v>179</v>
      </c>
      <c r="B6505" s="16">
        <v>160</v>
      </c>
    </row>
    <row r="6506" spans="1:2" x14ac:dyDescent="0.25">
      <c r="A6506" s="17">
        <v>179</v>
      </c>
      <c r="B6506" s="18">
        <v>164</v>
      </c>
    </row>
    <row r="6507" spans="1:2" x14ac:dyDescent="0.25">
      <c r="A6507" s="15">
        <v>179</v>
      </c>
      <c r="B6507" s="16">
        <v>167</v>
      </c>
    </row>
    <row r="6508" spans="1:2" x14ac:dyDescent="0.25">
      <c r="A6508" s="17">
        <v>179</v>
      </c>
      <c r="B6508" s="18">
        <v>168</v>
      </c>
    </row>
    <row r="6509" spans="1:2" x14ac:dyDescent="0.25">
      <c r="A6509" s="15">
        <v>179</v>
      </c>
      <c r="B6509" s="16">
        <v>169</v>
      </c>
    </row>
    <row r="6510" spans="1:2" x14ac:dyDescent="0.25">
      <c r="A6510" s="17">
        <v>179</v>
      </c>
      <c r="B6510" s="18">
        <v>170</v>
      </c>
    </row>
    <row r="6511" spans="1:2" x14ac:dyDescent="0.25">
      <c r="A6511" s="15">
        <v>179</v>
      </c>
      <c r="B6511" s="16">
        <v>171</v>
      </c>
    </row>
    <row r="6512" spans="1:2" x14ac:dyDescent="0.25">
      <c r="A6512" s="17">
        <v>179</v>
      </c>
      <c r="B6512" s="18">
        <v>172</v>
      </c>
    </row>
    <row r="6513" spans="1:2" x14ac:dyDescent="0.25">
      <c r="A6513" s="15">
        <v>179</v>
      </c>
      <c r="B6513" s="16">
        <v>173</v>
      </c>
    </row>
    <row r="6514" spans="1:2" x14ac:dyDescent="0.25">
      <c r="A6514" s="17">
        <v>179</v>
      </c>
      <c r="B6514" s="18">
        <v>174</v>
      </c>
    </row>
    <row r="6515" spans="1:2" x14ac:dyDescent="0.25">
      <c r="A6515" s="15">
        <v>179</v>
      </c>
      <c r="B6515" s="16">
        <v>175</v>
      </c>
    </row>
    <row r="6516" spans="1:2" x14ac:dyDescent="0.25">
      <c r="A6516" s="17">
        <v>179</v>
      </c>
      <c r="B6516" s="18">
        <v>176</v>
      </c>
    </row>
    <row r="6517" spans="1:2" x14ac:dyDescent="0.25">
      <c r="A6517" s="15">
        <v>179</v>
      </c>
      <c r="B6517" s="16">
        <v>180</v>
      </c>
    </row>
    <row r="6518" spans="1:2" x14ac:dyDescent="0.25">
      <c r="A6518" s="17">
        <v>179</v>
      </c>
      <c r="B6518" s="18">
        <v>181</v>
      </c>
    </row>
    <row r="6519" spans="1:2" x14ac:dyDescent="0.25">
      <c r="A6519" s="15">
        <v>179</v>
      </c>
      <c r="B6519" s="16">
        <v>182</v>
      </c>
    </row>
    <row r="6520" spans="1:2" x14ac:dyDescent="0.25">
      <c r="A6520" s="17">
        <v>179</v>
      </c>
      <c r="B6520" s="18">
        <v>184</v>
      </c>
    </row>
    <row r="6521" spans="1:2" x14ac:dyDescent="0.25">
      <c r="A6521" s="15">
        <v>179</v>
      </c>
      <c r="B6521" s="16">
        <v>185</v>
      </c>
    </row>
    <row r="6522" spans="1:2" x14ac:dyDescent="0.25">
      <c r="A6522" s="17">
        <v>179</v>
      </c>
      <c r="B6522" s="18">
        <v>190</v>
      </c>
    </row>
    <row r="6523" spans="1:2" x14ac:dyDescent="0.25">
      <c r="A6523" s="15">
        <v>179</v>
      </c>
      <c r="B6523" s="16">
        <v>191</v>
      </c>
    </row>
    <row r="6524" spans="1:2" x14ac:dyDescent="0.25">
      <c r="A6524" s="17">
        <v>179</v>
      </c>
      <c r="B6524" s="18">
        <v>192</v>
      </c>
    </row>
    <row r="6525" spans="1:2" x14ac:dyDescent="0.25">
      <c r="A6525" s="15">
        <v>179</v>
      </c>
      <c r="B6525" s="16">
        <v>193</v>
      </c>
    </row>
    <row r="6526" spans="1:2" x14ac:dyDescent="0.25">
      <c r="A6526" s="17">
        <v>179</v>
      </c>
      <c r="B6526" s="18">
        <v>194</v>
      </c>
    </row>
    <row r="6527" spans="1:2" x14ac:dyDescent="0.25">
      <c r="A6527" s="15">
        <v>179</v>
      </c>
      <c r="B6527" s="16">
        <v>199</v>
      </c>
    </row>
    <row r="6528" spans="1:2" x14ac:dyDescent="0.25">
      <c r="A6528" s="17">
        <v>179</v>
      </c>
      <c r="B6528" s="18">
        <v>200</v>
      </c>
    </row>
    <row r="6529" spans="1:2" x14ac:dyDescent="0.25">
      <c r="A6529" s="15">
        <v>179</v>
      </c>
      <c r="B6529" s="16">
        <v>201</v>
      </c>
    </row>
    <row r="6530" spans="1:2" x14ac:dyDescent="0.25">
      <c r="A6530" s="17">
        <v>179</v>
      </c>
      <c r="B6530" s="18">
        <v>202</v>
      </c>
    </row>
    <row r="6531" spans="1:2" x14ac:dyDescent="0.25">
      <c r="A6531" s="15">
        <v>179</v>
      </c>
      <c r="B6531" s="16">
        <v>203</v>
      </c>
    </row>
    <row r="6532" spans="1:2" x14ac:dyDescent="0.25">
      <c r="A6532" s="17">
        <v>179</v>
      </c>
      <c r="B6532" s="18">
        <v>204</v>
      </c>
    </row>
    <row r="6533" spans="1:2" x14ac:dyDescent="0.25">
      <c r="A6533" s="15">
        <v>179</v>
      </c>
      <c r="B6533" s="16">
        <v>206</v>
      </c>
    </row>
    <row r="6534" spans="1:2" x14ac:dyDescent="0.25">
      <c r="A6534" s="17">
        <v>179</v>
      </c>
      <c r="B6534" s="18">
        <v>207</v>
      </c>
    </row>
    <row r="6535" spans="1:2" x14ac:dyDescent="0.25">
      <c r="A6535" s="15">
        <v>179</v>
      </c>
      <c r="B6535" s="16">
        <v>208</v>
      </c>
    </row>
    <row r="6536" spans="1:2" x14ac:dyDescent="0.25">
      <c r="A6536" s="17">
        <v>179</v>
      </c>
      <c r="B6536" s="18">
        <v>209</v>
      </c>
    </row>
    <row r="6537" spans="1:2" x14ac:dyDescent="0.25">
      <c r="A6537" s="15">
        <v>179</v>
      </c>
      <c r="B6537" s="16">
        <v>210</v>
      </c>
    </row>
    <row r="6538" spans="1:2" x14ac:dyDescent="0.25">
      <c r="A6538" s="17">
        <v>179</v>
      </c>
      <c r="B6538" s="18">
        <v>211</v>
      </c>
    </row>
    <row r="6539" spans="1:2" x14ac:dyDescent="0.25">
      <c r="A6539" s="15">
        <v>179</v>
      </c>
      <c r="B6539" s="16">
        <v>212</v>
      </c>
    </row>
    <row r="6540" spans="1:2" x14ac:dyDescent="0.25">
      <c r="A6540" s="17">
        <v>179</v>
      </c>
      <c r="B6540" s="18">
        <v>213</v>
      </c>
    </row>
    <row r="6541" spans="1:2" x14ac:dyDescent="0.25">
      <c r="A6541" s="15">
        <v>179</v>
      </c>
      <c r="B6541" s="16">
        <v>214</v>
      </c>
    </row>
    <row r="6542" spans="1:2" x14ac:dyDescent="0.25">
      <c r="A6542" s="17">
        <v>179</v>
      </c>
      <c r="B6542" s="18">
        <v>219</v>
      </c>
    </row>
    <row r="6543" spans="1:2" x14ac:dyDescent="0.25">
      <c r="A6543" s="15">
        <v>180</v>
      </c>
      <c r="B6543" s="16">
        <v>100</v>
      </c>
    </row>
    <row r="6544" spans="1:2" x14ac:dyDescent="0.25">
      <c r="A6544" s="17">
        <v>180</v>
      </c>
      <c r="B6544" s="18">
        <v>101</v>
      </c>
    </row>
    <row r="6545" spans="1:2" x14ac:dyDescent="0.25">
      <c r="A6545" s="15">
        <v>180</v>
      </c>
      <c r="B6545" s="16">
        <v>110</v>
      </c>
    </row>
    <row r="6546" spans="1:2" x14ac:dyDescent="0.25">
      <c r="A6546" s="17">
        <v>180</v>
      </c>
      <c r="B6546" s="18">
        <v>111</v>
      </c>
    </row>
    <row r="6547" spans="1:2" x14ac:dyDescent="0.25">
      <c r="A6547" s="15">
        <v>180</v>
      </c>
      <c r="B6547" s="16">
        <v>112</v>
      </c>
    </row>
    <row r="6548" spans="1:2" x14ac:dyDescent="0.25">
      <c r="A6548" s="17">
        <v>180</v>
      </c>
      <c r="B6548" s="18">
        <v>113</v>
      </c>
    </row>
    <row r="6549" spans="1:2" x14ac:dyDescent="0.25">
      <c r="A6549" s="15">
        <v>180</v>
      </c>
      <c r="B6549" s="16">
        <v>114</v>
      </c>
    </row>
    <row r="6550" spans="1:2" x14ac:dyDescent="0.25">
      <c r="A6550" s="17">
        <v>180</v>
      </c>
      <c r="B6550" s="18">
        <v>115</v>
      </c>
    </row>
    <row r="6551" spans="1:2" x14ac:dyDescent="0.25">
      <c r="A6551" s="15">
        <v>180</v>
      </c>
      <c r="B6551" s="16">
        <v>116</v>
      </c>
    </row>
    <row r="6552" spans="1:2" x14ac:dyDescent="0.25">
      <c r="A6552" s="17">
        <v>180</v>
      </c>
      <c r="B6552" s="18">
        <v>117</v>
      </c>
    </row>
    <row r="6553" spans="1:2" x14ac:dyDescent="0.25">
      <c r="A6553" s="15">
        <v>180</v>
      </c>
      <c r="B6553" s="16">
        <v>118</v>
      </c>
    </row>
    <row r="6554" spans="1:2" x14ac:dyDescent="0.25">
      <c r="A6554" s="17">
        <v>180</v>
      </c>
      <c r="B6554" s="18">
        <v>119</v>
      </c>
    </row>
    <row r="6555" spans="1:2" x14ac:dyDescent="0.25">
      <c r="A6555" s="15">
        <v>180</v>
      </c>
      <c r="B6555" s="16">
        <v>120</v>
      </c>
    </row>
    <row r="6556" spans="1:2" x14ac:dyDescent="0.25">
      <c r="A6556" s="17">
        <v>180</v>
      </c>
      <c r="B6556" s="18">
        <v>121</v>
      </c>
    </row>
    <row r="6557" spans="1:2" x14ac:dyDescent="0.25">
      <c r="A6557" s="15">
        <v>180</v>
      </c>
      <c r="B6557" s="16">
        <v>122</v>
      </c>
    </row>
    <row r="6558" spans="1:2" x14ac:dyDescent="0.25">
      <c r="A6558" s="17">
        <v>180</v>
      </c>
      <c r="B6558" s="18">
        <v>123</v>
      </c>
    </row>
    <row r="6559" spans="1:2" x14ac:dyDescent="0.25">
      <c r="A6559" s="15">
        <v>180</v>
      </c>
      <c r="B6559" s="16">
        <v>124</v>
      </c>
    </row>
    <row r="6560" spans="1:2" x14ac:dyDescent="0.25">
      <c r="A6560" s="17">
        <v>180</v>
      </c>
      <c r="B6560" s="18">
        <v>125</v>
      </c>
    </row>
    <row r="6561" spans="1:2" x14ac:dyDescent="0.25">
      <c r="A6561" s="15">
        <v>180</v>
      </c>
      <c r="B6561" s="16">
        <v>126</v>
      </c>
    </row>
    <row r="6562" spans="1:2" x14ac:dyDescent="0.25">
      <c r="A6562" s="17">
        <v>180</v>
      </c>
      <c r="B6562" s="18">
        <v>127</v>
      </c>
    </row>
    <row r="6563" spans="1:2" x14ac:dyDescent="0.25">
      <c r="A6563" s="15">
        <v>180</v>
      </c>
      <c r="B6563" s="16">
        <v>128</v>
      </c>
    </row>
    <row r="6564" spans="1:2" x14ac:dyDescent="0.25">
      <c r="A6564" s="17">
        <v>180</v>
      </c>
      <c r="B6564" s="18">
        <v>129</v>
      </c>
    </row>
    <row r="6565" spans="1:2" x14ac:dyDescent="0.25">
      <c r="A6565" s="15">
        <v>180</v>
      </c>
      <c r="B6565" s="16">
        <v>130</v>
      </c>
    </row>
    <row r="6566" spans="1:2" x14ac:dyDescent="0.25">
      <c r="A6566" s="17">
        <v>180</v>
      </c>
      <c r="B6566" s="18">
        <v>131</v>
      </c>
    </row>
    <row r="6567" spans="1:2" x14ac:dyDescent="0.25">
      <c r="A6567" s="15">
        <v>180</v>
      </c>
      <c r="B6567" s="16">
        <v>132</v>
      </c>
    </row>
    <row r="6568" spans="1:2" x14ac:dyDescent="0.25">
      <c r="A6568" s="17">
        <v>180</v>
      </c>
      <c r="B6568" s="18">
        <v>133</v>
      </c>
    </row>
    <row r="6569" spans="1:2" x14ac:dyDescent="0.25">
      <c r="A6569" s="15">
        <v>180</v>
      </c>
      <c r="B6569" s="16">
        <v>134</v>
      </c>
    </row>
    <row r="6570" spans="1:2" x14ac:dyDescent="0.25">
      <c r="A6570" s="17">
        <v>180</v>
      </c>
      <c r="B6570" s="18">
        <v>135</v>
      </c>
    </row>
    <row r="6571" spans="1:2" x14ac:dyDescent="0.25">
      <c r="A6571" s="15">
        <v>180</v>
      </c>
      <c r="B6571" s="16">
        <v>136</v>
      </c>
    </row>
    <row r="6572" spans="1:2" x14ac:dyDescent="0.25">
      <c r="A6572" s="17">
        <v>180</v>
      </c>
      <c r="B6572" s="18">
        <v>137</v>
      </c>
    </row>
    <row r="6573" spans="1:2" x14ac:dyDescent="0.25">
      <c r="A6573" s="15">
        <v>180</v>
      </c>
      <c r="B6573" s="16">
        <v>138</v>
      </c>
    </row>
    <row r="6574" spans="1:2" x14ac:dyDescent="0.25">
      <c r="A6574" s="17">
        <v>180</v>
      </c>
      <c r="B6574" s="18">
        <v>139</v>
      </c>
    </row>
    <row r="6575" spans="1:2" x14ac:dyDescent="0.25">
      <c r="A6575" s="15">
        <v>180</v>
      </c>
      <c r="B6575" s="16">
        <v>140</v>
      </c>
    </row>
    <row r="6576" spans="1:2" x14ac:dyDescent="0.25">
      <c r="A6576" s="17">
        <v>180</v>
      </c>
      <c r="B6576" s="18">
        <v>141</v>
      </c>
    </row>
    <row r="6577" spans="1:2" x14ac:dyDescent="0.25">
      <c r="A6577" s="15">
        <v>180</v>
      </c>
      <c r="B6577" s="16">
        <v>142</v>
      </c>
    </row>
    <row r="6578" spans="1:2" x14ac:dyDescent="0.25">
      <c r="A6578" s="17">
        <v>180</v>
      </c>
      <c r="B6578" s="18">
        <v>143</v>
      </c>
    </row>
    <row r="6579" spans="1:2" x14ac:dyDescent="0.25">
      <c r="A6579" s="15">
        <v>180</v>
      </c>
      <c r="B6579" s="16">
        <v>144</v>
      </c>
    </row>
    <row r="6580" spans="1:2" x14ac:dyDescent="0.25">
      <c r="A6580" s="17">
        <v>180</v>
      </c>
      <c r="B6580" s="18">
        <v>145</v>
      </c>
    </row>
    <row r="6581" spans="1:2" x14ac:dyDescent="0.25">
      <c r="A6581" s="15">
        <v>180</v>
      </c>
      <c r="B6581" s="16">
        <v>146</v>
      </c>
    </row>
    <row r="6582" spans="1:2" x14ac:dyDescent="0.25">
      <c r="A6582" s="17">
        <v>180</v>
      </c>
      <c r="B6582" s="18">
        <v>147</v>
      </c>
    </row>
    <row r="6583" spans="1:2" x14ac:dyDescent="0.25">
      <c r="A6583" s="15">
        <v>180</v>
      </c>
      <c r="B6583" s="16">
        <v>148</v>
      </c>
    </row>
    <row r="6584" spans="1:2" x14ac:dyDescent="0.25">
      <c r="A6584" s="17">
        <v>180</v>
      </c>
      <c r="B6584" s="18">
        <v>149</v>
      </c>
    </row>
    <row r="6585" spans="1:2" x14ac:dyDescent="0.25">
      <c r="A6585" s="15">
        <v>180</v>
      </c>
      <c r="B6585" s="16">
        <v>150</v>
      </c>
    </row>
    <row r="6586" spans="1:2" x14ac:dyDescent="0.25">
      <c r="A6586" s="17">
        <v>180</v>
      </c>
      <c r="B6586" s="18">
        <v>151</v>
      </c>
    </row>
    <row r="6587" spans="1:2" x14ac:dyDescent="0.25">
      <c r="A6587" s="15">
        <v>180</v>
      </c>
      <c r="B6587" s="16">
        <v>152</v>
      </c>
    </row>
    <row r="6588" spans="1:2" x14ac:dyDescent="0.25">
      <c r="A6588" s="17">
        <v>180</v>
      </c>
      <c r="B6588" s="18">
        <v>153</v>
      </c>
    </row>
    <row r="6589" spans="1:2" x14ac:dyDescent="0.25">
      <c r="A6589" s="15">
        <v>180</v>
      </c>
      <c r="B6589" s="16">
        <v>154</v>
      </c>
    </row>
    <row r="6590" spans="1:2" x14ac:dyDescent="0.25">
      <c r="A6590" s="17">
        <v>180</v>
      </c>
      <c r="B6590" s="18">
        <v>155</v>
      </c>
    </row>
    <row r="6591" spans="1:2" x14ac:dyDescent="0.25">
      <c r="A6591" s="15">
        <v>180</v>
      </c>
      <c r="B6591" s="16">
        <v>156</v>
      </c>
    </row>
    <row r="6592" spans="1:2" x14ac:dyDescent="0.25">
      <c r="A6592" s="17">
        <v>180</v>
      </c>
      <c r="B6592" s="18">
        <v>157</v>
      </c>
    </row>
    <row r="6593" spans="1:2" x14ac:dyDescent="0.25">
      <c r="A6593" s="15">
        <v>180</v>
      </c>
      <c r="B6593" s="16">
        <v>158</v>
      </c>
    </row>
    <row r="6594" spans="1:2" x14ac:dyDescent="0.25">
      <c r="A6594" s="17">
        <v>180</v>
      </c>
      <c r="B6594" s="18">
        <v>159</v>
      </c>
    </row>
    <row r="6595" spans="1:2" x14ac:dyDescent="0.25">
      <c r="A6595" s="15">
        <v>180</v>
      </c>
      <c r="B6595" s="16">
        <v>160</v>
      </c>
    </row>
    <row r="6596" spans="1:2" x14ac:dyDescent="0.25">
      <c r="A6596" s="17">
        <v>180</v>
      </c>
      <c r="B6596" s="18">
        <v>164</v>
      </c>
    </row>
    <row r="6597" spans="1:2" x14ac:dyDescent="0.25">
      <c r="A6597" s="15">
        <v>180</v>
      </c>
      <c r="B6597" s="16">
        <v>167</v>
      </c>
    </row>
    <row r="6598" spans="1:2" x14ac:dyDescent="0.25">
      <c r="A6598" s="17">
        <v>180</v>
      </c>
      <c r="B6598" s="18">
        <v>168</v>
      </c>
    </row>
    <row r="6599" spans="1:2" x14ac:dyDescent="0.25">
      <c r="A6599" s="15">
        <v>180</v>
      </c>
      <c r="B6599" s="16">
        <v>169</v>
      </c>
    </row>
    <row r="6600" spans="1:2" x14ac:dyDescent="0.25">
      <c r="A6600" s="17">
        <v>180</v>
      </c>
      <c r="B6600" s="18">
        <v>170</v>
      </c>
    </row>
    <row r="6601" spans="1:2" x14ac:dyDescent="0.25">
      <c r="A6601" s="15">
        <v>180</v>
      </c>
      <c r="B6601" s="16">
        <v>171</v>
      </c>
    </row>
    <row r="6602" spans="1:2" x14ac:dyDescent="0.25">
      <c r="A6602" s="17">
        <v>180</v>
      </c>
      <c r="B6602" s="18">
        <v>172</v>
      </c>
    </row>
    <row r="6603" spans="1:2" x14ac:dyDescent="0.25">
      <c r="A6603" s="15">
        <v>180</v>
      </c>
      <c r="B6603" s="16">
        <v>173</v>
      </c>
    </row>
    <row r="6604" spans="1:2" x14ac:dyDescent="0.25">
      <c r="A6604" s="17">
        <v>180</v>
      </c>
      <c r="B6604" s="18">
        <v>174</v>
      </c>
    </row>
    <row r="6605" spans="1:2" x14ac:dyDescent="0.25">
      <c r="A6605" s="15">
        <v>180</v>
      </c>
      <c r="B6605" s="16">
        <v>175</v>
      </c>
    </row>
    <row r="6606" spans="1:2" x14ac:dyDescent="0.25">
      <c r="A6606" s="17">
        <v>180</v>
      </c>
      <c r="B6606" s="18">
        <v>176</v>
      </c>
    </row>
    <row r="6607" spans="1:2" x14ac:dyDescent="0.25">
      <c r="A6607" s="15">
        <v>180</v>
      </c>
      <c r="B6607" s="16">
        <v>179</v>
      </c>
    </row>
    <row r="6608" spans="1:2" x14ac:dyDescent="0.25">
      <c r="A6608" s="17">
        <v>180</v>
      </c>
      <c r="B6608" s="18">
        <v>181</v>
      </c>
    </row>
    <row r="6609" spans="1:2" x14ac:dyDescent="0.25">
      <c r="A6609" s="15">
        <v>180</v>
      </c>
      <c r="B6609" s="16">
        <v>182</v>
      </c>
    </row>
    <row r="6610" spans="1:2" x14ac:dyDescent="0.25">
      <c r="A6610" s="17">
        <v>180</v>
      </c>
      <c r="B6610" s="18">
        <v>184</v>
      </c>
    </row>
    <row r="6611" spans="1:2" x14ac:dyDescent="0.25">
      <c r="A6611" s="15">
        <v>180</v>
      </c>
      <c r="B6611" s="16">
        <v>185</v>
      </c>
    </row>
    <row r="6612" spans="1:2" x14ac:dyDescent="0.25">
      <c r="A6612" s="17">
        <v>180</v>
      </c>
      <c r="B6612" s="18">
        <v>190</v>
      </c>
    </row>
    <row r="6613" spans="1:2" x14ac:dyDescent="0.25">
      <c r="A6613" s="15">
        <v>180</v>
      </c>
      <c r="B6613" s="16">
        <v>191</v>
      </c>
    </row>
    <row r="6614" spans="1:2" x14ac:dyDescent="0.25">
      <c r="A6614" s="17">
        <v>180</v>
      </c>
      <c r="B6614" s="18">
        <v>192</v>
      </c>
    </row>
    <row r="6615" spans="1:2" x14ac:dyDescent="0.25">
      <c r="A6615" s="15">
        <v>180</v>
      </c>
      <c r="B6615" s="16">
        <v>193</v>
      </c>
    </row>
    <row r="6616" spans="1:2" x14ac:dyDescent="0.25">
      <c r="A6616" s="17">
        <v>180</v>
      </c>
      <c r="B6616" s="18">
        <v>194</v>
      </c>
    </row>
    <row r="6617" spans="1:2" x14ac:dyDescent="0.25">
      <c r="A6617" s="15">
        <v>180</v>
      </c>
      <c r="B6617" s="16">
        <v>199</v>
      </c>
    </row>
    <row r="6618" spans="1:2" x14ac:dyDescent="0.25">
      <c r="A6618" s="17">
        <v>180</v>
      </c>
      <c r="B6618" s="18">
        <v>200</v>
      </c>
    </row>
    <row r="6619" spans="1:2" x14ac:dyDescent="0.25">
      <c r="A6619" s="15">
        <v>180</v>
      </c>
      <c r="B6619" s="16">
        <v>201</v>
      </c>
    </row>
    <row r="6620" spans="1:2" x14ac:dyDescent="0.25">
      <c r="A6620" s="17">
        <v>180</v>
      </c>
      <c r="B6620" s="18">
        <v>202</v>
      </c>
    </row>
    <row r="6621" spans="1:2" x14ac:dyDescent="0.25">
      <c r="A6621" s="15">
        <v>180</v>
      </c>
      <c r="B6621" s="16">
        <v>203</v>
      </c>
    </row>
    <row r="6622" spans="1:2" x14ac:dyDescent="0.25">
      <c r="A6622" s="17">
        <v>180</v>
      </c>
      <c r="B6622" s="18">
        <v>204</v>
      </c>
    </row>
    <row r="6623" spans="1:2" x14ac:dyDescent="0.25">
      <c r="A6623" s="15">
        <v>180</v>
      </c>
      <c r="B6623" s="16">
        <v>206</v>
      </c>
    </row>
    <row r="6624" spans="1:2" x14ac:dyDescent="0.25">
      <c r="A6624" s="17">
        <v>180</v>
      </c>
      <c r="B6624" s="18">
        <v>207</v>
      </c>
    </row>
    <row r="6625" spans="1:2" x14ac:dyDescent="0.25">
      <c r="A6625" s="15">
        <v>180</v>
      </c>
      <c r="B6625" s="16">
        <v>208</v>
      </c>
    </row>
    <row r="6626" spans="1:2" x14ac:dyDescent="0.25">
      <c r="A6626" s="17">
        <v>180</v>
      </c>
      <c r="B6626" s="18">
        <v>209</v>
      </c>
    </row>
    <row r="6627" spans="1:2" x14ac:dyDescent="0.25">
      <c r="A6627" s="15">
        <v>180</v>
      </c>
      <c r="B6627" s="16">
        <v>210</v>
      </c>
    </row>
    <row r="6628" spans="1:2" x14ac:dyDescent="0.25">
      <c r="A6628" s="17">
        <v>180</v>
      </c>
      <c r="B6628" s="18">
        <v>211</v>
      </c>
    </row>
    <row r="6629" spans="1:2" x14ac:dyDescent="0.25">
      <c r="A6629" s="15">
        <v>180</v>
      </c>
      <c r="B6629" s="16">
        <v>212</v>
      </c>
    </row>
    <row r="6630" spans="1:2" x14ac:dyDescent="0.25">
      <c r="A6630" s="17">
        <v>180</v>
      </c>
      <c r="B6630" s="18">
        <v>213</v>
      </c>
    </row>
    <row r="6631" spans="1:2" x14ac:dyDescent="0.25">
      <c r="A6631" s="15">
        <v>180</v>
      </c>
      <c r="B6631" s="16">
        <v>214</v>
      </c>
    </row>
    <row r="6632" spans="1:2" x14ac:dyDescent="0.25">
      <c r="A6632" s="17">
        <v>180</v>
      </c>
      <c r="B6632" s="18">
        <v>219</v>
      </c>
    </row>
    <row r="6633" spans="1:2" x14ac:dyDescent="0.25">
      <c r="A6633" s="15">
        <v>181</v>
      </c>
      <c r="B6633" s="16">
        <v>100</v>
      </c>
    </row>
    <row r="6634" spans="1:2" x14ac:dyDescent="0.25">
      <c r="A6634" s="17">
        <v>181</v>
      </c>
      <c r="B6634" s="18">
        <v>101</v>
      </c>
    </row>
    <row r="6635" spans="1:2" x14ac:dyDescent="0.25">
      <c r="A6635" s="15">
        <v>181</v>
      </c>
      <c r="B6635" s="16">
        <v>110</v>
      </c>
    </row>
    <row r="6636" spans="1:2" x14ac:dyDescent="0.25">
      <c r="A6636" s="17">
        <v>181</v>
      </c>
      <c r="B6636" s="18">
        <v>111</v>
      </c>
    </row>
    <row r="6637" spans="1:2" x14ac:dyDescent="0.25">
      <c r="A6637" s="15">
        <v>181</v>
      </c>
      <c r="B6637" s="16">
        <v>112</v>
      </c>
    </row>
    <row r="6638" spans="1:2" x14ac:dyDescent="0.25">
      <c r="A6638" s="17">
        <v>181</v>
      </c>
      <c r="B6638" s="18">
        <v>113</v>
      </c>
    </row>
    <row r="6639" spans="1:2" x14ac:dyDescent="0.25">
      <c r="A6639" s="15">
        <v>181</v>
      </c>
      <c r="B6639" s="16">
        <v>114</v>
      </c>
    </row>
    <row r="6640" spans="1:2" x14ac:dyDescent="0.25">
      <c r="A6640" s="17">
        <v>181</v>
      </c>
      <c r="B6640" s="18">
        <v>115</v>
      </c>
    </row>
    <row r="6641" spans="1:2" x14ac:dyDescent="0.25">
      <c r="A6641" s="15">
        <v>181</v>
      </c>
      <c r="B6641" s="16">
        <v>116</v>
      </c>
    </row>
    <row r="6642" spans="1:2" x14ac:dyDescent="0.25">
      <c r="A6642" s="17">
        <v>181</v>
      </c>
      <c r="B6642" s="18">
        <v>117</v>
      </c>
    </row>
    <row r="6643" spans="1:2" x14ac:dyDescent="0.25">
      <c r="A6643" s="15">
        <v>181</v>
      </c>
      <c r="B6643" s="16">
        <v>118</v>
      </c>
    </row>
    <row r="6644" spans="1:2" x14ac:dyDescent="0.25">
      <c r="A6644" s="17">
        <v>181</v>
      </c>
      <c r="B6644" s="18">
        <v>119</v>
      </c>
    </row>
    <row r="6645" spans="1:2" x14ac:dyDescent="0.25">
      <c r="A6645" s="15">
        <v>181</v>
      </c>
      <c r="B6645" s="16">
        <v>120</v>
      </c>
    </row>
    <row r="6646" spans="1:2" x14ac:dyDescent="0.25">
      <c r="A6646" s="17">
        <v>181</v>
      </c>
      <c r="B6646" s="18">
        <v>121</v>
      </c>
    </row>
    <row r="6647" spans="1:2" x14ac:dyDescent="0.25">
      <c r="A6647" s="15">
        <v>181</v>
      </c>
      <c r="B6647" s="16">
        <v>122</v>
      </c>
    </row>
    <row r="6648" spans="1:2" x14ac:dyDescent="0.25">
      <c r="A6648" s="17">
        <v>181</v>
      </c>
      <c r="B6648" s="18">
        <v>123</v>
      </c>
    </row>
    <row r="6649" spans="1:2" x14ac:dyDescent="0.25">
      <c r="A6649" s="15">
        <v>181</v>
      </c>
      <c r="B6649" s="16">
        <v>124</v>
      </c>
    </row>
    <row r="6650" spans="1:2" x14ac:dyDescent="0.25">
      <c r="A6650" s="17">
        <v>181</v>
      </c>
      <c r="B6650" s="18">
        <v>125</v>
      </c>
    </row>
    <row r="6651" spans="1:2" x14ac:dyDescent="0.25">
      <c r="A6651" s="15">
        <v>181</v>
      </c>
      <c r="B6651" s="16">
        <v>126</v>
      </c>
    </row>
    <row r="6652" spans="1:2" x14ac:dyDescent="0.25">
      <c r="A6652" s="17">
        <v>181</v>
      </c>
      <c r="B6652" s="18">
        <v>127</v>
      </c>
    </row>
    <row r="6653" spans="1:2" x14ac:dyDescent="0.25">
      <c r="A6653" s="15">
        <v>181</v>
      </c>
      <c r="B6653" s="16">
        <v>128</v>
      </c>
    </row>
    <row r="6654" spans="1:2" x14ac:dyDescent="0.25">
      <c r="A6654" s="17">
        <v>181</v>
      </c>
      <c r="B6654" s="18">
        <v>129</v>
      </c>
    </row>
    <row r="6655" spans="1:2" x14ac:dyDescent="0.25">
      <c r="A6655" s="15">
        <v>181</v>
      </c>
      <c r="B6655" s="16">
        <v>130</v>
      </c>
    </row>
    <row r="6656" spans="1:2" x14ac:dyDescent="0.25">
      <c r="A6656" s="17">
        <v>181</v>
      </c>
      <c r="B6656" s="18">
        <v>131</v>
      </c>
    </row>
    <row r="6657" spans="1:2" x14ac:dyDescent="0.25">
      <c r="A6657" s="15">
        <v>181</v>
      </c>
      <c r="B6657" s="16">
        <v>132</v>
      </c>
    </row>
    <row r="6658" spans="1:2" x14ac:dyDescent="0.25">
      <c r="A6658" s="17">
        <v>181</v>
      </c>
      <c r="B6658" s="18">
        <v>133</v>
      </c>
    </row>
    <row r="6659" spans="1:2" x14ac:dyDescent="0.25">
      <c r="A6659" s="15">
        <v>181</v>
      </c>
      <c r="B6659" s="16">
        <v>134</v>
      </c>
    </row>
    <row r="6660" spans="1:2" x14ac:dyDescent="0.25">
      <c r="A6660" s="17">
        <v>181</v>
      </c>
      <c r="B6660" s="18">
        <v>135</v>
      </c>
    </row>
    <row r="6661" spans="1:2" x14ac:dyDescent="0.25">
      <c r="A6661" s="15">
        <v>181</v>
      </c>
      <c r="B6661" s="16">
        <v>136</v>
      </c>
    </row>
    <row r="6662" spans="1:2" x14ac:dyDescent="0.25">
      <c r="A6662" s="17">
        <v>181</v>
      </c>
      <c r="B6662" s="18">
        <v>137</v>
      </c>
    </row>
    <row r="6663" spans="1:2" x14ac:dyDescent="0.25">
      <c r="A6663" s="15">
        <v>181</v>
      </c>
      <c r="B6663" s="16">
        <v>138</v>
      </c>
    </row>
    <row r="6664" spans="1:2" x14ac:dyDescent="0.25">
      <c r="A6664" s="17">
        <v>181</v>
      </c>
      <c r="B6664" s="18">
        <v>139</v>
      </c>
    </row>
    <row r="6665" spans="1:2" x14ac:dyDescent="0.25">
      <c r="A6665" s="15">
        <v>181</v>
      </c>
      <c r="B6665" s="16">
        <v>140</v>
      </c>
    </row>
    <row r="6666" spans="1:2" x14ac:dyDescent="0.25">
      <c r="A6666" s="17">
        <v>181</v>
      </c>
      <c r="B6666" s="18">
        <v>141</v>
      </c>
    </row>
    <row r="6667" spans="1:2" x14ac:dyDescent="0.25">
      <c r="A6667" s="15">
        <v>181</v>
      </c>
      <c r="B6667" s="16">
        <v>142</v>
      </c>
    </row>
    <row r="6668" spans="1:2" x14ac:dyDescent="0.25">
      <c r="A6668" s="17">
        <v>181</v>
      </c>
      <c r="B6668" s="18">
        <v>143</v>
      </c>
    </row>
    <row r="6669" spans="1:2" x14ac:dyDescent="0.25">
      <c r="A6669" s="15">
        <v>181</v>
      </c>
      <c r="B6669" s="16">
        <v>144</v>
      </c>
    </row>
    <row r="6670" spans="1:2" x14ac:dyDescent="0.25">
      <c r="A6670" s="17">
        <v>181</v>
      </c>
      <c r="B6670" s="18">
        <v>145</v>
      </c>
    </row>
    <row r="6671" spans="1:2" x14ac:dyDescent="0.25">
      <c r="A6671" s="15">
        <v>181</v>
      </c>
      <c r="B6671" s="16">
        <v>146</v>
      </c>
    </row>
    <row r="6672" spans="1:2" x14ac:dyDescent="0.25">
      <c r="A6672" s="17">
        <v>181</v>
      </c>
      <c r="B6672" s="18">
        <v>147</v>
      </c>
    </row>
    <row r="6673" spans="1:2" x14ac:dyDescent="0.25">
      <c r="A6673" s="15">
        <v>181</v>
      </c>
      <c r="B6673" s="16">
        <v>148</v>
      </c>
    </row>
    <row r="6674" spans="1:2" x14ac:dyDescent="0.25">
      <c r="A6674" s="17">
        <v>181</v>
      </c>
      <c r="B6674" s="18">
        <v>149</v>
      </c>
    </row>
    <row r="6675" spans="1:2" x14ac:dyDescent="0.25">
      <c r="A6675" s="15">
        <v>181</v>
      </c>
      <c r="B6675" s="16">
        <v>150</v>
      </c>
    </row>
    <row r="6676" spans="1:2" x14ac:dyDescent="0.25">
      <c r="A6676" s="17">
        <v>181</v>
      </c>
      <c r="B6676" s="18">
        <v>151</v>
      </c>
    </row>
    <row r="6677" spans="1:2" x14ac:dyDescent="0.25">
      <c r="A6677" s="15">
        <v>181</v>
      </c>
      <c r="B6677" s="16">
        <v>152</v>
      </c>
    </row>
    <row r="6678" spans="1:2" x14ac:dyDescent="0.25">
      <c r="A6678" s="17">
        <v>181</v>
      </c>
      <c r="B6678" s="18">
        <v>153</v>
      </c>
    </row>
    <row r="6679" spans="1:2" x14ac:dyDescent="0.25">
      <c r="A6679" s="15">
        <v>181</v>
      </c>
      <c r="B6679" s="16">
        <v>154</v>
      </c>
    </row>
    <row r="6680" spans="1:2" x14ac:dyDescent="0.25">
      <c r="A6680" s="17">
        <v>181</v>
      </c>
      <c r="B6680" s="18">
        <v>155</v>
      </c>
    </row>
    <row r="6681" spans="1:2" x14ac:dyDescent="0.25">
      <c r="A6681" s="15">
        <v>181</v>
      </c>
      <c r="B6681" s="16">
        <v>156</v>
      </c>
    </row>
    <row r="6682" spans="1:2" x14ac:dyDescent="0.25">
      <c r="A6682" s="17">
        <v>181</v>
      </c>
      <c r="B6682" s="18">
        <v>157</v>
      </c>
    </row>
    <row r="6683" spans="1:2" x14ac:dyDescent="0.25">
      <c r="A6683" s="15">
        <v>181</v>
      </c>
      <c r="B6683" s="16">
        <v>158</v>
      </c>
    </row>
    <row r="6684" spans="1:2" x14ac:dyDescent="0.25">
      <c r="A6684" s="17">
        <v>181</v>
      </c>
      <c r="B6684" s="18">
        <v>159</v>
      </c>
    </row>
    <row r="6685" spans="1:2" x14ac:dyDescent="0.25">
      <c r="A6685" s="15">
        <v>181</v>
      </c>
      <c r="B6685" s="16">
        <v>160</v>
      </c>
    </row>
    <row r="6686" spans="1:2" x14ac:dyDescent="0.25">
      <c r="A6686" s="17">
        <v>181</v>
      </c>
      <c r="B6686" s="18">
        <v>164</v>
      </c>
    </row>
    <row r="6687" spans="1:2" x14ac:dyDescent="0.25">
      <c r="A6687" s="15">
        <v>181</v>
      </c>
      <c r="B6687" s="16">
        <v>167</v>
      </c>
    </row>
    <row r="6688" spans="1:2" x14ac:dyDescent="0.25">
      <c r="A6688" s="17">
        <v>181</v>
      </c>
      <c r="B6688" s="18">
        <v>168</v>
      </c>
    </row>
    <row r="6689" spans="1:2" x14ac:dyDescent="0.25">
      <c r="A6689" s="15">
        <v>181</v>
      </c>
      <c r="B6689" s="16">
        <v>169</v>
      </c>
    </row>
    <row r="6690" spans="1:2" x14ac:dyDescent="0.25">
      <c r="A6690" s="17">
        <v>181</v>
      </c>
      <c r="B6690" s="18">
        <v>170</v>
      </c>
    </row>
    <row r="6691" spans="1:2" x14ac:dyDescent="0.25">
      <c r="A6691" s="15">
        <v>181</v>
      </c>
      <c r="B6691" s="16">
        <v>171</v>
      </c>
    </row>
    <row r="6692" spans="1:2" x14ac:dyDescent="0.25">
      <c r="A6692" s="17">
        <v>181</v>
      </c>
      <c r="B6692" s="18">
        <v>172</v>
      </c>
    </row>
    <row r="6693" spans="1:2" x14ac:dyDescent="0.25">
      <c r="A6693" s="15">
        <v>181</v>
      </c>
      <c r="B6693" s="16">
        <v>173</v>
      </c>
    </row>
    <row r="6694" spans="1:2" x14ac:dyDescent="0.25">
      <c r="A6694" s="17">
        <v>181</v>
      </c>
      <c r="B6694" s="18">
        <v>174</v>
      </c>
    </row>
    <row r="6695" spans="1:2" x14ac:dyDescent="0.25">
      <c r="A6695" s="15">
        <v>181</v>
      </c>
      <c r="B6695" s="16">
        <v>175</v>
      </c>
    </row>
    <row r="6696" spans="1:2" x14ac:dyDescent="0.25">
      <c r="A6696" s="17">
        <v>181</v>
      </c>
      <c r="B6696" s="18">
        <v>176</v>
      </c>
    </row>
    <row r="6697" spans="1:2" x14ac:dyDescent="0.25">
      <c r="A6697" s="15">
        <v>181</v>
      </c>
      <c r="B6697" s="16">
        <v>179</v>
      </c>
    </row>
    <row r="6698" spans="1:2" x14ac:dyDescent="0.25">
      <c r="A6698" s="17">
        <v>181</v>
      </c>
      <c r="B6698" s="18">
        <v>180</v>
      </c>
    </row>
    <row r="6699" spans="1:2" x14ac:dyDescent="0.25">
      <c r="A6699" s="15">
        <v>181</v>
      </c>
      <c r="B6699" s="16">
        <v>182</v>
      </c>
    </row>
    <row r="6700" spans="1:2" x14ac:dyDescent="0.25">
      <c r="A6700" s="17">
        <v>181</v>
      </c>
      <c r="B6700" s="18">
        <v>184</v>
      </c>
    </row>
    <row r="6701" spans="1:2" x14ac:dyDescent="0.25">
      <c r="A6701" s="15">
        <v>181</v>
      </c>
      <c r="B6701" s="16">
        <v>185</v>
      </c>
    </row>
    <row r="6702" spans="1:2" x14ac:dyDescent="0.25">
      <c r="A6702" s="17">
        <v>181</v>
      </c>
      <c r="B6702" s="18">
        <v>190</v>
      </c>
    </row>
    <row r="6703" spans="1:2" x14ac:dyDescent="0.25">
      <c r="A6703" s="15">
        <v>181</v>
      </c>
      <c r="B6703" s="16">
        <v>191</v>
      </c>
    </row>
    <row r="6704" spans="1:2" x14ac:dyDescent="0.25">
      <c r="A6704" s="17">
        <v>181</v>
      </c>
      <c r="B6704" s="18">
        <v>192</v>
      </c>
    </row>
    <row r="6705" spans="1:2" x14ac:dyDescent="0.25">
      <c r="A6705" s="15">
        <v>181</v>
      </c>
      <c r="B6705" s="16">
        <v>193</v>
      </c>
    </row>
    <row r="6706" spans="1:2" x14ac:dyDescent="0.25">
      <c r="A6706" s="17">
        <v>181</v>
      </c>
      <c r="B6706" s="18">
        <v>194</v>
      </c>
    </row>
    <row r="6707" spans="1:2" x14ac:dyDescent="0.25">
      <c r="A6707" s="15">
        <v>181</v>
      </c>
      <c r="B6707" s="16">
        <v>199</v>
      </c>
    </row>
    <row r="6708" spans="1:2" x14ac:dyDescent="0.25">
      <c r="A6708" s="17">
        <v>181</v>
      </c>
      <c r="B6708" s="18">
        <v>200</v>
      </c>
    </row>
    <row r="6709" spans="1:2" x14ac:dyDescent="0.25">
      <c r="A6709" s="15">
        <v>181</v>
      </c>
      <c r="B6709" s="16">
        <v>201</v>
      </c>
    </row>
    <row r="6710" spans="1:2" x14ac:dyDescent="0.25">
      <c r="A6710" s="17">
        <v>181</v>
      </c>
      <c r="B6710" s="18">
        <v>202</v>
      </c>
    </row>
    <row r="6711" spans="1:2" x14ac:dyDescent="0.25">
      <c r="A6711" s="15">
        <v>181</v>
      </c>
      <c r="B6711" s="16">
        <v>203</v>
      </c>
    </row>
    <row r="6712" spans="1:2" x14ac:dyDescent="0.25">
      <c r="A6712" s="17">
        <v>181</v>
      </c>
      <c r="B6712" s="18">
        <v>204</v>
      </c>
    </row>
    <row r="6713" spans="1:2" x14ac:dyDescent="0.25">
      <c r="A6713" s="15">
        <v>181</v>
      </c>
      <c r="B6713" s="16">
        <v>206</v>
      </c>
    </row>
    <row r="6714" spans="1:2" x14ac:dyDescent="0.25">
      <c r="A6714" s="17">
        <v>181</v>
      </c>
      <c r="B6714" s="18">
        <v>207</v>
      </c>
    </row>
    <row r="6715" spans="1:2" x14ac:dyDescent="0.25">
      <c r="A6715" s="15">
        <v>181</v>
      </c>
      <c r="B6715" s="16">
        <v>208</v>
      </c>
    </row>
    <row r="6716" spans="1:2" x14ac:dyDescent="0.25">
      <c r="A6716" s="17">
        <v>181</v>
      </c>
      <c r="B6716" s="18">
        <v>209</v>
      </c>
    </row>
    <row r="6717" spans="1:2" x14ac:dyDescent="0.25">
      <c r="A6717" s="15">
        <v>181</v>
      </c>
      <c r="B6717" s="16">
        <v>210</v>
      </c>
    </row>
    <row r="6718" spans="1:2" x14ac:dyDescent="0.25">
      <c r="A6718" s="17">
        <v>181</v>
      </c>
      <c r="B6718" s="18">
        <v>211</v>
      </c>
    </row>
    <row r="6719" spans="1:2" x14ac:dyDescent="0.25">
      <c r="A6719" s="15">
        <v>181</v>
      </c>
      <c r="B6719" s="16">
        <v>212</v>
      </c>
    </row>
    <row r="6720" spans="1:2" x14ac:dyDescent="0.25">
      <c r="A6720" s="17">
        <v>181</v>
      </c>
      <c r="B6720" s="18">
        <v>213</v>
      </c>
    </row>
    <row r="6721" spans="1:2" x14ac:dyDescent="0.25">
      <c r="A6721" s="15">
        <v>181</v>
      </c>
      <c r="B6721" s="16">
        <v>214</v>
      </c>
    </row>
    <row r="6722" spans="1:2" x14ac:dyDescent="0.25">
      <c r="A6722" s="17">
        <v>181</v>
      </c>
      <c r="B6722" s="18">
        <v>219</v>
      </c>
    </row>
    <row r="6723" spans="1:2" x14ac:dyDescent="0.25">
      <c r="A6723" s="15">
        <v>182</v>
      </c>
      <c r="B6723" s="16">
        <v>100</v>
      </c>
    </row>
    <row r="6724" spans="1:2" x14ac:dyDescent="0.25">
      <c r="A6724" s="17">
        <v>182</v>
      </c>
      <c r="B6724" s="18">
        <v>101</v>
      </c>
    </row>
    <row r="6725" spans="1:2" x14ac:dyDescent="0.25">
      <c r="A6725" s="15">
        <v>182</v>
      </c>
      <c r="B6725" s="16">
        <v>110</v>
      </c>
    </row>
    <row r="6726" spans="1:2" x14ac:dyDescent="0.25">
      <c r="A6726" s="17">
        <v>182</v>
      </c>
      <c r="B6726" s="18">
        <v>111</v>
      </c>
    </row>
    <row r="6727" spans="1:2" x14ac:dyDescent="0.25">
      <c r="A6727" s="15">
        <v>182</v>
      </c>
      <c r="B6727" s="16">
        <v>112</v>
      </c>
    </row>
    <row r="6728" spans="1:2" x14ac:dyDescent="0.25">
      <c r="A6728" s="17">
        <v>182</v>
      </c>
      <c r="B6728" s="18">
        <v>113</v>
      </c>
    </row>
    <row r="6729" spans="1:2" x14ac:dyDescent="0.25">
      <c r="A6729" s="15">
        <v>182</v>
      </c>
      <c r="B6729" s="16">
        <v>114</v>
      </c>
    </row>
    <row r="6730" spans="1:2" x14ac:dyDescent="0.25">
      <c r="A6730" s="17">
        <v>182</v>
      </c>
      <c r="B6730" s="18">
        <v>115</v>
      </c>
    </row>
    <row r="6731" spans="1:2" x14ac:dyDescent="0.25">
      <c r="A6731" s="15">
        <v>182</v>
      </c>
      <c r="B6731" s="16">
        <v>116</v>
      </c>
    </row>
    <row r="6732" spans="1:2" x14ac:dyDescent="0.25">
      <c r="A6732" s="17">
        <v>182</v>
      </c>
      <c r="B6732" s="18">
        <v>117</v>
      </c>
    </row>
    <row r="6733" spans="1:2" x14ac:dyDescent="0.25">
      <c r="A6733" s="15">
        <v>182</v>
      </c>
      <c r="B6733" s="16">
        <v>118</v>
      </c>
    </row>
    <row r="6734" spans="1:2" x14ac:dyDescent="0.25">
      <c r="A6734" s="17">
        <v>182</v>
      </c>
      <c r="B6734" s="18">
        <v>119</v>
      </c>
    </row>
    <row r="6735" spans="1:2" x14ac:dyDescent="0.25">
      <c r="A6735" s="15">
        <v>182</v>
      </c>
      <c r="B6735" s="16">
        <v>120</v>
      </c>
    </row>
    <row r="6736" spans="1:2" x14ac:dyDescent="0.25">
      <c r="A6736" s="17">
        <v>182</v>
      </c>
      <c r="B6736" s="18">
        <v>121</v>
      </c>
    </row>
    <row r="6737" spans="1:2" x14ac:dyDescent="0.25">
      <c r="A6737" s="15">
        <v>182</v>
      </c>
      <c r="B6737" s="16">
        <v>122</v>
      </c>
    </row>
    <row r="6738" spans="1:2" x14ac:dyDescent="0.25">
      <c r="A6738" s="17">
        <v>182</v>
      </c>
      <c r="B6738" s="18">
        <v>123</v>
      </c>
    </row>
    <row r="6739" spans="1:2" x14ac:dyDescent="0.25">
      <c r="A6739" s="15">
        <v>182</v>
      </c>
      <c r="B6739" s="16">
        <v>124</v>
      </c>
    </row>
    <row r="6740" spans="1:2" x14ac:dyDescent="0.25">
      <c r="A6740" s="17">
        <v>182</v>
      </c>
      <c r="B6740" s="18">
        <v>125</v>
      </c>
    </row>
    <row r="6741" spans="1:2" x14ac:dyDescent="0.25">
      <c r="A6741" s="15">
        <v>182</v>
      </c>
      <c r="B6741" s="16">
        <v>126</v>
      </c>
    </row>
    <row r="6742" spans="1:2" x14ac:dyDescent="0.25">
      <c r="A6742" s="17">
        <v>182</v>
      </c>
      <c r="B6742" s="18">
        <v>127</v>
      </c>
    </row>
    <row r="6743" spans="1:2" x14ac:dyDescent="0.25">
      <c r="A6743" s="15">
        <v>182</v>
      </c>
      <c r="B6743" s="16">
        <v>128</v>
      </c>
    </row>
    <row r="6744" spans="1:2" x14ac:dyDescent="0.25">
      <c r="A6744" s="17">
        <v>182</v>
      </c>
      <c r="B6744" s="18">
        <v>129</v>
      </c>
    </row>
    <row r="6745" spans="1:2" x14ac:dyDescent="0.25">
      <c r="A6745" s="15">
        <v>182</v>
      </c>
      <c r="B6745" s="16">
        <v>130</v>
      </c>
    </row>
    <row r="6746" spans="1:2" x14ac:dyDescent="0.25">
      <c r="A6746" s="17">
        <v>182</v>
      </c>
      <c r="B6746" s="18">
        <v>131</v>
      </c>
    </row>
    <row r="6747" spans="1:2" x14ac:dyDescent="0.25">
      <c r="A6747" s="15">
        <v>182</v>
      </c>
      <c r="B6747" s="16">
        <v>132</v>
      </c>
    </row>
    <row r="6748" spans="1:2" x14ac:dyDescent="0.25">
      <c r="A6748" s="17">
        <v>182</v>
      </c>
      <c r="B6748" s="18">
        <v>133</v>
      </c>
    </row>
    <row r="6749" spans="1:2" x14ac:dyDescent="0.25">
      <c r="A6749" s="15">
        <v>182</v>
      </c>
      <c r="B6749" s="16">
        <v>134</v>
      </c>
    </row>
    <row r="6750" spans="1:2" x14ac:dyDescent="0.25">
      <c r="A6750" s="17">
        <v>182</v>
      </c>
      <c r="B6750" s="18">
        <v>135</v>
      </c>
    </row>
    <row r="6751" spans="1:2" x14ac:dyDescent="0.25">
      <c r="A6751" s="15">
        <v>182</v>
      </c>
      <c r="B6751" s="16">
        <v>136</v>
      </c>
    </row>
    <row r="6752" spans="1:2" x14ac:dyDescent="0.25">
      <c r="A6752" s="17">
        <v>182</v>
      </c>
      <c r="B6752" s="18">
        <v>137</v>
      </c>
    </row>
    <row r="6753" spans="1:2" x14ac:dyDescent="0.25">
      <c r="A6753" s="15">
        <v>182</v>
      </c>
      <c r="B6753" s="16">
        <v>138</v>
      </c>
    </row>
    <row r="6754" spans="1:2" x14ac:dyDescent="0.25">
      <c r="A6754" s="17">
        <v>182</v>
      </c>
      <c r="B6754" s="18">
        <v>139</v>
      </c>
    </row>
    <row r="6755" spans="1:2" x14ac:dyDescent="0.25">
      <c r="A6755" s="15">
        <v>182</v>
      </c>
      <c r="B6755" s="16">
        <v>140</v>
      </c>
    </row>
    <row r="6756" spans="1:2" x14ac:dyDescent="0.25">
      <c r="A6756" s="17">
        <v>182</v>
      </c>
      <c r="B6756" s="18">
        <v>141</v>
      </c>
    </row>
    <row r="6757" spans="1:2" x14ac:dyDescent="0.25">
      <c r="A6757" s="15">
        <v>182</v>
      </c>
      <c r="B6757" s="16">
        <v>142</v>
      </c>
    </row>
    <row r="6758" spans="1:2" x14ac:dyDescent="0.25">
      <c r="A6758" s="17">
        <v>182</v>
      </c>
      <c r="B6758" s="18">
        <v>143</v>
      </c>
    </row>
    <row r="6759" spans="1:2" x14ac:dyDescent="0.25">
      <c r="A6759" s="15">
        <v>182</v>
      </c>
      <c r="B6759" s="16">
        <v>144</v>
      </c>
    </row>
    <row r="6760" spans="1:2" x14ac:dyDescent="0.25">
      <c r="A6760" s="17">
        <v>182</v>
      </c>
      <c r="B6760" s="18">
        <v>145</v>
      </c>
    </row>
    <row r="6761" spans="1:2" x14ac:dyDescent="0.25">
      <c r="A6761" s="15">
        <v>182</v>
      </c>
      <c r="B6761" s="16">
        <v>146</v>
      </c>
    </row>
    <row r="6762" spans="1:2" x14ac:dyDescent="0.25">
      <c r="A6762" s="17">
        <v>182</v>
      </c>
      <c r="B6762" s="18">
        <v>147</v>
      </c>
    </row>
    <row r="6763" spans="1:2" x14ac:dyDescent="0.25">
      <c r="A6763" s="15">
        <v>182</v>
      </c>
      <c r="B6763" s="16">
        <v>148</v>
      </c>
    </row>
    <row r="6764" spans="1:2" x14ac:dyDescent="0.25">
      <c r="A6764" s="17">
        <v>182</v>
      </c>
      <c r="B6764" s="18">
        <v>149</v>
      </c>
    </row>
    <row r="6765" spans="1:2" x14ac:dyDescent="0.25">
      <c r="A6765" s="15">
        <v>182</v>
      </c>
      <c r="B6765" s="16">
        <v>150</v>
      </c>
    </row>
    <row r="6766" spans="1:2" x14ac:dyDescent="0.25">
      <c r="A6766" s="17">
        <v>182</v>
      </c>
      <c r="B6766" s="18">
        <v>151</v>
      </c>
    </row>
    <row r="6767" spans="1:2" x14ac:dyDescent="0.25">
      <c r="A6767" s="15">
        <v>182</v>
      </c>
      <c r="B6767" s="16">
        <v>152</v>
      </c>
    </row>
    <row r="6768" spans="1:2" x14ac:dyDescent="0.25">
      <c r="A6768" s="17">
        <v>182</v>
      </c>
      <c r="B6768" s="18">
        <v>153</v>
      </c>
    </row>
    <row r="6769" spans="1:2" x14ac:dyDescent="0.25">
      <c r="A6769" s="15">
        <v>182</v>
      </c>
      <c r="B6769" s="16">
        <v>154</v>
      </c>
    </row>
    <row r="6770" spans="1:2" x14ac:dyDescent="0.25">
      <c r="A6770" s="17">
        <v>182</v>
      </c>
      <c r="B6770" s="18">
        <v>155</v>
      </c>
    </row>
    <row r="6771" spans="1:2" x14ac:dyDescent="0.25">
      <c r="A6771" s="15">
        <v>182</v>
      </c>
      <c r="B6771" s="16">
        <v>156</v>
      </c>
    </row>
    <row r="6772" spans="1:2" x14ac:dyDescent="0.25">
      <c r="A6772" s="17">
        <v>182</v>
      </c>
      <c r="B6772" s="18">
        <v>157</v>
      </c>
    </row>
    <row r="6773" spans="1:2" x14ac:dyDescent="0.25">
      <c r="A6773" s="15">
        <v>182</v>
      </c>
      <c r="B6773" s="16">
        <v>158</v>
      </c>
    </row>
    <row r="6774" spans="1:2" x14ac:dyDescent="0.25">
      <c r="A6774" s="17">
        <v>182</v>
      </c>
      <c r="B6774" s="18">
        <v>159</v>
      </c>
    </row>
    <row r="6775" spans="1:2" x14ac:dyDescent="0.25">
      <c r="A6775" s="15">
        <v>182</v>
      </c>
      <c r="B6775" s="16">
        <v>160</v>
      </c>
    </row>
    <row r="6776" spans="1:2" x14ac:dyDescent="0.25">
      <c r="A6776" s="17">
        <v>182</v>
      </c>
      <c r="B6776" s="18">
        <v>164</v>
      </c>
    </row>
    <row r="6777" spans="1:2" x14ac:dyDescent="0.25">
      <c r="A6777" s="15">
        <v>182</v>
      </c>
      <c r="B6777" s="16">
        <v>167</v>
      </c>
    </row>
    <row r="6778" spans="1:2" x14ac:dyDescent="0.25">
      <c r="A6778" s="17">
        <v>182</v>
      </c>
      <c r="B6778" s="18">
        <v>168</v>
      </c>
    </row>
    <row r="6779" spans="1:2" x14ac:dyDescent="0.25">
      <c r="A6779" s="15">
        <v>182</v>
      </c>
      <c r="B6779" s="16">
        <v>169</v>
      </c>
    </row>
    <row r="6780" spans="1:2" x14ac:dyDescent="0.25">
      <c r="A6780" s="17">
        <v>182</v>
      </c>
      <c r="B6780" s="18">
        <v>170</v>
      </c>
    </row>
    <row r="6781" spans="1:2" x14ac:dyDescent="0.25">
      <c r="A6781" s="15">
        <v>182</v>
      </c>
      <c r="B6781" s="16">
        <v>171</v>
      </c>
    </row>
    <row r="6782" spans="1:2" x14ac:dyDescent="0.25">
      <c r="A6782" s="17">
        <v>182</v>
      </c>
      <c r="B6782" s="18">
        <v>172</v>
      </c>
    </row>
    <row r="6783" spans="1:2" x14ac:dyDescent="0.25">
      <c r="A6783" s="15">
        <v>182</v>
      </c>
      <c r="B6783" s="16">
        <v>173</v>
      </c>
    </row>
    <row r="6784" spans="1:2" x14ac:dyDescent="0.25">
      <c r="A6784" s="17">
        <v>182</v>
      </c>
      <c r="B6784" s="18">
        <v>174</v>
      </c>
    </row>
    <row r="6785" spans="1:2" x14ac:dyDescent="0.25">
      <c r="A6785" s="15">
        <v>182</v>
      </c>
      <c r="B6785" s="16">
        <v>175</v>
      </c>
    </row>
    <row r="6786" spans="1:2" x14ac:dyDescent="0.25">
      <c r="A6786" s="17">
        <v>182</v>
      </c>
      <c r="B6786" s="18">
        <v>176</v>
      </c>
    </row>
    <row r="6787" spans="1:2" x14ac:dyDescent="0.25">
      <c r="A6787" s="15">
        <v>182</v>
      </c>
      <c r="B6787" s="16">
        <v>179</v>
      </c>
    </row>
    <row r="6788" spans="1:2" x14ac:dyDescent="0.25">
      <c r="A6788" s="17">
        <v>182</v>
      </c>
      <c r="B6788" s="18">
        <v>180</v>
      </c>
    </row>
    <row r="6789" spans="1:2" x14ac:dyDescent="0.25">
      <c r="A6789" s="15">
        <v>182</v>
      </c>
      <c r="B6789" s="16">
        <v>181</v>
      </c>
    </row>
    <row r="6790" spans="1:2" x14ac:dyDescent="0.25">
      <c r="A6790" s="17">
        <v>182</v>
      </c>
      <c r="B6790" s="18">
        <v>184</v>
      </c>
    </row>
    <row r="6791" spans="1:2" x14ac:dyDescent="0.25">
      <c r="A6791" s="15">
        <v>182</v>
      </c>
      <c r="B6791" s="16">
        <v>185</v>
      </c>
    </row>
    <row r="6792" spans="1:2" x14ac:dyDescent="0.25">
      <c r="A6792" s="17">
        <v>182</v>
      </c>
      <c r="B6792" s="18">
        <v>190</v>
      </c>
    </row>
    <row r="6793" spans="1:2" x14ac:dyDescent="0.25">
      <c r="A6793" s="15">
        <v>182</v>
      </c>
      <c r="B6793" s="16">
        <v>191</v>
      </c>
    </row>
    <row r="6794" spans="1:2" x14ac:dyDescent="0.25">
      <c r="A6794" s="17">
        <v>182</v>
      </c>
      <c r="B6794" s="18">
        <v>192</v>
      </c>
    </row>
    <row r="6795" spans="1:2" x14ac:dyDescent="0.25">
      <c r="A6795" s="15">
        <v>182</v>
      </c>
      <c r="B6795" s="16">
        <v>193</v>
      </c>
    </row>
    <row r="6796" spans="1:2" x14ac:dyDescent="0.25">
      <c r="A6796" s="17">
        <v>182</v>
      </c>
      <c r="B6796" s="18">
        <v>194</v>
      </c>
    </row>
    <row r="6797" spans="1:2" x14ac:dyDescent="0.25">
      <c r="A6797" s="15">
        <v>182</v>
      </c>
      <c r="B6797" s="16">
        <v>199</v>
      </c>
    </row>
    <row r="6798" spans="1:2" x14ac:dyDescent="0.25">
      <c r="A6798" s="17">
        <v>182</v>
      </c>
      <c r="B6798" s="18">
        <v>200</v>
      </c>
    </row>
    <row r="6799" spans="1:2" x14ac:dyDescent="0.25">
      <c r="A6799" s="15">
        <v>182</v>
      </c>
      <c r="B6799" s="16">
        <v>201</v>
      </c>
    </row>
    <row r="6800" spans="1:2" x14ac:dyDescent="0.25">
      <c r="A6800" s="17">
        <v>182</v>
      </c>
      <c r="B6800" s="18">
        <v>202</v>
      </c>
    </row>
    <row r="6801" spans="1:2" x14ac:dyDescent="0.25">
      <c r="A6801" s="15">
        <v>182</v>
      </c>
      <c r="B6801" s="16">
        <v>203</v>
      </c>
    </row>
    <row r="6802" spans="1:2" x14ac:dyDescent="0.25">
      <c r="A6802" s="17">
        <v>182</v>
      </c>
      <c r="B6802" s="18">
        <v>204</v>
      </c>
    </row>
    <row r="6803" spans="1:2" x14ac:dyDescent="0.25">
      <c r="A6803" s="15">
        <v>182</v>
      </c>
      <c r="B6803" s="16">
        <v>206</v>
      </c>
    </row>
    <row r="6804" spans="1:2" x14ac:dyDescent="0.25">
      <c r="A6804" s="17">
        <v>182</v>
      </c>
      <c r="B6804" s="18">
        <v>207</v>
      </c>
    </row>
    <row r="6805" spans="1:2" x14ac:dyDescent="0.25">
      <c r="A6805" s="15">
        <v>182</v>
      </c>
      <c r="B6805" s="16">
        <v>208</v>
      </c>
    </row>
    <row r="6806" spans="1:2" x14ac:dyDescent="0.25">
      <c r="A6806" s="17">
        <v>182</v>
      </c>
      <c r="B6806" s="18">
        <v>209</v>
      </c>
    </row>
    <row r="6807" spans="1:2" x14ac:dyDescent="0.25">
      <c r="A6807" s="15">
        <v>182</v>
      </c>
      <c r="B6807" s="16">
        <v>210</v>
      </c>
    </row>
    <row r="6808" spans="1:2" x14ac:dyDescent="0.25">
      <c r="A6808" s="17">
        <v>182</v>
      </c>
      <c r="B6808" s="18">
        <v>211</v>
      </c>
    </row>
    <row r="6809" spans="1:2" x14ac:dyDescent="0.25">
      <c r="A6809" s="15">
        <v>182</v>
      </c>
      <c r="B6809" s="16">
        <v>212</v>
      </c>
    </row>
    <row r="6810" spans="1:2" x14ac:dyDescent="0.25">
      <c r="A6810" s="17">
        <v>182</v>
      </c>
      <c r="B6810" s="18">
        <v>213</v>
      </c>
    </row>
    <row r="6811" spans="1:2" x14ac:dyDescent="0.25">
      <c r="A6811" s="15">
        <v>182</v>
      </c>
      <c r="B6811" s="16">
        <v>214</v>
      </c>
    </row>
    <row r="6812" spans="1:2" x14ac:dyDescent="0.25">
      <c r="A6812" s="17">
        <v>182</v>
      </c>
      <c r="B6812" s="18">
        <v>219</v>
      </c>
    </row>
    <row r="6813" spans="1:2" x14ac:dyDescent="0.25">
      <c r="A6813" s="15">
        <v>183</v>
      </c>
      <c r="B6813" s="16">
        <v>189</v>
      </c>
    </row>
    <row r="6814" spans="1:2" x14ac:dyDescent="0.25">
      <c r="A6814" s="17">
        <v>183</v>
      </c>
      <c r="B6814" s="20" t="s">
        <v>32</v>
      </c>
    </row>
    <row r="6815" spans="1:2" x14ac:dyDescent="0.25">
      <c r="A6815" s="15">
        <v>183</v>
      </c>
      <c r="B6815" s="19" t="s">
        <v>33</v>
      </c>
    </row>
    <row r="6816" spans="1:2" x14ac:dyDescent="0.25">
      <c r="A6816" s="17">
        <v>183</v>
      </c>
      <c r="B6816" s="20" t="s">
        <v>61</v>
      </c>
    </row>
    <row r="6817" spans="1:2" x14ac:dyDescent="0.25">
      <c r="A6817" s="15">
        <v>183</v>
      </c>
      <c r="B6817" s="19" t="s">
        <v>52</v>
      </c>
    </row>
    <row r="6818" spans="1:2" x14ac:dyDescent="0.25">
      <c r="A6818" s="17">
        <v>183</v>
      </c>
      <c r="B6818" s="20" t="s">
        <v>53</v>
      </c>
    </row>
    <row r="6819" spans="1:2" x14ac:dyDescent="0.25">
      <c r="A6819" s="15">
        <v>184</v>
      </c>
      <c r="B6819" s="16">
        <v>100</v>
      </c>
    </row>
    <row r="6820" spans="1:2" x14ac:dyDescent="0.25">
      <c r="A6820" s="17">
        <v>184</v>
      </c>
      <c r="B6820" s="18">
        <v>101</v>
      </c>
    </row>
    <row r="6821" spans="1:2" x14ac:dyDescent="0.25">
      <c r="A6821" s="15">
        <v>184</v>
      </c>
      <c r="B6821" s="16">
        <v>110</v>
      </c>
    </row>
    <row r="6822" spans="1:2" x14ac:dyDescent="0.25">
      <c r="A6822" s="17">
        <v>184</v>
      </c>
      <c r="B6822" s="18">
        <v>111</v>
      </c>
    </row>
    <row r="6823" spans="1:2" x14ac:dyDescent="0.25">
      <c r="A6823" s="15">
        <v>184</v>
      </c>
      <c r="B6823" s="16">
        <v>112</v>
      </c>
    </row>
    <row r="6824" spans="1:2" x14ac:dyDescent="0.25">
      <c r="A6824" s="17">
        <v>184</v>
      </c>
      <c r="B6824" s="18">
        <v>113</v>
      </c>
    </row>
    <row r="6825" spans="1:2" x14ac:dyDescent="0.25">
      <c r="A6825" s="15">
        <v>184</v>
      </c>
      <c r="B6825" s="16">
        <v>114</v>
      </c>
    </row>
    <row r="6826" spans="1:2" x14ac:dyDescent="0.25">
      <c r="A6826" s="17">
        <v>184</v>
      </c>
      <c r="B6826" s="18">
        <v>115</v>
      </c>
    </row>
    <row r="6827" spans="1:2" x14ac:dyDescent="0.25">
      <c r="A6827" s="15">
        <v>184</v>
      </c>
      <c r="B6827" s="16">
        <v>116</v>
      </c>
    </row>
    <row r="6828" spans="1:2" x14ac:dyDescent="0.25">
      <c r="A6828" s="17">
        <v>184</v>
      </c>
      <c r="B6828" s="18">
        <v>117</v>
      </c>
    </row>
    <row r="6829" spans="1:2" x14ac:dyDescent="0.25">
      <c r="A6829" s="15">
        <v>184</v>
      </c>
      <c r="B6829" s="16">
        <v>118</v>
      </c>
    </row>
    <row r="6830" spans="1:2" x14ac:dyDescent="0.25">
      <c r="A6830" s="17">
        <v>184</v>
      </c>
      <c r="B6830" s="18">
        <v>119</v>
      </c>
    </row>
    <row r="6831" spans="1:2" x14ac:dyDescent="0.25">
      <c r="A6831" s="15">
        <v>184</v>
      </c>
      <c r="B6831" s="16">
        <v>120</v>
      </c>
    </row>
    <row r="6832" spans="1:2" x14ac:dyDescent="0.25">
      <c r="A6832" s="17">
        <v>184</v>
      </c>
      <c r="B6832" s="18">
        <v>121</v>
      </c>
    </row>
    <row r="6833" spans="1:2" x14ac:dyDescent="0.25">
      <c r="A6833" s="15">
        <v>184</v>
      </c>
      <c r="B6833" s="16">
        <v>122</v>
      </c>
    </row>
    <row r="6834" spans="1:2" x14ac:dyDescent="0.25">
      <c r="A6834" s="17">
        <v>184</v>
      </c>
      <c r="B6834" s="18">
        <v>123</v>
      </c>
    </row>
    <row r="6835" spans="1:2" x14ac:dyDescent="0.25">
      <c r="A6835" s="15">
        <v>184</v>
      </c>
      <c r="B6835" s="16">
        <v>124</v>
      </c>
    </row>
    <row r="6836" spans="1:2" x14ac:dyDescent="0.25">
      <c r="A6836" s="17">
        <v>184</v>
      </c>
      <c r="B6836" s="18">
        <v>125</v>
      </c>
    </row>
    <row r="6837" spans="1:2" x14ac:dyDescent="0.25">
      <c r="A6837" s="15">
        <v>184</v>
      </c>
      <c r="B6837" s="16">
        <v>126</v>
      </c>
    </row>
    <row r="6838" spans="1:2" x14ac:dyDescent="0.25">
      <c r="A6838" s="17">
        <v>184</v>
      </c>
      <c r="B6838" s="18">
        <v>127</v>
      </c>
    </row>
    <row r="6839" spans="1:2" x14ac:dyDescent="0.25">
      <c r="A6839" s="15">
        <v>184</v>
      </c>
      <c r="B6839" s="16">
        <v>128</v>
      </c>
    </row>
    <row r="6840" spans="1:2" x14ac:dyDescent="0.25">
      <c r="A6840" s="17">
        <v>184</v>
      </c>
      <c r="B6840" s="18">
        <v>129</v>
      </c>
    </row>
    <row r="6841" spans="1:2" x14ac:dyDescent="0.25">
      <c r="A6841" s="15">
        <v>184</v>
      </c>
      <c r="B6841" s="16">
        <v>130</v>
      </c>
    </row>
    <row r="6842" spans="1:2" x14ac:dyDescent="0.25">
      <c r="A6842" s="17">
        <v>184</v>
      </c>
      <c r="B6842" s="18">
        <v>131</v>
      </c>
    </row>
    <row r="6843" spans="1:2" x14ac:dyDescent="0.25">
      <c r="A6843" s="15">
        <v>184</v>
      </c>
      <c r="B6843" s="16">
        <v>132</v>
      </c>
    </row>
    <row r="6844" spans="1:2" x14ac:dyDescent="0.25">
      <c r="A6844" s="17">
        <v>184</v>
      </c>
      <c r="B6844" s="18">
        <v>133</v>
      </c>
    </row>
    <row r="6845" spans="1:2" x14ac:dyDescent="0.25">
      <c r="A6845" s="15">
        <v>184</v>
      </c>
      <c r="B6845" s="16">
        <v>134</v>
      </c>
    </row>
    <row r="6846" spans="1:2" x14ac:dyDescent="0.25">
      <c r="A6846" s="17">
        <v>184</v>
      </c>
      <c r="B6846" s="18">
        <v>135</v>
      </c>
    </row>
    <row r="6847" spans="1:2" x14ac:dyDescent="0.25">
      <c r="A6847" s="15">
        <v>184</v>
      </c>
      <c r="B6847" s="16">
        <v>136</v>
      </c>
    </row>
    <row r="6848" spans="1:2" x14ac:dyDescent="0.25">
      <c r="A6848" s="17">
        <v>184</v>
      </c>
      <c r="B6848" s="18">
        <v>137</v>
      </c>
    </row>
    <row r="6849" spans="1:2" x14ac:dyDescent="0.25">
      <c r="A6849" s="15">
        <v>184</v>
      </c>
      <c r="B6849" s="16">
        <v>138</v>
      </c>
    </row>
    <row r="6850" spans="1:2" x14ac:dyDescent="0.25">
      <c r="A6850" s="17">
        <v>184</v>
      </c>
      <c r="B6850" s="18">
        <v>139</v>
      </c>
    </row>
    <row r="6851" spans="1:2" x14ac:dyDescent="0.25">
      <c r="A6851" s="15">
        <v>184</v>
      </c>
      <c r="B6851" s="16">
        <v>140</v>
      </c>
    </row>
    <row r="6852" spans="1:2" x14ac:dyDescent="0.25">
      <c r="A6852" s="17">
        <v>184</v>
      </c>
      <c r="B6852" s="18">
        <v>141</v>
      </c>
    </row>
    <row r="6853" spans="1:2" x14ac:dyDescent="0.25">
      <c r="A6853" s="15">
        <v>184</v>
      </c>
      <c r="B6853" s="16">
        <v>142</v>
      </c>
    </row>
    <row r="6854" spans="1:2" x14ac:dyDescent="0.25">
      <c r="A6854" s="17">
        <v>184</v>
      </c>
      <c r="B6854" s="18">
        <v>143</v>
      </c>
    </row>
    <row r="6855" spans="1:2" x14ac:dyDescent="0.25">
      <c r="A6855" s="15">
        <v>184</v>
      </c>
      <c r="B6855" s="16">
        <v>144</v>
      </c>
    </row>
    <row r="6856" spans="1:2" x14ac:dyDescent="0.25">
      <c r="A6856" s="17">
        <v>184</v>
      </c>
      <c r="B6856" s="18">
        <v>145</v>
      </c>
    </row>
    <row r="6857" spans="1:2" x14ac:dyDescent="0.25">
      <c r="A6857" s="15">
        <v>184</v>
      </c>
      <c r="B6857" s="16">
        <v>146</v>
      </c>
    </row>
    <row r="6858" spans="1:2" x14ac:dyDescent="0.25">
      <c r="A6858" s="17">
        <v>184</v>
      </c>
      <c r="B6858" s="18">
        <v>147</v>
      </c>
    </row>
    <row r="6859" spans="1:2" x14ac:dyDescent="0.25">
      <c r="A6859" s="15">
        <v>184</v>
      </c>
      <c r="B6859" s="16">
        <v>148</v>
      </c>
    </row>
    <row r="6860" spans="1:2" x14ac:dyDescent="0.25">
      <c r="A6860" s="17">
        <v>184</v>
      </c>
      <c r="B6860" s="18">
        <v>149</v>
      </c>
    </row>
    <row r="6861" spans="1:2" x14ac:dyDescent="0.25">
      <c r="A6861" s="15">
        <v>184</v>
      </c>
      <c r="B6861" s="16">
        <v>150</v>
      </c>
    </row>
    <row r="6862" spans="1:2" x14ac:dyDescent="0.25">
      <c r="A6862" s="17">
        <v>184</v>
      </c>
      <c r="B6862" s="18">
        <v>151</v>
      </c>
    </row>
    <row r="6863" spans="1:2" x14ac:dyDescent="0.25">
      <c r="A6863" s="15">
        <v>184</v>
      </c>
      <c r="B6863" s="16">
        <v>152</v>
      </c>
    </row>
    <row r="6864" spans="1:2" x14ac:dyDescent="0.25">
      <c r="A6864" s="17">
        <v>184</v>
      </c>
      <c r="B6864" s="18">
        <v>153</v>
      </c>
    </row>
    <row r="6865" spans="1:2" x14ac:dyDescent="0.25">
      <c r="A6865" s="15">
        <v>184</v>
      </c>
      <c r="B6865" s="16">
        <v>154</v>
      </c>
    </row>
    <row r="6866" spans="1:2" x14ac:dyDescent="0.25">
      <c r="A6866" s="17">
        <v>184</v>
      </c>
      <c r="B6866" s="18">
        <v>155</v>
      </c>
    </row>
    <row r="6867" spans="1:2" x14ac:dyDescent="0.25">
      <c r="A6867" s="15">
        <v>184</v>
      </c>
      <c r="B6867" s="16">
        <v>156</v>
      </c>
    </row>
    <row r="6868" spans="1:2" x14ac:dyDescent="0.25">
      <c r="A6868" s="17">
        <v>184</v>
      </c>
      <c r="B6868" s="18">
        <v>157</v>
      </c>
    </row>
    <row r="6869" spans="1:2" x14ac:dyDescent="0.25">
      <c r="A6869" s="15">
        <v>184</v>
      </c>
      <c r="B6869" s="16">
        <v>158</v>
      </c>
    </row>
    <row r="6870" spans="1:2" x14ac:dyDescent="0.25">
      <c r="A6870" s="17">
        <v>184</v>
      </c>
      <c r="B6870" s="18">
        <v>159</v>
      </c>
    </row>
    <row r="6871" spans="1:2" x14ac:dyDescent="0.25">
      <c r="A6871" s="15">
        <v>184</v>
      </c>
      <c r="B6871" s="16">
        <v>160</v>
      </c>
    </row>
    <row r="6872" spans="1:2" x14ac:dyDescent="0.25">
      <c r="A6872" s="17">
        <v>184</v>
      </c>
      <c r="B6872" s="18">
        <v>164</v>
      </c>
    </row>
    <row r="6873" spans="1:2" x14ac:dyDescent="0.25">
      <c r="A6873" s="15">
        <v>184</v>
      </c>
      <c r="B6873" s="16">
        <v>167</v>
      </c>
    </row>
    <row r="6874" spans="1:2" x14ac:dyDescent="0.25">
      <c r="A6874" s="17">
        <v>184</v>
      </c>
      <c r="B6874" s="18">
        <v>168</v>
      </c>
    </row>
    <row r="6875" spans="1:2" x14ac:dyDescent="0.25">
      <c r="A6875" s="15">
        <v>184</v>
      </c>
      <c r="B6875" s="16">
        <v>169</v>
      </c>
    </row>
    <row r="6876" spans="1:2" x14ac:dyDescent="0.25">
      <c r="A6876" s="17">
        <v>184</v>
      </c>
      <c r="B6876" s="18">
        <v>170</v>
      </c>
    </row>
    <row r="6877" spans="1:2" x14ac:dyDescent="0.25">
      <c r="A6877" s="15">
        <v>184</v>
      </c>
      <c r="B6877" s="16">
        <v>171</v>
      </c>
    </row>
    <row r="6878" spans="1:2" x14ac:dyDescent="0.25">
      <c r="A6878" s="17">
        <v>184</v>
      </c>
      <c r="B6878" s="18">
        <v>172</v>
      </c>
    </row>
    <row r="6879" spans="1:2" x14ac:dyDescent="0.25">
      <c r="A6879" s="15">
        <v>184</v>
      </c>
      <c r="B6879" s="16">
        <v>173</v>
      </c>
    </row>
    <row r="6880" spans="1:2" x14ac:dyDescent="0.25">
      <c r="A6880" s="17">
        <v>175</v>
      </c>
      <c r="B6880" s="18">
        <v>158</v>
      </c>
    </row>
    <row r="6881" spans="1:2" x14ac:dyDescent="0.25">
      <c r="A6881" s="15">
        <v>175</v>
      </c>
      <c r="B6881" s="16">
        <v>159</v>
      </c>
    </row>
    <row r="6882" spans="1:2" x14ac:dyDescent="0.25">
      <c r="A6882" s="17">
        <v>175</v>
      </c>
      <c r="B6882" s="18">
        <v>160</v>
      </c>
    </row>
    <row r="6883" spans="1:2" x14ac:dyDescent="0.25">
      <c r="A6883" s="15">
        <v>175</v>
      </c>
      <c r="B6883" s="16">
        <v>164</v>
      </c>
    </row>
    <row r="6884" spans="1:2" x14ac:dyDescent="0.25">
      <c r="A6884" s="17">
        <v>175</v>
      </c>
      <c r="B6884" s="18">
        <v>167</v>
      </c>
    </row>
    <row r="6885" spans="1:2" x14ac:dyDescent="0.25">
      <c r="A6885" s="15">
        <v>175</v>
      </c>
      <c r="B6885" s="16">
        <v>168</v>
      </c>
    </row>
    <row r="6886" spans="1:2" x14ac:dyDescent="0.25">
      <c r="A6886" s="17">
        <v>175</v>
      </c>
      <c r="B6886" s="18">
        <v>169</v>
      </c>
    </row>
    <row r="6887" spans="1:2" x14ac:dyDescent="0.25">
      <c r="A6887" s="15">
        <v>175</v>
      </c>
      <c r="B6887" s="16">
        <v>170</v>
      </c>
    </row>
    <row r="6888" spans="1:2" x14ac:dyDescent="0.25">
      <c r="A6888" s="17">
        <v>175</v>
      </c>
      <c r="B6888" s="18">
        <v>171</v>
      </c>
    </row>
    <row r="6889" spans="1:2" x14ac:dyDescent="0.25">
      <c r="A6889" s="15">
        <v>175</v>
      </c>
      <c r="B6889" s="16">
        <v>172</v>
      </c>
    </row>
    <row r="6890" spans="1:2" x14ac:dyDescent="0.25">
      <c r="A6890" s="17">
        <v>175</v>
      </c>
      <c r="B6890" s="18">
        <v>173</v>
      </c>
    </row>
    <row r="6891" spans="1:2" x14ac:dyDescent="0.25">
      <c r="A6891" s="15">
        <v>175</v>
      </c>
      <c r="B6891" s="16">
        <v>174</v>
      </c>
    </row>
    <row r="6892" spans="1:2" x14ac:dyDescent="0.25">
      <c r="A6892" s="17">
        <v>175</v>
      </c>
      <c r="B6892" s="18">
        <v>176</v>
      </c>
    </row>
    <row r="6893" spans="1:2" x14ac:dyDescent="0.25">
      <c r="A6893" s="15">
        <v>175</v>
      </c>
      <c r="B6893" s="16">
        <v>179</v>
      </c>
    </row>
    <row r="6894" spans="1:2" x14ac:dyDescent="0.25">
      <c r="A6894" s="17">
        <v>175</v>
      </c>
      <c r="B6894" s="18">
        <v>180</v>
      </c>
    </row>
    <row r="6895" spans="1:2" x14ac:dyDescent="0.25">
      <c r="A6895" s="15">
        <v>175</v>
      </c>
      <c r="B6895" s="16">
        <v>181</v>
      </c>
    </row>
    <row r="6896" spans="1:2" x14ac:dyDescent="0.25">
      <c r="A6896" s="17">
        <v>175</v>
      </c>
      <c r="B6896" s="18">
        <v>182</v>
      </c>
    </row>
    <row r="6897" spans="1:2" x14ac:dyDescent="0.25">
      <c r="A6897" s="15">
        <v>175</v>
      </c>
      <c r="B6897" s="16">
        <v>184</v>
      </c>
    </row>
    <row r="6898" spans="1:2" x14ac:dyDescent="0.25">
      <c r="A6898" s="17">
        <v>175</v>
      </c>
      <c r="B6898" s="18">
        <v>185</v>
      </c>
    </row>
    <row r="6899" spans="1:2" x14ac:dyDescent="0.25">
      <c r="A6899" s="15">
        <v>175</v>
      </c>
      <c r="B6899" s="16">
        <v>190</v>
      </c>
    </row>
    <row r="6900" spans="1:2" x14ac:dyDescent="0.25">
      <c r="A6900" s="17">
        <v>175</v>
      </c>
      <c r="B6900" s="18">
        <v>191</v>
      </c>
    </row>
    <row r="6901" spans="1:2" x14ac:dyDescent="0.25">
      <c r="A6901" s="15">
        <v>175</v>
      </c>
      <c r="B6901" s="16">
        <v>192</v>
      </c>
    </row>
    <row r="6902" spans="1:2" x14ac:dyDescent="0.25">
      <c r="A6902" s="17">
        <v>175</v>
      </c>
      <c r="B6902" s="18">
        <v>193</v>
      </c>
    </row>
    <row r="6903" spans="1:2" x14ac:dyDescent="0.25">
      <c r="A6903" s="15">
        <v>175</v>
      </c>
      <c r="B6903" s="16">
        <v>194</v>
      </c>
    </row>
    <row r="6904" spans="1:2" x14ac:dyDescent="0.25">
      <c r="A6904" s="17">
        <v>175</v>
      </c>
      <c r="B6904" s="18">
        <v>199</v>
      </c>
    </row>
    <row r="6905" spans="1:2" x14ac:dyDescent="0.25">
      <c r="A6905" s="15">
        <v>175</v>
      </c>
      <c r="B6905" s="16">
        <v>200</v>
      </c>
    </row>
    <row r="6906" spans="1:2" x14ac:dyDescent="0.25">
      <c r="A6906" s="17">
        <v>175</v>
      </c>
      <c r="B6906" s="18">
        <v>201</v>
      </c>
    </row>
    <row r="6907" spans="1:2" x14ac:dyDescent="0.25">
      <c r="A6907" s="15">
        <v>175</v>
      </c>
      <c r="B6907" s="16">
        <v>202</v>
      </c>
    </row>
    <row r="6908" spans="1:2" x14ac:dyDescent="0.25">
      <c r="A6908" s="17">
        <v>175</v>
      </c>
      <c r="B6908" s="18">
        <v>203</v>
      </c>
    </row>
    <row r="6909" spans="1:2" x14ac:dyDescent="0.25">
      <c r="A6909" s="15">
        <v>175</v>
      </c>
      <c r="B6909" s="16">
        <v>204</v>
      </c>
    </row>
    <row r="6910" spans="1:2" x14ac:dyDescent="0.25">
      <c r="A6910" s="17">
        <v>175</v>
      </c>
      <c r="B6910" s="18">
        <v>206</v>
      </c>
    </row>
    <row r="6911" spans="1:2" x14ac:dyDescent="0.25">
      <c r="A6911" s="15">
        <v>175</v>
      </c>
      <c r="B6911" s="16">
        <v>207</v>
      </c>
    </row>
    <row r="6912" spans="1:2" x14ac:dyDescent="0.25">
      <c r="A6912" s="17">
        <v>175</v>
      </c>
      <c r="B6912" s="18">
        <v>208</v>
      </c>
    </row>
    <row r="6913" spans="1:2" x14ac:dyDescent="0.25">
      <c r="A6913" s="15">
        <v>175</v>
      </c>
      <c r="B6913" s="16">
        <v>209</v>
      </c>
    </row>
    <row r="6914" spans="1:2" x14ac:dyDescent="0.25">
      <c r="A6914" s="17">
        <v>175</v>
      </c>
      <c r="B6914" s="18">
        <v>210</v>
      </c>
    </row>
    <row r="6915" spans="1:2" x14ac:dyDescent="0.25">
      <c r="A6915" s="15">
        <v>175</v>
      </c>
      <c r="B6915" s="16">
        <v>211</v>
      </c>
    </row>
    <row r="6916" spans="1:2" x14ac:dyDescent="0.25">
      <c r="A6916" s="17">
        <v>175</v>
      </c>
      <c r="B6916" s="18">
        <v>212</v>
      </c>
    </row>
    <row r="6917" spans="1:2" x14ac:dyDescent="0.25">
      <c r="A6917" s="15">
        <v>175</v>
      </c>
      <c r="B6917" s="16">
        <v>213</v>
      </c>
    </row>
    <row r="6918" spans="1:2" x14ac:dyDescent="0.25">
      <c r="A6918" s="17">
        <v>175</v>
      </c>
      <c r="B6918" s="18">
        <v>214</v>
      </c>
    </row>
    <row r="6919" spans="1:2" x14ac:dyDescent="0.25">
      <c r="A6919" s="15">
        <v>175</v>
      </c>
      <c r="B6919" s="16">
        <v>219</v>
      </c>
    </row>
    <row r="6920" spans="1:2" x14ac:dyDescent="0.25">
      <c r="A6920" s="17">
        <v>185</v>
      </c>
      <c r="B6920" s="18">
        <v>100</v>
      </c>
    </row>
    <row r="6921" spans="1:2" x14ac:dyDescent="0.25">
      <c r="A6921" s="15">
        <v>185</v>
      </c>
      <c r="B6921" s="16">
        <v>101</v>
      </c>
    </row>
    <row r="6922" spans="1:2" x14ac:dyDescent="0.25">
      <c r="A6922" s="17">
        <v>185</v>
      </c>
      <c r="B6922" s="18">
        <v>110</v>
      </c>
    </row>
    <row r="6923" spans="1:2" x14ac:dyDescent="0.25">
      <c r="A6923" s="15">
        <v>185</v>
      </c>
      <c r="B6923" s="16">
        <v>111</v>
      </c>
    </row>
    <row r="6924" spans="1:2" x14ac:dyDescent="0.25">
      <c r="A6924" s="17">
        <v>185</v>
      </c>
      <c r="B6924" s="18">
        <v>112</v>
      </c>
    </row>
    <row r="6925" spans="1:2" x14ac:dyDescent="0.25">
      <c r="A6925" s="15">
        <v>185</v>
      </c>
      <c r="B6925" s="16">
        <v>113</v>
      </c>
    </row>
    <row r="6926" spans="1:2" x14ac:dyDescent="0.25">
      <c r="A6926" s="17">
        <v>185</v>
      </c>
      <c r="B6926" s="18">
        <v>114</v>
      </c>
    </row>
    <row r="6927" spans="1:2" x14ac:dyDescent="0.25">
      <c r="A6927" s="15">
        <v>185</v>
      </c>
      <c r="B6927" s="16">
        <v>115</v>
      </c>
    </row>
    <row r="6928" spans="1:2" x14ac:dyDescent="0.25">
      <c r="A6928" s="17">
        <v>185</v>
      </c>
      <c r="B6928" s="18">
        <v>116</v>
      </c>
    </row>
    <row r="6929" spans="1:2" x14ac:dyDescent="0.25">
      <c r="A6929" s="15">
        <v>185</v>
      </c>
      <c r="B6929" s="16">
        <v>117</v>
      </c>
    </row>
    <row r="6930" spans="1:2" x14ac:dyDescent="0.25">
      <c r="A6930" s="17">
        <v>185</v>
      </c>
      <c r="B6930" s="18">
        <v>118</v>
      </c>
    </row>
    <row r="6931" spans="1:2" x14ac:dyDescent="0.25">
      <c r="A6931" s="15">
        <v>185</v>
      </c>
      <c r="B6931" s="16">
        <v>119</v>
      </c>
    </row>
    <row r="6932" spans="1:2" x14ac:dyDescent="0.25">
      <c r="A6932" s="17">
        <v>185</v>
      </c>
      <c r="B6932" s="18">
        <v>120</v>
      </c>
    </row>
    <row r="6933" spans="1:2" x14ac:dyDescent="0.25">
      <c r="A6933" s="15">
        <v>185</v>
      </c>
      <c r="B6933" s="16">
        <v>121</v>
      </c>
    </row>
    <row r="6934" spans="1:2" x14ac:dyDescent="0.25">
      <c r="A6934" s="17">
        <v>185</v>
      </c>
      <c r="B6934" s="18">
        <v>122</v>
      </c>
    </row>
    <row r="6935" spans="1:2" x14ac:dyDescent="0.25">
      <c r="A6935" s="15">
        <v>185</v>
      </c>
      <c r="B6935" s="16">
        <v>123</v>
      </c>
    </row>
    <row r="6936" spans="1:2" x14ac:dyDescent="0.25">
      <c r="A6936" s="17">
        <v>185</v>
      </c>
      <c r="B6936" s="18">
        <v>124</v>
      </c>
    </row>
    <row r="6937" spans="1:2" x14ac:dyDescent="0.25">
      <c r="A6937" s="15">
        <v>185</v>
      </c>
      <c r="B6937" s="16">
        <v>125</v>
      </c>
    </row>
    <row r="6938" spans="1:2" x14ac:dyDescent="0.25">
      <c r="A6938" s="17">
        <v>185</v>
      </c>
      <c r="B6938" s="18">
        <v>126</v>
      </c>
    </row>
    <row r="6939" spans="1:2" x14ac:dyDescent="0.25">
      <c r="A6939" s="15">
        <v>185</v>
      </c>
      <c r="B6939" s="16">
        <v>127</v>
      </c>
    </row>
    <row r="6940" spans="1:2" x14ac:dyDescent="0.25">
      <c r="A6940" s="17">
        <v>185</v>
      </c>
      <c r="B6940" s="18">
        <v>128</v>
      </c>
    </row>
    <row r="6941" spans="1:2" x14ac:dyDescent="0.25">
      <c r="A6941" s="15">
        <v>185</v>
      </c>
      <c r="B6941" s="16">
        <v>129</v>
      </c>
    </row>
    <row r="6942" spans="1:2" x14ac:dyDescent="0.25">
      <c r="A6942" s="17">
        <v>185</v>
      </c>
      <c r="B6942" s="18">
        <v>130</v>
      </c>
    </row>
    <row r="6943" spans="1:2" x14ac:dyDescent="0.25">
      <c r="A6943" s="15">
        <v>185</v>
      </c>
      <c r="B6943" s="16">
        <v>131</v>
      </c>
    </row>
    <row r="6944" spans="1:2" x14ac:dyDescent="0.25">
      <c r="A6944" s="17">
        <v>185</v>
      </c>
      <c r="B6944" s="18">
        <v>132</v>
      </c>
    </row>
    <row r="6945" spans="1:2" x14ac:dyDescent="0.25">
      <c r="A6945" s="15">
        <v>185</v>
      </c>
      <c r="B6945" s="16">
        <v>133</v>
      </c>
    </row>
    <row r="6946" spans="1:2" x14ac:dyDescent="0.25">
      <c r="A6946" s="17">
        <v>185</v>
      </c>
      <c r="B6946" s="18">
        <v>134</v>
      </c>
    </row>
    <row r="6947" spans="1:2" x14ac:dyDescent="0.25">
      <c r="A6947" s="15">
        <v>185</v>
      </c>
      <c r="B6947" s="16">
        <v>135</v>
      </c>
    </row>
    <row r="6948" spans="1:2" x14ac:dyDescent="0.25">
      <c r="A6948" s="17">
        <v>185</v>
      </c>
      <c r="B6948" s="18">
        <v>136</v>
      </c>
    </row>
    <row r="6949" spans="1:2" x14ac:dyDescent="0.25">
      <c r="A6949" s="15">
        <v>185</v>
      </c>
      <c r="B6949" s="16">
        <v>137</v>
      </c>
    </row>
    <row r="6950" spans="1:2" x14ac:dyDescent="0.25">
      <c r="A6950" s="17">
        <v>185</v>
      </c>
      <c r="B6950" s="18">
        <v>138</v>
      </c>
    </row>
    <row r="6951" spans="1:2" x14ac:dyDescent="0.25">
      <c r="A6951" s="15">
        <v>185</v>
      </c>
      <c r="B6951" s="16">
        <v>139</v>
      </c>
    </row>
    <row r="6952" spans="1:2" x14ac:dyDescent="0.25">
      <c r="A6952" s="17">
        <v>185</v>
      </c>
      <c r="B6952" s="18">
        <v>140</v>
      </c>
    </row>
    <row r="6953" spans="1:2" x14ac:dyDescent="0.25">
      <c r="A6953" s="15">
        <v>185</v>
      </c>
      <c r="B6953" s="16">
        <v>141</v>
      </c>
    </row>
    <row r="6954" spans="1:2" x14ac:dyDescent="0.25">
      <c r="A6954" s="17">
        <v>185</v>
      </c>
      <c r="B6954" s="18">
        <v>142</v>
      </c>
    </row>
    <row r="6955" spans="1:2" x14ac:dyDescent="0.25">
      <c r="A6955" s="15">
        <v>185</v>
      </c>
      <c r="B6955" s="16">
        <v>143</v>
      </c>
    </row>
    <row r="6956" spans="1:2" x14ac:dyDescent="0.25">
      <c r="A6956" s="17">
        <v>185</v>
      </c>
      <c r="B6956" s="18">
        <v>144</v>
      </c>
    </row>
    <row r="6957" spans="1:2" x14ac:dyDescent="0.25">
      <c r="A6957" s="15">
        <v>185</v>
      </c>
      <c r="B6957" s="16">
        <v>145</v>
      </c>
    </row>
    <row r="6958" spans="1:2" x14ac:dyDescent="0.25">
      <c r="A6958" s="17">
        <v>185</v>
      </c>
      <c r="B6958" s="18">
        <v>146</v>
      </c>
    </row>
    <row r="6959" spans="1:2" x14ac:dyDescent="0.25">
      <c r="A6959" s="15">
        <v>185</v>
      </c>
      <c r="B6959" s="16">
        <v>147</v>
      </c>
    </row>
    <row r="6960" spans="1:2" x14ac:dyDescent="0.25">
      <c r="A6960" s="17">
        <v>185</v>
      </c>
      <c r="B6960" s="18">
        <v>148</v>
      </c>
    </row>
    <row r="6961" spans="1:2" x14ac:dyDescent="0.25">
      <c r="A6961" s="15">
        <v>185</v>
      </c>
      <c r="B6961" s="16">
        <v>149</v>
      </c>
    </row>
    <row r="6962" spans="1:2" x14ac:dyDescent="0.25">
      <c r="A6962" s="17">
        <v>185</v>
      </c>
      <c r="B6962" s="18">
        <v>150</v>
      </c>
    </row>
    <row r="6963" spans="1:2" x14ac:dyDescent="0.25">
      <c r="A6963" s="15">
        <v>185</v>
      </c>
      <c r="B6963" s="16">
        <v>151</v>
      </c>
    </row>
    <row r="6964" spans="1:2" x14ac:dyDescent="0.25">
      <c r="A6964" s="17">
        <v>185</v>
      </c>
      <c r="B6964" s="18">
        <v>152</v>
      </c>
    </row>
    <row r="6965" spans="1:2" x14ac:dyDescent="0.25">
      <c r="A6965" s="15">
        <v>185</v>
      </c>
      <c r="B6965" s="16">
        <v>153</v>
      </c>
    </row>
    <row r="6966" spans="1:2" x14ac:dyDescent="0.25">
      <c r="A6966" s="17">
        <v>185</v>
      </c>
      <c r="B6966" s="18">
        <v>154</v>
      </c>
    </row>
    <row r="6967" spans="1:2" x14ac:dyDescent="0.25">
      <c r="A6967" s="15">
        <v>185</v>
      </c>
      <c r="B6967" s="16">
        <v>155</v>
      </c>
    </row>
    <row r="6968" spans="1:2" x14ac:dyDescent="0.25">
      <c r="A6968" s="17">
        <v>185</v>
      </c>
      <c r="B6968" s="18">
        <v>156</v>
      </c>
    </row>
    <row r="6969" spans="1:2" x14ac:dyDescent="0.25">
      <c r="A6969" s="15">
        <v>185</v>
      </c>
      <c r="B6969" s="16">
        <v>157</v>
      </c>
    </row>
    <row r="6970" spans="1:2" x14ac:dyDescent="0.25">
      <c r="A6970" s="17">
        <v>185</v>
      </c>
      <c r="B6970" s="18">
        <v>158</v>
      </c>
    </row>
    <row r="6971" spans="1:2" x14ac:dyDescent="0.25">
      <c r="A6971" s="15">
        <v>185</v>
      </c>
      <c r="B6971" s="16">
        <v>159</v>
      </c>
    </row>
    <row r="6972" spans="1:2" x14ac:dyDescent="0.25">
      <c r="A6972" s="17">
        <v>185</v>
      </c>
      <c r="B6972" s="18">
        <v>160</v>
      </c>
    </row>
    <row r="6973" spans="1:2" x14ac:dyDescent="0.25">
      <c r="A6973" s="15">
        <v>185</v>
      </c>
      <c r="B6973" s="16">
        <v>164</v>
      </c>
    </row>
    <row r="6974" spans="1:2" x14ac:dyDescent="0.25">
      <c r="A6974" s="17">
        <v>185</v>
      </c>
      <c r="B6974" s="18">
        <v>167</v>
      </c>
    </row>
    <row r="6975" spans="1:2" x14ac:dyDescent="0.25">
      <c r="A6975" s="15">
        <v>185</v>
      </c>
      <c r="B6975" s="16">
        <v>168</v>
      </c>
    </row>
    <row r="6976" spans="1:2" x14ac:dyDescent="0.25">
      <c r="A6976" s="17">
        <v>185</v>
      </c>
      <c r="B6976" s="18">
        <v>169</v>
      </c>
    </row>
    <row r="6977" spans="1:2" x14ac:dyDescent="0.25">
      <c r="A6977" s="15">
        <v>185</v>
      </c>
      <c r="B6977" s="16">
        <v>170</v>
      </c>
    </row>
    <row r="6978" spans="1:2" x14ac:dyDescent="0.25">
      <c r="A6978" s="17">
        <v>185</v>
      </c>
      <c r="B6978" s="18">
        <v>171</v>
      </c>
    </row>
    <row r="6979" spans="1:2" x14ac:dyDescent="0.25">
      <c r="A6979" s="15">
        <v>185</v>
      </c>
      <c r="B6979" s="16">
        <v>172</v>
      </c>
    </row>
    <row r="6980" spans="1:2" x14ac:dyDescent="0.25">
      <c r="A6980" s="17">
        <v>185</v>
      </c>
      <c r="B6980" s="18">
        <v>173</v>
      </c>
    </row>
    <row r="6981" spans="1:2" x14ac:dyDescent="0.25">
      <c r="A6981" s="15">
        <v>185</v>
      </c>
      <c r="B6981" s="16">
        <v>174</v>
      </c>
    </row>
    <row r="6982" spans="1:2" x14ac:dyDescent="0.25">
      <c r="A6982" s="17">
        <v>185</v>
      </c>
      <c r="B6982" s="18">
        <v>175</v>
      </c>
    </row>
    <row r="6983" spans="1:2" x14ac:dyDescent="0.25">
      <c r="A6983" s="15">
        <v>185</v>
      </c>
      <c r="B6983" s="16">
        <v>176</v>
      </c>
    </row>
    <row r="6984" spans="1:2" x14ac:dyDescent="0.25">
      <c r="A6984" s="17">
        <v>185</v>
      </c>
      <c r="B6984" s="18">
        <v>179</v>
      </c>
    </row>
    <row r="6985" spans="1:2" x14ac:dyDescent="0.25">
      <c r="A6985" s="15">
        <v>185</v>
      </c>
      <c r="B6985" s="16">
        <v>180</v>
      </c>
    </row>
    <row r="6986" spans="1:2" x14ac:dyDescent="0.25">
      <c r="A6986" s="17">
        <v>185</v>
      </c>
      <c r="B6986" s="18">
        <v>181</v>
      </c>
    </row>
    <row r="6987" spans="1:2" x14ac:dyDescent="0.25">
      <c r="A6987" s="15">
        <v>185</v>
      </c>
      <c r="B6987" s="16">
        <v>182</v>
      </c>
    </row>
    <row r="6988" spans="1:2" x14ac:dyDescent="0.25">
      <c r="A6988" s="17">
        <v>185</v>
      </c>
      <c r="B6988" s="18">
        <v>184</v>
      </c>
    </row>
    <row r="6989" spans="1:2" x14ac:dyDescent="0.25">
      <c r="A6989" s="15">
        <v>185</v>
      </c>
      <c r="B6989" s="16">
        <v>190</v>
      </c>
    </row>
    <row r="6990" spans="1:2" x14ac:dyDescent="0.25">
      <c r="A6990" s="17">
        <v>185</v>
      </c>
      <c r="B6990" s="18">
        <v>191</v>
      </c>
    </row>
    <row r="6991" spans="1:2" x14ac:dyDescent="0.25">
      <c r="A6991" s="15">
        <v>185</v>
      </c>
      <c r="B6991" s="16">
        <v>192</v>
      </c>
    </row>
    <row r="6992" spans="1:2" x14ac:dyDescent="0.25">
      <c r="A6992" s="17">
        <v>185</v>
      </c>
      <c r="B6992" s="18">
        <v>193</v>
      </c>
    </row>
    <row r="6993" spans="1:2" x14ac:dyDescent="0.25">
      <c r="A6993" s="15">
        <v>185</v>
      </c>
      <c r="B6993" s="16">
        <v>194</v>
      </c>
    </row>
    <row r="6994" spans="1:2" x14ac:dyDescent="0.25">
      <c r="A6994" s="17">
        <v>185</v>
      </c>
      <c r="B6994" s="18">
        <v>199</v>
      </c>
    </row>
    <row r="6995" spans="1:2" x14ac:dyDescent="0.25">
      <c r="A6995" s="15">
        <v>185</v>
      </c>
      <c r="B6995" s="16">
        <v>200</v>
      </c>
    </row>
    <row r="6996" spans="1:2" x14ac:dyDescent="0.25">
      <c r="A6996" s="17">
        <v>185</v>
      </c>
      <c r="B6996" s="18">
        <v>201</v>
      </c>
    </row>
    <row r="6997" spans="1:2" x14ac:dyDescent="0.25">
      <c r="A6997" s="15">
        <v>185</v>
      </c>
      <c r="B6997" s="16">
        <v>202</v>
      </c>
    </row>
    <row r="6998" spans="1:2" x14ac:dyDescent="0.25">
      <c r="A6998" s="17">
        <v>185</v>
      </c>
      <c r="B6998" s="18">
        <v>203</v>
      </c>
    </row>
    <row r="6999" spans="1:2" x14ac:dyDescent="0.25">
      <c r="A6999" s="15">
        <v>185</v>
      </c>
      <c r="B6999" s="16">
        <v>204</v>
      </c>
    </row>
    <row r="7000" spans="1:2" x14ac:dyDescent="0.25">
      <c r="A7000" s="17">
        <v>185</v>
      </c>
      <c r="B7000" s="18">
        <v>206</v>
      </c>
    </row>
    <row r="7001" spans="1:2" x14ac:dyDescent="0.25">
      <c r="A7001" s="15">
        <v>185</v>
      </c>
      <c r="B7001" s="16">
        <v>207</v>
      </c>
    </row>
    <row r="7002" spans="1:2" x14ac:dyDescent="0.25">
      <c r="A7002" s="17">
        <v>185</v>
      </c>
      <c r="B7002" s="18">
        <v>208</v>
      </c>
    </row>
    <row r="7003" spans="1:2" x14ac:dyDescent="0.25">
      <c r="A7003" s="15">
        <v>185</v>
      </c>
      <c r="B7003" s="16">
        <v>209</v>
      </c>
    </row>
    <row r="7004" spans="1:2" x14ac:dyDescent="0.25">
      <c r="A7004" s="17">
        <v>185</v>
      </c>
      <c r="B7004" s="18">
        <v>210</v>
      </c>
    </row>
    <row r="7005" spans="1:2" x14ac:dyDescent="0.25">
      <c r="A7005" s="15">
        <v>185</v>
      </c>
      <c r="B7005" s="16">
        <v>211</v>
      </c>
    </row>
    <row r="7006" spans="1:2" x14ac:dyDescent="0.25">
      <c r="A7006" s="17">
        <v>185</v>
      </c>
      <c r="B7006" s="18">
        <v>212</v>
      </c>
    </row>
    <row r="7007" spans="1:2" x14ac:dyDescent="0.25">
      <c r="A7007" s="15">
        <v>185</v>
      </c>
      <c r="B7007" s="16">
        <v>213</v>
      </c>
    </row>
    <row r="7008" spans="1:2" x14ac:dyDescent="0.25">
      <c r="A7008" s="17">
        <v>185</v>
      </c>
      <c r="B7008" s="18">
        <v>214</v>
      </c>
    </row>
    <row r="7009" spans="1:2" x14ac:dyDescent="0.25">
      <c r="A7009" s="15">
        <v>185</v>
      </c>
      <c r="B7009" s="16">
        <v>219</v>
      </c>
    </row>
    <row r="7010" spans="1:2" x14ac:dyDescent="0.25">
      <c r="A7010" s="17">
        <v>189</v>
      </c>
      <c r="B7010" s="18">
        <v>183</v>
      </c>
    </row>
    <row r="7011" spans="1:2" x14ac:dyDescent="0.25">
      <c r="A7011" s="15">
        <v>189</v>
      </c>
      <c r="B7011" s="19" t="s">
        <v>32</v>
      </c>
    </row>
    <row r="7012" spans="1:2" x14ac:dyDescent="0.25">
      <c r="A7012" s="17">
        <v>189</v>
      </c>
      <c r="B7012" s="20" t="s">
        <v>33</v>
      </c>
    </row>
    <row r="7013" spans="1:2" x14ac:dyDescent="0.25">
      <c r="A7013" s="15">
        <v>189</v>
      </c>
      <c r="B7013" s="19" t="s">
        <v>61</v>
      </c>
    </row>
    <row r="7014" spans="1:2" x14ac:dyDescent="0.25">
      <c r="A7014" s="17">
        <v>189</v>
      </c>
      <c r="B7014" s="20" t="s">
        <v>52</v>
      </c>
    </row>
    <row r="7015" spans="1:2" x14ac:dyDescent="0.25">
      <c r="A7015" s="15">
        <v>189</v>
      </c>
      <c r="B7015" s="19" t="s">
        <v>53</v>
      </c>
    </row>
    <row r="7016" spans="1:2" x14ac:dyDescent="0.25">
      <c r="A7016" s="17">
        <v>190</v>
      </c>
      <c r="B7016" s="18">
        <v>100</v>
      </c>
    </row>
    <row r="7017" spans="1:2" x14ac:dyDescent="0.25">
      <c r="A7017" s="15">
        <v>190</v>
      </c>
      <c r="B7017" s="16">
        <v>101</v>
      </c>
    </row>
    <row r="7018" spans="1:2" x14ac:dyDescent="0.25">
      <c r="A7018" s="17">
        <v>190</v>
      </c>
      <c r="B7018" s="18">
        <v>110</v>
      </c>
    </row>
    <row r="7019" spans="1:2" x14ac:dyDescent="0.25">
      <c r="A7019" s="15">
        <v>190</v>
      </c>
      <c r="B7019" s="16">
        <v>111</v>
      </c>
    </row>
    <row r="7020" spans="1:2" x14ac:dyDescent="0.25">
      <c r="A7020" s="17">
        <v>190</v>
      </c>
      <c r="B7020" s="18">
        <v>112</v>
      </c>
    </row>
    <row r="7021" spans="1:2" x14ac:dyDescent="0.25">
      <c r="A7021" s="15">
        <v>190</v>
      </c>
      <c r="B7021" s="16">
        <v>113</v>
      </c>
    </row>
    <row r="7022" spans="1:2" x14ac:dyDescent="0.25">
      <c r="A7022" s="17">
        <v>190</v>
      </c>
      <c r="B7022" s="18">
        <v>114</v>
      </c>
    </row>
    <row r="7023" spans="1:2" x14ac:dyDescent="0.25">
      <c r="A7023" s="15">
        <v>190</v>
      </c>
      <c r="B7023" s="16">
        <v>115</v>
      </c>
    </row>
    <row r="7024" spans="1:2" x14ac:dyDescent="0.25">
      <c r="A7024" s="17">
        <v>190</v>
      </c>
      <c r="B7024" s="18">
        <v>116</v>
      </c>
    </row>
    <row r="7025" spans="1:2" x14ac:dyDescent="0.25">
      <c r="A7025" s="15">
        <v>190</v>
      </c>
      <c r="B7025" s="16">
        <v>117</v>
      </c>
    </row>
    <row r="7026" spans="1:2" x14ac:dyDescent="0.25">
      <c r="A7026" s="17">
        <v>190</v>
      </c>
      <c r="B7026" s="18">
        <v>118</v>
      </c>
    </row>
    <row r="7027" spans="1:2" x14ac:dyDescent="0.25">
      <c r="A7027" s="15">
        <v>190</v>
      </c>
      <c r="B7027" s="16">
        <v>119</v>
      </c>
    </row>
    <row r="7028" spans="1:2" x14ac:dyDescent="0.25">
      <c r="A7028" s="17">
        <v>190</v>
      </c>
      <c r="B7028" s="18">
        <v>120</v>
      </c>
    </row>
    <row r="7029" spans="1:2" x14ac:dyDescent="0.25">
      <c r="A7029" s="15">
        <v>190</v>
      </c>
      <c r="B7029" s="16">
        <v>121</v>
      </c>
    </row>
    <row r="7030" spans="1:2" x14ac:dyDescent="0.25">
      <c r="A7030" s="17">
        <v>190</v>
      </c>
      <c r="B7030" s="18">
        <v>122</v>
      </c>
    </row>
    <row r="7031" spans="1:2" x14ac:dyDescent="0.25">
      <c r="A7031" s="15">
        <v>190</v>
      </c>
      <c r="B7031" s="16">
        <v>123</v>
      </c>
    </row>
    <row r="7032" spans="1:2" x14ac:dyDescent="0.25">
      <c r="A7032" s="17">
        <v>190</v>
      </c>
      <c r="B7032" s="18">
        <v>124</v>
      </c>
    </row>
    <row r="7033" spans="1:2" x14ac:dyDescent="0.25">
      <c r="A7033" s="15">
        <v>190</v>
      </c>
      <c r="B7033" s="16">
        <v>125</v>
      </c>
    </row>
    <row r="7034" spans="1:2" x14ac:dyDescent="0.25">
      <c r="A7034" s="17">
        <v>190</v>
      </c>
      <c r="B7034" s="18">
        <v>126</v>
      </c>
    </row>
    <row r="7035" spans="1:2" x14ac:dyDescent="0.25">
      <c r="A7035" s="15">
        <v>190</v>
      </c>
      <c r="B7035" s="16">
        <v>127</v>
      </c>
    </row>
    <row r="7036" spans="1:2" x14ac:dyDescent="0.25">
      <c r="A7036" s="17">
        <v>190</v>
      </c>
      <c r="B7036" s="18">
        <v>128</v>
      </c>
    </row>
    <row r="7037" spans="1:2" x14ac:dyDescent="0.25">
      <c r="A7037" s="15">
        <v>190</v>
      </c>
      <c r="B7037" s="16">
        <v>129</v>
      </c>
    </row>
    <row r="7038" spans="1:2" x14ac:dyDescent="0.25">
      <c r="A7038" s="17">
        <v>190</v>
      </c>
      <c r="B7038" s="18">
        <v>130</v>
      </c>
    </row>
    <row r="7039" spans="1:2" x14ac:dyDescent="0.25">
      <c r="A7039" s="15">
        <v>190</v>
      </c>
      <c r="B7039" s="16">
        <v>131</v>
      </c>
    </row>
    <row r="7040" spans="1:2" x14ac:dyDescent="0.25">
      <c r="A7040" s="17">
        <v>190</v>
      </c>
      <c r="B7040" s="18">
        <v>132</v>
      </c>
    </row>
    <row r="7041" spans="1:2" x14ac:dyDescent="0.25">
      <c r="A7041" s="15">
        <v>190</v>
      </c>
      <c r="B7041" s="16">
        <v>133</v>
      </c>
    </row>
    <row r="7042" spans="1:2" x14ac:dyDescent="0.25">
      <c r="A7042" s="17">
        <v>190</v>
      </c>
      <c r="B7042" s="18">
        <v>134</v>
      </c>
    </row>
    <row r="7043" spans="1:2" x14ac:dyDescent="0.25">
      <c r="A7043" s="15">
        <v>190</v>
      </c>
      <c r="B7043" s="16">
        <v>135</v>
      </c>
    </row>
    <row r="7044" spans="1:2" x14ac:dyDescent="0.25">
      <c r="A7044" s="17">
        <v>190</v>
      </c>
      <c r="B7044" s="18">
        <v>136</v>
      </c>
    </row>
    <row r="7045" spans="1:2" x14ac:dyDescent="0.25">
      <c r="A7045" s="15">
        <v>190</v>
      </c>
      <c r="B7045" s="16">
        <v>137</v>
      </c>
    </row>
    <row r="7046" spans="1:2" x14ac:dyDescent="0.25">
      <c r="A7046" s="17">
        <v>190</v>
      </c>
      <c r="B7046" s="18">
        <v>138</v>
      </c>
    </row>
    <row r="7047" spans="1:2" x14ac:dyDescent="0.25">
      <c r="A7047" s="15">
        <v>190</v>
      </c>
      <c r="B7047" s="16">
        <v>139</v>
      </c>
    </row>
    <row r="7048" spans="1:2" x14ac:dyDescent="0.25">
      <c r="A7048" s="17">
        <v>190</v>
      </c>
      <c r="B7048" s="18">
        <v>140</v>
      </c>
    </row>
    <row r="7049" spans="1:2" x14ac:dyDescent="0.25">
      <c r="A7049" s="15">
        <v>190</v>
      </c>
      <c r="B7049" s="16">
        <v>141</v>
      </c>
    </row>
    <row r="7050" spans="1:2" x14ac:dyDescent="0.25">
      <c r="A7050" s="17">
        <v>190</v>
      </c>
      <c r="B7050" s="18">
        <v>142</v>
      </c>
    </row>
    <row r="7051" spans="1:2" x14ac:dyDescent="0.25">
      <c r="A7051" s="15">
        <v>190</v>
      </c>
      <c r="B7051" s="16">
        <v>143</v>
      </c>
    </row>
    <row r="7052" spans="1:2" x14ac:dyDescent="0.25">
      <c r="A7052" s="17">
        <v>190</v>
      </c>
      <c r="B7052" s="18">
        <v>144</v>
      </c>
    </row>
    <row r="7053" spans="1:2" x14ac:dyDescent="0.25">
      <c r="A7053" s="15">
        <v>190</v>
      </c>
      <c r="B7053" s="16">
        <v>145</v>
      </c>
    </row>
    <row r="7054" spans="1:2" x14ac:dyDescent="0.25">
      <c r="A7054" s="17">
        <v>190</v>
      </c>
      <c r="B7054" s="18">
        <v>146</v>
      </c>
    </row>
    <row r="7055" spans="1:2" x14ac:dyDescent="0.25">
      <c r="A7055" s="15">
        <v>190</v>
      </c>
      <c r="B7055" s="16">
        <v>147</v>
      </c>
    </row>
    <row r="7056" spans="1:2" x14ac:dyDescent="0.25">
      <c r="A7056" s="17">
        <v>190</v>
      </c>
      <c r="B7056" s="18">
        <v>148</v>
      </c>
    </row>
    <row r="7057" spans="1:2" x14ac:dyDescent="0.25">
      <c r="A7057" s="15">
        <v>190</v>
      </c>
      <c r="B7057" s="16">
        <v>149</v>
      </c>
    </row>
    <row r="7058" spans="1:2" x14ac:dyDescent="0.25">
      <c r="A7058" s="17">
        <v>190</v>
      </c>
      <c r="B7058" s="18">
        <v>150</v>
      </c>
    </row>
    <row r="7059" spans="1:2" x14ac:dyDescent="0.25">
      <c r="A7059" s="15">
        <v>190</v>
      </c>
      <c r="B7059" s="16">
        <v>151</v>
      </c>
    </row>
    <row r="7060" spans="1:2" x14ac:dyDescent="0.25">
      <c r="A7060" s="17">
        <v>190</v>
      </c>
      <c r="B7060" s="18">
        <v>152</v>
      </c>
    </row>
    <row r="7061" spans="1:2" x14ac:dyDescent="0.25">
      <c r="A7061" s="15">
        <v>190</v>
      </c>
      <c r="B7061" s="16">
        <v>153</v>
      </c>
    </row>
    <row r="7062" spans="1:2" x14ac:dyDescent="0.25">
      <c r="A7062" s="17">
        <v>190</v>
      </c>
      <c r="B7062" s="18">
        <v>154</v>
      </c>
    </row>
    <row r="7063" spans="1:2" x14ac:dyDescent="0.25">
      <c r="A7063" s="15">
        <v>190</v>
      </c>
      <c r="B7063" s="16">
        <v>155</v>
      </c>
    </row>
    <row r="7064" spans="1:2" x14ac:dyDescent="0.25">
      <c r="A7064" s="17">
        <v>190</v>
      </c>
      <c r="B7064" s="18">
        <v>156</v>
      </c>
    </row>
    <row r="7065" spans="1:2" x14ac:dyDescent="0.25">
      <c r="A7065" s="15">
        <v>190</v>
      </c>
      <c r="B7065" s="16">
        <v>157</v>
      </c>
    </row>
    <row r="7066" spans="1:2" x14ac:dyDescent="0.25">
      <c r="A7066" s="17">
        <v>190</v>
      </c>
      <c r="B7066" s="18">
        <v>158</v>
      </c>
    </row>
    <row r="7067" spans="1:2" x14ac:dyDescent="0.25">
      <c r="A7067" s="15">
        <v>190</v>
      </c>
      <c r="B7067" s="16">
        <v>159</v>
      </c>
    </row>
    <row r="7068" spans="1:2" x14ac:dyDescent="0.25">
      <c r="A7068" s="17">
        <v>190</v>
      </c>
      <c r="B7068" s="18">
        <v>160</v>
      </c>
    </row>
    <row r="7069" spans="1:2" x14ac:dyDescent="0.25">
      <c r="A7069" s="15">
        <v>190</v>
      </c>
      <c r="B7069" s="16">
        <v>164</v>
      </c>
    </row>
    <row r="7070" spans="1:2" x14ac:dyDescent="0.25">
      <c r="A7070" s="17">
        <v>190</v>
      </c>
      <c r="B7070" s="18">
        <v>167</v>
      </c>
    </row>
    <row r="7071" spans="1:2" x14ac:dyDescent="0.25">
      <c r="A7071" s="15">
        <v>190</v>
      </c>
      <c r="B7071" s="16">
        <v>168</v>
      </c>
    </row>
    <row r="7072" spans="1:2" x14ac:dyDescent="0.25">
      <c r="A7072" s="17">
        <v>190</v>
      </c>
      <c r="B7072" s="18">
        <v>169</v>
      </c>
    </row>
    <row r="7073" spans="1:2" x14ac:dyDescent="0.25">
      <c r="A7073" s="15">
        <v>190</v>
      </c>
      <c r="B7073" s="16">
        <v>170</v>
      </c>
    </row>
    <row r="7074" spans="1:2" x14ac:dyDescent="0.25">
      <c r="A7074" s="17">
        <v>190</v>
      </c>
      <c r="B7074" s="18">
        <v>171</v>
      </c>
    </row>
    <row r="7075" spans="1:2" x14ac:dyDescent="0.25">
      <c r="A7075" s="15">
        <v>190</v>
      </c>
      <c r="B7075" s="16">
        <v>172</v>
      </c>
    </row>
    <row r="7076" spans="1:2" x14ac:dyDescent="0.25">
      <c r="A7076" s="17">
        <v>190</v>
      </c>
      <c r="B7076" s="18">
        <v>173</v>
      </c>
    </row>
    <row r="7077" spans="1:2" x14ac:dyDescent="0.25">
      <c r="A7077" s="15">
        <v>190</v>
      </c>
      <c r="B7077" s="16">
        <v>174</v>
      </c>
    </row>
    <row r="7078" spans="1:2" x14ac:dyDescent="0.25">
      <c r="A7078" s="17">
        <v>190</v>
      </c>
      <c r="B7078" s="18">
        <v>175</v>
      </c>
    </row>
    <row r="7079" spans="1:2" x14ac:dyDescent="0.25">
      <c r="A7079" s="15">
        <v>190</v>
      </c>
      <c r="B7079" s="16">
        <v>176</v>
      </c>
    </row>
    <row r="7080" spans="1:2" x14ac:dyDescent="0.25">
      <c r="A7080" s="17">
        <v>190</v>
      </c>
      <c r="B7080" s="18">
        <v>179</v>
      </c>
    </row>
    <row r="7081" spans="1:2" x14ac:dyDescent="0.25">
      <c r="A7081" s="15">
        <v>190</v>
      </c>
      <c r="B7081" s="16">
        <v>180</v>
      </c>
    </row>
    <row r="7082" spans="1:2" x14ac:dyDescent="0.25">
      <c r="A7082" s="17">
        <v>190</v>
      </c>
      <c r="B7082" s="18">
        <v>181</v>
      </c>
    </row>
    <row r="7083" spans="1:2" x14ac:dyDescent="0.25">
      <c r="A7083" s="15">
        <v>190</v>
      </c>
      <c r="B7083" s="16">
        <v>182</v>
      </c>
    </row>
    <row r="7084" spans="1:2" x14ac:dyDescent="0.25">
      <c r="A7084" s="17">
        <v>190</v>
      </c>
      <c r="B7084" s="18">
        <v>184</v>
      </c>
    </row>
    <row r="7085" spans="1:2" x14ac:dyDescent="0.25">
      <c r="A7085" s="15">
        <v>190</v>
      </c>
      <c r="B7085" s="16">
        <v>185</v>
      </c>
    </row>
    <row r="7086" spans="1:2" x14ac:dyDescent="0.25">
      <c r="A7086" s="17">
        <v>190</v>
      </c>
      <c r="B7086" s="18">
        <v>191</v>
      </c>
    </row>
    <row r="7087" spans="1:2" x14ac:dyDescent="0.25">
      <c r="A7087" s="15">
        <v>190</v>
      </c>
      <c r="B7087" s="16">
        <v>192</v>
      </c>
    </row>
    <row r="7088" spans="1:2" x14ac:dyDescent="0.25">
      <c r="A7088" s="17">
        <v>190</v>
      </c>
      <c r="B7088" s="18">
        <v>193</v>
      </c>
    </row>
    <row r="7089" spans="1:2" x14ac:dyDescent="0.25">
      <c r="A7089" s="15">
        <v>190</v>
      </c>
      <c r="B7089" s="16">
        <v>194</v>
      </c>
    </row>
    <row r="7090" spans="1:2" x14ac:dyDescent="0.25">
      <c r="A7090" s="17">
        <v>190</v>
      </c>
      <c r="B7090" s="18">
        <v>199</v>
      </c>
    </row>
    <row r="7091" spans="1:2" x14ac:dyDescent="0.25">
      <c r="A7091" s="15">
        <v>190</v>
      </c>
      <c r="B7091" s="16">
        <v>200</v>
      </c>
    </row>
    <row r="7092" spans="1:2" x14ac:dyDescent="0.25">
      <c r="A7092" s="17">
        <v>190</v>
      </c>
      <c r="B7092" s="18">
        <v>201</v>
      </c>
    </row>
    <row r="7093" spans="1:2" x14ac:dyDescent="0.25">
      <c r="A7093" s="15">
        <v>190</v>
      </c>
      <c r="B7093" s="16">
        <v>202</v>
      </c>
    </row>
    <row r="7094" spans="1:2" x14ac:dyDescent="0.25">
      <c r="A7094" s="17">
        <v>190</v>
      </c>
      <c r="B7094" s="18">
        <v>203</v>
      </c>
    </row>
    <row r="7095" spans="1:2" x14ac:dyDescent="0.25">
      <c r="A7095" s="15">
        <v>190</v>
      </c>
      <c r="B7095" s="16">
        <v>204</v>
      </c>
    </row>
    <row r="7096" spans="1:2" x14ac:dyDescent="0.25">
      <c r="A7096" s="17">
        <v>190</v>
      </c>
      <c r="B7096" s="18">
        <v>206</v>
      </c>
    </row>
    <row r="7097" spans="1:2" x14ac:dyDescent="0.25">
      <c r="A7097" s="15">
        <v>190</v>
      </c>
      <c r="B7097" s="16">
        <v>207</v>
      </c>
    </row>
    <row r="7098" spans="1:2" x14ac:dyDescent="0.25">
      <c r="A7098" s="17">
        <v>190</v>
      </c>
      <c r="B7098" s="18">
        <v>208</v>
      </c>
    </row>
    <row r="7099" spans="1:2" x14ac:dyDescent="0.25">
      <c r="A7099" s="15">
        <v>190</v>
      </c>
      <c r="B7099" s="16">
        <v>209</v>
      </c>
    </row>
    <row r="7100" spans="1:2" x14ac:dyDescent="0.25">
      <c r="A7100" s="17">
        <v>190</v>
      </c>
      <c r="B7100" s="18">
        <v>210</v>
      </c>
    </row>
    <row r="7101" spans="1:2" x14ac:dyDescent="0.25">
      <c r="A7101" s="15">
        <v>190</v>
      </c>
      <c r="B7101" s="16">
        <v>211</v>
      </c>
    </row>
    <row r="7102" spans="1:2" x14ac:dyDescent="0.25">
      <c r="A7102" s="17">
        <v>190</v>
      </c>
      <c r="B7102" s="18">
        <v>212</v>
      </c>
    </row>
    <row r="7103" spans="1:2" x14ac:dyDescent="0.25">
      <c r="A7103" s="15">
        <v>190</v>
      </c>
      <c r="B7103" s="16">
        <v>213</v>
      </c>
    </row>
    <row r="7104" spans="1:2" x14ac:dyDescent="0.25">
      <c r="A7104" s="17">
        <v>190</v>
      </c>
      <c r="B7104" s="18">
        <v>214</v>
      </c>
    </row>
    <row r="7105" spans="1:2" x14ac:dyDescent="0.25">
      <c r="A7105" s="15">
        <v>190</v>
      </c>
      <c r="B7105" s="16">
        <v>219</v>
      </c>
    </row>
    <row r="7106" spans="1:2" x14ac:dyDescent="0.25">
      <c r="A7106" s="17">
        <v>191</v>
      </c>
      <c r="B7106" s="18">
        <v>100</v>
      </c>
    </row>
    <row r="7107" spans="1:2" x14ac:dyDescent="0.25">
      <c r="A7107" s="15">
        <v>191</v>
      </c>
      <c r="B7107" s="16">
        <v>101</v>
      </c>
    </row>
    <row r="7108" spans="1:2" x14ac:dyDescent="0.25">
      <c r="A7108" s="17">
        <v>191</v>
      </c>
      <c r="B7108" s="18">
        <v>110</v>
      </c>
    </row>
    <row r="7109" spans="1:2" x14ac:dyDescent="0.25">
      <c r="A7109" s="15">
        <v>191</v>
      </c>
      <c r="B7109" s="16">
        <v>111</v>
      </c>
    </row>
    <row r="7110" spans="1:2" x14ac:dyDescent="0.25">
      <c r="A7110" s="17">
        <v>191</v>
      </c>
      <c r="B7110" s="18">
        <v>112</v>
      </c>
    </row>
    <row r="7111" spans="1:2" x14ac:dyDescent="0.25">
      <c r="A7111" s="15">
        <v>191</v>
      </c>
      <c r="B7111" s="16">
        <v>113</v>
      </c>
    </row>
    <row r="7112" spans="1:2" x14ac:dyDescent="0.25">
      <c r="A7112" s="17">
        <v>191</v>
      </c>
      <c r="B7112" s="18">
        <v>114</v>
      </c>
    </row>
    <row r="7113" spans="1:2" x14ac:dyDescent="0.25">
      <c r="A7113" s="15">
        <v>191</v>
      </c>
      <c r="B7113" s="16">
        <v>115</v>
      </c>
    </row>
    <row r="7114" spans="1:2" x14ac:dyDescent="0.25">
      <c r="A7114" s="17">
        <v>191</v>
      </c>
      <c r="B7114" s="18">
        <v>116</v>
      </c>
    </row>
    <row r="7115" spans="1:2" x14ac:dyDescent="0.25">
      <c r="A7115" s="15">
        <v>191</v>
      </c>
      <c r="B7115" s="16">
        <v>117</v>
      </c>
    </row>
    <row r="7116" spans="1:2" x14ac:dyDescent="0.25">
      <c r="A7116" s="17">
        <v>191</v>
      </c>
      <c r="B7116" s="18">
        <v>118</v>
      </c>
    </row>
    <row r="7117" spans="1:2" x14ac:dyDescent="0.25">
      <c r="A7117" s="15">
        <v>191</v>
      </c>
      <c r="B7117" s="16">
        <v>119</v>
      </c>
    </row>
    <row r="7118" spans="1:2" x14ac:dyDescent="0.25">
      <c r="A7118" s="17">
        <v>191</v>
      </c>
      <c r="B7118" s="18">
        <v>120</v>
      </c>
    </row>
    <row r="7119" spans="1:2" x14ac:dyDescent="0.25">
      <c r="A7119" s="15">
        <v>191</v>
      </c>
      <c r="B7119" s="16">
        <v>121</v>
      </c>
    </row>
    <row r="7120" spans="1:2" x14ac:dyDescent="0.25">
      <c r="A7120" s="17">
        <v>191</v>
      </c>
      <c r="B7120" s="18">
        <v>122</v>
      </c>
    </row>
    <row r="7121" spans="1:2" x14ac:dyDescent="0.25">
      <c r="A7121" s="15">
        <v>191</v>
      </c>
      <c r="B7121" s="16">
        <v>123</v>
      </c>
    </row>
    <row r="7122" spans="1:2" x14ac:dyDescent="0.25">
      <c r="A7122" s="17">
        <v>191</v>
      </c>
      <c r="B7122" s="18">
        <v>124</v>
      </c>
    </row>
    <row r="7123" spans="1:2" x14ac:dyDescent="0.25">
      <c r="A7123" s="15">
        <v>191</v>
      </c>
      <c r="B7123" s="16">
        <v>125</v>
      </c>
    </row>
    <row r="7124" spans="1:2" x14ac:dyDescent="0.25">
      <c r="A7124" s="17">
        <v>191</v>
      </c>
      <c r="B7124" s="18">
        <v>126</v>
      </c>
    </row>
    <row r="7125" spans="1:2" x14ac:dyDescent="0.25">
      <c r="A7125" s="15">
        <v>191</v>
      </c>
      <c r="B7125" s="16">
        <v>127</v>
      </c>
    </row>
    <row r="7126" spans="1:2" x14ac:dyDescent="0.25">
      <c r="A7126" s="17">
        <v>191</v>
      </c>
      <c r="B7126" s="18">
        <v>128</v>
      </c>
    </row>
    <row r="7127" spans="1:2" x14ac:dyDescent="0.25">
      <c r="A7127" s="15">
        <v>191</v>
      </c>
      <c r="B7127" s="16">
        <v>129</v>
      </c>
    </row>
    <row r="7128" spans="1:2" x14ac:dyDescent="0.25">
      <c r="A7128" s="17">
        <v>191</v>
      </c>
      <c r="B7128" s="18">
        <v>130</v>
      </c>
    </row>
    <row r="7129" spans="1:2" x14ac:dyDescent="0.25">
      <c r="A7129" s="15">
        <v>191</v>
      </c>
      <c r="B7129" s="16">
        <v>131</v>
      </c>
    </row>
    <row r="7130" spans="1:2" x14ac:dyDescent="0.25">
      <c r="A7130" s="17">
        <v>191</v>
      </c>
      <c r="B7130" s="18">
        <v>132</v>
      </c>
    </row>
    <row r="7131" spans="1:2" x14ac:dyDescent="0.25">
      <c r="A7131" s="15">
        <v>191</v>
      </c>
      <c r="B7131" s="16">
        <v>133</v>
      </c>
    </row>
    <row r="7132" spans="1:2" x14ac:dyDescent="0.25">
      <c r="A7132" s="17">
        <v>191</v>
      </c>
      <c r="B7132" s="18">
        <v>134</v>
      </c>
    </row>
    <row r="7133" spans="1:2" x14ac:dyDescent="0.25">
      <c r="A7133" s="15">
        <v>191</v>
      </c>
      <c r="B7133" s="16">
        <v>135</v>
      </c>
    </row>
    <row r="7134" spans="1:2" x14ac:dyDescent="0.25">
      <c r="A7134" s="17">
        <v>191</v>
      </c>
      <c r="B7134" s="18">
        <v>136</v>
      </c>
    </row>
    <row r="7135" spans="1:2" x14ac:dyDescent="0.25">
      <c r="A7135" s="15">
        <v>191</v>
      </c>
      <c r="B7135" s="16">
        <v>137</v>
      </c>
    </row>
    <row r="7136" spans="1:2" x14ac:dyDescent="0.25">
      <c r="A7136" s="17">
        <v>191</v>
      </c>
      <c r="B7136" s="18">
        <v>138</v>
      </c>
    </row>
    <row r="7137" spans="1:2" x14ac:dyDescent="0.25">
      <c r="A7137" s="15">
        <v>191</v>
      </c>
      <c r="B7137" s="16">
        <v>139</v>
      </c>
    </row>
    <row r="7138" spans="1:2" x14ac:dyDescent="0.25">
      <c r="A7138" s="17">
        <v>191</v>
      </c>
      <c r="B7138" s="18">
        <v>140</v>
      </c>
    </row>
    <row r="7139" spans="1:2" x14ac:dyDescent="0.25">
      <c r="A7139" s="15">
        <v>191</v>
      </c>
      <c r="B7139" s="16">
        <v>141</v>
      </c>
    </row>
    <row r="7140" spans="1:2" x14ac:dyDescent="0.25">
      <c r="A7140" s="17">
        <v>191</v>
      </c>
      <c r="B7140" s="18">
        <v>142</v>
      </c>
    </row>
    <row r="7141" spans="1:2" x14ac:dyDescent="0.25">
      <c r="A7141" s="15">
        <v>191</v>
      </c>
      <c r="B7141" s="16">
        <v>143</v>
      </c>
    </row>
    <row r="7142" spans="1:2" x14ac:dyDescent="0.25">
      <c r="A7142" s="17">
        <v>191</v>
      </c>
      <c r="B7142" s="18">
        <v>144</v>
      </c>
    </row>
    <row r="7143" spans="1:2" x14ac:dyDescent="0.25">
      <c r="A7143" s="15">
        <v>191</v>
      </c>
      <c r="B7143" s="16">
        <v>145</v>
      </c>
    </row>
    <row r="7144" spans="1:2" x14ac:dyDescent="0.25">
      <c r="A7144" s="17">
        <v>191</v>
      </c>
      <c r="B7144" s="18">
        <v>146</v>
      </c>
    </row>
    <row r="7145" spans="1:2" x14ac:dyDescent="0.25">
      <c r="A7145" s="15">
        <v>191</v>
      </c>
      <c r="B7145" s="16">
        <v>147</v>
      </c>
    </row>
    <row r="7146" spans="1:2" x14ac:dyDescent="0.25">
      <c r="A7146" s="17">
        <v>191</v>
      </c>
      <c r="B7146" s="18">
        <v>148</v>
      </c>
    </row>
    <row r="7147" spans="1:2" x14ac:dyDescent="0.25">
      <c r="A7147" s="15">
        <v>191</v>
      </c>
      <c r="B7147" s="16">
        <v>149</v>
      </c>
    </row>
    <row r="7148" spans="1:2" x14ac:dyDescent="0.25">
      <c r="A7148" s="17">
        <v>191</v>
      </c>
      <c r="B7148" s="18">
        <v>150</v>
      </c>
    </row>
    <row r="7149" spans="1:2" x14ac:dyDescent="0.25">
      <c r="A7149" s="15">
        <v>191</v>
      </c>
      <c r="B7149" s="16">
        <v>151</v>
      </c>
    </row>
    <row r="7150" spans="1:2" x14ac:dyDescent="0.25">
      <c r="A7150" s="17">
        <v>191</v>
      </c>
      <c r="B7150" s="18">
        <v>152</v>
      </c>
    </row>
    <row r="7151" spans="1:2" x14ac:dyDescent="0.25">
      <c r="A7151" s="15">
        <v>191</v>
      </c>
      <c r="B7151" s="16">
        <v>153</v>
      </c>
    </row>
    <row r="7152" spans="1:2" x14ac:dyDescent="0.25">
      <c r="A7152" s="17">
        <v>191</v>
      </c>
      <c r="B7152" s="18">
        <v>154</v>
      </c>
    </row>
    <row r="7153" spans="1:2" x14ac:dyDescent="0.25">
      <c r="A7153" s="15">
        <v>191</v>
      </c>
      <c r="B7153" s="16">
        <v>155</v>
      </c>
    </row>
    <row r="7154" spans="1:2" x14ac:dyDescent="0.25">
      <c r="A7154" s="17">
        <v>191</v>
      </c>
      <c r="B7154" s="18">
        <v>156</v>
      </c>
    </row>
    <row r="7155" spans="1:2" x14ac:dyDescent="0.25">
      <c r="A7155" s="15">
        <v>191</v>
      </c>
      <c r="B7155" s="16">
        <v>157</v>
      </c>
    </row>
    <row r="7156" spans="1:2" x14ac:dyDescent="0.25">
      <c r="A7156" s="17">
        <v>191</v>
      </c>
      <c r="B7156" s="18">
        <v>158</v>
      </c>
    </row>
    <row r="7157" spans="1:2" x14ac:dyDescent="0.25">
      <c r="A7157" s="15">
        <v>191</v>
      </c>
      <c r="B7157" s="16">
        <v>159</v>
      </c>
    </row>
    <row r="7158" spans="1:2" x14ac:dyDescent="0.25">
      <c r="A7158" s="17">
        <v>191</v>
      </c>
      <c r="B7158" s="18">
        <v>160</v>
      </c>
    </row>
    <row r="7159" spans="1:2" x14ac:dyDescent="0.25">
      <c r="A7159" s="15">
        <v>191</v>
      </c>
      <c r="B7159" s="16">
        <v>164</v>
      </c>
    </row>
    <row r="7160" spans="1:2" x14ac:dyDescent="0.25">
      <c r="A7160" s="17">
        <v>191</v>
      </c>
      <c r="B7160" s="18">
        <v>167</v>
      </c>
    </row>
    <row r="7161" spans="1:2" x14ac:dyDescent="0.25">
      <c r="A7161" s="15">
        <v>191</v>
      </c>
      <c r="B7161" s="16">
        <v>168</v>
      </c>
    </row>
    <row r="7162" spans="1:2" x14ac:dyDescent="0.25">
      <c r="A7162" s="17">
        <v>191</v>
      </c>
      <c r="B7162" s="18">
        <v>169</v>
      </c>
    </row>
    <row r="7163" spans="1:2" x14ac:dyDescent="0.25">
      <c r="A7163" s="15">
        <v>191</v>
      </c>
      <c r="B7163" s="16">
        <v>170</v>
      </c>
    </row>
    <row r="7164" spans="1:2" x14ac:dyDescent="0.25">
      <c r="A7164" s="17">
        <v>191</v>
      </c>
      <c r="B7164" s="18">
        <v>171</v>
      </c>
    </row>
    <row r="7165" spans="1:2" x14ac:dyDescent="0.25">
      <c r="A7165" s="15">
        <v>191</v>
      </c>
      <c r="B7165" s="16">
        <v>172</v>
      </c>
    </row>
    <row r="7166" spans="1:2" x14ac:dyDescent="0.25">
      <c r="A7166" s="17">
        <v>191</v>
      </c>
      <c r="B7166" s="18">
        <v>173</v>
      </c>
    </row>
    <row r="7167" spans="1:2" x14ac:dyDescent="0.25">
      <c r="A7167" s="15">
        <v>191</v>
      </c>
      <c r="B7167" s="16">
        <v>174</v>
      </c>
    </row>
    <row r="7168" spans="1:2" x14ac:dyDescent="0.25">
      <c r="A7168" s="17">
        <v>191</v>
      </c>
      <c r="B7168" s="18">
        <v>175</v>
      </c>
    </row>
    <row r="7169" spans="1:2" x14ac:dyDescent="0.25">
      <c r="A7169" s="15">
        <v>191</v>
      </c>
      <c r="B7169" s="16">
        <v>176</v>
      </c>
    </row>
    <row r="7170" spans="1:2" x14ac:dyDescent="0.25">
      <c r="A7170" s="17">
        <v>191</v>
      </c>
      <c r="B7170" s="18">
        <v>179</v>
      </c>
    </row>
    <row r="7171" spans="1:2" x14ac:dyDescent="0.25">
      <c r="A7171" s="15">
        <v>191</v>
      </c>
      <c r="B7171" s="16">
        <v>180</v>
      </c>
    </row>
    <row r="7172" spans="1:2" x14ac:dyDescent="0.25">
      <c r="A7172" s="17">
        <v>191</v>
      </c>
      <c r="B7172" s="18">
        <v>181</v>
      </c>
    </row>
    <row r="7173" spans="1:2" x14ac:dyDescent="0.25">
      <c r="A7173" s="15">
        <v>191</v>
      </c>
      <c r="B7173" s="16">
        <v>182</v>
      </c>
    </row>
    <row r="7174" spans="1:2" x14ac:dyDescent="0.25">
      <c r="A7174" s="17">
        <v>191</v>
      </c>
      <c r="B7174" s="18">
        <v>184</v>
      </c>
    </row>
    <row r="7175" spans="1:2" x14ac:dyDescent="0.25">
      <c r="A7175" s="15">
        <v>191</v>
      </c>
      <c r="B7175" s="16">
        <v>185</v>
      </c>
    </row>
    <row r="7176" spans="1:2" x14ac:dyDescent="0.25">
      <c r="A7176" s="17">
        <v>191</v>
      </c>
      <c r="B7176" s="18">
        <v>190</v>
      </c>
    </row>
    <row r="7177" spans="1:2" x14ac:dyDescent="0.25">
      <c r="A7177" s="15">
        <v>191</v>
      </c>
      <c r="B7177" s="16">
        <v>192</v>
      </c>
    </row>
    <row r="7178" spans="1:2" x14ac:dyDescent="0.25">
      <c r="A7178" s="17">
        <v>191</v>
      </c>
      <c r="B7178" s="18">
        <v>193</v>
      </c>
    </row>
    <row r="7179" spans="1:2" x14ac:dyDescent="0.25">
      <c r="A7179" s="15">
        <v>191</v>
      </c>
      <c r="B7179" s="16">
        <v>194</v>
      </c>
    </row>
    <row r="7180" spans="1:2" x14ac:dyDescent="0.25">
      <c r="A7180" s="17">
        <v>191</v>
      </c>
      <c r="B7180" s="18">
        <v>199</v>
      </c>
    </row>
    <row r="7181" spans="1:2" x14ac:dyDescent="0.25">
      <c r="A7181" s="15">
        <v>191</v>
      </c>
      <c r="B7181" s="16">
        <v>200</v>
      </c>
    </row>
    <row r="7182" spans="1:2" x14ac:dyDescent="0.25">
      <c r="A7182" s="17">
        <v>191</v>
      </c>
      <c r="B7182" s="18">
        <v>201</v>
      </c>
    </row>
    <row r="7183" spans="1:2" x14ac:dyDescent="0.25">
      <c r="A7183" s="15">
        <v>191</v>
      </c>
      <c r="B7183" s="16">
        <v>202</v>
      </c>
    </row>
    <row r="7184" spans="1:2" x14ac:dyDescent="0.25">
      <c r="A7184" s="17">
        <v>191</v>
      </c>
      <c r="B7184" s="18">
        <v>203</v>
      </c>
    </row>
    <row r="7185" spans="1:2" x14ac:dyDescent="0.25">
      <c r="A7185" s="15">
        <v>191</v>
      </c>
      <c r="B7185" s="16">
        <v>204</v>
      </c>
    </row>
    <row r="7186" spans="1:2" x14ac:dyDescent="0.25">
      <c r="A7186" s="17">
        <v>191</v>
      </c>
      <c r="B7186" s="18">
        <v>206</v>
      </c>
    </row>
    <row r="7187" spans="1:2" x14ac:dyDescent="0.25">
      <c r="A7187" s="15">
        <v>191</v>
      </c>
      <c r="B7187" s="16">
        <v>207</v>
      </c>
    </row>
    <row r="7188" spans="1:2" x14ac:dyDescent="0.25">
      <c r="A7188" s="17">
        <v>191</v>
      </c>
      <c r="B7188" s="18">
        <v>208</v>
      </c>
    </row>
    <row r="7189" spans="1:2" x14ac:dyDescent="0.25">
      <c r="A7189" s="15">
        <v>191</v>
      </c>
      <c r="B7189" s="16">
        <v>209</v>
      </c>
    </row>
    <row r="7190" spans="1:2" x14ac:dyDescent="0.25">
      <c r="A7190" s="17">
        <v>191</v>
      </c>
      <c r="B7190" s="18">
        <v>210</v>
      </c>
    </row>
    <row r="7191" spans="1:2" x14ac:dyDescent="0.25">
      <c r="A7191" s="15">
        <v>191</v>
      </c>
      <c r="B7191" s="16">
        <v>211</v>
      </c>
    </row>
    <row r="7192" spans="1:2" x14ac:dyDescent="0.25">
      <c r="A7192" s="17">
        <v>191</v>
      </c>
      <c r="B7192" s="18">
        <v>212</v>
      </c>
    </row>
    <row r="7193" spans="1:2" x14ac:dyDescent="0.25">
      <c r="A7193" s="15">
        <v>191</v>
      </c>
      <c r="B7193" s="16">
        <v>213</v>
      </c>
    </row>
    <row r="7194" spans="1:2" x14ac:dyDescent="0.25">
      <c r="A7194" s="17">
        <v>191</v>
      </c>
      <c r="B7194" s="18">
        <v>214</v>
      </c>
    </row>
    <row r="7195" spans="1:2" x14ac:dyDescent="0.25">
      <c r="A7195" s="15">
        <v>191</v>
      </c>
      <c r="B7195" s="16">
        <v>219</v>
      </c>
    </row>
    <row r="7196" spans="1:2" x14ac:dyDescent="0.25">
      <c r="A7196" s="17">
        <v>192</v>
      </c>
      <c r="B7196" s="18">
        <v>100</v>
      </c>
    </row>
    <row r="7197" spans="1:2" x14ac:dyDescent="0.25">
      <c r="A7197" s="15">
        <v>192</v>
      </c>
      <c r="B7197" s="16">
        <v>101</v>
      </c>
    </row>
    <row r="7198" spans="1:2" x14ac:dyDescent="0.25">
      <c r="A7198" s="17">
        <v>192</v>
      </c>
      <c r="B7198" s="18">
        <v>110</v>
      </c>
    </row>
    <row r="7199" spans="1:2" x14ac:dyDescent="0.25">
      <c r="A7199" s="15">
        <v>192</v>
      </c>
      <c r="B7199" s="16">
        <v>111</v>
      </c>
    </row>
    <row r="7200" spans="1:2" x14ac:dyDescent="0.25">
      <c r="A7200" s="17">
        <v>192</v>
      </c>
      <c r="B7200" s="18">
        <v>112</v>
      </c>
    </row>
    <row r="7201" spans="1:2" x14ac:dyDescent="0.25">
      <c r="A7201" s="15">
        <v>192</v>
      </c>
      <c r="B7201" s="16">
        <v>113</v>
      </c>
    </row>
    <row r="7202" spans="1:2" x14ac:dyDescent="0.25">
      <c r="A7202" s="17">
        <v>192</v>
      </c>
      <c r="B7202" s="18">
        <v>114</v>
      </c>
    </row>
    <row r="7203" spans="1:2" x14ac:dyDescent="0.25">
      <c r="A7203" s="15">
        <v>192</v>
      </c>
      <c r="B7203" s="16">
        <v>115</v>
      </c>
    </row>
    <row r="7204" spans="1:2" x14ac:dyDescent="0.25">
      <c r="A7204" s="17">
        <v>192</v>
      </c>
      <c r="B7204" s="18">
        <v>116</v>
      </c>
    </row>
    <row r="7205" spans="1:2" x14ac:dyDescent="0.25">
      <c r="A7205" s="15">
        <v>192</v>
      </c>
      <c r="B7205" s="16">
        <v>117</v>
      </c>
    </row>
    <row r="7206" spans="1:2" x14ac:dyDescent="0.25">
      <c r="A7206" s="17">
        <v>192</v>
      </c>
      <c r="B7206" s="18">
        <v>118</v>
      </c>
    </row>
    <row r="7207" spans="1:2" x14ac:dyDescent="0.25">
      <c r="A7207" s="15">
        <v>192</v>
      </c>
      <c r="B7207" s="16">
        <v>119</v>
      </c>
    </row>
    <row r="7208" spans="1:2" x14ac:dyDescent="0.25">
      <c r="A7208" s="17">
        <v>192</v>
      </c>
      <c r="B7208" s="18">
        <v>120</v>
      </c>
    </row>
    <row r="7209" spans="1:2" x14ac:dyDescent="0.25">
      <c r="A7209" s="15">
        <v>192</v>
      </c>
      <c r="B7209" s="16">
        <v>121</v>
      </c>
    </row>
    <row r="7210" spans="1:2" x14ac:dyDescent="0.25">
      <c r="A7210" s="17">
        <v>192</v>
      </c>
      <c r="B7210" s="18">
        <v>122</v>
      </c>
    </row>
    <row r="7211" spans="1:2" x14ac:dyDescent="0.25">
      <c r="A7211" s="15">
        <v>192</v>
      </c>
      <c r="B7211" s="16">
        <v>123</v>
      </c>
    </row>
    <row r="7212" spans="1:2" x14ac:dyDescent="0.25">
      <c r="A7212" s="17">
        <v>192</v>
      </c>
      <c r="B7212" s="18">
        <v>124</v>
      </c>
    </row>
    <row r="7213" spans="1:2" x14ac:dyDescent="0.25">
      <c r="A7213" s="15">
        <v>192</v>
      </c>
      <c r="B7213" s="16">
        <v>125</v>
      </c>
    </row>
    <row r="7214" spans="1:2" x14ac:dyDescent="0.25">
      <c r="A7214" s="17">
        <v>192</v>
      </c>
      <c r="B7214" s="18">
        <v>126</v>
      </c>
    </row>
    <row r="7215" spans="1:2" x14ac:dyDescent="0.25">
      <c r="A7215" s="15">
        <v>192</v>
      </c>
      <c r="B7215" s="16">
        <v>127</v>
      </c>
    </row>
    <row r="7216" spans="1:2" x14ac:dyDescent="0.25">
      <c r="A7216" s="17">
        <v>192</v>
      </c>
      <c r="B7216" s="18">
        <v>128</v>
      </c>
    </row>
    <row r="7217" spans="1:2" x14ac:dyDescent="0.25">
      <c r="A7217" s="15">
        <v>192</v>
      </c>
      <c r="B7217" s="16">
        <v>129</v>
      </c>
    </row>
    <row r="7218" spans="1:2" x14ac:dyDescent="0.25">
      <c r="A7218" s="17">
        <v>192</v>
      </c>
      <c r="B7218" s="18">
        <v>130</v>
      </c>
    </row>
    <row r="7219" spans="1:2" x14ac:dyDescent="0.25">
      <c r="A7219" s="15">
        <v>192</v>
      </c>
      <c r="B7219" s="16">
        <v>131</v>
      </c>
    </row>
    <row r="7220" spans="1:2" x14ac:dyDescent="0.25">
      <c r="A7220" s="17">
        <v>192</v>
      </c>
      <c r="B7220" s="18">
        <v>132</v>
      </c>
    </row>
    <row r="7221" spans="1:2" x14ac:dyDescent="0.25">
      <c r="A7221" s="15">
        <v>192</v>
      </c>
      <c r="B7221" s="16">
        <v>133</v>
      </c>
    </row>
    <row r="7222" spans="1:2" x14ac:dyDescent="0.25">
      <c r="A7222" s="17">
        <v>192</v>
      </c>
      <c r="B7222" s="18">
        <v>134</v>
      </c>
    </row>
    <row r="7223" spans="1:2" x14ac:dyDescent="0.25">
      <c r="A7223" s="15">
        <v>192</v>
      </c>
      <c r="B7223" s="16">
        <v>135</v>
      </c>
    </row>
    <row r="7224" spans="1:2" x14ac:dyDescent="0.25">
      <c r="A7224" s="17">
        <v>192</v>
      </c>
      <c r="B7224" s="18">
        <v>136</v>
      </c>
    </row>
    <row r="7225" spans="1:2" x14ac:dyDescent="0.25">
      <c r="A7225" s="15">
        <v>192</v>
      </c>
      <c r="B7225" s="16">
        <v>137</v>
      </c>
    </row>
    <row r="7226" spans="1:2" x14ac:dyDescent="0.25">
      <c r="A7226" s="17">
        <v>192</v>
      </c>
      <c r="B7226" s="18">
        <v>138</v>
      </c>
    </row>
    <row r="7227" spans="1:2" x14ac:dyDescent="0.25">
      <c r="A7227" s="15">
        <v>192</v>
      </c>
      <c r="B7227" s="16">
        <v>139</v>
      </c>
    </row>
    <row r="7228" spans="1:2" x14ac:dyDescent="0.25">
      <c r="A7228" s="17">
        <v>192</v>
      </c>
      <c r="B7228" s="18">
        <v>140</v>
      </c>
    </row>
    <row r="7229" spans="1:2" x14ac:dyDescent="0.25">
      <c r="A7229" s="15">
        <v>192</v>
      </c>
      <c r="B7229" s="16">
        <v>141</v>
      </c>
    </row>
    <row r="7230" spans="1:2" x14ac:dyDescent="0.25">
      <c r="A7230" s="17">
        <v>192</v>
      </c>
      <c r="B7230" s="18">
        <v>142</v>
      </c>
    </row>
    <row r="7231" spans="1:2" x14ac:dyDescent="0.25">
      <c r="A7231" s="15">
        <v>192</v>
      </c>
      <c r="B7231" s="16">
        <v>143</v>
      </c>
    </row>
    <row r="7232" spans="1:2" x14ac:dyDescent="0.25">
      <c r="A7232" s="17">
        <v>192</v>
      </c>
      <c r="B7232" s="18">
        <v>144</v>
      </c>
    </row>
    <row r="7233" spans="1:2" x14ac:dyDescent="0.25">
      <c r="A7233" s="15">
        <v>192</v>
      </c>
      <c r="B7233" s="16">
        <v>145</v>
      </c>
    </row>
    <row r="7234" spans="1:2" x14ac:dyDescent="0.25">
      <c r="A7234" s="17">
        <v>192</v>
      </c>
      <c r="B7234" s="18">
        <v>146</v>
      </c>
    </row>
    <row r="7235" spans="1:2" x14ac:dyDescent="0.25">
      <c r="A7235" s="15">
        <v>192</v>
      </c>
      <c r="B7235" s="16">
        <v>147</v>
      </c>
    </row>
    <row r="7236" spans="1:2" x14ac:dyDescent="0.25">
      <c r="A7236" s="17">
        <v>192</v>
      </c>
      <c r="B7236" s="18">
        <v>148</v>
      </c>
    </row>
    <row r="7237" spans="1:2" x14ac:dyDescent="0.25">
      <c r="A7237" s="15">
        <v>192</v>
      </c>
      <c r="B7237" s="16">
        <v>149</v>
      </c>
    </row>
    <row r="7238" spans="1:2" x14ac:dyDescent="0.25">
      <c r="A7238" s="17">
        <v>192</v>
      </c>
      <c r="B7238" s="18">
        <v>150</v>
      </c>
    </row>
    <row r="7239" spans="1:2" x14ac:dyDescent="0.25">
      <c r="A7239" s="15">
        <v>192</v>
      </c>
      <c r="B7239" s="16">
        <v>151</v>
      </c>
    </row>
    <row r="7240" spans="1:2" x14ac:dyDescent="0.25">
      <c r="A7240" s="17">
        <v>192</v>
      </c>
      <c r="B7240" s="18">
        <v>152</v>
      </c>
    </row>
    <row r="7241" spans="1:2" x14ac:dyDescent="0.25">
      <c r="A7241" s="15">
        <v>192</v>
      </c>
      <c r="B7241" s="16">
        <v>153</v>
      </c>
    </row>
    <row r="7242" spans="1:2" x14ac:dyDescent="0.25">
      <c r="A7242" s="17">
        <v>192</v>
      </c>
      <c r="B7242" s="18">
        <v>154</v>
      </c>
    </row>
    <row r="7243" spans="1:2" x14ac:dyDescent="0.25">
      <c r="A7243" s="15">
        <v>192</v>
      </c>
      <c r="B7243" s="16">
        <v>155</v>
      </c>
    </row>
    <row r="7244" spans="1:2" x14ac:dyDescent="0.25">
      <c r="A7244" s="17">
        <v>192</v>
      </c>
      <c r="B7244" s="18">
        <v>156</v>
      </c>
    </row>
    <row r="7245" spans="1:2" x14ac:dyDescent="0.25">
      <c r="A7245" s="15">
        <v>192</v>
      </c>
      <c r="B7245" s="16">
        <v>157</v>
      </c>
    </row>
    <row r="7246" spans="1:2" x14ac:dyDescent="0.25">
      <c r="A7246" s="17">
        <v>192</v>
      </c>
      <c r="B7246" s="18">
        <v>158</v>
      </c>
    </row>
    <row r="7247" spans="1:2" x14ac:dyDescent="0.25">
      <c r="A7247" s="15">
        <v>192</v>
      </c>
      <c r="B7247" s="16">
        <v>159</v>
      </c>
    </row>
    <row r="7248" spans="1:2" x14ac:dyDescent="0.25">
      <c r="A7248" s="17">
        <v>192</v>
      </c>
      <c r="B7248" s="18">
        <v>160</v>
      </c>
    </row>
    <row r="7249" spans="1:2" x14ac:dyDescent="0.25">
      <c r="A7249" s="15">
        <v>192</v>
      </c>
      <c r="B7249" s="16">
        <v>164</v>
      </c>
    </row>
    <row r="7250" spans="1:2" x14ac:dyDescent="0.25">
      <c r="A7250" s="17">
        <v>192</v>
      </c>
      <c r="B7250" s="18">
        <v>167</v>
      </c>
    </row>
    <row r="7251" spans="1:2" x14ac:dyDescent="0.25">
      <c r="A7251" s="15">
        <v>192</v>
      </c>
      <c r="B7251" s="16">
        <v>168</v>
      </c>
    </row>
    <row r="7252" spans="1:2" x14ac:dyDescent="0.25">
      <c r="A7252" s="17">
        <v>192</v>
      </c>
      <c r="B7252" s="18">
        <v>169</v>
      </c>
    </row>
    <row r="7253" spans="1:2" x14ac:dyDescent="0.25">
      <c r="A7253" s="15">
        <v>192</v>
      </c>
      <c r="B7253" s="16">
        <v>170</v>
      </c>
    </row>
    <row r="7254" spans="1:2" x14ac:dyDescent="0.25">
      <c r="A7254" s="17">
        <v>192</v>
      </c>
      <c r="B7254" s="18">
        <v>171</v>
      </c>
    </row>
    <row r="7255" spans="1:2" x14ac:dyDescent="0.25">
      <c r="A7255" s="15">
        <v>192</v>
      </c>
      <c r="B7255" s="16">
        <v>172</v>
      </c>
    </row>
    <row r="7256" spans="1:2" x14ac:dyDescent="0.25">
      <c r="A7256" s="17">
        <v>192</v>
      </c>
      <c r="B7256" s="18">
        <v>173</v>
      </c>
    </row>
    <row r="7257" spans="1:2" x14ac:dyDescent="0.25">
      <c r="A7257" s="15">
        <v>192</v>
      </c>
      <c r="B7257" s="16">
        <v>174</v>
      </c>
    </row>
    <row r="7258" spans="1:2" x14ac:dyDescent="0.25">
      <c r="A7258" s="17">
        <v>192</v>
      </c>
      <c r="B7258" s="18">
        <v>175</v>
      </c>
    </row>
    <row r="7259" spans="1:2" x14ac:dyDescent="0.25">
      <c r="A7259" s="15">
        <v>192</v>
      </c>
      <c r="B7259" s="16">
        <v>176</v>
      </c>
    </row>
    <row r="7260" spans="1:2" x14ac:dyDescent="0.25">
      <c r="A7260" s="17">
        <v>192</v>
      </c>
      <c r="B7260" s="18">
        <v>179</v>
      </c>
    </row>
    <row r="7261" spans="1:2" x14ac:dyDescent="0.25">
      <c r="A7261" s="15">
        <v>192</v>
      </c>
      <c r="B7261" s="16">
        <v>180</v>
      </c>
    </row>
    <row r="7262" spans="1:2" x14ac:dyDescent="0.25">
      <c r="A7262" s="17">
        <v>192</v>
      </c>
      <c r="B7262" s="18">
        <v>181</v>
      </c>
    </row>
    <row r="7263" spans="1:2" x14ac:dyDescent="0.25">
      <c r="A7263" s="15">
        <v>192</v>
      </c>
      <c r="B7263" s="16">
        <v>182</v>
      </c>
    </row>
    <row r="7264" spans="1:2" x14ac:dyDescent="0.25">
      <c r="A7264" s="17">
        <v>192</v>
      </c>
      <c r="B7264" s="18">
        <v>184</v>
      </c>
    </row>
    <row r="7265" spans="1:2" x14ac:dyDescent="0.25">
      <c r="A7265" s="15">
        <v>184</v>
      </c>
      <c r="B7265" s="16">
        <v>174</v>
      </c>
    </row>
    <row r="7266" spans="1:2" x14ac:dyDescent="0.25">
      <c r="A7266" s="17">
        <v>184</v>
      </c>
      <c r="B7266" s="18">
        <v>175</v>
      </c>
    </row>
    <row r="7267" spans="1:2" x14ac:dyDescent="0.25">
      <c r="A7267" s="15">
        <v>184</v>
      </c>
      <c r="B7267" s="16">
        <v>176</v>
      </c>
    </row>
    <row r="7268" spans="1:2" x14ac:dyDescent="0.25">
      <c r="A7268" s="17">
        <v>184</v>
      </c>
      <c r="B7268" s="18">
        <v>179</v>
      </c>
    </row>
    <row r="7269" spans="1:2" x14ac:dyDescent="0.25">
      <c r="A7269" s="15">
        <v>184</v>
      </c>
      <c r="B7269" s="16">
        <v>180</v>
      </c>
    </row>
    <row r="7270" spans="1:2" x14ac:dyDescent="0.25">
      <c r="A7270" s="17">
        <v>184</v>
      </c>
      <c r="B7270" s="18">
        <v>181</v>
      </c>
    </row>
    <row r="7271" spans="1:2" x14ac:dyDescent="0.25">
      <c r="A7271" s="15">
        <v>184</v>
      </c>
      <c r="B7271" s="16">
        <v>182</v>
      </c>
    </row>
    <row r="7272" spans="1:2" x14ac:dyDescent="0.25">
      <c r="A7272" s="17">
        <v>184</v>
      </c>
      <c r="B7272" s="18">
        <v>185</v>
      </c>
    </row>
    <row r="7273" spans="1:2" x14ac:dyDescent="0.25">
      <c r="A7273" s="15">
        <v>184</v>
      </c>
      <c r="B7273" s="16">
        <v>190</v>
      </c>
    </row>
    <row r="7274" spans="1:2" x14ac:dyDescent="0.25">
      <c r="A7274" s="17">
        <v>184</v>
      </c>
      <c r="B7274" s="18">
        <v>191</v>
      </c>
    </row>
    <row r="7275" spans="1:2" x14ac:dyDescent="0.25">
      <c r="A7275" s="15">
        <v>184</v>
      </c>
      <c r="B7275" s="16">
        <v>192</v>
      </c>
    </row>
    <row r="7276" spans="1:2" x14ac:dyDescent="0.25">
      <c r="A7276" s="17">
        <v>184</v>
      </c>
      <c r="B7276" s="18">
        <v>193</v>
      </c>
    </row>
    <row r="7277" spans="1:2" x14ac:dyDescent="0.25">
      <c r="A7277" s="15">
        <v>184</v>
      </c>
      <c r="B7277" s="16">
        <v>194</v>
      </c>
    </row>
    <row r="7278" spans="1:2" x14ac:dyDescent="0.25">
      <c r="A7278" s="17">
        <v>184</v>
      </c>
      <c r="B7278" s="18">
        <v>199</v>
      </c>
    </row>
    <row r="7279" spans="1:2" x14ac:dyDescent="0.25">
      <c r="A7279" s="15">
        <v>184</v>
      </c>
      <c r="B7279" s="16">
        <v>200</v>
      </c>
    </row>
    <row r="7280" spans="1:2" x14ac:dyDescent="0.25">
      <c r="A7280" s="17">
        <v>184</v>
      </c>
      <c r="B7280" s="18">
        <v>201</v>
      </c>
    </row>
    <row r="7281" spans="1:2" x14ac:dyDescent="0.25">
      <c r="A7281" s="15">
        <v>184</v>
      </c>
      <c r="B7281" s="16">
        <v>202</v>
      </c>
    </row>
    <row r="7282" spans="1:2" x14ac:dyDescent="0.25">
      <c r="A7282" s="17">
        <v>184</v>
      </c>
      <c r="B7282" s="18">
        <v>203</v>
      </c>
    </row>
    <row r="7283" spans="1:2" x14ac:dyDescent="0.25">
      <c r="A7283" s="15">
        <v>184</v>
      </c>
      <c r="B7283" s="16">
        <v>204</v>
      </c>
    </row>
    <row r="7284" spans="1:2" x14ac:dyDescent="0.25">
      <c r="A7284" s="17">
        <v>184</v>
      </c>
      <c r="B7284" s="18">
        <v>206</v>
      </c>
    </row>
    <row r="7285" spans="1:2" x14ac:dyDescent="0.25">
      <c r="A7285" s="15">
        <v>184</v>
      </c>
      <c r="B7285" s="16">
        <v>207</v>
      </c>
    </row>
    <row r="7286" spans="1:2" x14ac:dyDescent="0.25">
      <c r="A7286" s="17">
        <v>184</v>
      </c>
      <c r="B7286" s="18">
        <v>208</v>
      </c>
    </row>
    <row r="7287" spans="1:2" x14ac:dyDescent="0.25">
      <c r="A7287" s="15">
        <v>184</v>
      </c>
      <c r="B7287" s="16">
        <v>209</v>
      </c>
    </row>
    <row r="7288" spans="1:2" x14ac:dyDescent="0.25">
      <c r="A7288" s="17">
        <v>184</v>
      </c>
      <c r="B7288" s="18">
        <v>210</v>
      </c>
    </row>
    <row r="7289" spans="1:2" x14ac:dyDescent="0.25">
      <c r="A7289" s="15">
        <v>184</v>
      </c>
      <c r="B7289" s="16">
        <v>211</v>
      </c>
    </row>
    <row r="7290" spans="1:2" x14ac:dyDescent="0.25">
      <c r="A7290" s="17">
        <v>184</v>
      </c>
      <c r="B7290" s="18">
        <v>212</v>
      </c>
    </row>
    <row r="7291" spans="1:2" x14ac:dyDescent="0.25">
      <c r="A7291" s="15">
        <v>184</v>
      </c>
      <c r="B7291" s="16">
        <v>213</v>
      </c>
    </row>
    <row r="7292" spans="1:2" x14ac:dyDescent="0.25">
      <c r="A7292" s="17">
        <v>184</v>
      </c>
      <c r="B7292" s="18">
        <v>214</v>
      </c>
    </row>
    <row r="7293" spans="1:2" x14ac:dyDescent="0.25">
      <c r="A7293" s="15">
        <v>184</v>
      </c>
      <c r="B7293" s="16">
        <v>219</v>
      </c>
    </row>
    <row r="7294" spans="1:2" x14ac:dyDescent="0.25">
      <c r="A7294" s="17">
        <v>193</v>
      </c>
      <c r="B7294" s="18">
        <v>100</v>
      </c>
    </row>
    <row r="7295" spans="1:2" x14ac:dyDescent="0.25">
      <c r="A7295" s="15">
        <v>193</v>
      </c>
      <c r="B7295" s="16">
        <v>101</v>
      </c>
    </row>
    <row r="7296" spans="1:2" x14ac:dyDescent="0.25">
      <c r="A7296" s="17">
        <v>193</v>
      </c>
      <c r="B7296" s="18">
        <v>110</v>
      </c>
    </row>
    <row r="7297" spans="1:2" x14ac:dyDescent="0.25">
      <c r="A7297" s="15">
        <v>193</v>
      </c>
      <c r="B7297" s="16">
        <v>111</v>
      </c>
    </row>
    <row r="7298" spans="1:2" x14ac:dyDescent="0.25">
      <c r="A7298" s="17">
        <v>193</v>
      </c>
      <c r="B7298" s="18">
        <v>112</v>
      </c>
    </row>
    <row r="7299" spans="1:2" x14ac:dyDescent="0.25">
      <c r="A7299" s="15">
        <v>193</v>
      </c>
      <c r="B7299" s="16">
        <v>113</v>
      </c>
    </row>
    <row r="7300" spans="1:2" x14ac:dyDescent="0.25">
      <c r="A7300" s="17">
        <v>193</v>
      </c>
      <c r="B7300" s="18">
        <v>114</v>
      </c>
    </row>
    <row r="7301" spans="1:2" x14ac:dyDescent="0.25">
      <c r="A7301" s="15">
        <v>193</v>
      </c>
      <c r="B7301" s="16">
        <v>115</v>
      </c>
    </row>
    <row r="7302" spans="1:2" x14ac:dyDescent="0.25">
      <c r="A7302" s="17">
        <v>193</v>
      </c>
      <c r="B7302" s="18">
        <v>116</v>
      </c>
    </row>
    <row r="7303" spans="1:2" x14ac:dyDescent="0.25">
      <c r="A7303" s="15">
        <v>193</v>
      </c>
      <c r="B7303" s="16">
        <v>117</v>
      </c>
    </row>
    <row r="7304" spans="1:2" x14ac:dyDescent="0.25">
      <c r="A7304" s="17">
        <v>193</v>
      </c>
      <c r="B7304" s="18">
        <v>118</v>
      </c>
    </row>
    <row r="7305" spans="1:2" x14ac:dyDescent="0.25">
      <c r="A7305" s="15">
        <v>193</v>
      </c>
      <c r="B7305" s="16">
        <v>119</v>
      </c>
    </row>
    <row r="7306" spans="1:2" x14ac:dyDescent="0.25">
      <c r="A7306" s="17">
        <v>193</v>
      </c>
      <c r="B7306" s="18">
        <v>120</v>
      </c>
    </row>
    <row r="7307" spans="1:2" x14ac:dyDescent="0.25">
      <c r="A7307" s="15">
        <v>193</v>
      </c>
      <c r="B7307" s="16">
        <v>121</v>
      </c>
    </row>
    <row r="7308" spans="1:2" x14ac:dyDescent="0.25">
      <c r="A7308" s="17">
        <v>193</v>
      </c>
      <c r="B7308" s="18">
        <v>122</v>
      </c>
    </row>
    <row r="7309" spans="1:2" x14ac:dyDescent="0.25">
      <c r="A7309" s="15">
        <v>193</v>
      </c>
      <c r="B7309" s="16">
        <v>123</v>
      </c>
    </row>
    <row r="7310" spans="1:2" x14ac:dyDescent="0.25">
      <c r="A7310" s="17">
        <v>193</v>
      </c>
      <c r="B7310" s="18">
        <v>124</v>
      </c>
    </row>
    <row r="7311" spans="1:2" x14ac:dyDescent="0.25">
      <c r="A7311" s="15">
        <v>193</v>
      </c>
      <c r="B7311" s="16">
        <v>125</v>
      </c>
    </row>
    <row r="7312" spans="1:2" x14ac:dyDescent="0.25">
      <c r="A7312" s="17">
        <v>193</v>
      </c>
      <c r="B7312" s="18">
        <v>126</v>
      </c>
    </row>
    <row r="7313" spans="1:2" x14ac:dyDescent="0.25">
      <c r="A7313" s="15">
        <v>193</v>
      </c>
      <c r="B7313" s="16">
        <v>127</v>
      </c>
    </row>
    <row r="7314" spans="1:2" x14ac:dyDescent="0.25">
      <c r="A7314" s="17">
        <v>193</v>
      </c>
      <c r="B7314" s="18">
        <v>128</v>
      </c>
    </row>
    <row r="7315" spans="1:2" x14ac:dyDescent="0.25">
      <c r="A7315" s="15">
        <v>193</v>
      </c>
      <c r="B7315" s="16">
        <v>129</v>
      </c>
    </row>
    <row r="7316" spans="1:2" x14ac:dyDescent="0.25">
      <c r="A7316" s="17">
        <v>193</v>
      </c>
      <c r="B7316" s="18">
        <v>130</v>
      </c>
    </row>
    <row r="7317" spans="1:2" x14ac:dyDescent="0.25">
      <c r="A7317" s="15">
        <v>193</v>
      </c>
      <c r="B7317" s="16">
        <v>131</v>
      </c>
    </row>
    <row r="7318" spans="1:2" x14ac:dyDescent="0.25">
      <c r="A7318" s="17">
        <v>193</v>
      </c>
      <c r="B7318" s="18">
        <v>132</v>
      </c>
    </row>
    <row r="7319" spans="1:2" x14ac:dyDescent="0.25">
      <c r="A7319" s="15">
        <v>193</v>
      </c>
      <c r="B7319" s="16">
        <v>133</v>
      </c>
    </row>
    <row r="7320" spans="1:2" x14ac:dyDescent="0.25">
      <c r="A7320" s="17">
        <v>193</v>
      </c>
      <c r="B7320" s="18">
        <v>134</v>
      </c>
    </row>
    <row r="7321" spans="1:2" x14ac:dyDescent="0.25">
      <c r="A7321" s="15">
        <v>193</v>
      </c>
      <c r="B7321" s="16">
        <v>135</v>
      </c>
    </row>
    <row r="7322" spans="1:2" x14ac:dyDescent="0.25">
      <c r="A7322" s="17">
        <v>193</v>
      </c>
      <c r="B7322" s="18">
        <v>136</v>
      </c>
    </row>
    <row r="7323" spans="1:2" x14ac:dyDescent="0.25">
      <c r="A7323" s="15">
        <v>193</v>
      </c>
      <c r="B7323" s="16">
        <v>137</v>
      </c>
    </row>
    <row r="7324" spans="1:2" x14ac:dyDescent="0.25">
      <c r="A7324" s="17">
        <v>193</v>
      </c>
      <c r="B7324" s="18">
        <v>138</v>
      </c>
    </row>
    <row r="7325" spans="1:2" x14ac:dyDescent="0.25">
      <c r="A7325" s="15">
        <v>193</v>
      </c>
      <c r="B7325" s="16">
        <v>139</v>
      </c>
    </row>
    <row r="7326" spans="1:2" x14ac:dyDescent="0.25">
      <c r="A7326" s="17">
        <v>193</v>
      </c>
      <c r="B7326" s="18">
        <v>140</v>
      </c>
    </row>
    <row r="7327" spans="1:2" x14ac:dyDescent="0.25">
      <c r="A7327" s="15">
        <v>193</v>
      </c>
      <c r="B7327" s="16">
        <v>141</v>
      </c>
    </row>
    <row r="7328" spans="1:2" x14ac:dyDescent="0.25">
      <c r="A7328" s="17">
        <v>193</v>
      </c>
      <c r="B7328" s="18">
        <v>142</v>
      </c>
    </row>
    <row r="7329" spans="1:2" x14ac:dyDescent="0.25">
      <c r="A7329" s="15">
        <v>193</v>
      </c>
      <c r="B7329" s="16">
        <v>143</v>
      </c>
    </row>
    <row r="7330" spans="1:2" x14ac:dyDescent="0.25">
      <c r="A7330" s="17">
        <v>193</v>
      </c>
      <c r="B7330" s="18">
        <v>144</v>
      </c>
    </row>
    <row r="7331" spans="1:2" x14ac:dyDescent="0.25">
      <c r="A7331" s="15">
        <v>193</v>
      </c>
      <c r="B7331" s="16">
        <v>145</v>
      </c>
    </row>
    <row r="7332" spans="1:2" x14ac:dyDescent="0.25">
      <c r="A7332" s="17">
        <v>193</v>
      </c>
      <c r="B7332" s="18">
        <v>146</v>
      </c>
    </row>
    <row r="7333" spans="1:2" x14ac:dyDescent="0.25">
      <c r="A7333" s="15">
        <v>193</v>
      </c>
      <c r="B7333" s="16">
        <v>147</v>
      </c>
    </row>
    <row r="7334" spans="1:2" x14ac:dyDescent="0.25">
      <c r="A7334" s="17">
        <v>193</v>
      </c>
      <c r="B7334" s="18">
        <v>148</v>
      </c>
    </row>
    <row r="7335" spans="1:2" x14ac:dyDescent="0.25">
      <c r="A7335" s="15">
        <v>193</v>
      </c>
      <c r="B7335" s="16">
        <v>149</v>
      </c>
    </row>
    <row r="7336" spans="1:2" x14ac:dyDescent="0.25">
      <c r="A7336" s="17">
        <v>193</v>
      </c>
      <c r="B7336" s="18">
        <v>150</v>
      </c>
    </row>
    <row r="7337" spans="1:2" x14ac:dyDescent="0.25">
      <c r="A7337" s="15">
        <v>193</v>
      </c>
      <c r="B7337" s="16">
        <v>151</v>
      </c>
    </row>
    <row r="7338" spans="1:2" x14ac:dyDescent="0.25">
      <c r="A7338" s="17">
        <v>193</v>
      </c>
      <c r="B7338" s="18">
        <v>152</v>
      </c>
    </row>
    <row r="7339" spans="1:2" x14ac:dyDescent="0.25">
      <c r="A7339" s="15">
        <v>193</v>
      </c>
      <c r="B7339" s="16">
        <v>153</v>
      </c>
    </row>
    <row r="7340" spans="1:2" x14ac:dyDescent="0.25">
      <c r="A7340" s="17">
        <v>193</v>
      </c>
      <c r="B7340" s="18">
        <v>154</v>
      </c>
    </row>
    <row r="7341" spans="1:2" x14ac:dyDescent="0.25">
      <c r="A7341" s="15">
        <v>193</v>
      </c>
      <c r="B7341" s="16">
        <v>155</v>
      </c>
    </row>
    <row r="7342" spans="1:2" x14ac:dyDescent="0.25">
      <c r="A7342" s="17">
        <v>193</v>
      </c>
      <c r="B7342" s="18">
        <v>156</v>
      </c>
    </row>
    <row r="7343" spans="1:2" x14ac:dyDescent="0.25">
      <c r="A7343" s="15">
        <v>193</v>
      </c>
      <c r="B7343" s="16">
        <v>157</v>
      </c>
    </row>
    <row r="7344" spans="1:2" x14ac:dyDescent="0.25">
      <c r="A7344" s="17">
        <v>193</v>
      </c>
      <c r="B7344" s="18">
        <v>158</v>
      </c>
    </row>
    <row r="7345" spans="1:2" x14ac:dyDescent="0.25">
      <c r="A7345" s="15">
        <v>193</v>
      </c>
      <c r="B7345" s="16">
        <v>159</v>
      </c>
    </row>
    <row r="7346" spans="1:2" x14ac:dyDescent="0.25">
      <c r="A7346" s="17">
        <v>193</v>
      </c>
      <c r="B7346" s="18">
        <v>160</v>
      </c>
    </row>
    <row r="7347" spans="1:2" x14ac:dyDescent="0.25">
      <c r="A7347" s="15">
        <v>193</v>
      </c>
      <c r="B7347" s="16">
        <v>164</v>
      </c>
    </row>
    <row r="7348" spans="1:2" x14ac:dyDescent="0.25">
      <c r="A7348" s="17">
        <v>193</v>
      </c>
      <c r="B7348" s="18">
        <v>167</v>
      </c>
    </row>
    <row r="7349" spans="1:2" x14ac:dyDescent="0.25">
      <c r="A7349" s="15">
        <v>193</v>
      </c>
      <c r="B7349" s="16">
        <v>168</v>
      </c>
    </row>
    <row r="7350" spans="1:2" x14ac:dyDescent="0.25">
      <c r="A7350" s="17">
        <v>193</v>
      </c>
      <c r="B7350" s="18">
        <v>169</v>
      </c>
    </row>
    <row r="7351" spans="1:2" x14ac:dyDescent="0.25">
      <c r="A7351" s="15">
        <v>193</v>
      </c>
      <c r="B7351" s="16">
        <v>170</v>
      </c>
    </row>
    <row r="7352" spans="1:2" x14ac:dyDescent="0.25">
      <c r="A7352" s="17">
        <v>193</v>
      </c>
      <c r="B7352" s="18">
        <v>171</v>
      </c>
    </row>
    <row r="7353" spans="1:2" x14ac:dyDescent="0.25">
      <c r="A7353" s="15">
        <v>193</v>
      </c>
      <c r="B7353" s="16">
        <v>172</v>
      </c>
    </row>
    <row r="7354" spans="1:2" x14ac:dyDescent="0.25">
      <c r="A7354" s="17">
        <v>193</v>
      </c>
      <c r="B7354" s="18">
        <v>173</v>
      </c>
    </row>
    <row r="7355" spans="1:2" x14ac:dyDescent="0.25">
      <c r="A7355" s="15">
        <v>193</v>
      </c>
      <c r="B7355" s="16">
        <v>174</v>
      </c>
    </row>
    <row r="7356" spans="1:2" x14ac:dyDescent="0.25">
      <c r="A7356" s="17">
        <v>193</v>
      </c>
      <c r="B7356" s="18">
        <v>175</v>
      </c>
    </row>
    <row r="7357" spans="1:2" x14ac:dyDescent="0.25">
      <c r="A7357" s="15">
        <v>193</v>
      </c>
      <c r="B7357" s="16">
        <v>176</v>
      </c>
    </row>
    <row r="7358" spans="1:2" x14ac:dyDescent="0.25">
      <c r="A7358" s="17">
        <v>193</v>
      </c>
      <c r="B7358" s="18">
        <v>179</v>
      </c>
    </row>
    <row r="7359" spans="1:2" x14ac:dyDescent="0.25">
      <c r="A7359" s="15">
        <v>193</v>
      </c>
      <c r="B7359" s="16">
        <v>180</v>
      </c>
    </row>
    <row r="7360" spans="1:2" x14ac:dyDescent="0.25">
      <c r="A7360" s="17">
        <v>193</v>
      </c>
      <c r="B7360" s="18">
        <v>181</v>
      </c>
    </row>
    <row r="7361" spans="1:2" x14ac:dyDescent="0.25">
      <c r="A7361" s="15">
        <v>193</v>
      </c>
      <c r="B7361" s="16">
        <v>182</v>
      </c>
    </row>
    <row r="7362" spans="1:2" x14ac:dyDescent="0.25">
      <c r="A7362" s="17">
        <v>193</v>
      </c>
      <c r="B7362" s="18">
        <v>184</v>
      </c>
    </row>
    <row r="7363" spans="1:2" x14ac:dyDescent="0.25">
      <c r="A7363" s="15">
        <v>193</v>
      </c>
      <c r="B7363" s="16">
        <v>185</v>
      </c>
    </row>
    <row r="7364" spans="1:2" x14ac:dyDescent="0.25">
      <c r="A7364" s="17">
        <v>193</v>
      </c>
      <c r="B7364" s="18">
        <v>190</v>
      </c>
    </row>
    <row r="7365" spans="1:2" x14ac:dyDescent="0.25">
      <c r="A7365" s="15">
        <v>193</v>
      </c>
      <c r="B7365" s="16">
        <v>191</v>
      </c>
    </row>
    <row r="7366" spans="1:2" x14ac:dyDescent="0.25">
      <c r="A7366" s="17">
        <v>193</v>
      </c>
      <c r="B7366" s="18">
        <v>192</v>
      </c>
    </row>
    <row r="7367" spans="1:2" x14ac:dyDescent="0.25">
      <c r="A7367" s="15">
        <v>193</v>
      </c>
      <c r="B7367" s="16">
        <v>194</v>
      </c>
    </row>
    <row r="7368" spans="1:2" x14ac:dyDescent="0.25">
      <c r="A7368" s="17">
        <v>193</v>
      </c>
      <c r="B7368" s="18">
        <v>199</v>
      </c>
    </row>
    <row r="7369" spans="1:2" x14ac:dyDescent="0.25">
      <c r="A7369" s="15">
        <v>193</v>
      </c>
      <c r="B7369" s="16">
        <v>200</v>
      </c>
    </row>
    <row r="7370" spans="1:2" x14ac:dyDescent="0.25">
      <c r="A7370" s="17">
        <v>193</v>
      </c>
      <c r="B7370" s="18">
        <v>201</v>
      </c>
    </row>
    <row r="7371" spans="1:2" x14ac:dyDescent="0.25">
      <c r="A7371" s="15">
        <v>193</v>
      </c>
      <c r="B7371" s="16">
        <v>202</v>
      </c>
    </row>
    <row r="7372" spans="1:2" x14ac:dyDescent="0.25">
      <c r="A7372" s="17">
        <v>193</v>
      </c>
      <c r="B7372" s="18">
        <v>203</v>
      </c>
    </row>
    <row r="7373" spans="1:2" x14ac:dyDescent="0.25">
      <c r="A7373" s="15">
        <v>193</v>
      </c>
      <c r="B7373" s="16">
        <v>204</v>
      </c>
    </row>
    <row r="7374" spans="1:2" x14ac:dyDescent="0.25">
      <c r="A7374" s="17">
        <v>193</v>
      </c>
      <c r="B7374" s="18">
        <v>206</v>
      </c>
    </row>
    <row r="7375" spans="1:2" x14ac:dyDescent="0.25">
      <c r="A7375" s="15">
        <v>193</v>
      </c>
      <c r="B7375" s="16">
        <v>207</v>
      </c>
    </row>
    <row r="7376" spans="1:2" x14ac:dyDescent="0.25">
      <c r="A7376" s="17">
        <v>193</v>
      </c>
      <c r="B7376" s="18">
        <v>208</v>
      </c>
    </row>
    <row r="7377" spans="1:2" x14ac:dyDescent="0.25">
      <c r="A7377" s="15">
        <v>193</v>
      </c>
      <c r="B7377" s="16">
        <v>209</v>
      </c>
    </row>
    <row r="7378" spans="1:2" x14ac:dyDescent="0.25">
      <c r="A7378" s="17">
        <v>193</v>
      </c>
      <c r="B7378" s="18">
        <v>210</v>
      </c>
    </row>
    <row r="7379" spans="1:2" x14ac:dyDescent="0.25">
      <c r="A7379" s="15">
        <v>193</v>
      </c>
      <c r="B7379" s="16">
        <v>211</v>
      </c>
    </row>
    <row r="7380" spans="1:2" x14ac:dyDescent="0.25">
      <c r="A7380" s="17">
        <v>193</v>
      </c>
      <c r="B7380" s="18">
        <v>212</v>
      </c>
    </row>
    <row r="7381" spans="1:2" x14ac:dyDescent="0.25">
      <c r="A7381" s="15">
        <v>193</v>
      </c>
      <c r="B7381" s="16">
        <v>213</v>
      </c>
    </row>
    <row r="7382" spans="1:2" x14ac:dyDescent="0.25">
      <c r="A7382" s="17">
        <v>193</v>
      </c>
      <c r="B7382" s="18">
        <v>214</v>
      </c>
    </row>
    <row r="7383" spans="1:2" x14ac:dyDescent="0.25">
      <c r="A7383" s="15">
        <v>193</v>
      </c>
      <c r="B7383" s="16">
        <v>219</v>
      </c>
    </row>
    <row r="7384" spans="1:2" x14ac:dyDescent="0.25">
      <c r="A7384" s="17">
        <v>194</v>
      </c>
      <c r="B7384" s="18">
        <v>100</v>
      </c>
    </row>
    <row r="7385" spans="1:2" x14ac:dyDescent="0.25">
      <c r="A7385" s="15">
        <v>194</v>
      </c>
      <c r="B7385" s="16">
        <v>101</v>
      </c>
    </row>
    <row r="7386" spans="1:2" x14ac:dyDescent="0.25">
      <c r="A7386" s="17">
        <v>194</v>
      </c>
      <c r="B7386" s="18">
        <v>110</v>
      </c>
    </row>
    <row r="7387" spans="1:2" x14ac:dyDescent="0.25">
      <c r="A7387" s="15">
        <v>194</v>
      </c>
      <c r="B7387" s="16">
        <v>111</v>
      </c>
    </row>
    <row r="7388" spans="1:2" x14ac:dyDescent="0.25">
      <c r="A7388" s="17">
        <v>194</v>
      </c>
      <c r="B7388" s="18">
        <v>112</v>
      </c>
    </row>
    <row r="7389" spans="1:2" x14ac:dyDescent="0.25">
      <c r="A7389" s="15">
        <v>194</v>
      </c>
      <c r="B7389" s="16">
        <v>113</v>
      </c>
    </row>
    <row r="7390" spans="1:2" x14ac:dyDescent="0.25">
      <c r="A7390" s="17">
        <v>194</v>
      </c>
      <c r="B7390" s="18">
        <v>114</v>
      </c>
    </row>
    <row r="7391" spans="1:2" x14ac:dyDescent="0.25">
      <c r="A7391" s="15">
        <v>194</v>
      </c>
      <c r="B7391" s="16">
        <v>115</v>
      </c>
    </row>
    <row r="7392" spans="1:2" x14ac:dyDescent="0.25">
      <c r="A7392" s="17">
        <v>194</v>
      </c>
      <c r="B7392" s="18">
        <v>116</v>
      </c>
    </row>
    <row r="7393" spans="1:2" x14ac:dyDescent="0.25">
      <c r="A7393" s="15">
        <v>194</v>
      </c>
      <c r="B7393" s="16">
        <v>117</v>
      </c>
    </row>
    <row r="7394" spans="1:2" x14ac:dyDescent="0.25">
      <c r="A7394" s="17">
        <v>194</v>
      </c>
      <c r="B7394" s="18">
        <v>118</v>
      </c>
    </row>
    <row r="7395" spans="1:2" x14ac:dyDescent="0.25">
      <c r="A7395" s="15">
        <v>194</v>
      </c>
      <c r="B7395" s="16">
        <v>119</v>
      </c>
    </row>
    <row r="7396" spans="1:2" x14ac:dyDescent="0.25">
      <c r="A7396" s="17">
        <v>194</v>
      </c>
      <c r="B7396" s="18">
        <v>120</v>
      </c>
    </row>
    <row r="7397" spans="1:2" x14ac:dyDescent="0.25">
      <c r="A7397" s="15">
        <v>194</v>
      </c>
      <c r="B7397" s="16">
        <v>121</v>
      </c>
    </row>
    <row r="7398" spans="1:2" x14ac:dyDescent="0.25">
      <c r="A7398" s="17">
        <v>194</v>
      </c>
      <c r="B7398" s="18">
        <v>122</v>
      </c>
    </row>
    <row r="7399" spans="1:2" x14ac:dyDescent="0.25">
      <c r="A7399" s="15">
        <v>194</v>
      </c>
      <c r="B7399" s="16">
        <v>123</v>
      </c>
    </row>
    <row r="7400" spans="1:2" x14ac:dyDescent="0.25">
      <c r="A7400" s="17">
        <v>194</v>
      </c>
      <c r="B7400" s="18">
        <v>124</v>
      </c>
    </row>
    <row r="7401" spans="1:2" x14ac:dyDescent="0.25">
      <c r="A7401" s="15">
        <v>194</v>
      </c>
      <c r="B7401" s="16">
        <v>125</v>
      </c>
    </row>
    <row r="7402" spans="1:2" x14ac:dyDescent="0.25">
      <c r="A7402" s="17">
        <v>194</v>
      </c>
      <c r="B7402" s="18">
        <v>126</v>
      </c>
    </row>
    <row r="7403" spans="1:2" x14ac:dyDescent="0.25">
      <c r="A7403" s="15">
        <v>194</v>
      </c>
      <c r="B7403" s="16">
        <v>127</v>
      </c>
    </row>
    <row r="7404" spans="1:2" x14ac:dyDescent="0.25">
      <c r="A7404" s="17">
        <v>194</v>
      </c>
      <c r="B7404" s="18">
        <v>128</v>
      </c>
    </row>
    <row r="7405" spans="1:2" x14ac:dyDescent="0.25">
      <c r="A7405" s="15">
        <v>194</v>
      </c>
      <c r="B7405" s="16">
        <v>129</v>
      </c>
    </row>
    <row r="7406" spans="1:2" x14ac:dyDescent="0.25">
      <c r="A7406" s="17">
        <v>194</v>
      </c>
      <c r="B7406" s="18">
        <v>130</v>
      </c>
    </row>
    <row r="7407" spans="1:2" x14ac:dyDescent="0.25">
      <c r="A7407" s="15">
        <v>194</v>
      </c>
      <c r="B7407" s="16">
        <v>131</v>
      </c>
    </row>
    <row r="7408" spans="1:2" x14ac:dyDescent="0.25">
      <c r="A7408" s="17">
        <v>194</v>
      </c>
      <c r="B7408" s="18">
        <v>132</v>
      </c>
    </row>
    <row r="7409" spans="1:2" x14ac:dyDescent="0.25">
      <c r="A7409" s="15">
        <v>194</v>
      </c>
      <c r="B7409" s="16">
        <v>133</v>
      </c>
    </row>
    <row r="7410" spans="1:2" x14ac:dyDescent="0.25">
      <c r="A7410" s="17">
        <v>194</v>
      </c>
      <c r="B7410" s="18">
        <v>134</v>
      </c>
    </row>
    <row r="7411" spans="1:2" x14ac:dyDescent="0.25">
      <c r="A7411" s="15">
        <v>194</v>
      </c>
      <c r="B7411" s="16">
        <v>135</v>
      </c>
    </row>
    <row r="7412" spans="1:2" x14ac:dyDescent="0.25">
      <c r="A7412" s="17">
        <v>194</v>
      </c>
      <c r="B7412" s="18">
        <v>136</v>
      </c>
    </row>
    <row r="7413" spans="1:2" x14ac:dyDescent="0.25">
      <c r="A7413" s="15">
        <v>194</v>
      </c>
      <c r="B7413" s="16">
        <v>137</v>
      </c>
    </row>
    <row r="7414" spans="1:2" x14ac:dyDescent="0.25">
      <c r="A7414" s="17">
        <v>194</v>
      </c>
      <c r="B7414" s="18">
        <v>138</v>
      </c>
    </row>
    <row r="7415" spans="1:2" x14ac:dyDescent="0.25">
      <c r="A7415" s="15">
        <v>194</v>
      </c>
      <c r="B7415" s="16">
        <v>139</v>
      </c>
    </row>
    <row r="7416" spans="1:2" x14ac:dyDescent="0.25">
      <c r="A7416" s="17">
        <v>194</v>
      </c>
      <c r="B7416" s="18">
        <v>140</v>
      </c>
    </row>
    <row r="7417" spans="1:2" x14ac:dyDescent="0.25">
      <c r="A7417" s="15">
        <v>194</v>
      </c>
      <c r="B7417" s="16">
        <v>141</v>
      </c>
    </row>
    <row r="7418" spans="1:2" x14ac:dyDescent="0.25">
      <c r="A7418" s="17">
        <v>194</v>
      </c>
      <c r="B7418" s="18">
        <v>142</v>
      </c>
    </row>
    <row r="7419" spans="1:2" x14ac:dyDescent="0.25">
      <c r="A7419" s="15">
        <v>194</v>
      </c>
      <c r="B7419" s="16">
        <v>143</v>
      </c>
    </row>
    <row r="7420" spans="1:2" x14ac:dyDescent="0.25">
      <c r="A7420" s="17">
        <v>194</v>
      </c>
      <c r="B7420" s="18">
        <v>144</v>
      </c>
    </row>
    <row r="7421" spans="1:2" x14ac:dyDescent="0.25">
      <c r="A7421" s="15">
        <v>194</v>
      </c>
      <c r="B7421" s="16">
        <v>145</v>
      </c>
    </row>
    <row r="7422" spans="1:2" x14ac:dyDescent="0.25">
      <c r="A7422" s="17">
        <v>194</v>
      </c>
      <c r="B7422" s="18">
        <v>146</v>
      </c>
    </row>
    <row r="7423" spans="1:2" x14ac:dyDescent="0.25">
      <c r="A7423" s="15">
        <v>194</v>
      </c>
      <c r="B7423" s="16">
        <v>147</v>
      </c>
    </row>
    <row r="7424" spans="1:2" x14ac:dyDescent="0.25">
      <c r="A7424" s="17">
        <v>194</v>
      </c>
      <c r="B7424" s="18">
        <v>148</v>
      </c>
    </row>
    <row r="7425" spans="1:2" x14ac:dyDescent="0.25">
      <c r="A7425" s="15">
        <v>194</v>
      </c>
      <c r="B7425" s="16">
        <v>149</v>
      </c>
    </row>
    <row r="7426" spans="1:2" x14ac:dyDescent="0.25">
      <c r="A7426" s="17">
        <v>194</v>
      </c>
      <c r="B7426" s="18">
        <v>150</v>
      </c>
    </row>
    <row r="7427" spans="1:2" x14ac:dyDescent="0.25">
      <c r="A7427" s="15">
        <v>194</v>
      </c>
      <c r="B7427" s="16">
        <v>151</v>
      </c>
    </row>
    <row r="7428" spans="1:2" x14ac:dyDescent="0.25">
      <c r="A7428" s="17">
        <v>194</v>
      </c>
      <c r="B7428" s="18">
        <v>152</v>
      </c>
    </row>
    <row r="7429" spans="1:2" x14ac:dyDescent="0.25">
      <c r="A7429" s="15">
        <v>194</v>
      </c>
      <c r="B7429" s="16">
        <v>153</v>
      </c>
    </row>
    <row r="7430" spans="1:2" x14ac:dyDescent="0.25">
      <c r="A7430" s="17">
        <v>192</v>
      </c>
      <c r="B7430" s="18">
        <v>185</v>
      </c>
    </row>
    <row r="7431" spans="1:2" x14ac:dyDescent="0.25">
      <c r="A7431" s="15">
        <v>192</v>
      </c>
      <c r="B7431" s="16">
        <v>190</v>
      </c>
    </row>
    <row r="7432" spans="1:2" x14ac:dyDescent="0.25">
      <c r="A7432" s="17">
        <v>192</v>
      </c>
      <c r="B7432" s="18">
        <v>191</v>
      </c>
    </row>
    <row r="7433" spans="1:2" x14ac:dyDescent="0.25">
      <c r="A7433" s="15">
        <v>192</v>
      </c>
      <c r="B7433" s="16">
        <v>193</v>
      </c>
    </row>
    <row r="7434" spans="1:2" x14ac:dyDescent="0.25">
      <c r="A7434" s="17">
        <v>192</v>
      </c>
      <c r="B7434" s="18">
        <v>194</v>
      </c>
    </row>
    <row r="7435" spans="1:2" x14ac:dyDescent="0.25">
      <c r="A7435" s="15">
        <v>192</v>
      </c>
      <c r="B7435" s="16">
        <v>199</v>
      </c>
    </row>
    <row r="7436" spans="1:2" x14ac:dyDescent="0.25">
      <c r="A7436" s="17">
        <v>192</v>
      </c>
      <c r="B7436" s="18">
        <v>200</v>
      </c>
    </row>
    <row r="7437" spans="1:2" x14ac:dyDescent="0.25">
      <c r="A7437" s="15">
        <v>192</v>
      </c>
      <c r="B7437" s="16">
        <v>201</v>
      </c>
    </row>
    <row r="7438" spans="1:2" x14ac:dyDescent="0.25">
      <c r="A7438" s="17">
        <v>192</v>
      </c>
      <c r="B7438" s="18">
        <v>202</v>
      </c>
    </row>
    <row r="7439" spans="1:2" x14ac:dyDescent="0.25">
      <c r="A7439" s="15">
        <v>192</v>
      </c>
      <c r="B7439" s="16">
        <v>203</v>
      </c>
    </row>
    <row r="7440" spans="1:2" x14ac:dyDescent="0.25">
      <c r="A7440" s="17">
        <v>192</v>
      </c>
      <c r="B7440" s="18">
        <v>204</v>
      </c>
    </row>
    <row r="7441" spans="1:2" x14ac:dyDescent="0.25">
      <c r="A7441" s="15">
        <v>192</v>
      </c>
      <c r="B7441" s="16">
        <v>206</v>
      </c>
    </row>
    <row r="7442" spans="1:2" x14ac:dyDescent="0.25">
      <c r="A7442" s="17">
        <v>192</v>
      </c>
      <c r="B7442" s="18">
        <v>207</v>
      </c>
    </row>
    <row r="7443" spans="1:2" x14ac:dyDescent="0.25">
      <c r="A7443" s="15">
        <v>192</v>
      </c>
      <c r="B7443" s="16">
        <v>208</v>
      </c>
    </row>
    <row r="7444" spans="1:2" x14ac:dyDescent="0.25">
      <c r="A7444" s="17">
        <v>192</v>
      </c>
      <c r="B7444" s="18">
        <v>209</v>
      </c>
    </row>
    <row r="7445" spans="1:2" x14ac:dyDescent="0.25">
      <c r="A7445" s="15">
        <v>192</v>
      </c>
      <c r="B7445" s="16">
        <v>210</v>
      </c>
    </row>
    <row r="7446" spans="1:2" x14ac:dyDescent="0.25">
      <c r="A7446" s="17">
        <v>192</v>
      </c>
      <c r="B7446" s="18">
        <v>211</v>
      </c>
    </row>
    <row r="7447" spans="1:2" x14ac:dyDescent="0.25">
      <c r="A7447" s="15">
        <v>192</v>
      </c>
      <c r="B7447" s="16">
        <v>212</v>
      </c>
    </row>
    <row r="7448" spans="1:2" x14ac:dyDescent="0.25">
      <c r="A7448" s="17">
        <v>192</v>
      </c>
      <c r="B7448" s="18">
        <v>213</v>
      </c>
    </row>
    <row r="7449" spans="1:2" x14ac:dyDescent="0.25">
      <c r="A7449" s="15">
        <v>192</v>
      </c>
      <c r="B7449" s="16">
        <v>214</v>
      </c>
    </row>
    <row r="7450" spans="1:2" x14ac:dyDescent="0.25">
      <c r="A7450" s="17">
        <v>192</v>
      </c>
      <c r="B7450" s="18">
        <v>219</v>
      </c>
    </row>
    <row r="7451" spans="1:2" x14ac:dyDescent="0.25">
      <c r="A7451" s="15">
        <v>199</v>
      </c>
      <c r="B7451" s="16">
        <v>100</v>
      </c>
    </row>
    <row r="7452" spans="1:2" x14ac:dyDescent="0.25">
      <c r="A7452" s="17">
        <v>199</v>
      </c>
      <c r="B7452" s="18">
        <v>101</v>
      </c>
    </row>
    <row r="7453" spans="1:2" x14ac:dyDescent="0.25">
      <c r="A7453" s="15">
        <v>199</v>
      </c>
      <c r="B7453" s="16">
        <v>110</v>
      </c>
    </row>
    <row r="7454" spans="1:2" x14ac:dyDescent="0.25">
      <c r="A7454" s="17">
        <v>199</v>
      </c>
      <c r="B7454" s="18">
        <v>111</v>
      </c>
    </row>
    <row r="7455" spans="1:2" x14ac:dyDescent="0.25">
      <c r="A7455" s="15">
        <v>199</v>
      </c>
      <c r="B7455" s="16">
        <v>112</v>
      </c>
    </row>
    <row r="7456" spans="1:2" x14ac:dyDescent="0.25">
      <c r="A7456" s="17">
        <v>199</v>
      </c>
      <c r="B7456" s="18">
        <v>113</v>
      </c>
    </row>
    <row r="7457" spans="1:2" x14ac:dyDescent="0.25">
      <c r="A7457" s="15">
        <v>199</v>
      </c>
      <c r="B7457" s="16">
        <v>114</v>
      </c>
    </row>
    <row r="7458" spans="1:2" x14ac:dyDescent="0.25">
      <c r="A7458" s="17">
        <v>199</v>
      </c>
      <c r="B7458" s="18">
        <v>115</v>
      </c>
    </row>
    <row r="7459" spans="1:2" x14ac:dyDescent="0.25">
      <c r="A7459" s="15">
        <v>199</v>
      </c>
      <c r="B7459" s="16">
        <v>116</v>
      </c>
    </row>
    <row r="7460" spans="1:2" x14ac:dyDescent="0.25">
      <c r="A7460" s="17">
        <v>199</v>
      </c>
      <c r="B7460" s="18">
        <v>117</v>
      </c>
    </row>
    <row r="7461" spans="1:2" x14ac:dyDescent="0.25">
      <c r="A7461" s="15">
        <v>199</v>
      </c>
      <c r="B7461" s="16">
        <v>118</v>
      </c>
    </row>
    <row r="7462" spans="1:2" x14ac:dyDescent="0.25">
      <c r="A7462" s="17">
        <v>199</v>
      </c>
      <c r="B7462" s="18">
        <v>119</v>
      </c>
    </row>
    <row r="7463" spans="1:2" x14ac:dyDescent="0.25">
      <c r="A7463" s="15">
        <v>199</v>
      </c>
      <c r="B7463" s="16">
        <v>120</v>
      </c>
    </row>
    <row r="7464" spans="1:2" x14ac:dyDescent="0.25">
      <c r="A7464" s="17">
        <v>199</v>
      </c>
      <c r="B7464" s="18">
        <v>121</v>
      </c>
    </row>
    <row r="7465" spans="1:2" x14ac:dyDescent="0.25">
      <c r="A7465" s="15">
        <v>199</v>
      </c>
      <c r="B7465" s="16">
        <v>122</v>
      </c>
    </row>
    <row r="7466" spans="1:2" x14ac:dyDescent="0.25">
      <c r="A7466" s="17">
        <v>199</v>
      </c>
      <c r="B7466" s="18">
        <v>123</v>
      </c>
    </row>
    <row r="7467" spans="1:2" x14ac:dyDescent="0.25">
      <c r="A7467" s="15">
        <v>199</v>
      </c>
      <c r="B7467" s="16">
        <v>124</v>
      </c>
    </row>
    <row r="7468" spans="1:2" x14ac:dyDescent="0.25">
      <c r="A7468" s="17">
        <v>199</v>
      </c>
      <c r="B7468" s="18">
        <v>125</v>
      </c>
    </row>
    <row r="7469" spans="1:2" x14ac:dyDescent="0.25">
      <c r="A7469" s="15">
        <v>199</v>
      </c>
      <c r="B7469" s="16">
        <v>126</v>
      </c>
    </row>
    <row r="7470" spans="1:2" x14ac:dyDescent="0.25">
      <c r="A7470" s="17">
        <v>199</v>
      </c>
      <c r="B7470" s="18">
        <v>127</v>
      </c>
    </row>
    <row r="7471" spans="1:2" x14ac:dyDescent="0.25">
      <c r="A7471" s="15">
        <v>199</v>
      </c>
      <c r="B7471" s="16">
        <v>128</v>
      </c>
    </row>
    <row r="7472" spans="1:2" x14ac:dyDescent="0.25">
      <c r="A7472" s="17">
        <v>199</v>
      </c>
      <c r="B7472" s="18">
        <v>129</v>
      </c>
    </row>
    <row r="7473" spans="1:2" x14ac:dyDescent="0.25">
      <c r="A7473" s="15">
        <v>199</v>
      </c>
      <c r="B7473" s="16">
        <v>130</v>
      </c>
    </row>
    <row r="7474" spans="1:2" x14ac:dyDescent="0.25">
      <c r="A7474" s="17">
        <v>199</v>
      </c>
      <c r="B7474" s="18">
        <v>131</v>
      </c>
    </row>
    <row r="7475" spans="1:2" x14ac:dyDescent="0.25">
      <c r="A7475" s="15">
        <v>199</v>
      </c>
      <c r="B7475" s="16">
        <v>132</v>
      </c>
    </row>
    <row r="7476" spans="1:2" x14ac:dyDescent="0.25">
      <c r="A7476" s="17">
        <v>199</v>
      </c>
      <c r="B7476" s="18">
        <v>133</v>
      </c>
    </row>
    <row r="7477" spans="1:2" x14ac:dyDescent="0.25">
      <c r="A7477" s="15">
        <v>199</v>
      </c>
      <c r="B7477" s="16">
        <v>134</v>
      </c>
    </row>
    <row r="7478" spans="1:2" x14ac:dyDescent="0.25">
      <c r="A7478" s="17">
        <v>199</v>
      </c>
      <c r="B7478" s="18">
        <v>135</v>
      </c>
    </row>
    <row r="7479" spans="1:2" x14ac:dyDescent="0.25">
      <c r="A7479" s="15">
        <v>199</v>
      </c>
      <c r="B7479" s="16">
        <v>136</v>
      </c>
    </row>
    <row r="7480" spans="1:2" x14ac:dyDescent="0.25">
      <c r="A7480" s="17">
        <v>199</v>
      </c>
      <c r="B7480" s="18">
        <v>137</v>
      </c>
    </row>
    <row r="7481" spans="1:2" x14ac:dyDescent="0.25">
      <c r="A7481" s="15">
        <v>199</v>
      </c>
      <c r="B7481" s="16">
        <v>138</v>
      </c>
    </row>
    <row r="7482" spans="1:2" x14ac:dyDescent="0.25">
      <c r="A7482" s="17">
        <v>199</v>
      </c>
      <c r="B7482" s="18">
        <v>139</v>
      </c>
    </row>
    <row r="7483" spans="1:2" x14ac:dyDescent="0.25">
      <c r="A7483" s="15">
        <v>199</v>
      </c>
      <c r="B7483" s="16">
        <v>140</v>
      </c>
    </row>
    <row r="7484" spans="1:2" x14ac:dyDescent="0.25">
      <c r="A7484" s="17">
        <v>199</v>
      </c>
      <c r="B7484" s="18">
        <v>141</v>
      </c>
    </row>
    <row r="7485" spans="1:2" x14ac:dyDescent="0.25">
      <c r="A7485" s="15">
        <v>199</v>
      </c>
      <c r="B7485" s="16">
        <v>142</v>
      </c>
    </row>
    <row r="7486" spans="1:2" x14ac:dyDescent="0.25">
      <c r="A7486" s="17">
        <v>199</v>
      </c>
      <c r="B7486" s="18">
        <v>143</v>
      </c>
    </row>
    <row r="7487" spans="1:2" x14ac:dyDescent="0.25">
      <c r="A7487" s="15">
        <v>199</v>
      </c>
      <c r="B7487" s="16">
        <v>144</v>
      </c>
    </row>
    <row r="7488" spans="1:2" x14ac:dyDescent="0.25">
      <c r="A7488" s="17">
        <v>199</v>
      </c>
      <c r="B7488" s="18">
        <v>145</v>
      </c>
    </row>
    <row r="7489" spans="1:2" x14ac:dyDescent="0.25">
      <c r="A7489" s="15">
        <v>199</v>
      </c>
      <c r="B7489" s="16">
        <v>146</v>
      </c>
    </row>
    <row r="7490" spans="1:2" x14ac:dyDescent="0.25">
      <c r="A7490" s="17">
        <v>199</v>
      </c>
      <c r="B7490" s="18">
        <v>147</v>
      </c>
    </row>
    <row r="7491" spans="1:2" x14ac:dyDescent="0.25">
      <c r="A7491" s="15">
        <v>199</v>
      </c>
      <c r="B7491" s="16">
        <v>148</v>
      </c>
    </row>
    <row r="7492" spans="1:2" x14ac:dyDescent="0.25">
      <c r="A7492" s="17">
        <v>199</v>
      </c>
      <c r="B7492" s="18">
        <v>149</v>
      </c>
    </row>
    <row r="7493" spans="1:2" x14ac:dyDescent="0.25">
      <c r="A7493" s="15">
        <v>199</v>
      </c>
      <c r="B7493" s="16">
        <v>150</v>
      </c>
    </row>
    <row r="7494" spans="1:2" x14ac:dyDescent="0.25">
      <c r="A7494" s="17">
        <v>199</v>
      </c>
      <c r="B7494" s="18">
        <v>151</v>
      </c>
    </row>
    <row r="7495" spans="1:2" x14ac:dyDescent="0.25">
      <c r="A7495" s="15">
        <v>199</v>
      </c>
      <c r="B7495" s="16">
        <v>152</v>
      </c>
    </row>
    <row r="7496" spans="1:2" x14ac:dyDescent="0.25">
      <c r="A7496" s="17">
        <v>199</v>
      </c>
      <c r="B7496" s="18">
        <v>153</v>
      </c>
    </row>
    <row r="7497" spans="1:2" x14ac:dyDescent="0.25">
      <c r="A7497" s="15">
        <v>199</v>
      </c>
      <c r="B7497" s="16">
        <v>154</v>
      </c>
    </row>
    <row r="7498" spans="1:2" x14ac:dyDescent="0.25">
      <c r="A7498" s="17">
        <v>199</v>
      </c>
      <c r="B7498" s="18">
        <v>155</v>
      </c>
    </row>
    <row r="7499" spans="1:2" x14ac:dyDescent="0.25">
      <c r="A7499" s="15">
        <v>199</v>
      </c>
      <c r="B7499" s="16">
        <v>156</v>
      </c>
    </row>
    <row r="7500" spans="1:2" x14ac:dyDescent="0.25">
      <c r="A7500" s="17">
        <v>199</v>
      </c>
      <c r="B7500" s="18">
        <v>157</v>
      </c>
    </row>
    <row r="7501" spans="1:2" x14ac:dyDescent="0.25">
      <c r="A7501" s="15">
        <v>199</v>
      </c>
      <c r="B7501" s="16">
        <v>158</v>
      </c>
    </row>
    <row r="7502" spans="1:2" x14ac:dyDescent="0.25">
      <c r="A7502" s="17">
        <v>199</v>
      </c>
      <c r="B7502" s="18">
        <v>159</v>
      </c>
    </row>
    <row r="7503" spans="1:2" x14ac:dyDescent="0.25">
      <c r="A7503" s="15">
        <v>199</v>
      </c>
      <c r="B7503" s="16">
        <v>160</v>
      </c>
    </row>
    <row r="7504" spans="1:2" x14ac:dyDescent="0.25">
      <c r="A7504" s="17">
        <v>199</v>
      </c>
      <c r="B7504" s="18">
        <v>164</v>
      </c>
    </row>
    <row r="7505" spans="1:2" x14ac:dyDescent="0.25">
      <c r="A7505" s="15">
        <v>199</v>
      </c>
      <c r="B7505" s="16">
        <v>167</v>
      </c>
    </row>
    <row r="7506" spans="1:2" x14ac:dyDescent="0.25">
      <c r="A7506" s="17">
        <v>199</v>
      </c>
      <c r="B7506" s="18">
        <v>168</v>
      </c>
    </row>
    <row r="7507" spans="1:2" x14ac:dyDescent="0.25">
      <c r="A7507" s="15">
        <v>199</v>
      </c>
      <c r="B7507" s="16">
        <v>169</v>
      </c>
    </row>
    <row r="7508" spans="1:2" x14ac:dyDescent="0.25">
      <c r="A7508" s="17">
        <v>199</v>
      </c>
      <c r="B7508" s="18">
        <v>170</v>
      </c>
    </row>
    <row r="7509" spans="1:2" x14ac:dyDescent="0.25">
      <c r="A7509" s="15">
        <v>199</v>
      </c>
      <c r="B7509" s="16">
        <v>171</v>
      </c>
    </row>
    <row r="7510" spans="1:2" x14ac:dyDescent="0.25">
      <c r="A7510" s="17">
        <v>199</v>
      </c>
      <c r="B7510" s="18">
        <v>172</v>
      </c>
    </row>
    <row r="7511" spans="1:2" x14ac:dyDescent="0.25">
      <c r="A7511" s="15">
        <v>199</v>
      </c>
      <c r="B7511" s="16">
        <v>173</v>
      </c>
    </row>
    <row r="7512" spans="1:2" x14ac:dyDescent="0.25">
      <c r="A7512" s="17">
        <v>199</v>
      </c>
      <c r="B7512" s="18">
        <v>174</v>
      </c>
    </row>
    <row r="7513" spans="1:2" x14ac:dyDescent="0.25">
      <c r="A7513" s="15">
        <v>199</v>
      </c>
      <c r="B7513" s="16">
        <v>175</v>
      </c>
    </row>
    <row r="7514" spans="1:2" x14ac:dyDescent="0.25">
      <c r="A7514" s="17">
        <v>199</v>
      </c>
      <c r="B7514" s="18">
        <v>176</v>
      </c>
    </row>
    <row r="7515" spans="1:2" x14ac:dyDescent="0.25">
      <c r="A7515" s="15">
        <v>199</v>
      </c>
      <c r="B7515" s="16">
        <v>179</v>
      </c>
    </row>
    <row r="7516" spans="1:2" x14ac:dyDescent="0.25">
      <c r="A7516" s="17">
        <v>199</v>
      </c>
      <c r="B7516" s="18">
        <v>180</v>
      </c>
    </row>
    <row r="7517" spans="1:2" x14ac:dyDescent="0.25">
      <c r="A7517" s="15">
        <v>199</v>
      </c>
      <c r="B7517" s="16">
        <v>181</v>
      </c>
    </row>
    <row r="7518" spans="1:2" x14ac:dyDescent="0.25">
      <c r="A7518" s="17">
        <v>199</v>
      </c>
      <c r="B7518" s="18">
        <v>182</v>
      </c>
    </row>
    <row r="7519" spans="1:2" x14ac:dyDescent="0.25">
      <c r="A7519" s="15">
        <v>199</v>
      </c>
      <c r="B7519" s="16">
        <v>184</v>
      </c>
    </row>
    <row r="7520" spans="1:2" x14ac:dyDescent="0.25">
      <c r="A7520" s="17">
        <v>199</v>
      </c>
      <c r="B7520" s="18">
        <v>185</v>
      </c>
    </row>
    <row r="7521" spans="1:2" x14ac:dyDescent="0.25">
      <c r="A7521" s="15">
        <v>199</v>
      </c>
      <c r="B7521" s="16">
        <v>190</v>
      </c>
    </row>
    <row r="7522" spans="1:2" x14ac:dyDescent="0.25">
      <c r="A7522" s="17">
        <v>199</v>
      </c>
      <c r="B7522" s="18">
        <v>191</v>
      </c>
    </row>
    <row r="7523" spans="1:2" x14ac:dyDescent="0.25">
      <c r="A7523" s="15">
        <v>199</v>
      </c>
      <c r="B7523" s="16">
        <v>192</v>
      </c>
    </row>
    <row r="7524" spans="1:2" x14ac:dyDescent="0.25">
      <c r="A7524" s="17">
        <v>199</v>
      </c>
      <c r="B7524" s="18">
        <v>193</v>
      </c>
    </row>
    <row r="7525" spans="1:2" x14ac:dyDescent="0.25">
      <c r="A7525" s="15">
        <v>199</v>
      </c>
      <c r="B7525" s="16">
        <v>194</v>
      </c>
    </row>
    <row r="7526" spans="1:2" x14ac:dyDescent="0.25">
      <c r="A7526" s="17">
        <v>199</v>
      </c>
      <c r="B7526" s="18">
        <v>200</v>
      </c>
    </row>
    <row r="7527" spans="1:2" x14ac:dyDescent="0.25">
      <c r="A7527" s="15">
        <v>199</v>
      </c>
      <c r="B7527" s="16">
        <v>201</v>
      </c>
    </row>
    <row r="7528" spans="1:2" x14ac:dyDescent="0.25">
      <c r="A7528" s="17">
        <v>199</v>
      </c>
      <c r="B7528" s="18">
        <v>202</v>
      </c>
    </row>
    <row r="7529" spans="1:2" x14ac:dyDescent="0.25">
      <c r="A7529" s="15">
        <v>199</v>
      </c>
      <c r="B7529" s="16">
        <v>203</v>
      </c>
    </row>
    <row r="7530" spans="1:2" x14ac:dyDescent="0.25">
      <c r="A7530" s="17">
        <v>199</v>
      </c>
      <c r="B7530" s="18">
        <v>204</v>
      </c>
    </row>
    <row r="7531" spans="1:2" x14ac:dyDescent="0.25">
      <c r="A7531" s="15">
        <v>199</v>
      </c>
      <c r="B7531" s="16">
        <v>206</v>
      </c>
    </row>
    <row r="7532" spans="1:2" x14ac:dyDescent="0.25">
      <c r="A7532" s="17">
        <v>199</v>
      </c>
      <c r="B7532" s="18">
        <v>207</v>
      </c>
    </row>
    <row r="7533" spans="1:2" x14ac:dyDescent="0.25">
      <c r="A7533" s="15">
        <v>199</v>
      </c>
      <c r="B7533" s="16">
        <v>208</v>
      </c>
    </row>
    <row r="7534" spans="1:2" x14ac:dyDescent="0.25">
      <c r="A7534" s="17">
        <v>199</v>
      </c>
      <c r="B7534" s="18">
        <v>209</v>
      </c>
    </row>
    <row r="7535" spans="1:2" x14ac:dyDescent="0.25">
      <c r="A7535" s="15">
        <v>199</v>
      </c>
      <c r="B7535" s="16">
        <v>210</v>
      </c>
    </row>
    <row r="7536" spans="1:2" x14ac:dyDescent="0.25">
      <c r="A7536" s="17">
        <v>199</v>
      </c>
      <c r="B7536" s="18">
        <v>211</v>
      </c>
    </row>
    <row r="7537" spans="1:2" x14ac:dyDescent="0.25">
      <c r="A7537" s="15">
        <v>199</v>
      </c>
      <c r="B7537" s="16">
        <v>212</v>
      </c>
    </row>
    <row r="7538" spans="1:2" x14ac:dyDescent="0.25">
      <c r="A7538" s="17">
        <v>199</v>
      </c>
      <c r="B7538" s="18">
        <v>213</v>
      </c>
    </row>
    <row r="7539" spans="1:2" x14ac:dyDescent="0.25">
      <c r="A7539" s="15">
        <v>199</v>
      </c>
      <c r="B7539" s="16">
        <v>214</v>
      </c>
    </row>
    <row r="7540" spans="1:2" x14ac:dyDescent="0.25">
      <c r="A7540" s="17">
        <v>194</v>
      </c>
      <c r="B7540" s="18">
        <v>154</v>
      </c>
    </row>
    <row r="7541" spans="1:2" x14ac:dyDescent="0.25">
      <c r="A7541" s="15">
        <v>194</v>
      </c>
      <c r="B7541" s="16">
        <v>155</v>
      </c>
    </row>
    <row r="7542" spans="1:2" x14ac:dyDescent="0.25">
      <c r="A7542" s="17">
        <v>194</v>
      </c>
      <c r="B7542" s="18">
        <v>156</v>
      </c>
    </row>
    <row r="7543" spans="1:2" x14ac:dyDescent="0.25">
      <c r="A7543" s="15">
        <v>194</v>
      </c>
      <c r="B7543" s="16">
        <v>157</v>
      </c>
    </row>
    <row r="7544" spans="1:2" x14ac:dyDescent="0.25">
      <c r="A7544" s="17">
        <v>194</v>
      </c>
      <c r="B7544" s="18">
        <v>158</v>
      </c>
    </row>
    <row r="7545" spans="1:2" x14ac:dyDescent="0.25">
      <c r="A7545" s="15">
        <v>194</v>
      </c>
      <c r="B7545" s="16">
        <v>159</v>
      </c>
    </row>
    <row r="7546" spans="1:2" x14ac:dyDescent="0.25">
      <c r="A7546" s="17">
        <v>194</v>
      </c>
      <c r="B7546" s="18">
        <v>160</v>
      </c>
    </row>
    <row r="7547" spans="1:2" x14ac:dyDescent="0.25">
      <c r="A7547" s="15">
        <v>194</v>
      </c>
      <c r="B7547" s="16">
        <v>164</v>
      </c>
    </row>
    <row r="7548" spans="1:2" x14ac:dyDescent="0.25">
      <c r="A7548" s="17">
        <v>194</v>
      </c>
      <c r="B7548" s="18">
        <v>167</v>
      </c>
    </row>
    <row r="7549" spans="1:2" x14ac:dyDescent="0.25">
      <c r="A7549" s="15">
        <v>194</v>
      </c>
      <c r="B7549" s="16">
        <v>168</v>
      </c>
    </row>
    <row r="7550" spans="1:2" x14ac:dyDescent="0.25">
      <c r="A7550" s="17">
        <v>194</v>
      </c>
      <c r="B7550" s="18">
        <v>169</v>
      </c>
    </row>
    <row r="7551" spans="1:2" x14ac:dyDescent="0.25">
      <c r="A7551" s="15">
        <v>194</v>
      </c>
      <c r="B7551" s="16">
        <v>170</v>
      </c>
    </row>
    <row r="7552" spans="1:2" x14ac:dyDescent="0.25">
      <c r="A7552" s="17">
        <v>194</v>
      </c>
      <c r="B7552" s="18">
        <v>171</v>
      </c>
    </row>
    <row r="7553" spans="1:2" x14ac:dyDescent="0.25">
      <c r="A7553" s="15">
        <v>194</v>
      </c>
      <c r="B7553" s="16">
        <v>172</v>
      </c>
    </row>
    <row r="7554" spans="1:2" x14ac:dyDescent="0.25">
      <c r="A7554" s="17">
        <v>194</v>
      </c>
      <c r="B7554" s="18">
        <v>173</v>
      </c>
    </row>
    <row r="7555" spans="1:2" x14ac:dyDescent="0.25">
      <c r="A7555" s="15">
        <v>194</v>
      </c>
      <c r="B7555" s="16">
        <v>174</v>
      </c>
    </row>
    <row r="7556" spans="1:2" x14ac:dyDescent="0.25">
      <c r="A7556" s="17">
        <v>194</v>
      </c>
      <c r="B7556" s="18">
        <v>175</v>
      </c>
    </row>
    <row r="7557" spans="1:2" x14ac:dyDescent="0.25">
      <c r="A7557" s="15">
        <v>194</v>
      </c>
      <c r="B7557" s="16">
        <v>176</v>
      </c>
    </row>
    <row r="7558" spans="1:2" x14ac:dyDescent="0.25">
      <c r="A7558" s="17">
        <v>194</v>
      </c>
      <c r="B7558" s="18">
        <v>179</v>
      </c>
    </row>
    <row r="7559" spans="1:2" x14ac:dyDescent="0.25">
      <c r="A7559" s="15">
        <v>194</v>
      </c>
      <c r="B7559" s="16">
        <v>180</v>
      </c>
    </row>
    <row r="7560" spans="1:2" x14ac:dyDescent="0.25">
      <c r="A7560" s="17">
        <v>194</v>
      </c>
      <c r="B7560" s="18">
        <v>181</v>
      </c>
    </row>
    <row r="7561" spans="1:2" x14ac:dyDescent="0.25">
      <c r="A7561" s="15">
        <v>194</v>
      </c>
      <c r="B7561" s="16">
        <v>182</v>
      </c>
    </row>
    <row r="7562" spans="1:2" x14ac:dyDescent="0.25">
      <c r="A7562" s="17">
        <v>194</v>
      </c>
      <c r="B7562" s="18">
        <v>184</v>
      </c>
    </row>
    <row r="7563" spans="1:2" x14ac:dyDescent="0.25">
      <c r="A7563" s="15">
        <v>194</v>
      </c>
      <c r="B7563" s="16">
        <v>185</v>
      </c>
    </row>
    <row r="7564" spans="1:2" x14ac:dyDescent="0.25">
      <c r="A7564" s="17">
        <v>194</v>
      </c>
      <c r="B7564" s="18">
        <v>190</v>
      </c>
    </row>
    <row r="7565" spans="1:2" x14ac:dyDescent="0.25">
      <c r="A7565" s="15">
        <v>194</v>
      </c>
      <c r="B7565" s="16">
        <v>191</v>
      </c>
    </row>
    <row r="7566" spans="1:2" x14ac:dyDescent="0.25">
      <c r="A7566" s="17">
        <v>194</v>
      </c>
      <c r="B7566" s="18">
        <v>192</v>
      </c>
    </row>
    <row r="7567" spans="1:2" x14ac:dyDescent="0.25">
      <c r="A7567" s="15">
        <v>194</v>
      </c>
      <c r="B7567" s="16">
        <v>193</v>
      </c>
    </row>
    <row r="7568" spans="1:2" x14ac:dyDescent="0.25">
      <c r="A7568" s="17">
        <v>194</v>
      </c>
      <c r="B7568" s="18">
        <v>199</v>
      </c>
    </row>
    <row r="7569" spans="1:2" x14ac:dyDescent="0.25">
      <c r="A7569" s="15">
        <v>194</v>
      </c>
      <c r="B7569" s="16">
        <v>200</v>
      </c>
    </row>
    <row r="7570" spans="1:2" x14ac:dyDescent="0.25">
      <c r="A7570" s="17">
        <v>194</v>
      </c>
      <c r="B7570" s="18">
        <v>201</v>
      </c>
    </row>
    <row r="7571" spans="1:2" x14ac:dyDescent="0.25">
      <c r="A7571" s="15">
        <v>194</v>
      </c>
      <c r="B7571" s="16">
        <v>202</v>
      </c>
    </row>
    <row r="7572" spans="1:2" x14ac:dyDescent="0.25">
      <c r="A7572" s="17">
        <v>194</v>
      </c>
      <c r="B7572" s="18">
        <v>203</v>
      </c>
    </row>
    <row r="7573" spans="1:2" x14ac:dyDescent="0.25">
      <c r="A7573" s="15">
        <v>194</v>
      </c>
      <c r="B7573" s="16">
        <v>204</v>
      </c>
    </row>
    <row r="7574" spans="1:2" x14ac:dyDescent="0.25">
      <c r="A7574" s="17">
        <v>194</v>
      </c>
      <c r="B7574" s="18">
        <v>206</v>
      </c>
    </row>
    <row r="7575" spans="1:2" x14ac:dyDescent="0.25">
      <c r="A7575" s="15">
        <v>194</v>
      </c>
      <c r="B7575" s="16">
        <v>207</v>
      </c>
    </row>
    <row r="7576" spans="1:2" x14ac:dyDescent="0.25">
      <c r="A7576" s="17">
        <v>194</v>
      </c>
      <c r="B7576" s="18">
        <v>208</v>
      </c>
    </row>
    <row r="7577" spans="1:2" x14ac:dyDescent="0.25">
      <c r="A7577" s="15">
        <v>194</v>
      </c>
      <c r="B7577" s="16">
        <v>209</v>
      </c>
    </row>
    <row r="7578" spans="1:2" x14ac:dyDescent="0.25">
      <c r="A7578" s="17">
        <v>194</v>
      </c>
      <c r="B7578" s="18">
        <v>210</v>
      </c>
    </row>
    <row r="7579" spans="1:2" x14ac:dyDescent="0.25">
      <c r="A7579" s="15">
        <v>194</v>
      </c>
      <c r="B7579" s="16">
        <v>211</v>
      </c>
    </row>
    <row r="7580" spans="1:2" x14ac:dyDescent="0.25">
      <c r="A7580" s="17">
        <v>194</v>
      </c>
      <c r="B7580" s="18">
        <v>212</v>
      </c>
    </row>
    <row r="7581" spans="1:2" x14ac:dyDescent="0.25">
      <c r="A7581" s="15">
        <v>194</v>
      </c>
      <c r="B7581" s="16">
        <v>213</v>
      </c>
    </row>
    <row r="7582" spans="1:2" x14ac:dyDescent="0.25">
      <c r="A7582" s="17">
        <v>194</v>
      </c>
      <c r="B7582" s="18">
        <v>214</v>
      </c>
    </row>
    <row r="7583" spans="1:2" x14ac:dyDescent="0.25">
      <c r="A7583" s="15">
        <v>194</v>
      </c>
      <c r="B7583" s="16">
        <v>219</v>
      </c>
    </row>
    <row r="7584" spans="1:2" x14ac:dyDescent="0.25">
      <c r="A7584" s="17">
        <v>202</v>
      </c>
      <c r="B7584" s="18">
        <v>100</v>
      </c>
    </row>
    <row r="7585" spans="1:2" x14ac:dyDescent="0.25">
      <c r="A7585" s="15">
        <v>202</v>
      </c>
      <c r="B7585" s="16">
        <v>101</v>
      </c>
    </row>
    <row r="7586" spans="1:2" x14ac:dyDescent="0.25">
      <c r="A7586" s="17">
        <v>202</v>
      </c>
      <c r="B7586" s="18">
        <v>110</v>
      </c>
    </row>
    <row r="7587" spans="1:2" x14ac:dyDescent="0.25">
      <c r="A7587" s="15">
        <v>202</v>
      </c>
      <c r="B7587" s="16">
        <v>111</v>
      </c>
    </row>
    <row r="7588" spans="1:2" x14ac:dyDescent="0.25">
      <c r="A7588" s="17">
        <v>202</v>
      </c>
      <c r="B7588" s="18">
        <v>112</v>
      </c>
    </row>
    <row r="7589" spans="1:2" x14ac:dyDescent="0.25">
      <c r="A7589" s="15">
        <v>202</v>
      </c>
      <c r="B7589" s="16">
        <v>113</v>
      </c>
    </row>
    <row r="7590" spans="1:2" x14ac:dyDescent="0.25">
      <c r="A7590" s="17">
        <v>202</v>
      </c>
      <c r="B7590" s="18">
        <v>114</v>
      </c>
    </row>
    <row r="7591" spans="1:2" x14ac:dyDescent="0.25">
      <c r="A7591" s="15">
        <v>202</v>
      </c>
      <c r="B7591" s="16">
        <v>115</v>
      </c>
    </row>
    <row r="7592" spans="1:2" x14ac:dyDescent="0.25">
      <c r="A7592" s="17">
        <v>202</v>
      </c>
      <c r="B7592" s="18">
        <v>116</v>
      </c>
    </row>
    <row r="7593" spans="1:2" x14ac:dyDescent="0.25">
      <c r="A7593" s="15">
        <v>202</v>
      </c>
      <c r="B7593" s="16">
        <v>117</v>
      </c>
    </row>
    <row r="7594" spans="1:2" x14ac:dyDescent="0.25">
      <c r="A7594" s="17">
        <v>202</v>
      </c>
      <c r="B7594" s="18">
        <v>118</v>
      </c>
    </row>
    <row r="7595" spans="1:2" x14ac:dyDescent="0.25">
      <c r="A7595" s="15">
        <v>202</v>
      </c>
      <c r="B7595" s="16">
        <v>119</v>
      </c>
    </row>
    <row r="7596" spans="1:2" x14ac:dyDescent="0.25">
      <c r="A7596" s="17">
        <v>202</v>
      </c>
      <c r="B7596" s="18">
        <v>120</v>
      </c>
    </row>
    <row r="7597" spans="1:2" x14ac:dyDescent="0.25">
      <c r="A7597" s="15">
        <v>202</v>
      </c>
      <c r="B7597" s="16">
        <v>121</v>
      </c>
    </row>
    <row r="7598" spans="1:2" x14ac:dyDescent="0.25">
      <c r="A7598" s="17">
        <v>202</v>
      </c>
      <c r="B7598" s="18">
        <v>122</v>
      </c>
    </row>
    <row r="7599" spans="1:2" x14ac:dyDescent="0.25">
      <c r="A7599" s="15">
        <v>202</v>
      </c>
      <c r="B7599" s="16">
        <v>123</v>
      </c>
    </row>
    <row r="7600" spans="1:2" x14ac:dyDescent="0.25">
      <c r="A7600" s="17">
        <v>202</v>
      </c>
      <c r="B7600" s="18">
        <v>124</v>
      </c>
    </row>
    <row r="7601" spans="1:2" x14ac:dyDescent="0.25">
      <c r="A7601" s="15">
        <v>202</v>
      </c>
      <c r="B7601" s="16">
        <v>125</v>
      </c>
    </row>
    <row r="7602" spans="1:2" x14ac:dyDescent="0.25">
      <c r="A7602" s="17">
        <v>202</v>
      </c>
      <c r="B7602" s="18">
        <v>126</v>
      </c>
    </row>
    <row r="7603" spans="1:2" x14ac:dyDescent="0.25">
      <c r="A7603" s="15">
        <v>202</v>
      </c>
      <c r="B7603" s="16">
        <v>127</v>
      </c>
    </row>
    <row r="7604" spans="1:2" x14ac:dyDescent="0.25">
      <c r="A7604" s="17">
        <v>202</v>
      </c>
      <c r="B7604" s="18">
        <v>128</v>
      </c>
    </row>
    <row r="7605" spans="1:2" x14ac:dyDescent="0.25">
      <c r="A7605" s="15">
        <v>202</v>
      </c>
      <c r="B7605" s="16">
        <v>129</v>
      </c>
    </row>
    <row r="7606" spans="1:2" x14ac:dyDescent="0.25">
      <c r="A7606" s="17">
        <v>202</v>
      </c>
      <c r="B7606" s="18">
        <v>130</v>
      </c>
    </row>
    <row r="7607" spans="1:2" x14ac:dyDescent="0.25">
      <c r="A7607" s="15">
        <v>202</v>
      </c>
      <c r="B7607" s="16">
        <v>131</v>
      </c>
    </row>
    <row r="7608" spans="1:2" x14ac:dyDescent="0.25">
      <c r="A7608" s="17">
        <v>202</v>
      </c>
      <c r="B7608" s="18">
        <v>132</v>
      </c>
    </row>
    <row r="7609" spans="1:2" x14ac:dyDescent="0.25">
      <c r="A7609" s="15">
        <v>202</v>
      </c>
      <c r="B7609" s="16">
        <v>133</v>
      </c>
    </row>
    <row r="7610" spans="1:2" x14ac:dyDescent="0.25">
      <c r="A7610" s="17">
        <v>202</v>
      </c>
      <c r="B7610" s="18">
        <v>134</v>
      </c>
    </row>
    <row r="7611" spans="1:2" x14ac:dyDescent="0.25">
      <c r="A7611" s="15">
        <v>202</v>
      </c>
      <c r="B7611" s="16">
        <v>135</v>
      </c>
    </row>
    <row r="7612" spans="1:2" x14ac:dyDescent="0.25">
      <c r="A7612" s="17">
        <v>202</v>
      </c>
      <c r="B7612" s="18">
        <v>136</v>
      </c>
    </row>
    <row r="7613" spans="1:2" x14ac:dyDescent="0.25">
      <c r="A7613" s="15">
        <v>202</v>
      </c>
      <c r="B7613" s="16">
        <v>137</v>
      </c>
    </row>
    <row r="7614" spans="1:2" x14ac:dyDescent="0.25">
      <c r="A7614" s="17">
        <v>202</v>
      </c>
      <c r="B7614" s="18">
        <v>138</v>
      </c>
    </row>
    <row r="7615" spans="1:2" x14ac:dyDescent="0.25">
      <c r="A7615" s="15">
        <v>202</v>
      </c>
      <c r="B7615" s="16">
        <v>139</v>
      </c>
    </row>
    <row r="7616" spans="1:2" x14ac:dyDescent="0.25">
      <c r="A7616" s="17">
        <v>202</v>
      </c>
      <c r="B7616" s="18">
        <v>140</v>
      </c>
    </row>
    <row r="7617" spans="1:2" x14ac:dyDescent="0.25">
      <c r="A7617" s="15">
        <v>202</v>
      </c>
      <c r="B7617" s="16">
        <v>141</v>
      </c>
    </row>
    <row r="7618" spans="1:2" x14ac:dyDescent="0.25">
      <c r="A7618" s="17">
        <v>202</v>
      </c>
      <c r="B7618" s="18">
        <v>142</v>
      </c>
    </row>
    <row r="7619" spans="1:2" x14ac:dyDescent="0.25">
      <c r="A7619" s="15">
        <v>202</v>
      </c>
      <c r="B7619" s="16">
        <v>143</v>
      </c>
    </row>
    <row r="7620" spans="1:2" x14ac:dyDescent="0.25">
      <c r="A7620" s="17">
        <v>202</v>
      </c>
      <c r="B7620" s="18">
        <v>144</v>
      </c>
    </row>
    <row r="7621" spans="1:2" x14ac:dyDescent="0.25">
      <c r="A7621" s="15">
        <v>202</v>
      </c>
      <c r="B7621" s="16">
        <v>145</v>
      </c>
    </row>
    <row r="7622" spans="1:2" x14ac:dyDescent="0.25">
      <c r="A7622" s="17">
        <v>202</v>
      </c>
      <c r="B7622" s="18">
        <v>146</v>
      </c>
    </row>
    <row r="7623" spans="1:2" x14ac:dyDescent="0.25">
      <c r="A7623" s="15">
        <v>202</v>
      </c>
      <c r="B7623" s="16">
        <v>147</v>
      </c>
    </row>
    <row r="7624" spans="1:2" x14ac:dyDescent="0.25">
      <c r="A7624" s="17">
        <v>202</v>
      </c>
      <c r="B7624" s="18">
        <v>148</v>
      </c>
    </row>
    <row r="7625" spans="1:2" x14ac:dyDescent="0.25">
      <c r="A7625" s="15">
        <v>202</v>
      </c>
      <c r="B7625" s="16">
        <v>149</v>
      </c>
    </row>
    <row r="7626" spans="1:2" x14ac:dyDescent="0.25">
      <c r="A7626" s="17">
        <v>202</v>
      </c>
      <c r="B7626" s="18">
        <v>150</v>
      </c>
    </row>
    <row r="7627" spans="1:2" x14ac:dyDescent="0.25">
      <c r="A7627" s="15">
        <v>202</v>
      </c>
      <c r="B7627" s="16">
        <v>151</v>
      </c>
    </row>
    <row r="7628" spans="1:2" x14ac:dyDescent="0.25">
      <c r="A7628" s="17">
        <v>202</v>
      </c>
      <c r="B7628" s="18">
        <v>152</v>
      </c>
    </row>
    <row r="7629" spans="1:2" x14ac:dyDescent="0.25">
      <c r="A7629" s="15">
        <v>202</v>
      </c>
      <c r="B7629" s="16">
        <v>153</v>
      </c>
    </row>
    <row r="7630" spans="1:2" x14ac:dyDescent="0.25">
      <c r="A7630" s="17">
        <v>202</v>
      </c>
      <c r="B7630" s="18">
        <v>154</v>
      </c>
    </row>
    <row r="7631" spans="1:2" x14ac:dyDescent="0.25">
      <c r="A7631" s="15">
        <v>202</v>
      </c>
      <c r="B7631" s="16">
        <v>155</v>
      </c>
    </row>
    <row r="7632" spans="1:2" x14ac:dyDescent="0.25">
      <c r="A7632" s="17">
        <v>202</v>
      </c>
      <c r="B7632" s="18">
        <v>156</v>
      </c>
    </row>
    <row r="7633" spans="1:2" x14ac:dyDescent="0.25">
      <c r="A7633" s="15">
        <v>202</v>
      </c>
      <c r="B7633" s="16">
        <v>157</v>
      </c>
    </row>
    <row r="7634" spans="1:2" x14ac:dyDescent="0.25">
      <c r="A7634" s="17">
        <v>202</v>
      </c>
      <c r="B7634" s="18">
        <v>158</v>
      </c>
    </row>
    <row r="7635" spans="1:2" x14ac:dyDescent="0.25">
      <c r="A7635" s="15">
        <v>202</v>
      </c>
      <c r="B7635" s="16">
        <v>159</v>
      </c>
    </row>
    <row r="7636" spans="1:2" x14ac:dyDescent="0.25">
      <c r="A7636" s="17">
        <v>202</v>
      </c>
      <c r="B7636" s="18">
        <v>160</v>
      </c>
    </row>
    <row r="7637" spans="1:2" x14ac:dyDescent="0.25">
      <c r="A7637" s="15">
        <v>202</v>
      </c>
      <c r="B7637" s="16">
        <v>164</v>
      </c>
    </row>
    <row r="7638" spans="1:2" x14ac:dyDescent="0.25">
      <c r="A7638" s="17">
        <v>202</v>
      </c>
      <c r="B7638" s="18">
        <v>167</v>
      </c>
    </row>
    <row r="7639" spans="1:2" x14ac:dyDescent="0.25">
      <c r="A7639" s="15">
        <v>202</v>
      </c>
      <c r="B7639" s="16">
        <v>168</v>
      </c>
    </row>
    <row r="7640" spans="1:2" x14ac:dyDescent="0.25">
      <c r="A7640" s="17">
        <v>202</v>
      </c>
      <c r="B7640" s="18">
        <v>169</v>
      </c>
    </row>
    <row r="7641" spans="1:2" x14ac:dyDescent="0.25">
      <c r="A7641" s="15">
        <v>202</v>
      </c>
      <c r="B7641" s="16">
        <v>170</v>
      </c>
    </row>
    <row r="7642" spans="1:2" x14ac:dyDescent="0.25">
      <c r="A7642" s="17">
        <v>202</v>
      </c>
      <c r="B7642" s="18">
        <v>171</v>
      </c>
    </row>
    <row r="7643" spans="1:2" x14ac:dyDescent="0.25">
      <c r="A7643" s="15">
        <v>202</v>
      </c>
      <c r="B7643" s="16">
        <v>172</v>
      </c>
    </row>
    <row r="7644" spans="1:2" x14ac:dyDescent="0.25">
      <c r="A7644" s="17">
        <v>202</v>
      </c>
      <c r="B7644" s="18">
        <v>173</v>
      </c>
    </row>
    <row r="7645" spans="1:2" x14ac:dyDescent="0.25">
      <c r="A7645" s="15">
        <v>202</v>
      </c>
      <c r="B7645" s="16">
        <v>174</v>
      </c>
    </row>
    <row r="7646" spans="1:2" x14ac:dyDescent="0.25">
      <c r="A7646" s="17">
        <v>202</v>
      </c>
      <c r="B7646" s="18">
        <v>175</v>
      </c>
    </row>
    <row r="7647" spans="1:2" x14ac:dyDescent="0.25">
      <c r="A7647" s="15">
        <v>202</v>
      </c>
      <c r="B7647" s="16">
        <v>176</v>
      </c>
    </row>
    <row r="7648" spans="1:2" x14ac:dyDescent="0.25">
      <c r="A7648" s="17">
        <v>202</v>
      </c>
      <c r="B7648" s="18">
        <v>179</v>
      </c>
    </row>
    <row r="7649" spans="1:2" x14ac:dyDescent="0.25">
      <c r="A7649" s="15">
        <v>202</v>
      </c>
      <c r="B7649" s="16">
        <v>180</v>
      </c>
    </row>
    <row r="7650" spans="1:2" x14ac:dyDescent="0.25">
      <c r="A7650" s="17">
        <v>199</v>
      </c>
      <c r="B7650" s="18">
        <v>219</v>
      </c>
    </row>
    <row r="7651" spans="1:2" x14ac:dyDescent="0.25">
      <c r="A7651" s="15">
        <v>200</v>
      </c>
      <c r="B7651" s="16">
        <v>100</v>
      </c>
    </row>
    <row r="7652" spans="1:2" x14ac:dyDescent="0.25">
      <c r="A7652" s="17">
        <v>200</v>
      </c>
      <c r="B7652" s="18">
        <v>101</v>
      </c>
    </row>
    <row r="7653" spans="1:2" x14ac:dyDescent="0.25">
      <c r="A7653" s="15">
        <v>200</v>
      </c>
      <c r="B7653" s="16">
        <v>110</v>
      </c>
    </row>
    <row r="7654" spans="1:2" x14ac:dyDescent="0.25">
      <c r="A7654" s="17">
        <v>200</v>
      </c>
      <c r="B7654" s="18">
        <v>111</v>
      </c>
    </row>
    <row r="7655" spans="1:2" x14ac:dyDescent="0.25">
      <c r="A7655" s="15">
        <v>200</v>
      </c>
      <c r="B7655" s="16">
        <v>112</v>
      </c>
    </row>
    <row r="7656" spans="1:2" x14ac:dyDescent="0.25">
      <c r="A7656" s="17">
        <v>200</v>
      </c>
      <c r="B7656" s="18">
        <v>113</v>
      </c>
    </row>
    <row r="7657" spans="1:2" x14ac:dyDescent="0.25">
      <c r="A7657" s="15">
        <v>200</v>
      </c>
      <c r="B7657" s="16">
        <v>114</v>
      </c>
    </row>
    <row r="7658" spans="1:2" x14ac:dyDescent="0.25">
      <c r="A7658" s="17">
        <v>200</v>
      </c>
      <c r="B7658" s="18">
        <v>115</v>
      </c>
    </row>
    <row r="7659" spans="1:2" x14ac:dyDescent="0.25">
      <c r="A7659" s="15">
        <v>200</v>
      </c>
      <c r="B7659" s="16">
        <v>116</v>
      </c>
    </row>
    <row r="7660" spans="1:2" x14ac:dyDescent="0.25">
      <c r="A7660" s="17">
        <v>200</v>
      </c>
      <c r="B7660" s="18">
        <v>117</v>
      </c>
    </row>
    <row r="7661" spans="1:2" x14ac:dyDescent="0.25">
      <c r="A7661" s="15">
        <v>200</v>
      </c>
      <c r="B7661" s="16">
        <v>118</v>
      </c>
    </row>
    <row r="7662" spans="1:2" x14ac:dyDescent="0.25">
      <c r="A7662" s="17">
        <v>200</v>
      </c>
      <c r="B7662" s="18">
        <v>119</v>
      </c>
    </row>
    <row r="7663" spans="1:2" x14ac:dyDescent="0.25">
      <c r="A7663" s="15">
        <v>200</v>
      </c>
      <c r="B7663" s="16">
        <v>120</v>
      </c>
    </row>
    <row r="7664" spans="1:2" x14ac:dyDescent="0.25">
      <c r="A7664" s="17">
        <v>200</v>
      </c>
      <c r="B7664" s="18">
        <v>121</v>
      </c>
    </row>
    <row r="7665" spans="1:2" x14ac:dyDescent="0.25">
      <c r="A7665" s="15">
        <v>200</v>
      </c>
      <c r="B7665" s="16">
        <v>122</v>
      </c>
    </row>
    <row r="7666" spans="1:2" x14ac:dyDescent="0.25">
      <c r="A7666" s="17">
        <v>200</v>
      </c>
      <c r="B7666" s="18">
        <v>123</v>
      </c>
    </row>
    <row r="7667" spans="1:2" x14ac:dyDescent="0.25">
      <c r="A7667" s="15">
        <v>200</v>
      </c>
      <c r="B7667" s="16">
        <v>124</v>
      </c>
    </row>
    <row r="7668" spans="1:2" x14ac:dyDescent="0.25">
      <c r="A7668" s="17">
        <v>200</v>
      </c>
      <c r="B7668" s="18">
        <v>125</v>
      </c>
    </row>
    <row r="7669" spans="1:2" x14ac:dyDescent="0.25">
      <c r="A7669" s="15">
        <v>200</v>
      </c>
      <c r="B7669" s="16">
        <v>126</v>
      </c>
    </row>
    <row r="7670" spans="1:2" x14ac:dyDescent="0.25">
      <c r="A7670" s="17">
        <v>200</v>
      </c>
      <c r="B7670" s="18">
        <v>127</v>
      </c>
    </row>
    <row r="7671" spans="1:2" x14ac:dyDescent="0.25">
      <c r="A7671" s="15">
        <v>200</v>
      </c>
      <c r="B7671" s="16">
        <v>128</v>
      </c>
    </row>
    <row r="7672" spans="1:2" x14ac:dyDescent="0.25">
      <c r="A7672" s="17">
        <v>200</v>
      </c>
      <c r="B7672" s="18">
        <v>129</v>
      </c>
    </row>
    <row r="7673" spans="1:2" x14ac:dyDescent="0.25">
      <c r="A7673" s="15">
        <v>200</v>
      </c>
      <c r="B7673" s="16">
        <v>130</v>
      </c>
    </row>
    <row r="7674" spans="1:2" x14ac:dyDescent="0.25">
      <c r="A7674" s="17">
        <v>200</v>
      </c>
      <c r="B7674" s="18">
        <v>131</v>
      </c>
    </row>
    <row r="7675" spans="1:2" x14ac:dyDescent="0.25">
      <c r="A7675" s="15">
        <v>200</v>
      </c>
      <c r="B7675" s="16">
        <v>132</v>
      </c>
    </row>
    <row r="7676" spans="1:2" x14ac:dyDescent="0.25">
      <c r="A7676" s="17">
        <v>200</v>
      </c>
      <c r="B7676" s="18">
        <v>133</v>
      </c>
    </row>
    <row r="7677" spans="1:2" x14ac:dyDescent="0.25">
      <c r="A7677" s="15">
        <v>200</v>
      </c>
      <c r="B7677" s="16">
        <v>134</v>
      </c>
    </row>
    <row r="7678" spans="1:2" x14ac:dyDescent="0.25">
      <c r="A7678" s="17">
        <v>200</v>
      </c>
      <c r="B7678" s="18">
        <v>135</v>
      </c>
    </row>
    <row r="7679" spans="1:2" x14ac:dyDescent="0.25">
      <c r="A7679" s="15">
        <v>200</v>
      </c>
      <c r="B7679" s="16">
        <v>136</v>
      </c>
    </row>
    <row r="7680" spans="1:2" x14ac:dyDescent="0.25">
      <c r="A7680" s="17">
        <v>200</v>
      </c>
      <c r="B7680" s="18">
        <v>137</v>
      </c>
    </row>
    <row r="7681" spans="1:2" x14ac:dyDescent="0.25">
      <c r="A7681" s="15">
        <v>200</v>
      </c>
      <c r="B7681" s="16">
        <v>138</v>
      </c>
    </row>
    <row r="7682" spans="1:2" x14ac:dyDescent="0.25">
      <c r="A7682" s="17">
        <v>200</v>
      </c>
      <c r="B7682" s="18">
        <v>139</v>
      </c>
    </row>
    <row r="7683" spans="1:2" x14ac:dyDescent="0.25">
      <c r="A7683" s="15">
        <v>200</v>
      </c>
      <c r="B7683" s="16">
        <v>140</v>
      </c>
    </row>
    <row r="7684" spans="1:2" x14ac:dyDescent="0.25">
      <c r="A7684" s="17">
        <v>200</v>
      </c>
      <c r="B7684" s="18">
        <v>141</v>
      </c>
    </row>
    <row r="7685" spans="1:2" x14ac:dyDescent="0.25">
      <c r="A7685" s="15">
        <v>200</v>
      </c>
      <c r="B7685" s="16">
        <v>142</v>
      </c>
    </row>
    <row r="7686" spans="1:2" x14ac:dyDescent="0.25">
      <c r="A7686" s="17">
        <v>200</v>
      </c>
      <c r="B7686" s="18">
        <v>143</v>
      </c>
    </row>
    <row r="7687" spans="1:2" x14ac:dyDescent="0.25">
      <c r="A7687" s="15">
        <v>200</v>
      </c>
      <c r="B7687" s="16">
        <v>144</v>
      </c>
    </row>
    <row r="7688" spans="1:2" x14ac:dyDescent="0.25">
      <c r="A7688" s="17">
        <v>200</v>
      </c>
      <c r="B7688" s="18">
        <v>145</v>
      </c>
    </row>
    <row r="7689" spans="1:2" x14ac:dyDescent="0.25">
      <c r="A7689" s="15">
        <v>200</v>
      </c>
      <c r="B7689" s="16">
        <v>146</v>
      </c>
    </row>
    <row r="7690" spans="1:2" x14ac:dyDescent="0.25">
      <c r="A7690" s="17">
        <v>200</v>
      </c>
      <c r="B7690" s="18">
        <v>147</v>
      </c>
    </row>
    <row r="7691" spans="1:2" x14ac:dyDescent="0.25">
      <c r="A7691" s="15">
        <v>200</v>
      </c>
      <c r="B7691" s="16">
        <v>148</v>
      </c>
    </row>
    <row r="7692" spans="1:2" x14ac:dyDescent="0.25">
      <c r="A7692" s="17">
        <v>200</v>
      </c>
      <c r="B7692" s="18">
        <v>149</v>
      </c>
    </row>
    <row r="7693" spans="1:2" x14ac:dyDescent="0.25">
      <c r="A7693" s="15">
        <v>200</v>
      </c>
      <c r="B7693" s="16">
        <v>150</v>
      </c>
    </row>
    <row r="7694" spans="1:2" x14ac:dyDescent="0.25">
      <c r="A7694" s="17">
        <v>200</v>
      </c>
      <c r="B7694" s="18">
        <v>151</v>
      </c>
    </row>
    <row r="7695" spans="1:2" x14ac:dyDescent="0.25">
      <c r="A7695" s="15">
        <v>200</v>
      </c>
      <c r="B7695" s="16">
        <v>152</v>
      </c>
    </row>
    <row r="7696" spans="1:2" x14ac:dyDescent="0.25">
      <c r="A7696" s="17">
        <v>200</v>
      </c>
      <c r="B7696" s="18">
        <v>153</v>
      </c>
    </row>
    <row r="7697" spans="1:2" x14ac:dyDescent="0.25">
      <c r="A7697" s="15">
        <v>200</v>
      </c>
      <c r="B7697" s="16">
        <v>154</v>
      </c>
    </row>
    <row r="7698" spans="1:2" x14ac:dyDescent="0.25">
      <c r="A7698" s="17">
        <v>200</v>
      </c>
      <c r="B7698" s="18">
        <v>155</v>
      </c>
    </row>
    <row r="7699" spans="1:2" x14ac:dyDescent="0.25">
      <c r="A7699" s="15">
        <v>200</v>
      </c>
      <c r="B7699" s="16">
        <v>156</v>
      </c>
    </row>
    <row r="7700" spans="1:2" x14ac:dyDescent="0.25">
      <c r="A7700" s="17">
        <v>200</v>
      </c>
      <c r="B7700" s="18">
        <v>157</v>
      </c>
    </row>
    <row r="7701" spans="1:2" x14ac:dyDescent="0.25">
      <c r="A7701" s="15">
        <v>200</v>
      </c>
      <c r="B7701" s="16">
        <v>158</v>
      </c>
    </row>
    <row r="7702" spans="1:2" x14ac:dyDescent="0.25">
      <c r="A7702" s="17">
        <v>200</v>
      </c>
      <c r="B7702" s="18">
        <v>159</v>
      </c>
    </row>
    <row r="7703" spans="1:2" x14ac:dyDescent="0.25">
      <c r="A7703" s="15">
        <v>200</v>
      </c>
      <c r="B7703" s="16">
        <v>160</v>
      </c>
    </row>
    <row r="7704" spans="1:2" x14ac:dyDescent="0.25">
      <c r="A7704" s="17">
        <v>200</v>
      </c>
      <c r="B7704" s="18">
        <v>164</v>
      </c>
    </row>
    <row r="7705" spans="1:2" x14ac:dyDescent="0.25">
      <c r="A7705" s="15">
        <v>200</v>
      </c>
      <c r="B7705" s="16">
        <v>167</v>
      </c>
    </row>
    <row r="7706" spans="1:2" x14ac:dyDescent="0.25">
      <c r="A7706" s="17">
        <v>200</v>
      </c>
      <c r="B7706" s="18">
        <v>168</v>
      </c>
    </row>
    <row r="7707" spans="1:2" x14ac:dyDescent="0.25">
      <c r="A7707" s="15">
        <v>200</v>
      </c>
      <c r="B7707" s="16">
        <v>169</v>
      </c>
    </row>
    <row r="7708" spans="1:2" x14ac:dyDescent="0.25">
      <c r="A7708" s="17">
        <v>200</v>
      </c>
      <c r="B7708" s="18">
        <v>170</v>
      </c>
    </row>
    <row r="7709" spans="1:2" x14ac:dyDescent="0.25">
      <c r="A7709" s="15">
        <v>200</v>
      </c>
      <c r="B7709" s="16">
        <v>171</v>
      </c>
    </row>
    <row r="7710" spans="1:2" x14ac:dyDescent="0.25">
      <c r="A7710" s="17">
        <v>200</v>
      </c>
      <c r="B7710" s="18">
        <v>172</v>
      </c>
    </row>
    <row r="7711" spans="1:2" x14ac:dyDescent="0.25">
      <c r="A7711" s="15">
        <v>200</v>
      </c>
      <c r="B7711" s="16">
        <v>173</v>
      </c>
    </row>
    <row r="7712" spans="1:2" x14ac:dyDescent="0.25">
      <c r="A7712" s="17">
        <v>200</v>
      </c>
      <c r="B7712" s="18">
        <v>174</v>
      </c>
    </row>
    <row r="7713" spans="1:2" x14ac:dyDescent="0.25">
      <c r="A7713" s="15">
        <v>200</v>
      </c>
      <c r="B7713" s="16">
        <v>175</v>
      </c>
    </row>
    <row r="7714" spans="1:2" x14ac:dyDescent="0.25">
      <c r="A7714" s="17">
        <v>200</v>
      </c>
      <c r="B7714" s="18">
        <v>176</v>
      </c>
    </row>
    <row r="7715" spans="1:2" x14ac:dyDescent="0.25">
      <c r="A7715" s="15">
        <v>200</v>
      </c>
      <c r="B7715" s="16">
        <v>179</v>
      </c>
    </row>
    <row r="7716" spans="1:2" x14ac:dyDescent="0.25">
      <c r="A7716" s="17">
        <v>200</v>
      </c>
      <c r="B7716" s="18">
        <v>180</v>
      </c>
    </row>
    <row r="7717" spans="1:2" x14ac:dyDescent="0.25">
      <c r="A7717" s="15">
        <v>200</v>
      </c>
      <c r="B7717" s="16">
        <v>181</v>
      </c>
    </row>
    <row r="7718" spans="1:2" x14ac:dyDescent="0.25">
      <c r="A7718" s="17">
        <v>200</v>
      </c>
      <c r="B7718" s="18">
        <v>182</v>
      </c>
    </row>
    <row r="7719" spans="1:2" x14ac:dyDescent="0.25">
      <c r="A7719" s="15">
        <v>200</v>
      </c>
      <c r="B7719" s="16">
        <v>184</v>
      </c>
    </row>
    <row r="7720" spans="1:2" x14ac:dyDescent="0.25">
      <c r="A7720" s="17">
        <v>200</v>
      </c>
      <c r="B7720" s="18">
        <v>185</v>
      </c>
    </row>
    <row r="7721" spans="1:2" x14ac:dyDescent="0.25">
      <c r="A7721" s="15">
        <v>200</v>
      </c>
      <c r="B7721" s="16">
        <v>190</v>
      </c>
    </row>
    <row r="7722" spans="1:2" x14ac:dyDescent="0.25">
      <c r="A7722" s="17">
        <v>200</v>
      </c>
      <c r="B7722" s="18">
        <v>191</v>
      </c>
    </row>
    <row r="7723" spans="1:2" x14ac:dyDescent="0.25">
      <c r="A7723" s="15">
        <v>200</v>
      </c>
      <c r="B7723" s="16">
        <v>192</v>
      </c>
    </row>
    <row r="7724" spans="1:2" x14ac:dyDescent="0.25">
      <c r="A7724" s="17">
        <v>200</v>
      </c>
      <c r="B7724" s="18">
        <v>193</v>
      </c>
    </row>
    <row r="7725" spans="1:2" x14ac:dyDescent="0.25">
      <c r="A7725" s="15">
        <v>200</v>
      </c>
      <c r="B7725" s="16">
        <v>194</v>
      </c>
    </row>
    <row r="7726" spans="1:2" x14ac:dyDescent="0.25">
      <c r="A7726" s="17">
        <v>200</v>
      </c>
      <c r="B7726" s="18">
        <v>199</v>
      </c>
    </row>
    <row r="7727" spans="1:2" x14ac:dyDescent="0.25">
      <c r="A7727" s="15">
        <v>200</v>
      </c>
      <c r="B7727" s="16">
        <v>201</v>
      </c>
    </row>
    <row r="7728" spans="1:2" x14ac:dyDescent="0.25">
      <c r="A7728" s="17">
        <v>200</v>
      </c>
      <c r="B7728" s="18">
        <v>202</v>
      </c>
    </row>
    <row r="7729" spans="1:2" x14ac:dyDescent="0.25">
      <c r="A7729" s="15">
        <v>200</v>
      </c>
      <c r="B7729" s="16">
        <v>203</v>
      </c>
    </row>
    <row r="7730" spans="1:2" x14ac:dyDescent="0.25">
      <c r="A7730" s="17">
        <v>200</v>
      </c>
      <c r="B7730" s="18">
        <v>204</v>
      </c>
    </row>
    <row r="7731" spans="1:2" x14ac:dyDescent="0.25">
      <c r="A7731" s="15">
        <v>200</v>
      </c>
      <c r="B7731" s="16">
        <v>206</v>
      </c>
    </row>
    <row r="7732" spans="1:2" x14ac:dyDescent="0.25">
      <c r="A7732" s="17">
        <v>200</v>
      </c>
      <c r="B7732" s="18">
        <v>207</v>
      </c>
    </row>
    <row r="7733" spans="1:2" x14ac:dyDescent="0.25">
      <c r="A7733" s="15">
        <v>200</v>
      </c>
      <c r="B7733" s="16">
        <v>208</v>
      </c>
    </row>
    <row r="7734" spans="1:2" x14ac:dyDescent="0.25">
      <c r="A7734" s="17">
        <v>200</v>
      </c>
      <c r="B7734" s="18">
        <v>209</v>
      </c>
    </row>
    <row r="7735" spans="1:2" x14ac:dyDescent="0.25">
      <c r="A7735" s="15">
        <v>200</v>
      </c>
      <c r="B7735" s="16">
        <v>210</v>
      </c>
    </row>
    <row r="7736" spans="1:2" x14ac:dyDescent="0.25">
      <c r="A7736" s="17">
        <v>200</v>
      </c>
      <c r="B7736" s="18">
        <v>211</v>
      </c>
    </row>
    <row r="7737" spans="1:2" x14ac:dyDescent="0.25">
      <c r="A7737" s="15">
        <v>200</v>
      </c>
      <c r="B7737" s="16">
        <v>212</v>
      </c>
    </row>
    <row r="7738" spans="1:2" x14ac:dyDescent="0.25">
      <c r="A7738" s="17">
        <v>200</v>
      </c>
      <c r="B7738" s="18">
        <v>213</v>
      </c>
    </row>
    <row r="7739" spans="1:2" x14ac:dyDescent="0.25">
      <c r="A7739" s="15">
        <v>200</v>
      </c>
      <c r="B7739" s="16">
        <v>214</v>
      </c>
    </row>
    <row r="7740" spans="1:2" x14ac:dyDescent="0.25">
      <c r="A7740" s="17">
        <v>200</v>
      </c>
      <c r="B7740" s="18">
        <v>219</v>
      </c>
    </row>
    <row r="7741" spans="1:2" x14ac:dyDescent="0.25">
      <c r="A7741" s="15">
        <v>201</v>
      </c>
      <c r="B7741" s="16">
        <v>100</v>
      </c>
    </row>
    <row r="7742" spans="1:2" x14ac:dyDescent="0.25">
      <c r="A7742" s="17">
        <v>201</v>
      </c>
      <c r="B7742" s="18">
        <v>101</v>
      </c>
    </row>
    <row r="7743" spans="1:2" x14ac:dyDescent="0.25">
      <c r="A7743" s="15">
        <v>201</v>
      </c>
      <c r="B7743" s="16">
        <v>110</v>
      </c>
    </row>
    <row r="7744" spans="1:2" x14ac:dyDescent="0.25">
      <c r="A7744" s="17">
        <v>201</v>
      </c>
      <c r="B7744" s="18">
        <v>111</v>
      </c>
    </row>
    <row r="7745" spans="1:2" x14ac:dyDescent="0.25">
      <c r="A7745" s="15">
        <v>201</v>
      </c>
      <c r="B7745" s="16">
        <v>112</v>
      </c>
    </row>
    <row r="7746" spans="1:2" x14ac:dyDescent="0.25">
      <c r="A7746" s="17">
        <v>201</v>
      </c>
      <c r="B7746" s="18">
        <v>113</v>
      </c>
    </row>
    <row r="7747" spans="1:2" x14ac:dyDescent="0.25">
      <c r="A7747" s="15">
        <v>201</v>
      </c>
      <c r="B7747" s="16">
        <v>114</v>
      </c>
    </row>
    <row r="7748" spans="1:2" x14ac:dyDescent="0.25">
      <c r="A7748" s="17">
        <v>201</v>
      </c>
      <c r="B7748" s="18">
        <v>115</v>
      </c>
    </row>
    <row r="7749" spans="1:2" x14ac:dyDescent="0.25">
      <c r="A7749" s="15">
        <v>201</v>
      </c>
      <c r="B7749" s="16">
        <v>116</v>
      </c>
    </row>
    <row r="7750" spans="1:2" x14ac:dyDescent="0.25">
      <c r="A7750" s="17">
        <v>201</v>
      </c>
      <c r="B7750" s="18">
        <v>117</v>
      </c>
    </row>
    <row r="7751" spans="1:2" x14ac:dyDescent="0.25">
      <c r="A7751" s="15">
        <v>201</v>
      </c>
      <c r="B7751" s="16">
        <v>118</v>
      </c>
    </row>
    <row r="7752" spans="1:2" x14ac:dyDescent="0.25">
      <c r="A7752" s="17">
        <v>201</v>
      </c>
      <c r="B7752" s="18">
        <v>119</v>
      </c>
    </row>
    <row r="7753" spans="1:2" x14ac:dyDescent="0.25">
      <c r="A7753" s="15">
        <v>201</v>
      </c>
      <c r="B7753" s="16">
        <v>120</v>
      </c>
    </row>
    <row r="7754" spans="1:2" x14ac:dyDescent="0.25">
      <c r="A7754" s="17">
        <v>201</v>
      </c>
      <c r="B7754" s="18">
        <v>121</v>
      </c>
    </row>
    <row r="7755" spans="1:2" x14ac:dyDescent="0.25">
      <c r="A7755" s="15">
        <v>201</v>
      </c>
      <c r="B7755" s="16">
        <v>122</v>
      </c>
    </row>
    <row r="7756" spans="1:2" x14ac:dyDescent="0.25">
      <c r="A7756" s="17">
        <v>201</v>
      </c>
      <c r="B7756" s="18">
        <v>123</v>
      </c>
    </row>
    <row r="7757" spans="1:2" x14ac:dyDescent="0.25">
      <c r="A7757" s="15">
        <v>201</v>
      </c>
      <c r="B7757" s="16">
        <v>124</v>
      </c>
    </row>
    <row r="7758" spans="1:2" x14ac:dyDescent="0.25">
      <c r="A7758" s="17">
        <v>201</v>
      </c>
      <c r="B7758" s="18">
        <v>125</v>
      </c>
    </row>
    <row r="7759" spans="1:2" x14ac:dyDescent="0.25">
      <c r="A7759" s="15">
        <v>201</v>
      </c>
      <c r="B7759" s="16">
        <v>126</v>
      </c>
    </row>
    <row r="7760" spans="1:2" x14ac:dyDescent="0.25">
      <c r="A7760" s="17">
        <v>201</v>
      </c>
      <c r="B7760" s="18">
        <v>127</v>
      </c>
    </row>
    <row r="7761" spans="1:2" x14ac:dyDescent="0.25">
      <c r="A7761" s="15">
        <v>201</v>
      </c>
      <c r="B7761" s="16">
        <v>128</v>
      </c>
    </row>
    <row r="7762" spans="1:2" x14ac:dyDescent="0.25">
      <c r="A7762" s="17">
        <v>201</v>
      </c>
      <c r="B7762" s="18">
        <v>129</v>
      </c>
    </row>
    <row r="7763" spans="1:2" x14ac:dyDescent="0.25">
      <c r="A7763" s="15">
        <v>201</v>
      </c>
      <c r="B7763" s="16">
        <v>130</v>
      </c>
    </row>
    <row r="7764" spans="1:2" x14ac:dyDescent="0.25">
      <c r="A7764" s="17">
        <v>201</v>
      </c>
      <c r="B7764" s="18">
        <v>131</v>
      </c>
    </row>
    <row r="7765" spans="1:2" x14ac:dyDescent="0.25">
      <c r="A7765" s="15">
        <v>201</v>
      </c>
      <c r="B7765" s="16">
        <v>132</v>
      </c>
    </row>
    <row r="7766" spans="1:2" x14ac:dyDescent="0.25">
      <c r="A7766" s="17">
        <v>201</v>
      </c>
      <c r="B7766" s="18">
        <v>133</v>
      </c>
    </row>
    <row r="7767" spans="1:2" x14ac:dyDescent="0.25">
      <c r="A7767" s="15">
        <v>201</v>
      </c>
      <c r="B7767" s="16">
        <v>134</v>
      </c>
    </row>
    <row r="7768" spans="1:2" x14ac:dyDescent="0.25">
      <c r="A7768" s="17">
        <v>201</v>
      </c>
      <c r="B7768" s="18">
        <v>135</v>
      </c>
    </row>
    <row r="7769" spans="1:2" x14ac:dyDescent="0.25">
      <c r="A7769" s="15">
        <v>201</v>
      </c>
      <c r="B7769" s="16">
        <v>136</v>
      </c>
    </row>
    <row r="7770" spans="1:2" x14ac:dyDescent="0.25">
      <c r="A7770" s="17">
        <v>201</v>
      </c>
      <c r="B7770" s="18">
        <v>137</v>
      </c>
    </row>
    <row r="7771" spans="1:2" x14ac:dyDescent="0.25">
      <c r="A7771" s="15">
        <v>201</v>
      </c>
      <c r="B7771" s="16">
        <v>138</v>
      </c>
    </row>
    <row r="7772" spans="1:2" x14ac:dyDescent="0.25">
      <c r="A7772" s="17">
        <v>201</v>
      </c>
      <c r="B7772" s="18">
        <v>139</v>
      </c>
    </row>
    <row r="7773" spans="1:2" x14ac:dyDescent="0.25">
      <c r="A7773" s="15">
        <v>201</v>
      </c>
      <c r="B7773" s="16">
        <v>140</v>
      </c>
    </row>
    <row r="7774" spans="1:2" x14ac:dyDescent="0.25">
      <c r="A7774" s="17">
        <v>201</v>
      </c>
      <c r="B7774" s="18">
        <v>141</v>
      </c>
    </row>
    <row r="7775" spans="1:2" x14ac:dyDescent="0.25">
      <c r="A7775" s="15">
        <v>201</v>
      </c>
      <c r="B7775" s="16">
        <v>142</v>
      </c>
    </row>
    <row r="7776" spans="1:2" x14ac:dyDescent="0.25">
      <c r="A7776" s="17">
        <v>201</v>
      </c>
      <c r="B7776" s="18">
        <v>143</v>
      </c>
    </row>
    <row r="7777" spans="1:2" x14ac:dyDescent="0.25">
      <c r="A7777" s="15">
        <v>201</v>
      </c>
      <c r="B7777" s="16">
        <v>144</v>
      </c>
    </row>
    <row r="7778" spans="1:2" x14ac:dyDescent="0.25">
      <c r="A7778" s="17">
        <v>201</v>
      </c>
      <c r="B7778" s="18">
        <v>145</v>
      </c>
    </row>
    <row r="7779" spans="1:2" x14ac:dyDescent="0.25">
      <c r="A7779" s="15">
        <v>201</v>
      </c>
      <c r="B7779" s="16">
        <v>146</v>
      </c>
    </row>
    <row r="7780" spans="1:2" x14ac:dyDescent="0.25">
      <c r="A7780" s="17">
        <v>201</v>
      </c>
      <c r="B7780" s="18">
        <v>147</v>
      </c>
    </row>
    <row r="7781" spans="1:2" x14ac:dyDescent="0.25">
      <c r="A7781" s="15">
        <v>201</v>
      </c>
      <c r="B7781" s="16">
        <v>148</v>
      </c>
    </row>
    <row r="7782" spans="1:2" x14ac:dyDescent="0.25">
      <c r="A7782" s="17">
        <v>201</v>
      </c>
      <c r="B7782" s="18">
        <v>149</v>
      </c>
    </row>
    <row r="7783" spans="1:2" x14ac:dyDescent="0.25">
      <c r="A7783" s="15">
        <v>201</v>
      </c>
      <c r="B7783" s="16">
        <v>150</v>
      </c>
    </row>
    <row r="7784" spans="1:2" x14ac:dyDescent="0.25">
      <c r="A7784" s="17">
        <v>201</v>
      </c>
      <c r="B7784" s="18">
        <v>151</v>
      </c>
    </row>
    <row r="7785" spans="1:2" x14ac:dyDescent="0.25">
      <c r="A7785" s="15">
        <v>201</v>
      </c>
      <c r="B7785" s="16">
        <v>152</v>
      </c>
    </row>
    <row r="7786" spans="1:2" x14ac:dyDescent="0.25">
      <c r="A7786" s="17">
        <v>201</v>
      </c>
      <c r="B7786" s="18">
        <v>153</v>
      </c>
    </row>
    <row r="7787" spans="1:2" x14ac:dyDescent="0.25">
      <c r="A7787" s="15">
        <v>201</v>
      </c>
      <c r="B7787" s="16">
        <v>154</v>
      </c>
    </row>
    <row r="7788" spans="1:2" x14ac:dyDescent="0.25">
      <c r="A7788" s="17">
        <v>201</v>
      </c>
      <c r="B7788" s="18">
        <v>155</v>
      </c>
    </row>
    <row r="7789" spans="1:2" x14ac:dyDescent="0.25">
      <c r="A7789" s="15">
        <v>201</v>
      </c>
      <c r="B7789" s="16">
        <v>156</v>
      </c>
    </row>
    <row r="7790" spans="1:2" x14ac:dyDescent="0.25">
      <c r="A7790" s="17">
        <v>201</v>
      </c>
      <c r="B7790" s="18">
        <v>157</v>
      </c>
    </row>
    <row r="7791" spans="1:2" x14ac:dyDescent="0.25">
      <c r="A7791" s="15">
        <v>201</v>
      </c>
      <c r="B7791" s="16">
        <v>158</v>
      </c>
    </row>
    <row r="7792" spans="1:2" x14ac:dyDescent="0.25">
      <c r="A7792" s="17">
        <v>201</v>
      </c>
      <c r="B7792" s="18">
        <v>159</v>
      </c>
    </row>
    <row r="7793" spans="1:2" x14ac:dyDescent="0.25">
      <c r="A7793" s="15">
        <v>201</v>
      </c>
      <c r="B7793" s="16">
        <v>160</v>
      </c>
    </row>
    <row r="7794" spans="1:2" x14ac:dyDescent="0.25">
      <c r="A7794" s="17">
        <v>201</v>
      </c>
      <c r="B7794" s="18">
        <v>164</v>
      </c>
    </row>
    <row r="7795" spans="1:2" x14ac:dyDescent="0.25">
      <c r="A7795" s="15">
        <v>201</v>
      </c>
      <c r="B7795" s="16">
        <v>167</v>
      </c>
    </row>
    <row r="7796" spans="1:2" x14ac:dyDescent="0.25">
      <c r="A7796" s="17">
        <v>201</v>
      </c>
      <c r="B7796" s="18">
        <v>168</v>
      </c>
    </row>
    <row r="7797" spans="1:2" x14ac:dyDescent="0.25">
      <c r="A7797" s="15">
        <v>201</v>
      </c>
      <c r="B7797" s="16">
        <v>169</v>
      </c>
    </row>
    <row r="7798" spans="1:2" x14ac:dyDescent="0.25">
      <c r="A7798" s="17">
        <v>201</v>
      </c>
      <c r="B7798" s="18">
        <v>170</v>
      </c>
    </row>
    <row r="7799" spans="1:2" x14ac:dyDescent="0.25">
      <c r="A7799" s="15">
        <v>201</v>
      </c>
      <c r="B7799" s="16">
        <v>171</v>
      </c>
    </row>
    <row r="7800" spans="1:2" x14ac:dyDescent="0.25">
      <c r="A7800" s="17">
        <v>201</v>
      </c>
      <c r="B7800" s="18">
        <v>172</v>
      </c>
    </row>
    <row r="7801" spans="1:2" x14ac:dyDescent="0.25">
      <c r="A7801" s="15">
        <v>201</v>
      </c>
      <c r="B7801" s="16">
        <v>173</v>
      </c>
    </row>
    <row r="7802" spans="1:2" x14ac:dyDescent="0.25">
      <c r="A7802" s="17">
        <v>201</v>
      </c>
      <c r="B7802" s="18">
        <v>174</v>
      </c>
    </row>
    <row r="7803" spans="1:2" x14ac:dyDescent="0.25">
      <c r="A7803" s="15">
        <v>201</v>
      </c>
      <c r="B7803" s="16">
        <v>175</v>
      </c>
    </row>
    <row r="7804" spans="1:2" x14ac:dyDescent="0.25">
      <c r="A7804" s="17">
        <v>201</v>
      </c>
      <c r="B7804" s="18">
        <v>176</v>
      </c>
    </row>
    <row r="7805" spans="1:2" x14ac:dyDescent="0.25">
      <c r="A7805" s="15">
        <v>201</v>
      </c>
      <c r="B7805" s="16">
        <v>179</v>
      </c>
    </row>
    <row r="7806" spans="1:2" x14ac:dyDescent="0.25">
      <c r="A7806" s="17">
        <v>201</v>
      </c>
      <c r="B7806" s="18">
        <v>180</v>
      </c>
    </row>
    <row r="7807" spans="1:2" x14ac:dyDescent="0.25">
      <c r="A7807" s="15">
        <v>201</v>
      </c>
      <c r="B7807" s="16">
        <v>181</v>
      </c>
    </row>
    <row r="7808" spans="1:2" x14ac:dyDescent="0.25">
      <c r="A7808" s="17">
        <v>201</v>
      </c>
      <c r="B7808" s="18">
        <v>182</v>
      </c>
    </row>
    <row r="7809" spans="1:2" x14ac:dyDescent="0.25">
      <c r="A7809" s="15">
        <v>201</v>
      </c>
      <c r="B7809" s="16">
        <v>184</v>
      </c>
    </row>
    <row r="7810" spans="1:2" x14ac:dyDescent="0.25">
      <c r="A7810" s="17">
        <v>201</v>
      </c>
      <c r="B7810" s="18">
        <v>185</v>
      </c>
    </row>
    <row r="7811" spans="1:2" x14ac:dyDescent="0.25">
      <c r="A7811" s="15">
        <v>201</v>
      </c>
      <c r="B7811" s="16">
        <v>190</v>
      </c>
    </row>
    <row r="7812" spans="1:2" x14ac:dyDescent="0.25">
      <c r="A7812" s="17">
        <v>201</v>
      </c>
      <c r="B7812" s="18">
        <v>191</v>
      </c>
    </row>
    <row r="7813" spans="1:2" x14ac:dyDescent="0.25">
      <c r="A7813" s="15">
        <v>201</v>
      </c>
      <c r="B7813" s="16">
        <v>192</v>
      </c>
    </row>
    <row r="7814" spans="1:2" x14ac:dyDescent="0.25">
      <c r="A7814" s="17">
        <v>201</v>
      </c>
      <c r="B7814" s="18">
        <v>193</v>
      </c>
    </row>
    <row r="7815" spans="1:2" x14ac:dyDescent="0.25">
      <c r="A7815" s="15">
        <v>202</v>
      </c>
      <c r="B7815" s="16">
        <v>181</v>
      </c>
    </row>
    <row r="7816" spans="1:2" x14ac:dyDescent="0.25">
      <c r="A7816" s="17">
        <v>202</v>
      </c>
      <c r="B7816" s="18">
        <v>182</v>
      </c>
    </row>
    <row r="7817" spans="1:2" x14ac:dyDescent="0.25">
      <c r="A7817" s="15">
        <v>202</v>
      </c>
      <c r="B7817" s="16">
        <v>184</v>
      </c>
    </row>
    <row r="7818" spans="1:2" x14ac:dyDescent="0.25">
      <c r="A7818" s="17">
        <v>202</v>
      </c>
      <c r="B7818" s="18">
        <v>185</v>
      </c>
    </row>
    <row r="7819" spans="1:2" x14ac:dyDescent="0.25">
      <c r="A7819" s="15">
        <v>202</v>
      </c>
      <c r="B7819" s="16">
        <v>190</v>
      </c>
    </row>
    <row r="7820" spans="1:2" x14ac:dyDescent="0.25">
      <c r="A7820" s="17">
        <v>202</v>
      </c>
      <c r="B7820" s="18">
        <v>191</v>
      </c>
    </row>
    <row r="7821" spans="1:2" x14ac:dyDescent="0.25">
      <c r="A7821" s="15">
        <v>202</v>
      </c>
      <c r="B7821" s="16">
        <v>192</v>
      </c>
    </row>
    <row r="7822" spans="1:2" x14ac:dyDescent="0.25">
      <c r="A7822" s="17">
        <v>202</v>
      </c>
      <c r="B7822" s="18">
        <v>193</v>
      </c>
    </row>
    <row r="7823" spans="1:2" x14ac:dyDescent="0.25">
      <c r="A7823" s="15">
        <v>202</v>
      </c>
      <c r="B7823" s="16">
        <v>194</v>
      </c>
    </row>
    <row r="7824" spans="1:2" x14ac:dyDescent="0.25">
      <c r="A7824" s="17">
        <v>202</v>
      </c>
      <c r="B7824" s="18">
        <v>199</v>
      </c>
    </row>
    <row r="7825" spans="1:2" x14ac:dyDescent="0.25">
      <c r="A7825" s="15">
        <v>202</v>
      </c>
      <c r="B7825" s="16">
        <v>200</v>
      </c>
    </row>
    <row r="7826" spans="1:2" x14ac:dyDescent="0.25">
      <c r="A7826" s="17">
        <v>202</v>
      </c>
      <c r="B7826" s="18">
        <v>201</v>
      </c>
    </row>
    <row r="7827" spans="1:2" x14ac:dyDescent="0.25">
      <c r="A7827" s="15">
        <v>202</v>
      </c>
      <c r="B7827" s="16">
        <v>203</v>
      </c>
    </row>
    <row r="7828" spans="1:2" x14ac:dyDescent="0.25">
      <c r="A7828" s="17">
        <v>202</v>
      </c>
      <c r="B7828" s="18">
        <v>204</v>
      </c>
    </row>
    <row r="7829" spans="1:2" x14ac:dyDescent="0.25">
      <c r="A7829" s="15">
        <v>202</v>
      </c>
      <c r="B7829" s="16">
        <v>206</v>
      </c>
    </row>
    <row r="7830" spans="1:2" x14ac:dyDescent="0.25">
      <c r="A7830" s="17">
        <v>202</v>
      </c>
      <c r="B7830" s="18">
        <v>207</v>
      </c>
    </row>
    <row r="7831" spans="1:2" x14ac:dyDescent="0.25">
      <c r="A7831" s="15">
        <v>202</v>
      </c>
      <c r="B7831" s="16">
        <v>208</v>
      </c>
    </row>
    <row r="7832" spans="1:2" x14ac:dyDescent="0.25">
      <c r="A7832" s="17">
        <v>202</v>
      </c>
      <c r="B7832" s="18">
        <v>209</v>
      </c>
    </row>
    <row r="7833" spans="1:2" x14ac:dyDescent="0.25">
      <c r="A7833" s="15">
        <v>202</v>
      </c>
      <c r="B7833" s="16">
        <v>210</v>
      </c>
    </row>
    <row r="7834" spans="1:2" x14ac:dyDescent="0.25">
      <c r="A7834" s="17">
        <v>202</v>
      </c>
      <c r="B7834" s="18">
        <v>211</v>
      </c>
    </row>
    <row r="7835" spans="1:2" x14ac:dyDescent="0.25">
      <c r="A7835" s="15">
        <v>202</v>
      </c>
      <c r="B7835" s="16">
        <v>212</v>
      </c>
    </row>
    <row r="7836" spans="1:2" x14ac:dyDescent="0.25">
      <c r="A7836" s="17">
        <v>202</v>
      </c>
      <c r="B7836" s="18">
        <v>213</v>
      </c>
    </row>
    <row r="7837" spans="1:2" x14ac:dyDescent="0.25">
      <c r="A7837" s="15">
        <v>202</v>
      </c>
      <c r="B7837" s="16">
        <v>214</v>
      </c>
    </row>
    <row r="7838" spans="1:2" x14ac:dyDescent="0.25">
      <c r="A7838" s="17">
        <v>202</v>
      </c>
      <c r="B7838" s="18">
        <v>219</v>
      </c>
    </row>
    <row r="7839" spans="1:2" x14ac:dyDescent="0.25">
      <c r="A7839" s="15">
        <v>203</v>
      </c>
      <c r="B7839" s="16">
        <v>100</v>
      </c>
    </row>
    <row r="7840" spans="1:2" x14ac:dyDescent="0.25">
      <c r="A7840" s="17">
        <v>203</v>
      </c>
      <c r="B7840" s="18">
        <v>101</v>
      </c>
    </row>
    <row r="7841" spans="1:2" x14ac:dyDescent="0.25">
      <c r="A7841" s="15">
        <v>203</v>
      </c>
      <c r="B7841" s="16">
        <v>110</v>
      </c>
    </row>
    <row r="7842" spans="1:2" x14ac:dyDescent="0.25">
      <c r="A7842" s="17">
        <v>203</v>
      </c>
      <c r="B7842" s="18">
        <v>111</v>
      </c>
    </row>
    <row r="7843" spans="1:2" x14ac:dyDescent="0.25">
      <c r="A7843" s="15">
        <v>203</v>
      </c>
      <c r="B7843" s="16">
        <v>112</v>
      </c>
    </row>
    <row r="7844" spans="1:2" x14ac:dyDescent="0.25">
      <c r="A7844" s="17">
        <v>203</v>
      </c>
      <c r="B7844" s="18">
        <v>113</v>
      </c>
    </row>
    <row r="7845" spans="1:2" x14ac:dyDescent="0.25">
      <c r="A7845" s="15">
        <v>203</v>
      </c>
      <c r="B7845" s="16">
        <v>114</v>
      </c>
    </row>
    <row r="7846" spans="1:2" x14ac:dyDescent="0.25">
      <c r="A7846" s="17">
        <v>203</v>
      </c>
      <c r="B7846" s="18">
        <v>115</v>
      </c>
    </row>
    <row r="7847" spans="1:2" x14ac:dyDescent="0.25">
      <c r="A7847" s="15">
        <v>203</v>
      </c>
      <c r="B7847" s="16">
        <v>116</v>
      </c>
    </row>
    <row r="7848" spans="1:2" x14ac:dyDescent="0.25">
      <c r="A7848" s="17">
        <v>203</v>
      </c>
      <c r="B7848" s="18">
        <v>117</v>
      </c>
    </row>
    <row r="7849" spans="1:2" x14ac:dyDescent="0.25">
      <c r="A7849" s="15">
        <v>203</v>
      </c>
      <c r="B7849" s="16">
        <v>118</v>
      </c>
    </row>
    <row r="7850" spans="1:2" x14ac:dyDescent="0.25">
      <c r="A7850" s="17">
        <v>203</v>
      </c>
      <c r="B7850" s="18">
        <v>119</v>
      </c>
    </row>
    <row r="7851" spans="1:2" x14ac:dyDescent="0.25">
      <c r="A7851" s="15">
        <v>203</v>
      </c>
      <c r="B7851" s="16">
        <v>120</v>
      </c>
    </row>
    <row r="7852" spans="1:2" x14ac:dyDescent="0.25">
      <c r="A7852" s="17">
        <v>203</v>
      </c>
      <c r="B7852" s="18">
        <v>121</v>
      </c>
    </row>
    <row r="7853" spans="1:2" x14ac:dyDescent="0.25">
      <c r="A7853" s="15">
        <v>203</v>
      </c>
      <c r="B7853" s="16">
        <v>122</v>
      </c>
    </row>
    <row r="7854" spans="1:2" x14ac:dyDescent="0.25">
      <c r="A7854" s="17">
        <v>203</v>
      </c>
      <c r="B7854" s="18">
        <v>123</v>
      </c>
    </row>
    <row r="7855" spans="1:2" x14ac:dyDescent="0.25">
      <c r="A7855" s="15">
        <v>203</v>
      </c>
      <c r="B7855" s="16">
        <v>124</v>
      </c>
    </row>
    <row r="7856" spans="1:2" x14ac:dyDescent="0.25">
      <c r="A7856" s="17">
        <v>203</v>
      </c>
      <c r="B7856" s="18">
        <v>125</v>
      </c>
    </row>
    <row r="7857" spans="1:2" x14ac:dyDescent="0.25">
      <c r="A7857" s="15">
        <v>203</v>
      </c>
      <c r="B7857" s="16">
        <v>126</v>
      </c>
    </row>
    <row r="7858" spans="1:2" x14ac:dyDescent="0.25">
      <c r="A7858" s="17">
        <v>203</v>
      </c>
      <c r="B7858" s="18">
        <v>127</v>
      </c>
    </row>
    <row r="7859" spans="1:2" x14ac:dyDescent="0.25">
      <c r="A7859" s="15">
        <v>203</v>
      </c>
      <c r="B7859" s="16">
        <v>128</v>
      </c>
    </row>
    <row r="7860" spans="1:2" x14ac:dyDescent="0.25">
      <c r="A7860" s="17">
        <v>203</v>
      </c>
      <c r="B7860" s="18">
        <v>129</v>
      </c>
    </row>
    <row r="7861" spans="1:2" x14ac:dyDescent="0.25">
      <c r="A7861" s="15">
        <v>203</v>
      </c>
      <c r="B7861" s="16">
        <v>130</v>
      </c>
    </row>
    <row r="7862" spans="1:2" x14ac:dyDescent="0.25">
      <c r="A7862" s="17">
        <v>203</v>
      </c>
      <c r="B7862" s="18">
        <v>131</v>
      </c>
    </row>
    <row r="7863" spans="1:2" x14ac:dyDescent="0.25">
      <c r="A7863" s="15">
        <v>203</v>
      </c>
      <c r="B7863" s="16">
        <v>132</v>
      </c>
    </row>
    <row r="7864" spans="1:2" x14ac:dyDescent="0.25">
      <c r="A7864" s="17">
        <v>203</v>
      </c>
      <c r="B7864" s="18">
        <v>133</v>
      </c>
    </row>
    <row r="7865" spans="1:2" x14ac:dyDescent="0.25">
      <c r="A7865" s="15">
        <v>203</v>
      </c>
      <c r="B7865" s="16">
        <v>134</v>
      </c>
    </row>
    <row r="7866" spans="1:2" x14ac:dyDescent="0.25">
      <c r="A7866" s="17">
        <v>203</v>
      </c>
      <c r="B7866" s="18">
        <v>135</v>
      </c>
    </row>
    <row r="7867" spans="1:2" x14ac:dyDescent="0.25">
      <c r="A7867" s="15">
        <v>203</v>
      </c>
      <c r="B7867" s="16">
        <v>136</v>
      </c>
    </row>
    <row r="7868" spans="1:2" x14ac:dyDescent="0.25">
      <c r="A7868" s="17">
        <v>203</v>
      </c>
      <c r="B7868" s="18">
        <v>137</v>
      </c>
    </row>
    <row r="7869" spans="1:2" x14ac:dyDescent="0.25">
      <c r="A7869" s="15">
        <v>203</v>
      </c>
      <c r="B7869" s="16">
        <v>138</v>
      </c>
    </row>
    <row r="7870" spans="1:2" x14ac:dyDescent="0.25">
      <c r="A7870" s="17">
        <v>203</v>
      </c>
      <c r="B7870" s="18">
        <v>139</v>
      </c>
    </row>
    <row r="7871" spans="1:2" x14ac:dyDescent="0.25">
      <c r="A7871" s="15">
        <v>203</v>
      </c>
      <c r="B7871" s="16">
        <v>140</v>
      </c>
    </row>
    <row r="7872" spans="1:2" x14ac:dyDescent="0.25">
      <c r="A7872" s="17">
        <v>203</v>
      </c>
      <c r="B7872" s="18">
        <v>141</v>
      </c>
    </row>
    <row r="7873" spans="1:2" x14ac:dyDescent="0.25">
      <c r="A7873" s="15">
        <v>203</v>
      </c>
      <c r="B7873" s="16">
        <v>142</v>
      </c>
    </row>
    <row r="7874" spans="1:2" x14ac:dyDescent="0.25">
      <c r="A7874" s="17">
        <v>203</v>
      </c>
      <c r="B7874" s="18">
        <v>143</v>
      </c>
    </row>
    <row r="7875" spans="1:2" x14ac:dyDescent="0.25">
      <c r="A7875" s="15">
        <v>203</v>
      </c>
      <c r="B7875" s="16">
        <v>144</v>
      </c>
    </row>
    <row r="7876" spans="1:2" x14ac:dyDescent="0.25">
      <c r="A7876" s="17">
        <v>203</v>
      </c>
      <c r="B7876" s="18">
        <v>145</v>
      </c>
    </row>
    <row r="7877" spans="1:2" x14ac:dyDescent="0.25">
      <c r="A7877" s="15">
        <v>203</v>
      </c>
      <c r="B7877" s="16">
        <v>146</v>
      </c>
    </row>
    <row r="7878" spans="1:2" x14ac:dyDescent="0.25">
      <c r="A7878" s="17">
        <v>203</v>
      </c>
      <c r="B7878" s="18">
        <v>147</v>
      </c>
    </row>
    <row r="7879" spans="1:2" x14ac:dyDescent="0.25">
      <c r="A7879" s="15">
        <v>203</v>
      </c>
      <c r="B7879" s="16">
        <v>148</v>
      </c>
    </row>
    <row r="7880" spans="1:2" x14ac:dyDescent="0.25">
      <c r="A7880" s="17">
        <v>203</v>
      </c>
      <c r="B7880" s="18">
        <v>149</v>
      </c>
    </row>
    <row r="7881" spans="1:2" x14ac:dyDescent="0.25">
      <c r="A7881" s="15">
        <v>203</v>
      </c>
      <c r="B7881" s="16">
        <v>150</v>
      </c>
    </row>
    <row r="7882" spans="1:2" x14ac:dyDescent="0.25">
      <c r="A7882" s="17">
        <v>203</v>
      </c>
      <c r="B7882" s="18">
        <v>151</v>
      </c>
    </row>
    <row r="7883" spans="1:2" x14ac:dyDescent="0.25">
      <c r="A7883" s="15">
        <v>203</v>
      </c>
      <c r="B7883" s="16">
        <v>152</v>
      </c>
    </row>
    <row r="7884" spans="1:2" x14ac:dyDescent="0.25">
      <c r="A7884" s="17">
        <v>203</v>
      </c>
      <c r="B7884" s="18">
        <v>153</v>
      </c>
    </row>
    <row r="7885" spans="1:2" x14ac:dyDescent="0.25">
      <c r="A7885" s="15">
        <v>203</v>
      </c>
      <c r="B7885" s="16">
        <v>154</v>
      </c>
    </row>
    <row r="7886" spans="1:2" x14ac:dyDescent="0.25">
      <c r="A7886" s="17">
        <v>203</v>
      </c>
      <c r="B7886" s="18">
        <v>155</v>
      </c>
    </row>
    <row r="7887" spans="1:2" x14ac:dyDescent="0.25">
      <c r="A7887" s="15">
        <v>203</v>
      </c>
      <c r="B7887" s="16">
        <v>156</v>
      </c>
    </row>
    <row r="7888" spans="1:2" x14ac:dyDescent="0.25">
      <c r="A7888" s="17">
        <v>203</v>
      </c>
      <c r="B7888" s="18">
        <v>157</v>
      </c>
    </row>
    <row r="7889" spans="1:2" x14ac:dyDescent="0.25">
      <c r="A7889" s="15">
        <v>203</v>
      </c>
      <c r="B7889" s="16">
        <v>158</v>
      </c>
    </row>
    <row r="7890" spans="1:2" x14ac:dyDescent="0.25">
      <c r="A7890" s="17">
        <v>203</v>
      </c>
      <c r="B7890" s="18">
        <v>159</v>
      </c>
    </row>
    <row r="7891" spans="1:2" x14ac:dyDescent="0.25">
      <c r="A7891" s="15">
        <v>203</v>
      </c>
      <c r="B7891" s="16">
        <v>160</v>
      </c>
    </row>
    <row r="7892" spans="1:2" x14ac:dyDescent="0.25">
      <c r="A7892" s="17">
        <v>203</v>
      </c>
      <c r="B7892" s="18">
        <v>164</v>
      </c>
    </row>
    <row r="7893" spans="1:2" x14ac:dyDescent="0.25">
      <c r="A7893" s="15">
        <v>203</v>
      </c>
      <c r="B7893" s="16">
        <v>167</v>
      </c>
    </row>
    <row r="7894" spans="1:2" x14ac:dyDescent="0.25">
      <c r="A7894" s="17">
        <v>203</v>
      </c>
      <c r="B7894" s="18">
        <v>168</v>
      </c>
    </row>
    <row r="7895" spans="1:2" x14ac:dyDescent="0.25">
      <c r="A7895" s="15">
        <v>203</v>
      </c>
      <c r="B7895" s="16">
        <v>169</v>
      </c>
    </row>
    <row r="7896" spans="1:2" x14ac:dyDescent="0.25">
      <c r="A7896" s="17">
        <v>203</v>
      </c>
      <c r="B7896" s="18">
        <v>170</v>
      </c>
    </row>
    <row r="7897" spans="1:2" x14ac:dyDescent="0.25">
      <c r="A7897" s="15">
        <v>203</v>
      </c>
      <c r="B7897" s="16">
        <v>171</v>
      </c>
    </row>
    <row r="7898" spans="1:2" x14ac:dyDescent="0.25">
      <c r="A7898" s="17">
        <v>203</v>
      </c>
      <c r="B7898" s="18">
        <v>172</v>
      </c>
    </row>
    <row r="7899" spans="1:2" x14ac:dyDescent="0.25">
      <c r="A7899" s="15">
        <v>203</v>
      </c>
      <c r="B7899" s="16">
        <v>173</v>
      </c>
    </row>
    <row r="7900" spans="1:2" x14ac:dyDescent="0.25">
      <c r="A7900" s="17">
        <v>203</v>
      </c>
      <c r="B7900" s="18">
        <v>174</v>
      </c>
    </row>
    <row r="7901" spans="1:2" x14ac:dyDescent="0.25">
      <c r="A7901" s="15">
        <v>203</v>
      </c>
      <c r="B7901" s="16">
        <v>175</v>
      </c>
    </row>
    <row r="7902" spans="1:2" x14ac:dyDescent="0.25">
      <c r="A7902" s="17">
        <v>203</v>
      </c>
      <c r="B7902" s="18">
        <v>176</v>
      </c>
    </row>
    <row r="7903" spans="1:2" x14ac:dyDescent="0.25">
      <c r="A7903" s="15">
        <v>203</v>
      </c>
      <c r="B7903" s="16">
        <v>179</v>
      </c>
    </row>
    <row r="7904" spans="1:2" x14ac:dyDescent="0.25">
      <c r="A7904" s="17">
        <v>203</v>
      </c>
      <c r="B7904" s="18">
        <v>180</v>
      </c>
    </row>
    <row r="7905" spans="1:2" x14ac:dyDescent="0.25">
      <c r="A7905" s="15">
        <v>203</v>
      </c>
      <c r="B7905" s="16">
        <v>181</v>
      </c>
    </row>
    <row r="7906" spans="1:2" x14ac:dyDescent="0.25">
      <c r="A7906" s="17">
        <v>203</v>
      </c>
      <c r="B7906" s="18">
        <v>182</v>
      </c>
    </row>
    <row r="7907" spans="1:2" x14ac:dyDescent="0.25">
      <c r="A7907" s="15">
        <v>203</v>
      </c>
      <c r="B7907" s="16">
        <v>184</v>
      </c>
    </row>
    <row r="7908" spans="1:2" x14ac:dyDescent="0.25">
      <c r="A7908" s="17">
        <v>203</v>
      </c>
      <c r="B7908" s="18">
        <v>185</v>
      </c>
    </row>
    <row r="7909" spans="1:2" x14ac:dyDescent="0.25">
      <c r="A7909" s="15">
        <v>203</v>
      </c>
      <c r="B7909" s="16">
        <v>190</v>
      </c>
    </row>
    <row r="7910" spans="1:2" x14ac:dyDescent="0.25">
      <c r="A7910" s="17">
        <v>203</v>
      </c>
      <c r="B7910" s="18">
        <v>191</v>
      </c>
    </row>
    <row r="7911" spans="1:2" x14ac:dyDescent="0.25">
      <c r="A7911" s="15">
        <v>203</v>
      </c>
      <c r="B7911" s="16">
        <v>192</v>
      </c>
    </row>
    <row r="7912" spans="1:2" x14ac:dyDescent="0.25">
      <c r="A7912" s="17">
        <v>203</v>
      </c>
      <c r="B7912" s="18">
        <v>193</v>
      </c>
    </row>
    <row r="7913" spans="1:2" x14ac:dyDescent="0.25">
      <c r="A7913" s="15">
        <v>203</v>
      </c>
      <c r="B7913" s="16">
        <v>194</v>
      </c>
    </row>
    <row r="7914" spans="1:2" x14ac:dyDescent="0.25">
      <c r="A7914" s="17">
        <v>203</v>
      </c>
      <c r="B7914" s="18">
        <v>199</v>
      </c>
    </row>
    <row r="7915" spans="1:2" x14ac:dyDescent="0.25">
      <c r="A7915" s="15">
        <v>203</v>
      </c>
      <c r="B7915" s="16">
        <v>200</v>
      </c>
    </row>
    <row r="7916" spans="1:2" x14ac:dyDescent="0.25">
      <c r="A7916" s="17">
        <v>203</v>
      </c>
      <c r="B7916" s="18">
        <v>201</v>
      </c>
    </row>
    <row r="7917" spans="1:2" x14ac:dyDescent="0.25">
      <c r="A7917" s="15">
        <v>203</v>
      </c>
      <c r="B7917" s="16">
        <v>202</v>
      </c>
    </row>
    <row r="7918" spans="1:2" x14ac:dyDescent="0.25">
      <c r="A7918" s="17">
        <v>203</v>
      </c>
      <c r="B7918" s="18">
        <v>204</v>
      </c>
    </row>
    <row r="7919" spans="1:2" x14ac:dyDescent="0.25">
      <c r="A7919" s="15">
        <v>203</v>
      </c>
      <c r="B7919" s="16">
        <v>206</v>
      </c>
    </row>
    <row r="7920" spans="1:2" x14ac:dyDescent="0.25">
      <c r="A7920" s="17">
        <v>203</v>
      </c>
      <c r="B7920" s="18">
        <v>207</v>
      </c>
    </row>
    <row r="7921" spans="1:2" x14ac:dyDescent="0.25">
      <c r="A7921" s="15">
        <v>203</v>
      </c>
      <c r="B7921" s="16">
        <v>208</v>
      </c>
    </row>
    <row r="7922" spans="1:2" x14ac:dyDescent="0.25">
      <c r="A7922" s="17">
        <v>203</v>
      </c>
      <c r="B7922" s="18">
        <v>209</v>
      </c>
    </row>
    <row r="7923" spans="1:2" x14ac:dyDescent="0.25">
      <c r="A7923" s="15">
        <v>203</v>
      </c>
      <c r="B7923" s="16">
        <v>210</v>
      </c>
    </row>
    <row r="7924" spans="1:2" x14ac:dyDescent="0.25">
      <c r="A7924" s="17">
        <v>203</v>
      </c>
      <c r="B7924" s="18">
        <v>211</v>
      </c>
    </row>
    <row r="7925" spans="1:2" x14ac:dyDescent="0.25">
      <c r="A7925" s="15">
        <v>203</v>
      </c>
      <c r="B7925" s="16">
        <v>212</v>
      </c>
    </row>
    <row r="7926" spans="1:2" x14ac:dyDescent="0.25">
      <c r="A7926" s="17">
        <v>203</v>
      </c>
      <c r="B7926" s="18">
        <v>213</v>
      </c>
    </row>
    <row r="7927" spans="1:2" x14ac:dyDescent="0.25">
      <c r="A7927" s="15">
        <v>203</v>
      </c>
      <c r="B7927" s="16">
        <v>214</v>
      </c>
    </row>
    <row r="7928" spans="1:2" x14ac:dyDescent="0.25">
      <c r="A7928" s="17">
        <v>203</v>
      </c>
      <c r="B7928" s="18">
        <v>219</v>
      </c>
    </row>
    <row r="7929" spans="1:2" x14ac:dyDescent="0.25">
      <c r="A7929" s="15">
        <v>204</v>
      </c>
      <c r="B7929" s="16">
        <v>100</v>
      </c>
    </row>
    <row r="7930" spans="1:2" x14ac:dyDescent="0.25">
      <c r="A7930" s="17">
        <v>204</v>
      </c>
      <c r="B7930" s="18">
        <v>101</v>
      </c>
    </row>
    <row r="7931" spans="1:2" x14ac:dyDescent="0.25">
      <c r="A7931" s="15">
        <v>204</v>
      </c>
      <c r="B7931" s="16">
        <v>110</v>
      </c>
    </row>
    <row r="7932" spans="1:2" x14ac:dyDescent="0.25">
      <c r="A7932" s="17">
        <v>204</v>
      </c>
      <c r="B7932" s="18">
        <v>111</v>
      </c>
    </row>
    <row r="7933" spans="1:2" x14ac:dyDescent="0.25">
      <c r="A7933" s="15">
        <v>204</v>
      </c>
      <c r="B7933" s="16">
        <v>112</v>
      </c>
    </row>
    <row r="7934" spans="1:2" x14ac:dyDescent="0.25">
      <c r="A7934" s="17">
        <v>204</v>
      </c>
      <c r="B7934" s="18">
        <v>113</v>
      </c>
    </row>
    <row r="7935" spans="1:2" x14ac:dyDescent="0.25">
      <c r="A7935" s="15">
        <v>204</v>
      </c>
      <c r="B7935" s="16">
        <v>114</v>
      </c>
    </row>
    <row r="7936" spans="1:2" x14ac:dyDescent="0.25">
      <c r="A7936" s="17">
        <v>204</v>
      </c>
      <c r="B7936" s="18">
        <v>115</v>
      </c>
    </row>
    <row r="7937" spans="1:2" x14ac:dyDescent="0.25">
      <c r="A7937" s="15">
        <v>204</v>
      </c>
      <c r="B7937" s="16">
        <v>116</v>
      </c>
    </row>
    <row r="7938" spans="1:2" x14ac:dyDescent="0.25">
      <c r="A7938" s="17">
        <v>204</v>
      </c>
      <c r="B7938" s="18">
        <v>117</v>
      </c>
    </row>
    <row r="7939" spans="1:2" x14ac:dyDescent="0.25">
      <c r="A7939" s="15">
        <v>204</v>
      </c>
      <c r="B7939" s="16">
        <v>118</v>
      </c>
    </row>
    <row r="7940" spans="1:2" x14ac:dyDescent="0.25">
      <c r="A7940" s="17">
        <v>204</v>
      </c>
      <c r="B7940" s="18">
        <v>119</v>
      </c>
    </row>
    <row r="7941" spans="1:2" x14ac:dyDescent="0.25">
      <c r="A7941" s="15">
        <v>204</v>
      </c>
      <c r="B7941" s="16">
        <v>120</v>
      </c>
    </row>
    <row r="7942" spans="1:2" x14ac:dyDescent="0.25">
      <c r="A7942" s="17">
        <v>204</v>
      </c>
      <c r="B7942" s="18">
        <v>121</v>
      </c>
    </row>
    <row r="7943" spans="1:2" x14ac:dyDescent="0.25">
      <c r="A7943" s="15">
        <v>204</v>
      </c>
      <c r="B7943" s="16">
        <v>122</v>
      </c>
    </row>
    <row r="7944" spans="1:2" x14ac:dyDescent="0.25">
      <c r="A7944" s="17">
        <v>204</v>
      </c>
      <c r="B7944" s="18">
        <v>123</v>
      </c>
    </row>
    <row r="7945" spans="1:2" x14ac:dyDescent="0.25">
      <c r="A7945" s="15">
        <v>204</v>
      </c>
      <c r="B7945" s="16">
        <v>124</v>
      </c>
    </row>
    <row r="7946" spans="1:2" x14ac:dyDescent="0.25">
      <c r="A7946" s="17">
        <v>204</v>
      </c>
      <c r="B7946" s="18">
        <v>125</v>
      </c>
    </row>
    <row r="7947" spans="1:2" x14ac:dyDescent="0.25">
      <c r="A7947" s="15">
        <v>204</v>
      </c>
      <c r="B7947" s="16">
        <v>126</v>
      </c>
    </row>
    <row r="7948" spans="1:2" x14ac:dyDescent="0.25">
      <c r="A7948" s="17">
        <v>204</v>
      </c>
      <c r="B7948" s="18">
        <v>127</v>
      </c>
    </row>
    <row r="7949" spans="1:2" x14ac:dyDescent="0.25">
      <c r="A7949" s="15">
        <v>204</v>
      </c>
      <c r="B7949" s="16">
        <v>128</v>
      </c>
    </row>
    <row r="7950" spans="1:2" x14ac:dyDescent="0.25">
      <c r="A7950" s="17">
        <v>204</v>
      </c>
      <c r="B7950" s="18">
        <v>129</v>
      </c>
    </row>
    <row r="7951" spans="1:2" x14ac:dyDescent="0.25">
      <c r="A7951" s="15">
        <v>204</v>
      </c>
      <c r="B7951" s="16">
        <v>130</v>
      </c>
    </row>
    <row r="7952" spans="1:2" x14ac:dyDescent="0.25">
      <c r="A7952" s="17">
        <v>204</v>
      </c>
      <c r="B7952" s="18">
        <v>131</v>
      </c>
    </row>
    <row r="7953" spans="1:2" x14ac:dyDescent="0.25">
      <c r="A7953" s="15">
        <v>204</v>
      </c>
      <c r="B7953" s="16">
        <v>132</v>
      </c>
    </row>
    <row r="7954" spans="1:2" x14ac:dyDescent="0.25">
      <c r="A7954" s="17">
        <v>204</v>
      </c>
      <c r="B7954" s="18">
        <v>133</v>
      </c>
    </row>
    <row r="7955" spans="1:2" x14ac:dyDescent="0.25">
      <c r="A7955" s="15">
        <v>204</v>
      </c>
      <c r="B7955" s="16">
        <v>134</v>
      </c>
    </row>
    <row r="7956" spans="1:2" x14ac:dyDescent="0.25">
      <c r="A7956" s="17">
        <v>204</v>
      </c>
      <c r="B7956" s="18">
        <v>135</v>
      </c>
    </row>
    <row r="7957" spans="1:2" x14ac:dyDescent="0.25">
      <c r="A7957" s="15">
        <v>204</v>
      </c>
      <c r="B7957" s="16">
        <v>136</v>
      </c>
    </row>
    <row r="7958" spans="1:2" x14ac:dyDescent="0.25">
      <c r="A7958" s="17">
        <v>204</v>
      </c>
      <c r="B7958" s="18">
        <v>137</v>
      </c>
    </row>
    <row r="7959" spans="1:2" x14ac:dyDescent="0.25">
      <c r="A7959" s="15">
        <v>204</v>
      </c>
      <c r="B7959" s="16">
        <v>138</v>
      </c>
    </row>
    <row r="7960" spans="1:2" x14ac:dyDescent="0.25">
      <c r="A7960" s="17">
        <v>204</v>
      </c>
      <c r="B7960" s="18">
        <v>139</v>
      </c>
    </row>
    <row r="7961" spans="1:2" x14ac:dyDescent="0.25">
      <c r="A7961" s="15">
        <v>204</v>
      </c>
      <c r="B7961" s="16">
        <v>140</v>
      </c>
    </row>
    <row r="7962" spans="1:2" x14ac:dyDescent="0.25">
      <c r="A7962" s="17">
        <v>204</v>
      </c>
      <c r="B7962" s="18">
        <v>141</v>
      </c>
    </row>
    <row r="7963" spans="1:2" x14ac:dyDescent="0.25">
      <c r="A7963" s="15">
        <v>204</v>
      </c>
      <c r="B7963" s="16">
        <v>142</v>
      </c>
    </row>
    <row r="7964" spans="1:2" x14ac:dyDescent="0.25">
      <c r="A7964" s="17">
        <v>204</v>
      </c>
      <c r="B7964" s="18">
        <v>143</v>
      </c>
    </row>
    <row r="7965" spans="1:2" x14ac:dyDescent="0.25">
      <c r="A7965" s="15">
        <v>204</v>
      </c>
      <c r="B7965" s="16">
        <v>144</v>
      </c>
    </row>
    <row r="7966" spans="1:2" x14ac:dyDescent="0.25">
      <c r="A7966" s="17">
        <v>204</v>
      </c>
      <c r="B7966" s="18">
        <v>145</v>
      </c>
    </row>
    <row r="7967" spans="1:2" x14ac:dyDescent="0.25">
      <c r="A7967" s="15">
        <v>204</v>
      </c>
      <c r="B7967" s="16">
        <v>146</v>
      </c>
    </row>
    <row r="7968" spans="1:2" x14ac:dyDescent="0.25">
      <c r="A7968" s="17">
        <v>204</v>
      </c>
      <c r="B7968" s="18">
        <v>147</v>
      </c>
    </row>
    <row r="7969" spans="1:2" x14ac:dyDescent="0.25">
      <c r="A7969" s="15">
        <v>204</v>
      </c>
      <c r="B7969" s="16">
        <v>148</v>
      </c>
    </row>
    <row r="7970" spans="1:2" x14ac:dyDescent="0.25">
      <c r="A7970" s="17">
        <v>204</v>
      </c>
      <c r="B7970" s="18">
        <v>149</v>
      </c>
    </row>
    <row r="7971" spans="1:2" x14ac:dyDescent="0.25">
      <c r="A7971" s="15">
        <v>204</v>
      </c>
      <c r="B7971" s="16">
        <v>150</v>
      </c>
    </row>
    <row r="7972" spans="1:2" x14ac:dyDescent="0.25">
      <c r="A7972" s="17">
        <v>204</v>
      </c>
      <c r="B7972" s="18">
        <v>151</v>
      </c>
    </row>
    <row r="7973" spans="1:2" x14ac:dyDescent="0.25">
      <c r="A7973" s="15">
        <v>204</v>
      </c>
      <c r="B7973" s="16">
        <v>152</v>
      </c>
    </row>
    <row r="7974" spans="1:2" x14ac:dyDescent="0.25">
      <c r="A7974" s="17">
        <v>204</v>
      </c>
      <c r="B7974" s="18">
        <v>153</v>
      </c>
    </row>
    <row r="7975" spans="1:2" x14ac:dyDescent="0.25">
      <c r="A7975" s="15">
        <v>204</v>
      </c>
      <c r="B7975" s="16">
        <v>154</v>
      </c>
    </row>
    <row r="7976" spans="1:2" x14ac:dyDescent="0.25">
      <c r="A7976" s="17">
        <v>204</v>
      </c>
      <c r="B7976" s="18">
        <v>155</v>
      </c>
    </row>
    <row r="7977" spans="1:2" x14ac:dyDescent="0.25">
      <c r="A7977" s="15">
        <v>204</v>
      </c>
      <c r="B7977" s="16">
        <v>156</v>
      </c>
    </row>
    <row r="7978" spans="1:2" x14ac:dyDescent="0.25">
      <c r="A7978" s="17">
        <v>204</v>
      </c>
      <c r="B7978" s="18">
        <v>157</v>
      </c>
    </row>
    <row r="7979" spans="1:2" x14ac:dyDescent="0.25">
      <c r="A7979" s="15">
        <v>204</v>
      </c>
      <c r="B7979" s="16">
        <v>158</v>
      </c>
    </row>
    <row r="7980" spans="1:2" x14ac:dyDescent="0.25">
      <c r="A7980" s="17">
        <v>204</v>
      </c>
      <c r="B7980" s="18">
        <v>159</v>
      </c>
    </row>
    <row r="7981" spans="1:2" x14ac:dyDescent="0.25">
      <c r="A7981" s="15">
        <v>204</v>
      </c>
      <c r="B7981" s="16">
        <v>160</v>
      </c>
    </row>
    <row r="7982" spans="1:2" x14ac:dyDescent="0.25">
      <c r="A7982" s="17">
        <v>204</v>
      </c>
      <c r="B7982" s="18">
        <v>164</v>
      </c>
    </row>
    <row r="7983" spans="1:2" x14ac:dyDescent="0.25">
      <c r="A7983" s="15">
        <v>204</v>
      </c>
      <c r="B7983" s="16">
        <v>167</v>
      </c>
    </row>
    <row r="7984" spans="1:2" x14ac:dyDescent="0.25">
      <c r="A7984" s="17">
        <v>204</v>
      </c>
      <c r="B7984" s="18">
        <v>168</v>
      </c>
    </row>
    <row r="7985" spans="1:2" x14ac:dyDescent="0.25">
      <c r="A7985" s="15">
        <v>204</v>
      </c>
      <c r="B7985" s="16">
        <v>169</v>
      </c>
    </row>
    <row r="7986" spans="1:2" x14ac:dyDescent="0.25">
      <c r="A7986" s="17">
        <v>204</v>
      </c>
      <c r="B7986" s="18">
        <v>170</v>
      </c>
    </row>
    <row r="7987" spans="1:2" x14ac:dyDescent="0.25">
      <c r="A7987" s="15">
        <v>204</v>
      </c>
      <c r="B7987" s="16">
        <v>171</v>
      </c>
    </row>
    <row r="7988" spans="1:2" x14ac:dyDescent="0.25">
      <c r="A7988" s="17">
        <v>204</v>
      </c>
      <c r="B7988" s="18">
        <v>172</v>
      </c>
    </row>
    <row r="7989" spans="1:2" x14ac:dyDescent="0.25">
      <c r="A7989" s="15">
        <v>204</v>
      </c>
      <c r="B7989" s="16">
        <v>173</v>
      </c>
    </row>
    <row r="7990" spans="1:2" x14ac:dyDescent="0.25">
      <c r="A7990" s="17">
        <v>204</v>
      </c>
      <c r="B7990" s="18">
        <v>174</v>
      </c>
    </row>
    <row r="7991" spans="1:2" x14ac:dyDescent="0.25">
      <c r="A7991" s="15">
        <v>204</v>
      </c>
      <c r="B7991" s="16">
        <v>175</v>
      </c>
    </row>
    <row r="7992" spans="1:2" x14ac:dyDescent="0.25">
      <c r="A7992" s="17">
        <v>204</v>
      </c>
      <c r="B7992" s="18">
        <v>176</v>
      </c>
    </row>
    <row r="7993" spans="1:2" x14ac:dyDescent="0.25">
      <c r="A7993" s="15">
        <v>204</v>
      </c>
      <c r="B7993" s="16">
        <v>179</v>
      </c>
    </row>
    <row r="7994" spans="1:2" x14ac:dyDescent="0.25">
      <c r="A7994" s="17">
        <v>204</v>
      </c>
      <c r="B7994" s="18">
        <v>180</v>
      </c>
    </row>
    <row r="7995" spans="1:2" x14ac:dyDescent="0.25">
      <c r="A7995" s="15">
        <v>204</v>
      </c>
      <c r="B7995" s="16">
        <v>181</v>
      </c>
    </row>
    <row r="7996" spans="1:2" x14ac:dyDescent="0.25">
      <c r="A7996" s="17">
        <v>204</v>
      </c>
      <c r="B7996" s="18">
        <v>182</v>
      </c>
    </row>
    <row r="7997" spans="1:2" x14ac:dyDescent="0.25">
      <c r="A7997" s="15">
        <v>204</v>
      </c>
      <c r="B7997" s="16">
        <v>184</v>
      </c>
    </row>
    <row r="7998" spans="1:2" x14ac:dyDescent="0.25">
      <c r="A7998" s="17">
        <v>204</v>
      </c>
      <c r="B7998" s="18">
        <v>185</v>
      </c>
    </row>
    <row r="7999" spans="1:2" x14ac:dyDescent="0.25">
      <c r="A7999" s="15">
        <v>204</v>
      </c>
      <c r="B7999" s="16">
        <v>190</v>
      </c>
    </row>
    <row r="8000" spans="1:2" x14ac:dyDescent="0.25">
      <c r="A8000" s="17">
        <v>204</v>
      </c>
      <c r="B8000" s="18">
        <v>191</v>
      </c>
    </row>
    <row r="8001" spans="1:2" x14ac:dyDescent="0.25">
      <c r="A8001" s="15">
        <v>204</v>
      </c>
      <c r="B8001" s="16">
        <v>192</v>
      </c>
    </row>
    <row r="8002" spans="1:2" x14ac:dyDescent="0.25">
      <c r="A8002" s="17">
        <v>204</v>
      </c>
      <c r="B8002" s="18">
        <v>193</v>
      </c>
    </row>
    <row r="8003" spans="1:2" x14ac:dyDescent="0.25">
      <c r="A8003" s="15">
        <v>204</v>
      </c>
      <c r="B8003" s="16">
        <v>194</v>
      </c>
    </row>
    <row r="8004" spans="1:2" x14ac:dyDescent="0.25">
      <c r="A8004" s="17">
        <v>204</v>
      </c>
      <c r="B8004" s="18">
        <v>199</v>
      </c>
    </row>
    <row r="8005" spans="1:2" x14ac:dyDescent="0.25">
      <c r="A8005" s="15">
        <v>204</v>
      </c>
      <c r="B8005" s="16">
        <v>200</v>
      </c>
    </row>
    <row r="8006" spans="1:2" x14ac:dyDescent="0.25">
      <c r="A8006" s="17">
        <v>204</v>
      </c>
      <c r="B8006" s="18">
        <v>201</v>
      </c>
    </row>
    <row r="8007" spans="1:2" x14ac:dyDescent="0.25">
      <c r="A8007" s="15">
        <v>204</v>
      </c>
      <c r="B8007" s="16">
        <v>202</v>
      </c>
    </row>
    <row r="8008" spans="1:2" x14ac:dyDescent="0.25">
      <c r="A8008" s="17">
        <v>204</v>
      </c>
      <c r="B8008" s="18">
        <v>203</v>
      </c>
    </row>
    <row r="8009" spans="1:2" x14ac:dyDescent="0.25">
      <c r="A8009" s="15">
        <v>204</v>
      </c>
      <c r="B8009" s="16">
        <v>206</v>
      </c>
    </row>
    <row r="8010" spans="1:2" x14ac:dyDescent="0.25">
      <c r="A8010" s="17">
        <v>204</v>
      </c>
      <c r="B8010" s="18">
        <v>207</v>
      </c>
    </row>
    <row r="8011" spans="1:2" x14ac:dyDescent="0.25">
      <c r="A8011" s="15">
        <v>204</v>
      </c>
      <c r="B8011" s="16">
        <v>208</v>
      </c>
    </row>
    <row r="8012" spans="1:2" x14ac:dyDescent="0.25">
      <c r="A8012" s="17">
        <v>204</v>
      </c>
      <c r="B8012" s="18">
        <v>209</v>
      </c>
    </row>
    <row r="8013" spans="1:2" x14ac:dyDescent="0.25">
      <c r="A8013" s="15">
        <v>204</v>
      </c>
      <c r="B8013" s="16">
        <v>210</v>
      </c>
    </row>
    <row r="8014" spans="1:2" x14ac:dyDescent="0.25">
      <c r="A8014" s="17">
        <v>204</v>
      </c>
      <c r="B8014" s="18">
        <v>211</v>
      </c>
    </row>
    <row r="8015" spans="1:2" x14ac:dyDescent="0.25">
      <c r="A8015" s="15">
        <v>204</v>
      </c>
      <c r="B8015" s="16">
        <v>212</v>
      </c>
    </row>
    <row r="8016" spans="1:2" x14ac:dyDescent="0.25">
      <c r="A8016" s="17">
        <v>204</v>
      </c>
      <c r="B8016" s="18">
        <v>213</v>
      </c>
    </row>
    <row r="8017" spans="1:2" x14ac:dyDescent="0.25">
      <c r="A8017" s="15">
        <v>204</v>
      </c>
      <c r="B8017" s="16">
        <v>214</v>
      </c>
    </row>
    <row r="8018" spans="1:2" x14ac:dyDescent="0.25">
      <c r="A8018" s="17">
        <v>204</v>
      </c>
      <c r="B8018" s="18">
        <v>219</v>
      </c>
    </row>
    <row r="8019" spans="1:2" x14ac:dyDescent="0.25">
      <c r="A8019" s="15">
        <v>206</v>
      </c>
      <c r="B8019" s="16">
        <v>100</v>
      </c>
    </row>
    <row r="8020" spans="1:2" x14ac:dyDescent="0.25">
      <c r="A8020" s="17">
        <v>206</v>
      </c>
      <c r="B8020" s="18">
        <v>101</v>
      </c>
    </row>
    <row r="8021" spans="1:2" x14ac:dyDescent="0.25">
      <c r="A8021" s="15">
        <v>206</v>
      </c>
      <c r="B8021" s="16">
        <v>110</v>
      </c>
    </row>
    <row r="8022" spans="1:2" x14ac:dyDescent="0.25">
      <c r="A8022" s="17">
        <v>206</v>
      </c>
      <c r="B8022" s="18">
        <v>111</v>
      </c>
    </row>
    <row r="8023" spans="1:2" x14ac:dyDescent="0.25">
      <c r="A8023" s="15">
        <v>206</v>
      </c>
      <c r="B8023" s="16">
        <v>112</v>
      </c>
    </row>
    <row r="8024" spans="1:2" x14ac:dyDescent="0.25">
      <c r="A8024" s="17">
        <v>206</v>
      </c>
      <c r="B8024" s="18">
        <v>113</v>
      </c>
    </row>
    <row r="8025" spans="1:2" x14ac:dyDescent="0.25">
      <c r="A8025" s="15">
        <v>206</v>
      </c>
      <c r="B8025" s="16">
        <v>114</v>
      </c>
    </row>
    <row r="8026" spans="1:2" x14ac:dyDescent="0.25">
      <c r="A8026" s="17">
        <v>206</v>
      </c>
      <c r="B8026" s="18">
        <v>115</v>
      </c>
    </row>
    <row r="8027" spans="1:2" x14ac:dyDescent="0.25">
      <c r="A8027" s="15">
        <v>206</v>
      </c>
      <c r="B8027" s="16">
        <v>116</v>
      </c>
    </row>
    <row r="8028" spans="1:2" x14ac:dyDescent="0.25">
      <c r="A8028" s="17">
        <v>206</v>
      </c>
      <c r="B8028" s="18">
        <v>117</v>
      </c>
    </row>
    <row r="8029" spans="1:2" x14ac:dyDescent="0.25">
      <c r="A8029" s="15">
        <v>206</v>
      </c>
      <c r="B8029" s="16">
        <v>118</v>
      </c>
    </row>
    <row r="8030" spans="1:2" x14ac:dyDescent="0.25">
      <c r="A8030" s="17">
        <v>206</v>
      </c>
      <c r="B8030" s="18">
        <v>119</v>
      </c>
    </row>
    <row r="8031" spans="1:2" x14ac:dyDescent="0.25">
      <c r="A8031" s="15">
        <v>206</v>
      </c>
      <c r="B8031" s="16">
        <v>120</v>
      </c>
    </row>
    <row r="8032" spans="1:2" x14ac:dyDescent="0.25">
      <c r="A8032" s="17">
        <v>206</v>
      </c>
      <c r="B8032" s="18">
        <v>121</v>
      </c>
    </row>
    <row r="8033" spans="1:2" x14ac:dyDescent="0.25">
      <c r="A8033" s="15">
        <v>206</v>
      </c>
      <c r="B8033" s="16">
        <v>122</v>
      </c>
    </row>
    <row r="8034" spans="1:2" x14ac:dyDescent="0.25">
      <c r="A8034" s="17">
        <v>206</v>
      </c>
      <c r="B8034" s="18">
        <v>123</v>
      </c>
    </row>
    <row r="8035" spans="1:2" x14ac:dyDescent="0.25">
      <c r="A8035" s="15">
        <v>206</v>
      </c>
      <c r="B8035" s="16">
        <v>124</v>
      </c>
    </row>
    <row r="8036" spans="1:2" x14ac:dyDescent="0.25">
      <c r="A8036" s="17">
        <v>206</v>
      </c>
      <c r="B8036" s="18">
        <v>125</v>
      </c>
    </row>
    <row r="8037" spans="1:2" x14ac:dyDescent="0.25">
      <c r="A8037" s="15">
        <v>206</v>
      </c>
      <c r="B8037" s="16">
        <v>126</v>
      </c>
    </row>
    <row r="8038" spans="1:2" x14ac:dyDescent="0.25">
      <c r="A8038" s="17">
        <v>206</v>
      </c>
      <c r="B8038" s="18">
        <v>127</v>
      </c>
    </row>
    <row r="8039" spans="1:2" x14ac:dyDescent="0.25">
      <c r="A8039" s="15">
        <v>206</v>
      </c>
      <c r="B8039" s="16">
        <v>128</v>
      </c>
    </row>
    <row r="8040" spans="1:2" x14ac:dyDescent="0.25">
      <c r="A8040" s="17">
        <v>206</v>
      </c>
      <c r="B8040" s="18">
        <v>129</v>
      </c>
    </row>
    <row r="8041" spans="1:2" x14ac:dyDescent="0.25">
      <c r="A8041" s="15">
        <v>206</v>
      </c>
      <c r="B8041" s="16">
        <v>130</v>
      </c>
    </row>
    <row r="8042" spans="1:2" x14ac:dyDescent="0.25">
      <c r="A8042" s="17">
        <v>206</v>
      </c>
      <c r="B8042" s="18">
        <v>131</v>
      </c>
    </row>
    <row r="8043" spans="1:2" x14ac:dyDescent="0.25">
      <c r="A8043" s="15">
        <v>206</v>
      </c>
      <c r="B8043" s="16">
        <v>132</v>
      </c>
    </row>
    <row r="8044" spans="1:2" x14ac:dyDescent="0.25">
      <c r="A8044" s="17">
        <v>206</v>
      </c>
      <c r="B8044" s="18">
        <v>133</v>
      </c>
    </row>
    <row r="8045" spans="1:2" x14ac:dyDescent="0.25">
      <c r="A8045" s="15">
        <v>206</v>
      </c>
      <c r="B8045" s="16">
        <v>134</v>
      </c>
    </row>
    <row r="8046" spans="1:2" x14ac:dyDescent="0.25">
      <c r="A8046" s="17">
        <v>206</v>
      </c>
      <c r="B8046" s="18">
        <v>135</v>
      </c>
    </row>
    <row r="8047" spans="1:2" x14ac:dyDescent="0.25">
      <c r="A8047" s="15">
        <v>206</v>
      </c>
      <c r="B8047" s="16">
        <v>136</v>
      </c>
    </row>
    <row r="8048" spans="1:2" x14ac:dyDescent="0.25">
      <c r="A8048" s="17">
        <v>206</v>
      </c>
      <c r="B8048" s="18">
        <v>137</v>
      </c>
    </row>
    <row r="8049" spans="1:2" x14ac:dyDescent="0.25">
      <c r="A8049" s="15">
        <v>206</v>
      </c>
      <c r="B8049" s="16">
        <v>138</v>
      </c>
    </row>
    <row r="8050" spans="1:2" x14ac:dyDescent="0.25">
      <c r="A8050" s="17">
        <v>206</v>
      </c>
      <c r="B8050" s="18">
        <v>139</v>
      </c>
    </row>
    <row r="8051" spans="1:2" x14ac:dyDescent="0.25">
      <c r="A8051" s="15">
        <v>206</v>
      </c>
      <c r="B8051" s="16">
        <v>140</v>
      </c>
    </row>
    <row r="8052" spans="1:2" x14ac:dyDescent="0.25">
      <c r="A8052" s="17">
        <v>206</v>
      </c>
      <c r="B8052" s="18">
        <v>141</v>
      </c>
    </row>
    <row r="8053" spans="1:2" x14ac:dyDescent="0.25">
      <c r="A8053" s="15">
        <v>206</v>
      </c>
      <c r="B8053" s="16">
        <v>142</v>
      </c>
    </row>
    <row r="8054" spans="1:2" x14ac:dyDescent="0.25">
      <c r="A8054" s="17">
        <v>206</v>
      </c>
      <c r="B8054" s="18">
        <v>143</v>
      </c>
    </row>
    <row r="8055" spans="1:2" x14ac:dyDescent="0.25">
      <c r="A8055" s="15">
        <v>206</v>
      </c>
      <c r="B8055" s="16">
        <v>144</v>
      </c>
    </row>
    <row r="8056" spans="1:2" x14ac:dyDescent="0.25">
      <c r="A8056" s="17">
        <v>206</v>
      </c>
      <c r="B8056" s="18">
        <v>145</v>
      </c>
    </row>
    <row r="8057" spans="1:2" x14ac:dyDescent="0.25">
      <c r="A8057" s="15">
        <v>206</v>
      </c>
      <c r="B8057" s="16">
        <v>146</v>
      </c>
    </row>
    <row r="8058" spans="1:2" x14ac:dyDescent="0.25">
      <c r="A8058" s="17">
        <v>206</v>
      </c>
      <c r="B8058" s="18">
        <v>147</v>
      </c>
    </row>
    <row r="8059" spans="1:2" x14ac:dyDescent="0.25">
      <c r="A8059" s="15">
        <v>206</v>
      </c>
      <c r="B8059" s="16">
        <v>148</v>
      </c>
    </row>
    <row r="8060" spans="1:2" x14ac:dyDescent="0.25">
      <c r="A8060" s="17">
        <v>206</v>
      </c>
      <c r="B8060" s="18">
        <v>149</v>
      </c>
    </row>
    <row r="8061" spans="1:2" x14ac:dyDescent="0.25">
      <c r="A8061" s="15">
        <v>206</v>
      </c>
      <c r="B8061" s="16">
        <v>150</v>
      </c>
    </row>
    <row r="8062" spans="1:2" x14ac:dyDescent="0.25">
      <c r="A8062" s="17">
        <v>206</v>
      </c>
      <c r="B8062" s="18">
        <v>151</v>
      </c>
    </row>
    <row r="8063" spans="1:2" x14ac:dyDescent="0.25">
      <c r="A8063" s="15">
        <v>206</v>
      </c>
      <c r="B8063" s="16">
        <v>152</v>
      </c>
    </row>
    <row r="8064" spans="1:2" x14ac:dyDescent="0.25">
      <c r="A8064" s="17">
        <v>206</v>
      </c>
      <c r="B8064" s="18">
        <v>153</v>
      </c>
    </row>
    <row r="8065" spans="1:2" x14ac:dyDescent="0.25">
      <c r="A8065" s="15">
        <v>206</v>
      </c>
      <c r="B8065" s="16">
        <v>154</v>
      </c>
    </row>
    <row r="8066" spans="1:2" x14ac:dyDescent="0.25">
      <c r="A8066" s="17">
        <v>206</v>
      </c>
      <c r="B8066" s="18">
        <v>155</v>
      </c>
    </row>
    <row r="8067" spans="1:2" x14ac:dyDescent="0.25">
      <c r="A8067" s="15">
        <v>206</v>
      </c>
      <c r="B8067" s="16">
        <v>156</v>
      </c>
    </row>
    <row r="8068" spans="1:2" x14ac:dyDescent="0.25">
      <c r="A8068" s="17">
        <v>206</v>
      </c>
      <c r="B8068" s="18">
        <v>157</v>
      </c>
    </row>
    <row r="8069" spans="1:2" x14ac:dyDescent="0.25">
      <c r="A8069" s="15">
        <v>206</v>
      </c>
      <c r="B8069" s="16">
        <v>158</v>
      </c>
    </row>
    <row r="8070" spans="1:2" x14ac:dyDescent="0.25">
      <c r="A8070" s="17">
        <v>206</v>
      </c>
      <c r="B8070" s="18">
        <v>159</v>
      </c>
    </row>
    <row r="8071" spans="1:2" x14ac:dyDescent="0.25">
      <c r="A8071" s="15">
        <v>206</v>
      </c>
      <c r="B8071" s="16">
        <v>160</v>
      </c>
    </row>
    <row r="8072" spans="1:2" x14ac:dyDescent="0.25">
      <c r="A8072" s="17">
        <v>206</v>
      </c>
      <c r="B8072" s="18">
        <v>164</v>
      </c>
    </row>
    <row r="8073" spans="1:2" x14ac:dyDescent="0.25">
      <c r="A8073" s="15">
        <v>206</v>
      </c>
      <c r="B8073" s="16">
        <v>167</v>
      </c>
    </row>
    <row r="8074" spans="1:2" x14ac:dyDescent="0.25">
      <c r="A8074" s="17">
        <v>206</v>
      </c>
      <c r="B8074" s="18">
        <v>168</v>
      </c>
    </row>
    <row r="8075" spans="1:2" x14ac:dyDescent="0.25">
      <c r="A8075" s="15">
        <v>206</v>
      </c>
      <c r="B8075" s="16">
        <v>169</v>
      </c>
    </row>
    <row r="8076" spans="1:2" x14ac:dyDescent="0.25">
      <c r="A8076" s="17">
        <v>206</v>
      </c>
      <c r="B8076" s="18">
        <v>170</v>
      </c>
    </row>
    <row r="8077" spans="1:2" x14ac:dyDescent="0.25">
      <c r="A8077" s="15">
        <v>206</v>
      </c>
      <c r="B8077" s="16">
        <v>171</v>
      </c>
    </row>
    <row r="8078" spans="1:2" x14ac:dyDescent="0.25">
      <c r="A8078" s="17">
        <v>206</v>
      </c>
      <c r="B8078" s="18">
        <v>172</v>
      </c>
    </row>
    <row r="8079" spans="1:2" x14ac:dyDescent="0.25">
      <c r="A8079" s="15">
        <v>206</v>
      </c>
      <c r="B8079" s="16">
        <v>173</v>
      </c>
    </row>
    <row r="8080" spans="1:2" x14ac:dyDescent="0.25">
      <c r="A8080" s="17">
        <v>206</v>
      </c>
      <c r="B8080" s="18">
        <v>174</v>
      </c>
    </row>
    <row r="8081" spans="1:2" x14ac:dyDescent="0.25">
      <c r="A8081" s="15">
        <v>206</v>
      </c>
      <c r="B8081" s="16">
        <v>175</v>
      </c>
    </row>
    <row r="8082" spans="1:2" x14ac:dyDescent="0.25">
      <c r="A8082" s="17">
        <v>206</v>
      </c>
      <c r="B8082" s="18">
        <v>176</v>
      </c>
    </row>
    <row r="8083" spans="1:2" x14ac:dyDescent="0.25">
      <c r="A8083" s="15">
        <v>206</v>
      </c>
      <c r="B8083" s="16">
        <v>179</v>
      </c>
    </row>
    <row r="8084" spans="1:2" x14ac:dyDescent="0.25">
      <c r="A8084" s="17">
        <v>206</v>
      </c>
      <c r="B8084" s="18">
        <v>180</v>
      </c>
    </row>
    <row r="8085" spans="1:2" x14ac:dyDescent="0.25">
      <c r="A8085" s="15">
        <v>206</v>
      </c>
      <c r="B8085" s="16">
        <v>181</v>
      </c>
    </row>
    <row r="8086" spans="1:2" x14ac:dyDescent="0.25">
      <c r="A8086" s="17">
        <v>206</v>
      </c>
      <c r="B8086" s="18">
        <v>182</v>
      </c>
    </row>
    <row r="8087" spans="1:2" x14ac:dyDescent="0.25">
      <c r="A8087" s="15">
        <v>206</v>
      </c>
      <c r="B8087" s="16">
        <v>184</v>
      </c>
    </row>
    <row r="8088" spans="1:2" x14ac:dyDescent="0.25">
      <c r="A8088" s="17">
        <v>206</v>
      </c>
      <c r="B8088" s="18">
        <v>185</v>
      </c>
    </row>
    <row r="8089" spans="1:2" x14ac:dyDescent="0.25">
      <c r="A8089" s="15">
        <v>206</v>
      </c>
      <c r="B8089" s="16">
        <v>190</v>
      </c>
    </row>
    <row r="8090" spans="1:2" x14ac:dyDescent="0.25">
      <c r="A8090" s="17">
        <v>206</v>
      </c>
      <c r="B8090" s="18">
        <v>191</v>
      </c>
    </row>
    <row r="8091" spans="1:2" x14ac:dyDescent="0.25">
      <c r="A8091" s="15">
        <v>206</v>
      </c>
      <c r="B8091" s="16">
        <v>192</v>
      </c>
    </row>
    <row r="8092" spans="1:2" x14ac:dyDescent="0.25">
      <c r="A8092" s="17">
        <v>206</v>
      </c>
      <c r="B8092" s="18">
        <v>193</v>
      </c>
    </row>
    <row r="8093" spans="1:2" x14ac:dyDescent="0.25">
      <c r="A8093" s="15">
        <v>206</v>
      </c>
      <c r="B8093" s="16">
        <v>194</v>
      </c>
    </row>
    <row r="8094" spans="1:2" x14ac:dyDescent="0.25">
      <c r="A8094" s="17">
        <v>206</v>
      </c>
      <c r="B8094" s="18">
        <v>199</v>
      </c>
    </row>
    <row r="8095" spans="1:2" x14ac:dyDescent="0.25">
      <c r="A8095" s="15">
        <v>206</v>
      </c>
      <c r="B8095" s="16">
        <v>200</v>
      </c>
    </row>
    <row r="8096" spans="1:2" x14ac:dyDescent="0.25">
      <c r="A8096" s="17">
        <v>206</v>
      </c>
      <c r="B8096" s="18">
        <v>201</v>
      </c>
    </row>
    <row r="8097" spans="1:2" x14ac:dyDescent="0.25">
      <c r="A8097" s="15">
        <v>206</v>
      </c>
      <c r="B8097" s="16">
        <v>202</v>
      </c>
    </row>
    <row r="8098" spans="1:2" x14ac:dyDescent="0.25">
      <c r="A8098" s="17">
        <v>206</v>
      </c>
      <c r="B8098" s="18">
        <v>203</v>
      </c>
    </row>
    <row r="8099" spans="1:2" x14ac:dyDescent="0.25">
      <c r="A8099" s="15">
        <v>206</v>
      </c>
      <c r="B8099" s="16">
        <v>204</v>
      </c>
    </row>
    <row r="8100" spans="1:2" x14ac:dyDescent="0.25">
      <c r="A8100" s="17">
        <v>206</v>
      </c>
      <c r="B8100" s="18">
        <v>207</v>
      </c>
    </row>
    <row r="8101" spans="1:2" x14ac:dyDescent="0.25">
      <c r="A8101" s="15">
        <v>206</v>
      </c>
      <c r="B8101" s="16">
        <v>208</v>
      </c>
    </row>
    <row r="8102" spans="1:2" x14ac:dyDescent="0.25">
      <c r="A8102" s="17">
        <v>206</v>
      </c>
      <c r="B8102" s="18">
        <v>209</v>
      </c>
    </row>
    <row r="8103" spans="1:2" x14ac:dyDescent="0.25">
      <c r="A8103" s="15">
        <v>206</v>
      </c>
      <c r="B8103" s="16">
        <v>210</v>
      </c>
    </row>
    <row r="8104" spans="1:2" x14ac:dyDescent="0.25">
      <c r="A8104" s="17">
        <v>206</v>
      </c>
      <c r="B8104" s="18">
        <v>211</v>
      </c>
    </row>
    <row r="8105" spans="1:2" x14ac:dyDescent="0.25">
      <c r="A8105" s="15">
        <v>206</v>
      </c>
      <c r="B8105" s="16">
        <v>212</v>
      </c>
    </row>
    <row r="8106" spans="1:2" x14ac:dyDescent="0.25">
      <c r="A8106" s="17">
        <v>206</v>
      </c>
      <c r="B8106" s="18">
        <v>213</v>
      </c>
    </row>
    <row r="8107" spans="1:2" x14ac:dyDescent="0.25">
      <c r="A8107" s="15">
        <v>206</v>
      </c>
      <c r="B8107" s="16">
        <v>214</v>
      </c>
    </row>
    <row r="8108" spans="1:2" x14ac:dyDescent="0.25">
      <c r="A8108" s="17">
        <v>206</v>
      </c>
      <c r="B8108" s="18">
        <v>219</v>
      </c>
    </row>
    <row r="8109" spans="1:2" x14ac:dyDescent="0.25">
      <c r="A8109" s="15">
        <v>207</v>
      </c>
      <c r="B8109" s="16">
        <v>100</v>
      </c>
    </row>
    <row r="8110" spans="1:2" x14ac:dyDescent="0.25">
      <c r="A8110" s="17">
        <v>207</v>
      </c>
      <c r="B8110" s="18">
        <v>101</v>
      </c>
    </row>
    <row r="8111" spans="1:2" x14ac:dyDescent="0.25">
      <c r="A8111" s="15">
        <v>207</v>
      </c>
      <c r="B8111" s="16">
        <v>110</v>
      </c>
    </row>
    <row r="8112" spans="1:2" x14ac:dyDescent="0.25">
      <c r="A8112" s="17">
        <v>207</v>
      </c>
      <c r="B8112" s="18">
        <v>111</v>
      </c>
    </row>
    <row r="8113" spans="1:2" x14ac:dyDescent="0.25">
      <c r="A8113" s="15">
        <v>207</v>
      </c>
      <c r="B8113" s="16">
        <v>112</v>
      </c>
    </row>
    <row r="8114" spans="1:2" x14ac:dyDescent="0.25">
      <c r="A8114" s="17">
        <v>207</v>
      </c>
      <c r="B8114" s="18">
        <v>113</v>
      </c>
    </row>
    <row r="8115" spans="1:2" x14ac:dyDescent="0.25">
      <c r="A8115" s="15">
        <v>207</v>
      </c>
      <c r="B8115" s="16">
        <v>114</v>
      </c>
    </row>
    <row r="8116" spans="1:2" x14ac:dyDescent="0.25">
      <c r="A8116" s="17">
        <v>207</v>
      </c>
      <c r="B8116" s="18">
        <v>115</v>
      </c>
    </row>
    <row r="8117" spans="1:2" x14ac:dyDescent="0.25">
      <c r="A8117" s="15">
        <v>207</v>
      </c>
      <c r="B8117" s="16">
        <v>116</v>
      </c>
    </row>
    <row r="8118" spans="1:2" x14ac:dyDescent="0.25">
      <c r="A8118" s="17">
        <v>207</v>
      </c>
      <c r="B8118" s="18">
        <v>117</v>
      </c>
    </row>
    <row r="8119" spans="1:2" x14ac:dyDescent="0.25">
      <c r="A8119" s="15">
        <v>207</v>
      </c>
      <c r="B8119" s="16">
        <v>118</v>
      </c>
    </row>
    <row r="8120" spans="1:2" x14ac:dyDescent="0.25">
      <c r="A8120" s="17">
        <v>207</v>
      </c>
      <c r="B8120" s="18">
        <v>119</v>
      </c>
    </row>
    <row r="8121" spans="1:2" x14ac:dyDescent="0.25">
      <c r="A8121" s="15">
        <v>207</v>
      </c>
      <c r="B8121" s="16">
        <v>120</v>
      </c>
    </row>
    <row r="8122" spans="1:2" x14ac:dyDescent="0.25">
      <c r="A8122" s="17">
        <v>207</v>
      </c>
      <c r="B8122" s="18">
        <v>121</v>
      </c>
    </row>
    <row r="8123" spans="1:2" x14ac:dyDescent="0.25">
      <c r="A8123" s="15">
        <v>207</v>
      </c>
      <c r="B8123" s="16">
        <v>122</v>
      </c>
    </row>
    <row r="8124" spans="1:2" x14ac:dyDescent="0.25">
      <c r="A8124" s="17">
        <v>207</v>
      </c>
      <c r="B8124" s="18">
        <v>123</v>
      </c>
    </row>
    <row r="8125" spans="1:2" x14ac:dyDescent="0.25">
      <c r="A8125" s="15">
        <v>207</v>
      </c>
      <c r="B8125" s="16">
        <v>124</v>
      </c>
    </row>
    <row r="8126" spans="1:2" x14ac:dyDescent="0.25">
      <c r="A8126" s="17">
        <v>207</v>
      </c>
      <c r="B8126" s="18">
        <v>125</v>
      </c>
    </row>
    <row r="8127" spans="1:2" x14ac:dyDescent="0.25">
      <c r="A8127" s="15">
        <v>207</v>
      </c>
      <c r="B8127" s="16">
        <v>126</v>
      </c>
    </row>
    <row r="8128" spans="1:2" x14ac:dyDescent="0.25">
      <c r="A8128" s="17">
        <v>207</v>
      </c>
      <c r="B8128" s="18">
        <v>127</v>
      </c>
    </row>
    <row r="8129" spans="1:2" x14ac:dyDescent="0.25">
      <c r="A8129" s="15">
        <v>207</v>
      </c>
      <c r="B8129" s="16">
        <v>128</v>
      </c>
    </row>
    <row r="8130" spans="1:2" x14ac:dyDescent="0.25">
      <c r="A8130" s="17">
        <v>207</v>
      </c>
      <c r="B8130" s="18">
        <v>129</v>
      </c>
    </row>
    <row r="8131" spans="1:2" x14ac:dyDescent="0.25">
      <c r="A8131" s="15">
        <v>207</v>
      </c>
      <c r="B8131" s="16">
        <v>130</v>
      </c>
    </row>
    <row r="8132" spans="1:2" x14ac:dyDescent="0.25">
      <c r="A8132" s="17">
        <v>207</v>
      </c>
      <c r="B8132" s="18">
        <v>131</v>
      </c>
    </row>
    <row r="8133" spans="1:2" x14ac:dyDescent="0.25">
      <c r="A8133" s="15">
        <v>207</v>
      </c>
      <c r="B8133" s="16">
        <v>132</v>
      </c>
    </row>
    <row r="8134" spans="1:2" x14ac:dyDescent="0.25">
      <c r="A8134" s="17">
        <v>207</v>
      </c>
      <c r="B8134" s="18">
        <v>133</v>
      </c>
    </row>
    <row r="8135" spans="1:2" x14ac:dyDescent="0.25">
      <c r="A8135" s="15">
        <v>207</v>
      </c>
      <c r="B8135" s="16">
        <v>134</v>
      </c>
    </row>
    <row r="8136" spans="1:2" x14ac:dyDescent="0.25">
      <c r="A8136" s="17">
        <v>207</v>
      </c>
      <c r="B8136" s="18">
        <v>135</v>
      </c>
    </row>
    <row r="8137" spans="1:2" x14ac:dyDescent="0.25">
      <c r="A8137" s="15">
        <v>207</v>
      </c>
      <c r="B8137" s="16">
        <v>136</v>
      </c>
    </row>
    <row r="8138" spans="1:2" x14ac:dyDescent="0.25">
      <c r="A8138" s="17">
        <v>207</v>
      </c>
      <c r="B8138" s="18">
        <v>137</v>
      </c>
    </row>
    <row r="8139" spans="1:2" x14ac:dyDescent="0.25">
      <c r="A8139" s="15">
        <v>207</v>
      </c>
      <c r="B8139" s="16">
        <v>138</v>
      </c>
    </row>
    <row r="8140" spans="1:2" x14ac:dyDescent="0.25">
      <c r="A8140" s="17">
        <v>207</v>
      </c>
      <c r="B8140" s="18">
        <v>139</v>
      </c>
    </row>
    <row r="8141" spans="1:2" x14ac:dyDescent="0.25">
      <c r="A8141" s="15">
        <v>207</v>
      </c>
      <c r="B8141" s="16">
        <v>140</v>
      </c>
    </row>
    <row r="8142" spans="1:2" x14ac:dyDescent="0.25">
      <c r="A8142" s="17">
        <v>207</v>
      </c>
      <c r="B8142" s="18">
        <v>141</v>
      </c>
    </row>
    <row r="8143" spans="1:2" x14ac:dyDescent="0.25">
      <c r="A8143" s="15">
        <v>207</v>
      </c>
      <c r="B8143" s="16">
        <v>142</v>
      </c>
    </row>
    <row r="8144" spans="1:2" x14ac:dyDescent="0.25">
      <c r="A8144" s="17">
        <v>207</v>
      </c>
      <c r="B8144" s="18">
        <v>143</v>
      </c>
    </row>
    <row r="8145" spans="1:2" x14ac:dyDescent="0.25">
      <c r="A8145" s="15">
        <v>207</v>
      </c>
      <c r="B8145" s="16">
        <v>144</v>
      </c>
    </row>
    <row r="8146" spans="1:2" x14ac:dyDescent="0.25">
      <c r="A8146" s="17">
        <v>207</v>
      </c>
      <c r="B8146" s="18">
        <v>145</v>
      </c>
    </row>
    <row r="8147" spans="1:2" x14ac:dyDescent="0.25">
      <c r="A8147" s="15">
        <v>207</v>
      </c>
      <c r="B8147" s="16">
        <v>146</v>
      </c>
    </row>
    <row r="8148" spans="1:2" x14ac:dyDescent="0.25">
      <c r="A8148" s="17">
        <v>207</v>
      </c>
      <c r="B8148" s="18">
        <v>147</v>
      </c>
    </row>
    <row r="8149" spans="1:2" x14ac:dyDescent="0.25">
      <c r="A8149" s="15">
        <v>207</v>
      </c>
      <c r="B8149" s="16">
        <v>148</v>
      </c>
    </row>
    <row r="8150" spans="1:2" x14ac:dyDescent="0.25">
      <c r="A8150" s="17">
        <v>207</v>
      </c>
      <c r="B8150" s="18">
        <v>149</v>
      </c>
    </row>
    <row r="8151" spans="1:2" x14ac:dyDescent="0.25">
      <c r="A8151" s="15">
        <v>207</v>
      </c>
      <c r="B8151" s="16">
        <v>150</v>
      </c>
    </row>
    <row r="8152" spans="1:2" x14ac:dyDescent="0.25">
      <c r="A8152" s="17">
        <v>207</v>
      </c>
      <c r="B8152" s="18">
        <v>151</v>
      </c>
    </row>
    <row r="8153" spans="1:2" x14ac:dyDescent="0.25">
      <c r="A8153" s="15">
        <v>207</v>
      </c>
      <c r="B8153" s="16">
        <v>152</v>
      </c>
    </row>
    <row r="8154" spans="1:2" x14ac:dyDescent="0.25">
      <c r="A8154" s="17">
        <v>207</v>
      </c>
      <c r="B8154" s="18">
        <v>153</v>
      </c>
    </row>
    <row r="8155" spans="1:2" x14ac:dyDescent="0.25">
      <c r="A8155" s="15">
        <v>207</v>
      </c>
      <c r="B8155" s="16">
        <v>154</v>
      </c>
    </row>
    <row r="8156" spans="1:2" x14ac:dyDescent="0.25">
      <c r="A8156" s="17">
        <v>207</v>
      </c>
      <c r="B8156" s="18">
        <v>155</v>
      </c>
    </row>
    <row r="8157" spans="1:2" x14ac:dyDescent="0.25">
      <c r="A8157" s="15">
        <v>207</v>
      </c>
      <c r="B8157" s="16">
        <v>156</v>
      </c>
    </row>
    <row r="8158" spans="1:2" x14ac:dyDescent="0.25">
      <c r="A8158" s="17">
        <v>207</v>
      </c>
      <c r="B8158" s="18">
        <v>157</v>
      </c>
    </row>
    <row r="8159" spans="1:2" x14ac:dyDescent="0.25">
      <c r="A8159" s="15">
        <v>207</v>
      </c>
      <c r="B8159" s="16">
        <v>158</v>
      </c>
    </row>
    <row r="8160" spans="1:2" x14ac:dyDescent="0.25">
      <c r="A8160" s="17">
        <v>207</v>
      </c>
      <c r="B8160" s="18">
        <v>159</v>
      </c>
    </row>
    <row r="8161" spans="1:2" x14ac:dyDescent="0.25">
      <c r="A8161" s="15">
        <v>207</v>
      </c>
      <c r="B8161" s="16">
        <v>160</v>
      </c>
    </row>
    <row r="8162" spans="1:2" x14ac:dyDescent="0.25">
      <c r="A8162" s="17">
        <v>207</v>
      </c>
      <c r="B8162" s="18">
        <v>164</v>
      </c>
    </row>
    <row r="8163" spans="1:2" x14ac:dyDescent="0.25">
      <c r="A8163" s="15">
        <v>207</v>
      </c>
      <c r="B8163" s="16">
        <v>167</v>
      </c>
    </row>
    <row r="8164" spans="1:2" x14ac:dyDescent="0.25">
      <c r="A8164" s="17">
        <v>207</v>
      </c>
      <c r="B8164" s="18">
        <v>168</v>
      </c>
    </row>
    <row r="8165" spans="1:2" x14ac:dyDescent="0.25">
      <c r="A8165" s="15">
        <v>207</v>
      </c>
      <c r="B8165" s="16">
        <v>169</v>
      </c>
    </row>
    <row r="8166" spans="1:2" x14ac:dyDescent="0.25">
      <c r="A8166" s="17">
        <v>207</v>
      </c>
      <c r="B8166" s="18">
        <v>170</v>
      </c>
    </row>
    <row r="8167" spans="1:2" x14ac:dyDescent="0.25">
      <c r="A8167" s="15">
        <v>207</v>
      </c>
      <c r="B8167" s="16">
        <v>171</v>
      </c>
    </row>
    <row r="8168" spans="1:2" x14ac:dyDescent="0.25">
      <c r="A8168" s="17">
        <v>207</v>
      </c>
      <c r="B8168" s="18">
        <v>172</v>
      </c>
    </row>
    <row r="8169" spans="1:2" x14ac:dyDescent="0.25">
      <c r="A8169" s="15">
        <v>207</v>
      </c>
      <c r="B8169" s="16">
        <v>173</v>
      </c>
    </row>
    <row r="8170" spans="1:2" x14ac:dyDescent="0.25">
      <c r="A8170" s="17">
        <v>207</v>
      </c>
      <c r="B8170" s="18">
        <v>174</v>
      </c>
    </row>
    <row r="8171" spans="1:2" x14ac:dyDescent="0.25">
      <c r="A8171" s="15">
        <v>207</v>
      </c>
      <c r="B8171" s="16">
        <v>175</v>
      </c>
    </row>
    <row r="8172" spans="1:2" x14ac:dyDescent="0.25">
      <c r="A8172" s="17">
        <v>207</v>
      </c>
      <c r="B8172" s="18">
        <v>176</v>
      </c>
    </row>
    <row r="8173" spans="1:2" x14ac:dyDescent="0.25">
      <c r="A8173" s="15">
        <v>207</v>
      </c>
      <c r="B8173" s="16">
        <v>179</v>
      </c>
    </row>
    <row r="8174" spans="1:2" x14ac:dyDescent="0.25">
      <c r="A8174" s="17">
        <v>207</v>
      </c>
      <c r="B8174" s="18">
        <v>180</v>
      </c>
    </row>
    <row r="8175" spans="1:2" x14ac:dyDescent="0.25">
      <c r="A8175" s="15">
        <v>207</v>
      </c>
      <c r="B8175" s="16">
        <v>181</v>
      </c>
    </row>
    <row r="8176" spans="1:2" x14ac:dyDescent="0.25">
      <c r="A8176" s="17">
        <v>207</v>
      </c>
      <c r="B8176" s="18">
        <v>182</v>
      </c>
    </row>
    <row r="8177" spans="1:2" x14ac:dyDescent="0.25">
      <c r="A8177" s="15">
        <v>207</v>
      </c>
      <c r="B8177" s="16">
        <v>184</v>
      </c>
    </row>
    <row r="8178" spans="1:2" x14ac:dyDescent="0.25">
      <c r="A8178" s="17">
        <v>207</v>
      </c>
      <c r="B8178" s="18">
        <v>185</v>
      </c>
    </row>
    <row r="8179" spans="1:2" x14ac:dyDescent="0.25">
      <c r="A8179" s="15">
        <v>207</v>
      </c>
      <c r="B8179" s="16">
        <v>190</v>
      </c>
    </row>
    <row r="8180" spans="1:2" x14ac:dyDescent="0.25">
      <c r="A8180" s="17">
        <v>207</v>
      </c>
      <c r="B8180" s="18">
        <v>191</v>
      </c>
    </row>
    <row r="8181" spans="1:2" x14ac:dyDescent="0.25">
      <c r="A8181" s="15">
        <v>207</v>
      </c>
      <c r="B8181" s="16">
        <v>192</v>
      </c>
    </row>
    <row r="8182" spans="1:2" x14ac:dyDescent="0.25">
      <c r="A8182" s="17">
        <v>207</v>
      </c>
      <c r="B8182" s="18">
        <v>193</v>
      </c>
    </row>
    <row r="8183" spans="1:2" x14ac:dyDescent="0.25">
      <c r="A8183" s="15">
        <v>207</v>
      </c>
      <c r="B8183" s="16">
        <v>194</v>
      </c>
    </row>
    <row r="8184" spans="1:2" x14ac:dyDescent="0.25">
      <c r="A8184" s="17">
        <v>207</v>
      </c>
      <c r="B8184" s="18">
        <v>199</v>
      </c>
    </row>
    <row r="8185" spans="1:2" x14ac:dyDescent="0.25">
      <c r="A8185" s="15">
        <v>207</v>
      </c>
      <c r="B8185" s="16">
        <v>200</v>
      </c>
    </row>
    <row r="8186" spans="1:2" x14ac:dyDescent="0.25">
      <c r="A8186" s="17">
        <v>207</v>
      </c>
      <c r="B8186" s="18">
        <v>201</v>
      </c>
    </row>
    <row r="8187" spans="1:2" x14ac:dyDescent="0.25">
      <c r="A8187" s="15">
        <v>207</v>
      </c>
      <c r="B8187" s="16">
        <v>202</v>
      </c>
    </row>
    <row r="8188" spans="1:2" x14ac:dyDescent="0.25">
      <c r="A8188" s="17">
        <v>207</v>
      </c>
      <c r="B8188" s="18">
        <v>203</v>
      </c>
    </row>
    <row r="8189" spans="1:2" x14ac:dyDescent="0.25">
      <c r="A8189" s="15">
        <v>207</v>
      </c>
      <c r="B8189" s="16">
        <v>204</v>
      </c>
    </row>
    <row r="8190" spans="1:2" x14ac:dyDescent="0.25">
      <c r="A8190" s="17">
        <v>207</v>
      </c>
      <c r="B8190" s="18">
        <v>206</v>
      </c>
    </row>
    <row r="8191" spans="1:2" x14ac:dyDescent="0.25">
      <c r="A8191" s="15">
        <v>207</v>
      </c>
      <c r="B8191" s="16">
        <v>208</v>
      </c>
    </row>
    <row r="8192" spans="1:2" x14ac:dyDescent="0.25">
      <c r="A8192" s="17">
        <v>207</v>
      </c>
      <c r="B8192" s="18">
        <v>209</v>
      </c>
    </row>
    <row r="8193" spans="1:2" x14ac:dyDescent="0.25">
      <c r="A8193" s="15">
        <v>207</v>
      </c>
      <c r="B8193" s="16">
        <v>210</v>
      </c>
    </row>
    <row r="8194" spans="1:2" x14ac:dyDescent="0.25">
      <c r="A8194" s="17">
        <v>207</v>
      </c>
      <c r="B8194" s="18">
        <v>211</v>
      </c>
    </row>
    <row r="8195" spans="1:2" x14ac:dyDescent="0.25">
      <c r="A8195" s="15">
        <v>207</v>
      </c>
      <c r="B8195" s="16">
        <v>212</v>
      </c>
    </row>
    <row r="8196" spans="1:2" x14ac:dyDescent="0.25">
      <c r="A8196" s="17">
        <v>207</v>
      </c>
      <c r="B8196" s="18">
        <v>213</v>
      </c>
    </row>
    <row r="8197" spans="1:2" x14ac:dyDescent="0.25">
      <c r="A8197" s="15">
        <v>207</v>
      </c>
      <c r="B8197" s="16">
        <v>214</v>
      </c>
    </row>
    <row r="8198" spans="1:2" x14ac:dyDescent="0.25">
      <c r="A8198" s="17">
        <v>207</v>
      </c>
      <c r="B8198" s="18">
        <v>219</v>
      </c>
    </row>
    <row r="8199" spans="1:2" x14ac:dyDescent="0.25">
      <c r="A8199" s="15">
        <v>208</v>
      </c>
      <c r="B8199" s="16">
        <v>100</v>
      </c>
    </row>
    <row r="8200" spans="1:2" x14ac:dyDescent="0.25">
      <c r="A8200" s="17">
        <v>208</v>
      </c>
      <c r="B8200" s="18">
        <v>101</v>
      </c>
    </row>
    <row r="8201" spans="1:2" x14ac:dyDescent="0.25">
      <c r="A8201" s="15">
        <v>208</v>
      </c>
      <c r="B8201" s="16">
        <v>110</v>
      </c>
    </row>
    <row r="8202" spans="1:2" x14ac:dyDescent="0.25">
      <c r="A8202" s="17">
        <v>208</v>
      </c>
      <c r="B8202" s="18">
        <v>111</v>
      </c>
    </row>
    <row r="8203" spans="1:2" x14ac:dyDescent="0.25">
      <c r="A8203" s="15">
        <v>208</v>
      </c>
      <c r="B8203" s="16">
        <v>112</v>
      </c>
    </row>
    <row r="8204" spans="1:2" x14ac:dyDescent="0.25">
      <c r="A8204" s="17">
        <v>208</v>
      </c>
      <c r="B8204" s="18">
        <v>113</v>
      </c>
    </row>
    <row r="8205" spans="1:2" x14ac:dyDescent="0.25">
      <c r="A8205" s="15">
        <v>208</v>
      </c>
      <c r="B8205" s="16">
        <v>114</v>
      </c>
    </row>
    <row r="8206" spans="1:2" x14ac:dyDescent="0.25">
      <c r="A8206" s="17">
        <v>208</v>
      </c>
      <c r="B8206" s="18">
        <v>115</v>
      </c>
    </row>
    <row r="8207" spans="1:2" x14ac:dyDescent="0.25">
      <c r="A8207" s="15">
        <v>208</v>
      </c>
      <c r="B8207" s="16">
        <v>116</v>
      </c>
    </row>
    <row r="8208" spans="1:2" x14ac:dyDescent="0.25">
      <c r="A8208" s="17">
        <v>208</v>
      </c>
      <c r="B8208" s="18">
        <v>117</v>
      </c>
    </row>
    <row r="8209" spans="1:2" x14ac:dyDescent="0.25">
      <c r="A8209" s="15">
        <v>208</v>
      </c>
      <c r="B8209" s="16">
        <v>118</v>
      </c>
    </row>
    <row r="8210" spans="1:2" x14ac:dyDescent="0.25">
      <c r="A8210" s="17">
        <v>208</v>
      </c>
      <c r="B8210" s="18">
        <v>119</v>
      </c>
    </row>
    <row r="8211" spans="1:2" x14ac:dyDescent="0.25">
      <c r="A8211" s="15">
        <v>208</v>
      </c>
      <c r="B8211" s="16">
        <v>120</v>
      </c>
    </row>
    <row r="8212" spans="1:2" x14ac:dyDescent="0.25">
      <c r="A8212" s="17">
        <v>208</v>
      </c>
      <c r="B8212" s="18">
        <v>121</v>
      </c>
    </row>
    <row r="8213" spans="1:2" x14ac:dyDescent="0.25">
      <c r="A8213" s="15">
        <v>208</v>
      </c>
      <c r="B8213" s="16">
        <v>122</v>
      </c>
    </row>
    <row r="8214" spans="1:2" x14ac:dyDescent="0.25">
      <c r="A8214" s="17">
        <v>208</v>
      </c>
      <c r="B8214" s="18">
        <v>123</v>
      </c>
    </row>
    <row r="8215" spans="1:2" x14ac:dyDescent="0.25">
      <c r="A8215" s="15">
        <v>208</v>
      </c>
      <c r="B8215" s="16">
        <v>124</v>
      </c>
    </row>
    <row r="8216" spans="1:2" x14ac:dyDescent="0.25">
      <c r="A8216" s="17">
        <v>208</v>
      </c>
      <c r="B8216" s="18">
        <v>125</v>
      </c>
    </row>
    <row r="8217" spans="1:2" x14ac:dyDescent="0.25">
      <c r="A8217" s="15">
        <v>208</v>
      </c>
      <c r="B8217" s="16">
        <v>126</v>
      </c>
    </row>
    <row r="8218" spans="1:2" x14ac:dyDescent="0.25">
      <c r="A8218" s="17">
        <v>208</v>
      </c>
      <c r="B8218" s="18">
        <v>127</v>
      </c>
    </row>
    <row r="8219" spans="1:2" x14ac:dyDescent="0.25">
      <c r="A8219" s="15">
        <v>208</v>
      </c>
      <c r="B8219" s="16">
        <v>128</v>
      </c>
    </row>
    <row r="8220" spans="1:2" x14ac:dyDescent="0.25">
      <c r="A8220" s="17">
        <v>208</v>
      </c>
      <c r="B8220" s="18">
        <v>129</v>
      </c>
    </row>
    <row r="8221" spans="1:2" x14ac:dyDescent="0.25">
      <c r="A8221" s="15">
        <v>208</v>
      </c>
      <c r="B8221" s="16">
        <v>130</v>
      </c>
    </row>
    <row r="8222" spans="1:2" x14ac:dyDescent="0.25">
      <c r="A8222" s="17">
        <v>208</v>
      </c>
      <c r="B8222" s="18">
        <v>131</v>
      </c>
    </row>
    <row r="8223" spans="1:2" x14ac:dyDescent="0.25">
      <c r="A8223" s="15">
        <v>208</v>
      </c>
      <c r="B8223" s="16">
        <v>132</v>
      </c>
    </row>
    <row r="8224" spans="1:2" x14ac:dyDescent="0.25">
      <c r="A8224" s="17">
        <v>208</v>
      </c>
      <c r="B8224" s="18">
        <v>133</v>
      </c>
    </row>
    <row r="8225" spans="1:2" x14ac:dyDescent="0.25">
      <c r="A8225" s="15">
        <v>208</v>
      </c>
      <c r="B8225" s="16">
        <v>134</v>
      </c>
    </row>
    <row r="8226" spans="1:2" x14ac:dyDescent="0.25">
      <c r="A8226" s="17">
        <v>208</v>
      </c>
      <c r="B8226" s="18">
        <v>135</v>
      </c>
    </row>
    <row r="8227" spans="1:2" x14ac:dyDescent="0.25">
      <c r="A8227" s="15">
        <v>208</v>
      </c>
      <c r="B8227" s="16">
        <v>136</v>
      </c>
    </row>
    <row r="8228" spans="1:2" x14ac:dyDescent="0.25">
      <c r="A8228" s="17">
        <v>208</v>
      </c>
      <c r="B8228" s="18">
        <v>137</v>
      </c>
    </row>
    <row r="8229" spans="1:2" x14ac:dyDescent="0.25">
      <c r="A8229" s="15">
        <v>208</v>
      </c>
      <c r="B8229" s="16">
        <v>138</v>
      </c>
    </row>
    <row r="8230" spans="1:2" x14ac:dyDescent="0.25">
      <c r="A8230" s="17">
        <v>208</v>
      </c>
      <c r="B8230" s="18">
        <v>139</v>
      </c>
    </row>
    <row r="8231" spans="1:2" x14ac:dyDescent="0.25">
      <c r="A8231" s="15">
        <v>208</v>
      </c>
      <c r="B8231" s="16">
        <v>140</v>
      </c>
    </row>
    <row r="8232" spans="1:2" x14ac:dyDescent="0.25">
      <c r="A8232" s="17">
        <v>208</v>
      </c>
      <c r="B8232" s="18">
        <v>141</v>
      </c>
    </row>
    <row r="8233" spans="1:2" x14ac:dyDescent="0.25">
      <c r="A8233" s="15">
        <v>208</v>
      </c>
      <c r="B8233" s="16">
        <v>142</v>
      </c>
    </row>
    <row r="8234" spans="1:2" x14ac:dyDescent="0.25">
      <c r="A8234" s="17">
        <v>208</v>
      </c>
      <c r="B8234" s="18">
        <v>143</v>
      </c>
    </row>
    <row r="8235" spans="1:2" x14ac:dyDescent="0.25">
      <c r="A8235" s="15">
        <v>208</v>
      </c>
      <c r="B8235" s="16">
        <v>144</v>
      </c>
    </row>
    <row r="8236" spans="1:2" x14ac:dyDescent="0.25">
      <c r="A8236" s="17">
        <v>208</v>
      </c>
      <c r="B8236" s="18">
        <v>145</v>
      </c>
    </row>
    <row r="8237" spans="1:2" x14ac:dyDescent="0.25">
      <c r="A8237" s="15">
        <v>208</v>
      </c>
      <c r="B8237" s="16">
        <v>146</v>
      </c>
    </row>
    <row r="8238" spans="1:2" x14ac:dyDescent="0.25">
      <c r="A8238" s="17">
        <v>208</v>
      </c>
      <c r="B8238" s="18">
        <v>147</v>
      </c>
    </row>
    <row r="8239" spans="1:2" x14ac:dyDescent="0.25">
      <c r="A8239" s="15">
        <v>208</v>
      </c>
      <c r="B8239" s="16">
        <v>148</v>
      </c>
    </row>
    <row r="8240" spans="1:2" x14ac:dyDescent="0.25">
      <c r="A8240" s="17">
        <v>208</v>
      </c>
      <c r="B8240" s="18">
        <v>149</v>
      </c>
    </row>
    <row r="8241" spans="1:2" x14ac:dyDescent="0.25">
      <c r="A8241" s="15">
        <v>208</v>
      </c>
      <c r="B8241" s="16">
        <v>150</v>
      </c>
    </row>
    <row r="8242" spans="1:2" x14ac:dyDescent="0.25">
      <c r="A8242" s="17">
        <v>208</v>
      </c>
      <c r="B8242" s="18">
        <v>151</v>
      </c>
    </row>
    <row r="8243" spans="1:2" x14ac:dyDescent="0.25">
      <c r="A8243" s="15">
        <v>208</v>
      </c>
      <c r="B8243" s="16">
        <v>152</v>
      </c>
    </row>
    <row r="8244" spans="1:2" x14ac:dyDescent="0.25">
      <c r="A8244" s="17">
        <v>208</v>
      </c>
      <c r="B8244" s="18">
        <v>153</v>
      </c>
    </row>
    <row r="8245" spans="1:2" x14ac:dyDescent="0.25">
      <c r="A8245" s="15">
        <v>208</v>
      </c>
      <c r="B8245" s="16">
        <v>154</v>
      </c>
    </row>
    <row r="8246" spans="1:2" x14ac:dyDescent="0.25">
      <c r="A8246" s="17">
        <v>208</v>
      </c>
      <c r="B8246" s="18">
        <v>155</v>
      </c>
    </row>
    <row r="8247" spans="1:2" x14ac:dyDescent="0.25">
      <c r="A8247" s="15">
        <v>208</v>
      </c>
      <c r="B8247" s="16">
        <v>156</v>
      </c>
    </row>
    <row r="8248" spans="1:2" x14ac:dyDescent="0.25">
      <c r="A8248" s="17">
        <v>208</v>
      </c>
      <c r="B8248" s="18">
        <v>157</v>
      </c>
    </row>
    <row r="8249" spans="1:2" x14ac:dyDescent="0.25">
      <c r="A8249" s="15">
        <v>208</v>
      </c>
      <c r="B8249" s="16">
        <v>158</v>
      </c>
    </row>
    <row r="8250" spans="1:2" x14ac:dyDescent="0.25">
      <c r="A8250" s="17">
        <v>208</v>
      </c>
      <c r="B8250" s="18">
        <v>159</v>
      </c>
    </row>
    <row r="8251" spans="1:2" x14ac:dyDescent="0.25">
      <c r="A8251" s="15">
        <v>208</v>
      </c>
      <c r="B8251" s="16">
        <v>160</v>
      </c>
    </row>
    <row r="8252" spans="1:2" x14ac:dyDescent="0.25">
      <c r="A8252" s="17">
        <v>208</v>
      </c>
      <c r="B8252" s="18">
        <v>164</v>
      </c>
    </row>
    <row r="8253" spans="1:2" x14ac:dyDescent="0.25">
      <c r="A8253" s="15">
        <v>208</v>
      </c>
      <c r="B8253" s="16">
        <v>167</v>
      </c>
    </row>
    <row r="8254" spans="1:2" x14ac:dyDescent="0.25">
      <c r="A8254" s="17">
        <v>208</v>
      </c>
      <c r="B8254" s="18">
        <v>168</v>
      </c>
    </row>
    <row r="8255" spans="1:2" x14ac:dyDescent="0.25">
      <c r="A8255" s="15">
        <v>208</v>
      </c>
      <c r="B8255" s="16">
        <v>169</v>
      </c>
    </row>
    <row r="8256" spans="1:2" x14ac:dyDescent="0.25">
      <c r="A8256" s="17">
        <v>208</v>
      </c>
      <c r="B8256" s="18">
        <v>170</v>
      </c>
    </row>
    <row r="8257" spans="1:2" x14ac:dyDescent="0.25">
      <c r="A8257" s="15">
        <v>208</v>
      </c>
      <c r="B8257" s="16">
        <v>171</v>
      </c>
    </row>
    <row r="8258" spans="1:2" x14ac:dyDescent="0.25">
      <c r="A8258" s="17">
        <v>208</v>
      </c>
      <c r="B8258" s="18">
        <v>172</v>
      </c>
    </row>
    <row r="8259" spans="1:2" x14ac:dyDescent="0.25">
      <c r="A8259" s="15">
        <v>208</v>
      </c>
      <c r="B8259" s="16">
        <v>173</v>
      </c>
    </row>
    <row r="8260" spans="1:2" x14ac:dyDescent="0.25">
      <c r="A8260" s="17">
        <v>208</v>
      </c>
      <c r="B8260" s="18">
        <v>174</v>
      </c>
    </row>
    <row r="8261" spans="1:2" x14ac:dyDescent="0.25">
      <c r="A8261" s="15">
        <v>208</v>
      </c>
      <c r="B8261" s="16">
        <v>175</v>
      </c>
    </row>
    <row r="8262" spans="1:2" x14ac:dyDescent="0.25">
      <c r="A8262" s="17">
        <v>208</v>
      </c>
      <c r="B8262" s="18">
        <v>176</v>
      </c>
    </row>
    <row r="8263" spans="1:2" x14ac:dyDescent="0.25">
      <c r="A8263" s="15">
        <v>208</v>
      </c>
      <c r="B8263" s="16">
        <v>179</v>
      </c>
    </row>
    <row r="8264" spans="1:2" x14ac:dyDescent="0.25">
      <c r="A8264" s="17">
        <v>208</v>
      </c>
      <c r="B8264" s="18">
        <v>180</v>
      </c>
    </row>
    <row r="8265" spans="1:2" x14ac:dyDescent="0.25">
      <c r="A8265" s="15">
        <v>208</v>
      </c>
      <c r="B8265" s="16">
        <v>181</v>
      </c>
    </row>
    <row r="8266" spans="1:2" x14ac:dyDescent="0.25">
      <c r="A8266" s="17">
        <v>208</v>
      </c>
      <c r="B8266" s="18">
        <v>182</v>
      </c>
    </row>
    <row r="8267" spans="1:2" x14ac:dyDescent="0.25">
      <c r="A8267" s="15">
        <v>208</v>
      </c>
      <c r="B8267" s="16">
        <v>184</v>
      </c>
    </row>
    <row r="8268" spans="1:2" x14ac:dyDescent="0.25">
      <c r="A8268" s="17">
        <v>208</v>
      </c>
      <c r="B8268" s="18">
        <v>185</v>
      </c>
    </row>
    <row r="8269" spans="1:2" x14ac:dyDescent="0.25">
      <c r="A8269" s="15">
        <v>208</v>
      </c>
      <c r="B8269" s="16">
        <v>190</v>
      </c>
    </row>
    <row r="8270" spans="1:2" x14ac:dyDescent="0.25">
      <c r="A8270" s="17">
        <v>208</v>
      </c>
      <c r="B8270" s="18">
        <v>191</v>
      </c>
    </row>
    <row r="8271" spans="1:2" x14ac:dyDescent="0.25">
      <c r="A8271" s="15">
        <v>208</v>
      </c>
      <c r="B8271" s="16">
        <v>192</v>
      </c>
    </row>
    <row r="8272" spans="1:2" x14ac:dyDescent="0.25">
      <c r="A8272" s="17">
        <v>208</v>
      </c>
      <c r="B8272" s="18">
        <v>193</v>
      </c>
    </row>
    <row r="8273" spans="1:2" x14ac:dyDescent="0.25">
      <c r="A8273" s="15">
        <v>208</v>
      </c>
      <c r="B8273" s="16">
        <v>194</v>
      </c>
    </row>
    <row r="8274" spans="1:2" x14ac:dyDescent="0.25">
      <c r="A8274" s="17">
        <v>208</v>
      </c>
      <c r="B8274" s="18">
        <v>199</v>
      </c>
    </row>
    <row r="8275" spans="1:2" x14ac:dyDescent="0.25">
      <c r="A8275" s="15">
        <v>208</v>
      </c>
      <c r="B8275" s="16">
        <v>200</v>
      </c>
    </row>
    <row r="8276" spans="1:2" x14ac:dyDescent="0.25">
      <c r="A8276" s="17">
        <v>208</v>
      </c>
      <c r="B8276" s="18">
        <v>201</v>
      </c>
    </row>
    <row r="8277" spans="1:2" x14ac:dyDescent="0.25">
      <c r="A8277" s="15">
        <v>208</v>
      </c>
      <c r="B8277" s="16">
        <v>202</v>
      </c>
    </row>
    <row r="8278" spans="1:2" x14ac:dyDescent="0.25">
      <c r="A8278" s="17">
        <v>208</v>
      </c>
      <c r="B8278" s="18">
        <v>203</v>
      </c>
    </row>
    <row r="8279" spans="1:2" x14ac:dyDescent="0.25">
      <c r="A8279" s="15">
        <v>208</v>
      </c>
      <c r="B8279" s="16">
        <v>204</v>
      </c>
    </row>
    <row r="8280" spans="1:2" x14ac:dyDescent="0.25">
      <c r="A8280" s="17">
        <v>208</v>
      </c>
      <c r="B8280" s="18">
        <v>206</v>
      </c>
    </row>
    <row r="8281" spans="1:2" x14ac:dyDescent="0.25">
      <c r="A8281" s="15">
        <v>208</v>
      </c>
      <c r="B8281" s="16">
        <v>207</v>
      </c>
    </row>
    <row r="8282" spans="1:2" x14ac:dyDescent="0.25">
      <c r="A8282" s="17">
        <v>208</v>
      </c>
      <c r="B8282" s="18">
        <v>209</v>
      </c>
    </row>
    <row r="8283" spans="1:2" x14ac:dyDescent="0.25">
      <c r="A8283" s="15">
        <v>208</v>
      </c>
      <c r="B8283" s="16">
        <v>210</v>
      </c>
    </row>
    <row r="8284" spans="1:2" x14ac:dyDescent="0.25">
      <c r="A8284" s="17">
        <v>208</v>
      </c>
      <c r="B8284" s="18">
        <v>211</v>
      </c>
    </row>
    <row r="8285" spans="1:2" x14ac:dyDescent="0.25">
      <c r="A8285" s="15">
        <v>208</v>
      </c>
      <c r="B8285" s="16">
        <v>212</v>
      </c>
    </row>
    <row r="8286" spans="1:2" x14ac:dyDescent="0.25">
      <c r="A8286" s="17">
        <v>208</v>
      </c>
      <c r="B8286" s="18">
        <v>213</v>
      </c>
    </row>
    <row r="8287" spans="1:2" x14ac:dyDescent="0.25">
      <c r="A8287" s="15">
        <v>208</v>
      </c>
      <c r="B8287" s="16">
        <v>214</v>
      </c>
    </row>
    <row r="8288" spans="1:2" x14ac:dyDescent="0.25">
      <c r="A8288" s="17">
        <v>208</v>
      </c>
      <c r="B8288" s="18">
        <v>219</v>
      </c>
    </row>
    <row r="8289" spans="1:2" x14ac:dyDescent="0.25">
      <c r="A8289" s="15">
        <v>209</v>
      </c>
      <c r="B8289" s="16">
        <v>100</v>
      </c>
    </row>
    <row r="8290" spans="1:2" x14ac:dyDescent="0.25">
      <c r="A8290" s="17">
        <v>209</v>
      </c>
      <c r="B8290" s="18">
        <v>101</v>
      </c>
    </row>
    <row r="8291" spans="1:2" x14ac:dyDescent="0.25">
      <c r="A8291" s="15">
        <v>209</v>
      </c>
      <c r="B8291" s="16">
        <v>110</v>
      </c>
    </row>
    <row r="8292" spans="1:2" x14ac:dyDescent="0.25">
      <c r="A8292" s="17">
        <v>209</v>
      </c>
      <c r="B8292" s="18">
        <v>111</v>
      </c>
    </row>
    <row r="8293" spans="1:2" x14ac:dyDescent="0.25">
      <c r="A8293" s="15">
        <v>209</v>
      </c>
      <c r="B8293" s="16">
        <v>112</v>
      </c>
    </row>
    <row r="8294" spans="1:2" x14ac:dyDescent="0.25">
      <c r="A8294" s="17">
        <v>209</v>
      </c>
      <c r="B8294" s="18">
        <v>113</v>
      </c>
    </row>
    <row r="8295" spans="1:2" x14ac:dyDescent="0.25">
      <c r="A8295" s="15">
        <v>209</v>
      </c>
      <c r="B8295" s="16">
        <v>114</v>
      </c>
    </row>
    <row r="8296" spans="1:2" x14ac:dyDescent="0.25">
      <c r="A8296" s="17">
        <v>209</v>
      </c>
      <c r="B8296" s="18">
        <v>115</v>
      </c>
    </row>
    <row r="8297" spans="1:2" x14ac:dyDescent="0.25">
      <c r="A8297" s="15">
        <v>209</v>
      </c>
      <c r="B8297" s="16">
        <v>116</v>
      </c>
    </row>
    <row r="8298" spans="1:2" x14ac:dyDescent="0.25">
      <c r="A8298" s="17">
        <v>209</v>
      </c>
      <c r="B8298" s="18">
        <v>117</v>
      </c>
    </row>
    <row r="8299" spans="1:2" x14ac:dyDescent="0.25">
      <c r="A8299" s="15">
        <v>209</v>
      </c>
      <c r="B8299" s="16">
        <v>118</v>
      </c>
    </row>
    <row r="8300" spans="1:2" x14ac:dyDescent="0.25">
      <c r="A8300" s="17">
        <v>209</v>
      </c>
      <c r="B8300" s="18">
        <v>119</v>
      </c>
    </row>
    <row r="8301" spans="1:2" x14ac:dyDescent="0.25">
      <c r="A8301" s="15">
        <v>209</v>
      </c>
      <c r="B8301" s="16">
        <v>120</v>
      </c>
    </row>
    <row r="8302" spans="1:2" x14ac:dyDescent="0.25">
      <c r="A8302" s="17">
        <v>209</v>
      </c>
      <c r="B8302" s="18">
        <v>121</v>
      </c>
    </row>
    <row r="8303" spans="1:2" x14ac:dyDescent="0.25">
      <c r="A8303" s="15">
        <v>209</v>
      </c>
      <c r="B8303" s="16">
        <v>122</v>
      </c>
    </row>
    <row r="8304" spans="1:2" x14ac:dyDescent="0.25">
      <c r="A8304" s="17">
        <v>209</v>
      </c>
      <c r="B8304" s="18">
        <v>123</v>
      </c>
    </row>
    <row r="8305" spans="1:2" x14ac:dyDescent="0.25">
      <c r="A8305" s="15">
        <v>209</v>
      </c>
      <c r="B8305" s="16">
        <v>124</v>
      </c>
    </row>
    <row r="8306" spans="1:2" x14ac:dyDescent="0.25">
      <c r="A8306" s="17">
        <v>209</v>
      </c>
      <c r="B8306" s="18">
        <v>125</v>
      </c>
    </row>
    <row r="8307" spans="1:2" x14ac:dyDescent="0.25">
      <c r="A8307" s="15">
        <v>209</v>
      </c>
      <c r="B8307" s="16">
        <v>126</v>
      </c>
    </row>
    <row r="8308" spans="1:2" x14ac:dyDescent="0.25">
      <c r="A8308" s="17">
        <v>209</v>
      </c>
      <c r="B8308" s="18">
        <v>127</v>
      </c>
    </row>
    <row r="8309" spans="1:2" x14ac:dyDescent="0.25">
      <c r="A8309" s="15">
        <v>209</v>
      </c>
      <c r="B8309" s="16">
        <v>128</v>
      </c>
    </row>
    <row r="8310" spans="1:2" x14ac:dyDescent="0.25">
      <c r="A8310" s="17">
        <v>209</v>
      </c>
      <c r="B8310" s="18">
        <v>129</v>
      </c>
    </row>
    <row r="8311" spans="1:2" x14ac:dyDescent="0.25">
      <c r="A8311" s="15">
        <v>209</v>
      </c>
      <c r="B8311" s="16">
        <v>130</v>
      </c>
    </row>
    <row r="8312" spans="1:2" x14ac:dyDescent="0.25">
      <c r="A8312" s="17">
        <v>209</v>
      </c>
      <c r="B8312" s="18">
        <v>131</v>
      </c>
    </row>
    <row r="8313" spans="1:2" x14ac:dyDescent="0.25">
      <c r="A8313" s="15">
        <v>209</v>
      </c>
      <c r="B8313" s="16">
        <v>132</v>
      </c>
    </row>
    <row r="8314" spans="1:2" x14ac:dyDescent="0.25">
      <c r="A8314" s="17">
        <v>209</v>
      </c>
      <c r="B8314" s="18">
        <v>133</v>
      </c>
    </row>
    <row r="8315" spans="1:2" x14ac:dyDescent="0.25">
      <c r="A8315" s="15">
        <v>209</v>
      </c>
      <c r="B8315" s="16">
        <v>134</v>
      </c>
    </row>
    <row r="8316" spans="1:2" x14ac:dyDescent="0.25">
      <c r="A8316" s="17">
        <v>209</v>
      </c>
      <c r="B8316" s="18">
        <v>135</v>
      </c>
    </row>
    <row r="8317" spans="1:2" x14ac:dyDescent="0.25">
      <c r="A8317" s="15">
        <v>209</v>
      </c>
      <c r="B8317" s="16">
        <v>136</v>
      </c>
    </row>
    <row r="8318" spans="1:2" x14ac:dyDescent="0.25">
      <c r="A8318" s="17">
        <v>209</v>
      </c>
      <c r="B8318" s="18">
        <v>137</v>
      </c>
    </row>
    <row r="8319" spans="1:2" x14ac:dyDescent="0.25">
      <c r="A8319" s="15">
        <v>209</v>
      </c>
      <c r="B8319" s="16">
        <v>138</v>
      </c>
    </row>
    <row r="8320" spans="1:2" x14ac:dyDescent="0.25">
      <c r="A8320" s="17">
        <v>209</v>
      </c>
      <c r="B8320" s="18">
        <v>139</v>
      </c>
    </row>
    <row r="8321" spans="1:2" x14ac:dyDescent="0.25">
      <c r="A8321" s="15">
        <v>209</v>
      </c>
      <c r="B8321" s="16">
        <v>140</v>
      </c>
    </row>
    <row r="8322" spans="1:2" x14ac:dyDescent="0.25">
      <c r="A8322" s="17">
        <v>209</v>
      </c>
      <c r="B8322" s="18">
        <v>141</v>
      </c>
    </row>
    <row r="8323" spans="1:2" x14ac:dyDescent="0.25">
      <c r="A8323" s="15">
        <v>209</v>
      </c>
      <c r="B8323" s="16">
        <v>142</v>
      </c>
    </row>
    <row r="8324" spans="1:2" x14ac:dyDescent="0.25">
      <c r="A8324" s="17">
        <v>209</v>
      </c>
      <c r="B8324" s="18">
        <v>143</v>
      </c>
    </row>
    <row r="8325" spans="1:2" x14ac:dyDescent="0.25">
      <c r="A8325" s="15">
        <v>209</v>
      </c>
      <c r="B8325" s="16">
        <v>144</v>
      </c>
    </row>
    <row r="8326" spans="1:2" x14ac:dyDescent="0.25">
      <c r="A8326" s="17">
        <v>209</v>
      </c>
      <c r="B8326" s="18">
        <v>145</v>
      </c>
    </row>
    <row r="8327" spans="1:2" x14ac:dyDescent="0.25">
      <c r="A8327" s="15">
        <v>209</v>
      </c>
      <c r="B8327" s="16">
        <v>146</v>
      </c>
    </row>
    <row r="8328" spans="1:2" x14ac:dyDescent="0.25">
      <c r="A8328" s="17">
        <v>209</v>
      </c>
      <c r="B8328" s="18">
        <v>147</v>
      </c>
    </row>
    <row r="8329" spans="1:2" x14ac:dyDescent="0.25">
      <c r="A8329" s="15">
        <v>209</v>
      </c>
      <c r="B8329" s="16">
        <v>148</v>
      </c>
    </row>
    <row r="8330" spans="1:2" x14ac:dyDescent="0.25">
      <c r="A8330" s="17">
        <v>209</v>
      </c>
      <c r="B8330" s="18">
        <v>149</v>
      </c>
    </row>
    <row r="8331" spans="1:2" x14ac:dyDescent="0.25">
      <c r="A8331" s="15">
        <v>209</v>
      </c>
      <c r="B8331" s="16">
        <v>150</v>
      </c>
    </row>
    <row r="8332" spans="1:2" x14ac:dyDescent="0.25">
      <c r="A8332" s="17">
        <v>209</v>
      </c>
      <c r="B8332" s="18">
        <v>151</v>
      </c>
    </row>
    <row r="8333" spans="1:2" x14ac:dyDescent="0.25">
      <c r="A8333" s="15">
        <v>209</v>
      </c>
      <c r="B8333" s="16">
        <v>152</v>
      </c>
    </row>
    <row r="8334" spans="1:2" x14ac:dyDescent="0.25">
      <c r="A8334" s="17">
        <v>209</v>
      </c>
      <c r="B8334" s="18">
        <v>153</v>
      </c>
    </row>
    <row r="8335" spans="1:2" x14ac:dyDescent="0.25">
      <c r="A8335" s="15">
        <v>209</v>
      </c>
      <c r="B8335" s="16">
        <v>154</v>
      </c>
    </row>
    <row r="8336" spans="1:2" x14ac:dyDescent="0.25">
      <c r="A8336" s="17">
        <v>209</v>
      </c>
      <c r="B8336" s="18">
        <v>155</v>
      </c>
    </row>
    <row r="8337" spans="1:2" x14ac:dyDescent="0.25">
      <c r="A8337" s="15">
        <v>209</v>
      </c>
      <c r="B8337" s="16">
        <v>156</v>
      </c>
    </row>
    <row r="8338" spans="1:2" x14ac:dyDescent="0.25">
      <c r="A8338" s="17">
        <v>209</v>
      </c>
      <c r="B8338" s="18">
        <v>157</v>
      </c>
    </row>
    <row r="8339" spans="1:2" x14ac:dyDescent="0.25">
      <c r="A8339" s="15">
        <v>209</v>
      </c>
      <c r="B8339" s="16">
        <v>158</v>
      </c>
    </row>
    <row r="8340" spans="1:2" x14ac:dyDescent="0.25">
      <c r="A8340" s="17">
        <v>209</v>
      </c>
      <c r="B8340" s="18">
        <v>159</v>
      </c>
    </row>
    <row r="8341" spans="1:2" x14ac:dyDescent="0.25">
      <c r="A8341" s="15">
        <v>209</v>
      </c>
      <c r="B8341" s="16">
        <v>160</v>
      </c>
    </row>
    <row r="8342" spans="1:2" x14ac:dyDescent="0.25">
      <c r="A8342" s="17">
        <v>209</v>
      </c>
      <c r="B8342" s="18">
        <v>164</v>
      </c>
    </row>
    <row r="8343" spans="1:2" x14ac:dyDescent="0.25">
      <c r="A8343" s="15">
        <v>209</v>
      </c>
      <c r="B8343" s="16">
        <v>167</v>
      </c>
    </row>
    <row r="8344" spans="1:2" x14ac:dyDescent="0.25">
      <c r="A8344" s="17">
        <v>209</v>
      </c>
      <c r="B8344" s="18">
        <v>168</v>
      </c>
    </row>
    <row r="8345" spans="1:2" x14ac:dyDescent="0.25">
      <c r="A8345" s="15">
        <v>209</v>
      </c>
      <c r="B8345" s="16">
        <v>169</v>
      </c>
    </row>
    <row r="8346" spans="1:2" x14ac:dyDescent="0.25">
      <c r="A8346" s="17">
        <v>209</v>
      </c>
      <c r="B8346" s="18">
        <v>170</v>
      </c>
    </row>
    <row r="8347" spans="1:2" x14ac:dyDescent="0.25">
      <c r="A8347" s="15">
        <v>209</v>
      </c>
      <c r="B8347" s="16">
        <v>171</v>
      </c>
    </row>
    <row r="8348" spans="1:2" x14ac:dyDescent="0.25">
      <c r="A8348" s="17">
        <v>209</v>
      </c>
      <c r="B8348" s="18">
        <v>172</v>
      </c>
    </row>
    <row r="8349" spans="1:2" x14ac:dyDescent="0.25">
      <c r="A8349" s="15">
        <v>209</v>
      </c>
      <c r="B8349" s="16">
        <v>173</v>
      </c>
    </row>
    <row r="8350" spans="1:2" x14ac:dyDescent="0.25">
      <c r="A8350" s="17">
        <v>209</v>
      </c>
      <c r="B8350" s="18">
        <v>174</v>
      </c>
    </row>
    <row r="8351" spans="1:2" x14ac:dyDescent="0.25">
      <c r="A8351" s="15">
        <v>209</v>
      </c>
      <c r="B8351" s="16">
        <v>175</v>
      </c>
    </row>
    <row r="8352" spans="1:2" x14ac:dyDescent="0.25">
      <c r="A8352" s="17">
        <v>209</v>
      </c>
      <c r="B8352" s="18">
        <v>176</v>
      </c>
    </row>
    <row r="8353" spans="1:2" x14ac:dyDescent="0.25">
      <c r="A8353" s="15">
        <v>209</v>
      </c>
      <c r="B8353" s="16">
        <v>179</v>
      </c>
    </row>
    <row r="8354" spans="1:2" x14ac:dyDescent="0.25">
      <c r="A8354" s="17">
        <v>209</v>
      </c>
      <c r="B8354" s="18">
        <v>180</v>
      </c>
    </row>
    <row r="8355" spans="1:2" x14ac:dyDescent="0.25">
      <c r="A8355" s="15">
        <v>209</v>
      </c>
      <c r="B8355" s="16">
        <v>181</v>
      </c>
    </row>
    <row r="8356" spans="1:2" x14ac:dyDescent="0.25">
      <c r="A8356" s="17">
        <v>209</v>
      </c>
      <c r="B8356" s="18">
        <v>182</v>
      </c>
    </row>
    <row r="8357" spans="1:2" x14ac:dyDescent="0.25">
      <c r="A8357" s="15">
        <v>209</v>
      </c>
      <c r="B8357" s="16">
        <v>184</v>
      </c>
    </row>
    <row r="8358" spans="1:2" x14ac:dyDescent="0.25">
      <c r="A8358" s="17">
        <v>209</v>
      </c>
      <c r="B8358" s="18">
        <v>185</v>
      </c>
    </row>
    <row r="8359" spans="1:2" x14ac:dyDescent="0.25">
      <c r="A8359" s="15">
        <v>209</v>
      </c>
      <c r="B8359" s="16">
        <v>190</v>
      </c>
    </row>
    <row r="8360" spans="1:2" x14ac:dyDescent="0.25">
      <c r="A8360" s="17">
        <v>209</v>
      </c>
      <c r="B8360" s="18">
        <v>191</v>
      </c>
    </row>
    <row r="8361" spans="1:2" x14ac:dyDescent="0.25">
      <c r="A8361" s="15">
        <v>209</v>
      </c>
      <c r="B8361" s="16">
        <v>192</v>
      </c>
    </row>
    <row r="8362" spans="1:2" x14ac:dyDescent="0.25">
      <c r="A8362" s="17">
        <v>209</v>
      </c>
      <c r="B8362" s="18">
        <v>193</v>
      </c>
    </row>
    <row r="8363" spans="1:2" x14ac:dyDescent="0.25">
      <c r="A8363" s="15">
        <v>209</v>
      </c>
      <c r="B8363" s="16">
        <v>194</v>
      </c>
    </row>
    <row r="8364" spans="1:2" x14ac:dyDescent="0.25">
      <c r="A8364" s="17">
        <v>209</v>
      </c>
      <c r="B8364" s="18">
        <v>199</v>
      </c>
    </row>
    <row r="8365" spans="1:2" x14ac:dyDescent="0.25">
      <c r="A8365" s="15">
        <v>209</v>
      </c>
      <c r="B8365" s="16">
        <v>200</v>
      </c>
    </row>
    <row r="8366" spans="1:2" x14ac:dyDescent="0.25">
      <c r="A8366" s="17">
        <v>209</v>
      </c>
      <c r="B8366" s="18">
        <v>201</v>
      </c>
    </row>
    <row r="8367" spans="1:2" x14ac:dyDescent="0.25">
      <c r="A8367" s="15">
        <v>209</v>
      </c>
      <c r="B8367" s="16">
        <v>202</v>
      </c>
    </row>
    <row r="8368" spans="1:2" x14ac:dyDescent="0.25">
      <c r="A8368" s="17">
        <v>209</v>
      </c>
      <c r="B8368" s="18">
        <v>203</v>
      </c>
    </row>
    <row r="8369" spans="1:2" x14ac:dyDescent="0.25">
      <c r="A8369" s="15">
        <v>209</v>
      </c>
      <c r="B8369" s="16">
        <v>204</v>
      </c>
    </row>
    <row r="8370" spans="1:2" x14ac:dyDescent="0.25">
      <c r="A8370" s="17">
        <v>209</v>
      </c>
      <c r="B8370" s="18">
        <v>206</v>
      </c>
    </row>
    <row r="8371" spans="1:2" x14ac:dyDescent="0.25">
      <c r="A8371" s="15">
        <v>209</v>
      </c>
      <c r="B8371" s="16">
        <v>207</v>
      </c>
    </row>
    <row r="8372" spans="1:2" x14ac:dyDescent="0.25">
      <c r="A8372" s="17">
        <v>209</v>
      </c>
      <c r="B8372" s="18">
        <v>208</v>
      </c>
    </row>
    <row r="8373" spans="1:2" x14ac:dyDescent="0.25">
      <c r="A8373" s="15">
        <v>209</v>
      </c>
      <c r="B8373" s="16">
        <v>210</v>
      </c>
    </row>
    <row r="8374" spans="1:2" x14ac:dyDescent="0.25">
      <c r="A8374" s="17">
        <v>209</v>
      </c>
      <c r="B8374" s="18">
        <v>211</v>
      </c>
    </row>
    <row r="8375" spans="1:2" x14ac:dyDescent="0.25">
      <c r="A8375" s="15">
        <v>209</v>
      </c>
      <c r="B8375" s="16">
        <v>212</v>
      </c>
    </row>
    <row r="8376" spans="1:2" x14ac:dyDescent="0.25">
      <c r="A8376" s="17">
        <v>209</v>
      </c>
      <c r="B8376" s="18">
        <v>213</v>
      </c>
    </row>
    <row r="8377" spans="1:2" x14ac:dyDescent="0.25">
      <c r="A8377" s="15">
        <v>209</v>
      </c>
      <c r="B8377" s="16">
        <v>214</v>
      </c>
    </row>
    <row r="8378" spans="1:2" x14ac:dyDescent="0.25">
      <c r="A8378" s="17">
        <v>209</v>
      </c>
      <c r="B8378" s="18">
        <v>219</v>
      </c>
    </row>
    <row r="8379" spans="1:2" x14ac:dyDescent="0.25">
      <c r="A8379" s="15">
        <v>210</v>
      </c>
      <c r="B8379" s="16">
        <v>100</v>
      </c>
    </row>
    <row r="8380" spans="1:2" x14ac:dyDescent="0.25">
      <c r="A8380" s="17">
        <v>210</v>
      </c>
      <c r="B8380" s="18">
        <v>101</v>
      </c>
    </row>
    <row r="8381" spans="1:2" x14ac:dyDescent="0.25">
      <c r="A8381" s="15">
        <v>210</v>
      </c>
      <c r="B8381" s="16">
        <v>110</v>
      </c>
    </row>
    <row r="8382" spans="1:2" x14ac:dyDescent="0.25">
      <c r="A8382" s="17">
        <v>210</v>
      </c>
      <c r="B8382" s="18">
        <v>111</v>
      </c>
    </row>
    <row r="8383" spans="1:2" x14ac:dyDescent="0.25">
      <c r="A8383" s="15">
        <v>210</v>
      </c>
      <c r="B8383" s="16">
        <v>112</v>
      </c>
    </row>
    <row r="8384" spans="1:2" x14ac:dyDescent="0.25">
      <c r="A8384" s="17">
        <v>210</v>
      </c>
      <c r="B8384" s="18">
        <v>113</v>
      </c>
    </row>
    <row r="8385" spans="1:2" x14ac:dyDescent="0.25">
      <c r="A8385" s="15">
        <v>210</v>
      </c>
      <c r="B8385" s="16">
        <v>114</v>
      </c>
    </row>
    <row r="8386" spans="1:2" x14ac:dyDescent="0.25">
      <c r="A8386" s="17">
        <v>210</v>
      </c>
      <c r="B8386" s="18">
        <v>115</v>
      </c>
    </row>
    <row r="8387" spans="1:2" x14ac:dyDescent="0.25">
      <c r="A8387" s="15">
        <v>210</v>
      </c>
      <c r="B8387" s="16">
        <v>116</v>
      </c>
    </row>
    <row r="8388" spans="1:2" x14ac:dyDescent="0.25">
      <c r="A8388" s="17">
        <v>210</v>
      </c>
      <c r="B8388" s="18">
        <v>117</v>
      </c>
    </row>
    <row r="8389" spans="1:2" x14ac:dyDescent="0.25">
      <c r="A8389" s="15">
        <v>210</v>
      </c>
      <c r="B8389" s="16">
        <v>118</v>
      </c>
    </row>
    <row r="8390" spans="1:2" x14ac:dyDescent="0.25">
      <c r="A8390" s="17">
        <v>210</v>
      </c>
      <c r="B8390" s="18">
        <v>119</v>
      </c>
    </row>
    <row r="8391" spans="1:2" x14ac:dyDescent="0.25">
      <c r="A8391" s="15">
        <v>210</v>
      </c>
      <c r="B8391" s="16">
        <v>120</v>
      </c>
    </row>
    <row r="8392" spans="1:2" x14ac:dyDescent="0.25">
      <c r="A8392" s="17">
        <v>210</v>
      </c>
      <c r="B8392" s="18">
        <v>121</v>
      </c>
    </row>
    <row r="8393" spans="1:2" x14ac:dyDescent="0.25">
      <c r="A8393" s="15">
        <v>210</v>
      </c>
      <c r="B8393" s="16">
        <v>122</v>
      </c>
    </row>
    <row r="8394" spans="1:2" x14ac:dyDescent="0.25">
      <c r="A8394" s="17">
        <v>210</v>
      </c>
      <c r="B8394" s="18">
        <v>123</v>
      </c>
    </row>
    <row r="8395" spans="1:2" x14ac:dyDescent="0.25">
      <c r="A8395" s="15">
        <v>210</v>
      </c>
      <c r="B8395" s="16">
        <v>124</v>
      </c>
    </row>
    <row r="8396" spans="1:2" x14ac:dyDescent="0.25">
      <c r="A8396" s="17">
        <v>210</v>
      </c>
      <c r="B8396" s="18">
        <v>125</v>
      </c>
    </row>
    <row r="8397" spans="1:2" x14ac:dyDescent="0.25">
      <c r="A8397" s="15">
        <v>210</v>
      </c>
      <c r="B8397" s="16">
        <v>126</v>
      </c>
    </row>
    <row r="8398" spans="1:2" x14ac:dyDescent="0.25">
      <c r="A8398" s="17">
        <v>210</v>
      </c>
      <c r="B8398" s="18">
        <v>127</v>
      </c>
    </row>
    <row r="8399" spans="1:2" x14ac:dyDescent="0.25">
      <c r="A8399" s="15">
        <v>210</v>
      </c>
      <c r="B8399" s="16">
        <v>128</v>
      </c>
    </row>
    <row r="8400" spans="1:2" x14ac:dyDescent="0.25">
      <c r="A8400" s="17">
        <v>210</v>
      </c>
      <c r="B8400" s="18">
        <v>129</v>
      </c>
    </row>
    <row r="8401" spans="1:2" x14ac:dyDescent="0.25">
      <c r="A8401" s="15">
        <v>210</v>
      </c>
      <c r="B8401" s="16">
        <v>130</v>
      </c>
    </row>
    <row r="8402" spans="1:2" x14ac:dyDescent="0.25">
      <c r="A8402" s="17">
        <v>210</v>
      </c>
      <c r="B8402" s="18">
        <v>131</v>
      </c>
    </row>
    <row r="8403" spans="1:2" x14ac:dyDescent="0.25">
      <c r="A8403" s="15">
        <v>210</v>
      </c>
      <c r="B8403" s="16">
        <v>132</v>
      </c>
    </row>
    <row r="8404" spans="1:2" x14ac:dyDescent="0.25">
      <c r="A8404" s="17">
        <v>210</v>
      </c>
      <c r="B8404" s="18">
        <v>133</v>
      </c>
    </row>
    <row r="8405" spans="1:2" x14ac:dyDescent="0.25">
      <c r="A8405" s="15">
        <v>210</v>
      </c>
      <c r="B8405" s="16">
        <v>134</v>
      </c>
    </row>
    <row r="8406" spans="1:2" x14ac:dyDescent="0.25">
      <c r="A8406" s="17">
        <v>210</v>
      </c>
      <c r="B8406" s="18">
        <v>135</v>
      </c>
    </row>
    <row r="8407" spans="1:2" x14ac:dyDescent="0.25">
      <c r="A8407" s="15">
        <v>210</v>
      </c>
      <c r="B8407" s="16">
        <v>136</v>
      </c>
    </row>
    <row r="8408" spans="1:2" x14ac:dyDescent="0.25">
      <c r="A8408" s="17">
        <v>210</v>
      </c>
      <c r="B8408" s="18">
        <v>137</v>
      </c>
    </row>
    <row r="8409" spans="1:2" x14ac:dyDescent="0.25">
      <c r="A8409" s="15">
        <v>210</v>
      </c>
      <c r="B8409" s="16">
        <v>138</v>
      </c>
    </row>
    <row r="8410" spans="1:2" x14ac:dyDescent="0.25">
      <c r="A8410" s="17">
        <v>210</v>
      </c>
      <c r="B8410" s="18">
        <v>139</v>
      </c>
    </row>
    <row r="8411" spans="1:2" x14ac:dyDescent="0.25">
      <c r="A8411" s="15">
        <v>210</v>
      </c>
      <c r="B8411" s="16">
        <v>140</v>
      </c>
    </row>
    <row r="8412" spans="1:2" x14ac:dyDescent="0.25">
      <c r="A8412" s="17">
        <v>210</v>
      </c>
      <c r="B8412" s="18">
        <v>141</v>
      </c>
    </row>
    <row r="8413" spans="1:2" x14ac:dyDescent="0.25">
      <c r="A8413" s="15">
        <v>210</v>
      </c>
      <c r="B8413" s="16">
        <v>142</v>
      </c>
    </row>
    <row r="8414" spans="1:2" x14ac:dyDescent="0.25">
      <c r="A8414" s="17">
        <v>210</v>
      </c>
      <c r="B8414" s="18">
        <v>143</v>
      </c>
    </row>
    <row r="8415" spans="1:2" x14ac:dyDescent="0.25">
      <c r="A8415" s="15">
        <v>210</v>
      </c>
      <c r="B8415" s="16">
        <v>144</v>
      </c>
    </row>
    <row r="8416" spans="1:2" x14ac:dyDescent="0.25">
      <c r="A8416" s="17">
        <v>210</v>
      </c>
      <c r="B8416" s="18">
        <v>145</v>
      </c>
    </row>
    <row r="8417" spans="1:2" x14ac:dyDescent="0.25">
      <c r="A8417" s="15">
        <v>210</v>
      </c>
      <c r="B8417" s="16">
        <v>146</v>
      </c>
    </row>
    <row r="8418" spans="1:2" x14ac:dyDescent="0.25">
      <c r="A8418" s="17">
        <v>210</v>
      </c>
      <c r="B8418" s="18">
        <v>147</v>
      </c>
    </row>
    <row r="8419" spans="1:2" x14ac:dyDescent="0.25">
      <c r="A8419" s="15">
        <v>210</v>
      </c>
      <c r="B8419" s="16">
        <v>148</v>
      </c>
    </row>
    <row r="8420" spans="1:2" x14ac:dyDescent="0.25">
      <c r="A8420" s="17">
        <v>210</v>
      </c>
      <c r="B8420" s="18">
        <v>149</v>
      </c>
    </row>
    <row r="8421" spans="1:2" x14ac:dyDescent="0.25">
      <c r="A8421" s="15">
        <v>210</v>
      </c>
      <c r="B8421" s="16">
        <v>150</v>
      </c>
    </row>
    <row r="8422" spans="1:2" x14ac:dyDescent="0.25">
      <c r="A8422" s="17">
        <v>210</v>
      </c>
      <c r="B8422" s="18">
        <v>151</v>
      </c>
    </row>
    <row r="8423" spans="1:2" x14ac:dyDescent="0.25">
      <c r="A8423" s="15">
        <v>210</v>
      </c>
      <c r="B8423" s="16">
        <v>152</v>
      </c>
    </row>
    <row r="8424" spans="1:2" x14ac:dyDescent="0.25">
      <c r="A8424" s="17">
        <v>210</v>
      </c>
      <c r="B8424" s="18">
        <v>153</v>
      </c>
    </row>
    <row r="8425" spans="1:2" x14ac:dyDescent="0.25">
      <c r="A8425" s="15">
        <v>210</v>
      </c>
      <c r="B8425" s="16">
        <v>154</v>
      </c>
    </row>
    <row r="8426" spans="1:2" x14ac:dyDescent="0.25">
      <c r="A8426" s="17">
        <v>210</v>
      </c>
      <c r="B8426" s="18">
        <v>155</v>
      </c>
    </row>
    <row r="8427" spans="1:2" x14ac:dyDescent="0.25">
      <c r="A8427" s="15">
        <v>210</v>
      </c>
      <c r="B8427" s="16">
        <v>156</v>
      </c>
    </row>
    <row r="8428" spans="1:2" x14ac:dyDescent="0.25">
      <c r="A8428" s="17">
        <v>210</v>
      </c>
      <c r="B8428" s="18">
        <v>157</v>
      </c>
    </row>
    <row r="8429" spans="1:2" x14ac:dyDescent="0.25">
      <c r="A8429" s="15">
        <v>210</v>
      </c>
      <c r="B8429" s="16">
        <v>158</v>
      </c>
    </row>
    <row r="8430" spans="1:2" x14ac:dyDescent="0.25">
      <c r="A8430" s="17">
        <v>210</v>
      </c>
      <c r="B8430" s="18">
        <v>159</v>
      </c>
    </row>
    <row r="8431" spans="1:2" x14ac:dyDescent="0.25">
      <c r="A8431" s="15">
        <v>210</v>
      </c>
      <c r="B8431" s="16">
        <v>160</v>
      </c>
    </row>
    <row r="8432" spans="1:2" x14ac:dyDescent="0.25">
      <c r="A8432" s="17">
        <v>210</v>
      </c>
      <c r="B8432" s="18">
        <v>164</v>
      </c>
    </row>
    <row r="8433" spans="1:2" x14ac:dyDescent="0.25">
      <c r="A8433" s="15">
        <v>210</v>
      </c>
      <c r="B8433" s="16">
        <v>167</v>
      </c>
    </row>
    <row r="8434" spans="1:2" x14ac:dyDescent="0.25">
      <c r="A8434" s="17">
        <v>210</v>
      </c>
      <c r="B8434" s="18">
        <v>168</v>
      </c>
    </row>
    <row r="8435" spans="1:2" x14ac:dyDescent="0.25">
      <c r="A8435" s="15">
        <v>210</v>
      </c>
      <c r="B8435" s="16">
        <v>169</v>
      </c>
    </row>
    <row r="8436" spans="1:2" x14ac:dyDescent="0.25">
      <c r="A8436" s="17">
        <v>210</v>
      </c>
      <c r="B8436" s="18">
        <v>170</v>
      </c>
    </row>
    <row r="8437" spans="1:2" x14ac:dyDescent="0.25">
      <c r="A8437" s="15">
        <v>210</v>
      </c>
      <c r="B8437" s="16">
        <v>171</v>
      </c>
    </row>
    <row r="8438" spans="1:2" x14ac:dyDescent="0.25">
      <c r="A8438" s="17">
        <v>210</v>
      </c>
      <c r="B8438" s="18">
        <v>172</v>
      </c>
    </row>
    <row r="8439" spans="1:2" x14ac:dyDescent="0.25">
      <c r="A8439" s="15">
        <v>210</v>
      </c>
      <c r="B8439" s="16">
        <v>173</v>
      </c>
    </row>
    <row r="8440" spans="1:2" x14ac:dyDescent="0.25">
      <c r="A8440" s="17">
        <v>210</v>
      </c>
      <c r="B8440" s="18">
        <v>174</v>
      </c>
    </row>
    <row r="8441" spans="1:2" x14ac:dyDescent="0.25">
      <c r="A8441" s="15">
        <v>210</v>
      </c>
      <c r="B8441" s="16">
        <v>175</v>
      </c>
    </row>
    <row r="8442" spans="1:2" x14ac:dyDescent="0.25">
      <c r="A8442" s="17">
        <v>210</v>
      </c>
      <c r="B8442" s="18">
        <v>176</v>
      </c>
    </row>
    <row r="8443" spans="1:2" x14ac:dyDescent="0.25">
      <c r="A8443" s="15">
        <v>210</v>
      </c>
      <c r="B8443" s="16">
        <v>179</v>
      </c>
    </row>
    <row r="8444" spans="1:2" x14ac:dyDescent="0.25">
      <c r="A8444" s="17">
        <v>210</v>
      </c>
      <c r="B8444" s="18">
        <v>180</v>
      </c>
    </row>
    <row r="8445" spans="1:2" x14ac:dyDescent="0.25">
      <c r="A8445" s="15">
        <v>210</v>
      </c>
      <c r="B8445" s="16">
        <v>181</v>
      </c>
    </row>
    <row r="8446" spans="1:2" x14ac:dyDescent="0.25">
      <c r="A8446" s="17">
        <v>210</v>
      </c>
      <c r="B8446" s="18">
        <v>182</v>
      </c>
    </row>
    <row r="8447" spans="1:2" x14ac:dyDescent="0.25">
      <c r="A8447" s="15">
        <v>210</v>
      </c>
      <c r="B8447" s="16">
        <v>184</v>
      </c>
    </row>
    <row r="8448" spans="1:2" x14ac:dyDescent="0.25">
      <c r="A8448" s="17">
        <v>210</v>
      </c>
      <c r="B8448" s="18">
        <v>185</v>
      </c>
    </row>
    <row r="8449" spans="1:2" x14ac:dyDescent="0.25">
      <c r="A8449" s="15">
        <v>210</v>
      </c>
      <c r="B8449" s="16">
        <v>190</v>
      </c>
    </row>
    <row r="8450" spans="1:2" x14ac:dyDescent="0.25">
      <c r="A8450" s="17">
        <v>210</v>
      </c>
      <c r="B8450" s="18">
        <v>191</v>
      </c>
    </row>
    <row r="8451" spans="1:2" x14ac:dyDescent="0.25">
      <c r="A8451" s="15">
        <v>210</v>
      </c>
      <c r="B8451" s="16">
        <v>192</v>
      </c>
    </row>
    <row r="8452" spans="1:2" x14ac:dyDescent="0.25">
      <c r="A8452" s="17">
        <v>210</v>
      </c>
      <c r="B8452" s="18">
        <v>193</v>
      </c>
    </row>
    <row r="8453" spans="1:2" x14ac:dyDescent="0.25">
      <c r="A8453" s="15">
        <v>210</v>
      </c>
      <c r="B8453" s="16">
        <v>194</v>
      </c>
    </row>
    <row r="8454" spans="1:2" x14ac:dyDescent="0.25">
      <c r="A8454" s="17">
        <v>210</v>
      </c>
      <c r="B8454" s="18">
        <v>199</v>
      </c>
    </row>
    <row r="8455" spans="1:2" x14ac:dyDescent="0.25">
      <c r="A8455" s="15">
        <v>210</v>
      </c>
      <c r="B8455" s="16">
        <v>200</v>
      </c>
    </row>
    <row r="8456" spans="1:2" x14ac:dyDescent="0.25">
      <c r="A8456" s="17">
        <v>210</v>
      </c>
      <c r="B8456" s="18">
        <v>201</v>
      </c>
    </row>
    <row r="8457" spans="1:2" x14ac:dyDescent="0.25">
      <c r="A8457" s="15">
        <v>210</v>
      </c>
      <c r="B8457" s="16">
        <v>202</v>
      </c>
    </row>
    <row r="8458" spans="1:2" x14ac:dyDescent="0.25">
      <c r="A8458" s="17">
        <v>210</v>
      </c>
      <c r="B8458" s="18">
        <v>203</v>
      </c>
    </row>
    <row r="8459" spans="1:2" x14ac:dyDescent="0.25">
      <c r="A8459" s="15">
        <v>210</v>
      </c>
      <c r="B8459" s="16">
        <v>204</v>
      </c>
    </row>
    <row r="8460" spans="1:2" x14ac:dyDescent="0.25">
      <c r="A8460" s="17">
        <v>210</v>
      </c>
      <c r="B8460" s="18">
        <v>206</v>
      </c>
    </row>
    <row r="8461" spans="1:2" x14ac:dyDescent="0.25">
      <c r="A8461" s="15">
        <v>210</v>
      </c>
      <c r="B8461" s="16">
        <v>207</v>
      </c>
    </row>
    <row r="8462" spans="1:2" x14ac:dyDescent="0.25">
      <c r="A8462" s="17">
        <v>210</v>
      </c>
      <c r="B8462" s="18">
        <v>208</v>
      </c>
    </row>
    <row r="8463" spans="1:2" x14ac:dyDescent="0.25">
      <c r="A8463" s="15">
        <v>210</v>
      </c>
      <c r="B8463" s="16">
        <v>209</v>
      </c>
    </row>
    <row r="8464" spans="1:2" x14ac:dyDescent="0.25">
      <c r="A8464" s="17">
        <v>210</v>
      </c>
      <c r="B8464" s="18">
        <v>211</v>
      </c>
    </row>
    <row r="8465" spans="1:2" x14ac:dyDescent="0.25">
      <c r="A8465" s="15">
        <v>210</v>
      </c>
      <c r="B8465" s="16">
        <v>212</v>
      </c>
    </row>
    <row r="8466" spans="1:2" x14ac:dyDescent="0.25">
      <c r="A8466" s="17">
        <v>210</v>
      </c>
      <c r="B8466" s="18">
        <v>213</v>
      </c>
    </row>
    <row r="8467" spans="1:2" x14ac:dyDescent="0.25">
      <c r="A8467" s="15">
        <v>210</v>
      </c>
      <c r="B8467" s="16">
        <v>214</v>
      </c>
    </row>
    <row r="8468" spans="1:2" x14ac:dyDescent="0.25">
      <c r="A8468" s="17">
        <v>210</v>
      </c>
      <c r="B8468" s="18">
        <v>219</v>
      </c>
    </row>
    <row r="8469" spans="1:2" x14ac:dyDescent="0.25">
      <c r="A8469" s="15">
        <v>211</v>
      </c>
      <c r="B8469" s="16">
        <v>100</v>
      </c>
    </row>
    <row r="8470" spans="1:2" x14ac:dyDescent="0.25">
      <c r="A8470" s="17">
        <v>211</v>
      </c>
      <c r="B8470" s="18">
        <v>101</v>
      </c>
    </row>
    <row r="8471" spans="1:2" x14ac:dyDescent="0.25">
      <c r="A8471" s="15">
        <v>211</v>
      </c>
      <c r="B8471" s="16">
        <v>110</v>
      </c>
    </row>
    <row r="8472" spans="1:2" x14ac:dyDescent="0.25">
      <c r="A8472" s="17">
        <v>211</v>
      </c>
      <c r="B8472" s="18">
        <v>111</v>
      </c>
    </row>
    <row r="8473" spans="1:2" x14ac:dyDescent="0.25">
      <c r="A8473" s="15">
        <v>211</v>
      </c>
      <c r="B8473" s="16">
        <v>112</v>
      </c>
    </row>
    <row r="8474" spans="1:2" x14ac:dyDescent="0.25">
      <c r="A8474" s="17">
        <v>211</v>
      </c>
      <c r="B8474" s="18">
        <v>113</v>
      </c>
    </row>
    <row r="8475" spans="1:2" x14ac:dyDescent="0.25">
      <c r="A8475" s="15">
        <v>211</v>
      </c>
      <c r="B8475" s="16">
        <v>114</v>
      </c>
    </row>
    <row r="8476" spans="1:2" x14ac:dyDescent="0.25">
      <c r="A8476" s="17">
        <v>211</v>
      </c>
      <c r="B8476" s="18">
        <v>115</v>
      </c>
    </row>
    <row r="8477" spans="1:2" x14ac:dyDescent="0.25">
      <c r="A8477" s="15">
        <v>211</v>
      </c>
      <c r="B8477" s="16">
        <v>116</v>
      </c>
    </row>
    <row r="8478" spans="1:2" x14ac:dyDescent="0.25">
      <c r="A8478" s="17">
        <v>211</v>
      </c>
      <c r="B8478" s="18">
        <v>117</v>
      </c>
    </row>
    <row r="8479" spans="1:2" x14ac:dyDescent="0.25">
      <c r="A8479" s="15">
        <v>211</v>
      </c>
      <c r="B8479" s="16">
        <v>118</v>
      </c>
    </row>
    <row r="8480" spans="1:2" x14ac:dyDescent="0.25">
      <c r="A8480" s="17">
        <v>211</v>
      </c>
      <c r="B8480" s="18">
        <v>119</v>
      </c>
    </row>
    <row r="8481" spans="1:2" x14ac:dyDescent="0.25">
      <c r="A8481" s="15">
        <v>211</v>
      </c>
      <c r="B8481" s="16">
        <v>120</v>
      </c>
    </row>
    <row r="8482" spans="1:2" x14ac:dyDescent="0.25">
      <c r="A8482" s="17">
        <v>211</v>
      </c>
      <c r="B8482" s="18">
        <v>121</v>
      </c>
    </row>
    <row r="8483" spans="1:2" x14ac:dyDescent="0.25">
      <c r="A8483" s="15">
        <v>211</v>
      </c>
      <c r="B8483" s="16">
        <v>122</v>
      </c>
    </row>
    <row r="8484" spans="1:2" x14ac:dyDescent="0.25">
      <c r="A8484" s="17">
        <v>211</v>
      </c>
      <c r="B8484" s="18">
        <v>123</v>
      </c>
    </row>
    <row r="8485" spans="1:2" x14ac:dyDescent="0.25">
      <c r="A8485" s="15">
        <v>211</v>
      </c>
      <c r="B8485" s="16">
        <v>124</v>
      </c>
    </row>
    <row r="8486" spans="1:2" x14ac:dyDescent="0.25">
      <c r="A8486" s="17">
        <v>211</v>
      </c>
      <c r="B8486" s="18">
        <v>125</v>
      </c>
    </row>
    <row r="8487" spans="1:2" x14ac:dyDescent="0.25">
      <c r="A8487" s="15">
        <v>211</v>
      </c>
      <c r="B8487" s="16">
        <v>126</v>
      </c>
    </row>
    <row r="8488" spans="1:2" x14ac:dyDescent="0.25">
      <c r="A8488" s="17">
        <v>211</v>
      </c>
      <c r="B8488" s="18">
        <v>127</v>
      </c>
    </row>
    <row r="8489" spans="1:2" x14ac:dyDescent="0.25">
      <c r="A8489" s="15">
        <v>211</v>
      </c>
      <c r="B8489" s="16">
        <v>128</v>
      </c>
    </row>
    <row r="8490" spans="1:2" x14ac:dyDescent="0.25">
      <c r="A8490" s="17">
        <v>211</v>
      </c>
      <c r="B8490" s="18">
        <v>129</v>
      </c>
    </row>
    <row r="8491" spans="1:2" x14ac:dyDescent="0.25">
      <c r="A8491" s="15">
        <v>211</v>
      </c>
      <c r="B8491" s="16">
        <v>130</v>
      </c>
    </row>
    <row r="8492" spans="1:2" x14ac:dyDescent="0.25">
      <c r="A8492" s="17">
        <v>211</v>
      </c>
      <c r="B8492" s="18">
        <v>131</v>
      </c>
    </row>
    <row r="8493" spans="1:2" x14ac:dyDescent="0.25">
      <c r="A8493" s="15">
        <v>211</v>
      </c>
      <c r="B8493" s="16">
        <v>132</v>
      </c>
    </row>
    <row r="8494" spans="1:2" x14ac:dyDescent="0.25">
      <c r="A8494" s="17">
        <v>211</v>
      </c>
      <c r="B8494" s="18">
        <v>133</v>
      </c>
    </row>
    <row r="8495" spans="1:2" x14ac:dyDescent="0.25">
      <c r="A8495" s="15">
        <v>211</v>
      </c>
      <c r="B8495" s="16">
        <v>134</v>
      </c>
    </row>
    <row r="8496" spans="1:2" x14ac:dyDescent="0.25">
      <c r="A8496" s="17">
        <v>211</v>
      </c>
      <c r="B8496" s="18">
        <v>135</v>
      </c>
    </row>
    <row r="8497" spans="1:2" x14ac:dyDescent="0.25">
      <c r="A8497" s="15">
        <v>211</v>
      </c>
      <c r="B8497" s="16">
        <v>136</v>
      </c>
    </row>
    <row r="8498" spans="1:2" x14ac:dyDescent="0.25">
      <c r="A8498" s="17">
        <v>211</v>
      </c>
      <c r="B8498" s="18">
        <v>137</v>
      </c>
    </row>
    <row r="8499" spans="1:2" x14ac:dyDescent="0.25">
      <c r="A8499" s="15">
        <v>211</v>
      </c>
      <c r="B8499" s="16">
        <v>138</v>
      </c>
    </row>
    <row r="8500" spans="1:2" x14ac:dyDescent="0.25">
      <c r="A8500" s="17">
        <v>211</v>
      </c>
      <c r="B8500" s="18">
        <v>139</v>
      </c>
    </row>
    <row r="8501" spans="1:2" x14ac:dyDescent="0.25">
      <c r="A8501" s="15">
        <v>211</v>
      </c>
      <c r="B8501" s="16">
        <v>140</v>
      </c>
    </row>
    <row r="8502" spans="1:2" x14ac:dyDescent="0.25">
      <c r="A8502" s="17">
        <v>211</v>
      </c>
      <c r="B8502" s="18">
        <v>141</v>
      </c>
    </row>
    <row r="8503" spans="1:2" x14ac:dyDescent="0.25">
      <c r="A8503" s="15">
        <v>211</v>
      </c>
      <c r="B8503" s="16">
        <v>142</v>
      </c>
    </row>
    <row r="8504" spans="1:2" x14ac:dyDescent="0.25">
      <c r="A8504" s="17">
        <v>211</v>
      </c>
      <c r="B8504" s="18">
        <v>143</v>
      </c>
    </row>
    <row r="8505" spans="1:2" x14ac:dyDescent="0.25">
      <c r="A8505" s="15">
        <v>211</v>
      </c>
      <c r="B8505" s="16">
        <v>144</v>
      </c>
    </row>
    <row r="8506" spans="1:2" x14ac:dyDescent="0.25">
      <c r="A8506" s="17">
        <v>211</v>
      </c>
      <c r="B8506" s="18">
        <v>145</v>
      </c>
    </row>
    <row r="8507" spans="1:2" x14ac:dyDescent="0.25">
      <c r="A8507" s="15">
        <v>211</v>
      </c>
      <c r="B8507" s="16">
        <v>146</v>
      </c>
    </row>
    <row r="8508" spans="1:2" x14ac:dyDescent="0.25">
      <c r="A8508" s="17">
        <v>211</v>
      </c>
      <c r="B8508" s="18">
        <v>147</v>
      </c>
    </row>
    <row r="8509" spans="1:2" x14ac:dyDescent="0.25">
      <c r="A8509" s="15">
        <v>211</v>
      </c>
      <c r="B8509" s="16">
        <v>148</v>
      </c>
    </row>
    <row r="8510" spans="1:2" x14ac:dyDescent="0.25">
      <c r="A8510" s="17">
        <v>211</v>
      </c>
      <c r="B8510" s="18">
        <v>149</v>
      </c>
    </row>
    <row r="8511" spans="1:2" x14ac:dyDescent="0.25">
      <c r="A8511" s="15">
        <v>211</v>
      </c>
      <c r="B8511" s="16">
        <v>150</v>
      </c>
    </row>
    <row r="8512" spans="1:2" x14ac:dyDescent="0.25">
      <c r="A8512" s="17">
        <v>211</v>
      </c>
      <c r="B8512" s="18">
        <v>151</v>
      </c>
    </row>
    <row r="8513" spans="1:2" x14ac:dyDescent="0.25">
      <c r="A8513" s="15">
        <v>211</v>
      </c>
      <c r="B8513" s="16">
        <v>152</v>
      </c>
    </row>
    <row r="8514" spans="1:2" x14ac:dyDescent="0.25">
      <c r="A8514" s="17">
        <v>211</v>
      </c>
      <c r="B8514" s="18">
        <v>153</v>
      </c>
    </row>
    <row r="8515" spans="1:2" x14ac:dyDescent="0.25">
      <c r="A8515" s="15">
        <v>211</v>
      </c>
      <c r="B8515" s="16">
        <v>154</v>
      </c>
    </row>
    <row r="8516" spans="1:2" x14ac:dyDescent="0.25">
      <c r="A8516" s="17">
        <v>211</v>
      </c>
      <c r="B8516" s="18">
        <v>155</v>
      </c>
    </row>
    <row r="8517" spans="1:2" x14ac:dyDescent="0.25">
      <c r="A8517" s="15">
        <v>211</v>
      </c>
      <c r="B8517" s="16">
        <v>156</v>
      </c>
    </row>
    <row r="8518" spans="1:2" x14ac:dyDescent="0.25">
      <c r="A8518" s="17">
        <v>211</v>
      </c>
      <c r="B8518" s="18">
        <v>157</v>
      </c>
    </row>
    <row r="8519" spans="1:2" x14ac:dyDescent="0.25">
      <c r="A8519" s="15">
        <v>211</v>
      </c>
      <c r="B8519" s="16">
        <v>158</v>
      </c>
    </row>
    <row r="8520" spans="1:2" x14ac:dyDescent="0.25">
      <c r="A8520" s="17">
        <v>211</v>
      </c>
      <c r="B8520" s="18">
        <v>159</v>
      </c>
    </row>
    <row r="8521" spans="1:2" x14ac:dyDescent="0.25">
      <c r="A8521" s="15">
        <v>211</v>
      </c>
      <c r="B8521" s="16">
        <v>160</v>
      </c>
    </row>
    <row r="8522" spans="1:2" x14ac:dyDescent="0.25">
      <c r="A8522" s="17">
        <v>211</v>
      </c>
      <c r="B8522" s="18">
        <v>164</v>
      </c>
    </row>
    <row r="8523" spans="1:2" x14ac:dyDescent="0.25">
      <c r="A8523" s="15">
        <v>211</v>
      </c>
      <c r="B8523" s="16">
        <v>167</v>
      </c>
    </row>
    <row r="8524" spans="1:2" x14ac:dyDescent="0.25">
      <c r="A8524" s="17">
        <v>211</v>
      </c>
      <c r="B8524" s="18">
        <v>168</v>
      </c>
    </row>
    <row r="8525" spans="1:2" x14ac:dyDescent="0.25">
      <c r="A8525" s="15">
        <v>211</v>
      </c>
      <c r="B8525" s="16">
        <v>169</v>
      </c>
    </row>
    <row r="8526" spans="1:2" x14ac:dyDescent="0.25">
      <c r="A8526" s="17">
        <v>211</v>
      </c>
      <c r="B8526" s="18">
        <v>170</v>
      </c>
    </row>
    <row r="8527" spans="1:2" x14ac:dyDescent="0.25">
      <c r="A8527" s="15">
        <v>211</v>
      </c>
      <c r="B8527" s="16">
        <v>171</v>
      </c>
    </row>
    <row r="8528" spans="1:2" x14ac:dyDescent="0.25">
      <c r="A8528" s="17">
        <v>211</v>
      </c>
      <c r="B8528" s="18">
        <v>172</v>
      </c>
    </row>
    <row r="8529" spans="1:2" x14ac:dyDescent="0.25">
      <c r="A8529" s="15">
        <v>211</v>
      </c>
      <c r="B8529" s="16">
        <v>173</v>
      </c>
    </row>
    <row r="8530" spans="1:2" x14ac:dyDescent="0.25">
      <c r="A8530" s="17">
        <v>211</v>
      </c>
      <c r="B8530" s="18">
        <v>174</v>
      </c>
    </row>
    <row r="8531" spans="1:2" x14ac:dyDescent="0.25">
      <c r="A8531" s="15">
        <v>211</v>
      </c>
      <c r="B8531" s="16">
        <v>175</v>
      </c>
    </row>
    <row r="8532" spans="1:2" x14ac:dyDescent="0.25">
      <c r="A8532" s="17">
        <v>211</v>
      </c>
      <c r="B8532" s="18">
        <v>176</v>
      </c>
    </row>
    <row r="8533" spans="1:2" x14ac:dyDescent="0.25">
      <c r="A8533" s="15">
        <v>211</v>
      </c>
      <c r="B8533" s="16">
        <v>179</v>
      </c>
    </row>
    <row r="8534" spans="1:2" x14ac:dyDescent="0.25">
      <c r="A8534" s="17">
        <v>211</v>
      </c>
      <c r="B8534" s="18">
        <v>180</v>
      </c>
    </row>
    <row r="8535" spans="1:2" x14ac:dyDescent="0.25">
      <c r="A8535" s="15">
        <v>211</v>
      </c>
      <c r="B8535" s="16">
        <v>181</v>
      </c>
    </row>
    <row r="8536" spans="1:2" x14ac:dyDescent="0.25">
      <c r="A8536" s="17">
        <v>211</v>
      </c>
      <c r="B8536" s="18">
        <v>182</v>
      </c>
    </row>
    <row r="8537" spans="1:2" x14ac:dyDescent="0.25">
      <c r="A8537" s="15">
        <v>211</v>
      </c>
      <c r="B8537" s="16">
        <v>184</v>
      </c>
    </row>
    <row r="8538" spans="1:2" x14ac:dyDescent="0.25">
      <c r="A8538" s="17">
        <v>211</v>
      </c>
      <c r="B8538" s="18">
        <v>185</v>
      </c>
    </row>
    <row r="8539" spans="1:2" x14ac:dyDescent="0.25">
      <c r="A8539" s="15">
        <v>211</v>
      </c>
      <c r="B8539" s="16">
        <v>190</v>
      </c>
    </row>
    <row r="8540" spans="1:2" x14ac:dyDescent="0.25">
      <c r="A8540" s="17">
        <v>211</v>
      </c>
      <c r="B8540" s="18">
        <v>191</v>
      </c>
    </row>
    <row r="8541" spans="1:2" x14ac:dyDescent="0.25">
      <c r="A8541" s="15">
        <v>211</v>
      </c>
      <c r="B8541" s="16">
        <v>192</v>
      </c>
    </row>
    <row r="8542" spans="1:2" x14ac:dyDescent="0.25">
      <c r="A8542" s="17">
        <v>211</v>
      </c>
      <c r="B8542" s="18">
        <v>193</v>
      </c>
    </row>
    <row r="8543" spans="1:2" x14ac:dyDescent="0.25">
      <c r="A8543" s="15">
        <v>211</v>
      </c>
      <c r="B8543" s="16">
        <v>194</v>
      </c>
    </row>
    <row r="8544" spans="1:2" x14ac:dyDescent="0.25">
      <c r="A8544" s="17">
        <v>211</v>
      </c>
      <c r="B8544" s="18">
        <v>199</v>
      </c>
    </row>
    <row r="8545" spans="1:2" x14ac:dyDescent="0.25">
      <c r="A8545" s="15">
        <v>211</v>
      </c>
      <c r="B8545" s="16">
        <v>200</v>
      </c>
    </row>
    <row r="8546" spans="1:2" x14ac:dyDescent="0.25">
      <c r="A8546" s="17">
        <v>211</v>
      </c>
      <c r="B8546" s="18">
        <v>201</v>
      </c>
    </row>
    <row r="8547" spans="1:2" x14ac:dyDescent="0.25">
      <c r="A8547" s="15">
        <v>211</v>
      </c>
      <c r="B8547" s="16">
        <v>202</v>
      </c>
    </row>
    <row r="8548" spans="1:2" x14ac:dyDescent="0.25">
      <c r="A8548" s="17">
        <v>211</v>
      </c>
      <c r="B8548" s="18">
        <v>203</v>
      </c>
    </row>
    <row r="8549" spans="1:2" x14ac:dyDescent="0.25">
      <c r="A8549" s="15">
        <v>211</v>
      </c>
      <c r="B8549" s="16">
        <v>204</v>
      </c>
    </row>
    <row r="8550" spans="1:2" x14ac:dyDescent="0.25">
      <c r="A8550" s="17">
        <v>211</v>
      </c>
      <c r="B8550" s="18">
        <v>206</v>
      </c>
    </row>
    <row r="8551" spans="1:2" x14ac:dyDescent="0.25">
      <c r="A8551" s="15">
        <v>211</v>
      </c>
      <c r="B8551" s="16">
        <v>207</v>
      </c>
    </row>
    <row r="8552" spans="1:2" x14ac:dyDescent="0.25">
      <c r="A8552" s="17">
        <v>211</v>
      </c>
      <c r="B8552" s="18">
        <v>208</v>
      </c>
    </row>
    <row r="8553" spans="1:2" x14ac:dyDescent="0.25">
      <c r="A8553" s="15">
        <v>211</v>
      </c>
      <c r="B8553" s="16">
        <v>209</v>
      </c>
    </row>
    <row r="8554" spans="1:2" x14ac:dyDescent="0.25">
      <c r="A8554" s="17">
        <v>211</v>
      </c>
      <c r="B8554" s="18">
        <v>210</v>
      </c>
    </row>
    <row r="8555" spans="1:2" x14ac:dyDescent="0.25">
      <c r="A8555" s="15">
        <v>211</v>
      </c>
      <c r="B8555" s="16">
        <v>212</v>
      </c>
    </row>
    <row r="8556" spans="1:2" x14ac:dyDescent="0.25">
      <c r="A8556" s="17">
        <v>211</v>
      </c>
      <c r="B8556" s="18">
        <v>213</v>
      </c>
    </row>
    <row r="8557" spans="1:2" x14ac:dyDescent="0.25">
      <c r="A8557" s="15">
        <v>211</v>
      </c>
      <c r="B8557" s="16">
        <v>214</v>
      </c>
    </row>
    <row r="8558" spans="1:2" x14ac:dyDescent="0.25">
      <c r="A8558" s="17">
        <v>211</v>
      </c>
      <c r="B8558" s="18">
        <v>219</v>
      </c>
    </row>
    <row r="8559" spans="1:2" x14ac:dyDescent="0.25">
      <c r="A8559" s="15">
        <v>212</v>
      </c>
      <c r="B8559" s="16">
        <v>100</v>
      </c>
    </row>
    <row r="8560" spans="1:2" x14ac:dyDescent="0.25">
      <c r="A8560" s="17">
        <v>212</v>
      </c>
      <c r="B8560" s="18">
        <v>101</v>
      </c>
    </row>
    <row r="8561" spans="1:2" x14ac:dyDescent="0.25">
      <c r="A8561" s="15">
        <v>212</v>
      </c>
      <c r="B8561" s="16">
        <v>110</v>
      </c>
    </row>
    <row r="8562" spans="1:2" x14ac:dyDescent="0.25">
      <c r="A8562" s="17">
        <v>212</v>
      </c>
      <c r="B8562" s="18">
        <v>111</v>
      </c>
    </row>
    <row r="8563" spans="1:2" x14ac:dyDescent="0.25">
      <c r="A8563" s="15">
        <v>212</v>
      </c>
      <c r="B8563" s="16">
        <v>112</v>
      </c>
    </row>
    <row r="8564" spans="1:2" x14ac:dyDescent="0.25">
      <c r="A8564" s="17">
        <v>212</v>
      </c>
      <c r="B8564" s="18">
        <v>113</v>
      </c>
    </row>
    <row r="8565" spans="1:2" x14ac:dyDescent="0.25">
      <c r="A8565" s="15">
        <v>212</v>
      </c>
      <c r="B8565" s="16">
        <v>114</v>
      </c>
    </row>
    <row r="8566" spans="1:2" x14ac:dyDescent="0.25">
      <c r="A8566" s="17">
        <v>212</v>
      </c>
      <c r="B8566" s="18">
        <v>115</v>
      </c>
    </row>
    <row r="8567" spans="1:2" x14ac:dyDescent="0.25">
      <c r="A8567" s="15">
        <v>212</v>
      </c>
      <c r="B8567" s="16">
        <v>116</v>
      </c>
    </row>
    <row r="8568" spans="1:2" x14ac:dyDescent="0.25">
      <c r="A8568" s="17">
        <v>212</v>
      </c>
      <c r="B8568" s="18">
        <v>117</v>
      </c>
    </row>
    <row r="8569" spans="1:2" x14ac:dyDescent="0.25">
      <c r="A8569" s="15">
        <v>212</v>
      </c>
      <c r="B8569" s="16">
        <v>118</v>
      </c>
    </row>
    <row r="8570" spans="1:2" x14ac:dyDescent="0.25">
      <c r="A8570" s="17">
        <v>212</v>
      </c>
      <c r="B8570" s="18">
        <v>119</v>
      </c>
    </row>
    <row r="8571" spans="1:2" x14ac:dyDescent="0.25">
      <c r="A8571" s="15">
        <v>212</v>
      </c>
      <c r="B8571" s="16">
        <v>120</v>
      </c>
    </row>
    <row r="8572" spans="1:2" x14ac:dyDescent="0.25">
      <c r="A8572" s="17">
        <v>212</v>
      </c>
      <c r="B8572" s="18">
        <v>121</v>
      </c>
    </row>
    <row r="8573" spans="1:2" x14ac:dyDescent="0.25">
      <c r="A8573" s="15">
        <v>212</v>
      </c>
      <c r="B8573" s="16">
        <v>122</v>
      </c>
    </row>
    <row r="8574" spans="1:2" x14ac:dyDescent="0.25">
      <c r="A8574" s="17">
        <v>212</v>
      </c>
      <c r="B8574" s="18">
        <v>123</v>
      </c>
    </row>
    <row r="8575" spans="1:2" x14ac:dyDescent="0.25">
      <c r="A8575" s="15">
        <v>212</v>
      </c>
      <c r="B8575" s="16">
        <v>124</v>
      </c>
    </row>
    <row r="8576" spans="1:2" x14ac:dyDescent="0.25">
      <c r="A8576" s="17">
        <v>212</v>
      </c>
      <c r="B8576" s="18">
        <v>125</v>
      </c>
    </row>
    <row r="8577" spans="1:2" x14ac:dyDescent="0.25">
      <c r="A8577" s="15">
        <v>212</v>
      </c>
      <c r="B8577" s="16">
        <v>126</v>
      </c>
    </row>
    <row r="8578" spans="1:2" x14ac:dyDescent="0.25">
      <c r="A8578" s="17">
        <v>212</v>
      </c>
      <c r="B8578" s="18">
        <v>127</v>
      </c>
    </row>
    <row r="8579" spans="1:2" x14ac:dyDescent="0.25">
      <c r="A8579" s="15">
        <v>212</v>
      </c>
      <c r="B8579" s="16">
        <v>128</v>
      </c>
    </row>
    <row r="8580" spans="1:2" x14ac:dyDescent="0.25">
      <c r="A8580" s="17">
        <v>212</v>
      </c>
      <c r="B8580" s="18">
        <v>129</v>
      </c>
    </row>
    <row r="8581" spans="1:2" x14ac:dyDescent="0.25">
      <c r="A8581" s="15">
        <v>212</v>
      </c>
      <c r="B8581" s="16">
        <v>130</v>
      </c>
    </row>
    <row r="8582" spans="1:2" x14ac:dyDescent="0.25">
      <c r="A8582" s="17">
        <v>212</v>
      </c>
      <c r="B8582" s="18">
        <v>131</v>
      </c>
    </row>
    <row r="8583" spans="1:2" x14ac:dyDescent="0.25">
      <c r="A8583" s="15">
        <v>212</v>
      </c>
      <c r="B8583" s="16">
        <v>132</v>
      </c>
    </row>
    <row r="8584" spans="1:2" x14ac:dyDescent="0.25">
      <c r="A8584" s="17">
        <v>212</v>
      </c>
      <c r="B8584" s="18">
        <v>133</v>
      </c>
    </row>
    <row r="8585" spans="1:2" x14ac:dyDescent="0.25">
      <c r="A8585" s="15">
        <v>212</v>
      </c>
      <c r="B8585" s="16">
        <v>134</v>
      </c>
    </row>
    <row r="8586" spans="1:2" x14ac:dyDescent="0.25">
      <c r="A8586" s="17">
        <v>212</v>
      </c>
      <c r="B8586" s="18">
        <v>135</v>
      </c>
    </row>
    <row r="8587" spans="1:2" x14ac:dyDescent="0.25">
      <c r="A8587" s="15">
        <v>212</v>
      </c>
      <c r="B8587" s="16">
        <v>136</v>
      </c>
    </row>
    <row r="8588" spans="1:2" x14ac:dyDescent="0.25">
      <c r="A8588" s="17">
        <v>212</v>
      </c>
      <c r="B8588" s="18">
        <v>137</v>
      </c>
    </row>
    <row r="8589" spans="1:2" x14ac:dyDescent="0.25">
      <c r="A8589" s="15">
        <v>212</v>
      </c>
      <c r="B8589" s="16">
        <v>138</v>
      </c>
    </row>
    <row r="8590" spans="1:2" x14ac:dyDescent="0.25">
      <c r="A8590" s="17">
        <v>212</v>
      </c>
      <c r="B8590" s="18">
        <v>139</v>
      </c>
    </row>
    <row r="8591" spans="1:2" x14ac:dyDescent="0.25">
      <c r="A8591" s="15">
        <v>212</v>
      </c>
      <c r="B8591" s="16">
        <v>140</v>
      </c>
    </row>
    <row r="8592" spans="1:2" x14ac:dyDescent="0.25">
      <c r="A8592" s="17">
        <v>212</v>
      </c>
      <c r="B8592" s="18">
        <v>141</v>
      </c>
    </row>
    <row r="8593" spans="1:2" x14ac:dyDescent="0.25">
      <c r="A8593" s="15">
        <v>212</v>
      </c>
      <c r="B8593" s="16">
        <v>142</v>
      </c>
    </row>
    <row r="8594" spans="1:2" x14ac:dyDescent="0.25">
      <c r="A8594" s="17">
        <v>212</v>
      </c>
      <c r="B8594" s="18">
        <v>143</v>
      </c>
    </row>
    <row r="8595" spans="1:2" x14ac:dyDescent="0.25">
      <c r="A8595" s="15">
        <v>212</v>
      </c>
      <c r="B8595" s="16">
        <v>144</v>
      </c>
    </row>
    <row r="8596" spans="1:2" x14ac:dyDescent="0.25">
      <c r="A8596" s="17">
        <v>212</v>
      </c>
      <c r="B8596" s="18">
        <v>145</v>
      </c>
    </row>
    <row r="8597" spans="1:2" x14ac:dyDescent="0.25">
      <c r="A8597" s="15">
        <v>212</v>
      </c>
      <c r="B8597" s="16">
        <v>146</v>
      </c>
    </row>
    <row r="8598" spans="1:2" x14ac:dyDescent="0.25">
      <c r="A8598" s="17">
        <v>212</v>
      </c>
      <c r="B8598" s="18">
        <v>147</v>
      </c>
    </row>
    <row r="8599" spans="1:2" x14ac:dyDescent="0.25">
      <c r="A8599" s="15">
        <v>212</v>
      </c>
      <c r="B8599" s="16">
        <v>148</v>
      </c>
    </row>
    <row r="8600" spans="1:2" x14ac:dyDescent="0.25">
      <c r="A8600" s="17">
        <v>212</v>
      </c>
      <c r="B8600" s="18">
        <v>149</v>
      </c>
    </row>
    <row r="8601" spans="1:2" x14ac:dyDescent="0.25">
      <c r="A8601" s="15">
        <v>212</v>
      </c>
      <c r="B8601" s="16">
        <v>150</v>
      </c>
    </row>
    <row r="8602" spans="1:2" x14ac:dyDescent="0.25">
      <c r="A8602" s="17">
        <v>212</v>
      </c>
      <c r="B8602" s="18">
        <v>151</v>
      </c>
    </row>
    <row r="8603" spans="1:2" x14ac:dyDescent="0.25">
      <c r="A8603" s="15">
        <v>212</v>
      </c>
      <c r="B8603" s="16">
        <v>152</v>
      </c>
    </row>
    <row r="8604" spans="1:2" x14ac:dyDescent="0.25">
      <c r="A8604" s="17">
        <v>212</v>
      </c>
      <c r="B8604" s="18">
        <v>153</v>
      </c>
    </row>
    <row r="8605" spans="1:2" x14ac:dyDescent="0.25">
      <c r="A8605" s="15">
        <v>212</v>
      </c>
      <c r="B8605" s="16">
        <v>154</v>
      </c>
    </row>
    <row r="8606" spans="1:2" x14ac:dyDescent="0.25">
      <c r="A8606" s="17">
        <v>212</v>
      </c>
      <c r="B8606" s="18">
        <v>155</v>
      </c>
    </row>
    <row r="8607" spans="1:2" x14ac:dyDescent="0.25">
      <c r="A8607" s="15">
        <v>212</v>
      </c>
      <c r="B8607" s="16">
        <v>156</v>
      </c>
    </row>
    <row r="8608" spans="1:2" x14ac:dyDescent="0.25">
      <c r="A8608" s="17">
        <v>212</v>
      </c>
      <c r="B8608" s="18">
        <v>157</v>
      </c>
    </row>
    <row r="8609" spans="1:2" x14ac:dyDescent="0.25">
      <c r="A8609" s="15">
        <v>212</v>
      </c>
      <c r="B8609" s="16">
        <v>158</v>
      </c>
    </row>
    <row r="8610" spans="1:2" x14ac:dyDescent="0.25">
      <c r="A8610" s="17">
        <v>212</v>
      </c>
      <c r="B8610" s="18">
        <v>159</v>
      </c>
    </row>
    <row r="8611" spans="1:2" x14ac:dyDescent="0.25">
      <c r="A8611" s="15">
        <v>212</v>
      </c>
      <c r="B8611" s="16">
        <v>160</v>
      </c>
    </row>
    <row r="8612" spans="1:2" x14ac:dyDescent="0.25">
      <c r="A8612" s="17">
        <v>212</v>
      </c>
      <c r="B8612" s="18">
        <v>164</v>
      </c>
    </row>
    <row r="8613" spans="1:2" x14ac:dyDescent="0.25">
      <c r="A8613" s="15">
        <v>212</v>
      </c>
      <c r="B8613" s="16">
        <v>167</v>
      </c>
    </row>
    <row r="8614" spans="1:2" x14ac:dyDescent="0.25">
      <c r="A8614" s="17">
        <v>212</v>
      </c>
      <c r="B8614" s="18">
        <v>168</v>
      </c>
    </row>
    <row r="8615" spans="1:2" x14ac:dyDescent="0.25">
      <c r="A8615" s="15">
        <v>212</v>
      </c>
      <c r="B8615" s="16">
        <v>169</v>
      </c>
    </row>
    <row r="8616" spans="1:2" x14ac:dyDescent="0.25">
      <c r="A8616" s="17">
        <v>212</v>
      </c>
      <c r="B8616" s="18">
        <v>170</v>
      </c>
    </row>
    <row r="8617" spans="1:2" x14ac:dyDescent="0.25">
      <c r="A8617" s="15">
        <v>212</v>
      </c>
      <c r="B8617" s="16">
        <v>171</v>
      </c>
    </row>
    <row r="8618" spans="1:2" x14ac:dyDescent="0.25">
      <c r="A8618" s="17">
        <v>212</v>
      </c>
      <c r="B8618" s="18">
        <v>172</v>
      </c>
    </row>
    <row r="8619" spans="1:2" x14ac:dyDescent="0.25">
      <c r="A8619" s="15">
        <v>212</v>
      </c>
      <c r="B8619" s="16">
        <v>173</v>
      </c>
    </row>
    <row r="8620" spans="1:2" x14ac:dyDescent="0.25">
      <c r="A8620" s="17">
        <v>212</v>
      </c>
      <c r="B8620" s="18">
        <v>174</v>
      </c>
    </row>
    <row r="8621" spans="1:2" x14ac:dyDescent="0.25">
      <c r="A8621" s="15">
        <v>212</v>
      </c>
      <c r="B8621" s="16">
        <v>175</v>
      </c>
    </row>
    <row r="8622" spans="1:2" x14ac:dyDescent="0.25">
      <c r="A8622" s="17">
        <v>212</v>
      </c>
      <c r="B8622" s="18">
        <v>176</v>
      </c>
    </row>
    <row r="8623" spans="1:2" x14ac:dyDescent="0.25">
      <c r="A8623" s="15">
        <v>212</v>
      </c>
      <c r="B8623" s="16">
        <v>179</v>
      </c>
    </row>
    <row r="8624" spans="1:2" x14ac:dyDescent="0.25">
      <c r="A8624" s="17">
        <v>212</v>
      </c>
      <c r="B8624" s="18">
        <v>180</v>
      </c>
    </row>
    <row r="8625" spans="1:2" x14ac:dyDescent="0.25">
      <c r="A8625" s="15">
        <v>212</v>
      </c>
      <c r="B8625" s="16">
        <v>181</v>
      </c>
    </row>
    <row r="8626" spans="1:2" x14ac:dyDescent="0.25">
      <c r="A8626" s="17">
        <v>212</v>
      </c>
      <c r="B8626" s="18">
        <v>182</v>
      </c>
    </row>
    <row r="8627" spans="1:2" x14ac:dyDescent="0.25">
      <c r="A8627" s="15">
        <v>212</v>
      </c>
      <c r="B8627" s="16">
        <v>184</v>
      </c>
    </row>
    <row r="8628" spans="1:2" x14ac:dyDescent="0.25">
      <c r="A8628" s="17">
        <v>212</v>
      </c>
      <c r="B8628" s="18">
        <v>185</v>
      </c>
    </row>
    <row r="8629" spans="1:2" x14ac:dyDescent="0.25">
      <c r="A8629" s="15">
        <v>212</v>
      </c>
      <c r="B8629" s="16">
        <v>190</v>
      </c>
    </row>
    <row r="8630" spans="1:2" x14ac:dyDescent="0.25">
      <c r="A8630" s="17">
        <v>212</v>
      </c>
      <c r="B8630" s="18">
        <v>191</v>
      </c>
    </row>
    <row r="8631" spans="1:2" x14ac:dyDescent="0.25">
      <c r="A8631" s="15">
        <v>212</v>
      </c>
      <c r="B8631" s="16">
        <v>192</v>
      </c>
    </row>
    <row r="8632" spans="1:2" x14ac:dyDescent="0.25">
      <c r="A8632" s="17">
        <v>212</v>
      </c>
      <c r="B8632" s="18">
        <v>193</v>
      </c>
    </row>
    <row r="8633" spans="1:2" x14ac:dyDescent="0.25">
      <c r="A8633" s="15">
        <v>212</v>
      </c>
      <c r="B8633" s="16">
        <v>194</v>
      </c>
    </row>
    <row r="8634" spans="1:2" x14ac:dyDescent="0.25">
      <c r="A8634" s="17">
        <v>212</v>
      </c>
      <c r="B8634" s="18">
        <v>199</v>
      </c>
    </row>
    <row r="8635" spans="1:2" x14ac:dyDescent="0.25">
      <c r="A8635" s="15">
        <v>212</v>
      </c>
      <c r="B8635" s="16">
        <v>200</v>
      </c>
    </row>
    <row r="8636" spans="1:2" x14ac:dyDescent="0.25">
      <c r="A8636" s="17">
        <v>212</v>
      </c>
      <c r="B8636" s="18">
        <v>201</v>
      </c>
    </row>
    <row r="8637" spans="1:2" x14ac:dyDescent="0.25">
      <c r="A8637" s="15">
        <v>212</v>
      </c>
      <c r="B8637" s="16">
        <v>202</v>
      </c>
    </row>
    <row r="8638" spans="1:2" x14ac:dyDescent="0.25">
      <c r="A8638" s="17">
        <v>212</v>
      </c>
      <c r="B8638" s="18">
        <v>203</v>
      </c>
    </row>
    <row r="8639" spans="1:2" x14ac:dyDescent="0.25">
      <c r="A8639" s="15">
        <v>212</v>
      </c>
      <c r="B8639" s="16">
        <v>204</v>
      </c>
    </row>
    <row r="8640" spans="1:2" x14ac:dyDescent="0.25">
      <c r="A8640" s="17">
        <v>212</v>
      </c>
      <c r="B8640" s="18">
        <v>206</v>
      </c>
    </row>
    <row r="8641" spans="1:2" x14ac:dyDescent="0.25">
      <c r="A8641" s="15">
        <v>212</v>
      </c>
      <c r="B8641" s="16">
        <v>207</v>
      </c>
    </row>
    <row r="8642" spans="1:2" x14ac:dyDescent="0.25">
      <c r="A8642" s="17">
        <v>212</v>
      </c>
      <c r="B8642" s="18">
        <v>208</v>
      </c>
    </row>
    <row r="8643" spans="1:2" x14ac:dyDescent="0.25">
      <c r="A8643" s="15">
        <v>212</v>
      </c>
      <c r="B8643" s="16">
        <v>209</v>
      </c>
    </row>
    <row r="8644" spans="1:2" x14ac:dyDescent="0.25">
      <c r="A8644" s="17">
        <v>212</v>
      </c>
      <c r="B8644" s="18">
        <v>210</v>
      </c>
    </row>
    <row r="8645" spans="1:2" x14ac:dyDescent="0.25">
      <c r="A8645" s="15">
        <v>212</v>
      </c>
      <c r="B8645" s="16">
        <v>211</v>
      </c>
    </row>
    <row r="8646" spans="1:2" x14ac:dyDescent="0.25">
      <c r="A8646" s="17">
        <v>212</v>
      </c>
      <c r="B8646" s="18">
        <v>213</v>
      </c>
    </row>
    <row r="8647" spans="1:2" x14ac:dyDescent="0.25">
      <c r="A8647" s="15">
        <v>212</v>
      </c>
      <c r="B8647" s="16">
        <v>214</v>
      </c>
    </row>
    <row r="8648" spans="1:2" x14ac:dyDescent="0.25">
      <c r="A8648" s="17">
        <v>212</v>
      </c>
      <c r="B8648" s="18">
        <v>219</v>
      </c>
    </row>
    <row r="8649" spans="1:2" x14ac:dyDescent="0.25">
      <c r="A8649" s="15">
        <v>213</v>
      </c>
      <c r="B8649" s="16">
        <v>100</v>
      </c>
    </row>
    <row r="8650" spans="1:2" x14ac:dyDescent="0.25">
      <c r="A8650" s="17">
        <v>213</v>
      </c>
      <c r="B8650" s="18">
        <v>101</v>
      </c>
    </row>
    <row r="8651" spans="1:2" x14ac:dyDescent="0.25">
      <c r="A8651" s="15">
        <v>213</v>
      </c>
      <c r="B8651" s="16">
        <v>110</v>
      </c>
    </row>
    <row r="8652" spans="1:2" x14ac:dyDescent="0.25">
      <c r="A8652" s="17">
        <v>213</v>
      </c>
      <c r="B8652" s="18">
        <v>111</v>
      </c>
    </row>
    <row r="8653" spans="1:2" x14ac:dyDescent="0.25">
      <c r="A8653" s="15">
        <v>213</v>
      </c>
      <c r="B8653" s="16">
        <v>112</v>
      </c>
    </row>
    <row r="8654" spans="1:2" x14ac:dyDescent="0.25">
      <c r="A8654" s="17">
        <v>213</v>
      </c>
      <c r="B8654" s="18">
        <v>113</v>
      </c>
    </row>
    <row r="8655" spans="1:2" x14ac:dyDescent="0.25">
      <c r="A8655" s="15">
        <v>213</v>
      </c>
      <c r="B8655" s="16">
        <v>114</v>
      </c>
    </row>
    <row r="8656" spans="1:2" x14ac:dyDescent="0.25">
      <c r="A8656" s="17">
        <v>213</v>
      </c>
      <c r="B8656" s="18">
        <v>115</v>
      </c>
    </row>
    <row r="8657" spans="1:2" x14ac:dyDescent="0.25">
      <c r="A8657" s="15">
        <v>213</v>
      </c>
      <c r="B8657" s="16">
        <v>116</v>
      </c>
    </row>
    <row r="8658" spans="1:2" x14ac:dyDescent="0.25">
      <c r="A8658" s="17">
        <v>213</v>
      </c>
      <c r="B8658" s="18">
        <v>117</v>
      </c>
    </row>
    <row r="8659" spans="1:2" x14ac:dyDescent="0.25">
      <c r="A8659" s="15">
        <v>213</v>
      </c>
      <c r="B8659" s="16">
        <v>118</v>
      </c>
    </row>
    <row r="8660" spans="1:2" x14ac:dyDescent="0.25">
      <c r="A8660" s="17">
        <v>213</v>
      </c>
      <c r="B8660" s="18">
        <v>119</v>
      </c>
    </row>
    <row r="8661" spans="1:2" x14ac:dyDescent="0.25">
      <c r="A8661" s="15">
        <v>213</v>
      </c>
      <c r="B8661" s="16">
        <v>120</v>
      </c>
    </row>
    <row r="8662" spans="1:2" x14ac:dyDescent="0.25">
      <c r="A8662" s="17">
        <v>213</v>
      </c>
      <c r="B8662" s="18">
        <v>121</v>
      </c>
    </row>
    <row r="8663" spans="1:2" x14ac:dyDescent="0.25">
      <c r="A8663" s="15">
        <v>213</v>
      </c>
      <c r="B8663" s="16">
        <v>122</v>
      </c>
    </row>
    <row r="8664" spans="1:2" x14ac:dyDescent="0.25">
      <c r="A8664" s="17">
        <v>213</v>
      </c>
      <c r="B8664" s="18">
        <v>123</v>
      </c>
    </row>
    <row r="8665" spans="1:2" x14ac:dyDescent="0.25">
      <c r="A8665" s="15">
        <v>213</v>
      </c>
      <c r="B8665" s="16">
        <v>124</v>
      </c>
    </row>
    <row r="8666" spans="1:2" x14ac:dyDescent="0.25">
      <c r="A8666" s="17">
        <v>213</v>
      </c>
      <c r="B8666" s="18">
        <v>125</v>
      </c>
    </row>
    <row r="8667" spans="1:2" x14ac:dyDescent="0.25">
      <c r="A8667" s="15">
        <v>213</v>
      </c>
      <c r="B8667" s="16">
        <v>126</v>
      </c>
    </row>
    <row r="8668" spans="1:2" x14ac:dyDescent="0.25">
      <c r="A8668" s="17">
        <v>213</v>
      </c>
      <c r="B8668" s="18">
        <v>127</v>
      </c>
    </row>
    <row r="8669" spans="1:2" x14ac:dyDescent="0.25">
      <c r="A8669" s="15">
        <v>213</v>
      </c>
      <c r="B8669" s="16">
        <v>128</v>
      </c>
    </row>
    <row r="8670" spans="1:2" x14ac:dyDescent="0.25">
      <c r="A8670" s="17">
        <v>213</v>
      </c>
      <c r="B8670" s="18">
        <v>129</v>
      </c>
    </row>
    <row r="8671" spans="1:2" x14ac:dyDescent="0.25">
      <c r="A8671" s="15">
        <v>213</v>
      </c>
      <c r="B8671" s="16">
        <v>130</v>
      </c>
    </row>
    <row r="8672" spans="1:2" x14ac:dyDescent="0.25">
      <c r="A8672" s="17">
        <v>213</v>
      </c>
      <c r="B8672" s="18">
        <v>131</v>
      </c>
    </row>
    <row r="8673" spans="1:2" x14ac:dyDescent="0.25">
      <c r="A8673" s="15">
        <v>213</v>
      </c>
      <c r="B8673" s="16">
        <v>132</v>
      </c>
    </row>
    <row r="8674" spans="1:2" x14ac:dyDescent="0.25">
      <c r="A8674" s="17">
        <v>213</v>
      </c>
      <c r="B8674" s="18">
        <v>133</v>
      </c>
    </row>
    <row r="8675" spans="1:2" x14ac:dyDescent="0.25">
      <c r="A8675" s="15">
        <v>213</v>
      </c>
      <c r="B8675" s="16">
        <v>134</v>
      </c>
    </row>
    <row r="8676" spans="1:2" x14ac:dyDescent="0.25">
      <c r="A8676" s="17">
        <v>213</v>
      </c>
      <c r="B8676" s="18">
        <v>135</v>
      </c>
    </row>
    <row r="8677" spans="1:2" x14ac:dyDescent="0.25">
      <c r="A8677" s="15">
        <v>213</v>
      </c>
      <c r="B8677" s="16">
        <v>136</v>
      </c>
    </row>
    <row r="8678" spans="1:2" x14ac:dyDescent="0.25">
      <c r="A8678" s="17">
        <v>213</v>
      </c>
      <c r="B8678" s="18">
        <v>137</v>
      </c>
    </row>
    <row r="8679" spans="1:2" x14ac:dyDescent="0.25">
      <c r="A8679" s="15">
        <v>213</v>
      </c>
      <c r="B8679" s="16">
        <v>138</v>
      </c>
    </row>
    <row r="8680" spans="1:2" x14ac:dyDescent="0.25">
      <c r="A8680" s="17">
        <v>213</v>
      </c>
      <c r="B8680" s="18">
        <v>139</v>
      </c>
    </row>
    <row r="8681" spans="1:2" x14ac:dyDescent="0.25">
      <c r="A8681" s="15">
        <v>213</v>
      </c>
      <c r="B8681" s="16">
        <v>140</v>
      </c>
    </row>
    <row r="8682" spans="1:2" x14ac:dyDescent="0.25">
      <c r="A8682" s="17">
        <v>213</v>
      </c>
      <c r="B8682" s="18">
        <v>141</v>
      </c>
    </row>
    <row r="8683" spans="1:2" x14ac:dyDescent="0.25">
      <c r="A8683" s="15">
        <v>213</v>
      </c>
      <c r="B8683" s="16">
        <v>142</v>
      </c>
    </row>
    <row r="8684" spans="1:2" x14ac:dyDescent="0.25">
      <c r="A8684" s="17">
        <v>213</v>
      </c>
      <c r="B8684" s="18">
        <v>143</v>
      </c>
    </row>
    <row r="8685" spans="1:2" x14ac:dyDescent="0.25">
      <c r="A8685" s="15">
        <v>213</v>
      </c>
      <c r="B8685" s="16">
        <v>144</v>
      </c>
    </row>
    <row r="8686" spans="1:2" x14ac:dyDescent="0.25">
      <c r="A8686" s="17">
        <v>213</v>
      </c>
      <c r="B8686" s="18">
        <v>145</v>
      </c>
    </row>
    <row r="8687" spans="1:2" x14ac:dyDescent="0.25">
      <c r="A8687" s="15">
        <v>213</v>
      </c>
      <c r="B8687" s="16">
        <v>146</v>
      </c>
    </row>
    <row r="8688" spans="1:2" x14ac:dyDescent="0.25">
      <c r="A8688" s="17">
        <v>213</v>
      </c>
      <c r="B8688" s="18">
        <v>147</v>
      </c>
    </row>
    <row r="8689" spans="1:2" x14ac:dyDescent="0.25">
      <c r="A8689" s="15">
        <v>213</v>
      </c>
      <c r="B8689" s="16">
        <v>148</v>
      </c>
    </row>
    <row r="8690" spans="1:2" x14ac:dyDescent="0.25">
      <c r="A8690" s="17">
        <v>213</v>
      </c>
      <c r="B8690" s="18">
        <v>149</v>
      </c>
    </row>
    <row r="8691" spans="1:2" x14ac:dyDescent="0.25">
      <c r="A8691" s="15">
        <v>213</v>
      </c>
      <c r="B8691" s="16">
        <v>150</v>
      </c>
    </row>
    <row r="8692" spans="1:2" x14ac:dyDescent="0.25">
      <c r="A8692" s="17">
        <v>213</v>
      </c>
      <c r="B8692" s="18">
        <v>151</v>
      </c>
    </row>
    <row r="8693" spans="1:2" x14ac:dyDescent="0.25">
      <c r="A8693" s="15">
        <v>213</v>
      </c>
      <c r="B8693" s="16">
        <v>152</v>
      </c>
    </row>
    <row r="8694" spans="1:2" x14ac:dyDescent="0.25">
      <c r="A8694" s="17">
        <v>213</v>
      </c>
      <c r="B8694" s="18">
        <v>153</v>
      </c>
    </row>
    <row r="8695" spans="1:2" x14ac:dyDescent="0.25">
      <c r="A8695" s="15">
        <v>213</v>
      </c>
      <c r="B8695" s="16">
        <v>154</v>
      </c>
    </row>
    <row r="8696" spans="1:2" x14ac:dyDescent="0.25">
      <c r="A8696" s="17">
        <v>213</v>
      </c>
      <c r="B8696" s="18">
        <v>155</v>
      </c>
    </row>
    <row r="8697" spans="1:2" x14ac:dyDescent="0.25">
      <c r="A8697" s="15">
        <v>213</v>
      </c>
      <c r="B8697" s="16">
        <v>156</v>
      </c>
    </row>
    <row r="8698" spans="1:2" x14ac:dyDescent="0.25">
      <c r="A8698" s="17">
        <v>213</v>
      </c>
      <c r="B8698" s="18">
        <v>157</v>
      </c>
    </row>
    <row r="8699" spans="1:2" x14ac:dyDescent="0.25">
      <c r="A8699" s="15">
        <v>213</v>
      </c>
      <c r="B8699" s="16">
        <v>158</v>
      </c>
    </row>
    <row r="8700" spans="1:2" x14ac:dyDescent="0.25">
      <c r="A8700" s="17">
        <v>213</v>
      </c>
      <c r="B8700" s="18">
        <v>159</v>
      </c>
    </row>
    <row r="8701" spans="1:2" x14ac:dyDescent="0.25">
      <c r="A8701" s="15">
        <v>213</v>
      </c>
      <c r="B8701" s="16">
        <v>160</v>
      </c>
    </row>
    <row r="8702" spans="1:2" x14ac:dyDescent="0.25">
      <c r="A8702" s="17">
        <v>213</v>
      </c>
      <c r="B8702" s="18">
        <v>164</v>
      </c>
    </row>
    <row r="8703" spans="1:2" x14ac:dyDescent="0.25">
      <c r="A8703" s="15">
        <v>213</v>
      </c>
      <c r="B8703" s="16">
        <v>167</v>
      </c>
    </row>
    <row r="8704" spans="1:2" x14ac:dyDescent="0.25">
      <c r="A8704" s="17">
        <v>213</v>
      </c>
      <c r="B8704" s="18">
        <v>168</v>
      </c>
    </row>
    <row r="8705" spans="1:2" x14ac:dyDescent="0.25">
      <c r="A8705" s="15">
        <v>213</v>
      </c>
      <c r="B8705" s="16">
        <v>169</v>
      </c>
    </row>
    <row r="8706" spans="1:2" x14ac:dyDescent="0.25">
      <c r="A8706" s="17">
        <v>213</v>
      </c>
      <c r="B8706" s="18">
        <v>170</v>
      </c>
    </row>
    <row r="8707" spans="1:2" x14ac:dyDescent="0.25">
      <c r="A8707" s="15">
        <v>213</v>
      </c>
      <c r="B8707" s="16">
        <v>171</v>
      </c>
    </row>
    <row r="8708" spans="1:2" x14ac:dyDescent="0.25">
      <c r="A8708" s="17">
        <v>213</v>
      </c>
      <c r="B8708" s="18">
        <v>172</v>
      </c>
    </row>
    <row r="8709" spans="1:2" x14ac:dyDescent="0.25">
      <c r="A8709" s="15">
        <v>213</v>
      </c>
      <c r="B8709" s="16">
        <v>173</v>
      </c>
    </row>
    <row r="8710" spans="1:2" x14ac:dyDescent="0.25">
      <c r="A8710" s="17">
        <v>213</v>
      </c>
      <c r="B8710" s="18">
        <v>174</v>
      </c>
    </row>
    <row r="8711" spans="1:2" x14ac:dyDescent="0.25">
      <c r="A8711" s="15">
        <v>213</v>
      </c>
      <c r="B8711" s="16">
        <v>175</v>
      </c>
    </row>
    <row r="8712" spans="1:2" x14ac:dyDescent="0.25">
      <c r="A8712" s="17">
        <v>213</v>
      </c>
      <c r="B8712" s="18">
        <v>176</v>
      </c>
    </row>
    <row r="8713" spans="1:2" x14ac:dyDescent="0.25">
      <c r="A8713" s="15">
        <v>213</v>
      </c>
      <c r="B8713" s="16">
        <v>179</v>
      </c>
    </row>
    <row r="8714" spans="1:2" x14ac:dyDescent="0.25">
      <c r="A8714" s="17">
        <v>213</v>
      </c>
      <c r="B8714" s="18">
        <v>180</v>
      </c>
    </row>
    <row r="8715" spans="1:2" x14ac:dyDescent="0.25">
      <c r="A8715" s="15">
        <v>213</v>
      </c>
      <c r="B8715" s="16">
        <v>181</v>
      </c>
    </row>
    <row r="8716" spans="1:2" x14ac:dyDescent="0.25">
      <c r="A8716" s="17">
        <v>213</v>
      </c>
      <c r="B8716" s="18">
        <v>182</v>
      </c>
    </row>
    <row r="8717" spans="1:2" x14ac:dyDescent="0.25">
      <c r="A8717" s="15">
        <v>213</v>
      </c>
      <c r="B8717" s="16">
        <v>184</v>
      </c>
    </row>
    <row r="8718" spans="1:2" x14ac:dyDescent="0.25">
      <c r="A8718" s="17">
        <v>213</v>
      </c>
      <c r="B8718" s="18">
        <v>185</v>
      </c>
    </row>
    <row r="8719" spans="1:2" x14ac:dyDescent="0.25">
      <c r="A8719" s="15">
        <v>213</v>
      </c>
      <c r="B8719" s="16">
        <v>190</v>
      </c>
    </row>
    <row r="8720" spans="1:2" x14ac:dyDescent="0.25">
      <c r="A8720" s="17">
        <v>213</v>
      </c>
      <c r="B8720" s="18">
        <v>191</v>
      </c>
    </row>
    <row r="8721" spans="1:2" x14ac:dyDescent="0.25">
      <c r="A8721" s="15">
        <v>213</v>
      </c>
      <c r="B8721" s="16">
        <v>192</v>
      </c>
    </row>
    <row r="8722" spans="1:2" x14ac:dyDescent="0.25">
      <c r="A8722" s="17">
        <v>213</v>
      </c>
      <c r="B8722" s="18">
        <v>193</v>
      </c>
    </row>
    <row r="8723" spans="1:2" x14ac:dyDescent="0.25">
      <c r="A8723" s="15">
        <v>213</v>
      </c>
      <c r="B8723" s="16">
        <v>194</v>
      </c>
    </row>
    <row r="8724" spans="1:2" x14ac:dyDescent="0.25">
      <c r="A8724" s="17">
        <v>213</v>
      </c>
      <c r="B8724" s="18">
        <v>199</v>
      </c>
    </row>
    <row r="8725" spans="1:2" x14ac:dyDescent="0.25">
      <c r="A8725" s="15">
        <v>213</v>
      </c>
      <c r="B8725" s="16">
        <v>200</v>
      </c>
    </row>
    <row r="8726" spans="1:2" x14ac:dyDescent="0.25">
      <c r="A8726" s="17">
        <v>213</v>
      </c>
      <c r="B8726" s="18">
        <v>201</v>
      </c>
    </row>
    <row r="8727" spans="1:2" x14ac:dyDescent="0.25">
      <c r="A8727" s="15">
        <v>213</v>
      </c>
      <c r="B8727" s="16">
        <v>202</v>
      </c>
    </row>
    <row r="8728" spans="1:2" x14ac:dyDescent="0.25">
      <c r="A8728" s="17">
        <v>213</v>
      </c>
      <c r="B8728" s="18">
        <v>203</v>
      </c>
    </row>
    <row r="8729" spans="1:2" x14ac:dyDescent="0.25">
      <c r="A8729" s="15">
        <v>213</v>
      </c>
      <c r="B8729" s="16">
        <v>204</v>
      </c>
    </row>
    <row r="8730" spans="1:2" x14ac:dyDescent="0.25">
      <c r="A8730" s="17">
        <v>213</v>
      </c>
      <c r="B8730" s="18">
        <v>206</v>
      </c>
    </row>
    <row r="8731" spans="1:2" x14ac:dyDescent="0.25">
      <c r="A8731" s="15">
        <v>213</v>
      </c>
      <c r="B8731" s="16">
        <v>207</v>
      </c>
    </row>
    <row r="8732" spans="1:2" x14ac:dyDescent="0.25">
      <c r="A8732" s="17">
        <v>213</v>
      </c>
      <c r="B8732" s="18">
        <v>208</v>
      </c>
    </row>
    <row r="8733" spans="1:2" x14ac:dyDescent="0.25">
      <c r="A8733" s="15">
        <v>213</v>
      </c>
      <c r="B8733" s="16">
        <v>209</v>
      </c>
    </row>
    <row r="8734" spans="1:2" x14ac:dyDescent="0.25">
      <c r="A8734" s="17">
        <v>213</v>
      </c>
      <c r="B8734" s="18">
        <v>210</v>
      </c>
    </row>
    <row r="8735" spans="1:2" x14ac:dyDescent="0.25">
      <c r="A8735" s="15">
        <v>213</v>
      </c>
      <c r="B8735" s="16">
        <v>211</v>
      </c>
    </row>
    <row r="8736" spans="1:2" x14ac:dyDescent="0.25">
      <c r="A8736" s="17">
        <v>213</v>
      </c>
      <c r="B8736" s="18">
        <v>212</v>
      </c>
    </row>
    <row r="8737" spans="1:2" x14ac:dyDescent="0.25">
      <c r="A8737" s="15">
        <v>213</v>
      </c>
      <c r="B8737" s="16">
        <v>214</v>
      </c>
    </row>
    <row r="8738" spans="1:2" x14ac:dyDescent="0.25">
      <c r="A8738" s="17">
        <v>213</v>
      </c>
      <c r="B8738" s="18">
        <v>219</v>
      </c>
    </row>
    <row r="8739" spans="1:2" x14ac:dyDescent="0.25">
      <c r="A8739" s="15">
        <v>219</v>
      </c>
      <c r="B8739" s="16">
        <v>100</v>
      </c>
    </row>
    <row r="8740" spans="1:2" x14ac:dyDescent="0.25">
      <c r="A8740" s="17">
        <v>219</v>
      </c>
      <c r="B8740" s="18">
        <v>101</v>
      </c>
    </row>
    <row r="8741" spans="1:2" x14ac:dyDescent="0.25">
      <c r="A8741" s="15">
        <v>219</v>
      </c>
      <c r="B8741" s="16">
        <v>110</v>
      </c>
    </row>
    <row r="8742" spans="1:2" x14ac:dyDescent="0.25">
      <c r="A8742" s="17">
        <v>219</v>
      </c>
      <c r="B8742" s="18">
        <v>111</v>
      </c>
    </row>
    <row r="8743" spans="1:2" x14ac:dyDescent="0.25">
      <c r="A8743" s="15">
        <v>219</v>
      </c>
      <c r="B8743" s="16">
        <v>112</v>
      </c>
    </row>
    <row r="8744" spans="1:2" x14ac:dyDescent="0.25">
      <c r="A8744" s="17">
        <v>219</v>
      </c>
      <c r="B8744" s="18">
        <v>113</v>
      </c>
    </row>
    <row r="8745" spans="1:2" x14ac:dyDescent="0.25">
      <c r="A8745" s="15">
        <v>219</v>
      </c>
      <c r="B8745" s="16">
        <v>114</v>
      </c>
    </row>
    <row r="8746" spans="1:2" x14ac:dyDescent="0.25">
      <c r="A8746" s="17">
        <v>219</v>
      </c>
      <c r="B8746" s="18">
        <v>115</v>
      </c>
    </row>
    <row r="8747" spans="1:2" x14ac:dyDescent="0.25">
      <c r="A8747" s="15">
        <v>219</v>
      </c>
      <c r="B8747" s="16">
        <v>116</v>
      </c>
    </row>
    <row r="8748" spans="1:2" x14ac:dyDescent="0.25">
      <c r="A8748" s="17">
        <v>219</v>
      </c>
      <c r="B8748" s="18">
        <v>117</v>
      </c>
    </row>
    <row r="8749" spans="1:2" x14ac:dyDescent="0.25">
      <c r="A8749" s="15">
        <v>219</v>
      </c>
      <c r="B8749" s="16">
        <v>118</v>
      </c>
    </row>
    <row r="8750" spans="1:2" x14ac:dyDescent="0.25">
      <c r="A8750" s="17">
        <v>201</v>
      </c>
      <c r="B8750" s="18">
        <v>194</v>
      </c>
    </row>
    <row r="8751" spans="1:2" x14ac:dyDescent="0.25">
      <c r="A8751" s="15">
        <v>201</v>
      </c>
      <c r="B8751" s="16">
        <v>199</v>
      </c>
    </row>
    <row r="8752" spans="1:2" x14ac:dyDescent="0.25">
      <c r="A8752" s="17">
        <v>201</v>
      </c>
      <c r="B8752" s="18">
        <v>200</v>
      </c>
    </row>
    <row r="8753" spans="1:2" x14ac:dyDescent="0.25">
      <c r="A8753" s="15">
        <v>201</v>
      </c>
      <c r="B8753" s="16">
        <v>202</v>
      </c>
    </row>
    <row r="8754" spans="1:2" x14ac:dyDescent="0.25">
      <c r="A8754" s="17">
        <v>201</v>
      </c>
      <c r="B8754" s="18">
        <v>203</v>
      </c>
    </row>
    <row r="8755" spans="1:2" x14ac:dyDescent="0.25">
      <c r="A8755" s="15">
        <v>201</v>
      </c>
      <c r="B8755" s="16">
        <v>204</v>
      </c>
    </row>
    <row r="8756" spans="1:2" x14ac:dyDescent="0.25">
      <c r="A8756" s="17">
        <v>201</v>
      </c>
      <c r="B8756" s="18">
        <v>206</v>
      </c>
    </row>
    <row r="8757" spans="1:2" x14ac:dyDescent="0.25">
      <c r="A8757" s="15">
        <v>201</v>
      </c>
      <c r="B8757" s="16">
        <v>207</v>
      </c>
    </row>
    <row r="8758" spans="1:2" x14ac:dyDescent="0.25">
      <c r="A8758" s="17">
        <v>201</v>
      </c>
      <c r="B8758" s="18">
        <v>208</v>
      </c>
    </row>
    <row r="8759" spans="1:2" x14ac:dyDescent="0.25">
      <c r="A8759" s="15">
        <v>201</v>
      </c>
      <c r="B8759" s="16">
        <v>209</v>
      </c>
    </row>
    <row r="8760" spans="1:2" x14ac:dyDescent="0.25">
      <c r="A8760" s="17">
        <v>201</v>
      </c>
      <c r="B8760" s="18">
        <v>210</v>
      </c>
    </row>
    <row r="8761" spans="1:2" x14ac:dyDescent="0.25">
      <c r="A8761" s="15">
        <v>201</v>
      </c>
      <c r="B8761" s="16">
        <v>211</v>
      </c>
    </row>
    <row r="8762" spans="1:2" x14ac:dyDescent="0.25">
      <c r="A8762" s="17">
        <v>201</v>
      </c>
      <c r="B8762" s="18">
        <v>212</v>
      </c>
    </row>
    <row r="8763" spans="1:2" x14ac:dyDescent="0.25">
      <c r="A8763" s="15">
        <v>201</v>
      </c>
      <c r="B8763" s="16">
        <v>213</v>
      </c>
    </row>
    <row r="8764" spans="1:2" x14ac:dyDescent="0.25">
      <c r="A8764" s="17">
        <v>201</v>
      </c>
      <c r="B8764" s="18">
        <v>214</v>
      </c>
    </row>
    <row r="8765" spans="1:2" x14ac:dyDescent="0.25">
      <c r="A8765" s="15">
        <v>201</v>
      </c>
      <c r="B8765" s="16">
        <v>219</v>
      </c>
    </row>
    <row r="8766" spans="1:2" x14ac:dyDescent="0.25">
      <c r="A8766" s="17">
        <v>214</v>
      </c>
      <c r="B8766" s="18">
        <v>100</v>
      </c>
    </row>
    <row r="8767" spans="1:2" x14ac:dyDescent="0.25">
      <c r="A8767" s="15">
        <v>214</v>
      </c>
      <c r="B8767" s="16">
        <v>101</v>
      </c>
    </row>
    <row r="8768" spans="1:2" x14ac:dyDescent="0.25">
      <c r="A8768" s="17">
        <v>214</v>
      </c>
      <c r="B8768" s="18">
        <v>110</v>
      </c>
    </row>
    <row r="8769" spans="1:2" x14ac:dyDescent="0.25">
      <c r="A8769" s="15">
        <v>214</v>
      </c>
      <c r="B8769" s="16">
        <v>111</v>
      </c>
    </row>
    <row r="8770" spans="1:2" x14ac:dyDescent="0.25">
      <c r="A8770" s="17">
        <v>214</v>
      </c>
      <c r="B8770" s="18">
        <v>112</v>
      </c>
    </row>
    <row r="8771" spans="1:2" x14ac:dyDescent="0.25">
      <c r="A8771" s="15">
        <v>214</v>
      </c>
      <c r="B8771" s="16">
        <v>113</v>
      </c>
    </row>
    <row r="8772" spans="1:2" x14ac:dyDescent="0.25">
      <c r="A8772" s="17">
        <v>214</v>
      </c>
      <c r="B8772" s="18">
        <v>114</v>
      </c>
    </row>
    <row r="8773" spans="1:2" x14ac:dyDescent="0.25">
      <c r="A8773" s="15">
        <v>214</v>
      </c>
      <c r="B8773" s="16">
        <v>115</v>
      </c>
    </row>
    <row r="8774" spans="1:2" x14ac:dyDescent="0.25">
      <c r="A8774" s="17">
        <v>214</v>
      </c>
      <c r="B8774" s="18">
        <v>116</v>
      </c>
    </row>
    <row r="8775" spans="1:2" x14ac:dyDescent="0.25">
      <c r="A8775" s="15">
        <v>214</v>
      </c>
      <c r="B8775" s="16">
        <v>117</v>
      </c>
    </row>
    <row r="8776" spans="1:2" x14ac:dyDescent="0.25">
      <c r="A8776" s="17">
        <v>214</v>
      </c>
      <c r="B8776" s="18">
        <v>118</v>
      </c>
    </row>
    <row r="8777" spans="1:2" x14ac:dyDescent="0.25">
      <c r="A8777" s="15">
        <v>214</v>
      </c>
      <c r="B8777" s="16">
        <v>119</v>
      </c>
    </row>
    <row r="8778" spans="1:2" x14ac:dyDescent="0.25">
      <c r="A8778" s="17">
        <v>214</v>
      </c>
      <c r="B8778" s="18">
        <v>120</v>
      </c>
    </row>
    <row r="8779" spans="1:2" x14ac:dyDescent="0.25">
      <c r="A8779" s="15">
        <v>214</v>
      </c>
      <c r="B8779" s="16">
        <v>121</v>
      </c>
    </row>
    <row r="8780" spans="1:2" x14ac:dyDescent="0.25">
      <c r="A8780" s="17">
        <v>214</v>
      </c>
      <c r="B8780" s="18">
        <v>122</v>
      </c>
    </row>
    <row r="8781" spans="1:2" x14ac:dyDescent="0.25">
      <c r="A8781" s="15">
        <v>214</v>
      </c>
      <c r="B8781" s="16">
        <v>123</v>
      </c>
    </row>
    <row r="8782" spans="1:2" x14ac:dyDescent="0.25">
      <c r="A8782" s="17">
        <v>214</v>
      </c>
      <c r="B8782" s="18">
        <v>124</v>
      </c>
    </row>
    <row r="8783" spans="1:2" x14ac:dyDescent="0.25">
      <c r="A8783" s="15">
        <v>214</v>
      </c>
      <c r="B8783" s="16">
        <v>125</v>
      </c>
    </row>
    <row r="8784" spans="1:2" x14ac:dyDescent="0.25">
      <c r="A8784" s="17">
        <v>214</v>
      </c>
      <c r="B8784" s="18">
        <v>126</v>
      </c>
    </row>
    <row r="8785" spans="1:2" x14ac:dyDescent="0.25">
      <c r="A8785" s="15">
        <v>214</v>
      </c>
      <c r="B8785" s="16">
        <v>127</v>
      </c>
    </row>
    <row r="8786" spans="1:2" x14ac:dyDescent="0.25">
      <c r="A8786" s="17">
        <v>214</v>
      </c>
      <c r="B8786" s="18">
        <v>128</v>
      </c>
    </row>
    <row r="8787" spans="1:2" x14ac:dyDescent="0.25">
      <c r="A8787" s="15">
        <v>214</v>
      </c>
      <c r="B8787" s="16">
        <v>129</v>
      </c>
    </row>
    <row r="8788" spans="1:2" x14ac:dyDescent="0.25">
      <c r="A8788" s="17">
        <v>214</v>
      </c>
      <c r="B8788" s="18">
        <v>130</v>
      </c>
    </row>
    <row r="8789" spans="1:2" x14ac:dyDescent="0.25">
      <c r="A8789" s="15">
        <v>214</v>
      </c>
      <c r="B8789" s="16">
        <v>131</v>
      </c>
    </row>
    <row r="8790" spans="1:2" x14ac:dyDescent="0.25">
      <c r="A8790" s="17">
        <v>214</v>
      </c>
      <c r="B8790" s="18">
        <v>132</v>
      </c>
    </row>
    <row r="8791" spans="1:2" x14ac:dyDescent="0.25">
      <c r="A8791" s="15">
        <v>214</v>
      </c>
      <c r="B8791" s="16">
        <v>133</v>
      </c>
    </row>
    <row r="8792" spans="1:2" x14ac:dyDescent="0.25">
      <c r="A8792" s="17">
        <v>214</v>
      </c>
      <c r="B8792" s="18">
        <v>134</v>
      </c>
    </row>
    <row r="8793" spans="1:2" x14ac:dyDescent="0.25">
      <c r="A8793" s="15">
        <v>214</v>
      </c>
      <c r="B8793" s="16">
        <v>135</v>
      </c>
    </row>
    <row r="8794" spans="1:2" x14ac:dyDescent="0.25">
      <c r="A8794" s="17">
        <v>214</v>
      </c>
      <c r="B8794" s="18">
        <v>136</v>
      </c>
    </row>
    <row r="8795" spans="1:2" x14ac:dyDescent="0.25">
      <c r="A8795" s="15">
        <v>214</v>
      </c>
      <c r="B8795" s="16">
        <v>137</v>
      </c>
    </row>
    <row r="8796" spans="1:2" x14ac:dyDescent="0.25">
      <c r="A8796" s="17">
        <v>214</v>
      </c>
      <c r="B8796" s="18">
        <v>138</v>
      </c>
    </row>
    <row r="8797" spans="1:2" x14ac:dyDescent="0.25">
      <c r="A8797" s="15">
        <v>214</v>
      </c>
      <c r="B8797" s="16">
        <v>139</v>
      </c>
    </row>
    <row r="8798" spans="1:2" x14ac:dyDescent="0.25">
      <c r="A8798" s="17">
        <v>214</v>
      </c>
      <c r="B8798" s="18">
        <v>140</v>
      </c>
    </row>
    <row r="8799" spans="1:2" x14ac:dyDescent="0.25">
      <c r="A8799" s="15">
        <v>214</v>
      </c>
      <c r="B8799" s="16">
        <v>141</v>
      </c>
    </row>
    <row r="8800" spans="1:2" x14ac:dyDescent="0.25">
      <c r="A8800" s="17">
        <v>214</v>
      </c>
      <c r="B8800" s="18">
        <v>142</v>
      </c>
    </row>
    <row r="8801" spans="1:2" x14ac:dyDescent="0.25">
      <c r="A8801" s="15">
        <v>214</v>
      </c>
      <c r="B8801" s="16">
        <v>143</v>
      </c>
    </row>
    <row r="8802" spans="1:2" x14ac:dyDescent="0.25">
      <c r="A8802" s="17">
        <v>214</v>
      </c>
      <c r="B8802" s="18">
        <v>144</v>
      </c>
    </row>
    <row r="8803" spans="1:2" x14ac:dyDescent="0.25">
      <c r="A8803" s="15">
        <v>214</v>
      </c>
      <c r="B8803" s="16">
        <v>145</v>
      </c>
    </row>
    <row r="8804" spans="1:2" x14ac:dyDescent="0.25">
      <c r="A8804" s="17">
        <v>214</v>
      </c>
      <c r="B8804" s="18">
        <v>146</v>
      </c>
    </row>
    <row r="8805" spans="1:2" x14ac:dyDescent="0.25">
      <c r="A8805" s="15">
        <v>219</v>
      </c>
      <c r="B8805" s="16">
        <v>119</v>
      </c>
    </row>
    <row r="8806" spans="1:2" x14ac:dyDescent="0.25">
      <c r="A8806" s="17">
        <v>219</v>
      </c>
      <c r="B8806" s="18">
        <v>120</v>
      </c>
    </row>
    <row r="8807" spans="1:2" x14ac:dyDescent="0.25">
      <c r="A8807" s="15">
        <v>219</v>
      </c>
      <c r="B8807" s="16">
        <v>121</v>
      </c>
    </row>
    <row r="8808" spans="1:2" x14ac:dyDescent="0.25">
      <c r="A8808" s="17">
        <v>219</v>
      </c>
      <c r="B8808" s="18">
        <v>122</v>
      </c>
    </row>
    <row r="8809" spans="1:2" x14ac:dyDescent="0.25">
      <c r="A8809" s="15">
        <v>219</v>
      </c>
      <c r="B8809" s="16">
        <v>123</v>
      </c>
    </row>
    <row r="8810" spans="1:2" x14ac:dyDescent="0.25">
      <c r="A8810" s="17">
        <v>219</v>
      </c>
      <c r="B8810" s="18">
        <v>124</v>
      </c>
    </row>
    <row r="8811" spans="1:2" x14ac:dyDescent="0.25">
      <c r="A8811" s="15">
        <v>219</v>
      </c>
      <c r="B8811" s="16">
        <v>125</v>
      </c>
    </row>
    <row r="8812" spans="1:2" x14ac:dyDescent="0.25">
      <c r="A8812" s="17">
        <v>219</v>
      </c>
      <c r="B8812" s="18">
        <v>126</v>
      </c>
    </row>
    <row r="8813" spans="1:2" x14ac:dyDescent="0.25">
      <c r="A8813" s="15">
        <v>219</v>
      </c>
      <c r="B8813" s="16">
        <v>127</v>
      </c>
    </row>
    <row r="8814" spans="1:2" x14ac:dyDescent="0.25">
      <c r="A8814" s="17">
        <v>219</v>
      </c>
      <c r="B8814" s="18">
        <v>128</v>
      </c>
    </row>
    <row r="8815" spans="1:2" x14ac:dyDescent="0.25">
      <c r="A8815" s="15">
        <v>219</v>
      </c>
      <c r="B8815" s="16">
        <v>129</v>
      </c>
    </row>
    <row r="8816" spans="1:2" x14ac:dyDescent="0.25">
      <c r="A8816" s="17">
        <v>219</v>
      </c>
      <c r="B8816" s="18">
        <v>130</v>
      </c>
    </row>
    <row r="8817" spans="1:2" x14ac:dyDescent="0.25">
      <c r="A8817" s="15">
        <v>219</v>
      </c>
      <c r="B8817" s="16">
        <v>131</v>
      </c>
    </row>
    <row r="8818" spans="1:2" x14ac:dyDescent="0.25">
      <c r="A8818" s="17">
        <v>219</v>
      </c>
      <c r="B8818" s="18">
        <v>132</v>
      </c>
    </row>
    <row r="8819" spans="1:2" x14ac:dyDescent="0.25">
      <c r="A8819" s="15">
        <v>219</v>
      </c>
      <c r="B8819" s="16">
        <v>133</v>
      </c>
    </row>
    <row r="8820" spans="1:2" x14ac:dyDescent="0.25">
      <c r="A8820" s="17">
        <v>219</v>
      </c>
      <c r="B8820" s="18">
        <v>134</v>
      </c>
    </row>
    <row r="8821" spans="1:2" x14ac:dyDescent="0.25">
      <c r="A8821" s="15">
        <v>219</v>
      </c>
      <c r="B8821" s="16">
        <v>135</v>
      </c>
    </row>
    <row r="8822" spans="1:2" x14ac:dyDescent="0.25">
      <c r="A8822" s="17">
        <v>219</v>
      </c>
      <c r="B8822" s="18">
        <v>136</v>
      </c>
    </row>
    <row r="8823" spans="1:2" x14ac:dyDescent="0.25">
      <c r="A8823" s="15">
        <v>219</v>
      </c>
      <c r="B8823" s="16">
        <v>137</v>
      </c>
    </row>
    <row r="8824" spans="1:2" x14ac:dyDescent="0.25">
      <c r="A8824" s="17">
        <v>219</v>
      </c>
      <c r="B8824" s="18">
        <v>138</v>
      </c>
    </row>
    <row r="8825" spans="1:2" x14ac:dyDescent="0.25">
      <c r="A8825" s="15">
        <v>219</v>
      </c>
      <c r="B8825" s="16">
        <v>139</v>
      </c>
    </row>
    <row r="8826" spans="1:2" x14ac:dyDescent="0.25">
      <c r="A8826" s="17">
        <v>219</v>
      </c>
      <c r="B8826" s="18">
        <v>140</v>
      </c>
    </row>
    <row r="8827" spans="1:2" x14ac:dyDescent="0.25">
      <c r="A8827" s="15">
        <v>219</v>
      </c>
      <c r="B8827" s="16">
        <v>141</v>
      </c>
    </row>
    <row r="8828" spans="1:2" x14ac:dyDescent="0.25">
      <c r="A8828" s="17">
        <v>219</v>
      </c>
      <c r="B8828" s="18">
        <v>142</v>
      </c>
    </row>
    <row r="8829" spans="1:2" x14ac:dyDescent="0.25">
      <c r="A8829" s="15">
        <v>219</v>
      </c>
      <c r="B8829" s="16">
        <v>143</v>
      </c>
    </row>
    <row r="8830" spans="1:2" x14ac:dyDescent="0.25">
      <c r="A8830" s="17">
        <v>219</v>
      </c>
      <c r="B8830" s="18">
        <v>144</v>
      </c>
    </row>
    <row r="8831" spans="1:2" x14ac:dyDescent="0.25">
      <c r="A8831" s="15">
        <v>219</v>
      </c>
      <c r="B8831" s="16">
        <v>145</v>
      </c>
    </row>
    <row r="8832" spans="1:2" x14ac:dyDescent="0.25">
      <c r="A8832" s="17">
        <v>219</v>
      </c>
      <c r="B8832" s="18">
        <v>146</v>
      </c>
    </row>
    <row r="8833" spans="1:2" x14ac:dyDescent="0.25">
      <c r="A8833" s="15">
        <v>219</v>
      </c>
      <c r="B8833" s="16">
        <v>147</v>
      </c>
    </row>
    <row r="8834" spans="1:2" x14ac:dyDescent="0.25">
      <c r="A8834" s="17">
        <v>219</v>
      </c>
      <c r="B8834" s="18">
        <v>148</v>
      </c>
    </row>
    <row r="8835" spans="1:2" x14ac:dyDescent="0.25">
      <c r="A8835" s="15">
        <v>219</v>
      </c>
      <c r="B8835" s="16">
        <v>149</v>
      </c>
    </row>
    <row r="8836" spans="1:2" x14ac:dyDescent="0.25">
      <c r="A8836" s="17">
        <v>219</v>
      </c>
      <c r="B8836" s="18">
        <v>150</v>
      </c>
    </row>
    <row r="8837" spans="1:2" x14ac:dyDescent="0.25">
      <c r="A8837" s="15">
        <v>219</v>
      </c>
      <c r="B8837" s="16">
        <v>151</v>
      </c>
    </row>
    <row r="8838" spans="1:2" x14ac:dyDescent="0.25">
      <c r="A8838" s="17">
        <v>219</v>
      </c>
      <c r="B8838" s="18">
        <v>152</v>
      </c>
    </row>
    <row r="8839" spans="1:2" x14ac:dyDescent="0.25">
      <c r="A8839" s="15">
        <v>219</v>
      </c>
      <c r="B8839" s="16">
        <v>153</v>
      </c>
    </row>
    <row r="8840" spans="1:2" x14ac:dyDescent="0.25">
      <c r="A8840" s="17">
        <v>219</v>
      </c>
      <c r="B8840" s="18">
        <v>154</v>
      </c>
    </row>
    <row r="8841" spans="1:2" x14ac:dyDescent="0.25">
      <c r="A8841" s="15">
        <v>219</v>
      </c>
      <c r="B8841" s="16">
        <v>155</v>
      </c>
    </row>
    <row r="8842" spans="1:2" x14ac:dyDescent="0.25">
      <c r="A8842" s="17">
        <v>219</v>
      </c>
      <c r="B8842" s="18">
        <v>156</v>
      </c>
    </row>
    <row r="8843" spans="1:2" x14ac:dyDescent="0.25">
      <c r="A8843" s="15">
        <v>219</v>
      </c>
      <c r="B8843" s="16">
        <v>157</v>
      </c>
    </row>
    <row r="8844" spans="1:2" x14ac:dyDescent="0.25">
      <c r="A8844" s="17">
        <v>219</v>
      </c>
      <c r="B8844" s="18">
        <v>158</v>
      </c>
    </row>
    <row r="8845" spans="1:2" x14ac:dyDescent="0.25">
      <c r="A8845" s="15">
        <v>219</v>
      </c>
      <c r="B8845" s="16">
        <v>159</v>
      </c>
    </row>
    <row r="8846" spans="1:2" x14ac:dyDescent="0.25">
      <c r="A8846" s="17">
        <v>219</v>
      </c>
      <c r="B8846" s="18">
        <v>160</v>
      </c>
    </row>
    <row r="8847" spans="1:2" x14ac:dyDescent="0.25">
      <c r="A8847" s="15">
        <v>219</v>
      </c>
      <c r="B8847" s="16">
        <v>164</v>
      </c>
    </row>
    <row r="8848" spans="1:2" x14ac:dyDescent="0.25">
      <c r="A8848" s="17">
        <v>219</v>
      </c>
      <c r="B8848" s="18">
        <v>167</v>
      </c>
    </row>
    <row r="8849" spans="1:2" x14ac:dyDescent="0.25">
      <c r="A8849" s="15">
        <v>219</v>
      </c>
      <c r="B8849" s="16">
        <v>168</v>
      </c>
    </row>
    <row r="8850" spans="1:2" x14ac:dyDescent="0.25">
      <c r="A8850" s="17">
        <v>219</v>
      </c>
      <c r="B8850" s="18">
        <v>169</v>
      </c>
    </row>
    <row r="8851" spans="1:2" x14ac:dyDescent="0.25">
      <c r="A8851" s="15">
        <v>219</v>
      </c>
      <c r="B8851" s="16">
        <v>170</v>
      </c>
    </row>
    <row r="8852" spans="1:2" x14ac:dyDescent="0.25">
      <c r="A8852" s="17">
        <v>219</v>
      </c>
      <c r="B8852" s="18">
        <v>171</v>
      </c>
    </row>
    <row r="8853" spans="1:2" x14ac:dyDescent="0.25">
      <c r="A8853" s="15">
        <v>219</v>
      </c>
      <c r="B8853" s="16">
        <v>172</v>
      </c>
    </row>
    <row r="8854" spans="1:2" x14ac:dyDescent="0.25">
      <c r="A8854" s="17">
        <v>219</v>
      </c>
      <c r="B8854" s="18">
        <v>173</v>
      </c>
    </row>
    <row r="8855" spans="1:2" x14ac:dyDescent="0.25">
      <c r="A8855" s="15">
        <v>219</v>
      </c>
      <c r="B8855" s="16">
        <v>174</v>
      </c>
    </row>
    <row r="8856" spans="1:2" x14ac:dyDescent="0.25">
      <c r="A8856" s="17">
        <v>219</v>
      </c>
      <c r="B8856" s="18">
        <v>175</v>
      </c>
    </row>
    <row r="8857" spans="1:2" x14ac:dyDescent="0.25">
      <c r="A8857" s="15">
        <v>219</v>
      </c>
      <c r="B8857" s="16">
        <v>176</v>
      </c>
    </row>
    <row r="8858" spans="1:2" x14ac:dyDescent="0.25">
      <c r="A8858" s="17">
        <v>219</v>
      </c>
      <c r="B8858" s="18">
        <v>179</v>
      </c>
    </row>
    <row r="8859" spans="1:2" x14ac:dyDescent="0.25">
      <c r="A8859" s="15">
        <v>219</v>
      </c>
      <c r="B8859" s="16">
        <v>180</v>
      </c>
    </row>
    <row r="8860" spans="1:2" x14ac:dyDescent="0.25">
      <c r="A8860" s="17">
        <v>219</v>
      </c>
      <c r="B8860" s="18">
        <v>181</v>
      </c>
    </row>
    <row r="8861" spans="1:2" x14ac:dyDescent="0.25">
      <c r="A8861" s="15">
        <v>219</v>
      </c>
      <c r="B8861" s="16">
        <v>182</v>
      </c>
    </row>
    <row r="8862" spans="1:2" x14ac:dyDescent="0.25">
      <c r="A8862" s="17">
        <v>219</v>
      </c>
      <c r="B8862" s="18">
        <v>184</v>
      </c>
    </row>
    <row r="8863" spans="1:2" x14ac:dyDescent="0.25">
      <c r="A8863" s="15">
        <v>219</v>
      </c>
      <c r="B8863" s="16">
        <v>185</v>
      </c>
    </row>
    <row r="8864" spans="1:2" x14ac:dyDescent="0.25">
      <c r="A8864" s="17">
        <v>219</v>
      </c>
      <c r="B8864" s="18">
        <v>190</v>
      </c>
    </row>
    <row r="8865" spans="1:2" x14ac:dyDescent="0.25">
      <c r="A8865" s="15">
        <v>219</v>
      </c>
      <c r="B8865" s="16">
        <v>191</v>
      </c>
    </row>
    <row r="8866" spans="1:2" x14ac:dyDescent="0.25">
      <c r="A8866" s="17">
        <v>219</v>
      </c>
      <c r="B8866" s="18">
        <v>192</v>
      </c>
    </row>
    <row r="8867" spans="1:2" x14ac:dyDescent="0.25">
      <c r="A8867" s="15">
        <v>219</v>
      </c>
      <c r="B8867" s="16">
        <v>193</v>
      </c>
    </row>
    <row r="8868" spans="1:2" x14ac:dyDescent="0.25">
      <c r="A8868" s="17">
        <v>219</v>
      </c>
      <c r="B8868" s="18">
        <v>194</v>
      </c>
    </row>
    <row r="8869" spans="1:2" x14ac:dyDescent="0.25">
      <c r="A8869" s="15">
        <v>219</v>
      </c>
      <c r="B8869" s="16">
        <v>199</v>
      </c>
    </row>
    <row r="8870" spans="1:2" x14ac:dyDescent="0.25">
      <c r="A8870" s="17">
        <v>219</v>
      </c>
      <c r="B8870" s="18">
        <v>200</v>
      </c>
    </row>
    <row r="8871" spans="1:2" x14ac:dyDescent="0.25">
      <c r="A8871" s="15">
        <v>219</v>
      </c>
      <c r="B8871" s="16">
        <v>201</v>
      </c>
    </row>
    <row r="8872" spans="1:2" x14ac:dyDescent="0.25">
      <c r="A8872" s="17">
        <v>219</v>
      </c>
      <c r="B8872" s="18">
        <v>202</v>
      </c>
    </row>
    <row r="8873" spans="1:2" x14ac:dyDescent="0.25">
      <c r="A8873" s="15">
        <v>219</v>
      </c>
      <c r="B8873" s="16">
        <v>203</v>
      </c>
    </row>
    <row r="8874" spans="1:2" x14ac:dyDescent="0.25">
      <c r="A8874" s="17">
        <v>219</v>
      </c>
      <c r="B8874" s="18">
        <v>204</v>
      </c>
    </row>
    <row r="8875" spans="1:2" x14ac:dyDescent="0.25">
      <c r="A8875" s="15">
        <v>219</v>
      </c>
      <c r="B8875" s="16">
        <v>206</v>
      </c>
    </row>
    <row r="8876" spans="1:2" x14ac:dyDescent="0.25">
      <c r="A8876" s="17">
        <v>219</v>
      </c>
      <c r="B8876" s="18">
        <v>207</v>
      </c>
    </row>
    <row r="8877" spans="1:2" x14ac:dyDescent="0.25">
      <c r="A8877" s="15">
        <v>219</v>
      </c>
      <c r="B8877" s="16">
        <v>208</v>
      </c>
    </row>
    <row r="8878" spans="1:2" x14ac:dyDescent="0.25">
      <c r="A8878" s="17">
        <v>219</v>
      </c>
      <c r="B8878" s="18">
        <v>209</v>
      </c>
    </row>
    <row r="8879" spans="1:2" x14ac:dyDescent="0.25">
      <c r="A8879" s="15">
        <v>219</v>
      </c>
      <c r="B8879" s="16">
        <v>210</v>
      </c>
    </row>
    <row r="8880" spans="1:2" x14ac:dyDescent="0.25">
      <c r="A8880" s="17">
        <v>219</v>
      </c>
      <c r="B8880" s="18">
        <v>211</v>
      </c>
    </row>
    <row r="8881" spans="1:2" x14ac:dyDescent="0.25">
      <c r="A8881" s="15">
        <v>219</v>
      </c>
      <c r="B8881" s="16">
        <v>212</v>
      </c>
    </row>
    <row r="8882" spans="1:2" x14ac:dyDescent="0.25">
      <c r="A8882" s="17">
        <v>219</v>
      </c>
      <c r="B8882" s="18">
        <v>213</v>
      </c>
    </row>
    <row r="8883" spans="1:2" x14ac:dyDescent="0.25">
      <c r="A8883" s="15">
        <v>219</v>
      </c>
      <c r="B8883" s="16">
        <v>214</v>
      </c>
    </row>
    <row r="8884" spans="1:2" x14ac:dyDescent="0.25">
      <c r="A8884" s="17">
        <v>100</v>
      </c>
      <c r="B8884" s="18">
        <v>183</v>
      </c>
    </row>
    <row r="8885" spans="1:2" x14ac:dyDescent="0.25">
      <c r="A8885" s="15">
        <v>100</v>
      </c>
      <c r="B8885" s="16">
        <v>189</v>
      </c>
    </row>
    <row r="8886" spans="1:2" x14ac:dyDescent="0.25">
      <c r="A8886" s="17">
        <v>101</v>
      </c>
      <c r="B8886" s="18">
        <v>183</v>
      </c>
    </row>
    <row r="8887" spans="1:2" x14ac:dyDescent="0.25">
      <c r="A8887" s="15">
        <v>101</v>
      </c>
      <c r="B8887" s="16">
        <v>189</v>
      </c>
    </row>
    <row r="8888" spans="1:2" x14ac:dyDescent="0.25">
      <c r="A8888" s="17">
        <v>110</v>
      </c>
      <c r="B8888" s="18">
        <v>183</v>
      </c>
    </row>
    <row r="8889" spans="1:2" x14ac:dyDescent="0.25">
      <c r="A8889" s="15">
        <v>110</v>
      </c>
      <c r="B8889" s="16">
        <v>189</v>
      </c>
    </row>
    <row r="8890" spans="1:2" x14ac:dyDescent="0.25">
      <c r="A8890" s="17">
        <v>111</v>
      </c>
      <c r="B8890" s="18">
        <v>183</v>
      </c>
    </row>
    <row r="8891" spans="1:2" x14ac:dyDescent="0.25">
      <c r="A8891" s="15">
        <v>111</v>
      </c>
      <c r="B8891" s="16">
        <v>189</v>
      </c>
    </row>
    <row r="8892" spans="1:2" x14ac:dyDescent="0.25">
      <c r="A8892" s="17">
        <v>112</v>
      </c>
      <c r="B8892" s="18">
        <v>183</v>
      </c>
    </row>
    <row r="8893" spans="1:2" x14ac:dyDescent="0.25">
      <c r="A8893" s="15">
        <v>112</v>
      </c>
      <c r="B8893" s="16">
        <v>189</v>
      </c>
    </row>
    <row r="8894" spans="1:2" x14ac:dyDescent="0.25">
      <c r="A8894" s="17">
        <v>113</v>
      </c>
      <c r="B8894" s="18">
        <v>183</v>
      </c>
    </row>
    <row r="8895" spans="1:2" x14ac:dyDescent="0.25">
      <c r="A8895" s="15">
        <v>113</v>
      </c>
      <c r="B8895" s="16">
        <v>189</v>
      </c>
    </row>
    <row r="8896" spans="1:2" x14ac:dyDescent="0.25">
      <c r="A8896" s="17">
        <v>114</v>
      </c>
      <c r="B8896" s="18">
        <v>183</v>
      </c>
    </row>
    <row r="8897" spans="1:2" x14ac:dyDescent="0.25">
      <c r="A8897" s="15">
        <v>114</v>
      </c>
      <c r="B8897" s="16">
        <v>189</v>
      </c>
    </row>
    <row r="8898" spans="1:2" x14ac:dyDescent="0.25">
      <c r="A8898" s="17">
        <v>115</v>
      </c>
      <c r="B8898" s="18">
        <v>183</v>
      </c>
    </row>
    <row r="8899" spans="1:2" x14ac:dyDescent="0.25">
      <c r="A8899" s="15">
        <v>115</v>
      </c>
      <c r="B8899" s="16">
        <v>189</v>
      </c>
    </row>
    <row r="8900" spans="1:2" x14ac:dyDescent="0.25">
      <c r="A8900" s="17">
        <v>116</v>
      </c>
      <c r="B8900" s="18">
        <v>183</v>
      </c>
    </row>
    <row r="8901" spans="1:2" x14ac:dyDescent="0.25">
      <c r="A8901" s="15">
        <v>116</v>
      </c>
      <c r="B8901" s="16">
        <v>189</v>
      </c>
    </row>
    <row r="8902" spans="1:2" x14ac:dyDescent="0.25">
      <c r="A8902" s="17">
        <v>117</v>
      </c>
      <c r="B8902" s="18">
        <v>183</v>
      </c>
    </row>
    <row r="8903" spans="1:2" x14ac:dyDescent="0.25">
      <c r="A8903" s="15">
        <v>117</v>
      </c>
      <c r="B8903" s="16">
        <v>189</v>
      </c>
    </row>
    <row r="8904" spans="1:2" x14ac:dyDescent="0.25">
      <c r="A8904" s="17">
        <v>118</v>
      </c>
      <c r="B8904" s="18">
        <v>183</v>
      </c>
    </row>
    <row r="8905" spans="1:2" x14ac:dyDescent="0.25">
      <c r="A8905" s="15">
        <v>118</v>
      </c>
      <c r="B8905" s="16">
        <v>189</v>
      </c>
    </row>
    <row r="8906" spans="1:2" x14ac:dyDescent="0.25">
      <c r="A8906" s="17">
        <v>119</v>
      </c>
      <c r="B8906" s="18">
        <v>183</v>
      </c>
    </row>
    <row r="8907" spans="1:2" x14ac:dyDescent="0.25">
      <c r="A8907" s="15">
        <v>119</v>
      </c>
      <c r="B8907" s="16">
        <v>189</v>
      </c>
    </row>
    <row r="8908" spans="1:2" x14ac:dyDescent="0.25">
      <c r="A8908" s="17">
        <v>120</v>
      </c>
      <c r="B8908" s="18">
        <v>183</v>
      </c>
    </row>
    <row r="8909" spans="1:2" x14ac:dyDescent="0.25">
      <c r="A8909" s="15">
        <v>120</v>
      </c>
      <c r="B8909" s="16">
        <v>189</v>
      </c>
    </row>
    <row r="8910" spans="1:2" x14ac:dyDescent="0.25">
      <c r="A8910" s="17">
        <v>121</v>
      </c>
      <c r="B8910" s="18">
        <v>183</v>
      </c>
    </row>
    <row r="8911" spans="1:2" x14ac:dyDescent="0.25">
      <c r="A8911" s="15">
        <v>121</v>
      </c>
      <c r="B8911" s="16">
        <v>189</v>
      </c>
    </row>
    <row r="8912" spans="1:2" x14ac:dyDescent="0.25">
      <c r="A8912" s="17">
        <v>122</v>
      </c>
      <c r="B8912" s="18">
        <v>183</v>
      </c>
    </row>
    <row r="8913" spans="1:2" x14ac:dyDescent="0.25">
      <c r="A8913" s="15">
        <v>122</v>
      </c>
      <c r="B8913" s="16">
        <v>189</v>
      </c>
    </row>
    <row r="8914" spans="1:2" x14ac:dyDescent="0.25">
      <c r="A8914" s="17">
        <v>123</v>
      </c>
      <c r="B8914" s="18">
        <v>183</v>
      </c>
    </row>
    <row r="8915" spans="1:2" x14ac:dyDescent="0.25">
      <c r="A8915" s="15">
        <v>123</v>
      </c>
      <c r="B8915" s="16">
        <v>189</v>
      </c>
    </row>
    <row r="8916" spans="1:2" x14ac:dyDescent="0.25">
      <c r="A8916" s="17">
        <v>124</v>
      </c>
      <c r="B8916" s="18">
        <v>183</v>
      </c>
    </row>
    <row r="8917" spans="1:2" x14ac:dyDescent="0.25">
      <c r="A8917" s="15">
        <v>124</v>
      </c>
      <c r="B8917" s="16">
        <v>189</v>
      </c>
    </row>
    <row r="8918" spans="1:2" x14ac:dyDescent="0.25">
      <c r="A8918" s="17">
        <v>125</v>
      </c>
      <c r="B8918" s="18">
        <v>183</v>
      </c>
    </row>
    <row r="8919" spans="1:2" x14ac:dyDescent="0.25">
      <c r="A8919" s="15">
        <v>125</v>
      </c>
      <c r="B8919" s="16">
        <v>189</v>
      </c>
    </row>
    <row r="8920" spans="1:2" x14ac:dyDescent="0.25">
      <c r="A8920" s="17">
        <v>126</v>
      </c>
      <c r="B8920" s="18">
        <v>183</v>
      </c>
    </row>
    <row r="8921" spans="1:2" x14ac:dyDescent="0.25">
      <c r="A8921" s="15">
        <v>126</v>
      </c>
      <c r="B8921" s="16">
        <v>189</v>
      </c>
    </row>
    <row r="8922" spans="1:2" x14ac:dyDescent="0.25">
      <c r="A8922" s="17">
        <v>127</v>
      </c>
      <c r="B8922" s="18">
        <v>183</v>
      </c>
    </row>
    <row r="8923" spans="1:2" x14ac:dyDescent="0.25">
      <c r="A8923" s="15">
        <v>127</v>
      </c>
      <c r="B8923" s="16">
        <v>189</v>
      </c>
    </row>
    <row r="8924" spans="1:2" x14ac:dyDescent="0.25">
      <c r="A8924" s="17">
        <v>128</v>
      </c>
      <c r="B8924" s="18">
        <v>183</v>
      </c>
    </row>
    <row r="8925" spans="1:2" x14ac:dyDescent="0.25">
      <c r="A8925" s="15">
        <v>128</v>
      </c>
      <c r="B8925" s="16">
        <v>189</v>
      </c>
    </row>
    <row r="8926" spans="1:2" x14ac:dyDescent="0.25">
      <c r="A8926" s="17">
        <v>129</v>
      </c>
      <c r="B8926" s="18">
        <v>183</v>
      </c>
    </row>
    <row r="8927" spans="1:2" x14ac:dyDescent="0.25">
      <c r="A8927" s="15">
        <v>129</v>
      </c>
      <c r="B8927" s="16">
        <v>189</v>
      </c>
    </row>
    <row r="8928" spans="1:2" x14ac:dyDescent="0.25">
      <c r="A8928" s="17">
        <v>130</v>
      </c>
      <c r="B8928" s="18">
        <v>183</v>
      </c>
    </row>
    <row r="8929" spans="1:2" x14ac:dyDescent="0.25">
      <c r="A8929" s="15">
        <v>130</v>
      </c>
      <c r="B8929" s="16">
        <v>189</v>
      </c>
    </row>
    <row r="8930" spans="1:2" x14ac:dyDescent="0.25">
      <c r="A8930" s="17">
        <v>131</v>
      </c>
      <c r="B8930" s="18">
        <v>183</v>
      </c>
    </row>
    <row r="8931" spans="1:2" x14ac:dyDescent="0.25">
      <c r="A8931" s="15">
        <v>131</v>
      </c>
      <c r="B8931" s="16">
        <v>189</v>
      </c>
    </row>
    <row r="8932" spans="1:2" x14ac:dyDescent="0.25">
      <c r="A8932" s="17">
        <v>132</v>
      </c>
      <c r="B8932" s="18">
        <v>183</v>
      </c>
    </row>
    <row r="8933" spans="1:2" x14ac:dyDescent="0.25">
      <c r="A8933" s="15">
        <v>132</v>
      </c>
      <c r="B8933" s="16">
        <v>189</v>
      </c>
    </row>
    <row r="8934" spans="1:2" x14ac:dyDescent="0.25">
      <c r="A8934" s="17">
        <v>133</v>
      </c>
      <c r="B8934" s="18">
        <v>183</v>
      </c>
    </row>
    <row r="8935" spans="1:2" x14ac:dyDescent="0.25">
      <c r="A8935" s="15">
        <v>133</v>
      </c>
      <c r="B8935" s="16">
        <v>189</v>
      </c>
    </row>
    <row r="8936" spans="1:2" x14ac:dyDescent="0.25">
      <c r="A8936" s="17">
        <v>134</v>
      </c>
      <c r="B8936" s="18">
        <v>183</v>
      </c>
    </row>
    <row r="8937" spans="1:2" x14ac:dyDescent="0.25">
      <c r="A8937" s="15">
        <v>134</v>
      </c>
      <c r="B8937" s="16">
        <v>189</v>
      </c>
    </row>
    <row r="8938" spans="1:2" x14ac:dyDescent="0.25">
      <c r="A8938" s="17">
        <v>135</v>
      </c>
      <c r="B8938" s="18">
        <v>183</v>
      </c>
    </row>
    <row r="8939" spans="1:2" x14ac:dyDescent="0.25">
      <c r="A8939" s="15">
        <v>135</v>
      </c>
      <c r="B8939" s="16">
        <v>189</v>
      </c>
    </row>
    <row r="8940" spans="1:2" x14ac:dyDescent="0.25">
      <c r="A8940" s="17">
        <v>136</v>
      </c>
      <c r="B8940" s="18">
        <v>183</v>
      </c>
    </row>
    <row r="8941" spans="1:2" x14ac:dyDescent="0.25">
      <c r="A8941" s="15">
        <v>136</v>
      </c>
      <c r="B8941" s="16">
        <v>189</v>
      </c>
    </row>
    <row r="8942" spans="1:2" x14ac:dyDescent="0.25">
      <c r="A8942" s="17">
        <v>137</v>
      </c>
      <c r="B8942" s="18">
        <v>183</v>
      </c>
    </row>
    <row r="8943" spans="1:2" x14ac:dyDescent="0.25">
      <c r="A8943" s="15">
        <v>137</v>
      </c>
      <c r="B8943" s="16">
        <v>189</v>
      </c>
    </row>
    <row r="8944" spans="1:2" x14ac:dyDescent="0.25">
      <c r="A8944" s="17">
        <v>138</v>
      </c>
      <c r="B8944" s="18">
        <v>183</v>
      </c>
    </row>
    <row r="8945" spans="1:2" x14ac:dyDescent="0.25">
      <c r="A8945" s="15">
        <v>138</v>
      </c>
      <c r="B8945" s="16">
        <v>189</v>
      </c>
    </row>
    <row r="8946" spans="1:2" x14ac:dyDescent="0.25">
      <c r="A8946" s="17">
        <v>139</v>
      </c>
      <c r="B8946" s="18">
        <v>183</v>
      </c>
    </row>
    <row r="8947" spans="1:2" x14ac:dyDescent="0.25">
      <c r="A8947" s="15">
        <v>139</v>
      </c>
      <c r="B8947" s="16">
        <v>189</v>
      </c>
    </row>
    <row r="8948" spans="1:2" x14ac:dyDescent="0.25">
      <c r="A8948" s="17">
        <v>140</v>
      </c>
      <c r="B8948" s="18">
        <v>183</v>
      </c>
    </row>
    <row r="8949" spans="1:2" x14ac:dyDescent="0.25">
      <c r="A8949" s="15">
        <v>140</v>
      </c>
      <c r="B8949" s="16">
        <v>189</v>
      </c>
    </row>
    <row r="8950" spans="1:2" x14ac:dyDescent="0.25">
      <c r="A8950" s="17">
        <v>141</v>
      </c>
      <c r="B8950" s="18">
        <v>183</v>
      </c>
    </row>
    <row r="8951" spans="1:2" x14ac:dyDescent="0.25">
      <c r="A8951" s="15">
        <v>141</v>
      </c>
      <c r="B8951" s="16">
        <v>189</v>
      </c>
    </row>
    <row r="8952" spans="1:2" x14ac:dyDescent="0.25">
      <c r="A8952" s="17">
        <v>142</v>
      </c>
      <c r="B8952" s="18">
        <v>183</v>
      </c>
    </row>
    <row r="8953" spans="1:2" x14ac:dyDescent="0.25">
      <c r="A8953" s="15">
        <v>142</v>
      </c>
      <c r="B8953" s="16">
        <v>189</v>
      </c>
    </row>
    <row r="8954" spans="1:2" x14ac:dyDescent="0.25">
      <c r="A8954" s="17">
        <v>143</v>
      </c>
      <c r="B8954" s="18">
        <v>183</v>
      </c>
    </row>
    <row r="8955" spans="1:2" x14ac:dyDescent="0.25">
      <c r="A8955" s="15">
        <v>143</v>
      </c>
      <c r="B8955" s="16">
        <v>189</v>
      </c>
    </row>
    <row r="8956" spans="1:2" x14ac:dyDescent="0.25">
      <c r="A8956" s="17">
        <v>144</v>
      </c>
      <c r="B8956" s="18">
        <v>183</v>
      </c>
    </row>
    <row r="8957" spans="1:2" x14ac:dyDescent="0.25">
      <c r="A8957" s="15">
        <v>144</v>
      </c>
      <c r="B8957" s="16">
        <v>189</v>
      </c>
    </row>
    <row r="8958" spans="1:2" x14ac:dyDescent="0.25">
      <c r="A8958" s="17">
        <v>145</v>
      </c>
      <c r="B8958" s="18">
        <v>183</v>
      </c>
    </row>
    <row r="8959" spans="1:2" x14ac:dyDescent="0.25">
      <c r="A8959" s="15">
        <v>145</v>
      </c>
      <c r="B8959" s="16">
        <v>189</v>
      </c>
    </row>
    <row r="8960" spans="1:2" x14ac:dyDescent="0.25">
      <c r="A8960" s="17">
        <v>146</v>
      </c>
      <c r="B8960" s="18">
        <v>183</v>
      </c>
    </row>
    <row r="8961" spans="1:2" x14ac:dyDescent="0.25">
      <c r="A8961" s="15">
        <v>146</v>
      </c>
      <c r="B8961" s="16">
        <v>189</v>
      </c>
    </row>
    <row r="8962" spans="1:2" x14ac:dyDescent="0.25">
      <c r="A8962" s="17">
        <v>147</v>
      </c>
      <c r="B8962" s="18">
        <v>183</v>
      </c>
    </row>
    <row r="8963" spans="1:2" x14ac:dyDescent="0.25">
      <c r="A8963" s="15">
        <v>147</v>
      </c>
      <c r="B8963" s="16">
        <v>189</v>
      </c>
    </row>
    <row r="8964" spans="1:2" x14ac:dyDescent="0.25">
      <c r="A8964" s="17">
        <v>148</v>
      </c>
      <c r="B8964" s="18">
        <v>183</v>
      </c>
    </row>
    <row r="8965" spans="1:2" x14ac:dyDescent="0.25">
      <c r="A8965" s="15">
        <v>148</v>
      </c>
      <c r="B8965" s="16">
        <v>189</v>
      </c>
    </row>
    <row r="8966" spans="1:2" x14ac:dyDescent="0.25">
      <c r="A8966" s="17">
        <v>149</v>
      </c>
      <c r="B8966" s="18">
        <v>183</v>
      </c>
    </row>
    <row r="8967" spans="1:2" x14ac:dyDescent="0.25">
      <c r="A8967" s="15">
        <v>149</v>
      </c>
      <c r="B8967" s="16">
        <v>189</v>
      </c>
    </row>
    <row r="8968" spans="1:2" x14ac:dyDescent="0.25">
      <c r="A8968" s="17">
        <v>150</v>
      </c>
      <c r="B8968" s="18">
        <v>183</v>
      </c>
    </row>
    <row r="8969" spans="1:2" x14ac:dyDescent="0.25">
      <c r="A8969" s="15">
        <v>150</v>
      </c>
      <c r="B8969" s="16">
        <v>189</v>
      </c>
    </row>
    <row r="8970" spans="1:2" x14ac:dyDescent="0.25">
      <c r="A8970" s="17">
        <v>151</v>
      </c>
      <c r="B8970" s="18">
        <v>183</v>
      </c>
    </row>
    <row r="8971" spans="1:2" x14ac:dyDescent="0.25">
      <c r="A8971" s="15">
        <v>151</v>
      </c>
      <c r="B8971" s="16">
        <v>189</v>
      </c>
    </row>
    <row r="8972" spans="1:2" x14ac:dyDescent="0.25">
      <c r="A8972" s="17">
        <v>152</v>
      </c>
      <c r="B8972" s="18">
        <v>183</v>
      </c>
    </row>
    <row r="8973" spans="1:2" x14ac:dyDescent="0.25">
      <c r="A8973" s="15">
        <v>152</v>
      </c>
      <c r="B8973" s="16">
        <v>189</v>
      </c>
    </row>
    <row r="8974" spans="1:2" x14ac:dyDescent="0.25">
      <c r="A8974" s="17">
        <v>153</v>
      </c>
      <c r="B8974" s="18">
        <v>183</v>
      </c>
    </row>
    <row r="8975" spans="1:2" x14ac:dyDescent="0.25">
      <c r="A8975" s="15">
        <v>153</v>
      </c>
      <c r="B8975" s="16">
        <v>189</v>
      </c>
    </row>
    <row r="8976" spans="1:2" x14ac:dyDescent="0.25">
      <c r="A8976" s="17">
        <v>154</v>
      </c>
      <c r="B8976" s="18">
        <v>183</v>
      </c>
    </row>
    <row r="8977" spans="1:2" x14ac:dyDescent="0.25">
      <c r="A8977" s="15">
        <v>154</v>
      </c>
      <c r="B8977" s="16">
        <v>189</v>
      </c>
    </row>
    <row r="8978" spans="1:2" x14ac:dyDescent="0.25">
      <c r="A8978" s="17">
        <v>155</v>
      </c>
      <c r="B8978" s="18">
        <v>183</v>
      </c>
    </row>
    <row r="8979" spans="1:2" x14ac:dyDescent="0.25">
      <c r="A8979" s="15">
        <v>155</v>
      </c>
      <c r="B8979" s="16">
        <v>189</v>
      </c>
    </row>
    <row r="8980" spans="1:2" x14ac:dyDescent="0.25">
      <c r="A8980" s="17">
        <v>156</v>
      </c>
      <c r="B8980" s="18">
        <v>183</v>
      </c>
    </row>
    <row r="8981" spans="1:2" x14ac:dyDescent="0.25">
      <c r="A8981" s="15">
        <v>156</v>
      </c>
      <c r="B8981" s="16">
        <v>189</v>
      </c>
    </row>
    <row r="8982" spans="1:2" x14ac:dyDescent="0.25">
      <c r="A8982" s="17">
        <v>157</v>
      </c>
      <c r="B8982" s="18">
        <v>183</v>
      </c>
    </row>
    <row r="8983" spans="1:2" x14ac:dyDescent="0.25">
      <c r="A8983" s="15">
        <v>157</v>
      </c>
      <c r="B8983" s="16">
        <v>189</v>
      </c>
    </row>
    <row r="8984" spans="1:2" x14ac:dyDescent="0.25">
      <c r="A8984" s="17">
        <v>158</v>
      </c>
      <c r="B8984" s="18">
        <v>183</v>
      </c>
    </row>
    <row r="8985" spans="1:2" x14ac:dyDescent="0.25">
      <c r="A8985" s="15">
        <v>158</v>
      </c>
      <c r="B8985" s="16">
        <v>189</v>
      </c>
    </row>
    <row r="8986" spans="1:2" x14ac:dyDescent="0.25">
      <c r="A8986" s="17">
        <v>159</v>
      </c>
      <c r="B8986" s="18">
        <v>183</v>
      </c>
    </row>
    <row r="8987" spans="1:2" x14ac:dyDescent="0.25">
      <c r="A8987" s="15">
        <v>159</v>
      </c>
      <c r="B8987" s="16">
        <v>189</v>
      </c>
    </row>
    <row r="8988" spans="1:2" x14ac:dyDescent="0.25">
      <c r="A8988" s="17">
        <v>160</v>
      </c>
      <c r="B8988" s="18">
        <v>183</v>
      </c>
    </row>
    <row r="8989" spans="1:2" x14ac:dyDescent="0.25">
      <c r="A8989" s="15">
        <v>160</v>
      </c>
      <c r="B8989" s="16">
        <v>189</v>
      </c>
    </row>
    <row r="8990" spans="1:2" x14ac:dyDescent="0.25">
      <c r="A8990" s="17">
        <v>164</v>
      </c>
      <c r="B8990" s="18">
        <v>183</v>
      </c>
    </row>
    <row r="8991" spans="1:2" x14ac:dyDescent="0.25">
      <c r="A8991" s="15">
        <v>164</v>
      </c>
      <c r="B8991" s="16">
        <v>189</v>
      </c>
    </row>
    <row r="8992" spans="1:2" x14ac:dyDescent="0.25">
      <c r="A8992" s="17">
        <v>167</v>
      </c>
      <c r="B8992" s="18">
        <v>183</v>
      </c>
    </row>
    <row r="8993" spans="1:2" x14ac:dyDescent="0.25">
      <c r="A8993" s="15">
        <v>167</v>
      </c>
      <c r="B8993" s="16">
        <v>189</v>
      </c>
    </row>
    <row r="8994" spans="1:2" x14ac:dyDescent="0.25">
      <c r="A8994" s="17">
        <v>168</v>
      </c>
      <c r="B8994" s="18">
        <v>183</v>
      </c>
    </row>
    <row r="8995" spans="1:2" x14ac:dyDescent="0.25">
      <c r="A8995" s="15">
        <v>168</v>
      </c>
      <c r="B8995" s="16">
        <v>189</v>
      </c>
    </row>
    <row r="8996" spans="1:2" x14ac:dyDescent="0.25">
      <c r="A8996" s="17">
        <v>169</v>
      </c>
      <c r="B8996" s="18">
        <v>183</v>
      </c>
    </row>
    <row r="8997" spans="1:2" x14ac:dyDescent="0.25">
      <c r="A8997" s="15">
        <v>169</v>
      </c>
      <c r="B8997" s="16">
        <v>189</v>
      </c>
    </row>
    <row r="8998" spans="1:2" x14ac:dyDescent="0.25">
      <c r="A8998" s="17">
        <v>170</v>
      </c>
      <c r="B8998" s="18">
        <v>183</v>
      </c>
    </row>
    <row r="8999" spans="1:2" x14ac:dyDescent="0.25">
      <c r="A8999" s="15">
        <v>170</v>
      </c>
      <c r="B8999" s="16">
        <v>189</v>
      </c>
    </row>
    <row r="9000" spans="1:2" x14ac:dyDescent="0.25">
      <c r="A9000" s="17">
        <v>171</v>
      </c>
      <c r="B9000" s="18">
        <v>183</v>
      </c>
    </row>
    <row r="9001" spans="1:2" x14ac:dyDescent="0.25">
      <c r="A9001" s="15">
        <v>171</v>
      </c>
      <c r="B9001" s="16">
        <v>189</v>
      </c>
    </row>
    <row r="9002" spans="1:2" x14ac:dyDescent="0.25">
      <c r="A9002" s="17">
        <v>172</v>
      </c>
      <c r="B9002" s="18">
        <v>183</v>
      </c>
    </row>
    <row r="9003" spans="1:2" x14ac:dyDescent="0.25">
      <c r="A9003" s="15">
        <v>172</v>
      </c>
      <c r="B9003" s="16">
        <v>189</v>
      </c>
    </row>
    <row r="9004" spans="1:2" x14ac:dyDescent="0.25">
      <c r="A9004" s="17">
        <v>173</v>
      </c>
      <c r="B9004" s="18">
        <v>183</v>
      </c>
    </row>
    <row r="9005" spans="1:2" x14ac:dyDescent="0.25">
      <c r="A9005" s="15">
        <v>173</v>
      </c>
      <c r="B9005" s="16">
        <v>189</v>
      </c>
    </row>
    <row r="9006" spans="1:2" x14ac:dyDescent="0.25">
      <c r="A9006" s="17">
        <v>174</v>
      </c>
      <c r="B9006" s="18">
        <v>183</v>
      </c>
    </row>
    <row r="9007" spans="1:2" x14ac:dyDescent="0.25">
      <c r="A9007" s="15">
        <v>174</v>
      </c>
      <c r="B9007" s="16">
        <v>189</v>
      </c>
    </row>
    <row r="9008" spans="1:2" x14ac:dyDescent="0.25">
      <c r="A9008" s="17">
        <v>175</v>
      </c>
      <c r="B9008" s="18">
        <v>183</v>
      </c>
    </row>
    <row r="9009" spans="1:2" x14ac:dyDescent="0.25">
      <c r="A9009" s="15">
        <v>175</v>
      </c>
      <c r="B9009" s="16">
        <v>189</v>
      </c>
    </row>
    <row r="9010" spans="1:2" x14ac:dyDescent="0.25">
      <c r="A9010" s="17">
        <v>176</v>
      </c>
      <c r="B9010" s="18">
        <v>183</v>
      </c>
    </row>
    <row r="9011" spans="1:2" x14ac:dyDescent="0.25">
      <c r="A9011" s="15">
        <v>176</v>
      </c>
      <c r="B9011" s="16">
        <v>189</v>
      </c>
    </row>
    <row r="9012" spans="1:2" x14ac:dyDescent="0.25">
      <c r="A9012" s="17">
        <v>179</v>
      </c>
      <c r="B9012" s="18">
        <v>183</v>
      </c>
    </row>
    <row r="9013" spans="1:2" x14ac:dyDescent="0.25">
      <c r="A9013" s="15">
        <v>179</v>
      </c>
      <c r="B9013" s="16">
        <v>189</v>
      </c>
    </row>
    <row r="9014" spans="1:2" x14ac:dyDescent="0.25">
      <c r="A9014" s="17">
        <v>180</v>
      </c>
      <c r="B9014" s="18">
        <v>183</v>
      </c>
    </row>
    <row r="9015" spans="1:2" x14ac:dyDescent="0.25">
      <c r="A9015" s="15">
        <v>180</v>
      </c>
      <c r="B9015" s="16">
        <v>189</v>
      </c>
    </row>
    <row r="9016" spans="1:2" x14ac:dyDescent="0.25">
      <c r="A9016" s="17">
        <v>181</v>
      </c>
      <c r="B9016" s="18">
        <v>183</v>
      </c>
    </row>
    <row r="9017" spans="1:2" x14ac:dyDescent="0.25">
      <c r="A9017" s="15">
        <v>181</v>
      </c>
      <c r="B9017" s="16">
        <v>189</v>
      </c>
    </row>
    <row r="9018" spans="1:2" x14ac:dyDescent="0.25">
      <c r="A9018" s="17">
        <v>182</v>
      </c>
      <c r="B9018" s="18">
        <v>183</v>
      </c>
    </row>
    <row r="9019" spans="1:2" x14ac:dyDescent="0.25">
      <c r="A9019" s="15">
        <v>182</v>
      </c>
      <c r="B9019" s="16">
        <v>189</v>
      </c>
    </row>
    <row r="9020" spans="1:2" x14ac:dyDescent="0.25">
      <c r="A9020" s="17">
        <v>183</v>
      </c>
      <c r="B9020" s="18">
        <v>100</v>
      </c>
    </row>
    <row r="9021" spans="1:2" x14ac:dyDescent="0.25">
      <c r="A9021" s="15">
        <v>183</v>
      </c>
      <c r="B9021" s="16">
        <v>101</v>
      </c>
    </row>
    <row r="9022" spans="1:2" x14ac:dyDescent="0.25">
      <c r="A9022" s="17">
        <v>183</v>
      </c>
      <c r="B9022" s="18">
        <v>110</v>
      </c>
    </row>
    <row r="9023" spans="1:2" x14ac:dyDescent="0.25">
      <c r="A9023" s="15">
        <v>183</v>
      </c>
      <c r="B9023" s="16">
        <v>111</v>
      </c>
    </row>
    <row r="9024" spans="1:2" x14ac:dyDescent="0.25">
      <c r="A9024" s="17">
        <v>183</v>
      </c>
      <c r="B9024" s="18">
        <v>112</v>
      </c>
    </row>
    <row r="9025" spans="1:2" x14ac:dyDescent="0.25">
      <c r="A9025" s="15">
        <v>183</v>
      </c>
      <c r="B9025" s="16">
        <v>113</v>
      </c>
    </row>
    <row r="9026" spans="1:2" x14ac:dyDescent="0.25">
      <c r="A9026" s="17">
        <v>183</v>
      </c>
      <c r="B9026" s="18">
        <v>114</v>
      </c>
    </row>
    <row r="9027" spans="1:2" x14ac:dyDescent="0.25">
      <c r="A9027" s="15">
        <v>183</v>
      </c>
      <c r="B9027" s="16">
        <v>115</v>
      </c>
    </row>
    <row r="9028" spans="1:2" x14ac:dyDescent="0.25">
      <c r="A9028" s="17">
        <v>183</v>
      </c>
      <c r="B9028" s="18">
        <v>116</v>
      </c>
    </row>
    <row r="9029" spans="1:2" x14ac:dyDescent="0.25">
      <c r="A9029" s="15">
        <v>183</v>
      </c>
      <c r="B9029" s="16">
        <v>117</v>
      </c>
    </row>
    <row r="9030" spans="1:2" x14ac:dyDescent="0.25">
      <c r="A9030" s="17">
        <v>183</v>
      </c>
      <c r="B9030" s="18">
        <v>118</v>
      </c>
    </row>
    <row r="9031" spans="1:2" x14ac:dyDescent="0.25">
      <c r="A9031" s="15">
        <v>183</v>
      </c>
      <c r="B9031" s="16">
        <v>119</v>
      </c>
    </row>
    <row r="9032" spans="1:2" x14ac:dyDescent="0.25">
      <c r="A9032" s="17">
        <v>183</v>
      </c>
      <c r="B9032" s="18">
        <v>120</v>
      </c>
    </row>
    <row r="9033" spans="1:2" x14ac:dyDescent="0.25">
      <c r="A9033" s="15">
        <v>183</v>
      </c>
      <c r="B9033" s="16">
        <v>121</v>
      </c>
    </row>
    <row r="9034" spans="1:2" x14ac:dyDescent="0.25">
      <c r="A9034" s="17">
        <v>183</v>
      </c>
      <c r="B9034" s="18">
        <v>122</v>
      </c>
    </row>
    <row r="9035" spans="1:2" x14ac:dyDescent="0.25">
      <c r="A9035" s="15">
        <v>183</v>
      </c>
      <c r="B9035" s="16">
        <v>123</v>
      </c>
    </row>
    <row r="9036" spans="1:2" x14ac:dyDescent="0.25">
      <c r="A9036" s="17">
        <v>183</v>
      </c>
      <c r="B9036" s="18">
        <v>124</v>
      </c>
    </row>
    <row r="9037" spans="1:2" x14ac:dyDescent="0.25">
      <c r="A9037" s="15">
        <v>183</v>
      </c>
      <c r="B9037" s="16">
        <v>125</v>
      </c>
    </row>
    <row r="9038" spans="1:2" x14ac:dyDescent="0.25">
      <c r="A9038" s="17">
        <v>183</v>
      </c>
      <c r="B9038" s="18">
        <v>126</v>
      </c>
    </row>
    <row r="9039" spans="1:2" x14ac:dyDescent="0.25">
      <c r="A9039" s="15">
        <v>183</v>
      </c>
      <c r="B9039" s="16">
        <v>127</v>
      </c>
    </row>
    <row r="9040" spans="1:2" x14ac:dyDescent="0.25">
      <c r="A9040" s="17">
        <v>183</v>
      </c>
      <c r="B9040" s="18">
        <v>128</v>
      </c>
    </row>
    <row r="9041" spans="1:2" x14ac:dyDescent="0.25">
      <c r="A9041" s="15">
        <v>183</v>
      </c>
      <c r="B9041" s="16">
        <v>129</v>
      </c>
    </row>
    <row r="9042" spans="1:2" x14ac:dyDescent="0.25">
      <c r="A9042" s="17">
        <v>183</v>
      </c>
      <c r="B9042" s="18">
        <v>130</v>
      </c>
    </row>
    <row r="9043" spans="1:2" x14ac:dyDescent="0.25">
      <c r="A9043" s="15">
        <v>183</v>
      </c>
      <c r="B9043" s="16">
        <v>131</v>
      </c>
    </row>
    <row r="9044" spans="1:2" x14ac:dyDescent="0.25">
      <c r="A9044" s="17">
        <v>183</v>
      </c>
      <c r="B9044" s="18">
        <v>132</v>
      </c>
    </row>
    <row r="9045" spans="1:2" x14ac:dyDescent="0.25">
      <c r="A9045" s="15">
        <v>183</v>
      </c>
      <c r="B9045" s="16">
        <v>133</v>
      </c>
    </row>
    <row r="9046" spans="1:2" x14ac:dyDescent="0.25">
      <c r="A9046" s="17">
        <v>183</v>
      </c>
      <c r="B9046" s="18">
        <v>134</v>
      </c>
    </row>
    <row r="9047" spans="1:2" x14ac:dyDescent="0.25">
      <c r="A9047" s="15">
        <v>183</v>
      </c>
      <c r="B9047" s="16">
        <v>135</v>
      </c>
    </row>
    <row r="9048" spans="1:2" x14ac:dyDescent="0.25">
      <c r="A9048" s="17">
        <v>183</v>
      </c>
      <c r="B9048" s="18">
        <v>136</v>
      </c>
    </row>
    <row r="9049" spans="1:2" x14ac:dyDescent="0.25">
      <c r="A9049" s="15">
        <v>183</v>
      </c>
      <c r="B9049" s="16">
        <v>137</v>
      </c>
    </row>
    <row r="9050" spans="1:2" x14ac:dyDescent="0.25">
      <c r="A9050" s="17">
        <v>183</v>
      </c>
      <c r="B9050" s="18">
        <v>138</v>
      </c>
    </row>
    <row r="9051" spans="1:2" x14ac:dyDescent="0.25">
      <c r="A9051" s="15">
        <v>183</v>
      </c>
      <c r="B9051" s="16">
        <v>139</v>
      </c>
    </row>
    <row r="9052" spans="1:2" x14ac:dyDescent="0.25">
      <c r="A9052" s="17">
        <v>183</v>
      </c>
      <c r="B9052" s="18">
        <v>140</v>
      </c>
    </row>
    <row r="9053" spans="1:2" x14ac:dyDescent="0.25">
      <c r="A9053" s="15">
        <v>183</v>
      </c>
      <c r="B9053" s="16">
        <v>141</v>
      </c>
    </row>
    <row r="9054" spans="1:2" x14ac:dyDescent="0.25">
      <c r="A9054" s="17">
        <v>183</v>
      </c>
      <c r="B9054" s="18">
        <v>142</v>
      </c>
    </row>
    <row r="9055" spans="1:2" x14ac:dyDescent="0.25">
      <c r="A9055" s="15">
        <v>183</v>
      </c>
      <c r="B9055" s="16">
        <v>143</v>
      </c>
    </row>
    <row r="9056" spans="1:2" x14ac:dyDescent="0.25">
      <c r="A9056" s="17">
        <v>183</v>
      </c>
      <c r="B9056" s="18">
        <v>144</v>
      </c>
    </row>
    <row r="9057" spans="1:2" x14ac:dyDescent="0.25">
      <c r="A9057" s="15">
        <v>183</v>
      </c>
      <c r="B9057" s="16">
        <v>145</v>
      </c>
    </row>
    <row r="9058" spans="1:2" x14ac:dyDescent="0.25">
      <c r="A9058" s="17">
        <v>183</v>
      </c>
      <c r="B9058" s="18">
        <v>146</v>
      </c>
    </row>
    <row r="9059" spans="1:2" x14ac:dyDescent="0.25">
      <c r="A9059" s="15">
        <v>183</v>
      </c>
      <c r="B9059" s="16">
        <v>147</v>
      </c>
    </row>
    <row r="9060" spans="1:2" x14ac:dyDescent="0.25">
      <c r="A9060" s="17">
        <v>183</v>
      </c>
      <c r="B9060" s="18">
        <v>148</v>
      </c>
    </row>
    <row r="9061" spans="1:2" x14ac:dyDescent="0.25">
      <c r="A9061" s="15">
        <v>183</v>
      </c>
      <c r="B9061" s="16">
        <v>149</v>
      </c>
    </row>
    <row r="9062" spans="1:2" x14ac:dyDescent="0.25">
      <c r="A9062" s="17">
        <v>183</v>
      </c>
      <c r="B9062" s="18">
        <v>150</v>
      </c>
    </row>
    <row r="9063" spans="1:2" x14ac:dyDescent="0.25">
      <c r="A9063" s="15">
        <v>183</v>
      </c>
      <c r="B9063" s="16">
        <v>151</v>
      </c>
    </row>
    <row r="9064" spans="1:2" x14ac:dyDescent="0.25">
      <c r="A9064" s="17">
        <v>183</v>
      </c>
      <c r="B9064" s="18">
        <v>152</v>
      </c>
    </row>
    <row r="9065" spans="1:2" x14ac:dyDescent="0.25">
      <c r="A9065" s="15">
        <v>183</v>
      </c>
      <c r="B9065" s="16">
        <v>153</v>
      </c>
    </row>
    <row r="9066" spans="1:2" x14ac:dyDescent="0.25">
      <c r="A9066" s="17">
        <v>183</v>
      </c>
      <c r="B9066" s="18">
        <v>154</v>
      </c>
    </row>
    <row r="9067" spans="1:2" x14ac:dyDescent="0.25">
      <c r="A9067" s="15">
        <v>183</v>
      </c>
      <c r="B9067" s="16">
        <v>155</v>
      </c>
    </row>
    <row r="9068" spans="1:2" x14ac:dyDescent="0.25">
      <c r="A9068" s="17">
        <v>183</v>
      </c>
      <c r="B9068" s="18">
        <v>156</v>
      </c>
    </row>
    <row r="9069" spans="1:2" x14ac:dyDescent="0.25">
      <c r="A9069" s="15">
        <v>183</v>
      </c>
      <c r="B9069" s="16">
        <v>157</v>
      </c>
    </row>
    <row r="9070" spans="1:2" x14ac:dyDescent="0.25">
      <c r="A9070" s="17">
        <v>183</v>
      </c>
      <c r="B9070" s="18">
        <v>158</v>
      </c>
    </row>
    <row r="9071" spans="1:2" x14ac:dyDescent="0.25">
      <c r="A9071" s="15">
        <v>183</v>
      </c>
      <c r="B9071" s="16">
        <v>159</v>
      </c>
    </row>
    <row r="9072" spans="1:2" x14ac:dyDescent="0.25">
      <c r="A9072" s="17">
        <v>183</v>
      </c>
      <c r="B9072" s="18">
        <v>160</v>
      </c>
    </row>
    <row r="9073" spans="1:2" x14ac:dyDescent="0.25">
      <c r="A9073" s="15">
        <v>183</v>
      </c>
      <c r="B9073" s="16">
        <v>164</v>
      </c>
    </row>
    <row r="9074" spans="1:2" x14ac:dyDescent="0.25">
      <c r="A9074" s="17">
        <v>183</v>
      </c>
      <c r="B9074" s="18">
        <v>167</v>
      </c>
    </row>
    <row r="9075" spans="1:2" x14ac:dyDescent="0.25">
      <c r="A9075" s="15">
        <v>183</v>
      </c>
      <c r="B9075" s="16">
        <v>168</v>
      </c>
    </row>
    <row r="9076" spans="1:2" x14ac:dyDescent="0.25">
      <c r="A9076" s="17">
        <v>183</v>
      </c>
      <c r="B9076" s="18">
        <v>169</v>
      </c>
    </row>
    <row r="9077" spans="1:2" x14ac:dyDescent="0.25">
      <c r="A9077" s="15">
        <v>183</v>
      </c>
      <c r="B9077" s="16">
        <v>170</v>
      </c>
    </row>
    <row r="9078" spans="1:2" x14ac:dyDescent="0.25">
      <c r="A9078" s="17">
        <v>183</v>
      </c>
      <c r="B9078" s="18">
        <v>171</v>
      </c>
    </row>
    <row r="9079" spans="1:2" x14ac:dyDescent="0.25">
      <c r="A9079" s="15">
        <v>183</v>
      </c>
      <c r="B9079" s="16">
        <v>172</v>
      </c>
    </row>
    <row r="9080" spans="1:2" x14ac:dyDescent="0.25">
      <c r="A9080" s="17">
        <v>183</v>
      </c>
      <c r="B9080" s="18">
        <v>173</v>
      </c>
    </row>
    <row r="9081" spans="1:2" x14ac:dyDescent="0.25">
      <c r="A9081" s="15">
        <v>183</v>
      </c>
      <c r="B9081" s="16">
        <v>174</v>
      </c>
    </row>
    <row r="9082" spans="1:2" x14ac:dyDescent="0.25">
      <c r="A9082" s="17">
        <v>183</v>
      </c>
      <c r="B9082" s="18">
        <v>175</v>
      </c>
    </row>
    <row r="9083" spans="1:2" x14ac:dyDescent="0.25">
      <c r="A9083" s="15">
        <v>183</v>
      </c>
      <c r="B9083" s="16">
        <v>176</v>
      </c>
    </row>
    <row r="9084" spans="1:2" x14ac:dyDescent="0.25">
      <c r="A9084" s="17">
        <v>183</v>
      </c>
      <c r="B9084" s="18">
        <v>179</v>
      </c>
    </row>
    <row r="9085" spans="1:2" x14ac:dyDescent="0.25">
      <c r="A9085" s="15">
        <v>183</v>
      </c>
      <c r="B9085" s="16">
        <v>180</v>
      </c>
    </row>
    <row r="9086" spans="1:2" x14ac:dyDescent="0.25">
      <c r="A9086" s="17">
        <v>183</v>
      </c>
      <c r="B9086" s="18">
        <v>181</v>
      </c>
    </row>
    <row r="9087" spans="1:2" x14ac:dyDescent="0.25">
      <c r="A9087" s="15">
        <v>183</v>
      </c>
      <c r="B9087" s="16">
        <v>182</v>
      </c>
    </row>
    <row r="9088" spans="1:2" x14ac:dyDescent="0.25">
      <c r="A9088" s="17">
        <v>183</v>
      </c>
      <c r="B9088" s="18">
        <v>184</v>
      </c>
    </row>
    <row r="9089" spans="1:2" x14ac:dyDescent="0.25">
      <c r="A9089" s="15">
        <v>183</v>
      </c>
      <c r="B9089" s="16">
        <v>185</v>
      </c>
    </row>
    <row r="9090" spans="1:2" x14ac:dyDescent="0.25">
      <c r="A9090" s="17">
        <v>183</v>
      </c>
      <c r="B9090" s="18">
        <v>190</v>
      </c>
    </row>
    <row r="9091" spans="1:2" x14ac:dyDescent="0.25">
      <c r="A9091" s="15">
        <v>183</v>
      </c>
      <c r="B9091" s="16">
        <v>191</v>
      </c>
    </row>
    <row r="9092" spans="1:2" x14ac:dyDescent="0.25">
      <c r="A9092" s="17">
        <v>183</v>
      </c>
      <c r="B9092" s="18">
        <v>192</v>
      </c>
    </row>
    <row r="9093" spans="1:2" x14ac:dyDescent="0.25">
      <c r="A9093" s="15">
        <v>183</v>
      </c>
      <c r="B9093" s="16">
        <v>193</v>
      </c>
    </row>
    <row r="9094" spans="1:2" x14ac:dyDescent="0.25">
      <c r="A9094" s="17">
        <v>183</v>
      </c>
      <c r="B9094" s="18">
        <v>194</v>
      </c>
    </row>
    <row r="9095" spans="1:2" x14ac:dyDescent="0.25">
      <c r="A9095" s="15">
        <v>183</v>
      </c>
      <c r="B9095" s="16">
        <v>199</v>
      </c>
    </row>
    <row r="9096" spans="1:2" x14ac:dyDescent="0.25">
      <c r="A9096" s="17">
        <v>183</v>
      </c>
      <c r="B9096" s="18">
        <v>200</v>
      </c>
    </row>
    <row r="9097" spans="1:2" x14ac:dyDescent="0.25">
      <c r="A9097" s="15">
        <v>183</v>
      </c>
      <c r="B9097" s="16">
        <v>201</v>
      </c>
    </row>
    <row r="9098" spans="1:2" x14ac:dyDescent="0.25">
      <c r="A9098" s="17">
        <v>183</v>
      </c>
      <c r="B9098" s="18">
        <v>202</v>
      </c>
    </row>
    <row r="9099" spans="1:2" x14ac:dyDescent="0.25">
      <c r="A9099" s="15">
        <v>183</v>
      </c>
      <c r="B9099" s="16">
        <v>203</v>
      </c>
    </row>
    <row r="9100" spans="1:2" x14ac:dyDescent="0.25">
      <c r="A9100" s="17">
        <v>183</v>
      </c>
      <c r="B9100" s="18">
        <v>204</v>
      </c>
    </row>
    <row r="9101" spans="1:2" x14ac:dyDescent="0.25">
      <c r="A9101" s="15">
        <v>183</v>
      </c>
      <c r="B9101" s="16">
        <v>206</v>
      </c>
    </row>
    <row r="9102" spans="1:2" x14ac:dyDescent="0.25">
      <c r="A9102" s="17">
        <v>183</v>
      </c>
      <c r="B9102" s="18">
        <v>207</v>
      </c>
    </row>
    <row r="9103" spans="1:2" x14ac:dyDescent="0.25">
      <c r="A9103" s="15">
        <v>183</v>
      </c>
      <c r="B9103" s="16">
        <v>208</v>
      </c>
    </row>
    <row r="9104" spans="1:2" x14ac:dyDescent="0.25">
      <c r="A9104" s="17">
        <v>183</v>
      </c>
      <c r="B9104" s="18">
        <v>209</v>
      </c>
    </row>
    <row r="9105" spans="1:2" x14ac:dyDescent="0.25">
      <c r="A9105" s="15">
        <v>183</v>
      </c>
      <c r="B9105" s="16">
        <v>210</v>
      </c>
    </row>
    <row r="9106" spans="1:2" x14ac:dyDescent="0.25">
      <c r="A9106" s="17">
        <v>183</v>
      </c>
      <c r="B9106" s="18">
        <v>211</v>
      </c>
    </row>
    <row r="9107" spans="1:2" x14ac:dyDescent="0.25">
      <c r="A9107" s="15">
        <v>183</v>
      </c>
      <c r="B9107" s="16">
        <v>212</v>
      </c>
    </row>
    <row r="9108" spans="1:2" x14ac:dyDescent="0.25">
      <c r="A9108" s="17">
        <v>183</v>
      </c>
      <c r="B9108" s="18">
        <v>213</v>
      </c>
    </row>
    <row r="9109" spans="1:2" x14ac:dyDescent="0.25">
      <c r="A9109" s="15">
        <v>183</v>
      </c>
      <c r="B9109" s="16">
        <v>214</v>
      </c>
    </row>
    <row r="9110" spans="1:2" x14ac:dyDescent="0.25">
      <c r="A9110" s="17">
        <v>183</v>
      </c>
      <c r="B9110" s="18">
        <v>219</v>
      </c>
    </row>
    <row r="9111" spans="1:2" x14ac:dyDescent="0.25">
      <c r="A9111" s="15">
        <v>184</v>
      </c>
      <c r="B9111" s="16">
        <v>183</v>
      </c>
    </row>
    <row r="9112" spans="1:2" x14ac:dyDescent="0.25">
      <c r="A9112" s="17">
        <v>184</v>
      </c>
      <c r="B9112" s="18">
        <v>189</v>
      </c>
    </row>
    <row r="9113" spans="1:2" x14ac:dyDescent="0.25">
      <c r="A9113" s="15">
        <v>185</v>
      </c>
      <c r="B9113" s="16">
        <v>183</v>
      </c>
    </row>
    <row r="9114" spans="1:2" x14ac:dyDescent="0.25">
      <c r="A9114" s="17">
        <v>185</v>
      </c>
      <c r="B9114" s="18">
        <v>189</v>
      </c>
    </row>
    <row r="9115" spans="1:2" x14ac:dyDescent="0.25">
      <c r="A9115" s="15">
        <v>189</v>
      </c>
      <c r="B9115" s="16">
        <v>100</v>
      </c>
    </row>
    <row r="9116" spans="1:2" x14ac:dyDescent="0.25">
      <c r="A9116" s="17">
        <v>189</v>
      </c>
      <c r="B9116" s="18">
        <v>101</v>
      </c>
    </row>
    <row r="9117" spans="1:2" x14ac:dyDescent="0.25">
      <c r="A9117" s="15">
        <v>189</v>
      </c>
      <c r="B9117" s="16">
        <v>110</v>
      </c>
    </row>
    <row r="9118" spans="1:2" x14ac:dyDescent="0.25">
      <c r="A9118" s="17">
        <v>189</v>
      </c>
      <c r="B9118" s="18">
        <v>111</v>
      </c>
    </row>
    <row r="9119" spans="1:2" x14ac:dyDescent="0.25">
      <c r="A9119" s="15">
        <v>189</v>
      </c>
      <c r="B9119" s="16">
        <v>112</v>
      </c>
    </row>
    <row r="9120" spans="1:2" x14ac:dyDescent="0.25">
      <c r="A9120" s="17">
        <v>189</v>
      </c>
      <c r="B9120" s="18">
        <v>113</v>
      </c>
    </row>
    <row r="9121" spans="1:2" x14ac:dyDescent="0.25">
      <c r="A9121" s="15">
        <v>189</v>
      </c>
      <c r="B9121" s="16">
        <v>114</v>
      </c>
    </row>
    <row r="9122" spans="1:2" x14ac:dyDescent="0.25">
      <c r="A9122" s="17">
        <v>189</v>
      </c>
      <c r="B9122" s="18">
        <v>115</v>
      </c>
    </row>
    <row r="9123" spans="1:2" x14ac:dyDescent="0.25">
      <c r="A9123" s="15">
        <v>189</v>
      </c>
      <c r="B9123" s="16">
        <v>116</v>
      </c>
    </row>
    <row r="9124" spans="1:2" x14ac:dyDescent="0.25">
      <c r="A9124" s="17">
        <v>189</v>
      </c>
      <c r="B9124" s="18">
        <v>117</v>
      </c>
    </row>
    <row r="9125" spans="1:2" x14ac:dyDescent="0.25">
      <c r="A9125" s="15">
        <v>189</v>
      </c>
      <c r="B9125" s="16">
        <v>118</v>
      </c>
    </row>
    <row r="9126" spans="1:2" x14ac:dyDescent="0.25">
      <c r="A9126" s="17">
        <v>189</v>
      </c>
      <c r="B9126" s="18">
        <v>119</v>
      </c>
    </row>
    <row r="9127" spans="1:2" x14ac:dyDescent="0.25">
      <c r="A9127" s="15">
        <v>189</v>
      </c>
      <c r="B9127" s="16">
        <v>120</v>
      </c>
    </row>
    <row r="9128" spans="1:2" x14ac:dyDescent="0.25">
      <c r="A9128" s="17">
        <v>189</v>
      </c>
      <c r="B9128" s="18">
        <v>121</v>
      </c>
    </row>
    <row r="9129" spans="1:2" x14ac:dyDescent="0.25">
      <c r="A9129" s="15">
        <v>189</v>
      </c>
      <c r="B9129" s="16">
        <v>122</v>
      </c>
    </row>
    <row r="9130" spans="1:2" x14ac:dyDescent="0.25">
      <c r="A9130" s="17">
        <v>189</v>
      </c>
      <c r="B9130" s="18">
        <v>123</v>
      </c>
    </row>
    <row r="9131" spans="1:2" x14ac:dyDescent="0.25">
      <c r="A9131" s="15">
        <v>189</v>
      </c>
      <c r="B9131" s="16">
        <v>124</v>
      </c>
    </row>
    <row r="9132" spans="1:2" x14ac:dyDescent="0.25">
      <c r="A9132" s="17">
        <v>189</v>
      </c>
      <c r="B9132" s="18">
        <v>125</v>
      </c>
    </row>
    <row r="9133" spans="1:2" x14ac:dyDescent="0.25">
      <c r="A9133" s="15">
        <v>189</v>
      </c>
      <c r="B9133" s="16">
        <v>126</v>
      </c>
    </row>
    <row r="9134" spans="1:2" x14ac:dyDescent="0.25">
      <c r="A9134" s="17">
        <v>189</v>
      </c>
      <c r="B9134" s="18">
        <v>127</v>
      </c>
    </row>
    <row r="9135" spans="1:2" x14ac:dyDescent="0.25">
      <c r="A9135" s="15">
        <v>189</v>
      </c>
      <c r="B9135" s="16">
        <v>128</v>
      </c>
    </row>
    <row r="9136" spans="1:2" x14ac:dyDescent="0.25">
      <c r="A9136" s="17">
        <v>189</v>
      </c>
      <c r="B9136" s="18">
        <v>129</v>
      </c>
    </row>
    <row r="9137" spans="1:2" x14ac:dyDescent="0.25">
      <c r="A9137" s="15">
        <v>189</v>
      </c>
      <c r="B9137" s="16">
        <v>130</v>
      </c>
    </row>
    <row r="9138" spans="1:2" x14ac:dyDescent="0.25">
      <c r="A9138" s="17">
        <v>189</v>
      </c>
      <c r="B9138" s="18">
        <v>131</v>
      </c>
    </row>
    <row r="9139" spans="1:2" x14ac:dyDescent="0.25">
      <c r="A9139" s="15">
        <v>189</v>
      </c>
      <c r="B9139" s="16">
        <v>132</v>
      </c>
    </row>
    <row r="9140" spans="1:2" x14ac:dyDescent="0.25">
      <c r="A9140" s="17">
        <v>189</v>
      </c>
      <c r="B9140" s="18">
        <v>133</v>
      </c>
    </row>
    <row r="9141" spans="1:2" x14ac:dyDescent="0.25">
      <c r="A9141" s="15">
        <v>189</v>
      </c>
      <c r="B9141" s="16">
        <v>134</v>
      </c>
    </row>
    <row r="9142" spans="1:2" x14ac:dyDescent="0.25">
      <c r="A9142" s="17">
        <v>189</v>
      </c>
      <c r="B9142" s="18">
        <v>135</v>
      </c>
    </row>
    <row r="9143" spans="1:2" x14ac:dyDescent="0.25">
      <c r="A9143" s="15">
        <v>189</v>
      </c>
      <c r="B9143" s="16">
        <v>136</v>
      </c>
    </row>
    <row r="9144" spans="1:2" x14ac:dyDescent="0.25">
      <c r="A9144" s="17">
        <v>189</v>
      </c>
      <c r="B9144" s="18">
        <v>137</v>
      </c>
    </row>
    <row r="9145" spans="1:2" x14ac:dyDescent="0.25">
      <c r="A9145" s="15">
        <v>189</v>
      </c>
      <c r="B9145" s="16">
        <v>138</v>
      </c>
    </row>
    <row r="9146" spans="1:2" x14ac:dyDescent="0.25">
      <c r="A9146" s="17">
        <v>189</v>
      </c>
      <c r="B9146" s="18">
        <v>139</v>
      </c>
    </row>
    <row r="9147" spans="1:2" x14ac:dyDescent="0.25">
      <c r="A9147" s="15">
        <v>189</v>
      </c>
      <c r="B9147" s="16">
        <v>140</v>
      </c>
    </row>
    <row r="9148" spans="1:2" x14ac:dyDescent="0.25">
      <c r="A9148" s="17">
        <v>189</v>
      </c>
      <c r="B9148" s="18">
        <v>141</v>
      </c>
    </row>
    <row r="9149" spans="1:2" x14ac:dyDescent="0.25">
      <c r="A9149" s="15">
        <v>189</v>
      </c>
      <c r="B9149" s="16">
        <v>142</v>
      </c>
    </row>
    <row r="9150" spans="1:2" x14ac:dyDescent="0.25">
      <c r="A9150" s="17">
        <v>189</v>
      </c>
      <c r="B9150" s="18">
        <v>143</v>
      </c>
    </row>
    <row r="9151" spans="1:2" x14ac:dyDescent="0.25">
      <c r="A9151" s="15">
        <v>189</v>
      </c>
      <c r="B9151" s="16">
        <v>144</v>
      </c>
    </row>
    <row r="9152" spans="1:2" x14ac:dyDescent="0.25">
      <c r="A9152" s="17">
        <v>189</v>
      </c>
      <c r="B9152" s="18">
        <v>145</v>
      </c>
    </row>
    <row r="9153" spans="1:2" x14ac:dyDescent="0.25">
      <c r="A9153" s="15">
        <v>189</v>
      </c>
      <c r="B9153" s="16">
        <v>146</v>
      </c>
    </row>
    <row r="9154" spans="1:2" x14ac:dyDescent="0.25">
      <c r="A9154" s="17">
        <v>189</v>
      </c>
      <c r="B9154" s="18">
        <v>147</v>
      </c>
    </row>
    <row r="9155" spans="1:2" x14ac:dyDescent="0.25">
      <c r="A9155" s="15">
        <v>189</v>
      </c>
      <c r="B9155" s="16">
        <v>148</v>
      </c>
    </row>
    <row r="9156" spans="1:2" x14ac:dyDescent="0.25">
      <c r="A9156" s="17">
        <v>189</v>
      </c>
      <c r="B9156" s="18">
        <v>149</v>
      </c>
    </row>
    <row r="9157" spans="1:2" x14ac:dyDescent="0.25">
      <c r="A9157" s="15">
        <v>189</v>
      </c>
      <c r="B9157" s="16">
        <v>150</v>
      </c>
    </row>
    <row r="9158" spans="1:2" x14ac:dyDescent="0.25">
      <c r="A9158" s="17">
        <v>189</v>
      </c>
      <c r="B9158" s="18">
        <v>151</v>
      </c>
    </row>
    <row r="9159" spans="1:2" x14ac:dyDescent="0.25">
      <c r="A9159" s="15">
        <v>189</v>
      </c>
      <c r="B9159" s="16">
        <v>152</v>
      </c>
    </row>
    <row r="9160" spans="1:2" x14ac:dyDescent="0.25">
      <c r="A9160" s="17">
        <v>189</v>
      </c>
      <c r="B9160" s="18">
        <v>153</v>
      </c>
    </row>
    <row r="9161" spans="1:2" x14ac:dyDescent="0.25">
      <c r="A9161" s="15">
        <v>189</v>
      </c>
      <c r="B9161" s="16">
        <v>154</v>
      </c>
    </row>
    <row r="9162" spans="1:2" x14ac:dyDescent="0.25">
      <c r="A9162" s="17">
        <v>189</v>
      </c>
      <c r="B9162" s="18">
        <v>155</v>
      </c>
    </row>
    <row r="9163" spans="1:2" x14ac:dyDescent="0.25">
      <c r="A9163" s="15">
        <v>189</v>
      </c>
      <c r="B9163" s="16">
        <v>156</v>
      </c>
    </row>
    <row r="9164" spans="1:2" x14ac:dyDescent="0.25">
      <c r="A9164" s="17">
        <v>189</v>
      </c>
      <c r="B9164" s="18">
        <v>157</v>
      </c>
    </row>
    <row r="9165" spans="1:2" x14ac:dyDescent="0.25">
      <c r="A9165" s="15">
        <v>189</v>
      </c>
      <c r="B9165" s="16">
        <v>158</v>
      </c>
    </row>
    <row r="9166" spans="1:2" x14ac:dyDescent="0.25">
      <c r="A9166" s="17">
        <v>189</v>
      </c>
      <c r="B9166" s="18">
        <v>159</v>
      </c>
    </row>
    <row r="9167" spans="1:2" x14ac:dyDescent="0.25">
      <c r="A9167" s="15">
        <v>189</v>
      </c>
      <c r="B9167" s="16">
        <v>160</v>
      </c>
    </row>
    <row r="9168" spans="1:2" x14ac:dyDescent="0.25">
      <c r="A9168" s="17">
        <v>189</v>
      </c>
      <c r="B9168" s="18">
        <v>164</v>
      </c>
    </row>
    <row r="9169" spans="1:2" x14ac:dyDescent="0.25">
      <c r="A9169" s="15">
        <v>189</v>
      </c>
      <c r="B9169" s="16">
        <v>167</v>
      </c>
    </row>
    <row r="9170" spans="1:2" x14ac:dyDescent="0.25">
      <c r="A9170" s="17">
        <v>189</v>
      </c>
      <c r="B9170" s="18">
        <v>168</v>
      </c>
    </row>
    <row r="9171" spans="1:2" x14ac:dyDescent="0.25">
      <c r="A9171" s="15">
        <v>189</v>
      </c>
      <c r="B9171" s="16">
        <v>169</v>
      </c>
    </row>
    <row r="9172" spans="1:2" x14ac:dyDescent="0.25">
      <c r="A9172" s="17">
        <v>189</v>
      </c>
      <c r="B9172" s="18">
        <v>170</v>
      </c>
    </row>
    <row r="9173" spans="1:2" x14ac:dyDescent="0.25">
      <c r="A9173" s="15">
        <v>189</v>
      </c>
      <c r="B9173" s="16">
        <v>171</v>
      </c>
    </row>
    <row r="9174" spans="1:2" x14ac:dyDescent="0.25">
      <c r="A9174" s="17">
        <v>189</v>
      </c>
      <c r="B9174" s="18">
        <v>172</v>
      </c>
    </row>
    <row r="9175" spans="1:2" x14ac:dyDescent="0.25">
      <c r="A9175" s="15">
        <v>189</v>
      </c>
      <c r="B9175" s="16">
        <v>173</v>
      </c>
    </row>
    <row r="9176" spans="1:2" x14ac:dyDescent="0.25">
      <c r="A9176" s="17">
        <v>189</v>
      </c>
      <c r="B9176" s="18">
        <v>174</v>
      </c>
    </row>
    <row r="9177" spans="1:2" x14ac:dyDescent="0.25">
      <c r="A9177" s="15">
        <v>189</v>
      </c>
      <c r="B9177" s="16">
        <v>175</v>
      </c>
    </row>
    <row r="9178" spans="1:2" x14ac:dyDescent="0.25">
      <c r="A9178" s="17">
        <v>189</v>
      </c>
      <c r="B9178" s="18">
        <v>176</v>
      </c>
    </row>
    <row r="9179" spans="1:2" x14ac:dyDescent="0.25">
      <c r="A9179" s="15">
        <v>189</v>
      </c>
      <c r="B9179" s="16">
        <v>179</v>
      </c>
    </row>
    <row r="9180" spans="1:2" x14ac:dyDescent="0.25">
      <c r="A9180" s="17">
        <v>189</v>
      </c>
      <c r="B9180" s="18">
        <v>180</v>
      </c>
    </row>
    <row r="9181" spans="1:2" x14ac:dyDescent="0.25">
      <c r="A9181" s="15">
        <v>189</v>
      </c>
      <c r="B9181" s="16">
        <v>181</v>
      </c>
    </row>
    <row r="9182" spans="1:2" x14ac:dyDescent="0.25">
      <c r="A9182" s="17">
        <v>189</v>
      </c>
      <c r="B9182" s="18">
        <v>182</v>
      </c>
    </row>
    <row r="9183" spans="1:2" x14ac:dyDescent="0.25">
      <c r="A9183" s="15">
        <v>189</v>
      </c>
      <c r="B9183" s="16">
        <v>184</v>
      </c>
    </row>
    <row r="9184" spans="1:2" x14ac:dyDescent="0.25">
      <c r="A9184" s="17">
        <v>189</v>
      </c>
      <c r="B9184" s="18">
        <v>185</v>
      </c>
    </row>
    <row r="9185" spans="1:2" x14ac:dyDescent="0.25">
      <c r="A9185" s="15">
        <v>189</v>
      </c>
      <c r="B9185" s="16">
        <v>190</v>
      </c>
    </row>
    <row r="9186" spans="1:2" x14ac:dyDescent="0.25">
      <c r="A9186" s="17">
        <v>189</v>
      </c>
      <c r="B9186" s="18">
        <v>191</v>
      </c>
    </row>
    <row r="9187" spans="1:2" x14ac:dyDescent="0.25">
      <c r="A9187" s="15">
        <v>189</v>
      </c>
      <c r="B9187" s="16">
        <v>192</v>
      </c>
    </row>
    <row r="9188" spans="1:2" x14ac:dyDescent="0.25">
      <c r="A9188" s="17">
        <v>189</v>
      </c>
      <c r="B9188" s="18">
        <v>193</v>
      </c>
    </row>
    <row r="9189" spans="1:2" x14ac:dyDescent="0.25">
      <c r="A9189" s="15">
        <v>189</v>
      </c>
      <c r="B9189" s="16">
        <v>194</v>
      </c>
    </row>
    <row r="9190" spans="1:2" x14ac:dyDescent="0.25">
      <c r="A9190" s="17">
        <v>189</v>
      </c>
      <c r="B9190" s="18">
        <v>199</v>
      </c>
    </row>
    <row r="9191" spans="1:2" x14ac:dyDescent="0.25">
      <c r="A9191" s="15">
        <v>189</v>
      </c>
      <c r="B9191" s="16">
        <v>200</v>
      </c>
    </row>
    <row r="9192" spans="1:2" x14ac:dyDescent="0.25">
      <c r="A9192" s="17">
        <v>189</v>
      </c>
      <c r="B9192" s="18">
        <v>201</v>
      </c>
    </row>
    <row r="9193" spans="1:2" x14ac:dyDescent="0.25">
      <c r="A9193" s="15">
        <v>189</v>
      </c>
      <c r="B9193" s="16">
        <v>202</v>
      </c>
    </row>
    <row r="9194" spans="1:2" x14ac:dyDescent="0.25">
      <c r="A9194" s="17">
        <v>189</v>
      </c>
      <c r="B9194" s="18">
        <v>203</v>
      </c>
    </row>
    <row r="9195" spans="1:2" x14ac:dyDescent="0.25">
      <c r="A9195" s="15">
        <v>189</v>
      </c>
      <c r="B9195" s="16">
        <v>204</v>
      </c>
    </row>
    <row r="9196" spans="1:2" x14ac:dyDescent="0.25">
      <c r="A9196" s="17">
        <v>189</v>
      </c>
      <c r="B9196" s="18">
        <v>206</v>
      </c>
    </row>
    <row r="9197" spans="1:2" x14ac:dyDescent="0.25">
      <c r="A9197" s="15">
        <v>189</v>
      </c>
      <c r="B9197" s="16">
        <v>207</v>
      </c>
    </row>
    <row r="9198" spans="1:2" x14ac:dyDescent="0.25">
      <c r="A9198" s="17">
        <v>189</v>
      </c>
      <c r="B9198" s="18">
        <v>208</v>
      </c>
    </row>
    <row r="9199" spans="1:2" x14ac:dyDescent="0.25">
      <c r="A9199" s="15">
        <v>189</v>
      </c>
      <c r="B9199" s="16">
        <v>209</v>
      </c>
    </row>
    <row r="9200" spans="1:2" x14ac:dyDescent="0.25">
      <c r="A9200" s="17">
        <v>189</v>
      </c>
      <c r="B9200" s="18">
        <v>210</v>
      </c>
    </row>
    <row r="9201" spans="1:2" x14ac:dyDescent="0.25">
      <c r="A9201" s="15">
        <v>189</v>
      </c>
      <c r="B9201" s="16">
        <v>211</v>
      </c>
    </row>
    <row r="9202" spans="1:2" x14ac:dyDescent="0.25">
      <c r="A9202" s="17">
        <v>189</v>
      </c>
      <c r="B9202" s="18">
        <v>212</v>
      </c>
    </row>
    <row r="9203" spans="1:2" x14ac:dyDescent="0.25">
      <c r="A9203" s="15">
        <v>189</v>
      </c>
      <c r="B9203" s="16">
        <v>213</v>
      </c>
    </row>
    <row r="9204" spans="1:2" x14ac:dyDescent="0.25">
      <c r="A9204" s="17">
        <v>189</v>
      </c>
      <c r="B9204" s="18">
        <v>214</v>
      </c>
    </row>
    <row r="9205" spans="1:2" x14ac:dyDescent="0.25">
      <c r="A9205" s="15">
        <v>189</v>
      </c>
      <c r="B9205" s="16">
        <v>219</v>
      </c>
    </row>
    <row r="9206" spans="1:2" x14ac:dyDescent="0.25">
      <c r="A9206" s="17">
        <v>214</v>
      </c>
      <c r="B9206" s="18">
        <v>147</v>
      </c>
    </row>
    <row r="9207" spans="1:2" x14ac:dyDescent="0.25">
      <c r="A9207" s="15">
        <v>214</v>
      </c>
      <c r="B9207" s="16">
        <v>148</v>
      </c>
    </row>
    <row r="9208" spans="1:2" x14ac:dyDescent="0.25">
      <c r="A9208" s="17">
        <v>214</v>
      </c>
      <c r="B9208" s="18">
        <v>149</v>
      </c>
    </row>
    <row r="9209" spans="1:2" x14ac:dyDescent="0.25">
      <c r="A9209" s="15">
        <v>214</v>
      </c>
      <c r="B9209" s="16">
        <v>150</v>
      </c>
    </row>
    <row r="9210" spans="1:2" x14ac:dyDescent="0.25">
      <c r="A9210" s="17">
        <v>214</v>
      </c>
      <c r="B9210" s="18">
        <v>151</v>
      </c>
    </row>
    <row r="9211" spans="1:2" x14ac:dyDescent="0.25">
      <c r="A9211" s="15">
        <v>214</v>
      </c>
      <c r="B9211" s="16">
        <v>152</v>
      </c>
    </row>
    <row r="9212" spans="1:2" x14ac:dyDescent="0.25">
      <c r="A9212" s="17">
        <v>214</v>
      </c>
      <c r="B9212" s="18">
        <v>153</v>
      </c>
    </row>
    <row r="9213" spans="1:2" x14ac:dyDescent="0.25">
      <c r="A9213" s="15">
        <v>214</v>
      </c>
      <c r="B9213" s="16">
        <v>154</v>
      </c>
    </row>
    <row r="9214" spans="1:2" x14ac:dyDescent="0.25">
      <c r="A9214" s="17">
        <v>214</v>
      </c>
      <c r="B9214" s="18">
        <v>155</v>
      </c>
    </row>
    <row r="9215" spans="1:2" x14ac:dyDescent="0.25">
      <c r="A9215" s="15">
        <v>214</v>
      </c>
      <c r="B9215" s="16">
        <v>156</v>
      </c>
    </row>
    <row r="9216" spans="1:2" x14ac:dyDescent="0.25">
      <c r="A9216" s="17">
        <v>214</v>
      </c>
      <c r="B9216" s="18">
        <v>157</v>
      </c>
    </row>
    <row r="9217" spans="1:2" x14ac:dyDescent="0.25">
      <c r="A9217" s="15">
        <v>214</v>
      </c>
      <c r="B9217" s="16">
        <v>158</v>
      </c>
    </row>
    <row r="9218" spans="1:2" x14ac:dyDescent="0.25">
      <c r="A9218" s="17">
        <v>214</v>
      </c>
      <c r="B9218" s="18">
        <v>159</v>
      </c>
    </row>
    <row r="9219" spans="1:2" x14ac:dyDescent="0.25">
      <c r="A9219" s="15">
        <v>214</v>
      </c>
      <c r="B9219" s="16">
        <v>160</v>
      </c>
    </row>
    <row r="9220" spans="1:2" x14ac:dyDescent="0.25">
      <c r="A9220" s="17">
        <v>214</v>
      </c>
      <c r="B9220" s="18">
        <v>164</v>
      </c>
    </row>
    <row r="9221" spans="1:2" x14ac:dyDescent="0.25">
      <c r="A9221" s="15">
        <v>214</v>
      </c>
      <c r="B9221" s="16">
        <v>167</v>
      </c>
    </row>
    <row r="9222" spans="1:2" x14ac:dyDescent="0.25">
      <c r="A9222" s="17">
        <v>214</v>
      </c>
      <c r="B9222" s="18">
        <v>168</v>
      </c>
    </row>
    <row r="9223" spans="1:2" x14ac:dyDescent="0.25">
      <c r="A9223" s="15">
        <v>214</v>
      </c>
      <c r="B9223" s="16">
        <v>169</v>
      </c>
    </row>
    <row r="9224" spans="1:2" x14ac:dyDescent="0.25">
      <c r="A9224" s="17">
        <v>214</v>
      </c>
      <c r="B9224" s="18">
        <v>170</v>
      </c>
    </row>
    <row r="9225" spans="1:2" x14ac:dyDescent="0.25">
      <c r="A9225" s="15">
        <v>214</v>
      </c>
      <c r="B9225" s="16">
        <v>171</v>
      </c>
    </row>
    <row r="9226" spans="1:2" x14ac:dyDescent="0.25">
      <c r="A9226" s="17">
        <v>214</v>
      </c>
      <c r="B9226" s="18">
        <v>172</v>
      </c>
    </row>
    <row r="9227" spans="1:2" x14ac:dyDescent="0.25">
      <c r="A9227" s="15">
        <v>214</v>
      </c>
      <c r="B9227" s="16">
        <v>173</v>
      </c>
    </row>
    <row r="9228" spans="1:2" x14ac:dyDescent="0.25">
      <c r="A9228" s="17">
        <v>214</v>
      </c>
      <c r="B9228" s="18">
        <v>174</v>
      </c>
    </row>
    <row r="9229" spans="1:2" x14ac:dyDescent="0.25">
      <c r="A9229" s="15">
        <v>214</v>
      </c>
      <c r="B9229" s="16">
        <v>175</v>
      </c>
    </row>
    <row r="9230" spans="1:2" x14ac:dyDescent="0.25">
      <c r="A9230" s="17">
        <v>214</v>
      </c>
      <c r="B9230" s="18">
        <v>176</v>
      </c>
    </row>
    <row r="9231" spans="1:2" x14ac:dyDescent="0.25">
      <c r="A9231" s="15">
        <v>214</v>
      </c>
      <c r="B9231" s="16">
        <v>179</v>
      </c>
    </row>
    <row r="9232" spans="1:2" x14ac:dyDescent="0.25">
      <c r="A9232" s="17">
        <v>214</v>
      </c>
      <c r="B9232" s="18">
        <v>180</v>
      </c>
    </row>
    <row r="9233" spans="1:2" x14ac:dyDescent="0.25">
      <c r="A9233" s="15">
        <v>214</v>
      </c>
      <c r="B9233" s="16">
        <v>181</v>
      </c>
    </row>
    <row r="9234" spans="1:2" x14ac:dyDescent="0.25">
      <c r="A9234" s="17">
        <v>214</v>
      </c>
      <c r="B9234" s="18">
        <v>182</v>
      </c>
    </row>
    <row r="9235" spans="1:2" x14ac:dyDescent="0.25">
      <c r="A9235" s="15">
        <v>214</v>
      </c>
      <c r="B9235" s="16">
        <v>184</v>
      </c>
    </row>
    <row r="9236" spans="1:2" x14ac:dyDescent="0.25">
      <c r="A9236" s="17">
        <v>214</v>
      </c>
      <c r="B9236" s="18">
        <v>185</v>
      </c>
    </row>
    <row r="9237" spans="1:2" x14ac:dyDescent="0.25">
      <c r="A9237" s="15">
        <v>214</v>
      </c>
      <c r="B9237" s="16">
        <v>190</v>
      </c>
    </row>
    <row r="9238" spans="1:2" x14ac:dyDescent="0.25">
      <c r="A9238" s="17">
        <v>214</v>
      </c>
      <c r="B9238" s="18">
        <v>191</v>
      </c>
    </row>
    <row r="9239" spans="1:2" x14ac:dyDescent="0.25">
      <c r="A9239" s="15">
        <v>214</v>
      </c>
      <c r="B9239" s="16">
        <v>192</v>
      </c>
    </row>
    <row r="9240" spans="1:2" x14ac:dyDescent="0.25">
      <c r="A9240" s="17">
        <v>214</v>
      </c>
      <c r="B9240" s="18">
        <v>193</v>
      </c>
    </row>
    <row r="9241" spans="1:2" x14ac:dyDescent="0.25">
      <c r="A9241" s="15">
        <v>214</v>
      </c>
      <c r="B9241" s="16">
        <v>194</v>
      </c>
    </row>
    <row r="9242" spans="1:2" x14ac:dyDescent="0.25">
      <c r="A9242" s="17">
        <v>214</v>
      </c>
      <c r="B9242" s="18">
        <v>199</v>
      </c>
    </row>
    <row r="9243" spans="1:2" x14ac:dyDescent="0.25">
      <c r="A9243" s="15">
        <v>214</v>
      </c>
      <c r="B9243" s="16">
        <v>200</v>
      </c>
    </row>
    <row r="9244" spans="1:2" x14ac:dyDescent="0.25">
      <c r="A9244" s="17">
        <v>214</v>
      </c>
      <c r="B9244" s="18">
        <v>201</v>
      </c>
    </row>
    <row r="9245" spans="1:2" x14ac:dyDescent="0.25">
      <c r="A9245" s="15">
        <v>214</v>
      </c>
      <c r="B9245" s="16">
        <v>202</v>
      </c>
    </row>
    <row r="9246" spans="1:2" x14ac:dyDescent="0.25">
      <c r="A9246" s="17">
        <v>214</v>
      </c>
      <c r="B9246" s="18">
        <v>203</v>
      </c>
    </row>
    <row r="9247" spans="1:2" x14ac:dyDescent="0.25">
      <c r="A9247" s="15">
        <v>214</v>
      </c>
      <c r="B9247" s="16">
        <v>204</v>
      </c>
    </row>
    <row r="9248" spans="1:2" x14ac:dyDescent="0.25">
      <c r="A9248" s="17">
        <v>214</v>
      </c>
      <c r="B9248" s="18">
        <v>206</v>
      </c>
    </row>
    <row r="9249" spans="1:2" x14ac:dyDescent="0.25">
      <c r="A9249" s="15">
        <v>214</v>
      </c>
      <c r="B9249" s="16">
        <v>207</v>
      </c>
    </row>
    <row r="9250" spans="1:2" x14ac:dyDescent="0.25">
      <c r="A9250" s="17">
        <v>214</v>
      </c>
      <c r="B9250" s="18">
        <v>208</v>
      </c>
    </row>
    <row r="9251" spans="1:2" x14ac:dyDescent="0.25">
      <c r="A9251" s="15">
        <v>214</v>
      </c>
      <c r="B9251" s="16">
        <v>209</v>
      </c>
    </row>
    <row r="9252" spans="1:2" x14ac:dyDescent="0.25">
      <c r="A9252" s="17">
        <v>214</v>
      </c>
      <c r="B9252" s="18">
        <v>210</v>
      </c>
    </row>
    <row r="9253" spans="1:2" x14ac:dyDescent="0.25">
      <c r="A9253" s="15">
        <v>214</v>
      </c>
      <c r="B9253" s="16">
        <v>211</v>
      </c>
    </row>
    <row r="9254" spans="1:2" x14ac:dyDescent="0.25">
      <c r="A9254" s="17">
        <v>214</v>
      </c>
      <c r="B9254" s="18">
        <v>212</v>
      </c>
    </row>
    <row r="9255" spans="1:2" x14ac:dyDescent="0.25">
      <c r="A9255" s="15">
        <v>214</v>
      </c>
      <c r="B9255" s="16">
        <v>213</v>
      </c>
    </row>
    <row r="9256" spans="1:2" x14ac:dyDescent="0.25">
      <c r="A9256" s="17">
        <v>214</v>
      </c>
      <c r="B9256" s="18">
        <v>219</v>
      </c>
    </row>
    <row r="9257" spans="1:2" x14ac:dyDescent="0.25">
      <c r="A9257" s="15">
        <v>190</v>
      </c>
      <c r="B9257" s="16">
        <v>183</v>
      </c>
    </row>
    <row r="9258" spans="1:2" x14ac:dyDescent="0.25">
      <c r="A9258" s="17">
        <v>190</v>
      </c>
      <c r="B9258" s="18">
        <v>189</v>
      </c>
    </row>
    <row r="9259" spans="1:2" x14ac:dyDescent="0.25">
      <c r="A9259" s="15">
        <v>191</v>
      </c>
      <c r="B9259" s="16">
        <v>183</v>
      </c>
    </row>
    <row r="9260" spans="1:2" x14ac:dyDescent="0.25">
      <c r="A9260" s="17">
        <v>191</v>
      </c>
      <c r="B9260" s="18">
        <v>189</v>
      </c>
    </row>
    <row r="9261" spans="1:2" x14ac:dyDescent="0.25">
      <c r="A9261" s="15">
        <v>192</v>
      </c>
      <c r="B9261" s="16">
        <v>183</v>
      </c>
    </row>
    <row r="9262" spans="1:2" x14ac:dyDescent="0.25">
      <c r="A9262" s="17">
        <v>192</v>
      </c>
      <c r="B9262" s="18">
        <v>189</v>
      </c>
    </row>
    <row r="9263" spans="1:2" x14ac:dyDescent="0.25">
      <c r="A9263" s="15">
        <v>193</v>
      </c>
      <c r="B9263" s="16">
        <v>183</v>
      </c>
    </row>
    <row r="9264" spans="1:2" x14ac:dyDescent="0.25">
      <c r="A9264" s="17">
        <v>193</v>
      </c>
      <c r="B9264" s="18">
        <v>189</v>
      </c>
    </row>
    <row r="9265" spans="1:2" x14ac:dyDescent="0.25">
      <c r="A9265" s="15">
        <v>194</v>
      </c>
      <c r="B9265" s="16">
        <v>183</v>
      </c>
    </row>
    <row r="9266" spans="1:2" x14ac:dyDescent="0.25">
      <c r="A9266" s="17">
        <v>194</v>
      </c>
      <c r="B9266" s="18">
        <v>189</v>
      </c>
    </row>
    <row r="9267" spans="1:2" x14ac:dyDescent="0.25">
      <c r="A9267" s="15">
        <v>199</v>
      </c>
      <c r="B9267" s="16">
        <v>183</v>
      </c>
    </row>
    <row r="9268" spans="1:2" x14ac:dyDescent="0.25">
      <c r="A9268" s="17">
        <v>199</v>
      </c>
      <c r="B9268" s="18">
        <v>189</v>
      </c>
    </row>
    <row r="9269" spans="1:2" x14ac:dyDescent="0.25">
      <c r="A9269" s="15">
        <v>200</v>
      </c>
      <c r="B9269" s="16">
        <v>183</v>
      </c>
    </row>
    <row r="9270" spans="1:2" x14ac:dyDescent="0.25">
      <c r="A9270" s="17">
        <v>200</v>
      </c>
      <c r="B9270" s="18">
        <v>189</v>
      </c>
    </row>
    <row r="9271" spans="1:2" x14ac:dyDescent="0.25">
      <c r="A9271" s="15">
        <v>201</v>
      </c>
      <c r="B9271" s="16">
        <v>183</v>
      </c>
    </row>
    <row r="9272" spans="1:2" x14ac:dyDescent="0.25">
      <c r="A9272" s="17">
        <v>201</v>
      </c>
      <c r="B9272" s="18">
        <v>189</v>
      </c>
    </row>
    <row r="9273" spans="1:2" x14ac:dyDescent="0.25">
      <c r="A9273" s="15">
        <v>202</v>
      </c>
      <c r="B9273" s="16">
        <v>183</v>
      </c>
    </row>
    <row r="9274" spans="1:2" x14ac:dyDescent="0.25">
      <c r="A9274" s="17">
        <v>202</v>
      </c>
      <c r="B9274" s="18">
        <v>189</v>
      </c>
    </row>
    <row r="9275" spans="1:2" x14ac:dyDescent="0.25">
      <c r="A9275" s="15">
        <v>203</v>
      </c>
      <c r="B9275" s="16">
        <v>183</v>
      </c>
    </row>
    <row r="9276" spans="1:2" x14ac:dyDescent="0.25">
      <c r="A9276" s="17">
        <v>203</v>
      </c>
      <c r="B9276" s="18">
        <v>189</v>
      </c>
    </row>
    <row r="9277" spans="1:2" x14ac:dyDescent="0.25">
      <c r="A9277" s="15">
        <v>204</v>
      </c>
      <c r="B9277" s="16">
        <v>183</v>
      </c>
    </row>
    <row r="9278" spans="1:2" x14ac:dyDescent="0.25">
      <c r="A9278" s="17">
        <v>204</v>
      </c>
      <c r="B9278" s="18">
        <v>189</v>
      </c>
    </row>
    <row r="9279" spans="1:2" x14ac:dyDescent="0.25">
      <c r="A9279" s="15">
        <v>206</v>
      </c>
      <c r="B9279" s="16">
        <v>183</v>
      </c>
    </row>
    <row r="9280" spans="1:2" x14ac:dyDescent="0.25">
      <c r="A9280" s="17">
        <v>206</v>
      </c>
      <c r="B9280" s="18">
        <v>189</v>
      </c>
    </row>
    <row r="9281" spans="1:2" x14ac:dyDescent="0.25">
      <c r="A9281" s="15">
        <v>207</v>
      </c>
      <c r="B9281" s="16">
        <v>183</v>
      </c>
    </row>
    <row r="9282" spans="1:2" x14ac:dyDescent="0.25">
      <c r="A9282" s="17">
        <v>207</v>
      </c>
      <c r="B9282" s="18">
        <v>189</v>
      </c>
    </row>
    <row r="9283" spans="1:2" x14ac:dyDescent="0.25">
      <c r="A9283" s="15">
        <v>208</v>
      </c>
      <c r="B9283" s="16">
        <v>183</v>
      </c>
    </row>
    <row r="9284" spans="1:2" x14ac:dyDescent="0.25">
      <c r="A9284" s="17">
        <v>208</v>
      </c>
      <c r="B9284" s="18">
        <v>189</v>
      </c>
    </row>
    <row r="9285" spans="1:2" x14ac:dyDescent="0.25">
      <c r="A9285" s="15">
        <v>209</v>
      </c>
      <c r="B9285" s="16">
        <v>183</v>
      </c>
    </row>
    <row r="9286" spans="1:2" x14ac:dyDescent="0.25">
      <c r="A9286" s="17">
        <v>209</v>
      </c>
      <c r="B9286" s="18">
        <v>189</v>
      </c>
    </row>
    <row r="9287" spans="1:2" x14ac:dyDescent="0.25">
      <c r="A9287" s="15">
        <v>210</v>
      </c>
      <c r="B9287" s="16">
        <v>183</v>
      </c>
    </row>
    <row r="9288" spans="1:2" x14ac:dyDescent="0.25">
      <c r="A9288" s="17">
        <v>210</v>
      </c>
      <c r="B9288" s="18">
        <v>189</v>
      </c>
    </row>
    <row r="9289" spans="1:2" x14ac:dyDescent="0.25">
      <c r="A9289" s="15">
        <v>211</v>
      </c>
      <c r="B9289" s="16">
        <v>183</v>
      </c>
    </row>
    <row r="9290" spans="1:2" x14ac:dyDescent="0.25">
      <c r="A9290" s="17">
        <v>211</v>
      </c>
      <c r="B9290" s="18">
        <v>189</v>
      </c>
    </row>
    <row r="9291" spans="1:2" x14ac:dyDescent="0.25">
      <c r="A9291" s="15">
        <v>212</v>
      </c>
      <c r="B9291" s="16">
        <v>183</v>
      </c>
    </row>
    <row r="9292" spans="1:2" x14ac:dyDescent="0.25">
      <c r="A9292" s="17">
        <v>212</v>
      </c>
      <c r="B9292" s="18">
        <v>189</v>
      </c>
    </row>
    <row r="9293" spans="1:2" x14ac:dyDescent="0.25">
      <c r="A9293" s="15">
        <v>213</v>
      </c>
      <c r="B9293" s="16">
        <v>183</v>
      </c>
    </row>
    <row r="9294" spans="1:2" x14ac:dyDescent="0.25">
      <c r="A9294" s="17">
        <v>213</v>
      </c>
      <c r="B9294" s="18">
        <v>189</v>
      </c>
    </row>
    <row r="9295" spans="1:2" x14ac:dyDescent="0.25">
      <c r="A9295" s="15">
        <v>214</v>
      </c>
      <c r="B9295" s="16">
        <v>183</v>
      </c>
    </row>
    <row r="9296" spans="1:2" x14ac:dyDescent="0.25">
      <c r="A9296" s="17">
        <v>214</v>
      </c>
      <c r="B9296" s="18">
        <v>189</v>
      </c>
    </row>
    <row r="9297" spans="1:2" x14ac:dyDescent="0.25">
      <c r="A9297" s="15">
        <v>219</v>
      </c>
      <c r="B9297" s="16">
        <v>183</v>
      </c>
    </row>
    <row r="9298" spans="1:2" x14ac:dyDescent="0.25">
      <c r="A9298" s="17">
        <v>219</v>
      </c>
      <c r="B9298" s="18">
        <v>189</v>
      </c>
    </row>
  </sheetData>
  <mergeCells count="2">
    <mergeCell ref="A2:D2"/>
    <mergeCell ref="A1:D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E74E5-A298-4108-9829-2B973C096980}">
  <dimension ref="A3:H331"/>
  <sheetViews>
    <sheetView workbookViewId="0">
      <selection activeCell="G7" sqref="G7"/>
    </sheetView>
  </sheetViews>
  <sheetFormatPr defaultColWidth="8.7109375" defaultRowHeight="15" customHeight="1" x14ac:dyDescent="0.25"/>
  <cols>
    <col min="1" max="1" width="15.7109375" style="4" customWidth="1"/>
    <col min="2" max="2" width="24.7109375" style="4" customWidth="1"/>
    <col min="3" max="3" width="8.7109375" style="4"/>
    <col min="4" max="4" width="15.7109375" style="4" customWidth="1"/>
    <col min="5" max="5" width="25.7109375" style="4" customWidth="1"/>
    <col min="6" max="6" width="8.7109375" style="4"/>
    <col min="7" max="7" width="15.7109375" style="4" customWidth="1"/>
    <col min="8" max="8" width="25.7109375" style="4" customWidth="1"/>
    <col min="9" max="16384" width="8.7109375" style="4"/>
  </cols>
  <sheetData>
    <row r="3" spans="1:8" ht="15" customHeight="1" x14ac:dyDescent="0.25">
      <c r="A3" s="4" t="s">
        <v>196</v>
      </c>
      <c r="B3" s="4" t="s">
        <v>405</v>
      </c>
      <c r="D3" s="4" t="s">
        <v>196</v>
      </c>
      <c r="E3" s="4" t="s">
        <v>405</v>
      </c>
      <c r="G3" s="4" t="s">
        <v>196</v>
      </c>
      <c r="H3" s="4" t="s">
        <v>405</v>
      </c>
    </row>
    <row r="4" spans="1:8" ht="15" customHeight="1" x14ac:dyDescent="0.25">
      <c r="A4" s="4">
        <v>104</v>
      </c>
      <c r="B4" s="4" t="s">
        <v>406</v>
      </c>
      <c r="D4" s="4">
        <v>104</v>
      </c>
      <c r="E4" s="4" t="s">
        <v>406</v>
      </c>
      <c r="G4" s="4">
        <v>104</v>
      </c>
      <c r="H4" s="4" t="s">
        <v>406</v>
      </c>
    </row>
    <row r="5" spans="1:8" ht="15" customHeight="1" x14ac:dyDescent="0.25">
      <c r="A5" s="4">
        <v>189</v>
      </c>
      <c r="B5" s="4" t="s">
        <v>407</v>
      </c>
      <c r="D5" s="4">
        <v>189</v>
      </c>
      <c r="E5" s="4" t="s">
        <v>407</v>
      </c>
      <c r="G5" s="4">
        <v>189</v>
      </c>
      <c r="H5" s="4" t="s">
        <v>407</v>
      </c>
    </row>
    <row r="6" spans="1:8" ht="15" customHeight="1" x14ac:dyDescent="0.25">
      <c r="A6" s="4">
        <v>36415</v>
      </c>
      <c r="B6" s="4" t="s">
        <v>408</v>
      </c>
      <c r="D6" s="4">
        <v>36415</v>
      </c>
      <c r="E6" s="4" t="s">
        <v>408</v>
      </c>
      <c r="G6" s="4">
        <v>36415</v>
      </c>
      <c r="H6" s="4" t="s">
        <v>408</v>
      </c>
    </row>
    <row r="7" spans="1:8" ht="15" customHeight="1" x14ac:dyDescent="0.25">
      <c r="A7" s="4">
        <v>70450</v>
      </c>
      <c r="B7" s="4" t="s">
        <v>409</v>
      </c>
      <c r="D7" s="4">
        <v>70450</v>
      </c>
      <c r="E7" s="4" t="s">
        <v>409</v>
      </c>
      <c r="G7" s="4">
        <v>70450</v>
      </c>
      <c r="H7" s="4" t="s">
        <v>409</v>
      </c>
    </row>
    <row r="8" spans="1:8" ht="15" customHeight="1" x14ac:dyDescent="0.25">
      <c r="A8" s="4">
        <v>70460</v>
      </c>
      <c r="B8" s="4" t="s">
        <v>410</v>
      </c>
      <c r="D8" s="4">
        <v>70460</v>
      </c>
      <c r="E8" s="4" t="s">
        <v>410</v>
      </c>
      <c r="G8" s="4">
        <v>70460</v>
      </c>
      <c r="H8" s="4" t="s">
        <v>410</v>
      </c>
    </row>
    <row r="9" spans="1:8" ht="15" customHeight="1" x14ac:dyDescent="0.25">
      <c r="A9" s="4">
        <v>70470</v>
      </c>
      <c r="B9" s="4" t="s">
        <v>411</v>
      </c>
      <c r="D9" s="4">
        <v>70470</v>
      </c>
      <c r="E9" s="4" t="s">
        <v>411</v>
      </c>
      <c r="G9" s="4">
        <v>70470</v>
      </c>
      <c r="H9" s="4" t="s">
        <v>411</v>
      </c>
    </row>
    <row r="10" spans="1:8" ht="15" customHeight="1" x14ac:dyDescent="0.25">
      <c r="A10" s="4">
        <v>70551</v>
      </c>
      <c r="B10" s="4" t="s">
        <v>412</v>
      </c>
      <c r="D10" s="4">
        <v>70551</v>
      </c>
      <c r="E10" s="4" t="s">
        <v>412</v>
      </c>
      <c r="G10" s="4">
        <v>70551</v>
      </c>
      <c r="H10" s="4" t="s">
        <v>412</v>
      </c>
    </row>
    <row r="11" spans="1:8" ht="15" customHeight="1" x14ac:dyDescent="0.25">
      <c r="A11" s="4">
        <v>70552</v>
      </c>
      <c r="B11" s="4" t="s">
        <v>413</v>
      </c>
      <c r="D11" s="4">
        <v>70552</v>
      </c>
      <c r="E11" s="4" t="s">
        <v>413</v>
      </c>
      <c r="G11" s="4">
        <v>70552</v>
      </c>
      <c r="H11" s="4" t="s">
        <v>413</v>
      </c>
    </row>
    <row r="12" spans="1:8" ht="15" customHeight="1" x14ac:dyDescent="0.25">
      <c r="A12" s="4">
        <v>70553</v>
      </c>
      <c r="B12" s="4" t="s">
        <v>414</v>
      </c>
      <c r="D12" s="4">
        <v>70553</v>
      </c>
      <c r="E12" s="4" t="s">
        <v>414</v>
      </c>
      <c r="G12" s="4">
        <v>70553</v>
      </c>
      <c r="H12" s="4" t="s">
        <v>414</v>
      </c>
    </row>
    <row r="13" spans="1:8" ht="15" customHeight="1" x14ac:dyDescent="0.25">
      <c r="A13" s="4">
        <v>80048</v>
      </c>
      <c r="B13" s="4" t="s">
        <v>415</v>
      </c>
      <c r="D13" s="4">
        <v>80048</v>
      </c>
      <c r="E13" s="4" t="s">
        <v>415</v>
      </c>
      <c r="G13" s="4">
        <v>80048</v>
      </c>
      <c r="H13" s="4" t="s">
        <v>415</v>
      </c>
    </row>
    <row r="14" spans="1:8" ht="15" customHeight="1" x14ac:dyDescent="0.25">
      <c r="A14" s="4">
        <v>80050</v>
      </c>
      <c r="B14" s="4" t="s">
        <v>416</v>
      </c>
      <c r="D14" s="4">
        <v>80050</v>
      </c>
      <c r="E14" s="4" t="s">
        <v>416</v>
      </c>
      <c r="G14" s="4">
        <v>80050</v>
      </c>
      <c r="H14" s="4" t="s">
        <v>416</v>
      </c>
    </row>
    <row r="15" spans="1:8" ht="15" customHeight="1" x14ac:dyDescent="0.25">
      <c r="A15" s="4">
        <v>80051</v>
      </c>
      <c r="B15" s="4" t="s">
        <v>417</v>
      </c>
      <c r="D15" s="4">
        <v>80051</v>
      </c>
      <c r="E15" s="4" t="s">
        <v>417</v>
      </c>
      <c r="G15" s="4">
        <v>80051</v>
      </c>
      <c r="H15" s="4" t="s">
        <v>417</v>
      </c>
    </row>
    <row r="16" spans="1:8" ht="15" customHeight="1" x14ac:dyDescent="0.25">
      <c r="A16" s="4">
        <v>80053</v>
      </c>
      <c r="B16" s="4" t="s">
        <v>418</v>
      </c>
      <c r="D16" s="4">
        <v>80053</v>
      </c>
      <c r="E16" s="4" t="s">
        <v>418</v>
      </c>
      <c r="G16" s="4">
        <v>80053</v>
      </c>
      <c r="H16" s="4" t="s">
        <v>418</v>
      </c>
    </row>
    <row r="17" spans="1:8" ht="15" customHeight="1" x14ac:dyDescent="0.25">
      <c r="A17" s="4">
        <v>80061</v>
      </c>
      <c r="B17" s="4" t="s">
        <v>419</v>
      </c>
      <c r="D17" s="4">
        <v>80061</v>
      </c>
      <c r="E17" s="4" t="s">
        <v>419</v>
      </c>
      <c r="G17" s="4">
        <v>80061</v>
      </c>
      <c r="H17" s="4" t="s">
        <v>419</v>
      </c>
    </row>
    <row r="18" spans="1:8" ht="15" customHeight="1" x14ac:dyDescent="0.25">
      <c r="A18" s="4">
        <v>80076</v>
      </c>
      <c r="B18" s="4" t="s">
        <v>420</v>
      </c>
      <c r="D18" s="4">
        <v>80076</v>
      </c>
      <c r="E18" s="4" t="s">
        <v>420</v>
      </c>
      <c r="G18" s="4">
        <v>80076</v>
      </c>
      <c r="H18" s="4" t="s">
        <v>420</v>
      </c>
    </row>
    <row r="19" spans="1:8" ht="15" customHeight="1" x14ac:dyDescent="0.25">
      <c r="A19" s="4">
        <v>80156</v>
      </c>
      <c r="B19" s="4" t="s">
        <v>421</v>
      </c>
      <c r="D19" s="4">
        <v>80156</v>
      </c>
      <c r="E19" s="4" t="s">
        <v>421</v>
      </c>
      <c r="G19" s="4">
        <v>80156</v>
      </c>
      <c r="H19" s="4" t="s">
        <v>421</v>
      </c>
    </row>
    <row r="20" spans="1:8" ht="15" customHeight="1" x14ac:dyDescent="0.25">
      <c r="A20" s="4">
        <v>80159</v>
      </c>
      <c r="B20" s="4" t="s">
        <v>422</v>
      </c>
      <c r="D20" s="4">
        <v>80159</v>
      </c>
      <c r="E20" s="4" t="s">
        <v>422</v>
      </c>
      <c r="G20" s="4">
        <v>80159</v>
      </c>
      <c r="H20" s="4" t="s">
        <v>422</v>
      </c>
    </row>
    <row r="21" spans="1:8" ht="15" customHeight="1" x14ac:dyDescent="0.25">
      <c r="A21" s="4">
        <v>80164</v>
      </c>
      <c r="B21" s="4" t="s">
        <v>423</v>
      </c>
      <c r="D21" s="4">
        <v>80164</v>
      </c>
      <c r="E21" s="4" t="s">
        <v>423</v>
      </c>
      <c r="G21" s="4">
        <v>80164</v>
      </c>
      <c r="H21" s="4" t="s">
        <v>423</v>
      </c>
    </row>
    <row r="22" spans="1:8" ht="15" customHeight="1" x14ac:dyDescent="0.25">
      <c r="A22" s="4">
        <v>80171</v>
      </c>
      <c r="B22" s="4" t="s">
        <v>424</v>
      </c>
      <c r="D22" s="4">
        <v>80171</v>
      </c>
      <c r="E22" s="4" t="s">
        <v>424</v>
      </c>
      <c r="G22" s="4">
        <v>80171</v>
      </c>
      <c r="H22" s="4" t="s">
        <v>424</v>
      </c>
    </row>
    <row r="23" spans="1:8" ht="15" customHeight="1" x14ac:dyDescent="0.25">
      <c r="A23" s="4">
        <v>80178</v>
      </c>
      <c r="B23" s="4" t="s">
        <v>425</v>
      </c>
      <c r="D23" s="4">
        <v>80178</v>
      </c>
      <c r="E23" s="4" t="s">
        <v>425</v>
      </c>
      <c r="G23" s="4">
        <v>80178</v>
      </c>
      <c r="H23" s="4" t="s">
        <v>425</v>
      </c>
    </row>
    <row r="24" spans="1:8" ht="15" customHeight="1" x14ac:dyDescent="0.25">
      <c r="A24" s="4">
        <v>80299</v>
      </c>
      <c r="B24" s="4" t="s">
        <v>426</v>
      </c>
      <c r="D24" s="4">
        <v>80299</v>
      </c>
      <c r="E24" s="4" t="s">
        <v>426</v>
      </c>
      <c r="G24" s="4">
        <v>80299</v>
      </c>
      <c r="H24" s="4" t="s">
        <v>426</v>
      </c>
    </row>
    <row r="25" spans="1:8" ht="15" customHeight="1" x14ac:dyDescent="0.25">
      <c r="A25" s="4">
        <v>80305</v>
      </c>
      <c r="B25" s="4" t="s">
        <v>427</v>
      </c>
      <c r="D25" s="4">
        <v>80305</v>
      </c>
      <c r="E25" s="4" t="s">
        <v>427</v>
      </c>
      <c r="G25" s="4">
        <v>80305</v>
      </c>
      <c r="H25" s="4" t="s">
        <v>427</v>
      </c>
    </row>
    <row r="26" spans="1:8" ht="15" customHeight="1" x14ac:dyDescent="0.25">
      <c r="A26" s="4">
        <v>80306</v>
      </c>
      <c r="B26" s="4" t="s">
        <v>428</v>
      </c>
      <c r="D26" s="4">
        <v>80306</v>
      </c>
      <c r="E26" s="4" t="s">
        <v>428</v>
      </c>
      <c r="G26" s="4">
        <v>80306</v>
      </c>
      <c r="H26" s="4" t="s">
        <v>428</v>
      </c>
    </row>
    <row r="27" spans="1:8" ht="15" customHeight="1" x14ac:dyDescent="0.25">
      <c r="A27" s="4">
        <v>80307</v>
      </c>
      <c r="B27" s="4" t="s">
        <v>429</v>
      </c>
      <c r="D27" s="4">
        <v>80307</v>
      </c>
      <c r="E27" s="4" t="s">
        <v>429</v>
      </c>
      <c r="G27" s="4">
        <v>80307</v>
      </c>
      <c r="H27" s="4" t="s">
        <v>429</v>
      </c>
    </row>
    <row r="28" spans="1:8" ht="15" customHeight="1" x14ac:dyDescent="0.25">
      <c r="A28" s="4">
        <v>80320</v>
      </c>
      <c r="B28" s="4" t="s">
        <v>430</v>
      </c>
      <c r="D28" s="4">
        <v>80320</v>
      </c>
      <c r="E28" s="4" t="s">
        <v>430</v>
      </c>
      <c r="G28" s="4">
        <v>80320</v>
      </c>
      <c r="H28" s="4" t="s">
        <v>430</v>
      </c>
    </row>
    <row r="29" spans="1:8" ht="15" customHeight="1" x14ac:dyDescent="0.25">
      <c r="A29" s="4">
        <v>80321</v>
      </c>
      <c r="B29" s="4" t="s">
        <v>431</v>
      </c>
      <c r="D29" s="4">
        <v>80321</v>
      </c>
      <c r="E29" s="4" t="s">
        <v>431</v>
      </c>
      <c r="G29" s="4">
        <v>80321</v>
      </c>
      <c r="H29" s="4" t="s">
        <v>431</v>
      </c>
    </row>
    <row r="30" spans="1:8" ht="15" customHeight="1" x14ac:dyDescent="0.25">
      <c r="A30" s="4">
        <v>80322</v>
      </c>
      <c r="B30" s="4" t="s">
        <v>432</v>
      </c>
      <c r="D30" s="4">
        <v>80322</v>
      </c>
      <c r="E30" s="4" t="s">
        <v>432</v>
      </c>
      <c r="G30" s="4">
        <v>80322</v>
      </c>
      <c r="H30" s="4" t="s">
        <v>432</v>
      </c>
    </row>
    <row r="31" spans="1:8" ht="15" customHeight="1" x14ac:dyDescent="0.25">
      <c r="A31" s="4">
        <v>80323</v>
      </c>
      <c r="B31" s="4" t="s">
        <v>433</v>
      </c>
      <c r="D31" s="4">
        <v>80323</v>
      </c>
      <c r="E31" s="4" t="s">
        <v>433</v>
      </c>
      <c r="G31" s="4">
        <v>80323</v>
      </c>
      <c r="H31" s="4" t="s">
        <v>433</v>
      </c>
    </row>
    <row r="32" spans="1:8" ht="15" customHeight="1" x14ac:dyDescent="0.25">
      <c r="A32" s="4">
        <v>80324</v>
      </c>
      <c r="B32" s="4" t="s">
        <v>434</v>
      </c>
      <c r="D32" s="4">
        <v>80324</v>
      </c>
      <c r="E32" s="4" t="s">
        <v>434</v>
      </c>
      <c r="G32" s="4">
        <v>80324</v>
      </c>
      <c r="H32" s="4" t="s">
        <v>434</v>
      </c>
    </row>
    <row r="33" spans="1:8" ht="15" customHeight="1" x14ac:dyDescent="0.25">
      <c r="A33" s="4">
        <v>80325</v>
      </c>
      <c r="B33" s="4" t="s">
        <v>435</v>
      </c>
      <c r="D33" s="4">
        <v>80325</v>
      </c>
      <c r="E33" s="4" t="s">
        <v>435</v>
      </c>
      <c r="G33" s="4">
        <v>80325</v>
      </c>
      <c r="H33" s="4" t="s">
        <v>435</v>
      </c>
    </row>
    <row r="34" spans="1:8" ht="15" customHeight="1" x14ac:dyDescent="0.25">
      <c r="A34" s="4">
        <v>80326</v>
      </c>
      <c r="B34" s="4" t="s">
        <v>436</v>
      </c>
      <c r="D34" s="4">
        <v>80326</v>
      </c>
      <c r="E34" s="4" t="s">
        <v>436</v>
      </c>
      <c r="G34" s="4">
        <v>80326</v>
      </c>
      <c r="H34" s="4" t="s">
        <v>436</v>
      </c>
    </row>
    <row r="35" spans="1:8" ht="15" customHeight="1" x14ac:dyDescent="0.25">
      <c r="A35" s="4">
        <v>80327</v>
      </c>
      <c r="B35" s="4" t="s">
        <v>437</v>
      </c>
      <c r="D35" s="4">
        <v>80327</v>
      </c>
      <c r="E35" s="4" t="s">
        <v>437</v>
      </c>
      <c r="G35" s="4">
        <v>80327</v>
      </c>
      <c r="H35" s="4" t="s">
        <v>437</v>
      </c>
    </row>
    <row r="36" spans="1:8" ht="15" customHeight="1" x14ac:dyDescent="0.25">
      <c r="A36" s="4">
        <v>80328</v>
      </c>
      <c r="B36" s="4" t="s">
        <v>438</v>
      </c>
      <c r="D36" s="4">
        <v>80328</v>
      </c>
      <c r="E36" s="4" t="s">
        <v>438</v>
      </c>
      <c r="G36" s="4">
        <v>80328</v>
      </c>
      <c r="H36" s="4" t="s">
        <v>438</v>
      </c>
    </row>
    <row r="37" spans="1:8" ht="15" customHeight="1" x14ac:dyDescent="0.25">
      <c r="A37" s="4">
        <v>80329</v>
      </c>
      <c r="B37" s="4" t="s">
        <v>439</v>
      </c>
      <c r="D37" s="4">
        <v>80329</v>
      </c>
      <c r="E37" s="4" t="s">
        <v>439</v>
      </c>
      <c r="G37" s="4">
        <v>80329</v>
      </c>
      <c r="H37" s="4" t="s">
        <v>439</v>
      </c>
    </row>
    <row r="38" spans="1:8" ht="15" customHeight="1" x14ac:dyDescent="0.25">
      <c r="A38" s="4">
        <v>80330</v>
      </c>
      <c r="B38" s="4" t="s">
        <v>440</v>
      </c>
      <c r="D38" s="4">
        <v>80330</v>
      </c>
      <c r="E38" s="4" t="s">
        <v>440</v>
      </c>
      <c r="G38" s="4">
        <v>80330</v>
      </c>
      <c r="H38" s="4" t="s">
        <v>440</v>
      </c>
    </row>
    <row r="39" spans="1:8" ht="15" customHeight="1" x14ac:dyDescent="0.25">
      <c r="A39" s="4">
        <v>80331</v>
      </c>
      <c r="B39" s="4" t="s">
        <v>441</v>
      </c>
      <c r="D39" s="4">
        <v>80331</v>
      </c>
      <c r="E39" s="4" t="s">
        <v>441</v>
      </c>
      <c r="G39" s="4">
        <v>80331</v>
      </c>
      <c r="H39" s="4" t="s">
        <v>441</v>
      </c>
    </row>
    <row r="40" spans="1:8" ht="15" customHeight="1" x14ac:dyDescent="0.25">
      <c r="A40" s="4">
        <v>80332</v>
      </c>
      <c r="B40" s="4" t="s">
        <v>442</v>
      </c>
      <c r="D40" s="4">
        <v>80332</v>
      </c>
      <c r="E40" s="4" t="s">
        <v>442</v>
      </c>
      <c r="G40" s="4">
        <v>80332</v>
      </c>
      <c r="H40" s="4" t="s">
        <v>442</v>
      </c>
    </row>
    <row r="41" spans="1:8" ht="15" customHeight="1" x14ac:dyDescent="0.25">
      <c r="A41" s="4">
        <v>80333</v>
      </c>
      <c r="B41" s="4" t="s">
        <v>443</v>
      </c>
      <c r="D41" s="4">
        <v>80333</v>
      </c>
      <c r="E41" s="4" t="s">
        <v>443</v>
      </c>
      <c r="G41" s="4">
        <v>80333</v>
      </c>
      <c r="H41" s="4" t="s">
        <v>443</v>
      </c>
    </row>
    <row r="42" spans="1:8" ht="15" customHeight="1" x14ac:dyDescent="0.25">
      <c r="A42" s="4">
        <v>80334</v>
      </c>
      <c r="B42" s="4" t="s">
        <v>444</v>
      </c>
      <c r="D42" s="4">
        <v>80334</v>
      </c>
      <c r="E42" s="4" t="s">
        <v>444</v>
      </c>
      <c r="G42" s="4">
        <v>80334</v>
      </c>
      <c r="H42" s="4" t="s">
        <v>444</v>
      </c>
    </row>
    <row r="43" spans="1:8" ht="15" customHeight="1" x14ac:dyDescent="0.25">
      <c r="A43" s="4">
        <v>80335</v>
      </c>
      <c r="B43" s="4" t="s">
        <v>445</v>
      </c>
      <c r="D43" s="4">
        <v>80335</v>
      </c>
      <c r="E43" s="4" t="s">
        <v>445</v>
      </c>
      <c r="G43" s="4">
        <v>80335</v>
      </c>
      <c r="H43" s="4" t="s">
        <v>445</v>
      </c>
    </row>
    <row r="44" spans="1:8" ht="15" customHeight="1" x14ac:dyDescent="0.25">
      <c r="A44" s="4">
        <v>80336</v>
      </c>
      <c r="B44" s="4" t="s">
        <v>446</v>
      </c>
      <c r="D44" s="4">
        <v>80336</v>
      </c>
      <c r="E44" s="4" t="s">
        <v>446</v>
      </c>
      <c r="G44" s="4">
        <v>80336</v>
      </c>
      <c r="H44" s="4" t="s">
        <v>446</v>
      </c>
    </row>
    <row r="45" spans="1:8" ht="15" customHeight="1" x14ac:dyDescent="0.25">
      <c r="A45" s="4">
        <v>80337</v>
      </c>
      <c r="B45" s="4" t="s">
        <v>447</v>
      </c>
      <c r="D45" s="4">
        <v>80337</v>
      </c>
      <c r="E45" s="4" t="s">
        <v>447</v>
      </c>
      <c r="G45" s="4">
        <v>80337</v>
      </c>
      <c r="H45" s="4" t="s">
        <v>447</v>
      </c>
    </row>
    <row r="46" spans="1:8" ht="15" customHeight="1" x14ac:dyDescent="0.25">
      <c r="A46" s="4">
        <v>80338</v>
      </c>
      <c r="B46" s="4" t="s">
        <v>448</v>
      </c>
      <c r="D46" s="4">
        <v>80338</v>
      </c>
      <c r="E46" s="4" t="s">
        <v>448</v>
      </c>
      <c r="G46" s="4">
        <v>80338</v>
      </c>
      <c r="H46" s="4" t="s">
        <v>448</v>
      </c>
    </row>
    <row r="47" spans="1:8" ht="15" customHeight="1" x14ac:dyDescent="0.25">
      <c r="A47" s="4">
        <v>80339</v>
      </c>
      <c r="B47" s="4" t="s">
        <v>449</v>
      </c>
      <c r="D47" s="4">
        <v>80339</v>
      </c>
      <c r="E47" s="4" t="s">
        <v>449</v>
      </c>
      <c r="G47" s="4">
        <v>80339</v>
      </c>
      <c r="H47" s="4" t="s">
        <v>449</v>
      </c>
    </row>
    <row r="48" spans="1:8" ht="15" customHeight="1" x14ac:dyDescent="0.25">
      <c r="A48" s="4">
        <v>80340</v>
      </c>
      <c r="B48" s="4" t="s">
        <v>450</v>
      </c>
      <c r="D48" s="4">
        <v>80340</v>
      </c>
      <c r="E48" s="4" t="s">
        <v>450</v>
      </c>
      <c r="G48" s="4">
        <v>80340</v>
      </c>
      <c r="H48" s="4" t="s">
        <v>450</v>
      </c>
    </row>
    <row r="49" spans="1:8" ht="15" customHeight="1" x14ac:dyDescent="0.25">
      <c r="A49" s="4">
        <v>80341</v>
      </c>
      <c r="B49" s="4" t="s">
        <v>451</v>
      </c>
      <c r="D49" s="4">
        <v>80341</v>
      </c>
      <c r="E49" s="4" t="s">
        <v>451</v>
      </c>
      <c r="G49" s="4">
        <v>80341</v>
      </c>
      <c r="H49" s="4" t="s">
        <v>451</v>
      </c>
    </row>
    <row r="50" spans="1:8" ht="15" customHeight="1" x14ac:dyDescent="0.25">
      <c r="A50" s="4">
        <v>80342</v>
      </c>
      <c r="B50" s="4" t="s">
        <v>452</v>
      </c>
      <c r="D50" s="4">
        <v>80342</v>
      </c>
      <c r="E50" s="4" t="s">
        <v>452</v>
      </c>
      <c r="G50" s="4">
        <v>80342</v>
      </c>
      <c r="H50" s="4" t="s">
        <v>452</v>
      </c>
    </row>
    <row r="51" spans="1:8" ht="15" customHeight="1" x14ac:dyDescent="0.25">
      <c r="A51" s="4">
        <v>80343</v>
      </c>
      <c r="B51" s="4" t="s">
        <v>453</v>
      </c>
      <c r="D51" s="4">
        <v>80343</v>
      </c>
      <c r="E51" s="4" t="s">
        <v>453</v>
      </c>
      <c r="G51" s="4">
        <v>80343</v>
      </c>
      <c r="H51" s="4" t="s">
        <v>453</v>
      </c>
    </row>
    <row r="52" spans="1:8" ht="15" customHeight="1" x14ac:dyDescent="0.25">
      <c r="A52" s="4">
        <v>80344</v>
      </c>
      <c r="B52" s="4" t="s">
        <v>454</v>
      </c>
      <c r="D52" s="4">
        <v>80344</v>
      </c>
      <c r="E52" s="4" t="s">
        <v>454</v>
      </c>
      <c r="G52" s="4">
        <v>80344</v>
      </c>
      <c r="H52" s="4" t="s">
        <v>454</v>
      </c>
    </row>
    <row r="53" spans="1:8" ht="15" customHeight="1" x14ac:dyDescent="0.25">
      <c r="A53" s="4">
        <v>80345</v>
      </c>
      <c r="B53" s="4" t="s">
        <v>455</v>
      </c>
      <c r="D53" s="4">
        <v>80345</v>
      </c>
      <c r="E53" s="4" t="s">
        <v>455</v>
      </c>
      <c r="G53" s="4">
        <v>80345</v>
      </c>
      <c r="H53" s="4" t="s">
        <v>455</v>
      </c>
    </row>
    <row r="54" spans="1:8" ht="15" customHeight="1" x14ac:dyDescent="0.25">
      <c r="A54" s="4">
        <v>80346</v>
      </c>
      <c r="B54" s="4" t="s">
        <v>456</v>
      </c>
      <c r="D54" s="4">
        <v>80346</v>
      </c>
      <c r="E54" s="4" t="s">
        <v>456</v>
      </c>
      <c r="G54" s="4">
        <v>80346</v>
      </c>
      <c r="H54" s="4" t="s">
        <v>456</v>
      </c>
    </row>
    <row r="55" spans="1:8" ht="15" customHeight="1" x14ac:dyDescent="0.25">
      <c r="A55" s="4">
        <v>80347</v>
      </c>
      <c r="B55" s="4" t="s">
        <v>457</v>
      </c>
      <c r="D55" s="4">
        <v>80347</v>
      </c>
      <c r="E55" s="4" t="s">
        <v>457</v>
      </c>
      <c r="G55" s="4">
        <v>80347</v>
      </c>
      <c r="H55" s="4" t="s">
        <v>457</v>
      </c>
    </row>
    <row r="56" spans="1:8" ht="15" customHeight="1" x14ac:dyDescent="0.25">
      <c r="A56" s="4">
        <v>80348</v>
      </c>
      <c r="B56" s="4" t="s">
        <v>458</v>
      </c>
      <c r="D56" s="4">
        <v>80348</v>
      </c>
      <c r="E56" s="4" t="s">
        <v>458</v>
      </c>
      <c r="G56" s="4">
        <v>80348</v>
      </c>
      <c r="H56" s="4" t="s">
        <v>458</v>
      </c>
    </row>
    <row r="57" spans="1:8" ht="15" customHeight="1" x14ac:dyDescent="0.25">
      <c r="A57" s="4">
        <v>80349</v>
      </c>
      <c r="B57" s="4" t="s">
        <v>459</v>
      </c>
      <c r="D57" s="4">
        <v>80349</v>
      </c>
      <c r="E57" s="4" t="s">
        <v>459</v>
      </c>
      <c r="G57" s="4">
        <v>80349</v>
      </c>
      <c r="H57" s="4" t="s">
        <v>459</v>
      </c>
    </row>
    <row r="58" spans="1:8" ht="15" customHeight="1" x14ac:dyDescent="0.25">
      <c r="A58" s="4">
        <v>80350</v>
      </c>
      <c r="B58" s="4" t="s">
        <v>460</v>
      </c>
      <c r="D58" s="4">
        <v>80350</v>
      </c>
      <c r="E58" s="4" t="s">
        <v>460</v>
      </c>
      <c r="G58" s="4">
        <v>80350</v>
      </c>
      <c r="H58" s="4" t="s">
        <v>460</v>
      </c>
    </row>
    <row r="59" spans="1:8" ht="15" customHeight="1" x14ac:dyDescent="0.25">
      <c r="A59" s="4">
        <v>80351</v>
      </c>
      <c r="B59" s="4" t="s">
        <v>461</v>
      </c>
      <c r="D59" s="4">
        <v>80351</v>
      </c>
      <c r="E59" s="4" t="s">
        <v>461</v>
      </c>
      <c r="G59" s="4">
        <v>80351</v>
      </c>
      <c r="H59" s="4" t="s">
        <v>461</v>
      </c>
    </row>
    <row r="60" spans="1:8" ht="15" customHeight="1" x14ac:dyDescent="0.25">
      <c r="A60" s="4">
        <v>80352</v>
      </c>
      <c r="B60" s="4" t="s">
        <v>462</v>
      </c>
      <c r="D60" s="4">
        <v>80352</v>
      </c>
      <c r="E60" s="4" t="s">
        <v>462</v>
      </c>
      <c r="G60" s="4">
        <v>80352</v>
      </c>
      <c r="H60" s="4" t="s">
        <v>462</v>
      </c>
    </row>
    <row r="61" spans="1:8" ht="15" customHeight="1" x14ac:dyDescent="0.25">
      <c r="A61" s="4">
        <v>80353</v>
      </c>
      <c r="B61" s="4" t="s">
        <v>463</v>
      </c>
      <c r="D61" s="4">
        <v>80353</v>
      </c>
      <c r="E61" s="4" t="s">
        <v>463</v>
      </c>
      <c r="G61" s="4">
        <v>80353</v>
      </c>
      <c r="H61" s="4" t="s">
        <v>463</v>
      </c>
    </row>
    <row r="62" spans="1:8" ht="15" customHeight="1" x14ac:dyDescent="0.25">
      <c r="A62" s="4">
        <v>80354</v>
      </c>
      <c r="B62" s="4" t="s">
        <v>464</v>
      </c>
      <c r="D62" s="4">
        <v>80354</v>
      </c>
      <c r="E62" s="4" t="s">
        <v>464</v>
      </c>
      <c r="G62" s="4">
        <v>80354</v>
      </c>
      <c r="H62" s="4" t="s">
        <v>464</v>
      </c>
    </row>
    <row r="63" spans="1:8" ht="15" customHeight="1" x14ac:dyDescent="0.25">
      <c r="A63" s="4">
        <v>80355</v>
      </c>
      <c r="B63" s="4" t="s">
        <v>465</v>
      </c>
      <c r="D63" s="4">
        <v>80355</v>
      </c>
      <c r="E63" s="4" t="s">
        <v>465</v>
      </c>
      <c r="G63" s="4">
        <v>80355</v>
      </c>
      <c r="H63" s="4" t="s">
        <v>465</v>
      </c>
    </row>
    <row r="64" spans="1:8" ht="15" customHeight="1" x14ac:dyDescent="0.25">
      <c r="A64" s="4">
        <v>80356</v>
      </c>
      <c r="B64" s="4" t="s">
        <v>466</v>
      </c>
      <c r="D64" s="4">
        <v>80356</v>
      </c>
      <c r="E64" s="4" t="s">
        <v>466</v>
      </c>
      <c r="G64" s="4">
        <v>80356</v>
      </c>
      <c r="H64" s="4" t="s">
        <v>466</v>
      </c>
    </row>
    <row r="65" spans="1:8" ht="15" customHeight="1" x14ac:dyDescent="0.25">
      <c r="A65" s="4">
        <v>80357</v>
      </c>
      <c r="B65" s="4" t="s">
        <v>467</v>
      </c>
      <c r="D65" s="4">
        <v>80357</v>
      </c>
      <c r="E65" s="4" t="s">
        <v>467</v>
      </c>
      <c r="G65" s="4">
        <v>80357</v>
      </c>
      <c r="H65" s="4" t="s">
        <v>467</v>
      </c>
    </row>
    <row r="66" spans="1:8" ht="15" customHeight="1" x14ac:dyDescent="0.25">
      <c r="A66" s="4">
        <v>80358</v>
      </c>
      <c r="B66" s="4" t="s">
        <v>468</v>
      </c>
      <c r="D66" s="4">
        <v>80358</v>
      </c>
      <c r="E66" s="4" t="s">
        <v>468</v>
      </c>
      <c r="G66" s="4">
        <v>80358</v>
      </c>
      <c r="H66" s="4" t="s">
        <v>468</v>
      </c>
    </row>
    <row r="67" spans="1:8" ht="15" customHeight="1" x14ac:dyDescent="0.25">
      <c r="A67" s="4">
        <v>80359</v>
      </c>
      <c r="B67" s="4" t="s">
        <v>469</v>
      </c>
      <c r="D67" s="4">
        <v>80359</v>
      </c>
      <c r="E67" s="4" t="s">
        <v>469</v>
      </c>
      <c r="G67" s="4">
        <v>80359</v>
      </c>
      <c r="H67" s="4" t="s">
        <v>469</v>
      </c>
    </row>
    <row r="68" spans="1:8" ht="15" customHeight="1" x14ac:dyDescent="0.25">
      <c r="A68" s="4">
        <v>80360</v>
      </c>
      <c r="B68" s="4" t="s">
        <v>470</v>
      </c>
      <c r="D68" s="4">
        <v>80360</v>
      </c>
      <c r="E68" s="4" t="s">
        <v>470</v>
      </c>
      <c r="G68" s="4">
        <v>80360</v>
      </c>
      <c r="H68" s="4" t="s">
        <v>470</v>
      </c>
    </row>
    <row r="69" spans="1:8" ht="15" customHeight="1" x14ac:dyDescent="0.25">
      <c r="A69" s="4">
        <v>80361</v>
      </c>
      <c r="B69" s="4" t="s">
        <v>471</v>
      </c>
      <c r="D69" s="4">
        <v>80361</v>
      </c>
      <c r="E69" s="4" t="s">
        <v>471</v>
      </c>
      <c r="G69" s="4">
        <v>80361</v>
      </c>
      <c r="H69" s="4" t="s">
        <v>471</v>
      </c>
    </row>
    <row r="70" spans="1:8" ht="15" customHeight="1" x14ac:dyDescent="0.25">
      <c r="A70" s="4">
        <v>80362</v>
      </c>
      <c r="B70" s="4" t="s">
        <v>472</v>
      </c>
      <c r="D70" s="4">
        <v>80362</v>
      </c>
      <c r="E70" s="4" t="s">
        <v>472</v>
      </c>
      <c r="G70" s="4">
        <v>80362</v>
      </c>
      <c r="H70" s="4" t="s">
        <v>472</v>
      </c>
    </row>
    <row r="71" spans="1:8" ht="15" customHeight="1" x14ac:dyDescent="0.25">
      <c r="A71" s="4">
        <v>80363</v>
      </c>
      <c r="B71" s="4" t="s">
        <v>472</v>
      </c>
      <c r="D71" s="4">
        <v>80363</v>
      </c>
      <c r="E71" s="4" t="s">
        <v>472</v>
      </c>
      <c r="G71" s="4">
        <v>80363</v>
      </c>
      <c r="H71" s="4" t="s">
        <v>472</v>
      </c>
    </row>
    <row r="72" spans="1:8" ht="15" customHeight="1" x14ac:dyDescent="0.25">
      <c r="A72" s="4">
        <v>80364</v>
      </c>
      <c r="B72" s="4" t="s">
        <v>472</v>
      </c>
      <c r="D72" s="4">
        <v>80364</v>
      </c>
      <c r="E72" s="4" t="s">
        <v>472</v>
      </c>
      <c r="G72" s="4">
        <v>80364</v>
      </c>
      <c r="H72" s="4" t="s">
        <v>472</v>
      </c>
    </row>
    <row r="73" spans="1:8" ht="15" customHeight="1" x14ac:dyDescent="0.25">
      <c r="A73" s="4">
        <v>80365</v>
      </c>
      <c r="B73" s="4" t="s">
        <v>473</v>
      </c>
      <c r="D73" s="4">
        <v>80365</v>
      </c>
      <c r="E73" s="4" t="s">
        <v>473</v>
      </c>
      <c r="G73" s="4">
        <v>80365</v>
      </c>
      <c r="H73" s="4" t="s">
        <v>473</v>
      </c>
    </row>
    <row r="74" spans="1:8" ht="15" customHeight="1" x14ac:dyDescent="0.25">
      <c r="A74" s="4">
        <v>80366</v>
      </c>
      <c r="B74" s="4" t="s">
        <v>474</v>
      </c>
      <c r="D74" s="4">
        <v>80366</v>
      </c>
      <c r="E74" s="4" t="s">
        <v>474</v>
      </c>
      <c r="G74" s="4">
        <v>80366</v>
      </c>
      <c r="H74" s="4" t="s">
        <v>474</v>
      </c>
    </row>
    <row r="75" spans="1:8" ht="15" customHeight="1" x14ac:dyDescent="0.25">
      <c r="A75" s="4">
        <v>80367</v>
      </c>
      <c r="B75" s="4" t="s">
        <v>475</v>
      </c>
      <c r="D75" s="4">
        <v>80367</v>
      </c>
      <c r="E75" s="4" t="s">
        <v>475</v>
      </c>
      <c r="G75" s="4">
        <v>80367</v>
      </c>
      <c r="H75" s="4" t="s">
        <v>475</v>
      </c>
    </row>
    <row r="76" spans="1:8" ht="15" customHeight="1" x14ac:dyDescent="0.25">
      <c r="A76" s="4">
        <v>80368</v>
      </c>
      <c r="B76" s="4" t="s">
        <v>476</v>
      </c>
      <c r="D76" s="4">
        <v>80368</v>
      </c>
      <c r="E76" s="4" t="s">
        <v>476</v>
      </c>
      <c r="G76" s="4">
        <v>80368</v>
      </c>
      <c r="H76" s="4" t="s">
        <v>476</v>
      </c>
    </row>
    <row r="77" spans="1:8" ht="15" customHeight="1" x14ac:dyDescent="0.25">
      <c r="A77" s="4">
        <v>80369</v>
      </c>
      <c r="B77" s="4" t="s">
        <v>477</v>
      </c>
      <c r="D77" s="4">
        <v>80369</v>
      </c>
      <c r="E77" s="4" t="s">
        <v>477</v>
      </c>
      <c r="G77" s="4">
        <v>80369</v>
      </c>
      <c r="H77" s="4" t="s">
        <v>477</v>
      </c>
    </row>
    <row r="78" spans="1:8" ht="15" customHeight="1" x14ac:dyDescent="0.25">
      <c r="A78" s="4">
        <v>80370</v>
      </c>
      <c r="B78" s="4" t="s">
        <v>477</v>
      </c>
      <c r="D78" s="4">
        <v>80370</v>
      </c>
      <c r="E78" s="4" t="s">
        <v>477</v>
      </c>
      <c r="G78" s="4">
        <v>80370</v>
      </c>
      <c r="H78" s="4" t="s">
        <v>477</v>
      </c>
    </row>
    <row r="79" spans="1:8" ht="15" customHeight="1" x14ac:dyDescent="0.25">
      <c r="A79" s="4">
        <v>80371</v>
      </c>
      <c r="B79" s="4" t="s">
        <v>478</v>
      </c>
      <c r="D79" s="4">
        <v>80371</v>
      </c>
      <c r="E79" s="4" t="s">
        <v>478</v>
      </c>
      <c r="G79" s="4">
        <v>80371</v>
      </c>
      <c r="H79" s="4" t="s">
        <v>478</v>
      </c>
    </row>
    <row r="80" spans="1:8" ht="15" customHeight="1" x14ac:dyDescent="0.25">
      <c r="A80" s="4">
        <v>80372</v>
      </c>
      <c r="B80" s="4" t="s">
        <v>479</v>
      </c>
      <c r="D80" s="4">
        <v>80372</v>
      </c>
      <c r="E80" s="4" t="s">
        <v>479</v>
      </c>
      <c r="G80" s="4">
        <v>80372</v>
      </c>
      <c r="H80" s="4" t="s">
        <v>479</v>
      </c>
    </row>
    <row r="81" spans="1:8" ht="15" customHeight="1" x14ac:dyDescent="0.25">
      <c r="A81" s="4">
        <v>80373</v>
      </c>
      <c r="B81" s="4" t="s">
        <v>480</v>
      </c>
      <c r="D81" s="4">
        <v>80373</v>
      </c>
      <c r="E81" s="4" t="s">
        <v>480</v>
      </c>
      <c r="G81" s="4">
        <v>80373</v>
      </c>
      <c r="H81" s="4" t="s">
        <v>480</v>
      </c>
    </row>
    <row r="82" spans="1:8" ht="15" customHeight="1" x14ac:dyDescent="0.25">
      <c r="A82" s="4">
        <v>80374</v>
      </c>
      <c r="B82" s="4" t="s">
        <v>481</v>
      </c>
      <c r="D82" s="4">
        <v>80374</v>
      </c>
      <c r="E82" s="4" t="s">
        <v>481</v>
      </c>
      <c r="G82" s="4">
        <v>80374</v>
      </c>
      <c r="H82" s="4" t="s">
        <v>481</v>
      </c>
    </row>
    <row r="83" spans="1:8" ht="15" customHeight="1" x14ac:dyDescent="0.25">
      <c r="A83" s="4">
        <v>80375</v>
      </c>
      <c r="B83" s="4" t="s">
        <v>482</v>
      </c>
      <c r="D83" s="4">
        <v>80375</v>
      </c>
      <c r="E83" s="4" t="s">
        <v>482</v>
      </c>
      <c r="G83" s="4">
        <v>80375</v>
      </c>
      <c r="H83" s="4" t="s">
        <v>482</v>
      </c>
    </row>
    <row r="84" spans="1:8" ht="15" customHeight="1" x14ac:dyDescent="0.25">
      <c r="A84" s="4">
        <v>80376</v>
      </c>
      <c r="B84" s="4" t="s">
        <v>482</v>
      </c>
      <c r="D84" s="4">
        <v>80376</v>
      </c>
      <c r="E84" s="4" t="s">
        <v>482</v>
      </c>
      <c r="G84" s="4">
        <v>80376</v>
      </c>
      <c r="H84" s="4" t="s">
        <v>482</v>
      </c>
    </row>
    <row r="85" spans="1:8" ht="15" customHeight="1" x14ac:dyDescent="0.25">
      <c r="A85" s="4">
        <v>80377</v>
      </c>
      <c r="B85" s="4" t="s">
        <v>482</v>
      </c>
      <c r="D85" s="4">
        <v>80377</v>
      </c>
      <c r="E85" s="4" t="s">
        <v>482</v>
      </c>
      <c r="G85" s="4">
        <v>80377</v>
      </c>
      <c r="H85" s="4" t="s">
        <v>482</v>
      </c>
    </row>
    <row r="86" spans="1:8" ht="15" customHeight="1" x14ac:dyDescent="0.25">
      <c r="A86" s="4">
        <v>80420</v>
      </c>
      <c r="B86" s="4" t="s">
        <v>483</v>
      </c>
      <c r="D86" s="4">
        <v>80420</v>
      </c>
      <c r="E86" s="4" t="s">
        <v>483</v>
      </c>
      <c r="G86" s="4">
        <v>80420</v>
      </c>
      <c r="H86" s="4" t="s">
        <v>483</v>
      </c>
    </row>
    <row r="87" spans="1:8" ht="15" customHeight="1" x14ac:dyDescent="0.25">
      <c r="A87" s="4">
        <v>81000</v>
      </c>
      <c r="B87" s="4" t="s">
        <v>484</v>
      </c>
      <c r="D87" s="4">
        <v>81000</v>
      </c>
      <c r="E87" s="4" t="s">
        <v>484</v>
      </c>
      <c r="G87" s="4">
        <v>81000</v>
      </c>
      <c r="H87" s="4" t="s">
        <v>484</v>
      </c>
    </row>
    <row r="88" spans="1:8" ht="15" customHeight="1" x14ac:dyDescent="0.25">
      <c r="A88" s="4">
        <v>81001</v>
      </c>
      <c r="B88" s="4" t="s">
        <v>485</v>
      </c>
      <c r="D88" s="4">
        <v>81001</v>
      </c>
      <c r="E88" s="4" t="s">
        <v>485</v>
      </c>
      <c r="G88" s="4">
        <v>81001</v>
      </c>
      <c r="H88" s="4" t="s">
        <v>485</v>
      </c>
    </row>
    <row r="89" spans="1:8" ht="15" customHeight="1" x14ac:dyDescent="0.25">
      <c r="A89" s="4">
        <v>81002</v>
      </c>
      <c r="B89" s="4" t="s">
        <v>486</v>
      </c>
      <c r="D89" s="4">
        <v>81002</v>
      </c>
      <c r="E89" s="4" t="s">
        <v>486</v>
      </c>
      <c r="G89" s="4">
        <v>81002</v>
      </c>
      <c r="H89" s="4" t="s">
        <v>486</v>
      </c>
    </row>
    <row r="90" spans="1:8" ht="15" customHeight="1" x14ac:dyDescent="0.25">
      <c r="A90" s="4">
        <v>81003</v>
      </c>
      <c r="B90" s="4" t="s">
        <v>487</v>
      </c>
      <c r="D90" s="4">
        <v>81003</v>
      </c>
      <c r="E90" s="4" t="s">
        <v>487</v>
      </c>
      <c r="G90" s="4">
        <v>81003</v>
      </c>
      <c r="H90" s="4" t="s">
        <v>487</v>
      </c>
    </row>
    <row r="91" spans="1:8" ht="15" customHeight="1" x14ac:dyDescent="0.25">
      <c r="A91" s="4">
        <v>81005</v>
      </c>
      <c r="B91" s="4" t="s">
        <v>488</v>
      </c>
      <c r="D91" s="4">
        <v>81005</v>
      </c>
      <c r="E91" s="4" t="s">
        <v>488</v>
      </c>
      <c r="G91" s="4">
        <v>81005</v>
      </c>
      <c r="H91" s="4" t="s">
        <v>488</v>
      </c>
    </row>
    <row r="92" spans="1:8" ht="15" customHeight="1" x14ac:dyDescent="0.25">
      <c r="A92" s="4">
        <v>81025</v>
      </c>
      <c r="B92" s="4" t="s">
        <v>489</v>
      </c>
      <c r="D92" s="4">
        <v>81025</v>
      </c>
      <c r="E92" s="4" t="s">
        <v>489</v>
      </c>
      <c r="G92" s="4">
        <v>81025</v>
      </c>
      <c r="H92" s="4" t="s">
        <v>489</v>
      </c>
    </row>
    <row r="93" spans="1:8" ht="15" customHeight="1" x14ac:dyDescent="0.25">
      <c r="A93" s="4">
        <v>81050</v>
      </c>
      <c r="B93" s="4" t="s">
        <v>490</v>
      </c>
      <c r="D93" s="4">
        <v>81050</v>
      </c>
      <c r="E93" s="4" t="s">
        <v>490</v>
      </c>
      <c r="G93" s="4">
        <v>81050</v>
      </c>
      <c r="H93" s="4" t="s">
        <v>490</v>
      </c>
    </row>
    <row r="94" spans="1:8" ht="15" customHeight="1" x14ac:dyDescent="0.25">
      <c r="A94" s="4">
        <v>82075</v>
      </c>
      <c r="B94" s="4" t="s">
        <v>491</v>
      </c>
      <c r="D94" s="4">
        <v>82075</v>
      </c>
      <c r="E94" s="4" t="s">
        <v>491</v>
      </c>
      <c r="G94" s="4">
        <v>82075</v>
      </c>
      <c r="H94" s="4" t="s">
        <v>491</v>
      </c>
    </row>
    <row r="95" spans="1:8" ht="15" customHeight="1" x14ac:dyDescent="0.25">
      <c r="A95" s="4">
        <v>82382</v>
      </c>
      <c r="B95" s="4" t="s">
        <v>492</v>
      </c>
      <c r="D95" s="4">
        <v>82382</v>
      </c>
      <c r="E95" s="4" t="s">
        <v>492</v>
      </c>
      <c r="G95" s="4">
        <v>82382</v>
      </c>
      <c r="H95" s="4" t="s">
        <v>492</v>
      </c>
    </row>
    <row r="96" spans="1:8" ht="15" customHeight="1" x14ac:dyDescent="0.25">
      <c r="A96" s="4">
        <v>82465</v>
      </c>
      <c r="B96" s="4" t="s">
        <v>493</v>
      </c>
      <c r="D96" s="4">
        <v>82465</v>
      </c>
      <c r="E96" s="4" t="s">
        <v>493</v>
      </c>
      <c r="G96" s="4">
        <v>82465</v>
      </c>
      <c r="H96" s="4" t="s">
        <v>493</v>
      </c>
    </row>
    <row r="97" spans="1:8" ht="15" customHeight="1" x14ac:dyDescent="0.25">
      <c r="A97" s="4">
        <v>82530</v>
      </c>
      <c r="B97" s="4" t="s">
        <v>494</v>
      </c>
      <c r="D97" s="4">
        <v>82530</v>
      </c>
      <c r="E97" s="4" t="s">
        <v>494</v>
      </c>
      <c r="G97" s="4">
        <v>82530</v>
      </c>
      <c r="H97" s="4" t="s">
        <v>494</v>
      </c>
    </row>
    <row r="98" spans="1:8" ht="15" customHeight="1" x14ac:dyDescent="0.25">
      <c r="A98" s="4">
        <v>82533</v>
      </c>
      <c r="B98" s="4" t="s">
        <v>495</v>
      </c>
      <c r="D98" s="4">
        <v>82533</v>
      </c>
      <c r="E98" s="4" t="s">
        <v>495</v>
      </c>
      <c r="G98" s="4">
        <v>82533</v>
      </c>
      <c r="H98" s="4" t="s">
        <v>495</v>
      </c>
    </row>
    <row r="99" spans="1:8" ht="15" customHeight="1" x14ac:dyDescent="0.25">
      <c r="A99" s="4">
        <v>82542</v>
      </c>
      <c r="B99" s="4" t="s">
        <v>496</v>
      </c>
      <c r="D99" s="4">
        <v>82542</v>
      </c>
      <c r="E99" s="4" t="s">
        <v>496</v>
      </c>
      <c r="G99" s="4">
        <v>82542</v>
      </c>
      <c r="H99" s="4" t="s">
        <v>496</v>
      </c>
    </row>
    <row r="100" spans="1:8" ht="15" customHeight="1" x14ac:dyDescent="0.25">
      <c r="A100" s="4">
        <v>82565</v>
      </c>
      <c r="B100" s="4" t="s">
        <v>497</v>
      </c>
      <c r="D100" s="4">
        <v>82565</v>
      </c>
      <c r="E100" s="4" t="s">
        <v>497</v>
      </c>
      <c r="G100" s="4">
        <v>82565</v>
      </c>
      <c r="H100" s="4" t="s">
        <v>497</v>
      </c>
    </row>
    <row r="101" spans="1:8" ht="15" customHeight="1" x14ac:dyDescent="0.25">
      <c r="A101" s="4">
        <v>82570</v>
      </c>
      <c r="B101" s="4" t="s">
        <v>498</v>
      </c>
      <c r="D101" s="4">
        <v>82570</v>
      </c>
      <c r="E101" s="4" t="s">
        <v>498</v>
      </c>
      <c r="G101" s="4">
        <v>82570</v>
      </c>
      <c r="H101" s="4" t="s">
        <v>498</v>
      </c>
    </row>
    <row r="102" spans="1:8" ht="15" customHeight="1" x14ac:dyDescent="0.25">
      <c r="A102" s="4">
        <v>82575</v>
      </c>
      <c r="B102" s="4" t="s">
        <v>499</v>
      </c>
      <c r="D102" s="4">
        <v>82575</v>
      </c>
      <c r="E102" s="4" t="s">
        <v>499</v>
      </c>
      <c r="G102" s="4">
        <v>82575</v>
      </c>
      <c r="H102" s="4" t="s">
        <v>499</v>
      </c>
    </row>
    <row r="103" spans="1:8" ht="15" customHeight="1" x14ac:dyDescent="0.25">
      <c r="A103" s="4">
        <v>82607</v>
      </c>
      <c r="B103" s="4" t="s">
        <v>500</v>
      </c>
      <c r="D103" s="4">
        <v>82607</v>
      </c>
      <c r="E103" s="4" t="s">
        <v>500</v>
      </c>
      <c r="G103" s="4">
        <v>82607</v>
      </c>
      <c r="H103" s="4" t="s">
        <v>500</v>
      </c>
    </row>
    <row r="104" spans="1:8" ht="15" customHeight="1" x14ac:dyDescent="0.25">
      <c r="A104" s="4">
        <v>82746</v>
      </c>
      <c r="B104" s="4" t="s">
        <v>501</v>
      </c>
      <c r="D104" s="4">
        <v>82746</v>
      </c>
      <c r="E104" s="4" t="s">
        <v>501</v>
      </c>
      <c r="G104" s="4">
        <v>82746</v>
      </c>
      <c r="H104" s="4" t="s">
        <v>501</v>
      </c>
    </row>
    <row r="105" spans="1:8" ht="15" customHeight="1" x14ac:dyDescent="0.25">
      <c r="A105" s="4">
        <v>82947</v>
      </c>
      <c r="B105" s="4" t="s">
        <v>502</v>
      </c>
      <c r="D105" s="4">
        <v>82947</v>
      </c>
      <c r="E105" s="4" t="s">
        <v>502</v>
      </c>
      <c r="G105" s="4">
        <v>82947</v>
      </c>
      <c r="H105" s="4" t="s">
        <v>502</v>
      </c>
    </row>
    <row r="106" spans="1:8" ht="15" customHeight="1" x14ac:dyDescent="0.25">
      <c r="A106" s="4">
        <v>82948</v>
      </c>
      <c r="B106" s="4" t="s">
        <v>503</v>
      </c>
      <c r="D106" s="4">
        <v>82948</v>
      </c>
      <c r="E106" s="4" t="s">
        <v>503</v>
      </c>
      <c r="G106" s="4">
        <v>82948</v>
      </c>
      <c r="H106" s="4" t="s">
        <v>503</v>
      </c>
    </row>
    <row r="107" spans="1:8" ht="15" customHeight="1" x14ac:dyDescent="0.25">
      <c r="A107" s="4">
        <v>82977</v>
      </c>
      <c r="B107" s="4" t="s">
        <v>504</v>
      </c>
      <c r="D107" s="4">
        <v>82977</v>
      </c>
      <c r="E107" s="4" t="s">
        <v>504</v>
      </c>
      <c r="G107" s="4">
        <v>82977</v>
      </c>
      <c r="H107" s="4" t="s">
        <v>504</v>
      </c>
    </row>
    <row r="108" spans="1:8" ht="15" customHeight="1" x14ac:dyDescent="0.25">
      <c r="A108" s="4">
        <v>83036</v>
      </c>
      <c r="B108" s="4" t="s">
        <v>505</v>
      </c>
      <c r="D108" s="4">
        <v>83036</v>
      </c>
      <c r="E108" s="4" t="s">
        <v>505</v>
      </c>
      <c r="G108" s="4">
        <v>83036</v>
      </c>
      <c r="H108" s="4" t="s">
        <v>505</v>
      </c>
    </row>
    <row r="109" spans="1:8" ht="15" customHeight="1" x14ac:dyDescent="0.25">
      <c r="A109" s="4">
        <v>83037</v>
      </c>
      <c r="B109" s="4" t="s">
        <v>505</v>
      </c>
      <c r="D109" s="4">
        <v>83037</v>
      </c>
      <c r="E109" s="4" t="s">
        <v>505</v>
      </c>
      <c r="G109" s="4">
        <v>83037</v>
      </c>
      <c r="H109" s="4" t="s">
        <v>505</v>
      </c>
    </row>
    <row r="110" spans="1:8" ht="15" customHeight="1" x14ac:dyDescent="0.25">
      <c r="A110" s="4">
        <v>83789</v>
      </c>
      <c r="B110" s="4" t="s">
        <v>506</v>
      </c>
      <c r="D110" s="4">
        <v>83789</v>
      </c>
      <c r="E110" s="4" t="s">
        <v>506</v>
      </c>
      <c r="G110" s="4">
        <v>83789</v>
      </c>
      <c r="H110" s="4" t="s">
        <v>506</v>
      </c>
    </row>
    <row r="111" spans="1:8" ht="15" customHeight="1" x14ac:dyDescent="0.25">
      <c r="A111" s="4">
        <v>83986</v>
      </c>
      <c r="B111" s="4" t="s">
        <v>507</v>
      </c>
      <c r="D111" s="4">
        <v>83986</v>
      </c>
      <c r="E111" s="4" t="s">
        <v>507</v>
      </c>
      <c r="G111" s="4">
        <v>83986</v>
      </c>
      <c r="H111" s="4" t="s">
        <v>507</v>
      </c>
    </row>
    <row r="112" spans="1:8" ht="15" customHeight="1" x14ac:dyDescent="0.25">
      <c r="A112" s="4">
        <v>83992</v>
      </c>
      <c r="B112" s="4" t="s">
        <v>508</v>
      </c>
      <c r="D112" s="4">
        <v>83992</v>
      </c>
      <c r="E112" s="4" t="s">
        <v>508</v>
      </c>
      <c r="G112" s="4">
        <v>83992</v>
      </c>
      <c r="H112" s="4" t="s">
        <v>508</v>
      </c>
    </row>
    <row r="113" spans="1:8" ht="15" customHeight="1" x14ac:dyDescent="0.25">
      <c r="A113" s="4">
        <v>84132</v>
      </c>
      <c r="B113" s="4" t="s">
        <v>509</v>
      </c>
      <c r="D113" s="4">
        <v>84132</v>
      </c>
      <c r="E113" s="4" t="s">
        <v>509</v>
      </c>
      <c r="G113" s="4">
        <v>84132</v>
      </c>
      <c r="H113" s="4" t="s">
        <v>509</v>
      </c>
    </row>
    <row r="114" spans="1:8" ht="15" customHeight="1" x14ac:dyDescent="0.25">
      <c r="A114" s="4">
        <v>84146</v>
      </c>
      <c r="B114" s="4" t="s">
        <v>510</v>
      </c>
      <c r="D114" s="4">
        <v>84146</v>
      </c>
      <c r="E114" s="4" t="s">
        <v>510</v>
      </c>
      <c r="G114" s="4">
        <v>84146</v>
      </c>
      <c r="H114" s="4" t="s">
        <v>510</v>
      </c>
    </row>
    <row r="115" spans="1:8" ht="15" customHeight="1" x14ac:dyDescent="0.25">
      <c r="A115" s="4">
        <v>84311</v>
      </c>
      <c r="B115" s="4" t="s">
        <v>511</v>
      </c>
      <c r="D115" s="4">
        <v>84311</v>
      </c>
      <c r="E115" s="4" t="s">
        <v>511</v>
      </c>
      <c r="G115" s="4">
        <v>84311</v>
      </c>
      <c r="H115" s="4" t="s">
        <v>511</v>
      </c>
    </row>
    <row r="116" spans="1:8" ht="15" customHeight="1" x14ac:dyDescent="0.25">
      <c r="A116" s="4">
        <v>84436</v>
      </c>
      <c r="B116" s="4" t="s">
        <v>512</v>
      </c>
      <c r="D116" s="4">
        <v>84436</v>
      </c>
      <c r="E116" s="4" t="s">
        <v>512</v>
      </c>
      <c r="G116" s="4">
        <v>84436</v>
      </c>
      <c r="H116" s="4" t="s">
        <v>512</v>
      </c>
    </row>
    <row r="117" spans="1:8" ht="15" customHeight="1" x14ac:dyDescent="0.25">
      <c r="A117" s="4">
        <v>84439</v>
      </c>
      <c r="B117" s="4" t="s">
        <v>513</v>
      </c>
      <c r="D117" s="4">
        <v>84439</v>
      </c>
      <c r="E117" s="4" t="s">
        <v>513</v>
      </c>
      <c r="G117" s="4">
        <v>84439</v>
      </c>
      <c r="H117" s="4" t="s">
        <v>513</v>
      </c>
    </row>
    <row r="118" spans="1:8" ht="15" customHeight="1" x14ac:dyDescent="0.25">
      <c r="A118" s="4">
        <v>84443</v>
      </c>
      <c r="B118" s="4" t="s">
        <v>514</v>
      </c>
      <c r="D118" s="4">
        <v>84443</v>
      </c>
      <c r="E118" s="4" t="s">
        <v>514</v>
      </c>
      <c r="G118" s="4">
        <v>84443</v>
      </c>
      <c r="H118" s="4" t="s">
        <v>514</v>
      </c>
    </row>
    <row r="119" spans="1:8" ht="15" customHeight="1" x14ac:dyDescent="0.25">
      <c r="A119" s="4">
        <v>84520</v>
      </c>
      <c r="B119" s="4" t="s">
        <v>515</v>
      </c>
      <c r="D119" s="4">
        <v>84520</v>
      </c>
      <c r="E119" s="4" t="s">
        <v>515</v>
      </c>
      <c r="G119" s="4">
        <v>84520</v>
      </c>
      <c r="H119" s="4" t="s">
        <v>515</v>
      </c>
    </row>
    <row r="120" spans="1:8" ht="15" customHeight="1" x14ac:dyDescent="0.25">
      <c r="A120" s="4">
        <v>84703</v>
      </c>
      <c r="B120" s="4" t="s">
        <v>516</v>
      </c>
      <c r="D120" s="4">
        <v>84703</v>
      </c>
      <c r="E120" s="4" t="s">
        <v>516</v>
      </c>
      <c r="G120" s="4">
        <v>84703</v>
      </c>
      <c r="H120" s="4" t="s">
        <v>516</v>
      </c>
    </row>
    <row r="121" spans="1:8" ht="15" customHeight="1" x14ac:dyDescent="0.25">
      <c r="A121" s="4">
        <v>85007</v>
      </c>
      <c r="B121" s="4" t="s">
        <v>517</v>
      </c>
      <c r="D121" s="4">
        <v>85007</v>
      </c>
      <c r="E121" s="4" t="s">
        <v>517</v>
      </c>
      <c r="G121" s="4">
        <v>85007</v>
      </c>
      <c r="H121" s="4" t="s">
        <v>517</v>
      </c>
    </row>
    <row r="122" spans="1:8" ht="15" customHeight="1" x14ac:dyDescent="0.25">
      <c r="A122" s="4">
        <v>85008</v>
      </c>
      <c r="B122" s="4" t="s">
        <v>518</v>
      </c>
      <c r="D122" s="4">
        <v>85008</v>
      </c>
      <c r="E122" s="4" t="s">
        <v>518</v>
      </c>
      <c r="G122" s="4">
        <v>85008</v>
      </c>
      <c r="H122" s="4" t="s">
        <v>518</v>
      </c>
    </row>
    <row r="123" spans="1:8" ht="15" customHeight="1" x14ac:dyDescent="0.25">
      <c r="A123" s="4">
        <v>85009</v>
      </c>
      <c r="B123" s="4" t="s">
        <v>519</v>
      </c>
      <c r="D123" s="4">
        <v>85009</v>
      </c>
      <c r="E123" s="4" t="s">
        <v>519</v>
      </c>
      <c r="G123" s="4">
        <v>85009</v>
      </c>
      <c r="H123" s="4" t="s">
        <v>519</v>
      </c>
    </row>
    <row r="124" spans="1:8" ht="15" customHeight="1" x14ac:dyDescent="0.25">
      <c r="A124" s="4">
        <v>85013</v>
      </c>
      <c r="B124" s="4" t="s">
        <v>520</v>
      </c>
      <c r="D124" s="4">
        <v>85013</v>
      </c>
      <c r="E124" s="4" t="s">
        <v>520</v>
      </c>
      <c r="G124" s="4">
        <v>85013</v>
      </c>
      <c r="H124" s="4" t="s">
        <v>520</v>
      </c>
    </row>
    <row r="125" spans="1:8" ht="15" customHeight="1" x14ac:dyDescent="0.25">
      <c r="A125" s="4">
        <v>85014</v>
      </c>
      <c r="B125" s="4" t="s">
        <v>521</v>
      </c>
      <c r="D125" s="4">
        <v>85014</v>
      </c>
      <c r="E125" s="4" t="s">
        <v>521</v>
      </c>
      <c r="G125" s="4">
        <v>85014</v>
      </c>
      <c r="H125" s="4" t="s">
        <v>521</v>
      </c>
    </row>
    <row r="126" spans="1:8" ht="15" customHeight="1" x14ac:dyDescent="0.25">
      <c r="A126" s="4">
        <v>85018</v>
      </c>
      <c r="B126" s="4" t="s">
        <v>522</v>
      </c>
      <c r="D126" s="4">
        <v>85018</v>
      </c>
      <c r="E126" s="4" t="s">
        <v>522</v>
      </c>
      <c r="G126" s="4">
        <v>85018</v>
      </c>
      <c r="H126" s="4" t="s">
        <v>522</v>
      </c>
    </row>
    <row r="127" spans="1:8" ht="15" customHeight="1" x14ac:dyDescent="0.25">
      <c r="A127" s="4">
        <v>85025</v>
      </c>
      <c r="B127" s="4" t="s">
        <v>523</v>
      </c>
      <c r="D127" s="4">
        <v>85025</v>
      </c>
      <c r="E127" s="4" t="s">
        <v>523</v>
      </c>
      <c r="G127" s="4">
        <v>85025</v>
      </c>
      <c r="H127" s="4" t="s">
        <v>523</v>
      </c>
    </row>
    <row r="128" spans="1:8" ht="15" customHeight="1" x14ac:dyDescent="0.25">
      <c r="A128" s="4">
        <v>85027</v>
      </c>
      <c r="B128" s="4" t="s">
        <v>524</v>
      </c>
      <c r="D128" s="4">
        <v>85027</v>
      </c>
      <c r="E128" s="4" t="s">
        <v>524</v>
      </c>
      <c r="G128" s="4">
        <v>85027</v>
      </c>
      <c r="H128" s="4" t="s">
        <v>524</v>
      </c>
    </row>
    <row r="129" spans="1:8" ht="15" customHeight="1" x14ac:dyDescent="0.25">
      <c r="A129" s="4">
        <v>85048</v>
      </c>
      <c r="B129" s="4" t="s">
        <v>525</v>
      </c>
      <c r="D129" s="4">
        <v>85048</v>
      </c>
      <c r="E129" s="4" t="s">
        <v>525</v>
      </c>
      <c r="G129" s="4">
        <v>85048</v>
      </c>
      <c r="H129" s="4" t="s">
        <v>525</v>
      </c>
    </row>
    <row r="130" spans="1:8" ht="15" customHeight="1" x14ac:dyDescent="0.25">
      <c r="A130" s="4">
        <v>85651</v>
      </c>
      <c r="B130" s="4" t="s">
        <v>526</v>
      </c>
      <c r="D130" s="4">
        <v>85651</v>
      </c>
      <c r="E130" s="4" t="s">
        <v>526</v>
      </c>
      <c r="G130" s="4">
        <v>85651</v>
      </c>
      <c r="H130" s="4" t="s">
        <v>526</v>
      </c>
    </row>
    <row r="131" spans="1:8" ht="15" customHeight="1" x14ac:dyDescent="0.25">
      <c r="A131" s="4">
        <v>85652</v>
      </c>
      <c r="B131" s="4" t="s">
        <v>527</v>
      </c>
      <c r="D131" s="4">
        <v>85652</v>
      </c>
      <c r="E131" s="4" t="s">
        <v>527</v>
      </c>
      <c r="G131" s="4">
        <v>85652</v>
      </c>
      <c r="H131" s="4" t="s">
        <v>527</v>
      </c>
    </row>
    <row r="132" spans="1:8" ht="15" customHeight="1" x14ac:dyDescent="0.25">
      <c r="A132" s="4">
        <v>86580</v>
      </c>
      <c r="B132" s="4" t="s">
        <v>528</v>
      </c>
      <c r="D132" s="4">
        <v>86580</v>
      </c>
      <c r="E132" s="4" t="s">
        <v>528</v>
      </c>
      <c r="G132" s="4">
        <v>86580</v>
      </c>
      <c r="H132" s="4" t="s">
        <v>528</v>
      </c>
    </row>
    <row r="133" spans="1:8" ht="15" customHeight="1" x14ac:dyDescent="0.25">
      <c r="A133" s="4">
        <v>86592</v>
      </c>
      <c r="B133" s="4" t="s">
        <v>529</v>
      </c>
      <c r="D133" s="4">
        <v>86592</v>
      </c>
      <c r="E133" s="4" t="s">
        <v>529</v>
      </c>
      <c r="G133" s="4">
        <v>86592</v>
      </c>
      <c r="H133" s="4" t="s">
        <v>529</v>
      </c>
    </row>
    <row r="134" spans="1:8" ht="15" customHeight="1" x14ac:dyDescent="0.25">
      <c r="A134" s="4">
        <v>86593</v>
      </c>
      <c r="B134" s="4" t="s">
        <v>530</v>
      </c>
      <c r="D134" s="4">
        <v>86593</v>
      </c>
      <c r="E134" s="4" t="s">
        <v>530</v>
      </c>
      <c r="G134" s="4">
        <v>86593</v>
      </c>
      <c r="H134" s="4" t="s">
        <v>530</v>
      </c>
    </row>
    <row r="135" spans="1:8" ht="15" customHeight="1" x14ac:dyDescent="0.25">
      <c r="A135" s="4">
        <v>86689</v>
      </c>
      <c r="B135" s="4" t="s">
        <v>531</v>
      </c>
      <c r="D135" s="4">
        <v>86689</v>
      </c>
      <c r="E135" s="4" t="s">
        <v>531</v>
      </c>
      <c r="G135" s="4">
        <v>86689</v>
      </c>
      <c r="H135" s="4" t="s">
        <v>531</v>
      </c>
    </row>
    <row r="136" spans="1:8" ht="15" customHeight="1" x14ac:dyDescent="0.25">
      <c r="A136" s="4">
        <v>86701</v>
      </c>
      <c r="B136" s="4" t="s">
        <v>532</v>
      </c>
      <c r="D136" s="4">
        <v>86701</v>
      </c>
      <c r="E136" s="4" t="s">
        <v>532</v>
      </c>
      <c r="G136" s="4">
        <v>86701</v>
      </c>
      <c r="H136" s="4" t="s">
        <v>532</v>
      </c>
    </row>
    <row r="137" spans="1:8" ht="15" customHeight="1" x14ac:dyDescent="0.25">
      <c r="A137" s="4">
        <v>86702</v>
      </c>
      <c r="B137" s="4" t="s">
        <v>533</v>
      </c>
      <c r="D137" s="4">
        <v>86702</v>
      </c>
      <c r="E137" s="4" t="s">
        <v>533</v>
      </c>
      <c r="G137" s="4">
        <v>86702</v>
      </c>
      <c r="H137" s="4" t="s">
        <v>533</v>
      </c>
    </row>
    <row r="138" spans="1:8" ht="15" customHeight="1" x14ac:dyDescent="0.25">
      <c r="A138" s="4">
        <v>86703</v>
      </c>
      <c r="B138" s="4" t="s">
        <v>534</v>
      </c>
      <c r="D138" s="4">
        <v>86703</v>
      </c>
      <c r="E138" s="4" t="s">
        <v>534</v>
      </c>
      <c r="G138" s="4">
        <v>86703</v>
      </c>
      <c r="H138" s="4" t="s">
        <v>534</v>
      </c>
    </row>
    <row r="139" spans="1:8" ht="15" customHeight="1" x14ac:dyDescent="0.25">
      <c r="A139" s="4">
        <v>87390</v>
      </c>
      <c r="B139" s="4" t="s">
        <v>535</v>
      </c>
      <c r="D139" s="4">
        <v>87390</v>
      </c>
      <c r="E139" s="4" t="s">
        <v>535</v>
      </c>
      <c r="G139" s="4">
        <v>87390</v>
      </c>
      <c r="H139" s="4" t="s">
        <v>535</v>
      </c>
    </row>
    <row r="140" spans="1:8" ht="15" customHeight="1" x14ac:dyDescent="0.25">
      <c r="A140" s="4">
        <v>87391</v>
      </c>
      <c r="B140" s="4" t="s">
        <v>536</v>
      </c>
      <c r="D140" s="4">
        <v>87391</v>
      </c>
      <c r="E140" s="4" t="s">
        <v>536</v>
      </c>
      <c r="G140" s="4">
        <v>87391</v>
      </c>
      <c r="H140" s="4" t="s">
        <v>536</v>
      </c>
    </row>
    <row r="141" spans="1:8" ht="15" customHeight="1" x14ac:dyDescent="0.25">
      <c r="A141" s="4">
        <v>90791</v>
      </c>
      <c r="B141" s="4" t="s">
        <v>537</v>
      </c>
      <c r="D141" s="4">
        <v>90791</v>
      </c>
      <c r="E141" s="4" t="s">
        <v>537</v>
      </c>
      <c r="G141" s="4">
        <v>90791</v>
      </c>
      <c r="H141" s="4" t="s">
        <v>537</v>
      </c>
    </row>
    <row r="142" spans="1:8" ht="15" customHeight="1" x14ac:dyDescent="0.25">
      <c r="A142" s="4">
        <v>90792</v>
      </c>
      <c r="B142" s="4" t="s">
        <v>538</v>
      </c>
      <c r="D142" s="4">
        <v>90792</v>
      </c>
      <c r="E142" s="4" t="s">
        <v>538</v>
      </c>
      <c r="G142" s="4">
        <v>90792</v>
      </c>
      <c r="H142" s="4" t="s">
        <v>538</v>
      </c>
    </row>
    <row r="143" spans="1:8" ht="15" customHeight="1" x14ac:dyDescent="0.25">
      <c r="A143" s="4">
        <v>90832</v>
      </c>
      <c r="B143" s="4" t="s">
        <v>539</v>
      </c>
      <c r="D143" s="4">
        <v>90832</v>
      </c>
      <c r="E143" s="4" t="s">
        <v>539</v>
      </c>
      <c r="G143" s="4">
        <v>90832</v>
      </c>
      <c r="H143" s="4" t="s">
        <v>539</v>
      </c>
    </row>
    <row r="144" spans="1:8" ht="15" customHeight="1" x14ac:dyDescent="0.25">
      <c r="A144" s="4">
        <v>90833</v>
      </c>
      <c r="B144" s="4" t="s">
        <v>540</v>
      </c>
      <c r="D144" s="4">
        <v>90833</v>
      </c>
      <c r="E144" s="4" t="s">
        <v>540</v>
      </c>
      <c r="G144" s="4">
        <v>90833</v>
      </c>
      <c r="H144" s="4" t="s">
        <v>540</v>
      </c>
    </row>
    <row r="145" spans="1:8" ht="15" customHeight="1" x14ac:dyDescent="0.25">
      <c r="A145" s="4">
        <v>90834</v>
      </c>
      <c r="B145" s="4" t="s">
        <v>541</v>
      </c>
      <c r="D145" s="4">
        <v>90834</v>
      </c>
      <c r="E145" s="4" t="s">
        <v>541</v>
      </c>
      <c r="G145" s="4">
        <v>90834</v>
      </c>
      <c r="H145" s="4" t="s">
        <v>541</v>
      </c>
    </row>
    <row r="146" spans="1:8" ht="15" customHeight="1" x14ac:dyDescent="0.25">
      <c r="A146" s="4">
        <v>90836</v>
      </c>
      <c r="B146" s="4" t="s">
        <v>542</v>
      </c>
      <c r="D146" s="4">
        <v>90836</v>
      </c>
      <c r="E146" s="4" t="s">
        <v>542</v>
      </c>
      <c r="G146" s="4">
        <v>90836</v>
      </c>
      <c r="H146" s="4" t="s">
        <v>542</v>
      </c>
    </row>
    <row r="147" spans="1:8" ht="15" customHeight="1" x14ac:dyDescent="0.25">
      <c r="A147" s="4">
        <v>90837</v>
      </c>
      <c r="B147" s="4" t="s">
        <v>543</v>
      </c>
      <c r="D147" s="4">
        <v>90837</v>
      </c>
      <c r="E147" s="4" t="s">
        <v>543</v>
      </c>
      <c r="G147" s="4">
        <v>90837</v>
      </c>
      <c r="H147" s="4" t="s">
        <v>543</v>
      </c>
    </row>
    <row r="148" spans="1:8" ht="15" customHeight="1" x14ac:dyDescent="0.25">
      <c r="A148" s="4">
        <v>90838</v>
      </c>
      <c r="B148" s="4" t="s">
        <v>544</v>
      </c>
      <c r="D148" s="4">
        <v>90838</v>
      </c>
      <c r="E148" s="4" t="s">
        <v>544</v>
      </c>
      <c r="G148" s="4">
        <v>90838</v>
      </c>
      <c r="H148" s="4" t="s">
        <v>544</v>
      </c>
    </row>
    <row r="149" spans="1:8" ht="15" customHeight="1" x14ac:dyDescent="0.25">
      <c r="A149" s="4">
        <v>90839</v>
      </c>
      <c r="B149" s="4" t="s">
        <v>545</v>
      </c>
      <c r="D149" s="4">
        <v>90839</v>
      </c>
      <c r="E149" s="4" t="s">
        <v>545</v>
      </c>
      <c r="G149" s="4">
        <v>90839</v>
      </c>
      <c r="H149" s="4" t="s">
        <v>545</v>
      </c>
    </row>
    <row r="150" spans="1:8" ht="15" customHeight="1" x14ac:dyDescent="0.25">
      <c r="A150" s="4">
        <v>90840</v>
      </c>
      <c r="B150" s="4" t="s">
        <v>546</v>
      </c>
      <c r="D150" s="4">
        <v>90840</v>
      </c>
      <c r="E150" s="4" t="s">
        <v>546</v>
      </c>
      <c r="G150" s="4">
        <v>90840</v>
      </c>
      <c r="H150" s="4" t="s">
        <v>546</v>
      </c>
    </row>
    <row r="151" spans="1:8" ht="15" customHeight="1" x14ac:dyDescent="0.25">
      <c r="A151" s="4">
        <v>90845</v>
      </c>
      <c r="B151" s="4" t="s">
        <v>547</v>
      </c>
      <c r="D151" s="4">
        <v>90845</v>
      </c>
      <c r="E151" s="4" t="s">
        <v>547</v>
      </c>
      <c r="G151" s="4">
        <v>90845</v>
      </c>
      <c r="H151" s="4" t="s">
        <v>547</v>
      </c>
    </row>
    <row r="152" spans="1:8" ht="15" customHeight="1" x14ac:dyDescent="0.25">
      <c r="A152" s="4">
        <v>90846</v>
      </c>
      <c r="B152" s="4" t="s">
        <v>548</v>
      </c>
      <c r="D152" s="4">
        <v>90846</v>
      </c>
      <c r="E152" s="4" t="s">
        <v>548</v>
      </c>
      <c r="G152" s="4">
        <v>90846</v>
      </c>
      <c r="H152" s="4" t="s">
        <v>548</v>
      </c>
    </row>
    <row r="153" spans="1:8" ht="15" customHeight="1" x14ac:dyDescent="0.25">
      <c r="A153" s="4">
        <v>90847</v>
      </c>
      <c r="B153" s="4" t="s">
        <v>549</v>
      </c>
      <c r="D153" s="4">
        <v>90847</v>
      </c>
      <c r="E153" s="4" t="s">
        <v>549</v>
      </c>
      <c r="G153" s="4">
        <v>90847</v>
      </c>
      <c r="H153" s="4" t="s">
        <v>549</v>
      </c>
    </row>
    <row r="154" spans="1:8" ht="15" customHeight="1" x14ac:dyDescent="0.25">
      <c r="A154" s="4">
        <v>90849</v>
      </c>
      <c r="B154" s="4" t="s">
        <v>550</v>
      </c>
      <c r="D154" s="4">
        <v>90849</v>
      </c>
      <c r="E154" s="4" t="s">
        <v>550</v>
      </c>
      <c r="G154" s="4">
        <v>90849</v>
      </c>
      <c r="H154" s="4" t="s">
        <v>550</v>
      </c>
    </row>
    <row r="155" spans="1:8" ht="15" customHeight="1" x14ac:dyDescent="0.25">
      <c r="A155" s="4">
        <v>90853</v>
      </c>
      <c r="B155" s="4" t="s">
        <v>551</v>
      </c>
      <c r="D155" s="4">
        <v>90853</v>
      </c>
      <c r="E155" s="4" t="s">
        <v>551</v>
      </c>
      <c r="G155" s="4">
        <v>90853</v>
      </c>
      <c r="H155" s="4" t="s">
        <v>551</v>
      </c>
    </row>
    <row r="156" spans="1:8" ht="15" customHeight="1" x14ac:dyDescent="0.25">
      <c r="A156" s="4">
        <v>90887</v>
      </c>
      <c r="B156" s="4" t="s">
        <v>552</v>
      </c>
      <c r="D156" s="4">
        <v>90887</v>
      </c>
      <c r="E156" s="4" t="s">
        <v>552</v>
      </c>
      <c r="G156" s="4">
        <v>90887</v>
      </c>
      <c r="H156" s="4" t="s">
        <v>552</v>
      </c>
    </row>
    <row r="157" spans="1:8" ht="15" customHeight="1" x14ac:dyDescent="0.25">
      <c r="A157" s="4">
        <v>90889</v>
      </c>
      <c r="B157" s="4" t="s">
        <v>553</v>
      </c>
      <c r="D157" s="4">
        <v>90889</v>
      </c>
      <c r="E157" s="4" t="s">
        <v>553</v>
      </c>
      <c r="G157" s="4">
        <v>90889</v>
      </c>
      <c r="H157" s="4" t="s">
        <v>553</v>
      </c>
    </row>
    <row r="158" spans="1:8" ht="15" customHeight="1" x14ac:dyDescent="0.25">
      <c r="A158" s="4">
        <v>90899</v>
      </c>
      <c r="B158" s="4" t="s">
        <v>554</v>
      </c>
      <c r="D158" s="4">
        <v>90899</v>
      </c>
      <c r="E158" s="4" t="s">
        <v>554</v>
      </c>
      <c r="G158" s="4">
        <v>90899</v>
      </c>
      <c r="H158" s="4" t="s">
        <v>554</v>
      </c>
    </row>
    <row r="159" spans="1:8" ht="15" customHeight="1" x14ac:dyDescent="0.25">
      <c r="A159" s="4">
        <v>90901</v>
      </c>
      <c r="B159" s="4" t="s">
        <v>555</v>
      </c>
      <c r="D159" s="4">
        <v>90901</v>
      </c>
      <c r="E159" s="4" t="s">
        <v>555</v>
      </c>
      <c r="G159" s="4">
        <v>90901</v>
      </c>
      <c r="H159" s="4" t="s">
        <v>555</v>
      </c>
    </row>
    <row r="160" spans="1:8" ht="15" customHeight="1" x14ac:dyDescent="0.25">
      <c r="A160" s="4">
        <v>93000</v>
      </c>
      <c r="B160" s="4" t="s">
        <v>556</v>
      </c>
      <c r="D160" s="4">
        <v>93000</v>
      </c>
      <c r="E160" s="4" t="s">
        <v>556</v>
      </c>
      <c r="G160" s="4">
        <v>93000</v>
      </c>
      <c r="H160" s="4" t="s">
        <v>556</v>
      </c>
    </row>
    <row r="161" spans="1:8" ht="15" customHeight="1" x14ac:dyDescent="0.25">
      <c r="A161" s="4">
        <v>96110</v>
      </c>
      <c r="B161" s="4" t="s">
        <v>557</v>
      </c>
      <c r="D161" s="4">
        <v>96110</v>
      </c>
      <c r="E161" s="4" t="s">
        <v>557</v>
      </c>
      <c r="G161" s="4">
        <v>96110</v>
      </c>
      <c r="H161" s="4" t="s">
        <v>557</v>
      </c>
    </row>
    <row r="162" spans="1:8" ht="15" customHeight="1" x14ac:dyDescent="0.25">
      <c r="A162" s="4">
        <v>96112</v>
      </c>
      <c r="B162" s="4" t="s">
        <v>558</v>
      </c>
      <c r="D162" s="4">
        <v>96112</v>
      </c>
      <c r="E162" s="4" t="s">
        <v>558</v>
      </c>
      <c r="G162" s="4">
        <v>96112</v>
      </c>
      <c r="H162" s="4" t="s">
        <v>558</v>
      </c>
    </row>
    <row r="163" spans="1:8" ht="15" customHeight="1" x14ac:dyDescent="0.25">
      <c r="A163" s="4">
        <v>96113</v>
      </c>
      <c r="B163" s="4" t="s">
        <v>558</v>
      </c>
      <c r="D163" s="4">
        <v>96113</v>
      </c>
      <c r="E163" s="4" t="s">
        <v>558</v>
      </c>
      <c r="G163" s="4">
        <v>96113</v>
      </c>
      <c r="H163" s="4" t="s">
        <v>558</v>
      </c>
    </row>
    <row r="164" spans="1:8" ht="15" customHeight="1" x14ac:dyDescent="0.25">
      <c r="A164" s="4">
        <v>96116</v>
      </c>
      <c r="B164" s="4" t="s">
        <v>559</v>
      </c>
      <c r="D164" s="4">
        <v>96116</v>
      </c>
      <c r="E164" s="4" t="s">
        <v>559</v>
      </c>
      <c r="G164" s="4">
        <v>96116</v>
      </c>
      <c r="H164" s="4" t="s">
        <v>559</v>
      </c>
    </row>
    <row r="165" spans="1:8" ht="15" customHeight="1" x14ac:dyDescent="0.25">
      <c r="A165" s="4">
        <v>96121</v>
      </c>
      <c r="B165" s="4" t="s">
        <v>559</v>
      </c>
      <c r="D165" s="4">
        <v>96121</v>
      </c>
      <c r="E165" s="4" t="s">
        <v>559</v>
      </c>
      <c r="G165" s="4">
        <v>96121</v>
      </c>
      <c r="H165" s="4" t="s">
        <v>559</v>
      </c>
    </row>
    <row r="166" spans="1:8" ht="15" customHeight="1" x14ac:dyDescent="0.25">
      <c r="A166" s="4">
        <v>96127</v>
      </c>
      <c r="B166" s="4" t="s">
        <v>560</v>
      </c>
      <c r="D166" s="4">
        <v>96127</v>
      </c>
      <c r="E166" s="4" t="s">
        <v>560</v>
      </c>
      <c r="G166" s="4">
        <v>96127</v>
      </c>
      <c r="H166" s="4" t="s">
        <v>560</v>
      </c>
    </row>
    <row r="167" spans="1:8" ht="15" customHeight="1" x14ac:dyDescent="0.25">
      <c r="A167" s="4">
        <v>96130</v>
      </c>
      <c r="B167" s="4" t="s">
        <v>561</v>
      </c>
      <c r="D167" s="4">
        <v>96130</v>
      </c>
      <c r="E167" s="4" t="s">
        <v>561</v>
      </c>
      <c r="G167" s="4">
        <v>96130</v>
      </c>
      <c r="H167" s="4" t="s">
        <v>561</v>
      </c>
    </row>
    <row r="168" spans="1:8" ht="15" customHeight="1" x14ac:dyDescent="0.25">
      <c r="A168" s="4">
        <v>96131</v>
      </c>
      <c r="B168" s="4" t="s">
        <v>561</v>
      </c>
      <c r="D168" s="4">
        <v>96131</v>
      </c>
      <c r="E168" s="4" t="s">
        <v>561</v>
      </c>
      <c r="G168" s="4">
        <v>96131</v>
      </c>
      <c r="H168" s="4" t="s">
        <v>561</v>
      </c>
    </row>
    <row r="169" spans="1:8" ht="15" customHeight="1" x14ac:dyDescent="0.25">
      <c r="A169" s="4">
        <v>96132</v>
      </c>
      <c r="B169" s="4" t="s">
        <v>562</v>
      </c>
      <c r="D169" s="4">
        <v>96132</v>
      </c>
      <c r="E169" s="4" t="s">
        <v>562</v>
      </c>
      <c r="G169" s="4">
        <v>96132</v>
      </c>
      <c r="H169" s="4" t="s">
        <v>562</v>
      </c>
    </row>
    <row r="170" spans="1:8" ht="15" customHeight="1" x14ac:dyDescent="0.25">
      <c r="A170" s="4">
        <v>96133</v>
      </c>
      <c r="B170" s="4" t="s">
        <v>562</v>
      </c>
      <c r="D170" s="4">
        <v>96133</v>
      </c>
      <c r="E170" s="4" t="s">
        <v>562</v>
      </c>
      <c r="G170" s="4">
        <v>96133</v>
      </c>
      <c r="H170" s="4" t="s">
        <v>562</v>
      </c>
    </row>
    <row r="171" spans="1:8" ht="15" customHeight="1" x14ac:dyDescent="0.25">
      <c r="A171" s="4">
        <v>96136</v>
      </c>
      <c r="B171" s="4" t="s">
        <v>563</v>
      </c>
      <c r="D171" s="4">
        <v>96136</v>
      </c>
      <c r="E171" s="4" t="s">
        <v>563</v>
      </c>
      <c r="G171" s="4">
        <v>96136</v>
      </c>
      <c r="H171" s="4" t="s">
        <v>563</v>
      </c>
    </row>
    <row r="172" spans="1:8" ht="15" customHeight="1" x14ac:dyDescent="0.25">
      <c r="A172" s="4">
        <v>96137</v>
      </c>
      <c r="B172" s="4" t="s">
        <v>564</v>
      </c>
      <c r="D172" s="4">
        <v>96137</v>
      </c>
      <c r="E172" s="4" t="s">
        <v>564</v>
      </c>
      <c r="G172" s="4">
        <v>96137</v>
      </c>
      <c r="H172" s="4" t="s">
        <v>564</v>
      </c>
    </row>
    <row r="173" spans="1:8" ht="15" customHeight="1" x14ac:dyDescent="0.25">
      <c r="A173" s="4">
        <v>96138</v>
      </c>
      <c r="B173" s="4" t="s">
        <v>565</v>
      </c>
      <c r="D173" s="4">
        <v>96138</v>
      </c>
      <c r="E173" s="4" t="s">
        <v>565</v>
      </c>
      <c r="G173" s="4">
        <v>96138</v>
      </c>
      <c r="H173" s="4" t="s">
        <v>565</v>
      </c>
    </row>
    <row r="174" spans="1:8" ht="15" customHeight="1" x14ac:dyDescent="0.25">
      <c r="A174" s="4">
        <v>96139</v>
      </c>
      <c r="B174" s="4" t="s">
        <v>566</v>
      </c>
      <c r="D174" s="4">
        <v>96139</v>
      </c>
      <c r="E174" s="4" t="s">
        <v>566</v>
      </c>
      <c r="G174" s="4">
        <v>96139</v>
      </c>
      <c r="H174" s="4" t="s">
        <v>566</v>
      </c>
    </row>
    <row r="175" spans="1:8" ht="15" customHeight="1" x14ac:dyDescent="0.25">
      <c r="A175" s="4">
        <v>96146</v>
      </c>
      <c r="B175" s="4" t="s">
        <v>567</v>
      </c>
      <c r="D175" s="4">
        <v>96146</v>
      </c>
      <c r="E175" s="4" t="s">
        <v>567</v>
      </c>
      <c r="G175" s="4">
        <v>96146</v>
      </c>
      <c r="H175" s="4" t="s">
        <v>567</v>
      </c>
    </row>
    <row r="176" spans="1:8" ht="15" customHeight="1" x14ac:dyDescent="0.25">
      <c r="A176" s="4">
        <v>96156</v>
      </c>
      <c r="B176" s="4" t="s">
        <v>568</v>
      </c>
      <c r="D176" s="4">
        <v>96156</v>
      </c>
      <c r="E176" s="4" t="s">
        <v>568</v>
      </c>
      <c r="G176" s="4">
        <v>96156</v>
      </c>
      <c r="H176" s="4" t="s">
        <v>568</v>
      </c>
    </row>
    <row r="177" spans="1:8" ht="15" customHeight="1" x14ac:dyDescent="0.25">
      <c r="A177" s="4">
        <v>96158</v>
      </c>
      <c r="B177" s="4" t="s">
        <v>569</v>
      </c>
      <c r="D177" s="4">
        <v>96158</v>
      </c>
      <c r="E177" s="4" t="s">
        <v>569</v>
      </c>
      <c r="G177" s="4">
        <v>96158</v>
      </c>
      <c r="H177" s="4" t="s">
        <v>569</v>
      </c>
    </row>
    <row r="178" spans="1:8" ht="15" customHeight="1" x14ac:dyDescent="0.25">
      <c r="A178" s="4">
        <v>96159</v>
      </c>
      <c r="B178" s="4" t="s">
        <v>570</v>
      </c>
      <c r="D178" s="4">
        <v>96159</v>
      </c>
      <c r="E178" s="4" t="s">
        <v>570</v>
      </c>
      <c r="G178" s="4">
        <v>96159</v>
      </c>
      <c r="H178" s="4" t="s">
        <v>570</v>
      </c>
    </row>
    <row r="179" spans="1:8" ht="15" customHeight="1" x14ac:dyDescent="0.25">
      <c r="A179" s="4">
        <v>96160</v>
      </c>
      <c r="B179" s="4" t="s">
        <v>571</v>
      </c>
      <c r="D179" s="4">
        <v>96160</v>
      </c>
      <c r="E179" s="4" t="s">
        <v>571</v>
      </c>
      <c r="G179" s="4">
        <v>96160</v>
      </c>
      <c r="H179" s="4" t="s">
        <v>571</v>
      </c>
    </row>
    <row r="180" spans="1:8" ht="15" customHeight="1" x14ac:dyDescent="0.25">
      <c r="A180" s="4">
        <v>96161</v>
      </c>
      <c r="B180" s="4" t="s">
        <v>572</v>
      </c>
      <c r="D180" s="4">
        <v>96161</v>
      </c>
      <c r="E180" s="4" t="s">
        <v>572</v>
      </c>
      <c r="G180" s="4">
        <v>96161</v>
      </c>
      <c r="H180" s="4" t="s">
        <v>572</v>
      </c>
    </row>
    <row r="181" spans="1:8" ht="15" customHeight="1" x14ac:dyDescent="0.25">
      <c r="A181" s="4">
        <v>96164</v>
      </c>
      <c r="B181" s="4" t="s">
        <v>573</v>
      </c>
      <c r="D181" s="4">
        <v>96164</v>
      </c>
      <c r="E181" s="4" t="s">
        <v>573</v>
      </c>
      <c r="G181" s="4">
        <v>96164</v>
      </c>
      <c r="H181" s="4" t="s">
        <v>573</v>
      </c>
    </row>
    <row r="182" spans="1:8" ht="15" customHeight="1" x14ac:dyDescent="0.25">
      <c r="A182" s="4">
        <v>96165</v>
      </c>
      <c r="B182" s="4" t="s">
        <v>574</v>
      </c>
      <c r="D182" s="4">
        <v>96165</v>
      </c>
      <c r="E182" s="4" t="s">
        <v>574</v>
      </c>
      <c r="G182" s="4">
        <v>96165</v>
      </c>
      <c r="H182" s="4" t="s">
        <v>574</v>
      </c>
    </row>
    <row r="183" spans="1:8" ht="15" customHeight="1" x14ac:dyDescent="0.25">
      <c r="A183" s="4">
        <v>96167</v>
      </c>
      <c r="B183" s="4" t="s">
        <v>575</v>
      </c>
      <c r="D183" s="4">
        <v>96167</v>
      </c>
      <c r="E183" s="4" t="s">
        <v>575</v>
      </c>
      <c r="G183" s="4">
        <v>96167</v>
      </c>
      <c r="H183" s="4" t="s">
        <v>575</v>
      </c>
    </row>
    <row r="184" spans="1:8" ht="15" customHeight="1" x14ac:dyDescent="0.25">
      <c r="A184" s="4">
        <v>96168</v>
      </c>
      <c r="B184" s="4" t="s">
        <v>576</v>
      </c>
      <c r="D184" s="4">
        <v>96168</v>
      </c>
      <c r="E184" s="4" t="s">
        <v>576</v>
      </c>
      <c r="G184" s="4">
        <v>96168</v>
      </c>
      <c r="H184" s="4" t="s">
        <v>576</v>
      </c>
    </row>
    <row r="185" spans="1:8" ht="15" customHeight="1" x14ac:dyDescent="0.25">
      <c r="A185" s="4">
        <v>96170</v>
      </c>
      <c r="B185" s="4" t="s">
        <v>577</v>
      </c>
      <c r="D185" s="4">
        <v>96170</v>
      </c>
      <c r="E185" s="4" t="s">
        <v>577</v>
      </c>
      <c r="G185" s="4">
        <v>96170</v>
      </c>
      <c r="H185" s="4" t="s">
        <v>577</v>
      </c>
    </row>
    <row r="186" spans="1:8" ht="15" customHeight="1" x14ac:dyDescent="0.25">
      <c r="A186" s="4">
        <v>96171</v>
      </c>
      <c r="B186" s="4" t="s">
        <v>578</v>
      </c>
      <c r="D186" s="4">
        <v>96171</v>
      </c>
      <c r="E186" s="4" t="s">
        <v>578</v>
      </c>
      <c r="G186" s="4">
        <v>96171</v>
      </c>
      <c r="H186" s="4" t="s">
        <v>578</v>
      </c>
    </row>
    <row r="187" spans="1:8" ht="15" customHeight="1" x14ac:dyDescent="0.25">
      <c r="A187" s="4">
        <v>96372</v>
      </c>
      <c r="B187" s="4" t="s">
        <v>579</v>
      </c>
      <c r="D187" s="4">
        <v>96372</v>
      </c>
      <c r="E187" s="4" t="s">
        <v>579</v>
      </c>
      <c r="G187" s="4">
        <v>96372</v>
      </c>
      <c r="H187" s="4" t="s">
        <v>579</v>
      </c>
    </row>
    <row r="188" spans="1:8" ht="15" customHeight="1" x14ac:dyDescent="0.25">
      <c r="A188" s="4">
        <v>97151</v>
      </c>
      <c r="B188" s="4" t="s">
        <v>580</v>
      </c>
      <c r="D188" s="4">
        <v>97151</v>
      </c>
      <c r="E188" s="4" t="s">
        <v>580</v>
      </c>
      <c r="G188" s="4">
        <v>97151</v>
      </c>
      <c r="H188" s="4" t="s">
        <v>580</v>
      </c>
    </row>
    <row r="189" spans="1:8" ht="15" customHeight="1" x14ac:dyDescent="0.25">
      <c r="A189" s="4">
        <v>97152</v>
      </c>
      <c r="B189" s="4" t="s">
        <v>581</v>
      </c>
      <c r="D189" s="4">
        <v>97152</v>
      </c>
      <c r="E189" s="4" t="s">
        <v>581</v>
      </c>
      <c r="G189" s="4">
        <v>97152</v>
      </c>
      <c r="H189" s="4" t="s">
        <v>581</v>
      </c>
    </row>
    <row r="190" spans="1:8" ht="15" customHeight="1" x14ac:dyDescent="0.25">
      <c r="A190" s="4">
        <v>97153</v>
      </c>
      <c r="B190" s="4" t="s">
        <v>582</v>
      </c>
      <c r="D190" s="4">
        <v>97153</v>
      </c>
      <c r="E190" s="4" t="s">
        <v>582</v>
      </c>
      <c r="G190" s="4">
        <v>97153</v>
      </c>
      <c r="H190" s="4" t="s">
        <v>582</v>
      </c>
    </row>
    <row r="191" spans="1:8" ht="15" customHeight="1" x14ac:dyDescent="0.25">
      <c r="A191" s="4">
        <v>97154</v>
      </c>
      <c r="B191" s="4" t="s">
        <v>583</v>
      </c>
      <c r="D191" s="4">
        <v>97154</v>
      </c>
      <c r="E191" s="4" t="s">
        <v>583</v>
      </c>
      <c r="G191" s="4">
        <v>97154</v>
      </c>
      <c r="H191" s="4" t="s">
        <v>583</v>
      </c>
    </row>
    <row r="192" spans="1:8" ht="15" customHeight="1" x14ac:dyDescent="0.25">
      <c r="A192" s="4">
        <v>97155</v>
      </c>
      <c r="B192" s="4" t="s">
        <v>584</v>
      </c>
      <c r="D192" s="4">
        <v>97155</v>
      </c>
      <c r="E192" s="4" t="s">
        <v>584</v>
      </c>
      <c r="G192" s="4">
        <v>97155</v>
      </c>
      <c r="H192" s="4" t="s">
        <v>584</v>
      </c>
    </row>
    <row r="193" spans="1:8" ht="15" customHeight="1" x14ac:dyDescent="0.25">
      <c r="A193" s="4">
        <v>97156</v>
      </c>
      <c r="B193" s="4" t="s">
        <v>585</v>
      </c>
      <c r="D193" s="4">
        <v>97156</v>
      </c>
      <c r="E193" s="4" t="s">
        <v>585</v>
      </c>
      <c r="G193" s="4">
        <v>97156</v>
      </c>
      <c r="H193" s="4" t="s">
        <v>585</v>
      </c>
    </row>
    <row r="194" spans="1:8" ht="15" customHeight="1" x14ac:dyDescent="0.25">
      <c r="A194" s="4">
        <v>97157</v>
      </c>
      <c r="B194" s="4" t="s">
        <v>586</v>
      </c>
      <c r="D194" s="4">
        <v>97157</v>
      </c>
      <c r="E194" s="4" t="s">
        <v>586</v>
      </c>
      <c r="G194" s="4">
        <v>97157</v>
      </c>
      <c r="H194" s="4" t="s">
        <v>586</v>
      </c>
    </row>
    <row r="195" spans="1:8" ht="15" customHeight="1" x14ac:dyDescent="0.25">
      <c r="A195" s="4">
        <v>97158</v>
      </c>
      <c r="B195" s="4" t="s">
        <v>587</v>
      </c>
      <c r="D195" s="4">
        <v>97158</v>
      </c>
      <c r="E195" s="4" t="s">
        <v>587</v>
      </c>
      <c r="G195" s="4">
        <v>97158</v>
      </c>
      <c r="H195" s="4" t="s">
        <v>587</v>
      </c>
    </row>
    <row r="196" spans="1:8" ht="15" customHeight="1" x14ac:dyDescent="0.25">
      <c r="A196" s="4">
        <v>97802</v>
      </c>
      <c r="B196" s="4" t="s">
        <v>588</v>
      </c>
      <c r="D196" s="4">
        <v>97802</v>
      </c>
      <c r="E196" s="4" t="s">
        <v>588</v>
      </c>
      <c r="G196" s="4">
        <v>97802</v>
      </c>
      <c r="H196" s="4" t="s">
        <v>588</v>
      </c>
    </row>
    <row r="197" spans="1:8" ht="15" customHeight="1" x14ac:dyDescent="0.25">
      <c r="A197" s="4">
        <v>98966</v>
      </c>
      <c r="B197" s="4" t="s">
        <v>589</v>
      </c>
      <c r="D197" s="4">
        <v>98966</v>
      </c>
      <c r="E197" s="4" t="s">
        <v>589</v>
      </c>
      <c r="G197" s="4">
        <v>98966</v>
      </c>
      <c r="H197" s="4" t="s">
        <v>589</v>
      </c>
    </row>
    <row r="198" spans="1:8" ht="15" customHeight="1" x14ac:dyDescent="0.25">
      <c r="A198" s="4">
        <v>98967</v>
      </c>
      <c r="B198" s="4" t="s">
        <v>589</v>
      </c>
      <c r="D198" s="4">
        <v>98967</v>
      </c>
      <c r="E198" s="4" t="s">
        <v>589</v>
      </c>
      <c r="G198" s="4">
        <v>98967</v>
      </c>
      <c r="H198" s="4" t="s">
        <v>589</v>
      </c>
    </row>
    <row r="199" spans="1:8" ht="15" customHeight="1" x14ac:dyDescent="0.25">
      <c r="A199" s="4">
        <v>98968</v>
      </c>
      <c r="B199" s="4" t="s">
        <v>589</v>
      </c>
      <c r="D199" s="4">
        <v>98968</v>
      </c>
      <c r="E199" s="4" t="s">
        <v>589</v>
      </c>
      <c r="G199" s="4">
        <v>98968</v>
      </c>
      <c r="H199" s="4" t="s">
        <v>589</v>
      </c>
    </row>
    <row r="200" spans="1:8" ht="15" customHeight="1" x14ac:dyDescent="0.25">
      <c r="A200" s="4">
        <v>99091</v>
      </c>
      <c r="B200" s="4" t="s">
        <v>590</v>
      </c>
      <c r="D200" s="4">
        <v>99091</v>
      </c>
      <c r="E200" s="4" t="s">
        <v>590</v>
      </c>
      <c r="G200" s="4">
        <v>99091</v>
      </c>
      <c r="H200" s="4" t="s">
        <v>590</v>
      </c>
    </row>
    <row r="201" spans="1:8" ht="15" customHeight="1" x14ac:dyDescent="0.25">
      <c r="A201" s="4">
        <v>99199</v>
      </c>
      <c r="B201" s="4" t="s">
        <v>591</v>
      </c>
      <c r="D201" s="4">
        <v>99199</v>
      </c>
      <c r="E201" s="4" t="s">
        <v>591</v>
      </c>
      <c r="G201" s="4">
        <v>99199</v>
      </c>
      <c r="H201" s="4" t="s">
        <v>591</v>
      </c>
    </row>
    <row r="202" spans="1:8" ht="15" customHeight="1" x14ac:dyDescent="0.25">
      <c r="A202" s="4">
        <v>99202</v>
      </c>
      <c r="B202" s="4" t="s">
        <v>592</v>
      </c>
      <c r="D202" s="4">
        <v>99202</v>
      </c>
      <c r="E202" s="4" t="s">
        <v>592</v>
      </c>
      <c r="G202" s="4">
        <v>99202</v>
      </c>
      <c r="H202" s="4" t="s">
        <v>592</v>
      </c>
    </row>
    <row r="203" spans="1:8" ht="15" customHeight="1" x14ac:dyDescent="0.25">
      <c r="A203" s="4">
        <v>99203</v>
      </c>
      <c r="B203" s="4" t="s">
        <v>593</v>
      </c>
      <c r="D203" s="4">
        <v>99203</v>
      </c>
      <c r="E203" s="4" t="s">
        <v>593</v>
      </c>
      <c r="G203" s="4">
        <v>99203</v>
      </c>
      <c r="H203" s="4" t="s">
        <v>593</v>
      </c>
    </row>
    <row r="204" spans="1:8" ht="15" customHeight="1" x14ac:dyDescent="0.25">
      <c r="A204" s="4">
        <v>99204</v>
      </c>
      <c r="B204" s="4" t="s">
        <v>594</v>
      </c>
      <c r="D204" s="4">
        <v>99204</v>
      </c>
      <c r="E204" s="4" t="s">
        <v>594</v>
      </c>
      <c r="G204" s="4">
        <v>99204</v>
      </c>
      <c r="H204" s="4" t="s">
        <v>594</v>
      </c>
    </row>
    <row r="205" spans="1:8" ht="15" customHeight="1" x14ac:dyDescent="0.25">
      <c r="A205" s="4">
        <v>99205</v>
      </c>
      <c r="B205" s="4" t="s">
        <v>595</v>
      </c>
      <c r="D205" s="4">
        <v>99205</v>
      </c>
      <c r="E205" s="4" t="s">
        <v>595</v>
      </c>
      <c r="G205" s="4">
        <v>99205</v>
      </c>
      <c r="H205" s="4" t="s">
        <v>595</v>
      </c>
    </row>
    <row r="206" spans="1:8" ht="15" customHeight="1" x14ac:dyDescent="0.25">
      <c r="A206" s="4">
        <v>99211</v>
      </c>
      <c r="B206" s="4" t="s">
        <v>596</v>
      </c>
      <c r="D206" s="4">
        <v>99211</v>
      </c>
      <c r="E206" s="4" t="s">
        <v>596</v>
      </c>
      <c r="G206" s="4">
        <v>99211</v>
      </c>
      <c r="H206" s="4" t="s">
        <v>596</v>
      </c>
    </row>
    <row r="207" spans="1:8" ht="15" customHeight="1" x14ac:dyDescent="0.25">
      <c r="A207" s="4">
        <v>99212</v>
      </c>
      <c r="B207" s="4" t="s">
        <v>597</v>
      </c>
      <c r="D207" s="4">
        <v>99212</v>
      </c>
      <c r="E207" s="4" t="s">
        <v>597</v>
      </c>
      <c r="G207" s="4">
        <v>99212</v>
      </c>
      <c r="H207" s="4" t="s">
        <v>597</v>
      </c>
    </row>
    <row r="208" spans="1:8" ht="15" customHeight="1" x14ac:dyDescent="0.25">
      <c r="A208" s="4">
        <v>99213</v>
      </c>
      <c r="B208" s="4" t="s">
        <v>598</v>
      </c>
      <c r="D208" s="4">
        <v>99213</v>
      </c>
      <c r="E208" s="4" t="s">
        <v>598</v>
      </c>
      <c r="G208" s="4">
        <v>99213</v>
      </c>
      <c r="H208" s="4" t="s">
        <v>598</v>
      </c>
    </row>
    <row r="209" spans="1:8" ht="15" customHeight="1" x14ac:dyDescent="0.25">
      <c r="A209" s="4">
        <v>99214</v>
      </c>
      <c r="B209" s="4" t="s">
        <v>599</v>
      </c>
      <c r="D209" s="4">
        <v>99214</v>
      </c>
      <c r="E209" s="4" t="s">
        <v>599</v>
      </c>
      <c r="G209" s="4">
        <v>99214</v>
      </c>
      <c r="H209" s="4" t="s">
        <v>599</v>
      </c>
    </row>
    <row r="210" spans="1:8" ht="15" customHeight="1" x14ac:dyDescent="0.25">
      <c r="A210" s="4">
        <v>99215</v>
      </c>
      <c r="B210" s="4" t="s">
        <v>600</v>
      </c>
      <c r="D210" s="4">
        <v>99215</v>
      </c>
      <c r="E210" s="4" t="s">
        <v>600</v>
      </c>
      <c r="G210" s="4">
        <v>99215</v>
      </c>
      <c r="H210" s="4" t="s">
        <v>600</v>
      </c>
    </row>
    <row r="211" spans="1:8" ht="15" customHeight="1" x14ac:dyDescent="0.25">
      <c r="A211" s="4">
        <v>99217</v>
      </c>
      <c r="B211" s="4" t="s">
        <v>601</v>
      </c>
      <c r="D211" s="4">
        <v>99217</v>
      </c>
      <c r="E211" s="4" t="s">
        <v>601</v>
      </c>
      <c r="G211" s="4">
        <v>99217</v>
      </c>
      <c r="H211" s="4" t="s">
        <v>601</v>
      </c>
    </row>
    <row r="212" spans="1:8" ht="15" customHeight="1" x14ac:dyDescent="0.25">
      <c r="A212" s="4">
        <v>99218</v>
      </c>
      <c r="B212" s="4" t="s">
        <v>602</v>
      </c>
      <c r="D212" s="4">
        <v>99218</v>
      </c>
      <c r="E212" s="4" t="s">
        <v>602</v>
      </c>
      <c r="G212" s="4">
        <v>99218</v>
      </c>
      <c r="H212" s="4" t="s">
        <v>602</v>
      </c>
    </row>
    <row r="213" spans="1:8" ht="15" customHeight="1" x14ac:dyDescent="0.25">
      <c r="A213" s="4">
        <v>99241</v>
      </c>
      <c r="B213" s="4" t="s">
        <v>603</v>
      </c>
      <c r="D213" s="4">
        <v>99241</v>
      </c>
      <c r="E213" s="4" t="s">
        <v>603</v>
      </c>
      <c r="G213" s="4">
        <v>99241</v>
      </c>
      <c r="H213" s="4" t="s">
        <v>603</v>
      </c>
    </row>
    <row r="214" spans="1:8" ht="15" customHeight="1" x14ac:dyDescent="0.25">
      <c r="A214" s="4">
        <v>99406</v>
      </c>
      <c r="B214" s="4" t="s">
        <v>604</v>
      </c>
      <c r="D214" s="4">
        <v>99406</v>
      </c>
      <c r="E214" s="4" t="s">
        <v>604</v>
      </c>
      <c r="G214" s="4">
        <v>99406</v>
      </c>
      <c r="H214" s="4" t="s">
        <v>604</v>
      </c>
    </row>
    <row r="215" spans="1:8" ht="15" customHeight="1" x14ac:dyDescent="0.25">
      <c r="A215" s="4">
        <v>99407</v>
      </c>
      <c r="B215" s="4" t="s">
        <v>605</v>
      </c>
      <c r="D215" s="4">
        <v>99407</v>
      </c>
      <c r="E215" s="4" t="s">
        <v>605</v>
      </c>
      <c r="G215" s="4">
        <v>99407</v>
      </c>
      <c r="H215" s="4" t="s">
        <v>605</v>
      </c>
    </row>
    <row r="216" spans="1:8" ht="15" customHeight="1" x14ac:dyDescent="0.25">
      <c r="A216" s="4">
        <v>99408</v>
      </c>
      <c r="B216" s="4" t="s">
        <v>606</v>
      </c>
      <c r="D216" s="4">
        <v>99408</v>
      </c>
      <c r="E216" s="4" t="s">
        <v>606</v>
      </c>
      <c r="G216" s="4">
        <v>99408</v>
      </c>
      <c r="H216" s="4" t="s">
        <v>606</v>
      </c>
    </row>
    <row r="217" spans="1:8" ht="15" customHeight="1" x14ac:dyDescent="0.25">
      <c r="A217" s="4">
        <v>99409</v>
      </c>
      <c r="B217" s="4" t="s">
        <v>607</v>
      </c>
      <c r="D217" s="4">
        <v>99409</v>
      </c>
      <c r="E217" s="4" t="s">
        <v>607</v>
      </c>
      <c r="G217" s="4">
        <v>99409</v>
      </c>
      <c r="H217" s="4" t="s">
        <v>607</v>
      </c>
    </row>
    <row r="218" spans="1:8" ht="15" customHeight="1" x14ac:dyDescent="0.25">
      <c r="A218" s="4">
        <v>99417</v>
      </c>
      <c r="B218" s="4" t="s">
        <v>608</v>
      </c>
      <c r="D218" s="4">
        <v>99417</v>
      </c>
      <c r="E218" s="4" t="s">
        <v>608</v>
      </c>
      <c r="G218" s="4">
        <v>99417</v>
      </c>
      <c r="H218" s="4" t="s">
        <v>608</v>
      </c>
    </row>
    <row r="219" spans="1:8" ht="15" customHeight="1" x14ac:dyDescent="0.25">
      <c r="A219" s="4">
        <v>99441</v>
      </c>
      <c r="B219" s="4" t="s">
        <v>609</v>
      </c>
      <c r="D219" s="4">
        <v>99441</v>
      </c>
      <c r="E219" s="4" t="s">
        <v>609</v>
      </c>
      <c r="G219" s="4">
        <v>99441</v>
      </c>
      <c r="H219" s="4" t="s">
        <v>609</v>
      </c>
    </row>
    <row r="220" spans="1:8" ht="15" customHeight="1" x14ac:dyDescent="0.25">
      <c r="A220" s="4">
        <v>99453</v>
      </c>
      <c r="B220" s="4" t="s">
        <v>610</v>
      </c>
      <c r="D220" s="4">
        <v>99453</v>
      </c>
      <c r="E220" s="4" t="s">
        <v>610</v>
      </c>
      <c r="G220" s="4">
        <v>99453</v>
      </c>
      <c r="H220" s="4" t="s">
        <v>610</v>
      </c>
    </row>
    <row r="221" spans="1:8" ht="15" customHeight="1" x14ac:dyDescent="0.25">
      <c r="A221" s="4">
        <v>99454</v>
      </c>
      <c r="B221" s="4" t="s">
        <v>611</v>
      </c>
      <c r="D221" s="4">
        <v>99454</v>
      </c>
      <c r="E221" s="4" t="s">
        <v>611</v>
      </c>
      <c r="G221" s="4">
        <v>99454</v>
      </c>
      <c r="H221" s="4" t="s">
        <v>611</v>
      </c>
    </row>
    <row r="222" spans="1:8" ht="15" customHeight="1" x14ac:dyDescent="0.25">
      <c r="A222" s="4">
        <v>99457</v>
      </c>
      <c r="B222" s="4" t="s">
        <v>612</v>
      </c>
      <c r="D222" s="4">
        <v>99457</v>
      </c>
      <c r="E222" s="4" t="s">
        <v>612</v>
      </c>
      <c r="G222" s="4">
        <v>99457</v>
      </c>
      <c r="H222" s="4" t="s">
        <v>612</v>
      </c>
    </row>
    <row r="223" spans="1:8" ht="15" customHeight="1" x14ac:dyDescent="0.25">
      <c r="A223" s="4">
        <v>99483</v>
      </c>
      <c r="B223" s="4" t="s">
        <v>613</v>
      </c>
      <c r="D223" s="4">
        <v>99483</v>
      </c>
      <c r="E223" s="4" t="s">
        <v>613</v>
      </c>
      <c r="G223" s="4">
        <v>99483</v>
      </c>
      <c r="H223" s="4" t="s">
        <v>613</v>
      </c>
    </row>
    <row r="224" spans="1:8" ht="15" customHeight="1" x14ac:dyDescent="0.25">
      <c r="A224" s="4">
        <v>99484</v>
      </c>
      <c r="B224" s="4" t="s">
        <v>614</v>
      </c>
      <c r="D224" s="4">
        <v>99484</v>
      </c>
      <c r="E224" s="4" t="s">
        <v>614</v>
      </c>
      <c r="G224" s="4">
        <v>99484</v>
      </c>
      <c r="H224" s="4" t="s">
        <v>614</v>
      </c>
    </row>
    <row r="225" spans="1:8" ht="15" customHeight="1" x14ac:dyDescent="0.25">
      <c r="A225" s="4">
        <v>99491</v>
      </c>
      <c r="B225" s="4" t="s">
        <v>615</v>
      </c>
      <c r="D225" s="4">
        <v>99491</v>
      </c>
      <c r="E225" s="4" t="s">
        <v>615</v>
      </c>
      <c r="G225" s="4">
        <v>99491</v>
      </c>
      <c r="H225" s="4" t="s">
        <v>615</v>
      </c>
    </row>
    <row r="226" spans="1:8" ht="15" customHeight="1" x14ac:dyDescent="0.25">
      <c r="A226" s="4">
        <v>99492</v>
      </c>
      <c r="B226" s="4" t="s">
        <v>616</v>
      </c>
      <c r="D226" s="4">
        <v>99492</v>
      </c>
      <c r="E226" s="4" t="s">
        <v>616</v>
      </c>
      <c r="G226" s="4">
        <v>99492</v>
      </c>
      <c r="H226" s="4" t="s">
        <v>616</v>
      </c>
    </row>
    <row r="227" spans="1:8" ht="15" customHeight="1" x14ac:dyDescent="0.25">
      <c r="A227" s="4">
        <v>99493</v>
      </c>
      <c r="B227" s="4" t="s">
        <v>617</v>
      </c>
      <c r="D227" s="4">
        <v>99493</v>
      </c>
      <c r="E227" s="4" t="s">
        <v>617</v>
      </c>
      <c r="G227" s="4">
        <v>99493</v>
      </c>
      <c r="H227" s="4" t="s">
        <v>617</v>
      </c>
    </row>
    <row r="228" spans="1:8" ht="15" customHeight="1" x14ac:dyDescent="0.25">
      <c r="A228" s="4">
        <v>99494</v>
      </c>
      <c r="B228" s="4" t="s">
        <v>618</v>
      </c>
      <c r="D228" s="4">
        <v>99494</v>
      </c>
      <c r="E228" s="4" t="s">
        <v>618</v>
      </c>
      <c r="G228" s="4">
        <v>99494</v>
      </c>
      <c r="H228" s="4" t="s">
        <v>618</v>
      </c>
    </row>
    <row r="229" spans="1:8" ht="15" customHeight="1" x14ac:dyDescent="0.25">
      <c r="A229" s="4">
        <v>99497</v>
      </c>
      <c r="B229" s="4" t="s">
        <v>619</v>
      </c>
      <c r="D229" s="4">
        <v>99497</v>
      </c>
      <c r="E229" s="4" t="s">
        <v>619</v>
      </c>
      <c r="G229" s="4">
        <v>99497</v>
      </c>
      <c r="H229" s="4" t="s">
        <v>619</v>
      </c>
    </row>
    <row r="230" spans="1:8" ht="15" customHeight="1" x14ac:dyDescent="0.25">
      <c r="A230" s="4">
        <v>99498</v>
      </c>
      <c r="B230" s="4" t="s">
        <v>620</v>
      </c>
      <c r="D230" s="4">
        <v>99498</v>
      </c>
      <c r="E230" s="4" t="s">
        <v>620</v>
      </c>
      <c r="G230" s="4">
        <v>99498</v>
      </c>
      <c r="H230" s="4" t="s">
        <v>620</v>
      </c>
    </row>
    <row r="231" spans="1:8" ht="15" customHeight="1" x14ac:dyDescent="0.25">
      <c r="A231" s="4">
        <v>99499</v>
      </c>
      <c r="B231" s="4" t="s">
        <v>621</v>
      </c>
      <c r="D231" s="4">
        <v>99499</v>
      </c>
      <c r="E231" s="4" t="s">
        <v>621</v>
      </c>
      <c r="G231" s="4">
        <v>99499</v>
      </c>
      <c r="H231" s="4" t="s">
        <v>621</v>
      </c>
    </row>
    <row r="232" spans="1:8" ht="15" customHeight="1" x14ac:dyDescent="0.25">
      <c r="A232" s="4" t="s">
        <v>622</v>
      </c>
      <c r="B232" s="4" t="s">
        <v>623</v>
      </c>
      <c r="D232" s="4" t="s">
        <v>622</v>
      </c>
      <c r="E232" s="4" t="s">
        <v>623</v>
      </c>
      <c r="G232" s="4" t="s">
        <v>622</v>
      </c>
      <c r="H232" s="4" t="s">
        <v>623</v>
      </c>
    </row>
    <row r="233" spans="1:8" ht="15" customHeight="1" x14ac:dyDescent="0.25">
      <c r="A233" s="4" t="s">
        <v>624</v>
      </c>
      <c r="B233" s="4" t="s">
        <v>625</v>
      </c>
      <c r="D233" s="4" t="s">
        <v>624</v>
      </c>
      <c r="E233" s="4" t="s">
        <v>625</v>
      </c>
      <c r="G233" s="4" t="s">
        <v>624</v>
      </c>
      <c r="H233" s="4" t="s">
        <v>625</v>
      </c>
    </row>
    <row r="234" spans="1:8" ht="15" customHeight="1" x14ac:dyDescent="0.25">
      <c r="A234" s="4" t="s">
        <v>626</v>
      </c>
      <c r="B234" s="4" t="s">
        <v>627</v>
      </c>
      <c r="D234" s="4" t="s">
        <v>626</v>
      </c>
      <c r="E234" s="4" t="s">
        <v>627</v>
      </c>
      <c r="G234" s="4" t="s">
        <v>626</v>
      </c>
      <c r="H234" s="4" t="s">
        <v>627</v>
      </c>
    </row>
    <row r="235" spans="1:8" ht="15" customHeight="1" x14ac:dyDescent="0.25">
      <c r="A235" s="4" t="s">
        <v>628</v>
      </c>
      <c r="B235" s="4" t="s">
        <v>629</v>
      </c>
      <c r="D235" s="4" t="s">
        <v>628</v>
      </c>
      <c r="E235" s="4" t="s">
        <v>629</v>
      </c>
      <c r="G235" s="4" t="s">
        <v>628</v>
      </c>
      <c r="H235" s="4" t="s">
        <v>629</v>
      </c>
    </row>
    <row r="236" spans="1:8" ht="15" customHeight="1" x14ac:dyDescent="0.25">
      <c r="A236" s="4" t="s">
        <v>630</v>
      </c>
      <c r="B236" s="4" t="s">
        <v>631</v>
      </c>
      <c r="D236" s="4" t="s">
        <v>630</v>
      </c>
      <c r="E236" s="4" t="s">
        <v>631</v>
      </c>
      <c r="G236" s="4" t="s">
        <v>630</v>
      </c>
      <c r="H236" s="4" t="s">
        <v>631</v>
      </c>
    </row>
    <row r="237" spans="1:8" ht="15" customHeight="1" x14ac:dyDescent="0.25">
      <c r="A237" s="4" t="s">
        <v>632</v>
      </c>
      <c r="B237" s="4" t="s">
        <v>633</v>
      </c>
      <c r="D237" s="4" t="s">
        <v>632</v>
      </c>
      <c r="E237" s="4" t="s">
        <v>633</v>
      </c>
      <c r="G237" s="4" t="s">
        <v>632</v>
      </c>
      <c r="H237" s="4" t="s">
        <v>633</v>
      </c>
    </row>
    <row r="238" spans="1:8" ht="15" customHeight="1" x14ac:dyDescent="0.25">
      <c r="A238" s="4" t="s">
        <v>634</v>
      </c>
      <c r="B238" s="4" t="s">
        <v>635</v>
      </c>
      <c r="D238" s="4" t="s">
        <v>634</v>
      </c>
      <c r="E238" s="4" t="s">
        <v>635</v>
      </c>
      <c r="G238" s="4" t="s">
        <v>634</v>
      </c>
      <c r="H238" s="4" t="s">
        <v>635</v>
      </c>
    </row>
    <row r="239" spans="1:8" ht="15" customHeight="1" x14ac:dyDescent="0.25">
      <c r="A239" s="4" t="s">
        <v>636</v>
      </c>
      <c r="B239" s="4" t="s">
        <v>637</v>
      </c>
      <c r="D239" s="4" t="s">
        <v>636</v>
      </c>
      <c r="E239" s="4" t="s">
        <v>637</v>
      </c>
      <c r="G239" s="4" t="s">
        <v>636</v>
      </c>
      <c r="H239" s="4" t="s">
        <v>637</v>
      </c>
    </row>
    <row r="240" spans="1:8" ht="15" customHeight="1" x14ac:dyDescent="0.25">
      <c r="A240" s="4" t="s">
        <v>638</v>
      </c>
      <c r="B240" s="4" t="s">
        <v>639</v>
      </c>
      <c r="D240" s="4" t="s">
        <v>638</v>
      </c>
      <c r="E240" s="4" t="s">
        <v>639</v>
      </c>
      <c r="G240" s="4" t="s">
        <v>638</v>
      </c>
      <c r="H240" s="4" t="s">
        <v>639</v>
      </c>
    </row>
    <row r="241" spans="1:8" ht="15" customHeight="1" x14ac:dyDescent="0.25">
      <c r="A241" s="4" t="s">
        <v>640</v>
      </c>
      <c r="B241" s="4" t="s">
        <v>641</v>
      </c>
      <c r="D241" s="4" t="s">
        <v>640</v>
      </c>
      <c r="E241" s="4" t="s">
        <v>641</v>
      </c>
      <c r="G241" s="4" t="s">
        <v>640</v>
      </c>
      <c r="H241" s="4" t="s">
        <v>641</v>
      </c>
    </row>
    <row r="242" spans="1:8" ht="15" customHeight="1" x14ac:dyDescent="0.25">
      <c r="A242" s="4" t="s">
        <v>642</v>
      </c>
      <c r="B242" s="4" t="s">
        <v>643</v>
      </c>
      <c r="D242" s="4" t="s">
        <v>642</v>
      </c>
      <c r="E242" s="4" t="s">
        <v>643</v>
      </c>
      <c r="G242" s="4" t="s">
        <v>642</v>
      </c>
      <c r="H242" s="4" t="s">
        <v>643</v>
      </c>
    </row>
    <row r="243" spans="1:8" ht="15" customHeight="1" x14ac:dyDescent="0.25">
      <c r="A243" s="4" t="s">
        <v>644</v>
      </c>
      <c r="B243" s="4" t="s">
        <v>645</v>
      </c>
      <c r="D243" s="4" t="s">
        <v>644</v>
      </c>
      <c r="E243" s="4" t="s">
        <v>645</v>
      </c>
      <c r="G243" s="4" t="s">
        <v>644</v>
      </c>
      <c r="H243" s="4" t="s">
        <v>645</v>
      </c>
    </row>
    <row r="244" spans="1:8" ht="15" customHeight="1" x14ac:dyDescent="0.25">
      <c r="A244" s="4" t="s">
        <v>646</v>
      </c>
      <c r="B244" s="4" t="s">
        <v>647</v>
      </c>
      <c r="D244" s="4" t="s">
        <v>646</v>
      </c>
      <c r="E244" s="4" t="s">
        <v>647</v>
      </c>
      <c r="G244" s="4" t="s">
        <v>646</v>
      </c>
      <c r="H244" s="4" t="s">
        <v>647</v>
      </c>
    </row>
    <row r="245" spans="1:8" ht="15" customHeight="1" x14ac:dyDescent="0.25">
      <c r="A245" s="4" t="s">
        <v>648</v>
      </c>
      <c r="B245" s="4" t="s">
        <v>649</v>
      </c>
      <c r="D245" s="4" t="s">
        <v>648</v>
      </c>
      <c r="E245" s="4" t="s">
        <v>649</v>
      </c>
      <c r="G245" s="4" t="s">
        <v>648</v>
      </c>
      <c r="H245" s="4" t="s">
        <v>649</v>
      </c>
    </row>
    <row r="246" spans="1:8" ht="15" customHeight="1" x14ac:dyDescent="0.25">
      <c r="A246" s="4" t="s">
        <v>650</v>
      </c>
      <c r="B246" s="4" t="s">
        <v>651</v>
      </c>
      <c r="D246" s="4" t="s">
        <v>650</v>
      </c>
      <c r="E246" s="4" t="s">
        <v>651</v>
      </c>
      <c r="G246" s="4" t="s">
        <v>650</v>
      </c>
      <c r="H246" s="4" t="s">
        <v>651</v>
      </c>
    </row>
    <row r="247" spans="1:8" ht="15" customHeight="1" x14ac:dyDescent="0.25">
      <c r="A247" s="4" t="s">
        <v>652</v>
      </c>
      <c r="B247" s="4" t="s">
        <v>653</v>
      </c>
      <c r="D247" s="4" t="s">
        <v>652</v>
      </c>
      <c r="E247" s="4" t="s">
        <v>653</v>
      </c>
      <c r="G247" s="4" t="s">
        <v>652</v>
      </c>
      <c r="H247" s="4" t="s">
        <v>653</v>
      </c>
    </row>
    <row r="248" spans="1:8" ht="15" customHeight="1" x14ac:dyDescent="0.25">
      <c r="A248" s="4" t="s">
        <v>654</v>
      </c>
      <c r="B248" s="4" t="s">
        <v>655</v>
      </c>
      <c r="D248" s="4" t="s">
        <v>654</v>
      </c>
      <c r="E248" s="4" t="s">
        <v>655</v>
      </c>
      <c r="G248" s="4" t="s">
        <v>654</v>
      </c>
      <c r="H248" s="4" t="s">
        <v>655</v>
      </c>
    </row>
    <row r="249" spans="1:8" ht="15" customHeight="1" x14ac:dyDescent="0.25">
      <c r="A249" s="4" t="s">
        <v>656</v>
      </c>
      <c r="B249" s="4" t="s">
        <v>657</v>
      </c>
      <c r="D249" s="4" t="s">
        <v>656</v>
      </c>
      <c r="E249" s="4" t="s">
        <v>657</v>
      </c>
      <c r="G249" s="4" t="s">
        <v>656</v>
      </c>
      <c r="H249" s="4" t="s">
        <v>657</v>
      </c>
    </row>
    <row r="250" spans="1:8" ht="15" customHeight="1" x14ac:dyDescent="0.25">
      <c r="A250" s="4" t="s">
        <v>658</v>
      </c>
      <c r="B250" s="4" t="s">
        <v>659</v>
      </c>
      <c r="D250" s="4" t="s">
        <v>658</v>
      </c>
      <c r="E250" s="4" t="s">
        <v>659</v>
      </c>
      <c r="G250" s="4" t="s">
        <v>658</v>
      </c>
      <c r="H250" s="4" t="s">
        <v>659</v>
      </c>
    </row>
    <row r="251" spans="1:8" ht="15" customHeight="1" x14ac:dyDescent="0.25">
      <c r="A251" s="4" t="s">
        <v>660</v>
      </c>
      <c r="B251" s="4" t="s">
        <v>661</v>
      </c>
      <c r="D251" s="4" t="s">
        <v>660</v>
      </c>
      <c r="E251" s="4" t="s">
        <v>661</v>
      </c>
      <c r="G251" s="4" t="s">
        <v>660</v>
      </c>
      <c r="H251" s="4" t="s">
        <v>661</v>
      </c>
    </row>
    <row r="252" spans="1:8" ht="15" customHeight="1" x14ac:dyDescent="0.25">
      <c r="A252" s="4" t="s">
        <v>662</v>
      </c>
      <c r="B252" s="4" t="s">
        <v>663</v>
      </c>
      <c r="D252" s="4" t="s">
        <v>662</v>
      </c>
      <c r="E252" s="4" t="s">
        <v>663</v>
      </c>
      <c r="G252" s="4" t="s">
        <v>662</v>
      </c>
      <c r="H252" s="4" t="s">
        <v>663</v>
      </c>
    </row>
    <row r="253" spans="1:8" ht="15" customHeight="1" x14ac:dyDescent="0.25">
      <c r="A253" s="4" t="s">
        <v>664</v>
      </c>
      <c r="B253" s="4" t="s">
        <v>665</v>
      </c>
      <c r="D253" s="4" t="s">
        <v>664</v>
      </c>
      <c r="E253" s="4" t="s">
        <v>665</v>
      </c>
      <c r="G253" s="4" t="s">
        <v>664</v>
      </c>
      <c r="H253" s="4" t="s">
        <v>665</v>
      </c>
    </row>
    <row r="254" spans="1:8" ht="15" customHeight="1" x14ac:dyDescent="0.25">
      <c r="A254" s="4" t="s">
        <v>666</v>
      </c>
      <c r="B254" s="4" t="s">
        <v>667</v>
      </c>
      <c r="D254" s="4" t="s">
        <v>666</v>
      </c>
      <c r="E254" s="4" t="s">
        <v>667</v>
      </c>
      <c r="G254" s="4" t="s">
        <v>666</v>
      </c>
      <c r="H254" s="4" t="s">
        <v>667</v>
      </c>
    </row>
    <row r="255" spans="1:8" ht="15" customHeight="1" x14ac:dyDescent="0.25">
      <c r="A255" s="4" t="s">
        <v>668</v>
      </c>
      <c r="B255" s="4" t="s">
        <v>669</v>
      </c>
      <c r="D255" s="4" t="s">
        <v>668</v>
      </c>
      <c r="E255" s="4" t="s">
        <v>669</v>
      </c>
      <c r="G255" s="4" t="s">
        <v>668</v>
      </c>
      <c r="H255" s="4" t="s">
        <v>669</v>
      </c>
    </row>
    <row r="256" spans="1:8" ht="15" customHeight="1" x14ac:dyDescent="0.25">
      <c r="A256" s="4" t="s">
        <v>670</v>
      </c>
      <c r="B256" s="4" t="s">
        <v>671</v>
      </c>
      <c r="D256" s="4" t="s">
        <v>670</v>
      </c>
      <c r="E256" s="4" t="s">
        <v>671</v>
      </c>
      <c r="G256" s="4" t="s">
        <v>670</v>
      </c>
      <c r="H256" s="4" t="s">
        <v>671</v>
      </c>
    </row>
    <row r="257" spans="1:8" ht="15" customHeight="1" x14ac:dyDescent="0.25">
      <c r="A257" s="4" t="s">
        <v>672</v>
      </c>
      <c r="B257" s="4" t="s">
        <v>673</v>
      </c>
      <c r="D257" s="4" t="s">
        <v>672</v>
      </c>
      <c r="E257" s="4" t="s">
        <v>673</v>
      </c>
      <c r="G257" s="4" t="s">
        <v>672</v>
      </c>
      <c r="H257" s="4" t="s">
        <v>673</v>
      </c>
    </row>
    <row r="258" spans="1:8" ht="15" customHeight="1" x14ac:dyDescent="0.25">
      <c r="A258" s="4" t="s">
        <v>674</v>
      </c>
      <c r="B258" s="4" t="s">
        <v>675</v>
      </c>
      <c r="D258" s="4" t="s">
        <v>674</v>
      </c>
      <c r="E258" s="4" t="s">
        <v>675</v>
      </c>
      <c r="G258" s="4" t="s">
        <v>674</v>
      </c>
      <c r="H258" s="4" t="s">
        <v>675</v>
      </c>
    </row>
    <row r="259" spans="1:8" ht="15" customHeight="1" x14ac:dyDescent="0.25">
      <c r="A259" s="4" t="s">
        <v>676</v>
      </c>
      <c r="B259" s="4" t="s">
        <v>677</v>
      </c>
      <c r="D259" s="4" t="s">
        <v>676</v>
      </c>
      <c r="E259" s="4" t="s">
        <v>677</v>
      </c>
      <c r="G259" s="4" t="s">
        <v>676</v>
      </c>
      <c r="H259" s="4" t="s">
        <v>677</v>
      </c>
    </row>
    <row r="260" spans="1:8" ht="15" customHeight="1" x14ac:dyDescent="0.25">
      <c r="A260" s="4" t="s">
        <v>678</v>
      </c>
      <c r="B260" s="4" t="s">
        <v>679</v>
      </c>
      <c r="D260" s="4" t="s">
        <v>678</v>
      </c>
      <c r="E260" s="4" t="s">
        <v>679</v>
      </c>
      <c r="G260" s="4" t="s">
        <v>678</v>
      </c>
      <c r="H260" s="4" t="s">
        <v>679</v>
      </c>
    </row>
    <row r="261" spans="1:8" ht="15" customHeight="1" x14ac:dyDescent="0.25">
      <c r="A261" s="4" t="s">
        <v>680</v>
      </c>
      <c r="B261" s="4" t="s">
        <v>681</v>
      </c>
      <c r="D261" s="4" t="s">
        <v>680</v>
      </c>
      <c r="E261" s="4" t="s">
        <v>681</v>
      </c>
      <c r="G261" s="4" t="s">
        <v>680</v>
      </c>
      <c r="H261" s="4" t="s">
        <v>681</v>
      </c>
    </row>
    <row r="262" spans="1:8" ht="15" customHeight="1" x14ac:dyDescent="0.25">
      <c r="A262" s="4" t="s">
        <v>682</v>
      </c>
      <c r="B262" s="4" t="s">
        <v>683</v>
      </c>
      <c r="D262" s="4" t="s">
        <v>682</v>
      </c>
      <c r="E262" s="4" t="s">
        <v>683</v>
      </c>
      <c r="G262" s="4" t="s">
        <v>682</v>
      </c>
      <c r="H262" s="4" t="s">
        <v>683</v>
      </c>
    </row>
    <row r="263" spans="1:8" ht="15" customHeight="1" x14ac:dyDescent="0.25">
      <c r="A263" s="4" t="s">
        <v>684</v>
      </c>
      <c r="B263" s="4" t="s">
        <v>685</v>
      </c>
      <c r="D263" s="4" t="s">
        <v>684</v>
      </c>
      <c r="E263" s="4" t="s">
        <v>685</v>
      </c>
      <c r="G263" s="4" t="s">
        <v>684</v>
      </c>
      <c r="H263" s="4" t="s">
        <v>685</v>
      </c>
    </row>
    <row r="264" spans="1:8" ht="15" customHeight="1" x14ac:dyDescent="0.25">
      <c r="A264" s="4" t="s">
        <v>686</v>
      </c>
      <c r="B264" s="4" t="s">
        <v>687</v>
      </c>
      <c r="D264" s="4" t="s">
        <v>686</v>
      </c>
      <c r="E264" s="4" t="s">
        <v>687</v>
      </c>
      <c r="G264" s="4" t="s">
        <v>686</v>
      </c>
      <c r="H264" s="4" t="s">
        <v>687</v>
      </c>
    </row>
    <row r="265" spans="1:8" ht="15" customHeight="1" x14ac:dyDescent="0.25">
      <c r="A265" s="4" t="s">
        <v>688</v>
      </c>
      <c r="B265" s="4" t="s">
        <v>687</v>
      </c>
      <c r="D265" s="4" t="s">
        <v>688</v>
      </c>
      <c r="E265" s="4" t="s">
        <v>687</v>
      </c>
      <c r="G265" s="4" t="s">
        <v>688</v>
      </c>
      <c r="H265" s="4" t="s">
        <v>687</v>
      </c>
    </row>
    <row r="266" spans="1:8" ht="15" customHeight="1" x14ac:dyDescent="0.25">
      <c r="A266" s="4" t="s">
        <v>689</v>
      </c>
      <c r="B266" s="4" t="s">
        <v>687</v>
      </c>
      <c r="D266" s="4" t="s">
        <v>689</v>
      </c>
      <c r="E266" s="4" t="s">
        <v>687</v>
      </c>
      <c r="G266" s="4" t="s">
        <v>689</v>
      </c>
      <c r="H266" s="4" t="s">
        <v>687</v>
      </c>
    </row>
    <row r="267" spans="1:8" ht="15" customHeight="1" x14ac:dyDescent="0.25">
      <c r="A267" s="4" t="s">
        <v>690</v>
      </c>
      <c r="B267" s="4" t="s">
        <v>687</v>
      </c>
      <c r="D267" s="4" t="s">
        <v>690</v>
      </c>
      <c r="E267" s="4" t="s">
        <v>687</v>
      </c>
      <c r="G267" s="4" t="s">
        <v>690</v>
      </c>
      <c r="H267" s="4" t="s">
        <v>687</v>
      </c>
    </row>
    <row r="268" spans="1:8" ht="15" customHeight="1" x14ac:dyDescent="0.25">
      <c r="A268" s="4" t="s">
        <v>691</v>
      </c>
      <c r="B268" s="4" t="s">
        <v>692</v>
      </c>
      <c r="D268" s="4" t="s">
        <v>691</v>
      </c>
      <c r="E268" s="4" t="s">
        <v>692</v>
      </c>
      <c r="G268" s="4" t="s">
        <v>691</v>
      </c>
      <c r="H268" s="4" t="s">
        <v>692</v>
      </c>
    </row>
    <row r="269" spans="1:8" ht="15" customHeight="1" x14ac:dyDescent="0.25">
      <c r="A269" s="4" t="s">
        <v>693</v>
      </c>
      <c r="B269" s="4" t="s">
        <v>694</v>
      </c>
      <c r="D269" s="4" t="s">
        <v>693</v>
      </c>
      <c r="E269" s="4" t="s">
        <v>694</v>
      </c>
      <c r="G269" s="4" t="s">
        <v>693</v>
      </c>
      <c r="H269" s="4" t="s">
        <v>694</v>
      </c>
    </row>
    <row r="270" spans="1:8" ht="15" customHeight="1" x14ac:dyDescent="0.25">
      <c r="A270" s="4" t="s">
        <v>260</v>
      </c>
      <c r="B270" s="4" t="s">
        <v>695</v>
      </c>
      <c r="D270" s="4" t="s">
        <v>260</v>
      </c>
      <c r="E270" s="4" t="s">
        <v>695</v>
      </c>
      <c r="G270" s="4" t="s">
        <v>260</v>
      </c>
      <c r="H270" s="4" t="s">
        <v>695</v>
      </c>
    </row>
    <row r="271" spans="1:8" ht="15" customHeight="1" x14ac:dyDescent="0.25">
      <c r="A271" s="4" t="s">
        <v>29</v>
      </c>
      <c r="B271" s="4" t="s">
        <v>696</v>
      </c>
      <c r="D271" s="4" t="s">
        <v>29</v>
      </c>
      <c r="E271" s="4" t="s">
        <v>696</v>
      </c>
      <c r="G271" s="4" t="s">
        <v>29</v>
      </c>
      <c r="H271" s="4" t="s">
        <v>696</v>
      </c>
    </row>
    <row r="272" spans="1:8" ht="15" customHeight="1" x14ac:dyDescent="0.25">
      <c r="A272" s="4" t="s">
        <v>30</v>
      </c>
      <c r="B272" s="4" t="s">
        <v>697</v>
      </c>
      <c r="D272" s="4" t="s">
        <v>30</v>
      </c>
      <c r="E272" s="4" t="s">
        <v>697</v>
      </c>
      <c r="G272" s="4" t="s">
        <v>30</v>
      </c>
      <c r="H272" s="4" t="s">
        <v>697</v>
      </c>
    </row>
    <row r="273" spans="1:8" ht="15" customHeight="1" x14ac:dyDescent="0.25">
      <c r="A273" s="4" t="s">
        <v>31</v>
      </c>
      <c r="B273" s="4" t="s">
        <v>698</v>
      </c>
      <c r="D273" s="4" t="s">
        <v>31</v>
      </c>
      <c r="E273" s="4" t="s">
        <v>698</v>
      </c>
      <c r="G273" s="4" t="s">
        <v>31</v>
      </c>
      <c r="H273" s="4" t="s">
        <v>698</v>
      </c>
    </row>
    <row r="274" spans="1:8" ht="15" customHeight="1" x14ac:dyDescent="0.25">
      <c r="A274" s="4" t="s">
        <v>32</v>
      </c>
      <c r="B274" s="4" t="s">
        <v>699</v>
      </c>
      <c r="D274" s="4" t="s">
        <v>32</v>
      </c>
      <c r="E274" s="4" t="s">
        <v>699</v>
      </c>
      <c r="G274" s="4" t="s">
        <v>32</v>
      </c>
      <c r="H274" s="4" t="s">
        <v>699</v>
      </c>
    </row>
    <row r="275" spans="1:8" ht="15" customHeight="1" x14ac:dyDescent="0.25">
      <c r="A275" s="4" t="s">
        <v>700</v>
      </c>
      <c r="B275" s="4" t="s">
        <v>701</v>
      </c>
      <c r="D275" s="4" t="s">
        <v>700</v>
      </c>
      <c r="E275" s="4" t="s">
        <v>701</v>
      </c>
      <c r="G275" s="4" t="s">
        <v>700</v>
      </c>
      <c r="H275" s="4" t="s">
        <v>701</v>
      </c>
    </row>
    <row r="276" spans="1:8" ht="15" customHeight="1" x14ac:dyDescent="0.25">
      <c r="A276" s="4" t="s">
        <v>34</v>
      </c>
      <c r="B276" s="4" t="s">
        <v>702</v>
      </c>
      <c r="D276" s="4" t="s">
        <v>34</v>
      </c>
      <c r="E276" s="4" t="s">
        <v>702</v>
      </c>
      <c r="G276" s="4" t="s">
        <v>34</v>
      </c>
      <c r="H276" s="4" t="s">
        <v>702</v>
      </c>
    </row>
    <row r="277" spans="1:8" ht="15" customHeight="1" x14ac:dyDescent="0.25">
      <c r="A277" s="4" t="s">
        <v>703</v>
      </c>
      <c r="B277" s="4" t="s">
        <v>704</v>
      </c>
      <c r="D277" s="4" t="s">
        <v>703</v>
      </c>
      <c r="E277" s="4" t="s">
        <v>704</v>
      </c>
      <c r="G277" s="4" t="s">
        <v>703</v>
      </c>
      <c r="H277" s="4" t="s">
        <v>704</v>
      </c>
    </row>
    <row r="278" spans="1:8" ht="15" customHeight="1" x14ac:dyDescent="0.25">
      <c r="A278" s="4" t="s">
        <v>35</v>
      </c>
      <c r="B278" s="4" t="s">
        <v>705</v>
      </c>
      <c r="D278" s="4" t="s">
        <v>35</v>
      </c>
      <c r="E278" s="4" t="s">
        <v>705</v>
      </c>
      <c r="G278" s="4" t="s">
        <v>35</v>
      </c>
      <c r="H278" s="4" t="s">
        <v>705</v>
      </c>
    </row>
    <row r="279" spans="1:8" ht="15" customHeight="1" x14ac:dyDescent="0.25">
      <c r="A279" s="4" t="s">
        <v>36</v>
      </c>
      <c r="B279" s="4" t="s">
        <v>706</v>
      </c>
      <c r="D279" s="4" t="s">
        <v>36</v>
      </c>
      <c r="E279" s="4" t="s">
        <v>706</v>
      </c>
      <c r="G279" s="4" t="s">
        <v>36</v>
      </c>
      <c r="H279" s="4" t="s">
        <v>706</v>
      </c>
    </row>
    <row r="280" spans="1:8" ht="15" customHeight="1" x14ac:dyDescent="0.25">
      <c r="A280" s="4" t="s">
        <v>37</v>
      </c>
      <c r="B280" s="4" t="s">
        <v>707</v>
      </c>
      <c r="D280" s="4" t="s">
        <v>37</v>
      </c>
      <c r="E280" s="4" t="s">
        <v>707</v>
      </c>
      <c r="G280" s="4" t="s">
        <v>37</v>
      </c>
      <c r="H280" s="4" t="s">
        <v>707</v>
      </c>
    </row>
    <row r="281" spans="1:8" ht="15" customHeight="1" x14ac:dyDescent="0.25">
      <c r="A281" s="4" t="s">
        <v>38</v>
      </c>
      <c r="B281" s="4" t="s">
        <v>708</v>
      </c>
      <c r="D281" s="4" t="s">
        <v>38</v>
      </c>
      <c r="E281" s="4" t="s">
        <v>708</v>
      </c>
      <c r="G281" s="4" t="s">
        <v>38</v>
      </c>
      <c r="H281" s="4" t="s">
        <v>708</v>
      </c>
    </row>
    <row r="282" spans="1:8" ht="15" customHeight="1" x14ac:dyDescent="0.25">
      <c r="A282" s="4" t="s">
        <v>709</v>
      </c>
      <c r="B282" s="4" t="s">
        <v>710</v>
      </c>
      <c r="D282" s="4" t="s">
        <v>709</v>
      </c>
      <c r="E282" s="4" t="s">
        <v>710</v>
      </c>
      <c r="G282" s="4" t="s">
        <v>709</v>
      </c>
      <c r="H282" s="4" t="s">
        <v>710</v>
      </c>
    </row>
    <row r="283" spans="1:8" ht="15" customHeight="1" x14ac:dyDescent="0.25">
      <c r="A283" s="4" t="s">
        <v>325</v>
      </c>
      <c r="B283" s="4" t="s">
        <v>711</v>
      </c>
      <c r="D283" s="4" t="s">
        <v>325</v>
      </c>
      <c r="E283" s="4" t="s">
        <v>711</v>
      </c>
      <c r="G283" s="4" t="s">
        <v>325</v>
      </c>
      <c r="H283" s="4" t="s">
        <v>711</v>
      </c>
    </row>
    <row r="284" spans="1:8" ht="15" customHeight="1" x14ac:dyDescent="0.25">
      <c r="A284" s="4" t="s">
        <v>40</v>
      </c>
      <c r="B284" s="4" t="s">
        <v>712</v>
      </c>
      <c r="D284" s="4" t="s">
        <v>40</v>
      </c>
      <c r="E284" s="4" t="s">
        <v>712</v>
      </c>
      <c r="G284" s="4" t="s">
        <v>40</v>
      </c>
      <c r="H284" s="4" t="s">
        <v>712</v>
      </c>
    </row>
    <row r="285" spans="1:8" ht="15" customHeight="1" x14ac:dyDescent="0.25">
      <c r="A285" s="4" t="s">
        <v>41</v>
      </c>
      <c r="B285" s="4" t="s">
        <v>713</v>
      </c>
      <c r="D285" s="4" t="s">
        <v>41</v>
      </c>
      <c r="E285" s="4" t="s">
        <v>713</v>
      </c>
      <c r="G285" s="4" t="s">
        <v>41</v>
      </c>
      <c r="H285" s="4" t="s">
        <v>713</v>
      </c>
    </row>
    <row r="286" spans="1:8" ht="15" customHeight="1" x14ac:dyDescent="0.25">
      <c r="A286" s="4" t="s">
        <v>42</v>
      </c>
      <c r="B286" s="4" t="s">
        <v>714</v>
      </c>
      <c r="D286" s="4" t="s">
        <v>42</v>
      </c>
      <c r="E286" s="4" t="s">
        <v>714</v>
      </c>
      <c r="G286" s="4" t="s">
        <v>42</v>
      </c>
      <c r="H286" s="4" t="s">
        <v>714</v>
      </c>
    </row>
    <row r="287" spans="1:8" ht="15" customHeight="1" x14ac:dyDescent="0.25">
      <c r="A287" s="4" t="s">
        <v>43</v>
      </c>
      <c r="B287" s="4" t="s">
        <v>715</v>
      </c>
      <c r="D287" s="4" t="s">
        <v>43</v>
      </c>
      <c r="E287" s="4" t="s">
        <v>715</v>
      </c>
      <c r="G287" s="4" t="s">
        <v>43</v>
      </c>
      <c r="H287" s="4" t="s">
        <v>715</v>
      </c>
    </row>
    <row r="288" spans="1:8" ht="15" customHeight="1" x14ac:dyDescent="0.25">
      <c r="A288" s="4" t="s">
        <v>339</v>
      </c>
      <c r="B288" s="4" t="s">
        <v>716</v>
      </c>
      <c r="D288" s="4" t="s">
        <v>339</v>
      </c>
      <c r="E288" s="4" t="s">
        <v>716</v>
      </c>
      <c r="G288" s="4" t="s">
        <v>339</v>
      </c>
      <c r="H288" s="4" t="s">
        <v>716</v>
      </c>
    </row>
    <row r="289" spans="1:8" ht="15" customHeight="1" x14ac:dyDescent="0.25">
      <c r="A289" s="4" t="s">
        <v>44</v>
      </c>
      <c r="B289" s="4" t="s">
        <v>717</v>
      </c>
      <c r="D289" s="4" t="s">
        <v>44</v>
      </c>
      <c r="E289" s="4" t="s">
        <v>717</v>
      </c>
      <c r="G289" s="4" t="s">
        <v>44</v>
      </c>
      <c r="H289" s="4" t="s">
        <v>717</v>
      </c>
    </row>
    <row r="290" spans="1:8" ht="15" customHeight="1" x14ac:dyDescent="0.25">
      <c r="A290" s="4" t="s">
        <v>45</v>
      </c>
      <c r="B290" s="4" t="s">
        <v>718</v>
      </c>
      <c r="D290" s="4" t="s">
        <v>45</v>
      </c>
      <c r="E290" s="4" t="s">
        <v>718</v>
      </c>
      <c r="G290" s="4" t="s">
        <v>45</v>
      </c>
      <c r="H290" s="4" t="s">
        <v>718</v>
      </c>
    </row>
    <row r="291" spans="1:8" ht="15" customHeight="1" x14ac:dyDescent="0.25">
      <c r="A291" s="4" t="s">
        <v>46</v>
      </c>
      <c r="B291" s="4" t="s">
        <v>719</v>
      </c>
      <c r="D291" s="4" t="s">
        <v>46</v>
      </c>
      <c r="E291" s="4" t="s">
        <v>719</v>
      </c>
      <c r="G291" s="4" t="s">
        <v>46</v>
      </c>
      <c r="H291" s="4" t="s">
        <v>719</v>
      </c>
    </row>
    <row r="292" spans="1:8" ht="15" customHeight="1" x14ac:dyDescent="0.25">
      <c r="A292" s="4" t="s">
        <v>47</v>
      </c>
      <c r="B292" s="4" t="s">
        <v>720</v>
      </c>
      <c r="D292" s="4" t="s">
        <v>47</v>
      </c>
      <c r="E292" s="4" t="s">
        <v>720</v>
      </c>
      <c r="G292" s="4" t="s">
        <v>47</v>
      </c>
      <c r="H292" s="4" t="s">
        <v>720</v>
      </c>
    </row>
    <row r="293" spans="1:8" ht="15" customHeight="1" x14ac:dyDescent="0.25">
      <c r="A293" s="4" t="s">
        <v>48</v>
      </c>
      <c r="B293" s="4" t="s">
        <v>721</v>
      </c>
      <c r="D293" s="4" t="s">
        <v>48</v>
      </c>
      <c r="E293" s="4" t="s">
        <v>721</v>
      </c>
      <c r="G293" s="4" t="s">
        <v>48</v>
      </c>
      <c r="H293" s="4" t="s">
        <v>721</v>
      </c>
    </row>
    <row r="294" spans="1:8" ht="15" customHeight="1" x14ac:dyDescent="0.25">
      <c r="A294" s="4" t="s">
        <v>49</v>
      </c>
      <c r="B294" s="4" t="s">
        <v>722</v>
      </c>
      <c r="D294" s="4" t="s">
        <v>49</v>
      </c>
      <c r="E294" s="4" t="s">
        <v>722</v>
      </c>
      <c r="G294" s="4" t="s">
        <v>49</v>
      </c>
      <c r="H294" s="4" t="s">
        <v>722</v>
      </c>
    </row>
    <row r="295" spans="1:8" ht="15" customHeight="1" x14ac:dyDescent="0.25">
      <c r="A295" s="4" t="s">
        <v>50</v>
      </c>
      <c r="B295" s="4" t="s">
        <v>723</v>
      </c>
      <c r="D295" s="4" t="s">
        <v>50</v>
      </c>
      <c r="E295" s="4" t="s">
        <v>723</v>
      </c>
      <c r="G295" s="4" t="s">
        <v>50</v>
      </c>
      <c r="H295" s="4" t="s">
        <v>723</v>
      </c>
    </row>
    <row r="296" spans="1:8" ht="15" customHeight="1" x14ac:dyDescent="0.25">
      <c r="A296" s="4" t="s">
        <v>724</v>
      </c>
      <c r="B296" s="4" t="s">
        <v>725</v>
      </c>
      <c r="D296" s="4" t="s">
        <v>724</v>
      </c>
      <c r="E296" s="4" t="s">
        <v>725</v>
      </c>
      <c r="G296" s="4" t="s">
        <v>724</v>
      </c>
      <c r="H296" s="4" t="s">
        <v>725</v>
      </c>
    </row>
    <row r="297" spans="1:8" ht="15" customHeight="1" x14ac:dyDescent="0.25">
      <c r="A297" s="4" t="s">
        <v>726</v>
      </c>
      <c r="B297" s="4" t="s">
        <v>727</v>
      </c>
      <c r="D297" s="4" t="s">
        <v>726</v>
      </c>
      <c r="E297" s="4" t="s">
        <v>727</v>
      </c>
      <c r="G297" s="4" t="s">
        <v>726</v>
      </c>
      <c r="H297" s="4" t="s">
        <v>727</v>
      </c>
    </row>
    <row r="298" spans="1:8" ht="15" customHeight="1" x14ac:dyDescent="0.25">
      <c r="A298" s="4" t="s">
        <v>728</v>
      </c>
      <c r="B298" s="4" t="s">
        <v>729</v>
      </c>
      <c r="D298" s="4" t="s">
        <v>728</v>
      </c>
      <c r="E298" s="4" t="s">
        <v>729</v>
      </c>
      <c r="G298" s="4" t="s">
        <v>728</v>
      </c>
      <c r="H298" s="4" t="s">
        <v>729</v>
      </c>
    </row>
    <row r="299" spans="1:8" ht="15" customHeight="1" x14ac:dyDescent="0.25">
      <c r="A299" s="4" t="s">
        <v>730</v>
      </c>
      <c r="B299" s="4" t="s">
        <v>731</v>
      </c>
      <c r="D299" s="4" t="s">
        <v>730</v>
      </c>
      <c r="E299" s="4" t="s">
        <v>731</v>
      </c>
      <c r="G299" s="4" t="s">
        <v>730</v>
      </c>
      <c r="H299" s="4" t="s">
        <v>731</v>
      </c>
    </row>
    <row r="300" spans="1:8" ht="15" customHeight="1" x14ac:dyDescent="0.25">
      <c r="A300" s="4" t="s">
        <v>732</v>
      </c>
      <c r="B300" s="4" t="s">
        <v>733</v>
      </c>
      <c r="D300" s="4" t="s">
        <v>732</v>
      </c>
      <c r="E300" s="4" t="s">
        <v>733</v>
      </c>
      <c r="G300" s="4" t="s">
        <v>732</v>
      </c>
      <c r="H300" s="4" t="s">
        <v>733</v>
      </c>
    </row>
    <row r="301" spans="1:8" ht="15" customHeight="1" x14ac:dyDescent="0.25">
      <c r="A301" s="4" t="s">
        <v>734</v>
      </c>
      <c r="B301" s="4" t="s">
        <v>735</v>
      </c>
      <c r="D301" s="4" t="s">
        <v>734</v>
      </c>
      <c r="E301" s="4" t="s">
        <v>735</v>
      </c>
      <c r="G301" s="4" t="s">
        <v>734</v>
      </c>
      <c r="H301" s="4" t="s">
        <v>735</v>
      </c>
    </row>
    <row r="302" spans="1:8" ht="15" customHeight="1" x14ac:dyDescent="0.25">
      <c r="A302" s="4" t="s">
        <v>736</v>
      </c>
      <c r="B302" s="4" t="s">
        <v>737</v>
      </c>
      <c r="D302" s="4" t="s">
        <v>736</v>
      </c>
      <c r="E302" s="4" t="s">
        <v>737</v>
      </c>
      <c r="G302" s="4" t="s">
        <v>736</v>
      </c>
      <c r="H302" s="4" t="s">
        <v>737</v>
      </c>
    </row>
    <row r="303" spans="1:8" ht="15" customHeight="1" x14ac:dyDescent="0.25">
      <c r="A303" s="4" t="s">
        <v>738</v>
      </c>
      <c r="B303" s="4" t="s">
        <v>739</v>
      </c>
      <c r="D303" s="4" t="s">
        <v>738</v>
      </c>
      <c r="E303" s="4" t="s">
        <v>739</v>
      </c>
      <c r="G303" s="4" t="s">
        <v>738</v>
      </c>
      <c r="H303" s="4" t="s">
        <v>739</v>
      </c>
    </row>
    <row r="304" spans="1:8" ht="15" customHeight="1" x14ac:dyDescent="0.25">
      <c r="A304" s="4" t="s">
        <v>740</v>
      </c>
      <c r="B304" s="4" t="s">
        <v>741</v>
      </c>
      <c r="D304" s="4" t="s">
        <v>740</v>
      </c>
      <c r="E304" s="4" t="s">
        <v>741</v>
      </c>
      <c r="G304" s="4" t="s">
        <v>740</v>
      </c>
      <c r="H304" s="4" t="s">
        <v>741</v>
      </c>
    </row>
    <row r="305" spans="1:8" ht="15" customHeight="1" x14ac:dyDescent="0.25">
      <c r="A305" s="4" t="s">
        <v>742</v>
      </c>
      <c r="B305" s="4" t="s">
        <v>743</v>
      </c>
      <c r="D305" s="4" t="s">
        <v>742</v>
      </c>
      <c r="E305" s="4" t="s">
        <v>743</v>
      </c>
      <c r="G305" s="4" t="s">
        <v>742</v>
      </c>
      <c r="H305" s="4" t="s">
        <v>743</v>
      </c>
    </row>
    <row r="306" spans="1:8" ht="15" customHeight="1" x14ac:dyDescent="0.25">
      <c r="A306" s="4" t="s">
        <v>744</v>
      </c>
      <c r="B306" s="4" t="s">
        <v>745</v>
      </c>
      <c r="D306" s="4" t="s">
        <v>744</v>
      </c>
      <c r="E306" s="4" t="s">
        <v>745</v>
      </c>
      <c r="G306" s="4" t="s">
        <v>744</v>
      </c>
      <c r="H306" s="4" t="s">
        <v>745</v>
      </c>
    </row>
    <row r="307" spans="1:8" ht="15" customHeight="1" x14ac:dyDescent="0.25">
      <c r="A307" s="4" t="s">
        <v>746</v>
      </c>
      <c r="B307" s="4" t="s">
        <v>747</v>
      </c>
      <c r="D307" s="4" t="s">
        <v>746</v>
      </c>
      <c r="E307" s="4" t="s">
        <v>747</v>
      </c>
      <c r="G307" s="4" t="s">
        <v>746</v>
      </c>
      <c r="H307" s="4" t="s">
        <v>747</v>
      </c>
    </row>
    <row r="308" spans="1:8" ht="15" customHeight="1" x14ac:dyDescent="0.25">
      <c r="A308" s="4" t="s">
        <v>748</v>
      </c>
      <c r="B308" s="4" t="s">
        <v>749</v>
      </c>
      <c r="D308" s="4" t="s">
        <v>748</v>
      </c>
      <c r="E308" s="4" t="s">
        <v>749</v>
      </c>
      <c r="G308" s="4" t="s">
        <v>748</v>
      </c>
      <c r="H308" s="4" t="s">
        <v>749</v>
      </c>
    </row>
    <row r="309" spans="1:8" ht="15" customHeight="1" x14ac:dyDescent="0.25">
      <c r="A309" s="4" t="s">
        <v>750</v>
      </c>
      <c r="B309" s="4" t="s">
        <v>751</v>
      </c>
      <c r="D309" s="4" t="s">
        <v>750</v>
      </c>
      <c r="E309" s="4" t="s">
        <v>751</v>
      </c>
      <c r="G309" s="4" t="s">
        <v>750</v>
      </c>
      <c r="H309" s="4" t="s">
        <v>751</v>
      </c>
    </row>
    <row r="310" spans="1:8" ht="15" customHeight="1" x14ac:dyDescent="0.25">
      <c r="A310" s="4" t="s">
        <v>752</v>
      </c>
      <c r="B310" s="4" t="s">
        <v>753</v>
      </c>
      <c r="D310" s="4" t="s">
        <v>752</v>
      </c>
      <c r="E310" s="4" t="s">
        <v>753</v>
      </c>
      <c r="G310" s="4" t="s">
        <v>752</v>
      </c>
      <c r="H310" s="4" t="s">
        <v>753</v>
      </c>
    </row>
    <row r="311" spans="1:8" ht="15" customHeight="1" x14ac:dyDescent="0.25">
      <c r="A311" s="4" t="s">
        <v>754</v>
      </c>
      <c r="B311" s="4" t="s">
        <v>755</v>
      </c>
      <c r="D311" s="4" t="s">
        <v>754</v>
      </c>
      <c r="E311" s="4" t="s">
        <v>755</v>
      </c>
      <c r="G311" s="4" t="s">
        <v>754</v>
      </c>
      <c r="H311" s="4" t="s">
        <v>755</v>
      </c>
    </row>
    <row r="312" spans="1:8" ht="15" customHeight="1" x14ac:dyDescent="0.25">
      <c r="A312" s="4" t="s">
        <v>51</v>
      </c>
      <c r="B312" s="4" t="s">
        <v>756</v>
      </c>
      <c r="D312" s="4" t="s">
        <v>51</v>
      </c>
      <c r="E312" s="4" t="s">
        <v>756</v>
      </c>
      <c r="G312" s="4" t="s">
        <v>51</v>
      </c>
      <c r="H312" s="4" t="s">
        <v>756</v>
      </c>
    </row>
    <row r="313" spans="1:8" ht="15" customHeight="1" x14ac:dyDescent="0.25">
      <c r="A313" s="4" t="s">
        <v>757</v>
      </c>
      <c r="B313" s="4" t="s">
        <v>758</v>
      </c>
      <c r="D313" s="4" t="s">
        <v>757</v>
      </c>
      <c r="E313" s="4" t="s">
        <v>758</v>
      </c>
      <c r="G313" s="4" t="s">
        <v>757</v>
      </c>
      <c r="H313" s="4" t="s">
        <v>758</v>
      </c>
    </row>
    <row r="314" spans="1:8" ht="15" customHeight="1" x14ac:dyDescent="0.25">
      <c r="A314" s="4" t="s">
        <v>759</v>
      </c>
      <c r="B314" s="4" t="s">
        <v>760</v>
      </c>
      <c r="D314" s="4" t="s">
        <v>759</v>
      </c>
      <c r="E314" s="4" t="s">
        <v>760</v>
      </c>
      <c r="G314" s="4" t="s">
        <v>759</v>
      </c>
      <c r="H314" s="4" t="s">
        <v>760</v>
      </c>
    </row>
    <row r="315" spans="1:8" ht="15" customHeight="1" x14ac:dyDescent="0.25">
      <c r="A315" s="4" t="s">
        <v>761</v>
      </c>
      <c r="B315" s="4" t="s">
        <v>762</v>
      </c>
      <c r="D315" s="4" t="s">
        <v>761</v>
      </c>
      <c r="E315" s="4" t="s">
        <v>762</v>
      </c>
      <c r="G315" s="4" t="s">
        <v>761</v>
      </c>
      <c r="H315" s="4" t="s">
        <v>762</v>
      </c>
    </row>
    <row r="316" spans="1:8" ht="15" customHeight="1" x14ac:dyDescent="0.25">
      <c r="A316" s="4" t="s">
        <v>52</v>
      </c>
      <c r="B316" s="4" t="s">
        <v>763</v>
      </c>
      <c r="D316" s="4" t="s">
        <v>52</v>
      </c>
      <c r="E316" s="4" t="s">
        <v>763</v>
      </c>
      <c r="G316" s="4" t="s">
        <v>52</v>
      </c>
      <c r="H316" s="4" t="s">
        <v>763</v>
      </c>
    </row>
    <row r="317" spans="1:8" ht="15" customHeight="1" x14ac:dyDescent="0.25">
      <c r="A317" s="4" t="s">
        <v>53</v>
      </c>
      <c r="B317" s="4" t="s">
        <v>764</v>
      </c>
      <c r="D317" s="4" t="s">
        <v>53</v>
      </c>
      <c r="E317" s="4" t="s">
        <v>764</v>
      </c>
      <c r="G317" s="4" t="s">
        <v>53</v>
      </c>
      <c r="H317" s="4" t="s">
        <v>764</v>
      </c>
    </row>
    <row r="318" spans="1:8" ht="15" customHeight="1" x14ac:dyDescent="0.25">
      <c r="A318" s="4" t="s">
        <v>54</v>
      </c>
      <c r="B318" s="4" t="s">
        <v>765</v>
      </c>
      <c r="D318" s="4" t="s">
        <v>54</v>
      </c>
      <c r="E318" s="4" t="s">
        <v>765</v>
      </c>
      <c r="G318" s="4" t="s">
        <v>54</v>
      </c>
      <c r="H318" s="4" t="s">
        <v>765</v>
      </c>
    </row>
    <row r="319" spans="1:8" ht="15" customHeight="1" x14ac:dyDescent="0.25">
      <c r="A319" s="4" t="s">
        <v>55</v>
      </c>
      <c r="B319" s="4" t="s">
        <v>766</v>
      </c>
      <c r="D319" s="4" t="s">
        <v>55</v>
      </c>
      <c r="E319" s="4" t="s">
        <v>766</v>
      </c>
      <c r="G319" s="4" t="s">
        <v>55</v>
      </c>
      <c r="H319" s="4" t="s">
        <v>766</v>
      </c>
    </row>
    <row r="320" spans="1:8" ht="15" customHeight="1" x14ac:dyDescent="0.25">
      <c r="A320" s="4" t="s">
        <v>56</v>
      </c>
      <c r="B320" s="4" t="s">
        <v>767</v>
      </c>
      <c r="D320" s="4" t="s">
        <v>56</v>
      </c>
      <c r="E320" s="4" t="s">
        <v>767</v>
      </c>
      <c r="G320" s="4" t="s">
        <v>56</v>
      </c>
      <c r="H320" s="4" t="s">
        <v>767</v>
      </c>
    </row>
    <row r="321" spans="1:8" ht="15" customHeight="1" x14ac:dyDescent="0.25">
      <c r="A321" s="4" t="s">
        <v>57</v>
      </c>
      <c r="B321" s="4" t="s">
        <v>768</v>
      </c>
      <c r="D321" s="4" t="s">
        <v>57</v>
      </c>
      <c r="E321" s="4" t="s">
        <v>768</v>
      </c>
      <c r="G321" s="4" t="s">
        <v>57</v>
      </c>
      <c r="H321" s="4" t="s">
        <v>768</v>
      </c>
    </row>
    <row r="322" spans="1:8" ht="15" customHeight="1" x14ac:dyDescent="0.25">
      <c r="A322" s="4" t="s">
        <v>362</v>
      </c>
      <c r="B322" s="4" t="s">
        <v>769</v>
      </c>
      <c r="D322" s="4" t="s">
        <v>362</v>
      </c>
      <c r="E322" s="4" t="s">
        <v>769</v>
      </c>
      <c r="G322" s="4" t="s">
        <v>362</v>
      </c>
      <c r="H322" s="4" t="s">
        <v>769</v>
      </c>
    </row>
    <row r="323" spans="1:8" ht="15" customHeight="1" x14ac:dyDescent="0.25">
      <c r="A323" s="4" t="s">
        <v>770</v>
      </c>
      <c r="B323" s="4" t="s">
        <v>771</v>
      </c>
      <c r="D323" s="4" t="s">
        <v>770</v>
      </c>
      <c r="E323" s="4" t="s">
        <v>771</v>
      </c>
      <c r="G323" s="4" t="s">
        <v>770</v>
      </c>
      <c r="H323" s="4" t="s">
        <v>771</v>
      </c>
    </row>
    <row r="324" spans="1:8" ht="15" customHeight="1" x14ac:dyDescent="0.25">
      <c r="A324" s="4" t="s">
        <v>59</v>
      </c>
      <c r="B324" s="4" t="s">
        <v>772</v>
      </c>
      <c r="D324" s="4" t="s">
        <v>59</v>
      </c>
      <c r="E324" s="4" t="s">
        <v>772</v>
      </c>
      <c r="G324" s="4" t="s">
        <v>59</v>
      </c>
      <c r="H324" s="4" t="s">
        <v>772</v>
      </c>
    </row>
    <row r="325" spans="1:8" ht="15" customHeight="1" x14ac:dyDescent="0.25">
      <c r="A325" s="4" t="s">
        <v>60</v>
      </c>
      <c r="B325" s="4" t="s">
        <v>773</v>
      </c>
      <c r="D325" s="4" t="s">
        <v>60</v>
      </c>
      <c r="E325" s="4" t="s">
        <v>773</v>
      </c>
      <c r="G325" s="4" t="s">
        <v>60</v>
      </c>
      <c r="H325" s="4" t="s">
        <v>773</v>
      </c>
    </row>
    <row r="326" spans="1:8" ht="15" customHeight="1" x14ac:dyDescent="0.25">
      <c r="A326" s="4" t="s">
        <v>774</v>
      </c>
      <c r="B326" s="4" t="s">
        <v>775</v>
      </c>
      <c r="D326" s="4" t="s">
        <v>774</v>
      </c>
      <c r="E326" s="4" t="s">
        <v>775</v>
      </c>
      <c r="G326" s="4" t="s">
        <v>774</v>
      </c>
      <c r="H326" s="4" t="s">
        <v>775</v>
      </c>
    </row>
    <row r="327" spans="1:8" ht="15" customHeight="1" x14ac:dyDescent="0.25">
      <c r="A327" s="4" t="s">
        <v>776</v>
      </c>
      <c r="B327" s="4" t="s">
        <v>777</v>
      </c>
      <c r="D327" s="4" t="s">
        <v>776</v>
      </c>
      <c r="E327" s="4" t="s">
        <v>777</v>
      </c>
      <c r="G327" s="4" t="s">
        <v>776</v>
      </c>
      <c r="H327" s="4" t="s">
        <v>777</v>
      </c>
    </row>
    <row r="328" spans="1:8" ht="15" customHeight="1" x14ac:dyDescent="0.25">
      <c r="A328" s="4" t="s">
        <v>778</v>
      </c>
      <c r="B328" s="4" t="s">
        <v>779</v>
      </c>
      <c r="D328" s="4" t="s">
        <v>778</v>
      </c>
      <c r="E328" s="4" t="s">
        <v>779</v>
      </c>
      <c r="G328" s="4" t="s">
        <v>778</v>
      </c>
      <c r="H328" s="4" t="s">
        <v>779</v>
      </c>
    </row>
    <row r="329" spans="1:8" ht="15" customHeight="1" x14ac:dyDescent="0.25">
      <c r="A329" s="4" t="s">
        <v>780</v>
      </c>
      <c r="B329" s="4" t="s">
        <v>781</v>
      </c>
      <c r="D329" s="4" t="s">
        <v>780</v>
      </c>
      <c r="E329" s="4" t="s">
        <v>781</v>
      </c>
      <c r="G329" s="4" t="s">
        <v>780</v>
      </c>
      <c r="H329" s="4" t="s">
        <v>781</v>
      </c>
    </row>
    <row r="330" spans="1:8" ht="15" customHeight="1" x14ac:dyDescent="0.25">
      <c r="A330" s="4" t="s">
        <v>782</v>
      </c>
      <c r="B330" s="4" t="s">
        <v>783</v>
      </c>
      <c r="D330" s="4" t="s">
        <v>782</v>
      </c>
      <c r="E330" s="4" t="s">
        <v>783</v>
      </c>
      <c r="G330" s="4" t="s">
        <v>782</v>
      </c>
      <c r="H330" s="4" t="s">
        <v>783</v>
      </c>
    </row>
    <row r="331" spans="1:8" ht="15" customHeight="1" x14ac:dyDescent="0.25">
      <c r="A331" s="4" t="s">
        <v>784</v>
      </c>
      <c r="B331" s="4" t="s">
        <v>785</v>
      </c>
      <c r="D331" s="4" t="s">
        <v>784</v>
      </c>
      <c r="E331" s="4" t="s">
        <v>785</v>
      </c>
      <c r="G331" s="4" t="s">
        <v>784</v>
      </c>
      <c r="H331" s="4" t="s">
        <v>785</v>
      </c>
    </row>
  </sheetData>
  <pageMargins left="0.7" right="0.7" top="0.75" bottom="0.75" header="0.3" footer="0.3"/>
  <tableParts count="3">
    <tablePart r:id="rId1"/>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C3C1-AD69-44E7-9326-8AA11DCA9E91}">
  <dimension ref="A1:AK105"/>
  <sheetViews>
    <sheetView topLeftCell="Z1" workbookViewId="0">
      <selection activeCell="Z8" sqref="Z8"/>
    </sheetView>
  </sheetViews>
  <sheetFormatPr defaultRowHeight="15" x14ac:dyDescent="0.25"/>
  <cols>
    <col min="1" max="1" width="15.85546875" customWidth="1"/>
    <col min="2" max="2" width="17.28515625" customWidth="1"/>
    <col min="4" max="4" width="10.85546875" customWidth="1"/>
    <col min="5" max="5" width="13.28515625" customWidth="1"/>
    <col min="7" max="7" width="15.85546875" customWidth="1"/>
    <col min="8" max="8" width="17.28515625" customWidth="1"/>
    <col min="10" max="10" width="10.85546875" customWidth="1"/>
    <col min="11" max="11" width="13.28515625" customWidth="1"/>
    <col min="13" max="13" width="15.85546875" customWidth="1"/>
    <col min="14" max="14" width="17.28515625" customWidth="1"/>
    <col min="16" max="16" width="10.85546875" customWidth="1"/>
    <col min="17" max="17" width="13.28515625" customWidth="1"/>
    <col min="19" max="19" width="15.85546875" customWidth="1"/>
    <col min="20" max="20" width="17.28515625" customWidth="1"/>
    <col min="22" max="22" width="10.85546875" customWidth="1"/>
    <col min="23" max="23" width="13.28515625" customWidth="1"/>
    <col min="25" max="25" width="15.85546875" customWidth="1"/>
    <col min="26" max="26" width="17.28515625" customWidth="1"/>
    <col min="27" max="27" width="15.7109375" bestFit="1" customWidth="1"/>
    <col min="28" max="28" width="53.5703125" customWidth="1"/>
    <col min="29" max="29" width="19.42578125" bestFit="1" customWidth="1"/>
    <col min="31" max="31" width="15.85546875" customWidth="1"/>
    <col min="32" max="32" width="17.28515625" customWidth="1"/>
    <col min="34" max="34" width="10.85546875" customWidth="1"/>
    <col min="35" max="35" width="13.28515625" customWidth="1"/>
    <col min="37" max="37" width="13.28515625" customWidth="1"/>
  </cols>
  <sheetData>
    <row r="1" spans="1:37" x14ac:dyDescent="0.25">
      <c r="A1" s="10" t="s">
        <v>201</v>
      </c>
      <c r="B1" s="10" t="s">
        <v>202</v>
      </c>
      <c r="C1" s="10" t="s">
        <v>196</v>
      </c>
      <c r="D1" s="10" t="s">
        <v>203</v>
      </c>
      <c r="E1" s="10" t="s">
        <v>195</v>
      </c>
      <c r="G1" t="s">
        <v>201</v>
      </c>
      <c r="H1" t="s">
        <v>202</v>
      </c>
      <c r="I1" t="s">
        <v>196</v>
      </c>
      <c r="J1" t="s">
        <v>203</v>
      </c>
      <c r="K1" t="s">
        <v>195</v>
      </c>
      <c r="M1" t="s">
        <v>201</v>
      </c>
      <c r="N1" t="s">
        <v>202</v>
      </c>
      <c r="O1" t="s">
        <v>196</v>
      </c>
      <c r="P1" t="s">
        <v>203</v>
      </c>
      <c r="Q1" t="s">
        <v>195</v>
      </c>
      <c r="S1" t="s">
        <v>201</v>
      </c>
      <c r="T1" t="s">
        <v>202</v>
      </c>
      <c r="U1" t="s">
        <v>196</v>
      </c>
      <c r="V1" t="s">
        <v>203</v>
      </c>
      <c r="W1" t="s">
        <v>195</v>
      </c>
      <c r="Y1" t="s">
        <v>201</v>
      </c>
      <c r="Z1" t="s">
        <v>202</v>
      </c>
      <c r="AA1" t="s">
        <v>196</v>
      </c>
      <c r="AB1" t="s">
        <v>203</v>
      </c>
      <c r="AC1" t="s">
        <v>195</v>
      </c>
      <c r="AE1" t="s">
        <v>201</v>
      </c>
      <c r="AF1" t="s">
        <v>202</v>
      </c>
      <c r="AG1" t="s">
        <v>196</v>
      </c>
      <c r="AH1" t="s">
        <v>203</v>
      </c>
      <c r="AI1" t="s">
        <v>195</v>
      </c>
      <c r="AK1" t="s">
        <v>195</v>
      </c>
    </row>
    <row r="2" spans="1:37" x14ac:dyDescent="0.25">
      <c r="A2" s="1" t="s">
        <v>204</v>
      </c>
      <c r="B2" s="1" t="s">
        <v>205</v>
      </c>
      <c r="C2" s="1">
        <v>90791</v>
      </c>
      <c r="D2" s="1"/>
      <c r="E2" s="1" t="s">
        <v>197</v>
      </c>
      <c r="G2" t="s">
        <v>206</v>
      </c>
      <c r="H2" t="s">
        <v>205</v>
      </c>
      <c r="I2" t="s">
        <v>207</v>
      </c>
      <c r="J2" t="s">
        <v>208</v>
      </c>
      <c r="K2" t="s">
        <v>209</v>
      </c>
      <c r="M2" t="s">
        <v>210</v>
      </c>
      <c r="N2" t="s">
        <v>205</v>
      </c>
      <c r="O2" t="s">
        <v>211</v>
      </c>
      <c r="P2" t="s">
        <v>212</v>
      </c>
      <c r="Q2" t="s">
        <v>213</v>
      </c>
      <c r="S2" t="s">
        <v>214</v>
      </c>
      <c r="T2" t="s">
        <v>205</v>
      </c>
      <c r="U2">
        <v>2</v>
      </c>
      <c r="V2" t="s">
        <v>215</v>
      </c>
      <c r="W2" t="s">
        <v>216</v>
      </c>
      <c r="Y2" t="s">
        <v>217</v>
      </c>
      <c r="Z2" t="s">
        <v>205</v>
      </c>
      <c r="AA2">
        <v>7133001</v>
      </c>
      <c r="AB2" t="s">
        <v>218</v>
      </c>
      <c r="AC2" t="s">
        <v>219</v>
      </c>
      <c r="AE2" t="s">
        <v>220</v>
      </c>
      <c r="AF2" t="s">
        <v>205</v>
      </c>
      <c r="AG2">
        <v>510</v>
      </c>
      <c r="AI2" t="s">
        <v>198</v>
      </c>
      <c r="AK2" t="s">
        <v>197</v>
      </c>
    </row>
    <row r="3" spans="1:37" x14ac:dyDescent="0.25">
      <c r="A3" s="2" t="s">
        <v>204</v>
      </c>
      <c r="B3" s="2" t="s">
        <v>205</v>
      </c>
      <c r="C3" s="2">
        <v>90792</v>
      </c>
      <c r="D3" s="2"/>
      <c r="E3" s="2" t="s">
        <v>197</v>
      </c>
      <c r="G3" t="s">
        <v>220</v>
      </c>
      <c r="H3" t="s">
        <v>205</v>
      </c>
      <c r="I3" t="s">
        <v>221</v>
      </c>
      <c r="J3" t="s">
        <v>222</v>
      </c>
      <c r="K3" t="s">
        <v>209</v>
      </c>
      <c r="M3" t="s">
        <v>210</v>
      </c>
      <c r="N3" t="s">
        <v>205</v>
      </c>
      <c r="O3" t="s">
        <v>223</v>
      </c>
      <c r="P3" t="s">
        <v>224</v>
      </c>
      <c r="Q3" t="s">
        <v>213</v>
      </c>
      <c r="S3" t="s">
        <v>225</v>
      </c>
      <c r="T3" t="s">
        <v>205</v>
      </c>
      <c r="U3">
        <v>3</v>
      </c>
      <c r="V3" t="s">
        <v>226</v>
      </c>
      <c r="W3" t="s">
        <v>216</v>
      </c>
      <c r="Y3" t="s">
        <v>210</v>
      </c>
      <c r="Z3" t="s">
        <v>205</v>
      </c>
      <c r="AA3">
        <v>10470002</v>
      </c>
      <c r="AB3" t="s">
        <v>227</v>
      </c>
      <c r="AC3" t="s">
        <v>219</v>
      </c>
      <c r="AE3" t="s">
        <v>228</v>
      </c>
      <c r="AF3" t="s">
        <v>205</v>
      </c>
      <c r="AG3">
        <v>513</v>
      </c>
      <c r="AI3" t="s">
        <v>198</v>
      </c>
      <c r="AK3" t="s">
        <v>209</v>
      </c>
    </row>
    <row r="4" spans="1:37" x14ac:dyDescent="0.25">
      <c r="A4" s="1" t="s">
        <v>204</v>
      </c>
      <c r="B4" s="1" t="s">
        <v>205</v>
      </c>
      <c r="C4" s="1">
        <v>90832</v>
      </c>
      <c r="D4" s="1"/>
      <c r="E4" s="1" t="s">
        <v>197</v>
      </c>
      <c r="G4" t="s">
        <v>220</v>
      </c>
      <c r="H4" t="s">
        <v>205</v>
      </c>
      <c r="I4" t="s">
        <v>229</v>
      </c>
      <c r="J4" t="s">
        <v>230</v>
      </c>
      <c r="K4" t="s">
        <v>209</v>
      </c>
      <c r="M4" t="s">
        <v>210</v>
      </c>
      <c r="N4" t="s">
        <v>205</v>
      </c>
      <c r="O4" t="s">
        <v>231</v>
      </c>
      <c r="P4" t="s">
        <v>232</v>
      </c>
      <c r="Q4" t="s">
        <v>213</v>
      </c>
      <c r="S4" t="s">
        <v>225</v>
      </c>
      <c r="T4" t="s">
        <v>205</v>
      </c>
      <c r="U4">
        <v>5</v>
      </c>
      <c r="V4" t="s">
        <v>233</v>
      </c>
      <c r="W4" t="s">
        <v>216</v>
      </c>
      <c r="Y4" t="s">
        <v>210</v>
      </c>
      <c r="Z4" t="s">
        <v>205</v>
      </c>
      <c r="AA4">
        <v>11075005</v>
      </c>
      <c r="AB4" t="s">
        <v>234</v>
      </c>
      <c r="AC4" t="s">
        <v>219</v>
      </c>
      <c r="AE4" t="s">
        <v>220</v>
      </c>
      <c r="AF4" t="s">
        <v>205</v>
      </c>
      <c r="AG4">
        <v>515</v>
      </c>
      <c r="AI4" t="s">
        <v>198</v>
      </c>
      <c r="AK4" t="s">
        <v>213</v>
      </c>
    </row>
    <row r="5" spans="1:37" x14ac:dyDescent="0.25">
      <c r="A5" s="2" t="s">
        <v>204</v>
      </c>
      <c r="B5" s="2" t="s">
        <v>205</v>
      </c>
      <c r="C5" s="2">
        <v>90833</v>
      </c>
      <c r="D5" s="2"/>
      <c r="E5" s="2" t="s">
        <v>197</v>
      </c>
      <c r="G5" t="s">
        <v>220</v>
      </c>
      <c r="H5" t="s">
        <v>205</v>
      </c>
      <c r="I5" t="s">
        <v>235</v>
      </c>
      <c r="J5" t="s">
        <v>236</v>
      </c>
      <c r="K5" t="s">
        <v>209</v>
      </c>
      <c r="M5" t="s">
        <v>210</v>
      </c>
      <c r="N5" t="s">
        <v>205</v>
      </c>
      <c r="O5" t="s">
        <v>237</v>
      </c>
      <c r="P5" t="s">
        <v>238</v>
      </c>
      <c r="Q5" t="s">
        <v>213</v>
      </c>
      <c r="S5" t="s">
        <v>225</v>
      </c>
      <c r="T5" t="s">
        <v>205</v>
      </c>
      <c r="U5">
        <v>7</v>
      </c>
      <c r="V5" t="s">
        <v>239</v>
      </c>
      <c r="W5" t="s">
        <v>216</v>
      </c>
      <c r="Y5" t="s">
        <v>210</v>
      </c>
      <c r="Z5" t="s">
        <v>205</v>
      </c>
      <c r="AA5">
        <v>23835007</v>
      </c>
      <c r="AB5" t="s">
        <v>240</v>
      </c>
      <c r="AC5" t="s">
        <v>219</v>
      </c>
      <c r="AE5" t="s">
        <v>220</v>
      </c>
      <c r="AF5" t="s">
        <v>205</v>
      </c>
      <c r="AG5">
        <v>516</v>
      </c>
      <c r="AI5" t="s">
        <v>198</v>
      </c>
      <c r="AK5" t="s">
        <v>216</v>
      </c>
    </row>
    <row r="6" spans="1:37" x14ac:dyDescent="0.25">
      <c r="A6" s="1" t="s">
        <v>204</v>
      </c>
      <c r="B6" s="1" t="s">
        <v>205</v>
      </c>
      <c r="C6" s="1">
        <v>90834</v>
      </c>
      <c r="D6" s="1"/>
      <c r="E6" s="1" t="s">
        <v>197</v>
      </c>
      <c r="G6" t="s">
        <v>220</v>
      </c>
      <c r="H6" t="s">
        <v>205</v>
      </c>
      <c r="I6" t="s">
        <v>241</v>
      </c>
      <c r="J6" t="s">
        <v>242</v>
      </c>
      <c r="K6" t="s">
        <v>209</v>
      </c>
      <c r="M6" t="s">
        <v>210</v>
      </c>
      <c r="N6" t="s">
        <v>205</v>
      </c>
      <c r="O6" t="s">
        <v>243</v>
      </c>
      <c r="P6" t="s">
        <v>244</v>
      </c>
      <c r="Q6" t="s">
        <v>213</v>
      </c>
      <c r="S6" t="s">
        <v>225</v>
      </c>
      <c r="T6" t="s">
        <v>205</v>
      </c>
      <c r="U6">
        <v>9</v>
      </c>
      <c r="V6" t="s">
        <v>245</v>
      </c>
      <c r="W6" t="s">
        <v>216</v>
      </c>
      <c r="Y6" t="s">
        <v>220</v>
      </c>
      <c r="Z6" t="s">
        <v>205</v>
      </c>
      <c r="AA6">
        <v>77406008</v>
      </c>
      <c r="AB6" t="s">
        <v>246</v>
      </c>
      <c r="AC6" t="s">
        <v>219</v>
      </c>
      <c r="AE6" t="s">
        <v>220</v>
      </c>
      <c r="AF6" t="s">
        <v>205</v>
      </c>
      <c r="AG6">
        <v>517</v>
      </c>
      <c r="AI6" t="s">
        <v>198</v>
      </c>
      <c r="AK6" t="s">
        <v>219</v>
      </c>
    </row>
    <row r="7" spans="1:37" x14ac:dyDescent="0.25">
      <c r="A7" s="2" t="s">
        <v>204</v>
      </c>
      <c r="B7" s="2" t="s">
        <v>205</v>
      </c>
      <c r="C7" s="2">
        <v>90836</v>
      </c>
      <c r="D7" s="2"/>
      <c r="E7" s="2" t="s">
        <v>197</v>
      </c>
      <c r="G7" t="s">
        <v>217</v>
      </c>
      <c r="H7" t="s">
        <v>205</v>
      </c>
      <c r="I7" t="s">
        <v>247</v>
      </c>
      <c r="J7" t="s">
        <v>248</v>
      </c>
      <c r="K7" t="s">
        <v>209</v>
      </c>
      <c r="S7" t="s">
        <v>214</v>
      </c>
      <c r="T7" t="s">
        <v>205</v>
      </c>
      <c r="U7">
        <v>10</v>
      </c>
      <c r="V7" t="s">
        <v>249</v>
      </c>
      <c r="W7" t="s">
        <v>216</v>
      </c>
      <c r="Y7" t="s">
        <v>220</v>
      </c>
      <c r="Z7" t="s">
        <v>205</v>
      </c>
      <c r="AA7">
        <v>84251009</v>
      </c>
      <c r="AB7" t="s">
        <v>250</v>
      </c>
      <c r="AC7" t="s">
        <v>219</v>
      </c>
      <c r="AE7" t="s">
        <v>220</v>
      </c>
      <c r="AF7" t="s">
        <v>205</v>
      </c>
      <c r="AG7">
        <v>519</v>
      </c>
      <c r="AI7" t="s">
        <v>198</v>
      </c>
      <c r="AK7" t="s">
        <v>198</v>
      </c>
    </row>
    <row r="8" spans="1:37" x14ac:dyDescent="0.25">
      <c r="A8" s="1" t="s">
        <v>204</v>
      </c>
      <c r="B8" s="1" t="s">
        <v>205</v>
      </c>
      <c r="C8" s="1">
        <v>90837</v>
      </c>
      <c r="D8" s="1"/>
      <c r="E8" s="1" t="s">
        <v>197</v>
      </c>
      <c r="G8" t="s">
        <v>217</v>
      </c>
      <c r="H8" t="s">
        <v>205</v>
      </c>
      <c r="I8" t="s">
        <v>251</v>
      </c>
      <c r="J8" t="s">
        <v>252</v>
      </c>
      <c r="K8" t="s">
        <v>209</v>
      </c>
      <c r="S8" t="s">
        <v>225</v>
      </c>
      <c r="T8" t="s">
        <v>205</v>
      </c>
      <c r="U8">
        <v>11</v>
      </c>
      <c r="V8" t="s">
        <v>253</v>
      </c>
      <c r="W8" t="s">
        <v>216</v>
      </c>
      <c r="Y8" t="s">
        <v>254</v>
      </c>
      <c r="Z8" t="s">
        <v>205</v>
      </c>
      <c r="AA8">
        <v>185317003</v>
      </c>
      <c r="AB8" t="s">
        <v>255</v>
      </c>
      <c r="AC8" t="s">
        <v>219</v>
      </c>
      <c r="AE8" t="s">
        <v>220</v>
      </c>
      <c r="AF8" t="s">
        <v>205</v>
      </c>
      <c r="AG8">
        <v>520</v>
      </c>
      <c r="AI8" t="s">
        <v>198</v>
      </c>
    </row>
    <row r="9" spans="1:37" x14ac:dyDescent="0.25">
      <c r="A9" s="2" t="s">
        <v>204</v>
      </c>
      <c r="B9" s="2" t="s">
        <v>205</v>
      </c>
      <c r="C9" s="2">
        <v>90838</v>
      </c>
      <c r="D9" s="2"/>
      <c r="E9" s="2" t="s">
        <v>197</v>
      </c>
      <c r="G9" t="s">
        <v>220</v>
      </c>
      <c r="H9" t="s">
        <v>205</v>
      </c>
      <c r="I9" t="s">
        <v>256</v>
      </c>
      <c r="J9" t="s">
        <v>257</v>
      </c>
      <c r="K9" t="s">
        <v>209</v>
      </c>
      <c r="S9" t="s">
        <v>225</v>
      </c>
      <c r="T9" t="s">
        <v>205</v>
      </c>
      <c r="U9">
        <v>12</v>
      </c>
      <c r="V9" t="s">
        <v>258</v>
      </c>
      <c r="W9" t="s">
        <v>216</v>
      </c>
      <c r="Y9" t="s">
        <v>220</v>
      </c>
      <c r="Z9" t="s">
        <v>205</v>
      </c>
      <c r="AA9">
        <v>185463005</v>
      </c>
      <c r="AB9" t="s">
        <v>259</v>
      </c>
      <c r="AC9" t="s">
        <v>219</v>
      </c>
      <c r="AE9" t="s">
        <v>220</v>
      </c>
      <c r="AF9" t="s">
        <v>205</v>
      </c>
      <c r="AG9">
        <v>521</v>
      </c>
      <c r="AI9" t="s">
        <v>198</v>
      </c>
    </row>
    <row r="10" spans="1:37" x14ac:dyDescent="0.25">
      <c r="A10" s="1" t="s">
        <v>204</v>
      </c>
      <c r="B10" s="1" t="s">
        <v>205</v>
      </c>
      <c r="C10" s="1">
        <v>90839</v>
      </c>
      <c r="D10" s="1"/>
      <c r="E10" s="1" t="s">
        <v>197</v>
      </c>
      <c r="G10" t="s">
        <v>220</v>
      </c>
      <c r="H10" t="s">
        <v>205</v>
      </c>
      <c r="I10" t="s">
        <v>260</v>
      </c>
      <c r="J10" t="s">
        <v>261</v>
      </c>
      <c r="K10" t="s">
        <v>209</v>
      </c>
      <c r="S10" t="s">
        <v>225</v>
      </c>
      <c r="T10" t="s">
        <v>205</v>
      </c>
      <c r="U10">
        <v>13</v>
      </c>
      <c r="V10" t="s">
        <v>262</v>
      </c>
      <c r="W10" t="s">
        <v>216</v>
      </c>
      <c r="Y10" t="s">
        <v>220</v>
      </c>
      <c r="Z10" t="s">
        <v>205</v>
      </c>
      <c r="AA10">
        <v>185464004</v>
      </c>
      <c r="AB10" t="s">
        <v>263</v>
      </c>
      <c r="AC10" t="s">
        <v>219</v>
      </c>
      <c r="AE10" t="s">
        <v>220</v>
      </c>
      <c r="AF10" t="s">
        <v>205</v>
      </c>
      <c r="AG10">
        <v>522</v>
      </c>
      <c r="AI10" t="s">
        <v>198</v>
      </c>
    </row>
    <row r="11" spans="1:37" x14ac:dyDescent="0.25">
      <c r="A11" s="2" t="s">
        <v>204</v>
      </c>
      <c r="B11" s="2" t="s">
        <v>205</v>
      </c>
      <c r="C11" s="2">
        <v>90840</v>
      </c>
      <c r="D11" s="2"/>
      <c r="E11" s="2" t="s">
        <v>197</v>
      </c>
      <c r="G11" t="s">
        <v>206</v>
      </c>
      <c r="H11" t="s">
        <v>205</v>
      </c>
      <c r="I11" t="s">
        <v>264</v>
      </c>
      <c r="J11" t="s">
        <v>265</v>
      </c>
      <c r="K11" t="s">
        <v>209</v>
      </c>
      <c r="S11" t="s">
        <v>225</v>
      </c>
      <c r="T11" t="s">
        <v>205</v>
      </c>
      <c r="U11">
        <v>14</v>
      </c>
      <c r="V11" t="s">
        <v>266</v>
      </c>
      <c r="W11" t="s">
        <v>216</v>
      </c>
      <c r="Y11" t="s">
        <v>220</v>
      </c>
      <c r="Z11" t="s">
        <v>205</v>
      </c>
      <c r="AA11">
        <v>185465003</v>
      </c>
      <c r="AB11" t="s">
        <v>267</v>
      </c>
      <c r="AC11" t="s">
        <v>219</v>
      </c>
      <c r="AE11" t="s">
        <v>220</v>
      </c>
      <c r="AF11" t="s">
        <v>205</v>
      </c>
      <c r="AG11">
        <v>523</v>
      </c>
      <c r="AI11" t="s">
        <v>198</v>
      </c>
    </row>
    <row r="12" spans="1:37" x14ac:dyDescent="0.25">
      <c r="A12" s="1" t="s">
        <v>204</v>
      </c>
      <c r="B12" s="1" t="s">
        <v>205</v>
      </c>
      <c r="C12" s="1">
        <v>90845</v>
      </c>
      <c r="D12" s="1"/>
      <c r="E12" s="1" t="s">
        <v>197</v>
      </c>
      <c r="G12" t="s">
        <v>206</v>
      </c>
      <c r="H12" t="s">
        <v>205</v>
      </c>
      <c r="I12" t="s">
        <v>268</v>
      </c>
      <c r="J12" t="s">
        <v>269</v>
      </c>
      <c r="K12" t="s">
        <v>209</v>
      </c>
      <c r="S12" t="s">
        <v>225</v>
      </c>
      <c r="T12" t="s">
        <v>205</v>
      </c>
      <c r="U12">
        <v>15</v>
      </c>
      <c r="V12" t="s">
        <v>270</v>
      </c>
      <c r="W12" t="s">
        <v>216</v>
      </c>
      <c r="Y12" t="s">
        <v>210</v>
      </c>
      <c r="Z12" t="s">
        <v>205</v>
      </c>
      <c r="AA12">
        <v>231079005</v>
      </c>
      <c r="AB12" t="s">
        <v>271</v>
      </c>
      <c r="AC12" t="s">
        <v>219</v>
      </c>
      <c r="AE12" t="s">
        <v>220</v>
      </c>
      <c r="AF12" t="s">
        <v>205</v>
      </c>
      <c r="AG12">
        <v>526</v>
      </c>
      <c r="AI12" t="s">
        <v>198</v>
      </c>
    </row>
    <row r="13" spans="1:37" x14ac:dyDescent="0.25">
      <c r="A13" s="2" t="s">
        <v>204</v>
      </c>
      <c r="B13" s="2" t="s">
        <v>205</v>
      </c>
      <c r="C13" s="2">
        <v>90847</v>
      </c>
      <c r="D13" s="2"/>
      <c r="E13" s="2" t="s">
        <v>197</v>
      </c>
      <c r="G13" t="s">
        <v>206</v>
      </c>
      <c r="H13" t="s">
        <v>205</v>
      </c>
      <c r="I13" t="s">
        <v>272</v>
      </c>
      <c r="J13" t="s">
        <v>273</v>
      </c>
      <c r="K13" t="s">
        <v>209</v>
      </c>
      <c r="S13" t="s">
        <v>225</v>
      </c>
      <c r="T13" t="s">
        <v>205</v>
      </c>
      <c r="U13">
        <v>16</v>
      </c>
      <c r="V13" t="s">
        <v>274</v>
      </c>
      <c r="W13" t="s">
        <v>216</v>
      </c>
      <c r="Y13" t="s">
        <v>210</v>
      </c>
      <c r="Z13" t="s">
        <v>205</v>
      </c>
      <c r="AA13">
        <v>231080008</v>
      </c>
      <c r="AB13" t="s">
        <v>275</v>
      </c>
      <c r="AC13" t="s">
        <v>219</v>
      </c>
      <c r="AE13" t="s">
        <v>220</v>
      </c>
      <c r="AF13" t="s">
        <v>205</v>
      </c>
      <c r="AG13">
        <v>527</v>
      </c>
      <c r="AI13" t="s">
        <v>198</v>
      </c>
    </row>
    <row r="14" spans="1:37" x14ac:dyDescent="0.25">
      <c r="A14" s="1" t="s">
        <v>204</v>
      </c>
      <c r="B14" s="1" t="s">
        <v>205</v>
      </c>
      <c r="C14" s="1">
        <v>90849</v>
      </c>
      <c r="D14" s="1"/>
      <c r="E14" s="1" t="s">
        <v>197</v>
      </c>
      <c r="G14" t="s">
        <v>206</v>
      </c>
      <c r="H14" t="s">
        <v>205</v>
      </c>
      <c r="I14" t="s">
        <v>276</v>
      </c>
      <c r="J14" t="s">
        <v>277</v>
      </c>
      <c r="K14" t="s">
        <v>209</v>
      </c>
      <c r="S14" t="s">
        <v>225</v>
      </c>
      <c r="T14" t="s">
        <v>205</v>
      </c>
      <c r="U14">
        <v>17</v>
      </c>
      <c r="V14" t="s">
        <v>278</v>
      </c>
      <c r="W14" t="s">
        <v>216</v>
      </c>
      <c r="Y14" t="s">
        <v>220</v>
      </c>
      <c r="Z14" t="s">
        <v>205</v>
      </c>
      <c r="AA14">
        <v>281036007</v>
      </c>
      <c r="AB14" t="s">
        <v>279</v>
      </c>
      <c r="AC14" t="s">
        <v>219</v>
      </c>
      <c r="AE14" t="s">
        <v>220</v>
      </c>
      <c r="AF14" t="s">
        <v>205</v>
      </c>
      <c r="AG14">
        <v>528</v>
      </c>
      <c r="AI14" t="s">
        <v>198</v>
      </c>
    </row>
    <row r="15" spans="1:37" x14ac:dyDescent="0.25">
      <c r="A15" s="2" t="s">
        <v>204</v>
      </c>
      <c r="B15" s="2" t="s">
        <v>205</v>
      </c>
      <c r="C15" s="2">
        <v>90853</v>
      </c>
      <c r="D15" s="2"/>
      <c r="E15" s="2" t="s">
        <v>197</v>
      </c>
      <c r="G15" t="s">
        <v>206</v>
      </c>
      <c r="H15" t="s">
        <v>205</v>
      </c>
      <c r="I15" t="s">
        <v>280</v>
      </c>
      <c r="J15" t="s">
        <v>281</v>
      </c>
      <c r="K15" t="s">
        <v>209</v>
      </c>
      <c r="S15" t="s">
        <v>225</v>
      </c>
      <c r="T15" t="s">
        <v>205</v>
      </c>
      <c r="U15">
        <v>18</v>
      </c>
      <c r="V15" t="s">
        <v>282</v>
      </c>
      <c r="W15" t="s">
        <v>216</v>
      </c>
      <c r="Y15" t="s">
        <v>210</v>
      </c>
      <c r="Z15" t="s">
        <v>205</v>
      </c>
      <c r="AA15">
        <v>284468008</v>
      </c>
      <c r="AB15" t="s">
        <v>283</v>
      </c>
      <c r="AC15" t="s">
        <v>219</v>
      </c>
      <c r="AE15" t="s">
        <v>220</v>
      </c>
      <c r="AF15" t="s">
        <v>205</v>
      </c>
      <c r="AG15">
        <v>529</v>
      </c>
      <c r="AI15" t="s">
        <v>198</v>
      </c>
    </row>
    <row r="16" spans="1:37" x14ac:dyDescent="0.25">
      <c r="A16" s="1" t="s">
        <v>210</v>
      </c>
      <c r="B16" s="1" t="s">
        <v>205</v>
      </c>
      <c r="C16" s="1">
        <v>90870</v>
      </c>
      <c r="D16" s="1"/>
      <c r="E16" s="1" t="s">
        <v>197</v>
      </c>
      <c r="G16" t="s">
        <v>220</v>
      </c>
      <c r="H16" t="s">
        <v>205</v>
      </c>
      <c r="I16" t="s">
        <v>29</v>
      </c>
      <c r="J16" t="s">
        <v>284</v>
      </c>
      <c r="K16" t="s">
        <v>209</v>
      </c>
      <c r="S16" t="s">
        <v>225</v>
      </c>
      <c r="T16" t="s">
        <v>205</v>
      </c>
      <c r="U16">
        <v>19</v>
      </c>
      <c r="V16" t="s">
        <v>285</v>
      </c>
      <c r="W16" t="s">
        <v>216</v>
      </c>
      <c r="Y16" t="s">
        <v>217</v>
      </c>
      <c r="Z16" t="s">
        <v>205</v>
      </c>
      <c r="AA16">
        <v>305345009</v>
      </c>
      <c r="AB16" t="s">
        <v>286</v>
      </c>
      <c r="AC16" t="s">
        <v>219</v>
      </c>
      <c r="AE16" t="s">
        <v>228</v>
      </c>
      <c r="AF16" t="s">
        <v>205</v>
      </c>
      <c r="AG16">
        <v>900</v>
      </c>
      <c r="AI16" t="s">
        <v>198</v>
      </c>
    </row>
    <row r="17" spans="1:35" x14ac:dyDescent="0.25">
      <c r="A17" s="2" t="s">
        <v>204</v>
      </c>
      <c r="B17" s="2" t="s">
        <v>205</v>
      </c>
      <c r="C17" s="2">
        <v>90875</v>
      </c>
      <c r="D17" s="2"/>
      <c r="E17" s="2" t="s">
        <v>197</v>
      </c>
      <c r="G17" t="s">
        <v>220</v>
      </c>
      <c r="H17" t="s">
        <v>205</v>
      </c>
      <c r="I17" t="s">
        <v>30</v>
      </c>
      <c r="J17" t="s">
        <v>287</v>
      </c>
      <c r="K17" t="s">
        <v>209</v>
      </c>
      <c r="S17" t="s">
        <v>225</v>
      </c>
      <c r="T17" t="s">
        <v>205</v>
      </c>
      <c r="U17">
        <v>20</v>
      </c>
      <c r="V17" t="s">
        <v>288</v>
      </c>
      <c r="W17" t="s">
        <v>216</v>
      </c>
      <c r="Y17" t="s">
        <v>217</v>
      </c>
      <c r="Z17" t="s">
        <v>205</v>
      </c>
      <c r="AA17">
        <v>305346005</v>
      </c>
      <c r="AB17" t="s">
        <v>289</v>
      </c>
      <c r="AC17" t="s">
        <v>219</v>
      </c>
      <c r="AE17" t="s">
        <v>228</v>
      </c>
      <c r="AF17" t="s">
        <v>205</v>
      </c>
      <c r="AG17">
        <v>901</v>
      </c>
      <c r="AI17" t="s">
        <v>198</v>
      </c>
    </row>
    <row r="18" spans="1:35" x14ac:dyDescent="0.25">
      <c r="A18" s="1" t="s">
        <v>204</v>
      </c>
      <c r="B18" s="1" t="s">
        <v>205</v>
      </c>
      <c r="C18" s="1">
        <v>90876</v>
      </c>
      <c r="D18" s="1"/>
      <c r="E18" s="1" t="s">
        <v>197</v>
      </c>
      <c r="G18" t="s">
        <v>220</v>
      </c>
      <c r="H18" t="s">
        <v>205</v>
      </c>
      <c r="I18" t="s">
        <v>35</v>
      </c>
      <c r="J18" t="s">
        <v>290</v>
      </c>
      <c r="K18" t="s">
        <v>209</v>
      </c>
      <c r="S18" t="s">
        <v>225</v>
      </c>
      <c r="T18" t="s">
        <v>205</v>
      </c>
      <c r="U18">
        <v>22</v>
      </c>
      <c r="V18" t="s">
        <v>291</v>
      </c>
      <c r="W18" t="s">
        <v>216</v>
      </c>
      <c r="Y18" t="s">
        <v>217</v>
      </c>
      <c r="Z18" t="s">
        <v>205</v>
      </c>
      <c r="AA18">
        <v>305347001</v>
      </c>
      <c r="AB18" t="s">
        <v>292</v>
      </c>
      <c r="AC18" t="s">
        <v>219</v>
      </c>
      <c r="AE18" t="s">
        <v>228</v>
      </c>
      <c r="AF18" t="s">
        <v>205</v>
      </c>
      <c r="AG18">
        <v>902</v>
      </c>
      <c r="AI18" t="s">
        <v>198</v>
      </c>
    </row>
    <row r="19" spans="1:35" x14ac:dyDescent="0.25">
      <c r="A19" s="2" t="s">
        <v>220</v>
      </c>
      <c r="B19" s="2" t="s">
        <v>205</v>
      </c>
      <c r="C19" s="2">
        <v>98960</v>
      </c>
      <c r="D19" s="2"/>
      <c r="E19" s="2" t="s">
        <v>197</v>
      </c>
      <c r="G19" t="s">
        <v>220</v>
      </c>
      <c r="H19" t="s">
        <v>205</v>
      </c>
      <c r="I19" t="s">
        <v>36</v>
      </c>
      <c r="J19" t="s">
        <v>293</v>
      </c>
      <c r="K19" t="s">
        <v>209</v>
      </c>
      <c r="S19" t="s">
        <v>294</v>
      </c>
      <c r="T19" t="s">
        <v>205</v>
      </c>
      <c r="U19">
        <v>24</v>
      </c>
      <c r="V19" t="s">
        <v>295</v>
      </c>
      <c r="W19" t="s">
        <v>216</v>
      </c>
      <c r="Y19" t="s">
        <v>210</v>
      </c>
      <c r="Z19" t="s">
        <v>205</v>
      </c>
      <c r="AA19">
        <v>313019002</v>
      </c>
      <c r="AB19" t="s">
        <v>296</v>
      </c>
      <c r="AC19" t="s">
        <v>219</v>
      </c>
      <c r="AE19" t="s">
        <v>228</v>
      </c>
      <c r="AF19" t="s">
        <v>205</v>
      </c>
      <c r="AG19">
        <v>903</v>
      </c>
      <c r="AI19" t="s">
        <v>198</v>
      </c>
    </row>
    <row r="20" spans="1:35" x14ac:dyDescent="0.25">
      <c r="A20" s="1" t="s">
        <v>220</v>
      </c>
      <c r="B20" s="1" t="s">
        <v>205</v>
      </c>
      <c r="C20" s="1">
        <v>98961</v>
      </c>
      <c r="D20" s="1"/>
      <c r="E20" s="1" t="s">
        <v>197</v>
      </c>
      <c r="G20" t="s">
        <v>217</v>
      </c>
      <c r="H20" t="s">
        <v>205</v>
      </c>
      <c r="I20" t="s">
        <v>297</v>
      </c>
      <c r="J20" t="s">
        <v>298</v>
      </c>
      <c r="K20" t="s">
        <v>209</v>
      </c>
      <c r="S20" t="s">
        <v>225</v>
      </c>
      <c r="T20" t="s">
        <v>205</v>
      </c>
      <c r="U20">
        <v>33</v>
      </c>
      <c r="V20" t="s">
        <v>299</v>
      </c>
      <c r="W20" t="s">
        <v>216</v>
      </c>
      <c r="Y20" t="s">
        <v>210</v>
      </c>
      <c r="Z20" t="s">
        <v>205</v>
      </c>
      <c r="AA20">
        <v>313020008</v>
      </c>
      <c r="AB20" t="s">
        <v>300</v>
      </c>
      <c r="AC20" t="s">
        <v>219</v>
      </c>
      <c r="AE20" t="s">
        <v>228</v>
      </c>
      <c r="AF20" t="s">
        <v>205</v>
      </c>
      <c r="AG20">
        <v>904</v>
      </c>
      <c r="AI20" t="s">
        <v>198</v>
      </c>
    </row>
    <row r="21" spans="1:35" x14ac:dyDescent="0.25">
      <c r="A21" s="2" t="s">
        <v>220</v>
      </c>
      <c r="B21" s="2" t="s">
        <v>205</v>
      </c>
      <c r="C21" s="2">
        <v>98962</v>
      </c>
      <c r="D21" s="2"/>
      <c r="E21" s="2" t="s">
        <v>197</v>
      </c>
      <c r="G21" t="s">
        <v>220</v>
      </c>
      <c r="H21" t="s">
        <v>205</v>
      </c>
      <c r="I21" t="s">
        <v>37</v>
      </c>
      <c r="J21" t="s">
        <v>301</v>
      </c>
      <c r="K21" t="s">
        <v>209</v>
      </c>
      <c r="S21" t="s">
        <v>225</v>
      </c>
      <c r="T21" t="s">
        <v>205</v>
      </c>
      <c r="U21">
        <v>49</v>
      </c>
      <c r="V21" t="s">
        <v>302</v>
      </c>
      <c r="W21" t="s">
        <v>216</v>
      </c>
      <c r="Y21" t="s">
        <v>254</v>
      </c>
      <c r="Z21" t="s">
        <v>205</v>
      </c>
      <c r="AA21">
        <v>314849005</v>
      </c>
      <c r="AB21" t="s">
        <v>303</v>
      </c>
      <c r="AC21" t="s">
        <v>219</v>
      </c>
      <c r="AE21" t="s">
        <v>228</v>
      </c>
      <c r="AF21" t="s">
        <v>205</v>
      </c>
      <c r="AG21">
        <v>905</v>
      </c>
      <c r="AI21" t="s">
        <v>198</v>
      </c>
    </row>
    <row r="22" spans="1:35" x14ac:dyDescent="0.25">
      <c r="A22" s="1" t="s">
        <v>254</v>
      </c>
      <c r="B22" s="1" t="s">
        <v>205</v>
      </c>
      <c r="C22" s="1">
        <v>98966</v>
      </c>
      <c r="D22" s="1"/>
      <c r="E22" s="1" t="s">
        <v>197</v>
      </c>
      <c r="G22" t="s">
        <v>220</v>
      </c>
      <c r="H22" t="s">
        <v>205</v>
      </c>
      <c r="I22" t="s">
        <v>38</v>
      </c>
      <c r="J22" t="s">
        <v>304</v>
      </c>
      <c r="K22" t="s">
        <v>209</v>
      </c>
      <c r="S22" t="s">
        <v>225</v>
      </c>
      <c r="T22" t="s">
        <v>205</v>
      </c>
      <c r="U22">
        <v>50</v>
      </c>
      <c r="V22" t="s">
        <v>305</v>
      </c>
      <c r="W22" t="s">
        <v>216</v>
      </c>
      <c r="Y22" t="s">
        <v>254</v>
      </c>
      <c r="Z22" t="s">
        <v>205</v>
      </c>
      <c r="AA22">
        <v>386472008</v>
      </c>
      <c r="AB22" t="s">
        <v>306</v>
      </c>
      <c r="AC22" t="s">
        <v>219</v>
      </c>
      <c r="AE22" t="s">
        <v>228</v>
      </c>
      <c r="AF22" t="s">
        <v>205</v>
      </c>
      <c r="AG22">
        <v>907</v>
      </c>
      <c r="AI22" t="s">
        <v>198</v>
      </c>
    </row>
    <row r="23" spans="1:35" x14ac:dyDescent="0.25">
      <c r="A23" s="2" t="s">
        <v>254</v>
      </c>
      <c r="B23" s="2" t="s">
        <v>205</v>
      </c>
      <c r="C23" s="2">
        <v>98967</v>
      </c>
      <c r="D23" s="2"/>
      <c r="E23" s="2" t="s">
        <v>197</v>
      </c>
      <c r="G23" t="s">
        <v>220</v>
      </c>
      <c r="H23" t="s">
        <v>205</v>
      </c>
      <c r="I23" t="s">
        <v>307</v>
      </c>
      <c r="J23" t="s">
        <v>308</v>
      </c>
      <c r="K23" t="s">
        <v>209</v>
      </c>
      <c r="S23" t="s">
        <v>309</v>
      </c>
      <c r="T23" t="s">
        <v>205</v>
      </c>
      <c r="U23">
        <v>52</v>
      </c>
      <c r="V23" t="s">
        <v>310</v>
      </c>
      <c r="W23" t="s">
        <v>216</v>
      </c>
      <c r="Y23" t="s">
        <v>254</v>
      </c>
      <c r="Z23" t="s">
        <v>205</v>
      </c>
      <c r="AA23">
        <v>386473003</v>
      </c>
      <c r="AB23" t="s">
        <v>311</v>
      </c>
      <c r="AC23" t="s">
        <v>219</v>
      </c>
      <c r="AE23" t="s">
        <v>228</v>
      </c>
      <c r="AF23" t="s">
        <v>205</v>
      </c>
      <c r="AG23">
        <v>911</v>
      </c>
      <c r="AI23" t="s">
        <v>198</v>
      </c>
    </row>
    <row r="24" spans="1:35" x14ac:dyDescent="0.25">
      <c r="A24" s="1" t="s">
        <v>254</v>
      </c>
      <c r="B24" s="1" t="s">
        <v>205</v>
      </c>
      <c r="C24" s="1">
        <v>98968</v>
      </c>
      <c r="D24" s="1"/>
      <c r="E24" s="1" t="s">
        <v>197</v>
      </c>
      <c r="G24" t="s">
        <v>220</v>
      </c>
      <c r="H24" t="s">
        <v>205</v>
      </c>
      <c r="I24" t="s">
        <v>312</v>
      </c>
      <c r="J24" t="s">
        <v>313</v>
      </c>
      <c r="K24" t="s">
        <v>209</v>
      </c>
      <c r="S24" t="s">
        <v>314</v>
      </c>
      <c r="T24" t="s">
        <v>205</v>
      </c>
      <c r="U24">
        <v>53</v>
      </c>
      <c r="V24" t="s">
        <v>315</v>
      </c>
      <c r="W24" t="s">
        <v>216</v>
      </c>
      <c r="Y24" t="s">
        <v>217</v>
      </c>
      <c r="Z24" t="s">
        <v>205</v>
      </c>
      <c r="AA24">
        <v>391038005</v>
      </c>
      <c r="AB24" t="s">
        <v>316</v>
      </c>
      <c r="AC24" t="s">
        <v>219</v>
      </c>
      <c r="AE24" t="s">
        <v>228</v>
      </c>
      <c r="AF24" t="s">
        <v>205</v>
      </c>
      <c r="AG24">
        <v>912</v>
      </c>
      <c r="AI24" t="s">
        <v>198</v>
      </c>
    </row>
    <row r="25" spans="1:35" x14ac:dyDescent="0.25">
      <c r="A25" s="2" t="s">
        <v>206</v>
      </c>
      <c r="B25" s="2" t="s">
        <v>205</v>
      </c>
      <c r="C25" s="2">
        <v>98969</v>
      </c>
      <c r="D25" s="2"/>
      <c r="E25" s="2" t="s">
        <v>197</v>
      </c>
      <c r="G25" t="s">
        <v>220</v>
      </c>
      <c r="H25" t="s">
        <v>205</v>
      </c>
      <c r="I25" t="s">
        <v>317</v>
      </c>
      <c r="J25" t="s">
        <v>318</v>
      </c>
      <c r="K25" t="s">
        <v>209</v>
      </c>
      <c r="S25" t="s">
        <v>225</v>
      </c>
      <c r="T25" t="s">
        <v>205</v>
      </c>
      <c r="U25">
        <v>71</v>
      </c>
      <c r="V25" t="s">
        <v>319</v>
      </c>
      <c r="W25" t="s">
        <v>216</v>
      </c>
      <c r="Y25" t="s">
        <v>217</v>
      </c>
      <c r="Z25" t="s">
        <v>205</v>
      </c>
      <c r="AA25">
        <v>391042008</v>
      </c>
      <c r="AB25" t="s">
        <v>320</v>
      </c>
      <c r="AC25" t="s">
        <v>219</v>
      </c>
      <c r="AE25" t="s">
        <v>228</v>
      </c>
      <c r="AF25" t="s">
        <v>205</v>
      </c>
      <c r="AG25">
        <v>913</v>
      </c>
      <c r="AI25" t="s">
        <v>198</v>
      </c>
    </row>
    <row r="26" spans="1:35" x14ac:dyDescent="0.25">
      <c r="A26" s="1" t="s">
        <v>206</v>
      </c>
      <c r="B26" s="1" t="s">
        <v>205</v>
      </c>
      <c r="C26" s="1">
        <v>98970</v>
      </c>
      <c r="D26" s="1"/>
      <c r="E26" s="1" t="s">
        <v>197</v>
      </c>
      <c r="G26" t="s">
        <v>217</v>
      </c>
      <c r="H26" t="s">
        <v>205</v>
      </c>
      <c r="I26" t="s">
        <v>321</v>
      </c>
      <c r="J26" t="s">
        <v>322</v>
      </c>
      <c r="K26" t="s">
        <v>209</v>
      </c>
      <c r="S26" t="s">
        <v>225</v>
      </c>
      <c r="T26" t="s">
        <v>205</v>
      </c>
      <c r="U26">
        <v>72</v>
      </c>
      <c r="V26" t="s">
        <v>323</v>
      </c>
      <c r="W26" t="s">
        <v>216</v>
      </c>
      <c r="Y26" t="s">
        <v>217</v>
      </c>
      <c r="Z26" t="s">
        <v>205</v>
      </c>
      <c r="AA26">
        <v>391043003</v>
      </c>
      <c r="AB26" t="s">
        <v>324</v>
      </c>
      <c r="AC26" t="s">
        <v>219</v>
      </c>
      <c r="AE26" t="s">
        <v>228</v>
      </c>
      <c r="AF26" t="s">
        <v>205</v>
      </c>
      <c r="AG26">
        <v>914</v>
      </c>
      <c r="AI26" t="s">
        <v>198</v>
      </c>
    </row>
    <row r="27" spans="1:35" x14ac:dyDescent="0.25">
      <c r="A27" s="2" t="s">
        <v>206</v>
      </c>
      <c r="B27" s="2" t="s">
        <v>205</v>
      </c>
      <c r="C27" s="2">
        <v>98971</v>
      </c>
      <c r="D27" s="2"/>
      <c r="E27" s="2" t="s">
        <v>197</v>
      </c>
      <c r="G27" t="s">
        <v>220</v>
      </c>
      <c r="H27" t="s">
        <v>205</v>
      </c>
      <c r="I27" t="s">
        <v>325</v>
      </c>
      <c r="J27" t="s">
        <v>326</v>
      </c>
      <c r="K27" t="s">
        <v>209</v>
      </c>
      <c r="Y27" t="s">
        <v>217</v>
      </c>
      <c r="Z27" t="s">
        <v>205</v>
      </c>
      <c r="AA27">
        <v>391046006</v>
      </c>
      <c r="AB27" t="s">
        <v>327</v>
      </c>
      <c r="AC27" t="s">
        <v>219</v>
      </c>
      <c r="AE27" t="s">
        <v>228</v>
      </c>
      <c r="AF27" t="s">
        <v>205</v>
      </c>
      <c r="AG27">
        <v>915</v>
      </c>
      <c r="AI27" t="s">
        <v>198</v>
      </c>
    </row>
    <row r="28" spans="1:35" x14ac:dyDescent="0.25">
      <c r="A28" s="1" t="s">
        <v>206</v>
      </c>
      <c r="B28" s="1" t="s">
        <v>205</v>
      </c>
      <c r="C28" s="1">
        <v>98972</v>
      </c>
      <c r="D28" s="1"/>
      <c r="E28" s="1" t="s">
        <v>197</v>
      </c>
      <c r="G28" t="s">
        <v>220</v>
      </c>
      <c r="H28" t="s">
        <v>205</v>
      </c>
      <c r="I28" t="s">
        <v>40</v>
      </c>
      <c r="J28" t="s">
        <v>328</v>
      </c>
      <c r="K28" t="s">
        <v>209</v>
      </c>
      <c r="Y28" t="s">
        <v>217</v>
      </c>
      <c r="Z28" t="s">
        <v>205</v>
      </c>
      <c r="AA28">
        <v>391047002</v>
      </c>
      <c r="AB28" t="s">
        <v>329</v>
      </c>
      <c r="AC28" t="s">
        <v>219</v>
      </c>
      <c r="AE28" t="s">
        <v>228</v>
      </c>
      <c r="AF28" t="s">
        <v>205</v>
      </c>
      <c r="AG28">
        <v>916</v>
      </c>
      <c r="AI28" t="s">
        <v>198</v>
      </c>
    </row>
    <row r="29" spans="1:35" x14ac:dyDescent="0.25">
      <c r="A29" s="2" t="s">
        <v>220</v>
      </c>
      <c r="B29" s="2" t="s">
        <v>205</v>
      </c>
      <c r="C29" s="2">
        <v>99078</v>
      </c>
      <c r="D29" s="2"/>
      <c r="E29" s="2" t="s">
        <v>197</v>
      </c>
      <c r="G29" t="s">
        <v>217</v>
      </c>
      <c r="H29" t="s">
        <v>205</v>
      </c>
      <c r="I29" t="s">
        <v>41</v>
      </c>
      <c r="J29" t="s">
        <v>330</v>
      </c>
      <c r="K29" t="s">
        <v>209</v>
      </c>
      <c r="Y29" t="s">
        <v>217</v>
      </c>
      <c r="Z29" t="s">
        <v>205</v>
      </c>
      <c r="AA29">
        <v>391048007</v>
      </c>
      <c r="AB29" t="s">
        <v>331</v>
      </c>
      <c r="AC29" t="s">
        <v>219</v>
      </c>
      <c r="AE29" t="s">
        <v>228</v>
      </c>
      <c r="AF29" t="s">
        <v>205</v>
      </c>
      <c r="AG29">
        <v>917</v>
      </c>
      <c r="AI29" t="s">
        <v>198</v>
      </c>
    </row>
    <row r="30" spans="1:35" x14ac:dyDescent="0.25">
      <c r="A30" s="1" t="s">
        <v>220</v>
      </c>
      <c r="B30" s="1" t="s">
        <v>205</v>
      </c>
      <c r="C30" s="1">
        <v>99201</v>
      </c>
      <c r="D30" s="1"/>
      <c r="E30" s="1" t="s">
        <v>197</v>
      </c>
      <c r="G30" t="s">
        <v>220</v>
      </c>
      <c r="H30" t="s">
        <v>205</v>
      </c>
      <c r="I30" t="s">
        <v>332</v>
      </c>
      <c r="J30" t="s">
        <v>333</v>
      </c>
      <c r="K30" t="s">
        <v>209</v>
      </c>
      <c r="Y30" t="s">
        <v>217</v>
      </c>
      <c r="Z30" t="s">
        <v>205</v>
      </c>
      <c r="AA30">
        <v>391054008</v>
      </c>
      <c r="AB30" t="s">
        <v>334</v>
      </c>
      <c r="AC30" t="s">
        <v>219</v>
      </c>
      <c r="AE30" t="s">
        <v>228</v>
      </c>
      <c r="AF30" t="s">
        <v>205</v>
      </c>
      <c r="AG30">
        <v>919</v>
      </c>
      <c r="AI30" t="s">
        <v>198</v>
      </c>
    </row>
    <row r="31" spans="1:35" x14ac:dyDescent="0.25">
      <c r="A31" s="2" t="s">
        <v>220</v>
      </c>
      <c r="B31" s="2" t="s">
        <v>205</v>
      </c>
      <c r="C31" s="2">
        <v>99202</v>
      </c>
      <c r="D31" s="2"/>
      <c r="E31" s="2" t="s">
        <v>197</v>
      </c>
      <c r="G31" t="s">
        <v>220</v>
      </c>
      <c r="H31" t="s">
        <v>205</v>
      </c>
      <c r="I31" t="s">
        <v>42</v>
      </c>
      <c r="J31" t="s">
        <v>335</v>
      </c>
      <c r="K31" t="s">
        <v>209</v>
      </c>
      <c r="Y31" t="s">
        <v>217</v>
      </c>
      <c r="Z31" t="s">
        <v>205</v>
      </c>
      <c r="AA31">
        <v>391055009</v>
      </c>
      <c r="AB31" t="s">
        <v>336</v>
      </c>
      <c r="AC31" t="s">
        <v>219</v>
      </c>
      <c r="AE31" t="s">
        <v>220</v>
      </c>
      <c r="AF31" t="s">
        <v>205</v>
      </c>
      <c r="AG31">
        <v>982</v>
      </c>
      <c r="AI31" t="s">
        <v>198</v>
      </c>
    </row>
    <row r="32" spans="1:35" x14ac:dyDescent="0.25">
      <c r="A32" s="1" t="s">
        <v>220</v>
      </c>
      <c r="B32" s="1" t="s">
        <v>205</v>
      </c>
      <c r="C32" s="1">
        <v>99203</v>
      </c>
      <c r="D32" s="1"/>
      <c r="E32" s="1" t="s">
        <v>197</v>
      </c>
      <c r="G32" t="s">
        <v>220</v>
      </c>
      <c r="H32" t="s">
        <v>205</v>
      </c>
      <c r="I32" t="s">
        <v>43</v>
      </c>
      <c r="J32" t="s">
        <v>337</v>
      </c>
      <c r="K32" t="s">
        <v>209</v>
      </c>
      <c r="Y32" t="s">
        <v>217</v>
      </c>
      <c r="Z32" t="s">
        <v>205</v>
      </c>
      <c r="AA32">
        <v>391056005</v>
      </c>
      <c r="AB32" t="s">
        <v>338</v>
      </c>
      <c r="AC32" t="s">
        <v>219</v>
      </c>
      <c r="AE32" t="s">
        <v>220</v>
      </c>
      <c r="AF32" t="s">
        <v>205</v>
      </c>
      <c r="AG32">
        <v>983</v>
      </c>
      <c r="AI32" t="s">
        <v>198</v>
      </c>
    </row>
    <row r="33" spans="1:29" x14ac:dyDescent="0.25">
      <c r="A33" s="2" t="s">
        <v>220</v>
      </c>
      <c r="B33" s="2" t="s">
        <v>205</v>
      </c>
      <c r="C33" s="2">
        <v>99204</v>
      </c>
      <c r="D33" s="2"/>
      <c r="E33" s="2" t="s">
        <v>197</v>
      </c>
      <c r="G33" t="s">
        <v>220</v>
      </c>
      <c r="H33" t="s">
        <v>205</v>
      </c>
      <c r="I33" t="s">
        <v>339</v>
      </c>
      <c r="J33" t="s">
        <v>340</v>
      </c>
      <c r="K33" t="s">
        <v>209</v>
      </c>
      <c r="Y33" t="s">
        <v>217</v>
      </c>
      <c r="Z33" t="s">
        <v>205</v>
      </c>
      <c r="AA33">
        <v>391133003</v>
      </c>
      <c r="AB33" t="s">
        <v>341</v>
      </c>
      <c r="AC33" t="s">
        <v>219</v>
      </c>
    </row>
    <row r="34" spans="1:29" x14ac:dyDescent="0.25">
      <c r="A34" s="1" t="s">
        <v>220</v>
      </c>
      <c r="B34" s="1" t="s">
        <v>205</v>
      </c>
      <c r="C34" s="1">
        <v>99205</v>
      </c>
      <c r="D34" s="1"/>
      <c r="E34" s="1" t="s">
        <v>197</v>
      </c>
      <c r="G34" t="s">
        <v>220</v>
      </c>
      <c r="H34" t="s">
        <v>205</v>
      </c>
      <c r="I34" t="s">
        <v>44</v>
      </c>
      <c r="J34" t="s">
        <v>342</v>
      </c>
      <c r="K34" t="s">
        <v>209</v>
      </c>
      <c r="Y34" t="s">
        <v>217</v>
      </c>
      <c r="Z34" t="s">
        <v>205</v>
      </c>
      <c r="AA34">
        <v>391150001</v>
      </c>
      <c r="AB34" t="s">
        <v>343</v>
      </c>
      <c r="AC34" t="s">
        <v>219</v>
      </c>
    </row>
    <row r="35" spans="1:29" x14ac:dyDescent="0.25">
      <c r="A35" s="2" t="s">
        <v>220</v>
      </c>
      <c r="B35" s="2" t="s">
        <v>205</v>
      </c>
      <c r="C35" s="2">
        <v>99211</v>
      </c>
      <c r="D35" s="2"/>
      <c r="E35" s="2" t="s">
        <v>197</v>
      </c>
      <c r="G35" t="s">
        <v>220</v>
      </c>
      <c r="H35" t="s">
        <v>205</v>
      </c>
      <c r="I35" t="s">
        <v>344</v>
      </c>
      <c r="J35" t="s">
        <v>345</v>
      </c>
      <c r="K35" t="s">
        <v>209</v>
      </c>
      <c r="Y35" t="s">
        <v>217</v>
      </c>
      <c r="Z35" t="s">
        <v>205</v>
      </c>
      <c r="AA35">
        <v>391151002</v>
      </c>
      <c r="AB35" t="s">
        <v>346</v>
      </c>
      <c r="AC35" t="s">
        <v>219</v>
      </c>
    </row>
    <row r="36" spans="1:29" x14ac:dyDescent="0.25">
      <c r="A36" s="1" t="s">
        <v>220</v>
      </c>
      <c r="B36" s="1" t="s">
        <v>205</v>
      </c>
      <c r="C36" s="1">
        <v>99212</v>
      </c>
      <c r="D36" s="1"/>
      <c r="E36" s="1" t="s">
        <v>197</v>
      </c>
      <c r="G36" t="s">
        <v>220</v>
      </c>
      <c r="H36" t="s">
        <v>205</v>
      </c>
      <c r="I36" t="s">
        <v>45</v>
      </c>
      <c r="J36" t="s">
        <v>347</v>
      </c>
      <c r="K36" t="s">
        <v>209</v>
      </c>
      <c r="Y36" t="s">
        <v>217</v>
      </c>
      <c r="Z36" t="s">
        <v>205</v>
      </c>
      <c r="AA36">
        <v>391152009</v>
      </c>
      <c r="AB36" t="s">
        <v>348</v>
      </c>
      <c r="AC36" t="s">
        <v>219</v>
      </c>
    </row>
    <row r="37" spans="1:29" x14ac:dyDescent="0.25">
      <c r="A37" s="2" t="s">
        <v>220</v>
      </c>
      <c r="B37" s="2" t="s">
        <v>205</v>
      </c>
      <c r="C37" s="2">
        <v>99213</v>
      </c>
      <c r="D37" s="2"/>
      <c r="E37" s="2" t="s">
        <v>197</v>
      </c>
      <c r="G37" t="s">
        <v>220</v>
      </c>
      <c r="H37" t="s">
        <v>205</v>
      </c>
      <c r="I37" t="s">
        <v>46</v>
      </c>
      <c r="J37" t="s">
        <v>349</v>
      </c>
      <c r="K37" t="s">
        <v>209</v>
      </c>
      <c r="Y37" t="s">
        <v>217</v>
      </c>
      <c r="Z37" t="s">
        <v>205</v>
      </c>
      <c r="AA37">
        <v>391153004</v>
      </c>
      <c r="AB37" t="s">
        <v>350</v>
      </c>
      <c r="AC37" t="s">
        <v>219</v>
      </c>
    </row>
    <row r="38" spans="1:29" x14ac:dyDescent="0.25">
      <c r="A38" s="1" t="s">
        <v>220</v>
      </c>
      <c r="B38" s="1" t="s">
        <v>205</v>
      </c>
      <c r="C38" s="1">
        <v>99214</v>
      </c>
      <c r="D38" s="1"/>
      <c r="E38" s="1" t="s">
        <v>197</v>
      </c>
      <c r="G38" t="s">
        <v>217</v>
      </c>
      <c r="H38" t="s">
        <v>205</v>
      </c>
      <c r="I38" t="s">
        <v>351</v>
      </c>
      <c r="J38" t="s">
        <v>352</v>
      </c>
      <c r="K38" t="s">
        <v>209</v>
      </c>
      <c r="Y38" t="s">
        <v>217</v>
      </c>
      <c r="Z38" t="s">
        <v>205</v>
      </c>
      <c r="AA38">
        <v>391170007</v>
      </c>
      <c r="AB38" t="s">
        <v>353</v>
      </c>
      <c r="AC38" t="s">
        <v>219</v>
      </c>
    </row>
    <row r="39" spans="1:29" x14ac:dyDescent="0.25">
      <c r="A39" s="2" t="s">
        <v>220</v>
      </c>
      <c r="B39" s="2" t="s">
        <v>205</v>
      </c>
      <c r="C39" s="2">
        <v>99215</v>
      </c>
      <c r="D39" s="2"/>
      <c r="E39" s="2" t="s">
        <v>197</v>
      </c>
      <c r="G39" t="s">
        <v>217</v>
      </c>
      <c r="H39" t="s">
        <v>205</v>
      </c>
      <c r="I39" t="s">
        <v>354</v>
      </c>
      <c r="J39" t="s">
        <v>355</v>
      </c>
      <c r="K39" t="s">
        <v>209</v>
      </c>
      <c r="Y39" t="s">
        <v>217</v>
      </c>
      <c r="Z39" t="s">
        <v>205</v>
      </c>
      <c r="AA39">
        <v>391185001</v>
      </c>
      <c r="AB39" t="s">
        <v>356</v>
      </c>
      <c r="AC39" t="s">
        <v>219</v>
      </c>
    </row>
    <row r="40" spans="1:29" x14ac:dyDescent="0.25">
      <c r="A40" s="1" t="s">
        <v>357</v>
      </c>
      <c r="B40" s="1" t="s">
        <v>205</v>
      </c>
      <c r="C40" s="1">
        <v>99217</v>
      </c>
      <c r="D40" s="1"/>
      <c r="E40" s="1" t="s">
        <v>197</v>
      </c>
      <c r="G40" t="s">
        <v>217</v>
      </c>
      <c r="H40" t="s">
        <v>205</v>
      </c>
      <c r="I40" t="s">
        <v>54</v>
      </c>
      <c r="J40" t="s">
        <v>358</v>
      </c>
      <c r="K40" t="s">
        <v>209</v>
      </c>
      <c r="Y40" t="s">
        <v>217</v>
      </c>
      <c r="Z40" t="s">
        <v>205</v>
      </c>
      <c r="AA40">
        <v>391186000</v>
      </c>
      <c r="AB40" t="s">
        <v>359</v>
      </c>
      <c r="AC40" t="s">
        <v>219</v>
      </c>
    </row>
    <row r="41" spans="1:29" x14ac:dyDescent="0.25">
      <c r="A41" s="2" t="s">
        <v>357</v>
      </c>
      <c r="B41" s="2" t="s">
        <v>205</v>
      </c>
      <c r="C41" s="2">
        <v>99218</v>
      </c>
      <c r="D41" s="2"/>
      <c r="E41" s="2" t="s">
        <v>197</v>
      </c>
      <c r="G41" t="s">
        <v>217</v>
      </c>
      <c r="H41" t="s">
        <v>205</v>
      </c>
      <c r="I41" t="s">
        <v>55</v>
      </c>
      <c r="J41" t="s">
        <v>360</v>
      </c>
      <c r="K41" t="s">
        <v>209</v>
      </c>
      <c r="Y41" t="s">
        <v>217</v>
      </c>
      <c r="Z41" t="s">
        <v>205</v>
      </c>
      <c r="AA41">
        <v>391187009</v>
      </c>
      <c r="AB41" t="s">
        <v>361</v>
      </c>
      <c r="AC41" t="s">
        <v>219</v>
      </c>
    </row>
    <row r="42" spans="1:29" x14ac:dyDescent="0.25">
      <c r="A42" s="1" t="s">
        <v>357</v>
      </c>
      <c r="B42" s="1" t="s">
        <v>205</v>
      </c>
      <c r="C42" s="1">
        <v>99219</v>
      </c>
      <c r="D42" s="1"/>
      <c r="E42" s="1" t="s">
        <v>197</v>
      </c>
      <c r="G42" t="s">
        <v>220</v>
      </c>
      <c r="H42" t="s">
        <v>205</v>
      </c>
      <c r="I42" t="s">
        <v>362</v>
      </c>
      <c r="J42" t="s">
        <v>363</v>
      </c>
      <c r="K42" t="s">
        <v>209</v>
      </c>
      <c r="Y42" t="s">
        <v>217</v>
      </c>
      <c r="Z42" t="s">
        <v>205</v>
      </c>
      <c r="AA42">
        <v>391188004</v>
      </c>
      <c r="AB42" t="s">
        <v>364</v>
      </c>
      <c r="AC42" t="s">
        <v>219</v>
      </c>
    </row>
    <row r="43" spans="1:29" x14ac:dyDescent="0.25">
      <c r="A43" s="2" t="s">
        <v>357</v>
      </c>
      <c r="B43" s="2" t="s">
        <v>205</v>
      </c>
      <c r="C43" s="2">
        <v>99220</v>
      </c>
      <c r="D43" s="2"/>
      <c r="E43" s="2" t="s">
        <v>197</v>
      </c>
      <c r="Y43" t="s">
        <v>217</v>
      </c>
      <c r="Z43" t="s">
        <v>205</v>
      </c>
      <c r="AA43">
        <v>391191004</v>
      </c>
      <c r="AB43" t="s">
        <v>365</v>
      </c>
      <c r="AC43" t="s">
        <v>219</v>
      </c>
    </row>
    <row r="44" spans="1:29" x14ac:dyDescent="0.25">
      <c r="A44" s="1" t="s">
        <v>204</v>
      </c>
      <c r="B44" s="1" t="s">
        <v>205</v>
      </c>
      <c r="C44" s="1">
        <v>99221</v>
      </c>
      <c r="D44" s="1"/>
      <c r="E44" s="1" t="s">
        <v>197</v>
      </c>
      <c r="Y44" t="s">
        <v>217</v>
      </c>
      <c r="Z44" t="s">
        <v>205</v>
      </c>
      <c r="AA44">
        <v>391192006</v>
      </c>
      <c r="AB44" t="s">
        <v>366</v>
      </c>
      <c r="AC44" t="s">
        <v>219</v>
      </c>
    </row>
    <row r="45" spans="1:29" x14ac:dyDescent="0.25">
      <c r="A45" s="2" t="s">
        <v>204</v>
      </c>
      <c r="B45" s="2" t="s">
        <v>205</v>
      </c>
      <c r="C45" s="2">
        <v>99222</v>
      </c>
      <c r="D45" s="2"/>
      <c r="E45" s="2" t="s">
        <v>197</v>
      </c>
      <c r="Y45" t="s">
        <v>217</v>
      </c>
      <c r="Z45" t="s">
        <v>205</v>
      </c>
      <c r="AA45">
        <v>391194007</v>
      </c>
      <c r="AB45" t="s">
        <v>367</v>
      </c>
      <c r="AC45" t="s">
        <v>219</v>
      </c>
    </row>
    <row r="46" spans="1:29" x14ac:dyDescent="0.25">
      <c r="A46" s="1" t="s">
        <v>204</v>
      </c>
      <c r="B46" s="1" t="s">
        <v>205</v>
      </c>
      <c r="C46" s="1">
        <v>99223</v>
      </c>
      <c r="D46" s="1"/>
      <c r="E46" s="1" t="s">
        <v>197</v>
      </c>
      <c r="Y46" t="s">
        <v>217</v>
      </c>
      <c r="Z46" t="s">
        <v>205</v>
      </c>
      <c r="AA46">
        <v>391195008</v>
      </c>
      <c r="AB46" t="s">
        <v>368</v>
      </c>
      <c r="AC46" t="s">
        <v>219</v>
      </c>
    </row>
    <row r="47" spans="1:29" x14ac:dyDescent="0.25">
      <c r="A47" s="2" t="s">
        <v>204</v>
      </c>
      <c r="B47" s="2" t="s">
        <v>205</v>
      </c>
      <c r="C47" s="2">
        <v>99231</v>
      </c>
      <c r="D47" s="2"/>
      <c r="E47" s="2" t="s">
        <v>197</v>
      </c>
      <c r="Y47" t="s">
        <v>217</v>
      </c>
      <c r="Z47" t="s">
        <v>205</v>
      </c>
      <c r="AA47">
        <v>391207001</v>
      </c>
      <c r="AB47" t="s">
        <v>369</v>
      </c>
      <c r="AC47" t="s">
        <v>219</v>
      </c>
    </row>
    <row r="48" spans="1:29" x14ac:dyDescent="0.25">
      <c r="A48" s="1" t="s">
        <v>204</v>
      </c>
      <c r="B48" s="1" t="s">
        <v>205</v>
      </c>
      <c r="C48" s="1">
        <v>99232</v>
      </c>
      <c r="D48" s="1"/>
      <c r="E48" s="1" t="s">
        <v>197</v>
      </c>
      <c r="Y48" t="s">
        <v>217</v>
      </c>
      <c r="Z48" t="s">
        <v>205</v>
      </c>
      <c r="AA48">
        <v>391208006</v>
      </c>
      <c r="AB48" t="s">
        <v>370</v>
      </c>
      <c r="AC48" t="s">
        <v>219</v>
      </c>
    </row>
    <row r="49" spans="1:29" x14ac:dyDescent="0.25">
      <c r="A49" s="2" t="s">
        <v>204</v>
      </c>
      <c r="B49" s="2" t="s">
        <v>205</v>
      </c>
      <c r="C49" s="2">
        <v>99233</v>
      </c>
      <c r="D49" s="2"/>
      <c r="E49" s="2" t="s">
        <v>197</v>
      </c>
      <c r="Y49" t="s">
        <v>217</v>
      </c>
      <c r="Z49" t="s">
        <v>205</v>
      </c>
      <c r="AA49">
        <v>391209003</v>
      </c>
      <c r="AB49" t="s">
        <v>371</v>
      </c>
      <c r="AC49" t="s">
        <v>219</v>
      </c>
    </row>
    <row r="50" spans="1:29" x14ac:dyDescent="0.25">
      <c r="A50" s="1" t="s">
        <v>204</v>
      </c>
      <c r="B50" s="1" t="s">
        <v>205</v>
      </c>
      <c r="C50" s="1">
        <v>99238</v>
      </c>
      <c r="D50" s="1"/>
      <c r="E50" s="1" t="s">
        <v>197</v>
      </c>
      <c r="Y50" t="s">
        <v>217</v>
      </c>
      <c r="Z50" t="s">
        <v>205</v>
      </c>
      <c r="AA50">
        <v>391210008</v>
      </c>
      <c r="AB50" t="s">
        <v>372</v>
      </c>
      <c r="AC50" t="s">
        <v>219</v>
      </c>
    </row>
    <row r="51" spans="1:29" x14ac:dyDescent="0.25">
      <c r="A51" s="2" t="s">
        <v>204</v>
      </c>
      <c r="B51" s="2" t="s">
        <v>205</v>
      </c>
      <c r="C51" s="2">
        <v>99239</v>
      </c>
      <c r="D51" s="2"/>
      <c r="E51" s="2" t="s">
        <v>197</v>
      </c>
      <c r="Y51" t="s">
        <v>217</v>
      </c>
      <c r="Z51" t="s">
        <v>205</v>
      </c>
      <c r="AA51">
        <v>391211007</v>
      </c>
      <c r="AB51" t="s">
        <v>373</v>
      </c>
      <c r="AC51" t="s">
        <v>219</v>
      </c>
    </row>
    <row r="52" spans="1:29" x14ac:dyDescent="0.25">
      <c r="A52" s="1" t="s">
        <v>220</v>
      </c>
      <c r="B52" s="1" t="s">
        <v>205</v>
      </c>
      <c r="C52" s="1">
        <v>99241</v>
      </c>
      <c r="D52" s="1"/>
      <c r="E52" s="1" t="s">
        <v>197</v>
      </c>
      <c r="Y52" t="s">
        <v>220</v>
      </c>
      <c r="Z52" t="s">
        <v>205</v>
      </c>
      <c r="AA52">
        <v>391223001</v>
      </c>
      <c r="AB52" t="s">
        <v>374</v>
      </c>
      <c r="AC52" t="s">
        <v>219</v>
      </c>
    </row>
    <row r="53" spans="1:29" x14ac:dyDescent="0.25">
      <c r="A53" s="2" t="s">
        <v>220</v>
      </c>
      <c r="B53" s="2" t="s">
        <v>205</v>
      </c>
      <c r="C53" s="2">
        <v>99242</v>
      </c>
      <c r="D53" s="2"/>
      <c r="E53" s="2" t="s">
        <v>197</v>
      </c>
      <c r="Y53" t="s">
        <v>220</v>
      </c>
      <c r="Z53" t="s">
        <v>205</v>
      </c>
      <c r="AA53">
        <v>391224007</v>
      </c>
      <c r="AB53" t="s">
        <v>375</v>
      </c>
      <c r="AC53" t="s">
        <v>219</v>
      </c>
    </row>
    <row r="54" spans="1:29" x14ac:dyDescent="0.25">
      <c r="A54" s="1" t="s">
        <v>220</v>
      </c>
      <c r="B54" s="1" t="s">
        <v>205</v>
      </c>
      <c r="C54" s="1">
        <v>99243</v>
      </c>
      <c r="D54" s="1"/>
      <c r="E54" s="1" t="s">
        <v>197</v>
      </c>
      <c r="Y54" t="s">
        <v>220</v>
      </c>
      <c r="Z54" t="s">
        <v>205</v>
      </c>
      <c r="AA54">
        <v>391225008</v>
      </c>
      <c r="AB54" t="s">
        <v>376</v>
      </c>
      <c r="AC54" t="s">
        <v>219</v>
      </c>
    </row>
    <row r="55" spans="1:29" x14ac:dyDescent="0.25">
      <c r="A55" s="2" t="s">
        <v>220</v>
      </c>
      <c r="B55" s="2" t="s">
        <v>205</v>
      </c>
      <c r="C55" s="2">
        <v>99244</v>
      </c>
      <c r="D55" s="2"/>
      <c r="E55" s="2" t="s">
        <v>197</v>
      </c>
      <c r="Y55" t="s">
        <v>217</v>
      </c>
      <c r="Z55" t="s">
        <v>205</v>
      </c>
      <c r="AA55">
        <v>391228005</v>
      </c>
      <c r="AB55" t="s">
        <v>377</v>
      </c>
      <c r="AC55" t="s">
        <v>219</v>
      </c>
    </row>
    <row r="56" spans="1:29" x14ac:dyDescent="0.25">
      <c r="A56" s="1" t="s">
        <v>220</v>
      </c>
      <c r="B56" s="1" t="s">
        <v>205</v>
      </c>
      <c r="C56" s="1">
        <v>99245</v>
      </c>
      <c r="D56" s="1"/>
      <c r="E56" s="1" t="s">
        <v>197</v>
      </c>
      <c r="Y56" t="s">
        <v>217</v>
      </c>
      <c r="Z56" t="s">
        <v>205</v>
      </c>
      <c r="AA56">
        <v>391229002</v>
      </c>
      <c r="AB56" t="s">
        <v>378</v>
      </c>
      <c r="AC56" t="s">
        <v>219</v>
      </c>
    </row>
    <row r="57" spans="1:29" x14ac:dyDescent="0.25">
      <c r="A57" s="2" t="s">
        <v>204</v>
      </c>
      <c r="B57" s="2" t="s">
        <v>205</v>
      </c>
      <c r="C57" s="2">
        <v>99251</v>
      </c>
      <c r="D57" s="2"/>
      <c r="E57" s="2" t="s">
        <v>197</v>
      </c>
      <c r="Y57" t="s">
        <v>217</v>
      </c>
      <c r="Z57" t="s">
        <v>205</v>
      </c>
      <c r="AA57">
        <v>391232004</v>
      </c>
      <c r="AB57" t="s">
        <v>379</v>
      </c>
      <c r="AC57" t="s">
        <v>219</v>
      </c>
    </row>
    <row r="58" spans="1:29" x14ac:dyDescent="0.25">
      <c r="A58" s="1" t="s">
        <v>204</v>
      </c>
      <c r="B58" s="1" t="s">
        <v>205</v>
      </c>
      <c r="C58" s="1">
        <v>99252</v>
      </c>
      <c r="D58" s="1"/>
      <c r="E58" s="1" t="s">
        <v>197</v>
      </c>
      <c r="Y58" t="s">
        <v>220</v>
      </c>
      <c r="Z58" t="s">
        <v>205</v>
      </c>
      <c r="AA58">
        <v>391233009</v>
      </c>
      <c r="AB58" t="s">
        <v>380</v>
      </c>
      <c r="AC58" t="s">
        <v>219</v>
      </c>
    </row>
    <row r="59" spans="1:29" x14ac:dyDescent="0.25">
      <c r="A59" s="2" t="s">
        <v>204</v>
      </c>
      <c r="B59" s="2" t="s">
        <v>205</v>
      </c>
      <c r="C59" s="2">
        <v>99253</v>
      </c>
      <c r="D59" s="2"/>
      <c r="E59" s="2" t="s">
        <v>197</v>
      </c>
      <c r="Y59" t="s">
        <v>220</v>
      </c>
      <c r="Z59" t="s">
        <v>205</v>
      </c>
      <c r="AA59">
        <v>391237005</v>
      </c>
      <c r="AB59" t="s">
        <v>381</v>
      </c>
      <c r="AC59" t="s">
        <v>219</v>
      </c>
    </row>
    <row r="60" spans="1:29" x14ac:dyDescent="0.25">
      <c r="A60" s="1" t="s">
        <v>204</v>
      </c>
      <c r="B60" s="1" t="s">
        <v>205</v>
      </c>
      <c r="C60" s="1">
        <v>99254</v>
      </c>
      <c r="D60" s="1"/>
      <c r="E60" s="1" t="s">
        <v>197</v>
      </c>
      <c r="Y60" t="s">
        <v>220</v>
      </c>
      <c r="Z60" t="s">
        <v>205</v>
      </c>
      <c r="AA60">
        <v>391239008</v>
      </c>
      <c r="AB60" t="s">
        <v>382</v>
      </c>
      <c r="AC60" t="s">
        <v>219</v>
      </c>
    </row>
    <row r="61" spans="1:29" x14ac:dyDescent="0.25">
      <c r="A61" s="2" t="s">
        <v>204</v>
      </c>
      <c r="B61" s="2" t="s">
        <v>205</v>
      </c>
      <c r="C61" s="2">
        <v>99255</v>
      </c>
      <c r="D61" s="2"/>
      <c r="E61" s="2" t="s">
        <v>197</v>
      </c>
      <c r="Y61" t="s">
        <v>220</v>
      </c>
      <c r="Z61" t="s">
        <v>205</v>
      </c>
      <c r="AA61">
        <v>391242002</v>
      </c>
      <c r="AB61" t="s">
        <v>383</v>
      </c>
      <c r="AC61" t="s">
        <v>219</v>
      </c>
    </row>
    <row r="62" spans="1:29" x14ac:dyDescent="0.25">
      <c r="A62" s="1" t="s">
        <v>220</v>
      </c>
      <c r="B62" s="1" t="s">
        <v>205</v>
      </c>
      <c r="C62" s="1">
        <v>99341</v>
      </c>
      <c r="D62" s="1"/>
      <c r="E62" s="1" t="s">
        <v>197</v>
      </c>
      <c r="Y62" t="s">
        <v>217</v>
      </c>
      <c r="Z62" t="s">
        <v>205</v>
      </c>
      <c r="AA62">
        <v>391252003</v>
      </c>
      <c r="AB62" t="s">
        <v>384</v>
      </c>
      <c r="AC62" t="s">
        <v>219</v>
      </c>
    </row>
    <row r="63" spans="1:29" x14ac:dyDescent="0.25">
      <c r="A63" s="2" t="s">
        <v>220</v>
      </c>
      <c r="B63" s="2" t="s">
        <v>205</v>
      </c>
      <c r="C63" s="2">
        <v>99342</v>
      </c>
      <c r="D63" s="2"/>
      <c r="E63" s="2" t="s">
        <v>197</v>
      </c>
      <c r="Y63" t="s">
        <v>217</v>
      </c>
      <c r="Z63" t="s">
        <v>205</v>
      </c>
      <c r="AA63">
        <v>391254002</v>
      </c>
      <c r="AB63" t="s">
        <v>385</v>
      </c>
      <c r="AC63" t="s">
        <v>219</v>
      </c>
    </row>
    <row r="64" spans="1:29" x14ac:dyDescent="0.25">
      <c r="A64" s="1" t="s">
        <v>220</v>
      </c>
      <c r="B64" s="1" t="s">
        <v>205</v>
      </c>
      <c r="C64" s="1">
        <v>99343</v>
      </c>
      <c r="D64" s="1"/>
      <c r="E64" s="1" t="s">
        <v>197</v>
      </c>
      <c r="Y64" t="s">
        <v>217</v>
      </c>
      <c r="Z64" t="s">
        <v>205</v>
      </c>
      <c r="AA64">
        <v>391255001</v>
      </c>
      <c r="AB64" t="s">
        <v>386</v>
      </c>
      <c r="AC64" t="s">
        <v>219</v>
      </c>
    </row>
    <row r="65" spans="1:29" x14ac:dyDescent="0.25">
      <c r="A65" s="2" t="s">
        <v>220</v>
      </c>
      <c r="B65" s="2" t="s">
        <v>205</v>
      </c>
      <c r="C65" s="2">
        <v>99344</v>
      </c>
      <c r="D65" s="2"/>
      <c r="E65" s="2" t="s">
        <v>197</v>
      </c>
      <c r="Y65" t="s">
        <v>217</v>
      </c>
      <c r="Z65" t="s">
        <v>205</v>
      </c>
      <c r="AA65">
        <v>391256000</v>
      </c>
      <c r="AB65" t="s">
        <v>387</v>
      </c>
      <c r="AC65" t="s">
        <v>219</v>
      </c>
    </row>
    <row r="66" spans="1:29" x14ac:dyDescent="0.25">
      <c r="A66" s="1" t="s">
        <v>220</v>
      </c>
      <c r="B66" s="1" t="s">
        <v>205</v>
      </c>
      <c r="C66" s="1">
        <v>99345</v>
      </c>
      <c r="D66" s="1"/>
      <c r="E66" s="1" t="s">
        <v>197</v>
      </c>
      <c r="Y66" t="s">
        <v>220</v>
      </c>
      <c r="Z66" t="s">
        <v>205</v>
      </c>
      <c r="AA66">
        <v>391257009</v>
      </c>
      <c r="AB66" t="s">
        <v>388</v>
      </c>
      <c r="AC66" t="s">
        <v>219</v>
      </c>
    </row>
    <row r="67" spans="1:29" x14ac:dyDescent="0.25">
      <c r="A67" s="2" t="s">
        <v>220</v>
      </c>
      <c r="B67" s="2" t="s">
        <v>205</v>
      </c>
      <c r="C67" s="2">
        <v>99347</v>
      </c>
      <c r="D67" s="2"/>
      <c r="E67" s="2" t="s">
        <v>197</v>
      </c>
      <c r="Y67" t="s">
        <v>220</v>
      </c>
      <c r="Z67" t="s">
        <v>205</v>
      </c>
      <c r="AA67">
        <v>391260002</v>
      </c>
      <c r="AB67" t="s">
        <v>389</v>
      </c>
      <c r="AC67" t="s">
        <v>219</v>
      </c>
    </row>
    <row r="68" spans="1:29" x14ac:dyDescent="0.25">
      <c r="A68" s="1" t="s">
        <v>220</v>
      </c>
      <c r="B68" s="1" t="s">
        <v>205</v>
      </c>
      <c r="C68" s="1">
        <v>99348</v>
      </c>
      <c r="D68" s="1"/>
      <c r="E68" s="1" t="s">
        <v>197</v>
      </c>
      <c r="Y68" t="s">
        <v>220</v>
      </c>
      <c r="Z68" t="s">
        <v>205</v>
      </c>
      <c r="AA68">
        <v>391261003</v>
      </c>
      <c r="AB68" t="s">
        <v>390</v>
      </c>
      <c r="AC68" t="s">
        <v>219</v>
      </c>
    </row>
    <row r="69" spans="1:29" x14ac:dyDescent="0.25">
      <c r="A69" s="2" t="s">
        <v>220</v>
      </c>
      <c r="B69" s="2" t="s">
        <v>205</v>
      </c>
      <c r="C69" s="2">
        <v>99349</v>
      </c>
      <c r="D69" s="2"/>
      <c r="E69" s="2" t="s">
        <v>197</v>
      </c>
      <c r="Y69" t="s">
        <v>254</v>
      </c>
      <c r="Z69" t="s">
        <v>205</v>
      </c>
      <c r="AA69">
        <v>401267002</v>
      </c>
      <c r="AB69" t="s">
        <v>391</v>
      </c>
      <c r="AC69" t="s">
        <v>219</v>
      </c>
    </row>
    <row r="70" spans="1:29" x14ac:dyDescent="0.25">
      <c r="A70" s="1" t="s">
        <v>220</v>
      </c>
      <c r="B70" s="1" t="s">
        <v>205</v>
      </c>
      <c r="C70" s="1">
        <v>99350</v>
      </c>
      <c r="D70" s="1"/>
      <c r="E70" s="1" t="s">
        <v>197</v>
      </c>
      <c r="Y70" t="s">
        <v>220</v>
      </c>
      <c r="Z70" t="s">
        <v>205</v>
      </c>
      <c r="AA70">
        <v>439740005</v>
      </c>
      <c r="AB70" t="s">
        <v>392</v>
      </c>
      <c r="AC70" t="s">
        <v>219</v>
      </c>
    </row>
    <row r="71" spans="1:29" x14ac:dyDescent="0.25">
      <c r="A71" s="2" t="s">
        <v>220</v>
      </c>
      <c r="B71" s="2" t="s">
        <v>205</v>
      </c>
      <c r="C71" s="2">
        <v>99381</v>
      </c>
      <c r="D71" s="2"/>
      <c r="E71" s="2" t="s">
        <v>197</v>
      </c>
      <c r="Y71" t="s">
        <v>210</v>
      </c>
      <c r="Z71" t="s">
        <v>205</v>
      </c>
      <c r="AA71">
        <v>1010696002</v>
      </c>
      <c r="AB71" t="s">
        <v>393</v>
      </c>
      <c r="AC71" t="s">
        <v>219</v>
      </c>
    </row>
    <row r="72" spans="1:29" x14ac:dyDescent="0.25">
      <c r="A72" s="1" t="s">
        <v>220</v>
      </c>
      <c r="B72" s="1" t="s">
        <v>205</v>
      </c>
      <c r="C72" s="1">
        <v>99382</v>
      </c>
      <c r="D72" s="1"/>
      <c r="E72" s="1" t="s">
        <v>197</v>
      </c>
      <c r="Y72" t="s">
        <v>210</v>
      </c>
      <c r="Z72" t="s">
        <v>205</v>
      </c>
      <c r="AA72">
        <v>1010697006</v>
      </c>
      <c r="AB72" t="s">
        <v>394</v>
      </c>
      <c r="AC72" t="s">
        <v>219</v>
      </c>
    </row>
    <row r="73" spans="1:29" x14ac:dyDescent="0.25">
      <c r="A73" s="2" t="s">
        <v>220</v>
      </c>
      <c r="B73" s="2" t="s">
        <v>205</v>
      </c>
      <c r="C73" s="2">
        <v>99383</v>
      </c>
      <c r="D73" s="2"/>
      <c r="E73" s="2" t="s">
        <v>197</v>
      </c>
      <c r="Y73" t="s">
        <v>220</v>
      </c>
      <c r="Z73" t="s">
        <v>205</v>
      </c>
      <c r="AA73">
        <v>3391000175108</v>
      </c>
      <c r="AB73" t="s">
        <v>395</v>
      </c>
      <c r="AC73" t="s">
        <v>219</v>
      </c>
    </row>
    <row r="74" spans="1:29" x14ac:dyDescent="0.25">
      <c r="A74" s="1" t="s">
        <v>220</v>
      </c>
      <c r="B74" s="1" t="s">
        <v>205</v>
      </c>
      <c r="C74" s="1">
        <v>99384</v>
      </c>
      <c r="D74" s="1"/>
      <c r="E74" s="1" t="s">
        <v>197</v>
      </c>
      <c r="Y74" t="s">
        <v>220</v>
      </c>
      <c r="Z74" t="s">
        <v>205</v>
      </c>
      <c r="AA74">
        <v>444971000124105</v>
      </c>
      <c r="AB74" t="s">
        <v>396</v>
      </c>
      <c r="AC74" t="s">
        <v>219</v>
      </c>
    </row>
    <row r="75" spans="1:29" x14ac:dyDescent="0.25">
      <c r="A75" s="2" t="s">
        <v>220</v>
      </c>
      <c r="B75" s="2" t="s">
        <v>205</v>
      </c>
      <c r="C75" s="2">
        <v>99385</v>
      </c>
      <c r="D75" s="2"/>
      <c r="E75" s="2" t="s">
        <v>197</v>
      </c>
    </row>
    <row r="76" spans="1:29" x14ac:dyDescent="0.25">
      <c r="A76" s="1" t="s">
        <v>220</v>
      </c>
      <c r="B76" s="1" t="s">
        <v>205</v>
      </c>
      <c r="C76" s="1">
        <v>99386</v>
      </c>
      <c r="D76" s="1"/>
      <c r="E76" s="1" t="s">
        <v>197</v>
      </c>
    </row>
    <row r="77" spans="1:29" x14ac:dyDescent="0.25">
      <c r="A77" s="2" t="s">
        <v>220</v>
      </c>
      <c r="B77" s="2" t="s">
        <v>205</v>
      </c>
      <c r="C77" s="2">
        <v>99387</v>
      </c>
      <c r="D77" s="2"/>
      <c r="E77" s="2" t="s">
        <v>197</v>
      </c>
    </row>
    <row r="78" spans="1:29" x14ac:dyDescent="0.25">
      <c r="A78" s="1" t="s">
        <v>220</v>
      </c>
      <c r="B78" s="1" t="s">
        <v>205</v>
      </c>
      <c r="C78" s="1">
        <v>99391</v>
      </c>
      <c r="D78" s="1"/>
      <c r="E78" s="1" t="s">
        <v>197</v>
      </c>
    </row>
    <row r="79" spans="1:29" x14ac:dyDescent="0.25">
      <c r="A79" s="2" t="s">
        <v>220</v>
      </c>
      <c r="B79" s="2" t="s">
        <v>205</v>
      </c>
      <c r="C79" s="2">
        <v>99392</v>
      </c>
      <c r="D79" s="2"/>
      <c r="E79" s="2" t="s">
        <v>197</v>
      </c>
    </row>
    <row r="80" spans="1:29" x14ac:dyDescent="0.25">
      <c r="A80" s="1" t="s">
        <v>220</v>
      </c>
      <c r="B80" s="1" t="s">
        <v>205</v>
      </c>
      <c r="C80" s="1">
        <v>99393</v>
      </c>
      <c r="D80" s="1"/>
      <c r="E80" s="1" t="s">
        <v>197</v>
      </c>
    </row>
    <row r="81" spans="1:5" x14ac:dyDescent="0.25">
      <c r="A81" s="2" t="s">
        <v>220</v>
      </c>
      <c r="B81" s="2" t="s">
        <v>205</v>
      </c>
      <c r="C81" s="2">
        <v>99394</v>
      </c>
      <c r="D81" s="2"/>
      <c r="E81" s="2" t="s">
        <v>197</v>
      </c>
    </row>
    <row r="82" spans="1:5" x14ac:dyDescent="0.25">
      <c r="A82" s="1" t="s">
        <v>220</v>
      </c>
      <c r="B82" s="1" t="s">
        <v>205</v>
      </c>
      <c r="C82" s="1">
        <v>99395</v>
      </c>
      <c r="D82" s="1"/>
      <c r="E82" s="1" t="s">
        <v>197</v>
      </c>
    </row>
    <row r="83" spans="1:5" x14ac:dyDescent="0.25">
      <c r="A83" s="2" t="s">
        <v>220</v>
      </c>
      <c r="B83" s="2" t="s">
        <v>205</v>
      </c>
      <c r="C83" s="2">
        <v>99396</v>
      </c>
      <c r="D83" s="2"/>
      <c r="E83" s="2" t="s">
        <v>197</v>
      </c>
    </row>
    <row r="84" spans="1:5" x14ac:dyDescent="0.25">
      <c r="A84" s="1" t="s">
        <v>220</v>
      </c>
      <c r="B84" s="1" t="s">
        <v>205</v>
      </c>
      <c r="C84" s="1">
        <v>99397</v>
      </c>
      <c r="D84" s="1"/>
      <c r="E84" s="1" t="s">
        <v>197</v>
      </c>
    </row>
    <row r="85" spans="1:5" x14ac:dyDescent="0.25">
      <c r="A85" s="2" t="s">
        <v>220</v>
      </c>
      <c r="B85" s="2" t="s">
        <v>205</v>
      </c>
      <c r="C85" s="2">
        <v>99401</v>
      </c>
      <c r="D85" s="2"/>
      <c r="E85" s="2" t="s">
        <v>197</v>
      </c>
    </row>
    <row r="86" spans="1:5" x14ac:dyDescent="0.25">
      <c r="A86" s="1" t="s">
        <v>220</v>
      </c>
      <c r="B86" s="1" t="s">
        <v>205</v>
      </c>
      <c r="C86" s="1">
        <v>99402</v>
      </c>
      <c r="D86" s="1"/>
      <c r="E86" s="1" t="s">
        <v>197</v>
      </c>
    </row>
    <row r="87" spans="1:5" x14ac:dyDescent="0.25">
      <c r="A87" s="2" t="s">
        <v>220</v>
      </c>
      <c r="B87" s="2" t="s">
        <v>205</v>
      </c>
      <c r="C87" s="2">
        <v>99403</v>
      </c>
      <c r="D87" s="2"/>
      <c r="E87" s="2" t="s">
        <v>197</v>
      </c>
    </row>
    <row r="88" spans="1:5" x14ac:dyDescent="0.25">
      <c r="A88" s="1" t="s">
        <v>220</v>
      </c>
      <c r="B88" s="1" t="s">
        <v>205</v>
      </c>
      <c r="C88" s="1">
        <v>99404</v>
      </c>
      <c r="D88" s="1"/>
      <c r="E88" s="1" t="s">
        <v>197</v>
      </c>
    </row>
    <row r="89" spans="1:5" x14ac:dyDescent="0.25">
      <c r="A89" s="2" t="s">
        <v>220</v>
      </c>
      <c r="B89" s="2" t="s">
        <v>205</v>
      </c>
      <c r="C89" s="2">
        <v>99411</v>
      </c>
      <c r="D89" s="2"/>
      <c r="E89" s="2" t="s">
        <v>197</v>
      </c>
    </row>
    <row r="90" spans="1:5" x14ac:dyDescent="0.25">
      <c r="A90" s="1" t="s">
        <v>220</v>
      </c>
      <c r="B90" s="1" t="s">
        <v>205</v>
      </c>
      <c r="C90" s="1">
        <v>99412</v>
      </c>
      <c r="D90" s="1"/>
      <c r="E90" s="1" t="s">
        <v>197</v>
      </c>
    </row>
    <row r="91" spans="1:5" x14ac:dyDescent="0.25">
      <c r="A91" s="2" t="s">
        <v>206</v>
      </c>
      <c r="B91" s="2" t="s">
        <v>205</v>
      </c>
      <c r="C91" s="2">
        <v>99421</v>
      </c>
      <c r="D91" s="2"/>
      <c r="E91" s="2" t="s">
        <v>197</v>
      </c>
    </row>
    <row r="92" spans="1:5" x14ac:dyDescent="0.25">
      <c r="A92" s="1" t="s">
        <v>206</v>
      </c>
      <c r="B92" s="1" t="s">
        <v>205</v>
      </c>
      <c r="C92" s="1">
        <v>99422</v>
      </c>
      <c r="D92" s="1"/>
      <c r="E92" s="1" t="s">
        <v>197</v>
      </c>
    </row>
    <row r="93" spans="1:5" x14ac:dyDescent="0.25">
      <c r="A93" s="2" t="s">
        <v>206</v>
      </c>
      <c r="B93" s="2" t="s">
        <v>205</v>
      </c>
      <c r="C93" s="2">
        <v>99423</v>
      </c>
      <c r="D93" s="2"/>
      <c r="E93" s="2" t="s">
        <v>197</v>
      </c>
    </row>
    <row r="94" spans="1:5" x14ac:dyDescent="0.25">
      <c r="A94" s="1" t="s">
        <v>254</v>
      </c>
      <c r="B94" s="1" t="s">
        <v>205</v>
      </c>
      <c r="C94" s="1">
        <v>99441</v>
      </c>
      <c r="D94" s="1"/>
      <c r="E94" s="1" t="s">
        <v>197</v>
      </c>
    </row>
    <row r="95" spans="1:5" x14ac:dyDescent="0.25">
      <c r="A95" s="2" t="s">
        <v>254</v>
      </c>
      <c r="B95" s="2" t="s">
        <v>205</v>
      </c>
      <c r="C95" s="2">
        <v>99442</v>
      </c>
      <c r="D95" s="2"/>
      <c r="E95" s="2" t="s">
        <v>197</v>
      </c>
    </row>
    <row r="96" spans="1:5" x14ac:dyDescent="0.25">
      <c r="A96" s="1" t="s">
        <v>254</v>
      </c>
      <c r="B96" s="1" t="s">
        <v>205</v>
      </c>
      <c r="C96" s="1">
        <v>99443</v>
      </c>
      <c r="D96" s="1"/>
      <c r="E96" s="1" t="s">
        <v>197</v>
      </c>
    </row>
    <row r="97" spans="1:5" x14ac:dyDescent="0.25">
      <c r="A97" s="2" t="s">
        <v>206</v>
      </c>
      <c r="B97" s="2" t="s">
        <v>205</v>
      </c>
      <c r="C97" s="2">
        <v>99444</v>
      </c>
      <c r="D97" s="2"/>
      <c r="E97" s="2" t="s">
        <v>197</v>
      </c>
    </row>
    <row r="98" spans="1:5" x14ac:dyDescent="0.25">
      <c r="A98" s="1" t="s">
        <v>206</v>
      </c>
      <c r="B98" s="1" t="s">
        <v>205</v>
      </c>
      <c r="C98" s="1">
        <v>99457</v>
      </c>
      <c r="D98" s="1"/>
      <c r="E98" s="1" t="s">
        <v>197</v>
      </c>
    </row>
    <row r="99" spans="1:5" x14ac:dyDescent="0.25">
      <c r="A99" s="2" t="s">
        <v>220</v>
      </c>
      <c r="B99" s="2" t="s">
        <v>205</v>
      </c>
      <c r="C99" s="2">
        <v>99483</v>
      </c>
      <c r="D99" s="2"/>
      <c r="E99" s="2" t="s">
        <v>197</v>
      </c>
    </row>
    <row r="100" spans="1:5" x14ac:dyDescent="0.25">
      <c r="A100" s="1" t="s">
        <v>220</v>
      </c>
      <c r="B100" s="1" t="s">
        <v>205</v>
      </c>
      <c r="C100" s="1">
        <v>99492</v>
      </c>
      <c r="D100" s="1"/>
      <c r="E100" s="1" t="s">
        <v>197</v>
      </c>
    </row>
    <row r="101" spans="1:5" x14ac:dyDescent="0.25">
      <c r="A101" s="1" t="s">
        <v>220</v>
      </c>
      <c r="B101" s="1" t="s">
        <v>205</v>
      </c>
      <c r="C101" s="1">
        <v>99493</v>
      </c>
      <c r="D101" s="1"/>
      <c r="E101" s="1" t="s">
        <v>197</v>
      </c>
    </row>
    <row r="102" spans="1:5" x14ac:dyDescent="0.25">
      <c r="A102" s="1" t="s">
        <v>220</v>
      </c>
      <c r="B102" s="1" t="s">
        <v>205</v>
      </c>
      <c r="C102" s="1">
        <v>99494</v>
      </c>
      <c r="D102" s="1"/>
      <c r="E102" s="1" t="s">
        <v>197</v>
      </c>
    </row>
    <row r="103" spans="1:5" x14ac:dyDescent="0.25">
      <c r="A103" s="1" t="s">
        <v>397</v>
      </c>
      <c r="B103" s="1" t="s">
        <v>205</v>
      </c>
      <c r="C103" s="1">
        <v>99495</v>
      </c>
      <c r="D103" s="1"/>
      <c r="E103" s="1" t="s">
        <v>197</v>
      </c>
    </row>
    <row r="104" spans="1:5" x14ac:dyDescent="0.25">
      <c r="A104" s="2" t="s">
        <v>397</v>
      </c>
      <c r="B104" s="2" t="s">
        <v>205</v>
      </c>
      <c r="C104" s="2">
        <v>99496</v>
      </c>
      <c r="D104" s="2"/>
      <c r="E104" s="2" t="s">
        <v>197</v>
      </c>
    </row>
    <row r="105" spans="1:5" x14ac:dyDescent="0.25">
      <c r="A105" s="1" t="s">
        <v>220</v>
      </c>
      <c r="B105" s="1" t="s">
        <v>205</v>
      </c>
      <c r="C105" s="1">
        <v>99510</v>
      </c>
      <c r="D105" s="1"/>
      <c r="E105" s="1" t="s">
        <v>197</v>
      </c>
    </row>
  </sheetData>
  <pageMargins left="0.7" right="0.7" top="0.75" bottom="0.75" header="0.3" footer="0.3"/>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A6AE0-5FBA-406E-ABED-BC6EC92B48E0}">
  <dimension ref="A1:E69"/>
  <sheetViews>
    <sheetView workbookViewId="0">
      <selection activeCell="A4" sqref="A4"/>
    </sheetView>
  </sheetViews>
  <sheetFormatPr defaultRowHeight="15" x14ac:dyDescent="0.25"/>
  <sheetData>
    <row r="1" spans="1:5" x14ac:dyDescent="0.25">
      <c r="A1" s="26" t="s">
        <v>193</v>
      </c>
      <c r="B1" s="26"/>
      <c r="C1" s="26"/>
      <c r="D1" s="26"/>
      <c r="E1" s="26"/>
    </row>
    <row r="2" spans="1:5" ht="84.6" customHeight="1" x14ac:dyDescent="0.25">
      <c r="A2" s="23" t="s">
        <v>194</v>
      </c>
      <c r="B2" s="23"/>
      <c r="C2" s="23"/>
      <c r="D2" s="23"/>
      <c r="E2" s="23"/>
    </row>
    <row r="4" spans="1:5" x14ac:dyDescent="0.25">
      <c r="A4" t="s">
        <v>786</v>
      </c>
      <c r="B4" t="s">
        <v>196</v>
      </c>
      <c r="D4" t="s">
        <v>786</v>
      </c>
      <c r="E4" t="s">
        <v>196</v>
      </c>
    </row>
    <row r="5" spans="1:5" x14ac:dyDescent="0.25">
      <c r="A5" t="s">
        <v>197</v>
      </c>
      <c r="B5">
        <v>99357</v>
      </c>
      <c r="D5" t="s">
        <v>198</v>
      </c>
      <c r="E5">
        <v>114</v>
      </c>
    </row>
    <row r="6" spans="1:5" x14ac:dyDescent="0.25">
      <c r="A6" t="s">
        <v>197</v>
      </c>
      <c r="B6">
        <v>99356</v>
      </c>
      <c r="D6" t="s">
        <v>198</v>
      </c>
      <c r="E6">
        <v>124</v>
      </c>
    </row>
    <row r="7" spans="1:5" x14ac:dyDescent="0.25">
      <c r="A7" t="s">
        <v>197</v>
      </c>
      <c r="B7">
        <v>99255</v>
      </c>
      <c r="D7" t="s">
        <v>198</v>
      </c>
      <c r="E7">
        <v>134</v>
      </c>
    </row>
    <row r="8" spans="1:5" x14ac:dyDescent="0.25">
      <c r="A8" t="s">
        <v>197</v>
      </c>
      <c r="B8">
        <v>99254</v>
      </c>
      <c r="D8" t="s">
        <v>198</v>
      </c>
      <c r="E8">
        <v>154</v>
      </c>
    </row>
    <row r="9" spans="1:5" x14ac:dyDescent="0.25">
      <c r="A9" t="s">
        <v>197</v>
      </c>
      <c r="B9">
        <v>99253</v>
      </c>
      <c r="D9" t="s">
        <v>198</v>
      </c>
      <c r="E9">
        <v>116</v>
      </c>
    </row>
    <row r="10" spans="1:5" x14ac:dyDescent="0.25">
      <c r="A10" t="s">
        <v>197</v>
      </c>
      <c r="B10">
        <v>99252</v>
      </c>
      <c r="D10" t="s">
        <v>198</v>
      </c>
      <c r="E10">
        <v>126</v>
      </c>
    </row>
    <row r="11" spans="1:5" x14ac:dyDescent="0.25">
      <c r="A11" t="s">
        <v>197</v>
      </c>
      <c r="B11">
        <v>99251</v>
      </c>
      <c r="D11" t="s">
        <v>198</v>
      </c>
      <c r="E11">
        <v>136</v>
      </c>
    </row>
    <row r="12" spans="1:5" x14ac:dyDescent="0.25">
      <c r="A12" t="s">
        <v>197</v>
      </c>
      <c r="B12">
        <v>99239</v>
      </c>
      <c r="D12" t="s">
        <v>198</v>
      </c>
      <c r="E12">
        <v>156</v>
      </c>
    </row>
    <row r="13" spans="1:5" x14ac:dyDescent="0.25">
      <c r="A13" t="s">
        <v>197</v>
      </c>
      <c r="B13">
        <v>99238</v>
      </c>
      <c r="D13" t="s">
        <v>198</v>
      </c>
      <c r="E13">
        <v>110</v>
      </c>
    </row>
    <row r="14" spans="1:5" x14ac:dyDescent="0.25">
      <c r="A14" t="s">
        <v>197</v>
      </c>
      <c r="B14">
        <v>99236</v>
      </c>
      <c r="D14" t="s">
        <v>198</v>
      </c>
      <c r="E14">
        <v>111</v>
      </c>
    </row>
    <row r="15" spans="1:5" x14ac:dyDescent="0.25">
      <c r="A15" t="s">
        <v>197</v>
      </c>
      <c r="B15">
        <v>99235</v>
      </c>
      <c r="D15" t="s">
        <v>198</v>
      </c>
      <c r="E15">
        <v>112</v>
      </c>
    </row>
    <row r="16" spans="1:5" x14ac:dyDescent="0.25">
      <c r="A16" t="s">
        <v>197</v>
      </c>
      <c r="B16">
        <v>99234</v>
      </c>
      <c r="D16" t="s">
        <v>198</v>
      </c>
      <c r="E16">
        <v>113</v>
      </c>
    </row>
    <row r="17" spans="1:5" x14ac:dyDescent="0.25">
      <c r="A17" t="s">
        <v>197</v>
      </c>
      <c r="B17">
        <v>99233</v>
      </c>
      <c r="D17" t="s">
        <v>198</v>
      </c>
      <c r="E17">
        <v>120</v>
      </c>
    </row>
    <row r="18" spans="1:5" x14ac:dyDescent="0.25">
      <c r="A18" t="s">
        <v>197</v>
      </c>
      <c r="B18">
        <v>99232</v>
      </c>
      <c r="D18" t="s">
        <v>198</v>
      </c>
      <c r="E18">
        <v>121</v>
      </c>
    </row>
    <row r="19" spans="1:5" x14ac:dyDescent="0.25">
      <c r="A19" t="s">
        <v>197</v>
      </c>
      <c r="B19">
        <v>99231</v>
      </c>
      <c r="D19" t="s">
        <v>198</v>
      </c>
      <c r="E19">
        <v>122</v>
      </c>
    </row>
    <row r="20" spans="1:5" x14ac:dyDescent="0.25">
      <c r="A20" t="s">
        <v>197</v>
      </c>
      <c r="B20">
        <v>99222</v>
      </c>
      <c r="D20" t="s">
        <v>198</v>
      </c>
      <c r="E20">
        <v>123</v>
      </c>
    </row>
    <row r="21" spans="1:5" x14ac:dyDescent="0.25">
      <c r="A21" t="s">
        <v>197</v>
      </c>
      <c r="B21">
        <v>99221</v>
      </c>
      <c r="D21" t="s">
        <v>198</v>
      </c>
      <c r="E21">
        <v>130</v>
      </c>
    </row>
    <row r="22" spans="1:5" x14ac:dyDescent="0.25">
      <c r="A22" t="s">
        <v>197</v>
      </c>
      <c r="B22">
        <v>99220</v>
      </c>
      <c r="D22" t="s">
        <v>198</v>
      </c>
      <c r="E22">
        <v>131</v>
      </c>
    </row>
    <row r="23" spans="1:5" x14ac:dyDescent="0.25">
      <c r="A23" t="s">
        <v>197</v>
      </c>
      <c r="B23">
        <v>99219</v>
      </c>
      <c r="D23" t="s">
        <v>198</v>
      </c>
      <c r="E23">
        <v>132</v>
      </c>
    </row>
    <row r="24" spans="1:5" x14ac:dyDescent="0.25">
      <c r="A24" t="s">
        <v>197</v>
      </c>
      <c r="B24">
        <v>99218</v>
      </c>
      <c r="D24" t="s">
        <v>198</v>
      </c>
      <c r="E24">
        <v>133</v>
      </c>
    </row>
    <row r="25" spans="1:5" x14ac:dyDescent="0.25">
      <c r="A25" t="s">
        <v>197</v>
      </c>
      <c r="B25">
        <v>99217</v>
      </c>
      <c r="D25" t="s">
        <v>198</v>
      </c>
      <c r="E25">
        <v>150</v>
      </c>
    </row>
    <row r="26" spans="1:5" x14ac:dyDescent="0.25">
      <c r="A26" t="s">
        <v>197</v>
      </c>
      <c r="B26">
        <v>92223</v>
      </c>
      <c r="D26" t="s">
        <v>198</v>
      </c>
      <c r="E26">
        <v>151</v>
      </c>
    </row>
    <row r="27" spans="1:5" x14ac:dyDescent="0.25">
      <c r="D27" t="s">
        <v>198</v>
      </c>
      <c r="E27">
        <v>152</v>
      </c>
    </row>
    <row r="28" spans="1:5" x14ac:dyDescent="0.25">
      <c r="D28" t="s">
        <v>198</v>
      </c>
      <c r="E28">
        <v>153</v>
      </c>
    </row>
    <row r="29" spans="1:5" x14ac:dyDescent="0.25">
      <c r="D29" t="s">
        <v>198</v>
      </c>
      <c r="E29">
        <v>160</v>
      </c>
    </row>
    <row r="30" spans="1:5" x14ac:dyDescent="0.25">
      <c r="D30" t="s">
        <v>198</v>
      </c>
      <c r="E30">
        <v>200</v>
      </c>
    </row>
    <row r="31" spans="1:5" x14ac:dyDescent="0.25">
      <c r="D31" t="s">
        <v>198</v>
      </c>
      <c r="E31">
        <v>201</v>
      </c>
    </row>
    <row r="32" spans="1:5" x14ac:dyDescent="0.25">
      <c r="D32" t="s">
        <v>198</v>
      </c>
      <c r="E32">
        <v>202</v>
      </c>
    </row>
    <row r="33" spans="4:5" x14ac:dyDescent="0.25">
      <c r="D33" t="s">
        <v>198</v>
      </c>
      <c r="E33">
        <v>203</v>
      </c>
    </row>
    <row r="34" spans="4:5" x14ac:dyDescent="0.25">
      <c r="D34" t="s">
        <v>198</v>
      </c>
      <c r="E34">
        <v>206</v>
      </c>
    </row>
    <row r="35" spans="4:5" x14ac:dyDescent="0.25">
      <c r="D35" t="s">
        <v>198</v>
      </c>
      <c r="E35">
        <v>209</v>
      </c>
    </row>
    <row r="36" spans="4:5" x14ac:dyDescent="0.25">
      <c r="D36" t="s">
        <v>198</v>
      </c>
      <c r="E36">
        <v>210</v>
      </c>
    </row>
    <row r="37" spans="4:5" x14ac:dyDescent="0.25">
      <c r="D37" t="s">
        <v>198</v>
      </c>
      <c r="E37">
        <v>115</v>
      </c>
    </row>
    <row r="38" spans="4:5" x14ac:dyDescent="0.25">
      <c r="D38" t="s">
        <v>198</v>
      </c>
      <c r="E38">
        <v>117</v>
      </c>
    </row>
    <row r="39" spans="4:5" x14ac:dyDescent="0.25">
      <c r="D39" t="s">
        <v>198</v>
      </c>
      <c r="E39">
        <v>118</v>
      </c>
    </row>
    <row r="40" spans="4:5" x14ac:dyDescent="0.25">
      <c r="D40" t="s">
        <v>198</v>
      </c>
      <c r="E40">
        <v>116</v>
      </c>
    </row>
    <row r="41" spans="4:5" x14ac:dyDescent="0.25">
      <c r="D41" t="s">
        <v>198</v>
      </c>
      <c r="E41">
        <v>125</v>
      </c>
    </row>
    <row r="42" spans="4:5" x14ac:dyDescent="0.25">
      <c r="D42" t="s">
        <v>198</v>
      </c>
      <c r="E42">
        <v>127</v>
      </c>
    </row>
    <row r="43" spans="4:5" x14ac:dyDescent="0.25">
      <c r="D43" t="s">
        <v>198</v>
      </c>
      <c r="E43">
        <v>128</v>
      </c>
    </row>
    <row r="44" spans="4:5" x14ac:dyDescent="0.25">
      <c r="D44" t="s">
        <v>198</v>
      </c>
      <c r="E44">
        <v>129</v>
      </c>
    </row>
    <row r="45" spans="4:5" x14ac:dyDescent="0.25">
      <c r="D45" t="s">
        <v>198</v>
      </c>
      <c r="E45">
        <v>135</v>
      </c>
    </row>
    <row r="46" spans="4:5" x14ac:dyDescent="0.25">
      <c r="D46" t="s">
        <v>198</v>
      </c>
      <c r="E46">
        <v>137</v>
      </c>
    </row>
    <row r="47" spans="4:5" x14ac:dyDescent="0.25">
      <c r="D47" t="s">
        <v>198</v>
      </c>
      <c r="E47">
        <v>138</v>
      </c>
    </row>
    <row r="48" spans="4:5" x14ac:dyDescent="0.25">
      <c r="D48" t="s">
        <v>198</v>
      </c>
      <c r="E48">
        <v>139</v>
      </c>
    </row>
    <row r="49" spans="4:5" x14ac:dyDescent="0.25">
      <c r="D49" t="s">
        <v>198</v>
      </c>
      <c r="E49">
        <v>155</v>
      </c>
    </row>
    <row r="50" spans="4:5" x14ac:dyDescent="0.25">
      <c r="D50" t="s">
        <v>198</v>
      </c>
      <c r="E50">
        <v>157</v>
      </c>
    </row>
    <row r="51" spans="4:5" x14ac:dyDescent="0.25">
      <c r="D51" t="s">
        <v>198</v>
      </c>
      <c r="E51">
        <v>158</v>
      </c>
    </row>
    <row r="52" spans="4:5" x14ac:dyDescent="0.25">
      <c r="D52" t="s">
        <v>198</v>
      </c>
      <c r="E52">
        <v>159</v>
      </c>
    </row>
    <row r="53" spans="4:5" x14ac:dyDescent="0.25">
      <c r="D53" t="s">
        <v>198</v>
      </c>
      <c r="E53">
        <v>164</v>
      </c>
    </row>
    <row r="54" spans="4:5" x14ac:dyDescent="0.25">
      <c r="D54" t="s">
        <v>198</v>
      </c>
      <c r="E54">
        <v>167</v>
      </c>
    </row>
    <row r="55" spans="4:5" x14ac:dyDescent="0.25">
      <c r="D55" t="s">
        <v>198</v>
      </c>
      <c r="E55">
        <v>163</v>
      </c>
    </row>
    <row r="56" spans="4:5" x14ac:dyDescent="0.25">
      <c r="D56" t="s">
        <v>198</v>
      </c>
      <c r="E56">
        <v>190</v>
      </c>
    </row>
    <row r="57" spans="4:5" x14ac:dyDescent="0.25">
      <c r="D57" t="s">
        <v>198</v>
      </c>
      <c r="E57">
        <v>191</v>
      </c>
    </row>
    <row r="58" spans="4:5" x14ac:dyDescent="0.25">
      <c r="D58" t="s">
        <v>198</v>
      </c>
      <c r="E58">
        <v>192</v>
      </c>
    </row>
    <row r="59" spans="4:5" x14ac:dyDescent="0.25">
      <c r="D59" t="s">
        <v>198</v>
      </c>
      <c r="E59">
        <v>193</v>
      </c>
    </row>
    <row r="60" spans="4:5" x14ac:dyDescent="0.25">
      <c r="D60" t="s">
        <v>198</v>
      </c>
      <c r="E60">
        <v>194</v>
      </c>
    </row>
    <row r="61" spans="4:5" x14ac:dyDescent="0.25">
      <c r="D61" t="s">
        <v>198</v>
      </c>
      <c r="E61">
        <v>199</v>
      </c>
    </row>
    <row r="62" spans="4:5" x14ac:dyDescent="0.25">
      <c r="D62" t="s">
        <v>198</v>
      </c>
      <c r="E62">
        <v>204</v>
      </c>
    </row>
    <row r="63" spans="4:5" x14ac:dyDescent="0.25">
      <c r="D63" t="s">
        <v>198</v>
      </c>
      <c r="E63">
        <v>207</v>
      </c>
    </row>
    <row r="64" spans="4:5" x14ac:dyDescent="0.25">
      <c r="D64" t="s">
        <v>198</v>
      </c>
      <c r="E64">
        <v>208</v>
      </c>
    </row>
    <row r="65" spans="4:5" x14ac:dyDescent="0.25">
      <c r="D65" t="s">
        <v>198</v>
      </c>
      <c r="E65">
        <v>211</v>
      </c>
    </row>
    <row r="66" spans="4:5" x14ac:dyDescent="0.25">
      <c r="D66" t="s">
        <v>198</v>
      </c>
      <c r="E66">
        <v>212</v>
      </c>
    </row>
    <row r="67" spans="4:5" x14ac:dyDescent="0.25">
      <c r="D67" t="s">
        <v>198</v>
      </c>
      <c r="E67">
        <v>213</v>
      </c>
    </row>
    <row r="68" spans="4:5" x14ac:dyDescent="0.25">
      <c r="D68" t="s">
        <v>198</v>
      </c>
      <c r="E68">
        <v>214</v>
      </c>
    </row>
    <row r="69" spans="4:5" x14ac:dyDescent="0.25">
      <c r="D69" t="s">
        <v>198</v>
      </c>
      <c r="E69">
        <v>219</v>
      </c>
    </row>
  </sheetData>
  <mergeCells count="2">
    <mergeCell ref="A1:E1"/>
    <mergeCell ref="A2:E2"/>
  </mergeCells>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84851-8C42-4540-B3F0-472FA07F142D}">
  <dimension ref="A1:E88"/>
  <sheetViews>
    <sheetView workbookViewId="0">
      <selection activeCell="E8" sqref="E8"/>
    </sheetView>
  </sheetViews>
  <sheetFormatPr defaultRowHeight="15" x14ac:dyDescent="0.25"/>
  <cols>
    <col min="1" max="1" width="12.42578125" customWidth="1"/>
    <col min="2" max="2" width="17.7109375" style="3" customWidth="1"/>
    <col min="4" max="4" width="66.140625" hidden="1" customWidth="1"/>
    <col min="5" max="5" width="71.7109375" customWidth="1"/>
  </cols>
  <sheetData>
    <row r="1" spans="1:5" x14ac:dyDescent="0.25">
      <c r="A1" t="s">
        <v>786</v>
      </c>
      <c r="B1" s="3" t="s">
        <v>196</v>
      </c>
      <c r="D1" t="s">
        <v>787</v>
      </c>
    </row>
    <row r="2" spans="1:5" ht="120.75" customHeight="1" x14ac:dyDescent="0.25">
      <c r="A2" t="s">
        <v>197</v>
      </c>
      <c r="B2" s="3">
        <v>99357</v>
      </c>
      <c r="D2" s="4" t="str">
        <f>_xlfn.TEXTJOIN("','",TRUE,Table1[Code])</f>
        <v>99357','99356','99255','99254','99253','99252','99251','99239','99238','99236','99235','99234','99233','99232','99231','99222','99221','99220','99219','99218','99217','92223','0114','0124','0134','0154','0116','0126','0136','0156','0110','0111','0112','0113','0120','0121','0122','0123','0130','0131','0132','0133','0150','0151','0152','0153','0160','0200','0201','0202','0203','0206','0209','0210','0115','0117','0118','0116','0125','0127','0128','0129','0135','0137','0138','0139','0155','0157','0158','0159','0164','0167','0163','0190','0191','0192','0193','0194','0199','0204','0207','0208','0211','0212','0213','0214','0219</v>
      </c>
      <c r="E2" s="4" t="s">
        <v>788</v>
      </c>
    </row>
    <row r="3" spans="1:5" x14ac:dyDescent="0.25">
      <c r="A3" t="s">
        <v>197</v>
      </c>
      <c r="B3" s="3">
        <v>99356</v>
      </c>
    </row>
    <row r="4" spans="1:5" x14ac:dyDescent="0.25">
      <c r="A4" t="s">
        <v>197</v>
      </c>
      <c r="B4" s="3">
        <v>99255</v>
      </c>
    </row>
    <row r="5" spans="1:5" x14ac:dyDescent="0.25">
      <c r="A5" t="s">
        <v>197</v>
      </c>
      <c r="B5" s="3">
        <v>99254</v>
      </c>
    </row>
    <row r="6" spans="1:5" x14ac:dyDescent="0.25">
      <c r="A6" t="s">
        <v>197</v>
      </c>
      <c r="B6" s="3">
        <v>99253</v>
      </c>
    </row>
    <row r="7" spans="1:5" x14ac:dyDescent="0.25">
      <c r="A7" t="s">
        <v>197</v>
      </c>
      <c r="B7" s="3">
        <v>99252</v>
      </c>
    </row>
    <row r="8" spans="1:5" x14ac:dyDescent="0.25">
      <c r="A8" t="s">
        <v>197</v>
      </c>
      <c r="B8" s="3">
        <v>99251</v>
      </c>
    </row>
    <row r="9" spans="1:5" x14ac:dyDescent="0.25">
      <c r="A9" t="s">
        <v>197</v>
      </c>
      <c r="B9" s="3">
        <v>99239</v>
      </c>
    </row>
    <row r="10" spans="1:5" x14ac:dyDescent="0.25">
      <c r="A10" t="s">
        <v>197</v>
      </c>
      <c r="B10" s="3">
        <v>99238</v>
      </c>
    </row>
    <row r="11" spans="1:5" x14ac:dyDescent="0.25">
      <c r="A11" t="s">
        <v>197</v>
      </c>
      <c r="B11" s="3">
        <v>99236</v>
      </c>
    </row>
    <row r="12" spans="1:5" x14ac:dyDescent="0.25">
      <c r="A12" t="s">
        <v>197</v>
      </c>
      <c r="B12" s="3">
        <v>99235</v>
      </c>
    </row>
    <row r="13" spans="1:5" x14ac:dyDescent="0.25">
      <c r="A13" t="s">
        <v>197</v>
      </c>
      <c r="B13" s="3">
        <v>99234</v>
      </c>
    </row>
    <row r="14" spans="1:5" x14ac:dyDescent="0.25">
      <c r="A14" t="s">
        <v>197</v>
      </c>
      <c r="B14" s="3">
        <v>99233</v>
      </c>
    </row>
    <row r="15" spans="1:5" x14ac:dyDescent="0.25">
      <c r="A15" t="s">
        <v>197</v>
      </c>
      <c r="B15" s="3">
        <v>99232</v>
      </c>
    </row>
    <row r="16" spans="1:5" x14ac:dyDescent="0.25">
      <c r="A16" t="s">
        <v>197</v>
      </c>
      <c r="B16" s="3">
        <v>99231</v>
      </c>
    </row>
    <row r="17" spans="1:2" x14ac:dyDescent="0.25">
      <c r="A17" t="s">
        <v>197</v>
      </c>
      <c r="B17" s="3">
        <v>99222</v>
      </c>
    </row>
    <row r="18" spans="1:2" x14ac:dyDescent="0.25">
      <c r="A18" t="s">
        <v>197</v>
      </c>
      <c r="B18" s="3">
        <v>99221</v>
      </c>
    </row>
    <row r="19" spans="1:2" x14ac:dyDescent="0.25">
      <c r="A19" t="s">
        <v>197</v>
      </c>
      <c r="B19" s="3">
        <v>99220</v>
      </c>
    </row>
    <row r="20" spans="1:2" x14ac:dyDescent="0.25">
      <c r="A20" t="s">
        <v>197</v>
      </c>
      <c r="B20" s="3">
        <v>99219</v>
      </c>
    </row>
    <row r="21" spans="1:2" x14ac:dyDescent="0.25">
      <c r="A21" t="s">
        <v>197</v>
      </c>
      <c r="B21" s="3">
        <v>99218</v>
      </c>
    </row>
    <row r="22" spans="1:2" x14ac:dyDescent="0.25">
      <c r="A22" t="s">
        <v>197</v>
      </c>
      <c r="B22" s="3">
        <v>99217</v>
      </c>
    </row>
    <row r="23" spans="1:2" x14ac:dyDescent="0.25">
      <c r="A23" t="s">
        <v>197</v>
      </c>
      <c r="B23" s="3">
        <v>92223</v>
      </c>
    </row>
    <row r="24" spans="1:2" x14ac:dyDescent="0.25">
      <c r="A24" t="s">
        <v>789</v>
      </c>
      <c r="B24" s="3" t="s">
        <v>790</v>
      </c>
    </row>
    <row r="25" spans="1:2" x14ac:dyDescent="0.25">
      <c r="A25" t="s">
        <v>789</v>
      </c>
      <c r="B25" s="3" t="s">
        <v>791</v>
      </c>
    </row>
    <row r="26" spans="1:2" x14ac:dyDescent="0.25">
      <c r="A26" t="s">
        <v>789</v>
      </c>
      <c r="B26" s="3" t="s">
        <v>792</v>
      </c>
    </row>
    <row r="27" spans="1:2" x14ac:dyDescent="0.25">
      <c r="A27" t="s">
        <v>789</v>
      </c>
      <c r="B27" s="3" t="s">
        <v>793</v>
      </c>
    </row>
    <row r="28" spans="1:2" x14ac:dyDescent="0.25">
      <c r="A28" t="s">
        <v>789</v>
      </c>
      <c r="B28" s="3" t="s">
        <v>794</v>
      </c>
    </row>
    <row r="29" spans="1:2" x14ac:dyDescent="0.25">
      <c r="A29" t="s">
        <v>789</v>
      </c>
      <c r="B29" s="3" t="s">
        <v>795</v>
      </c>
    </row>
    <row r="30" spans="1:2" x14ac:dyDescent="0.25">
      <c r="A30" t="s">
        <v>789</v>
      </c>
      <c r="B30" s="3" t="s">
        <v>796</v>
      </c>
    </row>
    <row r="31" spans="1:2" x14ac:dyDescent="0.25">
      <c r="A31" t="s">
        <v>789</v>
      </c>
      <c r="B31" s="3" t="s">
        <v>797</v>
      </c>
    </row>
    <row r="32" spans="1:2" x14ac:dyDescent="0.25">
      <c r="A32" t="s">
        <v>789</v>
      </c>
      <c r="B32" s="3" t="s">
        <v>798</v>
      </c>
    </row>
    <row r="33" spans="1:2" x14ac:dyDescent="0.25">
      <c r="A33" t="s">
        <v>789</v>
      </c>
      <c r="B33" s="3" t="s">
        <v>799</v>
      </c>
    </row>
    <row r="34" spans="1:2" x14ac:dyDescent="0.25">
      <c r="A34" t="s">
        <v>789</v>
      </c>
      <c r="B34" s="3" t="s">
        <v>800</v>
      </c>
    </row>
    <row r="35" spans="1:2" x14ac:dyDescent="0.25">
      <c r="A35" t="s">
        <v>789</v>
      </c>
      <c r="B35" s="3" t="s">
        <v>801</v>
      </c>
    </row>
    <row r="36" spans="1:2" x14ac:dyDescent="0.25">
      <c r="A36" t="s">
        <v>789</v>
      </c>
      <c r="B36" s="3" t="s">
        <v>802</v>
      </c>
    </row>
    <row r="37" spans="1:2" x14ac:dyDescent="0.25">
      <c r="A37" t="s">
        <v>789</v>
      </c>
      <c r="B37" s="3" t="s">
        <v>803</v>
      </c>
    </row>
    <row r="38" spans="1:2" x14ac:dyDescent="0.25">
      <c r="A38" t="s">
        <v>789</v>
      </c>
      <c r="B38" s="3" t="s">
        <v>804</v>
      </c>
    </row>
    <row r="39" spans="1:2" x14ac:dyDescent="0.25">
      <c r="A39" t="s">
        <v>789</v>
      </c>
      <c r="B39" s="3" t="s">
        <v>805</v>
      </c>
    </row>
    <row r="40" spans="1:2" x14ac:dyDescent="0.25">
      <c r="A40" t="s">
        <v>789</v>
      </c>
      <c r="B40" s="3" t="s">
        <v>806</v>
      </c>
    </row>
    <row r="41" spans="1:2" x14ac:dyDescent="0.25">
      <c r="A41" t="s">
        <v>789</v>
      </c>
      <c r="B41" s="3" t="s">
        <v>807</v>
      </c>
    </row>
    <row r="42" spans="1:2" x14ac:dyDescent="0.25">
      <c r="A42" t="s">
        <v>789</v>
      </c>
      <c r="B42" s="3" t="s">
        <v>808</v>
      </c>
    </row>
    <row r="43" spans="1:2" x14ac:dyDescent="0.25">
      <c r="A43" t="s">
        <v>789</v>
      </c>
      <c r="B43" s="3" t="s">
        <v>809</v>
      </c>
    </row>
    <row r="44" spans="1:2" x14ac:dyDescent="0.25">
      <c r="A44" t="s">
        <v>789</v>
      </c>
      <c r="B44" s="3" t="s">
        <v>810</v>
      </c>
    </row>
    <row r="45" spans="1:2" x14ac:dyDescent="0.25">
      <c r="A45" t="s">
        <v>789</v>
      </c>
      <c r="B45" s="3" t="s">
        <v>811</v>
      </c>
    </row>
    <row r="46" spans="1:2" x14ac:dyDescent="0.25">
      <c r="A46" t="s">
        <v>789</v>
      </c>
      <c r="B46" s="3" t="s">
        <v>812</v>
      </c>
    </row>
    <row r="47" spans="1:2" x14ac:dyDescent="0.25">
      <c r="A47" t="s">
        <v>789</v>
      </c>
      <c r="B47" s="3" t="s">
        <v>813</v>
      </c>
    </row>
    <row r="48" spans="1:2" x14ac:dyDescent="0.25">
      <c r="A48" t="s">
        <v>789</v>
      </c>
      <c r="B48" s="3" t="s">
        <v>814</v>
      </c>
    </row>
    <row r="49" spans="1:2" x14ac:dyDescent="0.25">
      <c r="A49" t="s">
        <v>789</v>
      </c>
      <c r="B49" s="3" t="s">
        <v>815</v>
      </c>
    </row>
    <row r="50" spans="1:2" x14ac:dyDescent="0.25">
      <c r="A50" t="s">
        <v>789</v>
      </c>
      <c r="B50" s="3" t="s">
        <v>816</v>
      </c>
    </row>
    <row r="51" spans="1:2" x14ac:dyDescent="0.25">
      <c r="A51" t="s">
        <v>789</v>
      </c>
      <c r="B51" s="3" t="s">
        <v>817</v>
      </c>
    </row>
    <row r="52" spans="1:2" x14ac:dyDescent="0.25">
      <c r="A52" t="s">
        <v>789</v>
      </c>
      <c r="B52" s="3" t="s">
        <v>818</v>
      </c>
    </row>
    <row r="53" spans="1:2" x14ac:dyDescent="0.25">
      <c r="A53" t="s">
        <v>789</v>
      </c>
      <c r="B53" s="3" t="s">
        <v>819</v>
      </c>
    </row>
    <row r="54" spans="1:2" x14ac:dyDescent="0.25">
      <c r="A54" t="s">
        <v>789</v>
      </c>
      <c r="B54" s="3" t="s">
        <v>820</v>
      </c>
    </row>
    <row r="55" spans="1:2" x14ac:dyDescent="0.25">
      <c r="A55" t="s">
        <v>789</v>
      </c>
      <c r="B55" s="3" t="s">
        <v>821</v>
      </c>
    </row>
    <row r="56" spans="1:2" x14ac:dyDescent="0.25">
      <c r="A56" t="s">
        <v>789</v>
      </c>
      <c r="B56" s="3" t="s">
        <v>822</v>
      </c>
    </row>
    <row r="57" spans="1:2" x14ac:dyDescent="0.25">
      <c r="A57" t="s">
        <v>789</v>
      </c>
      <c r="B57" s="3" t="s">
        <v>823</v>
      </c>
    </row>
    <row r="58" spans="1:2" x14ac:dyDescent="0.25">
      <c r="A58" t="s">
        <v>789</v>
      </c>
      <c r="B58" s="3" t="s">
        <v>824</v>
      </c>
    </row>
    <row r="59" spans="1:2" x14ac:dyDescent="0.25">
      <c r="A59" t="s">
        <v>789</v>
      </c>
      <c r="B59" s="3" t="s">
        <v>794</v>
      </c>
    </row>
    <row r="60" spans="1:2" x14ac:dyDescent="0.25">
      <c r="A60" t="s">
        <v>789</v>
      </c>
      <c r="B60" s="3" t="s">
        <v>825</v>
      </c>
    </row>
    <row r="61" spans="1:2" x14ac:dyDescent="0.25">
      <c r="A61" t="s">
        <v>789</v>
      </c>
      <c r="B61" s="3" t="s">
        <v>826</v>
      </c>
    </row>
    <row r="62" spans="1:2" x14ac:dyDescent="0.25">
      <c r="A62" t="s">
        <v>789</v>
      </c>
      <c r="B62" s="3" t="s">
        <v>827</v>
      </c>
    </row>
    <row r="63" spans="1:2" x14ac:dyDescent="0.25">
      <c r="A63" t="s">
        <v>789</v>
      </c>
      <c r="B63" s="3" t="s">
        <v>828</v>
      </c>
    </row>
    <row r="64" spans="1:2" x14ac:dyDescent="0.25">
      <c r="A64" t="s">
        <v>789</v>
      </c>
      <c r="B64" s="3" t="s">
        <v>829</v>
      </c>
    </row>
    <row r="65" spans="1:2" x14ac:dyDescent="0.25">
      <c r="A65" t="s">
        <v>789</v>
      </c>
      <c r="B65" s="3" t="s">
        <v>830</v>
      </c>
    </row>
    <row r="66" spans="1:2" x14ac:dyDescent="0.25">
      <c r="A66" t="s">
        <v>789</v>
      </c>
      <c r="B66" s="3" t="s">
        <v>831</v>
      </c>
    </row>
    <row r="67" spans="1:2" x14ac:dyDescent="0.25">
      <c r="A67" t="s">
        <v>789</v>
      </c>
      <c r="B67" s="3" t="s">
        <v>832</v>
      </c>
    </row>
    <row r="68" spans="1:2" x14ac:dyDescent="0.25">
      <c r="A68" t="s">
        <v>789</v>
      </c>
      <c r="B68" s="3" t="s">
        <v>833</v>
      </c>
    </row>
    <row r="69" spans="1:2" x14ac:dyDescent="0.25">
      <c r="A69" t="s">
        <v>789</v>
      </c>
      <c r="B69" s="3" t="s">
        <v>834</v>
      </c>
    </row>
    <row r="70" spans="1:2" x14ac:dyDescent="0.25">
      <c r="A70" t="s">
        <v>789</v>
      </c>
      <c r="B70" s="3" t="s">
        <v>835</v>
      </c>
    </row>
    <row r="71" spans="1:2" x14ac:dyDescent="0.25">
      <c r="A71" t="s">
        <v>789</v>
      </c>
      <c r="B71" s="3" t="s">
        <v>836</v>
      </c>
    </row>
    <row r="72" spans="1:2" x14ac:dyDescent="0.25">
      <c r="A72" t="s">
        <v>789</v>
      </c>
      <c r="B72" s="3" t="s">
        <v>837</v>
      </c>
    </row>
    <row r="73" spans="1:2" x14ac:dyDescent="0.25">
      <c r="A73" t="s">
        <v>789</v>
      </c>
      <c r="B73" s="3" t="s">
        <v>838</v>
      </c>
    </row>
    <row r="74" spans="1:2" x14ac:dyDescent="0.25">
      <c r="A74" t="s">
        <v>789</v>
      </c>
      <c r="B74" s="3" t="s">
        <v>839</v>
      </c>
    </row>
    <row r="75" spans="1:2" x14ac:dyDescent="0.25">
      <c r="A75" t="s">
        <v>789</v>
      </c>
      <c r="B75" s="3" t="s">
        <v>840</v>
      </c>
    </row>
    <row r="76" spans="1:2" x14ac:dyDescent="0.25">
      <c r="A76" t="s">
        <v>789</v>
      </c>
      <c r="B76" s="3" t="s">
        <v>841</v>
      </c>
    </row>
    <row r="77" spans="1:2" x14ac:dyDescent="0.25">
      <c r="A77" t="s">
        <v>789</v>
      </c>
      <c r="B77" s="3" t="s">
        <v>842</v>
      </c>
    </row>
    <row r="78" spans="1:2" x14ac:dyDescent="0.25">
      <c r="A78" t="s">
        <v>789</v>
      </c>
      <c r="B78" s="3" t="s">
        <v>843</v>
      </c>
    </row>
    <row r="79" spans="1:2" x14ac:dyDescent="0.25">
      <c r="A79" t="s">
        <v>789</v>
      </c>
      <c r="B79" s="3" t="s">
        <v>844</v>
      </c>
    </row>
    <row r="80" spans="1:2" x14ac:dyDescent="0.25">
      <c r="A80" t="s">
        <v>789</v>
      </c>
      <c r="B80" s="3" t="s">
        <v>845</v>
      </c>
    </row>
    <row r="81" spans="1:2" x14ac:dyDescent="0.25">
      <c r="A81" t="s">
        <v>789</v>
      </c>
      <c r="B81" s="3" t="s">
        <v>846</v>
      </c>
    </row>
    <row r="82" spans="1:2" x14ac:dyDescent="0.25">
      <c r="A82" t="s">
        <v>789</v>
      </c>
      <c r="B82" s="3" t="s">
        <v>847</v>
      </c>
    </row>
    <row r="83" spans="1:2" x14ac:dyDescent="0.25">
      <c r="A83" t="s">
        <v>789</v>
      </c>
      <c r="B83" s="3" t="s">
        <v>848</v>
      </c>
    </row>
    <row r="84" spans="1:2" x14ac:dyDescent="0.25">
      <c r="A84" t="s">
        <v>789</v>
      </c>
      <c r="B84" s="3" t="s">
        <v>849</v>
      </c>
    </row>
    <row r="85" spans="1:2" x14ac:dyDescent="0.25">
      <c r="A85" t="s">
        <v>789</v>
      </c>
      <c r="B85" s="3" t="s">
        <v>850</v>
      </c>
    </row>
    <row r="86" spans="1:2" x14ac:dyDescent="0.25">
      <c r="A86" t="s">
        <v>789</v>
      </c>
      <c r="B86" s="3" t="s">
        <v>851</v>
      </c>
    </row>
    <row r="87" spans="1:2" x14ac:dyDescent="0.25">
      <c r="A87" t="s">
        <v>789</v>
      </c>
      <c r="B87" s="3" t="s">
        <v>852</v>
      </c>
    </row>
    <row r="88" spans="1:2" x14ac:dyDescent="0.25">
      <c r="A88" t="s">
        <v>789</v>
      </c>
      <c r="B88" s="3" t="s">
        <v>853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A7F51-82EB-4C36-A364-81734BDDE4C4}">
  <dimension ref="A1:H1815"/>
  <sheetViews>
    <sheetView topLeftCell="A1718" workbookViewId="0">
      <selection activeCell="C1734" sqref="C1734"/>
    </sheetView>
  </sheetViews>
  <sheetFormatPr defaultRowHeight="15" x14ac:dyDescent="0.25"/>
  <cols>
    <col min="1" max="1" width="16" customWidth="1"/>
    <col min="2" max="2" width="36.5703125" customWidth="1"/>
    <col min="3" max="3" width="39.5703125" customWidth="1"/>
    <col min="5" max="5" width="18.85546875" customWidth="1"/>
    <col min="7" max="7" width="16.5703125" customWidth="1"/>
    <col min="8" max="8" width="32.85546875" customWidth="1"/>
  </cols>
  <sheetData>
    <row r="1" spans="1:8" x14ac:dyDescent="0.25">
      <c r="A1" t="s">
        <v>854</v>
      </c>
      <c r="B1" t="s">
        <v>855</v>
      </c>
      <c r="C1" t="s">
        <v>856</v>
      </c>
      <c r="D1" t="s">
        <v>196</v>
      </c>
      <c r="E1" t="s">
        <v>405</v>
      </c>
      <c r="F1" t="s">
        <v>857</v>
      </c>
      <c r="G1" t="s">
        <v>858</v>
      </c>
      <c r="H1" t="s">
        <v>859</v>
      </c>
    </row>
    <row r="2" spans="1:8" x14ac:dyDescent="0.25">
      <c r="A2">
        <v>8</v>
      </c>
      <c r="B2" t="s">
        <v>860</v>
      </c>
      <c r="C2" t="s">
        <v>861</v>
      </c>
      <c r="D2">
        <v>104</v>
      </c>
      <c r="E2" t="s">
        <v>406</v>
      </c>
      <c r="F2">
        <v>1</v>
      </c>
      <c r="G2" t="s">
        <v>862</v>
      </c>
      <c r="H2" t="s">
        <v>863</v>
      </c>
    </row>
    <row r="3" spans="1:8" x14ac:dyDescent="0.25">
      <c r="A3">
        <v>12</v>
      </c>
      <c r="B3" t="s">
        <v>860</v>
      </c>
      <c r="C3" t="s">
        <v>861</v>
      </c>
      <c r="D3">
        <v>104</v>
      </c>
      <c r="E3" t="s">
        <v>406</v>
      </c>
      <c r="F3">
        <v>1</v>
      </c>
      <c r="G3" t="s">
        <v>862</v>
      </c>
      <c r="H3" t="s">
        <v>863</v>
      </c>
    </row>
    <row r="4" spans="1:8" x14ac:dyDescent="0.25">
      <c r="A4">
        <v>31</v>
      </c>
      <c r="B4" t="s">
        <v>860</v>
      </c>
      <c r="C4" t="s">
        <v>861</v>
      </c>
      <c r="D4">
        <v>104</v>
      </c>
      <c r="E4" t="s">
        <v>406</v>
      </c>
      <c r="F4">
        <v>1</v>
      </c>
      <c r="G4" t="s">
        <v>862</v>
      </c>
      <c r="H4" t="s">
        <v>863</v>
      </c>
    </row>
    <row r="5" spans="1:8" x14ac:dyDescent="0.25">
      <c r="A5">
        <v>78</v>
      </c>
      <c r="B5" t="s">
        <v>860</v>
      </c>
      <c r="C5" t="s">
        <v>864</v>
      </c>
      <c r="D5">
        <v>189</v>
      </c>
      <c r="E5" t="s">
        <v>407</v>
      </c>
      <c r="F5">
        <v>10</v>
      </c>
      <c r="G5" t="s">
        <v>865</v>
      </c>
      <c r="H5" t="s">
        <v>866</v>
      </c>
    </row>
    <row r="6" spans="1:8" x14ac:dyDescent="0.25">
      <c r="A6" t="s">
        <v>867</v>
      </c>
      <c r="B6" t="s">
        <v>860</v>
      </c>
      <c r="C6" t="s">
        <v>864</v>
      </c>
      <c r="D6">
        <v>189</v>
      </c>
      <c r="E6" t="s">
        <v>407</v>
      </c>
      <c r="F6">
        <v>10</v>
      </c>
      <c r="G6" t="s">
        <v>865</v>
      </c>
      <c r="H6" t="s">
        <v>866</v>
      </c>
    </row>
    <row r="7" spans="1:8" x14ac:dyDescent="0.25">
      <c r="A7" t="s">
        <v>868</v>
      </c>
      <c r="B7" t="s">
        <v>860</v>
      </c>
      <c r="C7" t="s">
        <v>864</v>
      </c>
      <c r="D7">
        <v>189</v>
      </c>
      <c r="E7" t="s">
        <v>407</v>
      </c>
      <c r="F7">
        <v>10</v>
      </c>
      <c r="G7" t="s">
        <v>865</v>
      </c>
      <c r="H7" t="s">
        <v>866</v>
      </c>
    </row>
    <row r="8" spans="1:8" x14ac:dyDescent="0.25">
      <c r="A8" t="s">
        <v>869</v>
      </c>
      <c r="B8" t="s">
        <v>860</v>
      </c>
      <c r="C8" t="s">
        <v>864</v>
      </c>
      <c r="D8">
        <v>189</v>
      </c>
      <c r="E8" t="s">
        <v>407</v>
      </c>
      <c r="F8">
        <v>10</v>
      </c>
      <c r="G8" t="s">
        <v>865</v>
      </c>
      <c r="H8" t="s">
        <v>866</v>
      </c>
    </row>
    <row r="9" spans="1:8" x14ac:dyDescent="0.25">
      <c r="A9">
        <v>4</v>
      </c>
      <c r="B9" t="s">
        <v>860</v>
      </c>
      <c r="C9" t="s">
        <v>870</v>
      </c>
      <c r="D9">
        <v>36415</v>
      </c>
      <c r="E9" t="s">
        <v>408</v>
      </c>
      <c r="F9">
        <v>12</v>
      </c>
      <c r="G9" t="s">
        <v>871</v>
      </c>
      <c r="H9" t="s">
        <v>872</v>
      </c>
    </row>
    <row r="10" spans="1:8" x14ac:dyDescent="0.25">
      <c r="A10">
        <v>8</v>
      </c>
      <c r="B10" t="s">
        <v>860</v>
      </c>
      <c r="C10" t="s">
        <v>870</v>
      </c>
      <c r="D10">
        <v>36415</v>
      </c>
      <c r="E10" t="s">
        <v>408</v>
      </c>
      <c r="F10">
        <v>12</v>
      </c>
      <c r="G10" t="s">
        <v>871</v>
      </c>
      <c r="H10" t="s">
        <v>872</v>
      </c>
    </row>
    <row r="11" spans="1:8" x14ac:dyDescent="0.25">
      <c r="A11">
        <v>18</v>
      </c>
      <c r="B11" t="s">
        <v>860</v>
      </c>
      <c r="C11" t="s">
        <v>870</v>
      </c>
      <c r="D11">
        <v>36415</v>
      </c>
      <c r="E11" t="s">
        <v>408</v>
      </c>
      <c r="F11">
        <v>12</v>
      </c>
      <c r="G11" t="s">
        <v>871</v>
      </c>
      <c r="H11" t="s">
        <v>872</v>
      </c>
    </row>
    <row r="12" spans="1:8" x14ac:dyDescent="0.25">
      <c r="A12">
        <v>19</v>
      </c>
      <c r="B12" t="s">
        <v>860</v>
      </c>
      <c r="C12" t="s">
        <v>870</v>
      </c>
      <c r="D12">
        <v>36415</v>
      </c>
      <c r="E12" t="s">
        <v>408</v>
      </c>
      <c r="F12">
        <v>12</v>
      </c>
      <c r="G12" t="s">
        <v>871</v>
      </c>
      <c r="H12" t="s">
        <v>872</v>
      </c>
    </row>
    <row r="13" spans="1:8" x14ac:dyDescent="0.25">
      <c r="A13">
        <v>31</v>
      </c>
      <c r="B13" t="s">
        <v>860</v>
      </c>
      <c r="C13" t="s">
        <v>870</v>
      </c>
      <c r="D13">
        <v>36415</v>
      </c>
      <c r="E13" t="s">
        <v>408</v>
      </c>
      <c r="F13">
        <v>12</v>
      </c>
      <c r="G13" t="s">
        <v>871</v>
      </c>
      <c r="H13" t="s">
        <v>872</v>
      </c>
    </row>
    <row r="14" spans="1:8" x14ac:dyDescent="0.25">
      <c r="A14">
        <v>73</v>
      </c>
      <c r="B14" t="s">
        <v>860</v>
      </c>
      <c r="C14" t="s">
        <v>870</v>
      </c>
      <c r="D14">
        <v>36415</v>
      </c>
      <c r="E14" t="s">
        <v>408</v>
      </c>
      <c r="F14">
        <v>12</v>
      </c>
      <c r="G14" t="s">
        <v>871</v>
      </c>
      <c r="H14" t="s">
        <v>872</v>
      </c>
    </row>
    <row r="15" spans="1:8" x14ac:dyDescent="0.25">
      <c r="A15">
        <v>4</v>
      </c>
      <c r="B15" t="s">
        <v>860</v>
      </c>
      <c r="C15" t="s">
        <v>870</v>
      </c>
      <c r="D15">
        <v>70450</v>
      </c>
      <c r="E15" t="s">
        <v>409</v>
      </c>
      <c r="F15">
        <v>13</v>
      </c>
      <c r="G15" t="s">
        <v>873</v>
      </c>
      <c r="H15" t="s">
        <v>874</v>
      </c>
    </row>
    <row r="16" spans="1:8" x14ac:dyDescent="0.25">
      <c r="A16">
        <v>8</v>
      </c>
      <c r="B16" t="s">
        <v>860</v>
      </c>
      <c r="C16" t="s">
        <v>870</v>
      </c>
      <c r="D16">
        <v>70450</v>
      </c>
      <c r="E16" t="s">
        <v>409</v>
      </c>
      <c r="F16">
        <v>13</v>
      </c>
      <c r="G16" t="s">
        <v>873</v>
      </c>
      <c r="H16" t="s">
        <v>874</v>
      </c>
    </row>
    <row r="17" spans="1:8" x14ac:dyDescent="0.25">
      <c r="A17">
        <v>31</v>
      </c>
      <c r="B17" t="s">
        <v>860</v>
      </c>
      <c r="C17" t="s">
        <v>870</v>
      </c>
      <c r="D17">
        <v>70450</v>
      </c>
      <c r="E17" t="s">
        <v>409</v>
      </c>
      <c r="F17">
        <v>13</v>
      </c>
      <c r="G17" t="s">
        <v>873</v>
      </c>
      <c r="H17" t="s">
        <v>874</v>
      </c>
    </row>
    <row r="18" spans="1:8" x14ac:dyDescent="0.25">
      <c r="A18">
        <v>73</v>
      </c>
      <c r="B18" t="s">
        <v>860</v>
      </c>
      <c r="C18" t="s">
        <v>870</v>
      </c>
      <c r="D18">
        <v>70450</v>
      </c>
      <c r="E18" t="s">
        <v>409</v>
      </c>
      <c r="F18">
        <v>13</v>
      </c>
      <c r="G18" t="s">
        <v>873</v>
      </c>
      <c r="H18" t="s">
        <v>874</v>
      </c>
    </row>
    <row r="19" spans="1:8" x14ac:dyDescent="0.25">
      <c r="A19">
        <v>4</v>
      </c>
      <c r="B19" t="s">
        <v>860</v>
      </c>
      <c r="C19" t="s">
        <v>870</v>
      </c>
      <c r="D19">
        <v>70460</v>
      </c>
      <c r="E19" t="s">
        <v>410</v>
      </c>
      <c r="F19">
        <v>13</v>
      </c>
      <c r="G19" t="s">
        <v>873</v>
      </c>
      <c r="H19" t="s">
        <v>874</v>
      </c>
    </row>
    <row r="20" spans="1:8" x14ac:dyDescent="0.25">
      <c r="A20">
        <v>8</v>
      </c>
      <c r="B20" t="s">
        <v>860</v>
      </c>
      <c r="C20" t="s">
        <v>870</v>
      </c>
      <c r="D20">
        <v>70460</v>
      </c>
      <c r="E20" t="s">
        <v>410</v>
      </c>
      <c r="F20">
        <v>13</v>
      </c>
      <c r="G20" t="s">
        <v>873</v>
      </c>
      <c r="H20" t="s">
        <v>874</v>
      </c>
    </row>
    <row r="21" spans="1:8" x14ac:dyDescent="0.25">
      <c r="A21">
        <v>31</v>
      </c>
      <c r="B21" t="s">
        <v>860</v>
      </c>
      <c r="C21" t="s">
        <v>870</v>
      </c>
      <c r="D21">
        <v>70460</v>
      </c>
      <c r="E21" t="s">
        <v>410</v>
      </c>
      <c r="F21">
        <v>13</v>
      </c>
      <c r="G21" t="s">
        <v>873</v>
      </c>
      <c r="H21" t="s">
        <v>874</v>
      </c>
    </row>
    <row r="22" spans="1:8" x14ac:dyDescent="0.25">
      <c r="A22">
        <v>73</v>
      </c>
      <c r="B22" t="s">
        <v>860</v>
      </c>
      <c r="C22" t="s">
        <v>870</v>
      </c>
      <c r="D22">
        <v>70460</v>
      </c>
      <c r="E22" t="s">
        <v>410</v>
      </c>
      <c r="F22">
        <v>13</v>
      </c>
      <c r="G22" t="s">
        <v>873</v>
      </c>
      <c r="H22" t="s">
        <v>874</v>
      </c>
    </row>
    <row r="23" spans="1:8" x14ac:dyDescent="0.25">
      <c r="A23">
        <v>4</v>
      </c>
      <c r="B23" t="s">
        <v>860</v>
      </c>
      <c r="C23" t="s">
        <v>870</v>
      </c>
      <c r="D23">
        <v>70470</v>
      </c>
      <c r="E23" t="s">
        <v>411</v>
      </c>
      <c r="F23">
        <v>13</v>
      </c>
      <c r="G23" t="s">
        <v>873</v>
      </c>
      <c r="H23" t="s">
        <v>874</v>
      </c>
    </row>
    <row r="24" spans="1:8" x14ac:dyDescent="0.25">
      <c r="A24">
        <v>8</v>
      </c>
      <c r="B24" t="s">
        <v>860</v>
      </c>
      <c r="C24" t="s">
        <v>870</v>
      </c>
      <c r="D24">
        <v>70470</v>
      </c>
      <c r="E24" t="s">
        <v>411</v>
      </c>
      <c r="F24">
        <v>13</v>
      </c>
      <c r="G24" t="s">
        <v>873</v>
      </c>
      <c r="H24" t="s">
        <v>874</v>
      </c>
    </row>
    <row r="25" spans="1:8" x14ac:dyDescent="0.25">
      <c r="A25">
        <v>31</v>
      </c>
      <c r="B25" t="s">
        <v>860</v>
      </c>
      <c r="C25" t="s">
        <v>870</v>
      </c>
      <c r="D25">
        <v>70470</v>
      </c>
      <c r="E25" t="s">
        <v>411</v>
      </c>
      <c r="F25">
        <v>13</v>
      </c>
      <c r="G25" t="s">
        <v>873</v>
      </c>
      <c r="H25" t="s">
        <v>874</v>
      </c>
    </row>
    <row r="26" spans="1:8" x14ac:dyDescent="0.25">
      <c r="A26">
        <v>73</v>
      </c>
      <c r="B26" t="s">
        <v>860</v>
      </c>
      <c r="C26" t="s">
        <v>870</v>
      </c>
      <c r="D26">
        <v>70470</v>
      </c>
      <c r="E26" t="s">
        <v>411</v>
      </c>
      <c r="F26">
        <v>13</v>
      </c>
      <c r="G26" t="s">
        <v>873</v>
      </c>
      <c r="H26" t="s">
        <v>874</v>
      </c>
    </row>
    <row r="27" spans="1:8" x14ac:dyDescent="0.25">
      <c r="A27">
        <v>4</v>
      </c>
      <c r="B27" t="s">
        <v>860</v>
      </c>
      <c r="C27" t="s">
        <v>870</v>
      </c>
      <c r="D27">
        <v>70551</v>
      </c>
      <c r="E27" t="s">
        <v>412</v>
      </c>
      <c r="F27">
        <v>13</v>
      </c>
      <c r="G27" t="s">
        <v>873</v>
      </c>
      <c r="H27" t="s">
        <v>874</v>
      </c>
    </row>
    <row r="28" spans="1:8" x14ac:dyDescent="0.25">
      <c r="A28">
        <v>8</v>
      </c>
      <c r="B28" t="s">
        <v>860</v>
      </c>
      <c r="C28" t="s">
        <v>870</v>
      </c>
      <c r="D28">
        <v>70551</v>
      </c>
      <c r="E28" t="s">
        <v>412</v>
      </c>
      <c r="F28">
        <v>13</v>
      </c>
      <c r="G28" t="s">
        <v>873</v>
      </c>
      <c r="H28" t="s">
        <v>874</v>
      </c>
    </row>
    <row r="29" spans="1:8" x14ac:dyDescent="0.25">
      <c r="A29">
        <v>31</v>
      </c>
      <c r="B29" t="s">
        <v>860</v>
      </c>
      <c r="C29" t="s">
        <v>870</v>
      </c>
      <c r="D29">
        <v>70551</v>
      </c>
      <c r="E29" t="s">
        <v>412</v>
      </c>
      <c r="F29">
        <v>13</v>
      </c>
      <c r="G29" t="s">
        <v>873</v>
      </c>
      <c r="H29" t="s">
        <v>874</v>
      </c>
    </row>
    <row r="30" spans="1:8" x14ac:dyDescent="0.25">
      <c r="A30">
        <v>73</v>
      </c>
      <c r="B30" t="s">
        <v>860</v>
      </c>
      <c r="C30" t="s">
        <v>870</v>
      </c>
      <c r="D30">
        <v>70551</v>
      </c>
      <c r="E30" t="s">
        <v>412</v>
      </c>
      <c r="F30">
        <v>13</v>
      </c>
      <c r="G30" t="s">
        <v>873</v>
      </c>
      <c r="H30" t="s">
        <v>874</v>
      </c>
    </row>
    <row r="31" spans="1:8" x14ac:dyDescent="0.25">
      <c r="A31">
        <v>4</v>
      </c>
      <c r="B31" t="s">
        <v>860</v>
      </c>
      <c r="C31" t="s">
        <v>870</v>
      </c>
      <c r="D31">
        <v>70552</v>
      </c>
      <c r="E31" t="s">
        <v>413</v>
      </c>
      <c r="F31">
        <v>13</v>
      </c>
      <c r="G31" t="s">
        <v>873</v>
      </c>
      <c r="H31" t="s">
        <v>874</v>
      </c>
    </row>
    <row r="32" spans="1:8" x14ac:dyDescent="0.25">
      <c r="A32">
        <v>8</v>
      </c>
      <c r="B32" t="s">
        <v>860</v>
      </c>
      <c r="C32" t="s">
        <v>870</v>
      </c>
      <c r="D32">
        <v>70552</v>
      </c>
      <c r="E32" t="s">
        <v>413</v>
      </c>
      <c r="F32">
        <v>13</v>
      </c>
      <c r="G32" t="s">
        <v>873</v>
      </c>
      <c r="H32" t="s">
        <v>874</v>
      </c>
    </row>
    <row r="33" spans="1:8" x14ac:dyDescent="0.25">
      <c r="A33">
        <v>31</v>
      </c>
      <c r="B33" t="s">
        <v>860</v>
      </c>
      <c r="C33" t="s">
        <v>870</v>
      </c>
      <c r="D33">
        <v>70552</v>
      </c>
      <c r="E33" t="s">
        <v>413</v>
      </c>
      <c r="F33">
        <v>13</v>
      </c>
      <c r="G33" t="s">
        <v>873</v>
      </c>
      <c r="H33" t="s">
        <v>874</v>
      </c>
    </row>
    <row r="34" spans="1:8" x14ac:dyDescent="0.25">
      <c r="A34">
        <v>73</v>
      </c>
      <c r="B34" t="s">
        <v>860</v>
      </c>
      <c r="C34" t="s">
        <v>870</v>
      </c>
      <c r="D34">
        <v>70552</v>
      </c>
      <c r="E34" t="s">
        <v>413</v>
      </c>
      <c r="F34">
        <v>13</v>
      </c>
      <c r="G34" t="s">
        <v>873</v>
      </c>
      <c r="H34" t="s">
        <v>874</v>
      </c>
    </row>
    <row r="35" spans="1:8" x14ac:dyDescent="0.25">
      <c r="A35">
        <v>4</v>
      </c>
      <c r="B35" t="s">
        <v>860</v>
      </c>
      <c r="C35" t="s">
        <v>870</v>
      </c>
      <c r="D35">
        <v>70553</v>
      </c>
      <c r="E35" t="s">
        <v>414</v>
      </c>
      <c r="F35">
        <v>13</v>
      </c>
      <c r="G35" t="s">
        <v>873</v>
      </c>
      <c r="H35" t="s">
        <v>874</v>
      </c>
    </row>
    <row r="36" spans="1:8" x14ac:dyDescent="0.25">
      <c r="A36">
        <v>8</v>
      </c>
      <c r="B36" t="s">
        <v>860</v>
      </c>
      <c r="C36" t="s">
        <v>870</v>
      </c>
      <c r="D36">
        <v>70553</v>
      </c>
      <c r="E36" t="s">
        <v>414</v>
      </c>
      <c r="F36">
        <v>13</v>
      </c>
      <c r="G36" t="s">
        <v>873</v>
      </c>
      <c r="H36" t="s">
        <v>874</v>
      </c>
    </row>
    <row r="37" spans="1:8" x14ac:dyDescent="0.25">
      <c r="A37">
        <v>31</v>
      </c>
      <c r="B37" t="s">
        <v>860</v>
      </c>
      <c r="C37" t="s">
        <v>870</v>
      </c>
      <c r="D37">
        <v>70553</v>
      </c>
      <c r="E37" t="s">
        <v>414</v>
      </c>
      <c r="F37">
        <v>13</v>
      </c>
      <c r="G37" t="s">
        <v>873</v>
      </c>
      <c r="H37" t="s">
        <v>874</v>
      </c>
    </row>
    <row r="38" spans="1:8" x14ac:dyDescent="0.25">
      <c r="A38">
        <v>73</v>
      </c>
      <c r="B38" t="s">
        <v>860</v>
      </c>
      <c r="C38" t="s">
        <v>870</v>
      </c>
      <c r="D38">
        <v>70553</v>
      </c>
      <c r="E38" t="s">
        <v>414</v>
      </c>
      <c r="F38">
        <v>13</v>
      </c>
      <c r="G38" t="s">
        <v>873</v>
      </c>
      <c r="H38" t="s">
        <v>874</v>
      </c>
    </row>
    <row r="39" spans="1:8" x14ac:dyDescent="0.25">
      <c r="A39">
        <v>4</v>
      </c>
      <c r="B39" t="s">
        <v>860</v>
      </c>
      <c r="C39" t="s">
        <v>870</v>
      </c>
      <c r="D39">
        <v>80048</v>
      </c>
      <c r="E39" t="s">
        <v>415</v>
      </c>
      <c r="F39">
        <v>12</v>
      </c>
      <c r="G39" t="s">
        <v>875</v>
      </c>
      <c r="H39" t="s">
        <v>876</v>
      </c>
    </row>
    <row r="40" spans="1:8" x14ac:dyDescent="0.25">
      <c r="A40">
        <v>8</v>
      </c>
      <c r="B40" t="s">
        <v>860</v>
      </c>
      <c r="C40" t="s">
        <v>870</v>
      </c>
      <c r="D40">
        <v>80048</v>
      </c>
      <c r="E40" t="s">
        <v>415</v>
      </c>
      <c r="F40">
        <v>12</v>
      </c>
      <c r="G40" t="s">
        <v>875</v>
      </c>
      <c r="H40" t="s">
        <v>876</v>
      </c>
    </row>
    <row r="41" spans="1:8" x14ac:dyDescent="0.25">
      <c r="A41">
        <v>31</v>
      </c>
      <c r="B41" t="s">
        <v>860</v>
      </c>
      <c r="C41" t="s">
        <v>870</v>
      </c>
      <c r="D41">
        <v>80048</v>
      </c>
      <c r="E41" t="s">
        <v>415</v>
      </c>
      <c r="F41">
        <v>12</v>
      </c>
      <c r="G41" t="s">
        <v>875</v>
      </c>
      <c r="H41" t="s">
        <v>876</v>
      </c>
    </row>
    <row r="42" spans="1:8" x14ac:dyDescent="0.25">
      <c r="A42">
        <v>73</v>
      </c>
      <c r="B42" t="s">
        <v>860</v>
      </c>
      <c r="C42" t="s">
        <v>870</v>
      </c>
      <c r="D42">
        <v>80048</v>
      </c>
      <c r="E42" t="s">
        <v>415</v>
      </c>
      <c r="F42">
        <v>12</v>
      </c>
      <c r="G42" t="s">
        <v>875</v>
      </c>
      <c r="H42" t="s">
        <v>876</v>
      </c>
    </row>
    <row r="43" spans="1:8" x14ac:dyDescent="0.25">
      <c r="A43">
        <v>4</v>
      </c>
      <c r="B43" t="s">
        <v>860</v>
      </c>
      <c r="C43" t="s">
        <v>870</v>
      </c>
      <c r="D43">
        <v>80050</v>
      </c>
      <c r="E43" t="s">
        <v>416</v>
      </c>
      <c r="F43">
        <v>12</v>
      </c>
      <c r="G43" t="s">
        <v>877</v>
      </c>
      <c r="H43" t="s">
        <v>878</v>
      </c>
    </row>
    <row r="44" spans="1:8" x14ac:dyDescent="0.25">
      <c r="A44">
        <v>8</v>
      </c>
      <c r="B44" t="s">
        <v>860</v>
      </c>
      <c r="C44" t="s">
        <v>870</v>
      </c>
      <c r="D44">
        <v>80050</v>
      </c>
      <c r="E44" t="s">
        <v>416</v>
      </c>
      <c r="F44">
        <v>12</v>
      </c>
      <c r="G44" t="s">
        <v>877</v>
      </c>
      <c r="H44" t="s">
        <v>878</v>
      </c>
    </row>
    <row r="45" spans="1:8" x14ac:dyDescent="0.25">
      <c r="A45">
        <v>31</v>
      </c>
      <c r="B45" t="s">
        <v>860</v>
      </c>
      <c r="C45" t="s">
        <v>870</v>
      </c>
      <c r="D45">
        <v>80050</v>
      </c>
      <c r="E45" t="s">
        <v>416</v>
      </c>
      <c r="F45">
        <v>12</v>
      </c>
      <c r="G45" t="s">
        <v>877</v>
      </c>
      <c r="H45" t="s">
        <v>878</v>
      </c>
    </row>
    <row r="46" spans="1:8" x14ac:dyDescent="0.25">
      <c r="A46">
        <v>73</v>
      </c>
      <c r="B46" t="s">
        <v>860</v>
      </c>
      <c r="C46" t="s">
        <v>870</v>
      </c>
      <c r="D46">
        <v>80050</v>
      </c>
      <c r="E46" t="s">
        <v>416</v>
      </c>
      <c r="F46">
        <v>12</v>
      </c>
      <c r="G46" t="s">
        <v>877</v>
      </c>
      <c r="H46" t="s">
        <v>878</v>
      </c>
    </row>
    <row r="47" spans="1:8" x14ac:dyDescent="0.25">
      <c r="A47">
        <v>4</v>
      </c>
      <c r="B47" t="s">
        <v>860</v>
      </c>
      <c r="C47" t="s">
        <v>870</v>
      </c>
      <c r="D47">
        <v>80051</v>
      </c>
      <c r="E47" t="s">
        <v>417</v>
      </c>
      <c r="F47">
        <v>12</v>
      </c>
      <c r="G47" t="s">
        <v>875</v>
      </c>
      <c r="H47" t="s">
        <v>879</v>
      </c>
    </row>
    <row r="48" spans="1:8" x14ac:dyDescent="0.25">
      <c r="A48">
        <v>8</v>
      </c>
      <c r="B48" t="s">
        <v>860</v>
      </c>
      <c r="C48" t="s">
        <v>870</v>
      </c>
      <c r="D48">
        <v>80051</v>
      </c>
      <c r="E48" t="s">
        <v>417</v>
      </c>
      <c r="F48">
        <v>12</v>
      </c>
      <c r="G48" t="s">
        <v>875</v>
      </c>
      <c r="H48" t="s">
        <v>879</v>
      </c>
    </row>
    <row r="49" spans="1:8" x14ac:dyDescent="0.25">
      <c r="A49">
        <v>31</v>
      </c>
      <c r="B49" t="s">
        <v>860</v>
      </c>
      <c r="C49" t="s">
        <v>870</v>
      </c>
      <c r="D49">
        <v>80051</v>
      </c>
      <c r="E49" t="s">
        <v>417</v>
      </c>
      <c r="F49">
        <v>12</v>
      </c>
      <c r="G49" t="s">
        <v>875</v>
      </c>
      <c r="H49" t="s">
        <v>879</v>
      </c>
    </row>
    <row r="50" spans="1:8" x14ac:dyDescent="0.25">
      <c r="A50">
        <v>73</v>
      </c>
      <c r="B50" t="s">
        <v>860</v>
      </c>
      <c r="C50" t="s">
        <v>870</v>
      </c>
      <c r="D50">
        <v>80051</v>
      </c>
      <c r="E50" t="s">
        <v>417</v>
      </c>
      <c r="F50">
        <v>12</v>
      </c>
      <c r="G50" t="s">
        <v>875</v>
      </c>
      <c r="H50" t="s">
        <v>879</v>
      </c>
    </row>
    <row r="51" spans="1:8" x14ac:dyDescent="0.25">
      <c r="A51">
        <v>4</v>
      </c>
      <c r="B51" t="s">
        <v>860</v>
      </c>
      <c r="C51" t="s">
        <v>870</v>
      </c>
      <c r="D51">
        <v>80053</v>
      </c>
      <c r="E51" t="s">
        <v>418</v>
      </c>
      <c r="F51">
        <v>12</v>
      </c>
      <c r="G51" t="s">
        <v>875</v>
      </c>
      <c r="H51" t="s">
        <v>880</v>
      </c>
    </row>
    <row r="52" spans="1:8" x14ac:dyDescent="0.25">
      <c r="A52">
        <v>8</v>
      </c>
      <c r="B52" t="s">
        <v>860</v>
      </c>
      <c r="C52" t="s">
        <v>870</v>
      </c>
      <c r="D52">
        <v>80053</v>
      </c>
      <c r="E52" t="s">
        <v>418</v>
      </c>
      <c r="F52">
        <v>12</v>
      </c>
      <c r="G52" t="s">
        <v>875</v>
      </c>
      <c r="H52" t="s">
        <v>880</v>
      </c>
    </row>
    <row r="53" spans="1:8" x14ac:dyDescent="0.25">
      <c r="A53">
        <v>31</v>
      </c>
      <c r="B53" t="s">
        <v>860</v>
      </c>
      <c r="C53" t="s">
        <v>870</v>
      </c>
      <c r="D53">
        <v>80053</v>
      </c>
      <c r="E53" t="s">
        <v>418</v>
      </c>
      <c r="F53">
        <v>12</v>
      </c>
      <c r="G53" t="s">
        <v>875</v>
      </c>
      <c r="H53" t="s">
        <v>880</v>
      </c>
    </row>
    <row r="54" spans="1:8" x14ac:dyDescent="0.25">
      <c r="A54">
        <v>73</v>
      </c>
      <c r="B54" t="s">
        <v>860</v>
      </c>
      <c r="C54" t="s">
        <v>870</v>
      </c>
      <c r="D54">
        <v>80053</v>
      </c>
      <c r="E54" t="s">
        <v>418</v>
      </c>
      <c r="F54">
        <v>12</v>
      </c>
      <c r="G54" t="s">
        <v>875</v>
      </c>
      <c r="H54" t="s">
        <v>880</v>
      </c>
    </row>
    <row r="55" spans="1:8" x14ac:dyDescent="0.25">
      <c r="A55">
        <v>4</v>
      </c>
      <c r="B55" t="s">
        <v>860</v>
      </c>
      <c r="C55" t="s">
        <v>870</v>
      </c>
      <c r="D55">
        <v>80061</v>
      </c>
      <c r="E55" t="s">
        <v>419</v>
      </c>
      <c r="F55">
        <v>12</v>
      </c>
      <c r="G55" t="s">
        <v>873</v>
      </c>
      <c r="H55" t="s">
        <v>881</v>
      </c>
    </row>
    <row r="56" spans="1:8" x14ac:dyDescent="0.25">
      <c r="A56">
        <v>8</v>
      </c>
      <c r="B56" t="s">
        <v>860</v>
      </c>
      <c r="C56" t="s">
        <v>870</v>
      </c>
      <c r="D56">
        <v>80061</v>
      </c>
      <c r="E56" t="s">
        <v>419</v>
      </c>
      <c r="F56">
        <v>12</v>
      </c>
      <c r="G56" t="s">
        <v>873</v>
      </c>
      <c r="H56" t="s">
        <v>881</v>
      </c>
    </row>
    <row r="57" spans="1:8" x14ac:dyDescent="0.25">
      <c r="A57">
        <v>18</v>
      </c>
      <c r="B57" t="s">
        <v>860</v>
      </c>
      <c r="C57" t="s">
        <v>870</v>
      </c>
      <c r="D57">
        <v>80061</v>
      </c>
      <c r="E57" t="s">
        <v>419</v>
      </c>
      <c r="F57">
        <v>12</v>
      </c>
      <c r="G57" t="s">
        <v>873</v>
      </c>
      <c r="H57" t="s">
        <v>881</v>
      </c>
    </row>
    <row r="58" spans="1:8" x14ac:dyDescent="0.25">
      <c r="A58">
        <v>31</v>
      </c>
      <c r="B58" t="s">
        <v>860</v>
      </c>
      <c r="C58" t="s">
        <v>870</v>
      </c>
      <c r="D58">
        <v>80061</v>
      </c>
      <c r="E58" t="s">
        <v>419</v>
      </c>
      <c r="F58">
        <v>12</v>
      </c>
      <c r="G58" t="s">
        <v>873</v>
      </c>
      <c r="H58" t="s">
        <v>881</v>
      </c>
    </row>
    <row r="59" spans="1:8" x14ac:dyDescent="0.25">
      <c r="A59">
        <v>73</v>
      </c>
      <c r="B59" t="s">
        <v>860</v>
      </c>
      <c r="C59" t="s">
        <v>870</v>
      </c>
      <c r="D59">
        <v>80061</v>
      </c>
      <c r="E59" t="s">
        <v>419</v>
      </c>
      <c r="F59">
        <v>12</v>
      </c>
      <c r="G59" t="s">
        <v>873</v>
      </c>
      <c r="H59" t="s">
        <v>881</v>
      </c>
    </row>
    <row r="60" spans="1:8" x14ac:dyDescent="0.25">
      <c r="A60">
        <v>4</v>
      </c>
      <c r="B60" t="s">
        <v>860</v>
      </c>
      <c r="C60" t="s">
        <v>870</v>
      </c>
      <c r="D60">
        <v>80076</v>
      </c>
      <c r="E60" t="s">
        <v>420</v>
      </c>
      <c r="F60">
        <v>12</v>
      </c>
      <c r="G60" t="s">
        <v>875</v>
      </c>
      <c r="H60" t="s">
        <v>882</v>
      </c>
    </row>
    <row r="61" spans="1:8" x14ac:dyDescent="0.25">
      <c r="A61">
        <v>8</v>
      </c>
      <c r="B61" t="s">
        <v>860</v>
      </c>
      <c r="C61" t="s">
        <v>870</v>
      </c>
      <c r="D61">
        <v>80076</v>
      </c>
      <c r="E61" t="s">
        <v>420</v>
      </c>
      <c r="F61">
        <v>12</v>
      </c>
      <c r="G61" t="s">
        <v>875</v>
      </c>
      <c r="H61" t="s">
        <v>882</v>
      </c>
    </row>
    <row r="62" spans="1:8" x14ac:dyDescent="0.25">
      <c r="A62">
        <v>31</v>
      </c>
      <c r="B62" t="s">
        <v>860</v>
      </c>
      <c r="C62" t="s">
        <v>870</v>
      </c>
      <c r="D62">
        <v>80076</v>
      </c>
      <c r="E62" t="s">
        <v>420</v>
      </c>
      <c r="F62">
        <v>12</v>
      </c>
      <c r="G62" t="s">
        <v>875</v>
      </c>
      <c r="H62" t="s">
        <v>882</v>
      </c>
    </row>
    <row r="63" spans="1:8" x14ac:dyDescent="0.25">
      <c r="A63">
        <v>73</v>
      </c>
      <c r="B63" t="s">
        <v>860</v>
      </c>
      <c r="C63" t="s">
        <v>870</v>
      </c>
      <c r="D63">
        <v>80076</v>
      </c>
      <c r="E63" t="s">
        <v>420</v>
      </c>
      <c r="F63">
        <v>12</v>
      </c>
      <c r="G63" t="s">
        <v>875</v>
      </c>
      <c r="H63" t="s">
        <v>882</v>
      </c>
    </row>
    <row r="64" spans="1:8" x14ac:dyDescent="0.25">
      <c r="A64">
        <v>4</v>
      </c>
      <c r="B64" t="s">
        <v>860</v>
      </c>
      <c r="C64" t="s">
        <v>870</v>
      </c>
      <c r="D64">
        <v>80156</v>
      </c>
      <c r="E64" t="s">
        <v>421</v>
      </c>
      <c r="F64">
        <v>12</v>
      </c>
      <c r="G64" t="s">
        <v>873</v>
      </c>
      <c r="H64" t="s">
        <v>883</v>
      </c>
    </row>
    <row r="65" spans="1:8" x14ac:dyDescent="0.25">
      <c r="A65">
        <v>8</v>
      </c>
      <c r="B65" t="s">
        <v>860</v>
      </c>
      <c r="C65" t="s">
        <v>870</v>
      </c>
      <c r="D65">
        <v>80156</v>
      </c>
      <c r="E65" t="s">
        <v>421</v>
      </c>
      <c r="F65">
        <v>12</v>
      </c>
      <c r="G65" t="s">
        <v>873</v>
      </c>
      <c r="H65" t="s">
        <v>883</v>
      </c>
    </row>
    <row r="66" spans="1:8" x14ac:dyDescent="0.25">
      <c r="A66">
        <v>31</v>
      </c>
      <c r="B66" t="s">
        <v>860</v>
      </c>
      <c r="C66" t="s">
        <v>870</v>
      </c>
      <c r="D66">
        <v>80156</v>
      </c>
      <c r="E66" t="s">
        <v>421</v>
      </c>
      <c r="F66">
        <v>12</v>
      </c>
      <c r="G66" t="s">
        <v>873</v>
      </c>
      <c r="H66" t="s">
        <v>883</v>
      </c>
    </row>
    <row r="67" spans="1:8" x14ac:dyDescent="0.25">
      <c r="A67">
        <v>73</v>
      </c>
      <c r="B67" t="s">
        <v>860</v>
      </c>
      <c r="C67" t="s">
        <v>870</v>
      </c>
      <c r="D67">
        <v>80156</v>
      </c>
      <c r="E67" t="s">
        <v>421</v>
      </c>
      <c r="F67">
        <v>12</v>
      </c>
      <c r="G67" t="s">
        <v>873</v>
      </c>
      <c r="H67" t="s">
        <v>883</v>
      </c>
    </row>
    <row r="68" spans="1:8" x14ac:dyDescent="0.25">
      <c r="A68">
        <v>4</v>
      </c>
      <c r="B68" t="s">
        <v>860</v>
      </c>
      <c r="C68" t="s">
        <v>870</v>
      </c>
      <c r="D68">
        <v>80159</v>
      </c>
      <c r="E68" t="s">
        <v>422</v>
      </c>
      <c r="F68">
        <v>12</v>
      </c>
      <c r="G68" t="s">
        <v>884</v>
      </c>
      <c r="H68" t="s">
        <v>885</v>
      </c>
    </row>
    <row r="69" spans="1:8" x14ac:dyDescent="0.25">
      <c r="A69">
        <v>8</v>
      </c>
      <c r="B69" t="s">
        <v>860</v>
      </c>
      <c r="C69" t="s">
        <v>870</v>
      </c>
      <c r="D69">
        <v>80159</v>
      </c>
      <c r="E69" t="s">
        <v>422</v>
      </c>
      <c r="F69">
        <v>12</v>
      </c>
      <c r="G69" t="s">
        <v>884</v>
      </c>
      <c r="H69" t="s">
        <v>885</v>
      </c>
    </row>
    <row r="70" spans="1:8" x14ac:dyDescent="0.25">
      <c r="A70">
        <v>31</v>
      </c>
      <c r="B70" t="s">
        <v>860</v>
      </c>
      <c r="C70" t="s">
        <v>870</v>
      </c>
      <c r="D70">
        <v>80159</v>
      </c>
      <c r="E70" t="s">
        <v>422</v>
      </c>
      <c r="F70">
        <v>12</v>
      </c>
      <c r="G70" t="s">
        <v>884</v>
      </c>
      <c r="H70" t="s">
        <v>885</v>
      </c>
    </row>
    <row r="71" spans="1:8" x14ac:dyDescent="0.25">
      <c r="A71">
        <v>4</v>
      </c>
      <c r="B71" t="s">
        <v>860</v>
      </c>
      <c r="C71" t="s">
        <v>870</v>
      </c>
      <c r="D71">
        <v>80164</v>
      </c>
      <c r="E71" t="s">
        <v>423</v>
      </c>
      <c r="F71">
        <v>12</v>
      </c>
      <c r="G71" t="s">
        <v>873</v>
      </c>
      <c r="H71" t="s">
        <v>886</v>
      </c>
    </row>
    <row r="72" spans="1:8" x14ac:dyDescent="0.25">
      <c r="A72">
        <v>8</v>
      </c>
      <c r="B72" t="s">
        <v>860</v>
      </c>
      <c r="C72" t="s">
        <v>870</v>
      </c>
      <c r="D72">
        <v>80164</v>
      </c>
      <c r="E72" t="s">
        <v>423</v>
      </c>
      <c r="F72">
        <v>12</v>
      </c>
      <c r="G72" t="s">
        <v>873</v>
      </c>
      <c r="H72" t="s">
        <v>886</v>
      </c>
    </row>
    <row r="73" spans="1:8" x14ac:dyDescent="0.25">
      <c r="A73">
        <v>31</v>
      </c>
      <c r="B73" t="s">
        <v>860</v>
      </c>
      <c r="C73" t="s">
        <v>870</v>
      </c>
      <c r="D73">
        <v>80164</v>
      </c>
      <c r="E73" t="s">
        <v>423</v>
      </c>
      <c r="F73">
        <v>12</v>
      </c>
      <c r="G73" t="s">
        <v>873</v>
      </c>
      <c r="H73" t="s">
        <v>886</v>
      </c>
    </row>
    <row r="74" spans="1:8" x14ac:dyDescent="0.25">
      <c r="A74">
        <v>4</v>
      </c>
      <c r="B74" t="s">
        <v>860</v>
      </c>
      <c r="C74" t="s">
        <v>870</v>
      </c>
      <c r="D74">
        <v>80171</v>
      </c>
      <c r="E74" t="s">
        <v>424</v>
      </c>
      <c r="F74">
        <v>12</v>
      </c>
      <c r="G74" t="s">
        <v>873</v>
      </c>
      <c r="H74" t="s">
        <v>887</v>
      </c>
    </row>
    <row r="75" spans="1:8" x14ac:dyDescent="0.25">
      <c r="A75">
        <v>8</v>
      </c>
      <c r="B75" t="s">
        <v>860</v>
      </c>
      <c r="C75" t="s">
        <v>870</v>
      </c>
      <c r="D75">
        <v>80171</v>
      </c>
      <c r="E75" t="s">
        <v>424</v>
      </c>
      <c r="F75">
        <v>12</v>
      </c>
      <c r="G75" t="s">
        <v>873</v>
      </c>
      <c r="H75" t="s">
        <v>887</v>
      </c>
    </row>
    <row r="76" spans="1:8" x14ac:dyDescent="0.25">
      <c r="A76">
        <v>31</v>
      </c>
      <c r="B76" t="s">
        <v>860</v>
      </c>
      <c r="C76" t="s">
        <v>870</v>
      </c>
      <c r="D76">
        <v>80171</v>
      </c>
      <c r="E76" t="s">
        <v>424</v>
      </c>
      <c r="F76">
        <v>12</v>
      </c>
      <c r="G76" t="s">
        <v>873</v>
      </c>
      <c r="H76" t="s">
        <v>887</v>
      </c>
    </row>
    <row r="77" spans="1:8" x14ac:dyDescent="0.25">
      <c r="A77">
        <v>4</v>
      </c>
      <c r="B77" t="s">
        <v>860</v>
      </c>
      <c r="C77" t="s">
        <v>870</v>
      </c>
      <c r="D77">
        <v>80178</v>
      </c>
      <c r="E77" t="s">
        <v>425</v>
      </c>
      <c r="F77">
        <v>12</v>
      </c>
      <c r="G77" t="s">
        <v>873</v>
      </c>
      <c r="H77" t="s">
        <v>881</v>
      </c>
    </row>
    <row r="78" spans="1:8" x14ac:dyDescent="0.25">
      <c r="A78">
        <v>8</v>
      </c>
      <c r="B78" t="s">
        <v>860</v>
      </c>
      <c r="C78" t="s">
        <v>870</v>
      </c>
      <c r="D78">
        <v>80178</v>
      </c>
      <c r="E78" t="s">
        <v>425</v>
      </c>
      <c r="F78">
        <v>12</v>
      </c>
      <c r="G78" t="s">
        <v>873</v>
      </c>
      <c r="H78" t="s">
        <v>881</v>
      </c>
    </row>
    <row r="79" spans="1:8" x14ac:dyDescent="0.25">
      <c r="A79">
        <v>31</v>
      </c>
      <c r="B79" t="s">
        <v>860</v>
      </c>
      <c r="C79" t="s">
        <v>870</v>
      </c>
      <c r="D79">
        <v>80178</v>
      </c>
      <c r="E79" t="s">
        <v>425</v>
      </c>
      <c r="F79">
        <v>12</v>
      </c>
      <c r="G79" t="s">
        <v>873</v>
      </c>
      <c r="H79" t="s">
        <v>881</v>
      </c>
    </row>
    <row r="80" spans="1:8" x14ac:dyDescent="0.25">
      <c r="A80">
        <v>4</v>
      </c>
      <c r="B80" t="s">
        <v>860</v>
      </c>
      <c r="C80" t="s">
        <v>870</v>
      </c>
      <c r="D80">
        <v>80299</v>
      </c>
      <c r="E80" t="s">
        <v>426</v>
      </c>
      <c r="F80">
        <v>12</v>
      </c>
      <c r="G80" t="s">
        <v>875</v>
      </c>
      <c r="H80" t="s">
        <v>878</v>
      </c>
    </row>
    <row r="81" spans="1:8" x14ac:dyDescent="0.25">
      <c r="A81">
        <v>8</v>
      </c>
      <c r="B81" t="s">
        <v>860</v>
      </c>
      <c r="C81" t="s">
        <v>870</v>
      </c>
      <c r="D81">
        <v>80299</v>
      </c>
      <c r="E81" t="s">
        <v>426</v>
      </c>
      <c r="F81">
        <v>12</v>
      </c>
      <c r="G81" t="s">
        <v>875</v>
      </c>
      <c r="H81" t="s">
        <v>878</v>
      </c>
    </row>
    <row r="82" spans="1:8" x14ac:dyDescent="0.25">
      <c r="A82">
        <v>31</v>
      </c>
      <c r="B82" t="s">
        <v>860</v>
      </c>
      <c r="C82" t="s">
        <v>870</v>
      </c>
      <c r="D82">
        <v>80299</v>
      </c>
      <c r="E82" t="s">
        <v>426</v>
      </c>
      <c r="F82">
        <v>12</v>
      </c>
      <c r="G82" t="s">
        <v>875</v>
      </c>
      <c r="H82" t="s">
        <v>878</v>
      </c>
    </row>
    <row r="83" spans="1:8" x14ac:dyDescent="0.25">
      <c r="A83">
        <v>4</v>
      </c>
      <c r="B83" t="s">
        <v>860</v>
      </c>
      <c r="C83" t="s">
        <v>870</v>
      </c>
      <c r="D83">
        <v>80305</v>
      </c>
      <c r="E83" t="s">
        <v>427</v>
      </c>
      <c r="F83">
        <v>12</v>
      </c>
      <c r="G83" t="s">
        <v>888</v>
      </c>
      <c r="H83" t="s">
        <v>889</v>
      </c>
    </row>
    <row r="84" spans="1:8" x14ac:dyDescent="0.25">
      <c r="A84">
        <v>8</v>
      </c>
      <c r="B84" t="s">
        <v>860</v>
      </c>
      <c r="C84" t="s">
        <v>870</v>
      </c>
      <c r="D84">
        <v>80305</v>
      </c>
      <c r="E84" t="s">
        <v>427</v>
      </c>
      <c r="F84">
        <v>12</v>
      </c>
      <c r="G84" t="s">
        <v>888</v>
      </c>
      <c r="H84" t="s">
        <v>889</v>
      </c>
    </row>
    <row r="85" spans="1:8" x14ac:dyDescent="0.25">
      <c r="A85">
        <v>31</v>
      </c>
      <c r="B85" t="s">
        <v>860</v>
      </c>
      <c r="C85" t="s">
        <v>870</v>
      </c>
      <c r="D85">
        <v>80305</v>
      </c>
      <c r="E85" t="s">
        <v>427</v>
      </c>
      <c r="F85">
        <v>12</v>
      </c>
      <c r="G85" t="s">
        <v>888</v>
      </c>
      <c r="H85" t="s">
        <v>889</v>
      </c>
    </row>
    <row r="86" spans="1:8" x14ac:dyDescent="0.25">
      <c r="A86">
        <v>4</v>
      </c>
      <c r="B86" t="s">
        <v>860</v>
      </c>
      <c r="C86" t="s">
        <v>870</v>
      </c>
      <c r="D86">
        <v>80306</v>
      </c>
      <c r="E86" t="s">
        <v>428</v>
      </c>
      <c r="F86">
        <v>12</v>
      </c>
      <c r="G86" t="s">
        <v>890</v>
      </c>
      <c r="H86" t="s">
        <v>889</v>
      </c>
    </row>
    <row r="87" spans="1:8" x14ac:dyDescent="0.25">
      <c r="A87">
        <v>8</v>
      </c>
      <c r="B87" t="s">
        <v>860</v>
      </c>
      <c r="C87" t="s">
        <v>870</v>
      </c>
      <c r="D87">
        <v>80306</v>
      </c>
      <c r="E87" t="s">
        <v>428</v>
      </c>
      <c r="F87">
        <v>12</v>
      </c>
      <c r="G87" t="s">
        <v>890</v>
      </c>
      <c r="H87" t="s">
        <v>889</v>
      </c>
    </row>
    <row r="88" spans="1:8" x14ac:dyDescent="0.25">
      <c r="A88">
        <v>31</v>
      </c>
      <c r="B88" t="s">
        <v>860</v>
      </c>
      <c r="C88" t="s">
        <v>870</v>
      </c>
      <c r="D88">
        <v>80306</v>
      </c>
      <c r="E88" t="s">
        <v>428</v>
      </c>
      <c r="F88">
        <v>12</v>
      </c>
      <c r="G88" t="s">
        <v>890</v>
      </c>
      <c r="H88" t="s">
        <v>889</v>
      </c>
    </row>
    <row r="89" spans="1:8" x14ac:dyDescent="0.25">
      <c r="A89">
        <v>4</v>
      </c>
      <c r="B89" t="s">
        <v>860</v>
      </c>
      <c r="C89" t="s">
        <v>870</v>
      </c>
      <c r="D89">
        <v>80307</v>
      </c>
      <c r="E89" t="s">
        <v>429</v>
      </c>
      <c r="F89">
        <v>12</v>
      </c>
      <c r="G89" t="s">
        <v>890</v>
      </c>
      <c r="H89" t="s">
        <v>889</v>
      </c>
    </row>
    <row r="90" spans="1:8" x14ac:dyDescent="0.25">
      <c r="A90">
        <v>8</v>
      </c>
      <c r="B90" t="s">
        <v>860</v>
      </c>
      <c r="C90" t="s">
        <v>870</v>
      </c>
      <c r="D90">
        <v>80307</v>
      </c>
      <c r="E90" t="s">
        <v>429</v>
      </c>
      <c r="F90">
        <v>12</v>
      </c>
      <c r="G90" t="s">
        <v>890</v>
      </c>
      <c r="H90" t="s">
        <v>889</v>
      </c>
    </row>
    <row r="91" spans="1:8" x14ac:dyDescent="0.25">
      <c r="A91">
        <v>31</v>
      </c>
      <c r="B91" t="s">
        <v>860</v>
      </c>
      <c r="C91" t="s">
        <v>870</v>
      </c>
      <c r="D91">
        <v>80307</v>
      </c>
      <c r="E91" t="s">
        <v>429</v>
      </c>
      <c r="F91">
        <v>12</v>
      </c>
      <c r="G91" t="s">
        <v>890</v>
      </c>
      <c r="H91" t="s">
        <v>889</v>
      </c>
    </row>
    <row r="92" spans="1:8" x14ac:dyDescent="0.25">
      <c r="A92">
        <v>4</v>
      </c>
      <c r="B92" t="s">
        <v>860</v>
      </c>
      <c r="C92" t="s">
        <v>870</v>
      </c>
      <c r="D92">
        <v>80320</v>
      </c>
      <c r="E92" t="s">
        <v>430</v>
      </c>
      <c r="F92">
        <v>12</v>
      </c>
      <c r="G92" t="s">
        <v>890</v>
      </c>
      <c r="H92" t="s">
        <v>891</v>
      </c>
    </row>
    <row r="93" spans="1:8" x14ac:dyDescent="0.25">
      <c r="A93">
        <v>8</v>
      </c>
      <c r="B93" t="s">
        <v>860</v>
      </c>
      <c r="C93" t="s">
        <v>870</v>
      </c>
      <c r="D93">
        <v>80320</v>
      </c>
      <c r="E93" t="s">
        <v>430</v>
      </c>
      <c r="F93">
        <v>12</v>
      </c>
      <c r="G93" t="s">
        <v>890</v>
      </c>
      <c r="H93" t="s">
        <v>891</v>
      </c>
    </row>
    <row r="94" spans="1:8" x14ac:dyDescent="0.25">
      <c r="A94">
        <v>31</v>
      </c>
      <c r="B94" t="s">
        <v>860</v>
      </c>
      <c r="C94" t="s">
        <v>870</v>
      </c>
      <c r="D94">
        <v>80320</v>
      </c>
      <c r="E94" t="s">
        <v>430</v>
      </c>
      <c r="F94">
        <v>12</v>
      </c>
      <c r="G94" t="s">
        <v>890</v>
      </c>
      <c r="H94" t="s">
        <v>891</v>
      </c>
    </row>
    <row r="95" spans="1:8" x14ac:dyDescent="0.25">
      <c r="A95">
        <v>4</v>
      </c>
      <c r="B95" t="s">
        <v>860</v>
      </c>
      <c r="C95" t="s">
        <v>870</v>
      </c>
      <c r="D95">
        <v>80321</v>
      </c>
      <c r="E95" t="s">
        <v>431</v>
      </c>
      <c r="F95">
        <v>12</v>
      </c>
      <c r="G95" t="s">
        <v>890</v>
      </c>
      <c r="H95" t="s">
        <v>891</v>
      </c>
    </row>
    <row r="96" spans="1:8" x14ac:dyDescent="0.25">
      <c r="A96">
        <v>8</v>
      </c>
      <c r="B96" t="s">
        <v>860</v>
      </c>
      <c r="C96" t="s">
        <v>870</v>
      </c>
      <c r="D96">
        <v>80321</v>
      </c>
      <c r="E96" t="s">
        <v>431</v>
      </c>
      <c r="F96">
        <v>12</v>
      </c>
      <c r="G96" t="s">
        <v>890</v>
      </c>
      <c r="H96" t="s">
        <v>891</v>
      </c>
    </row>
    <row r="97" spans="1:8" x14ac:dyDescent="0.25">
      <c r="A97">
        <v>31</v>
      </c>
      <c r="B97" t="s">
        <v>860</v>
      </c>
      <c r="C97" t="s">
        <v>870</v>
      </c>
      <c r="D97">
        <v>80321</v>
      </c>
      <c r="E97" t="s">
        <v>431</v>
      </c>
      <c r="F97">
        <v>12</v>
      </c>
      <c r="G97" t="s">
        <v>890</v>
      </c>
      <c r="H97" t="s">
        <v>891</v>
      </c>
    </row>
    <row r="98" spans="1:8" x14ac:dyDescent="0.25">
      <c r="A98">
        <v>4</v>
      </c>
      <c r="B98" t="s">
        <v>860</v>
      </c>
      <c r="C98" t="s">
        <v>870</v>
      </c>
      <c r="D98">
        <v>80322</v>
      </c>
      <c r="E98" t="s">
        <v>432</v>
      </c>
      <c r="F98">
        <v>12</v>
      </c>
      <c r="G98" t="s">
        <v>890</v>
      </c>
      <c r="H98" t="s">
        <v>891</v>
      </c>
    </row>
    <row r="99" spans="1:8" x14ac:dyDescent="0.25">
      <c r="A99">
        <v>8</v>
      </c>
      <c r="B99" t="s">
        <v>860</v>
      </c>
      <c r="C99" t="s">
        <v>870</v>
      </c>
      <c r="D99">
        <v>80322</v>
      </c>
      <c r="E99" t="s">
        <v>432</v>
      </c>
      <c r="F99">
        <v>12</v>
      </c>
      <c r="G99" t="s">
        <v>890</v>
      </c>
      <c r="H99" t="s">
        <v>891</v>
      </c>
    </row>
    <row r="100" spans="1:8" x14ac:dyDescent="0.25">
      <c r="A100">
        <v>31</v>
      </c>
      <c r="B100" t="s">
        <v>860</v>
      </c>
      <c r="C100" t="s">
        <v>870</v>
      </c>
      <c r="D100">
        <v>80322</v>
      </c>
      <c r="E100" t="s">
        <v>432</v>
      </c>
      <c r="F100">
        <v>12</v>
      </c>
      <c r="G100" t="s">
        <v>890</v>
      </c>
      <c r="H100" t="s">
        <v>891</v>
      </c>
    </row>
    <row r="101" spans="1:8" x14ac:dyDescent="0.25">
      <c r="A101">
        <v>4</v>
      </c>
      <c r="B101" t="s">
        <v>860</v>
      </c>
      <c r="C101" t="s">
        <v>870</v>
      </c>
      <c r="D101">
        <v>80323</v>
      </c>
      <c r="E101" t="s">
        <v>433</v>
      </c>
      <c r="F101">
        <v>12</v>
      </c>
      <c r="G101" t="s">
        <v>890</v>
      </c>
      <c r="H101" t="s">
        <v>891</v>
      </c>
    </row>
    <row r="102" spans="1:8" x14ac:dyDescent="0.25">
      <c r="A102">
        <v>8</v>
      </c>
      <c r="B102" t="s">
        <v>860</v>
      </c>
      <c r="C102" t="s">
        <v>870</v>
      </c>
      <c r="D102">
        <v>80323</v>
      </c>
      <c r="E102" t="s">
        <v>433</v>
      </c>
      <c r="F102">
        <v>12</v>
      </c>
      <c r="G102" t="s">
        <v>890</v>
      </c>
      <c r="H102" t="s">
        <v>891</v>
      </c>
    </row>
    <row r="103" spans="1:8" x14ac:dyDescent="0.25">
      <c r="A103">
        <v>31</v>
      </c>
      <c r="B103" t="s">
        <v>860</v>
      </c>
      <c r="C103" t="s">
        <v>870</v>
      </c>
      <c r="D103">
        <v>80323</v>
      </c>
      <c r="E103" t="s">
        <v>433</v>
      </c>
      <c r="F103">
        <v>12</v>
      </c>
      <c r="G103" t="s">
        <v>890</v>
      </c>
      <c r="H103" t="s">
        <v>891</v>
      </c>
    </row>
    <row r="104" spans="1:8" x14ac:dyDescent="0.25">
      <c r="A104">
        <v>4</v>
      </c>
      <c r="B104" t="s">
        <v>860</v>
      </c>
      <c r="C104" t="s">
        <v>870</v>
      </c>
      <c r="D104">
        <v>80324</v>
      </c>
      <c r="E104" t="s">
        <v>434</v>
      </c>
      <c r="F104">
        <v>12</v>
      </c>
      <c r="G104" t="s">
        <v>890</v>
      </c>
      <c r="H104" t="s">
        <v>891</v>
      </c>
    </row>
    <row r="105" spans="1:8" x14ac:dyDescent="0.25">
      <c r="A105">
        <v>8</v>
      </c>
      <c r="B105" t="s">
        <v>860</v>
      </c>
      <c r="C105" t="s">
        <v>870</v>
      </c>
      <c r="D105">
        <v>80324</v>
      </c>
      <c r="E105" t="s">
        <v>434</v>
      </c>
      <c r="F105">
        <v>12</v>
      </c>
      <c r="G105" t="s">
        <v>890</v>
      </c>
      <c r="H105" t="s">
        <v>891</v>
      </c>
    </row>
    <row r="106" spans="1:8" x14ac:dyDescent="0.25">
      <c r="A106">
        <v>31</v>
      </c>
      <c r="B106" t="s">
        <v>860</v>
      </c>
      <c r="C106" t="s">
        <v>870</v>
      </c>
      <c r="D106">
        <v>80324</v>
      </c>
      <c r="E106" t="s">
        <v>434</v>
      </c>
      <c r="F106">
        <v>12</v>
      </c>
      <c r="G106" t="s">
        <v>890</v>
      </c>
      <c r="H106" t="s">
        <v>891</v>
      </c>
    </row>
    <row r="107" spans="1:8" x14ac:dyDescent="0.25">
      <c r="A107">
        <v>4</v>
      </c>
      <c r="B107" t="s">
        <v>860</v>
      </c>
      <c r="C107" t="s">
        <v>870</v>
      </c>
      <c r="D107">
        <v>80325</v>
      </c>
      <c r="E107" t="s">
        <v>435</v>
      </c>
      <c r="F107">
        <v>12</v>
      </c>
      <c r="G107" t="s">
        <v>890</v>
      </c>
      <c r="H107" t="s">
        <v>891</v>
      </c>
    </row>
    <row r="108" spans="1:8" x14ac:dyDescent="0.25">
      <c r="A108">
        <v>8</v>
      </c>
      <c r="B108" t="s">
        <v>860</v>
      </c>
      <c r="C108" t="s">
        <v>870</v>
      </c>
      <c r="D108">
        <v>80325</v>
      </c>
      <c r="E108" t="s">
        <v>435</v>
      </c>
      <c r="F108">
        <v>12</v>
      </c>
      <c r="G108" t="s">
        <v>890</v>
      </c>
      <c r="H108" t="s">
        <v>891</v>
      </c>
    </row>
    <row r="109" spans="1:8" x14ac:dyDescent="0.25">
      <c r="A109">
        <v>31</v>
      </c>
      <c r="B109" t="s">
        <v>860</v>
      </c>
      <c r="C109" t="s">
        <v>870</v>
      </c>
      <c r="D109">
        <v>80325</v>
      </c>
      <c r="E109" t="s">
        <v>435</v>
      </c>
      <c r="F109">
        <v>12</v>
      </c>
      <c r="G109" t="s">
        <v>890</v>
      </c>
      <c r="H109" t="s">
        <v>891</v>
      </c>
    </row>
    <row r="110" spans="1:8" x14ac:dyDescent="0.25">
      <c r="A110">
        <v>4</v>
      </c>
      <c r="B110" t="s">
        <v>860</v>
      </c>
      <c r="C110" t="s">
        <v>870</v>
      </c>
      <c r="D110">
        <v>80326</v>
      </c>
      <c r="E110" t="s">
        <v>436</v>
      </c>
      <c r="F110">
        <v>12</v>
      </c>
      <c r="G110" t="s">
        <v>890</v>
      </c>
      <c r="H110" t="s">
        <v>891</v>
      </c>
    </row>
    <row r="111" spans="1:8" x14ac:dyDescent="0.25">
      <c r="A111">
        <v>8</v>
      </c>
      <c r="B111" t="s">
        <v>860</v>
      </c>
      <c r="C111" t="s">
        <v>870</v>
      </c>
      <c r="D111">
        <v>80326</v>
      </c>
      <c r="E111" t="s">
        <v>436</v>
      </c>
      <c r="F111">
        <v>12</v>
      </c>
      <c r="G111" t="s">
        <v>890</v>
      </c>
      <c r="H111" t="s">
        <v>891</v>
      </c>
    </row>
    <row r="112" spans="1:8" x14ac:dyDescent="0.25">
      <c r="A112">
        <v>31</v>
      </c>
      <c r="B112" t="s">
        <v>860</v>
      </c>
      <c r="C112" t="s">
        <v>870</v>
      </c>
      <c r="D112">
        <v>80326</v>
      </c>
      <c r="E112" t="s">
        <v>436</v>
      </c>
      <c r="F112">
        <v>12</v>
      </c>
      <c r="G112" t="s">
        <v>890</v>
      </c>
      <c r="H112" t="s">
        <v>891</v>
      </c>
    </row>
    <row r="113" spans="1:8" x14ac:dyDescent="0.25">
      <c r="A113">
        <v>4</v>
      </c>
      <c r="B113" t="s">
        <v>860</v>
      </c>
      <c r="C113" t="s">
        <v>870</v>
      </c>
      <c r="D113">
        <v>80327</v>
      </c>
      <c r="E113" t="s">
        <v>437</v>
      </c>
      <c r="F113">
        <v>12</v>
      </c>
      <c r="G113" t="s">
        <v>890</v>
      </c>
      <c r="H113" t="s">
        <v>891</v>
      </c>
    </row>
    <row r="114" spans="1:8" x14ac:dyDescent="0.25">
      <c r="A114">
        <v>8</v>
      </c>
      <c r="B114" t="s">
        <v>860</v>
      </c>
      <c r="C114" t="s">
        <v>870</v>
      </c>
      <c r="D114">
        <v>80327</v>
      </c>
      <c r="E114" t="s">
        <v>437</v>
      </c>
      <c r="F114">
        <v>12</v>
      </c>
      <c r="G114" t="s">
        <v>890</v>
      </c>
      <c r="H114" t="s">
        <v>891</v>
      </c>
    </row>
    <row r="115" spans="1:8" x14ac:dyDescent="0.25">
      <c r="A115">
        <v>31</v>
      </c>
      <c r="B115" t="s">
        <v>860</v>
      </c>
      <c r="C115" t="s">
        <v>870</v>
      </c>
      <c r="D115">
        <v>80327</v>
      </c>
      <c r="E115" t="s">
        <v>437</v>
      </c>
      <c r="F115">
        <v>12</v>
      </c>
      <c r="G115" t="s">
        <v>890</v>
      </c>
      <c r="H115" t="s">
        <v>891</v>
      </c>
    </row>
    <row r="116" spans="1:8" x14ac:dyDescent="0.25">
      <c r="A116">
        <v>4</v>
      </c>
      <c r="B116" t="s">
        <v>860</v>
      </c>
      <c r="C116" t="s">
        <v>870</v>
      </c>
      <c r="D116">
        <v>80328</v>
      </c>
      <c r="E116" t="s">
        <v>438</v>
      </c>
      <c r="F116">
        <v>12</v>
      </c>
      <c r="G116" t="s">
        <v>890</v>
      </c>
      <c r="H116" t="s">
        <v>891</v>
      </c>
    </row>
    <row r="117" spans="1:8" x14ac:dyDescent="0.25">
      <c r="A117">
        <v>8</v>
      </c>
      <c r="B117" t="s">
        <v>860</v>
      </c>
      <c r="C117" t="s">
        <v>870</v>
      </c>
      <c r="D117">
        <v>80328</v>
      </c>
      <c r="E117" t="s">
        <v>438</v>
      </c>
      <c r="F117">
        <v>12</v>
      </c>
      <c r="G117" t="s">
        <v>890</v>
      </c>
      <c r="H117" t="s">
        <v>891</v>
      </c>
    </row>
    <row r="118" spans="1:8" x14ac:dyDescent="0.25">
      <c r="A118">
        <v>31</v>
      </c>
      <c r="B118" t="s">
        <v>860</v>
      </c>
      <c r="C118" t="s">
        <v>870</v>
      </c>
      <c r="D118">
        <v>80328</v>
      </c>
      <c r="E118" t="s">
        <v>438</v>
      </c>
      <c r="F118">
        <v>12</v>
      </c>
      <c r="G118" t="s">
        <v>890</v>
      </c>
      <c r="H118" t="s">
        <v>891</v>
      </c>
    </row>
    <row r="119" spans="1:8" x14ac:dyDescent="0.25">
      <c r="A119">
        <v>4</v>
      </c>
      <c r="B119" t="s">
        <v>860</v>
      </c>
      <c r="C119" t="s">
        <v>870</v>
      </c>
      <c r="D119">
        <v>80329</v>
      </c>
      <c r="E119" t="s">
        <v>439</v>
      </c>
      <c r="F119">
        <v>12</v>
      </c>
      <c r="G119" t="s">
        <v>892</v>
      </c>
      <c r="H119" t="s">
        <v>891</v>
      </c>
    </row>
    <row r="120" spans="1:8" x14ac:dyDescent="0.25">
      <c r="A120">
        <v>8</v>
      </c>
      <c r="B120" t="s">
        <v>860</v>
      </c>
      <c r="C120" t="s">
        <v>870</v>
      </c>
      <c r="D120">
        <v>80329</v>
      </c>
      <c r="E120" t="s">
        <v>439</v>
      </c>
      <c r="F120">
        <v>12</v>
      </c>
      <c r="G120" t="s">
        <v>892</v>
      </c>
      <c r="H120" t="s">
        <v>891</v>
      </c>
    </row>
    <row r="121" spans="1:8" x14ac:dyDescent="0.25">
      <c r="A121">
        <v>31</v>
      </c>
      <c r="B121" t="s">
        <v>860</v>
      </c>
      <c r="C121" t="s">
        <v>870</v>
      </c>
      <c r="D121">
        <v>80329</v>
      </c>
      <c r="E121" t="s">
        <v>439</v>
      </c>
      <c r="F121">
        <v>12</v>
      </c>
      <c r="G121" t="s">
        <v>892</v>
      </c>
      <c r="H121" t="s">
        <v>891</v>
      </c>
    </row>
    <row r="122" spans="1:8" x14ac:dyDescent="0.25">
      <c r="A122">
        <v>4</v>
      </c>
      <c r="B122" t="s">
        <v>860</v>
      </c>
      <c r="C122" t="s">
        <v>870</v>
      </c>
      <c r="D122">
        <v>80330</v>
      </c>
      <c r="E122" t="s">
        <v>440</v>
      </c>
      <c r="F122">
        <v>12</v>
      </c>
      <c r="G122" t="s">
        <v>893</v>
      </c>
      <c r="H122" t="s">
        <v>891</v>
      </c>
    </row>
    <row r="123" spans="1:8" x14ac:dyDescent="0.25">
      <c r="A123">
        <v>8</v>
      </c>
      <c r="B123" t="s">
        <v>860</v>
      </c>
      <c r="C123" t="s">
        <v>870</v>
      </c>
      <c r="D123">
        <v>80330</v>
      </c>
      <c r="E123" t="s">
        <v>440</v>
      </c>
      <c r="F123">
        <v>12</v>
      </c>
      <c r="G123" t="s">
        <v>893</v>
      </c>
      <c r="H123" t="s">
        <v>891</v>
      </c>
    </row>
    <row r="124" spans="1:8" x14ac:dyDescent="0.25">
      <c r="A124">
        <v>31</v>
      </c>
      <c r="B124" t="s">
        <v>860</v>
      </c>
      <c r="C124" t="s">
        <v>870</v>
      </c>
      <c r="D124">
        <v>80330</v>
      </c>
      <c r="E124" t="s">
        <v>440</v>
      </c>
      <c r="F124">
        <v>12</v>
      </c>
      <c r="G124" t="s">
        <v>893</v>
      </c>
      <c r="H124" t="s">
        <v>891</v>
      </c>
    </row>
    <row r="125" spans="1:8" x14ac:dyDescent="0.25">
      <c r="A125">
        <v>4</v>
      </c>
      <c r="B125" t="s">
        <v>860</v>
      </c>
      <c r="C125" t="s">
        <v>870</v>
      </c>
      <c r="D125">
        <v>80331</v>
      </c>
      <c r="E125" t="s">
        <v>441</v>
      </c>
      <c r="F125">
        <v>12</v>
      </c>
      <c r="G125" t="s">
        <v>894</v>
      </c>
      <c r="H125" t="s">
        <v>891</v>
      </c>
    </row>
    <row r="126" spans="1:8" x14ac:dyDescent="0.25">
      <c r="A126">
        <v>8</v>
      </c>
      <c r="B126" t="s">
        <v>860</v>
      </c>
      <c r="C126" t="s">
        <v>870</v>
      </c>
      <c r="D126">
        <v>80331</v>
      </c>
      <c r="E126" t="s">
        <v>441</v>
      </c>
      <c r="F126">
        <v>12</v>
      </c>
      <c r="G126" t="s">
        <v>894</v>
      </c>
      <c r="H126" t="s">
        <v>891</v>
      </c>
    </row>
    <row r="127" spans="1:8" x14ac:dyDescent="0.25">
      <c r="A127">
        <v>31</v>
      </c>
      <c r="B127" t="s">
        <v>860</v>
      </c>
      <c r="C127" t="s">
        <v>870</v>
      </c>
      <c r="D127">
        <v>80331</v>
      </c>
      <c r="E127" t="s">
        <v>441</v>
      </c>
      <c r="F127">
        <v>12</v>
      </c>
      <c r="G127" t="s">
        <v>894</v>
      </c>
      <c r="H127" t="s">
        <v>891</v>
      </c>
    </row>
    <row r="128" spans="1:8" x14ac:dyDescent="0.25">
      <c r="A128">
        <v>4</v>
      </c>
      <c r="B128" t="s">
        <v>860</v>
      </c>
      <c r="C128" t="s">
        <v>870</v>
      </c>
      <c r="D128">
        <v>80332</v>
      </c>
      <c r="E128" t="s">
        <v>442</v>
      </c>
      <c r="F128">
        <v>12</v>
      </c>
      <c r="G128" t="s">
        <v>894</v>
      </c>
      <c r="H128" t="s">
        <v>891</v>
      </c>
    </row>
    <row r="129" spans="1:8" x14ac:dyDescent="0.25">
      <c r="A129">
        <v>8</v>
      </c>
      <c r="B129" t="s">
        <v>860</v>
      </c>
      <c r="C129" t="s">
        <v>870</v>
      </c>
      <c r="D129">
        <v>80332</v>
      </c>
      <c r="E129" t="s">
        <v>442</v>
      </c>
      <c r="F129">
        <v>12</v>
      </c>
      <c r="G129" t="s">
        <v>894</v>
      </c>
      <c r="H129" t="s">
        <v>891</v>
      </c>
    </row>
    <row r="130" spans="1:8" x14ac:dyDescent="0.25">
      <c r="A130">
        <v>31</v>
      </c>
      <c r="B130" t="s">
        <v>860</v>
      </c>
      <c r="C130" t="s">
        <v>870</v>
      </c>
      <c r="D130">
        <v>80332</v>
      </c>
      <c r="E130" t="s">
        <v>442</v>
      </c>
      <c r="F130">
        <v>12</v>
      </c>
      <c r="G130" t="s">
        <v>894</v>
      </c>
      <c r="H130" t="s">
        <v>891</v>
      </c>
    </row>
    <row r="131" spans="1:8" x14ac:dyDescent="0.25">
      <c r="A131">
        <v>4</v>
      </c>
      <c r="B131" t="s">
        <v>860</v>
      </c>
      <c r="C131" t="s">
        <v>870</v>
      </c>
      <c r="D131">
        <v>80333</v>
      </c>
      <c r="E131" t="s">
        <v>443</v>
      </c>
      <c r="F131">
        <v>12</v>
      </c>
      <c r="G131" t="s">
        <v>894</v>
      </c>
      <c r="H131" t="s">
        <v>891</v>
      </c>
    </row>
    <row r="132" spans="1:8" x14ac:dyDescent="0.25">
      <c r="A132">
        <v>8</v>
      </c>
      <c r="B132" t="s">
        <v>860</v>
      </c>
      <c r="C132" t="s">
        <v>870</v>
      </c>
      <c r="D132">
        <v>80333</v>
      </c>
      <c r="E132" t="s">
        <v>443</v>
      </c>
      <c r="F132">
        <v>12</v>
      </c>
      <c r="G132" t="s">
        <v>894</v>
      </c>
      <c r="H132" t="s">
        <v>891</v>
      </c>
    </row>
    <row r="133" spans="1:8" x14ac:dyDescent="0.25">
      <c r="A133">
        <v>31</v>
      </c>
      <c r="B133" t="s">
        <v>860</v>
      </c>
      <c r="C133" t="s">
        <v>870</v>
      </c>
      <c r="D133">
        <v>80333</v>
      </c>
      <c r="E133" t="s">
        <v>443</v>
      </c>
      <c r="F133">
        <v>12</v>
      </c>
      <c r="G133" t="s">
        <v>894</v>
      </c>
      <c r="H133" t="s">
        <v>891</v>
      </c>
    </row>
    <row r="134" spans="1:8" x14ac:dyDescent="0.25">
      <c r="A134">
        <v>4</v>
      </c>
      <c r="B134" t="s">
        <v>860</v>
      </c>
      <c r="C134" t="s">
        <v>870</v>
      </c>
      <c r="D134">
        <v>80334</v>
      </c>
      <c r="E134" t="s">
        <v>444</v>
      </c>
      <c r="F134">
        <v>12</v>
      </c>
      <c r="G134" t="s">
        <v>894</v>
      </c>
      <c r="H134" t="s">
        <v>891</v>
      </c>
    </row>
    <row r="135" spans="1:8" x14ac:dyDescent="0.25">
      <c r="A135">
        <v>8</v>
      </c>
      <c r="B135" t="s">
        <v>860</v>
      </c>
      <c r="C135" t="s">
        <v>870</v>
      </c>
      <c r="D135">
        <v>80334</v>
      </c>
      <c r="E135" t="s">
        <v>444</v>
      </c>
      <c r="F135">
        <v>12</v>
      </c>
      <c r="G135" t="s">
        <v>894</v>
      </c>
      <c r="H135" t="s">
        <v>891</v>
      </c>
    </row>
    <row r="136" spans="1:8" x14ac:dyDescent="0.25">
      <c r="A136">
        <v>31</v>
      </c>
      <c r="B136" t="s">
        <v>860</v>
      </c>
      <c r="C136" t="s">
        <v>870</v>
      </c>
      <c r="D136">
        <v>80334</v>
      </c>
      <c r="E136" t="s">
        <v>444</v>
      </c>
      <c r="F136">
        <v>12</v>
      </c>
      <c r="G136" t="s">
        <v>894</v>
      </c>
      <c r="H136" t="s">
        <v>891</v>
      </c>
    </row>
    <row r="137" spans="1:8" x14ac:dyDescent="0.25">
      <c r="A137">
        <v>4</v>
      </c>
      <c r="B137" t="s">
        <v>860</v>
      </c>
      <c r="C137" t="s">
        <v>870</v>
      </c>
      <c r="D137">
        <v>80335</v>
      </c>
      <c r="E137" t="s">
        <v>445</v>
      </c>
      <c r="F137">
        <v>12</v>
      </c>
      <c r="G137" t="s">
        <v>894</v>
      </c>
      <c r="H137" t="s">
        <v>891</v>
      </c>
    </row>
    <row r="138" spans="1:8" x14ac:dyDescent="0.25">
      <c r="A138">
        <v>8</v>
      </c>
      <c r="B138" t="s">
        <v>860</v>
      </c>
      <c r="C138" t="s">
        <v>870</v>
      </c>
      <c r="D138">
        <v>80335</v>
      </c>
      <c r="E138" t="s">
        <v>445</v>
      </c>
      <c r="F138">
        <v>12</v>
      </c>
      <c r="G138" t="s">
        <v>894</v>
      </c>
      <c r="H138" t="s">
        <v>891</v>
      </c>
    </row>
    <row r="139" spans="1:8" x14ac:dyDescent="0.25">
      <c r="A139">
        <v>31</v>
      </c>
      <c r="B139" t="s">
        <v>860</v>
      </c>
      <c r="C139" t="s">
        <v>870</v>
      </c>
      <c r="D139">
        <v>80335</v>
      </c>
      <c r="E139" t="s">
        <v>445</v>
      </c>
      <c r="F139">
        <v>12</v>
      </c>
      <c r="G139" t="s">
        <v>894</v>
      </c>
      <c r="H139" t="s">
        <v>891</v>
      </c>
    </row>
    <row r="140" spans="1:8" x14ac:dyDescent="0.25">
      <c r="A140">
        <v>4</v>
      </c>
      <c r="B140" t="s">
        <v>860</v>
      </c>
      <c r="C140" t="s">
        <v>870</v>
      </c>
      <c r="D140">
        <v>80336</v>
      </c>
      <c r="E140" t="s">
        <v>446</v>
      </c>
      <c r="F140">
        <v>12</v>
      </c>
      <c r="G140" t="s">
        <v>894</v>
      </c>
      <c r="H140" t="s">
        <v>891</v>
      </c>
    </row>
    <row r="141" spans="1:8" x14ac:dyDescent="0.25">
      <c r="A141">
        <v>8</v>
      </c>
      <c r="B141" t="s">
        <v>860</v>
      </c>
      <c r="C141" t="s">
        <v>870</v>
      </c>
      <c r="D141">
        <v>80336</v>
      </c>
      <c r="E141" t="s">
        <v>446</v>
      </c>
      <c r="F141">
        <v>12</v>
      </c>
      <c r="G141" t="s">
        <v>894</v>
      </c>
      <c r="H141" t="s">
        <v>891</v>
      </c>
    </row>
    <row r="142" spans="1:8" x14ac:dyDescent="0.25">
      <c r="A142">
        <v>31</v>
      </c>
      <c r="B142" t="s">
        <v>860</v>
      </c>
      <c r="C142" t="s">
        <v>870</v>
      </c>
      <c r="D142">
        <v>80336</v>
      </c>
      <c r="E142" t="s">
        <v>446</v>
      </c>
      <c r="F142">
        <v>12</v>
      </c>
      <c r="G142" t="s">
        <v>894</v>
      </c>
      <c r="H142" t="s">
        <v>891</v>
      </c>
    </row>
    <row r="143" spans="1:8" x14ac:dyDescent="0.25">
      <c r="A143">
        <v>4</v>
      </c>
      <c r="B143" t="s">
        <v>860</v>
      </c>
      <c r="C143" t="s">
        <v>870</v>
      </c>
      <c r="D143">
        <v>80337</v>
      </c>
      <c r="E143" t="s">
        <v>447</v>
      </c>
      <c r="F143">
        <v>12</v>
      </c>
      <c r="G143" t="s">
        <v>894</v>
      </c>
      <c r="H143" t="s">
        <v>891</v>
      </c>
    </row>
    <row r="144" spans="1:8" x14ac:dyDescent="0.25">
      <c r="A144">
        <v>8</v>
      </c>
      <c r="B144" t="s">
        <v>860</v>
      </c>
      <c r="C144" t="s">
        <v>870</v>
      </c>
      <c r="D144">
        <v>80337</v>
      </c>
      <c r="E144" t="s">
        <v>447</v>
      </c>
      <c r="F144">
        <v>12</v>
      </c>
      <c r="G144" t="s">
        <v>894</v>
      </c>
      <c r="H144" t="s">
        <v>891</v>
      </c>
    </row>
    <row r="145" spans="1:8" x14ac:dyDescent="0.25">
      <c r="A145">
        <v>31</v>
      </c>
      <c r="B145" t="s">
        <v>860</v>
      </c>
      <c r="C145" t="s">
        <v>870</v>
      </c>
      <c r="D145">
        <v>80337</v>
      </c>
      <c r="E145" t="s">
        <v>447</v>
      </c>
      <c r="F145">
        <v>12</v>
      </c>
      <c r="G145" t="s">
        <v>894</v>
      </c>
      <c r="H145" t="s">
        <v>891</v>
      </c>
    </row>
    <row r="146" spans="1:8" x14ac:dyDescent="0.25">
      <c r="A146">
        <v>4</v>
      </c>
      <c r="B146" t="s">
        <v>860</v>
      </c>
      <c r="C146" t="s">
        <v>870</v>
      </c>
      <c r="D146">
        <v>80338</v>
      </c>
      <c r="E146" t="s">
        <v>448</v>
      </c>
      <c r="F146">
        <v>12</v>
      </c>
      <c r="G146" t="s">
        <v>894</v>
      </c>
      <c r="H146" t="s">
        <v>891</v>
      </c>
    </row>
    <row r="147" spans="1:8" x14ac:dyDescent="0.25">
      <c r="A147">
        <v>8</v>
      </c>
      <c r="B147" t="s">
        <v>860</v>
      </c>
      <c r="C147" t="s">
        <v>870</v>
      </c>
      <c r="D147">
        <v>80338</v>
      </c>
      <c r="E147" t="s">
        <v>448</v>
      </c>
      <c r="F147">
        <v>12</v>
      </c>
      <c r="G147" t="s">
        <v>894</v>
      </c>
      <c r="H147" t="s">
        <v>891</v>
      </c>
    </row>
    <row r="148" spans="1:8" x14ac:dyDescent="0.25">
      <c r="A148">
        <v>31</v>
      </c>
      <c r="B148" t="s">
        <v>860</v>
      </c>
      <c r="C148" t="s">
        <v>870</v>
      </c>
      <c r="D148">
        <v>80338</v>
      </c>
      <c r="E148" t="s">
        <v>448</v>
      </c>
      <c r="F148">
        <v>12</v>
      </c>
      <c r="G148" t="s">
        <v>894</v>
      </c>
      <c r="H148" t="s">
        <v>891</v>
      </c>
    </row>
    <row r="149" spans="1:8" x14ac:dyDescent="0.25">
      <c r="A149">
        <v>4</v>
      </c>
      <c r="B149" t="s">
        <v>860</v>
      </c>
      <c r="C149" t="s">
        <v>870</v>
      </c>
      <c r="D149">
        <v>80339</v>
      </c>
      <c r="E149" t="s">
        <v>449</v>
      </c>
      <c r="F149">
        <v>12</v>
      </c>
      <c r="G149" t="s">
        <v>894</v>
      </c>
      <c r="H149" t="s">
        <v>891</v>
      </c>
    </row>
    <row r="150" spans="1:8" x14ac:dyDescent="0.25">
      <c r="A150">
        <v>8</v>
      </c>
      <c r="B150" t="s">
        <v>860</v>
      </c>
      <c r="C150" t="s">
        <v>870</v>
      </c>
      <c r="D150">
        <v>80339</v>
      </c>
      <c r="E150" t="s">
        <v>449</v>
      </c>
      <c r="F150">
        <v>12</v>
      </c>
      <c r="G150" t="s">
        <v>894</v>
      </c>
      <c r="H150" t="s">
        <v>891</v>
      </c>
    </row>
    <row r="151" spans="1:8" x14ac:dyDescent="0.25">
      <c r="A151">
        <v>31</v>
      </c>
      <c r="B151" t="s">
        <v>860</v>
      </c>
      <c r="C151" t="s">
        <v>870</v>
      </c>
      <c r="D151">
        <v>80339</v>
      </c>
      <c r="E151" t="s">
        <v>449</v>
      </c>
      <c r="F151">
        <v>12</v>
      </c>
      <c r="G151" t="s">
        <v>894</v>
      </c>
      <c r="H151" t="s">
        <v>891</v>
      </c>
    </row>
    <row r="152" spans="1:8" x14ac:dyDescent="0.25">
      <c r="A152">
        <v>4</v>
      </c>
      <c r="B152" t="s">
        <v>860</v>
      </c>
      <c r="C152" t="s">
        <v>870</v>
      </c>
      <c r="D152">
        <v>80340</v>
      </c>
      <c r="E152" t="s">
        <v>450</v>
      </c>
      <c r="F152">
        <v>12</v>
      </c>
      <c r="G152" t="s">
        <v>894</v>
      </c>
      <c r="H152" t="s">
        <v>891</v>
      </c>
    </row>
    <row r="153" spans="1:8" x14ac:dyDescent="0.25">
      <c r="A153">
        <v>8</v>
      </c>
      <c r="B153" t="s">
        <v>860</v>
      </c>
      <c r="C153" t="s">
        <v>870</v>
      </c>
      <c r="D153">
        <v>80340</v>
      </c>
      <c r="E153" t="s">
        <v>450</v>
      </c>
      <c r="F153">
        <v>12</v>
      </c>
      <c r="G153" t="s">
        <v>894</v>
      </c>
      <c r="H153" t="s">
        <v>891</v>
      </c>
    </row>
    <row r="154" spans="1:8" x14ac:dyDescent="0.25">
      <c r="A154">
        <v>31</v>
      </c>
      <c r="B154" t="s">
        <v>860</v>
      </c>
      <c r="C154" t="s">
        <v>870</v>
      </c>
      <c r="D154">
        <v>80340</v>
      </c>
      <c r="E154" t="s">
        <v>450</v>
      </c>
      <c r="F154">
        <v>12</v>
      </c>
      <c r="G154" t="s">
        <v>894</v>
      </c>
      <c r="H154" t="s">
        <v>891</v>
      </c>
    </row>
    <row r="155" spans="1:8" x14ac:dyDescent="0.25">
      <c r="A155">
        <v>4</v>
      </c>
      <c r="B155" t="s">
        <v>860</v>
      </c>
      <c r="C155" t="s">
        <v>870</v>
      </c>
      <c r="D155">
        <v>80341</v>
      </c>
      <c r="E155" t="s">
        <v>451</v>
      </c>
      <c r="F155">
        <v>12</v>
      </c>
      <c r="G155" t="s">
        <v>894</v>
      </c>
      <c r="H155" t="s">
        <v>891</v>
      </c>
    </row>
    <row r="156" spans="1:8" x14ac:dyDescent="0.25">
      <c r="A156">
        <v>8</v>
      </c>
      <c r="B156" t="s">
        <v>860</v>
      </c>
      <c r="C156" t="s">
        <v>870</v>
      </c>
      <c r="D156">
        <v>80341</v>
      </c>
      <c r="E156" t="s">
        <v>451</v>
      </c>
      <c r="F156">
        <v>12</v>
      </c>
      <c r="G156" t="s">
        <v>894</v>
      </c>
      <c r="H156" t="s">
        <v>891</v>
      </c>
    </row>
    <row r="157" spans="1:8" x14ac:dyDescent="0.25">
      <c r="A157">
        <v>31</v>
      </c>
      <c r="B157" t="s">
        <v>860</v>
      </c>
      <c r="C157" t="s">
        <v>870</v>
      </c>
      <c r="D157">
        <v>80341</v>
      </c>
      <c r="E157" t="s">
        <v>451</v>
      </c>
      <c r="F157">
        <v>12</v>
      </c>
      <c r="G157" t="s">
        <v>894</v>
      </c>
      <c r="H157" t="s">
        <v>891</v>
      </c>
    </row>
    <row r="158" spans="1:8" x14ac:dyDescent="0.25">
      <c r="A158">
        <v>4</v>
      </c>
      <c r="B158" t="s">
        <v>860</v>
      </c>
      <c r="C158" t="s">
        <v>870</v>
      </c>
      <c r="D158">
        <v>80342</v>
      </c>
      <c r="E158" t="s">
        <v>452</v>
      </c>
      <c r="F158">
        <v>12</v>
      </c>
      <c r="G158" t="s">
        <v>894</v>
      </c>
      <c r="H158" t="s">
        <v>891</v>
      </c>
    </row>
    <row r="159" spans="1:8" x14ac:dyDescent="0.25">
      <c r="A159">
        <v>8</v>
      </c>
      <c r="B159" t="s">
        <v>860</v>
      </c>
      <c r="C159" t="s">
        <v>870</v>
      </c>
      <c r="D159">
        <v>80342</v>
      </c>
      <c r="E159" t="s">
        <v>452</v>
      </c>
      <c r="F159">
        <v>12</v>
      </c>
      <c r="G159" t="s">
        <v>894</v>
      </c>
      <c r="H159" t="s">
        <v>891</v>
      </c>
    </row>
    <row r="160" spans="1:8" x14ac:dyDescent="0.25">
      <c r="A160">
        <v>31</v>
      </c>
      <c r="B160" t="s">
        <v>860</v>
      </c>
      <c r="C160" t="s">
        <v>870</v>
      </c>
      <c r="D160">
        <v>80342</v>
      </c>
      <c r="E160" t="s">
        <v>452</v>
      </c>
      <c r="F160">
        <v>12</v>
      </c>
      <c r="G160" t="s">
        <v>894</v>
      </c>
      <c r="H160" t="s">
        <v>891</v>
      </c>
    </row>
    <row r="161" spans="1:8" x14ac:dyDescent="0.25">
      <c r="A161">
        <v>4</v>
      </c>
      <c r="B161" t="s">
        <v>860</v>
      </c>
      <c r="C161" t="s">
        <v>870</v>
      </c>
      <c r="D161">
        <v>80343</v>
      </c>
      <c r="E161" t="s">
        <v>453</v>
      </c>
      <c r="F161">
        <v>12</v>
      </c>
      <c r="G161" t="s">
        <v>894</v>
      </c>
      <c r="H161" t="s">
        <v>891</v>
      </c>
    </row>
    <row r="162" spans="1:8" x14ac:dyDescent="0.25">
      <c r="A162">
        <v>8</v>
      </c>
      <c r="B162" t="s">
        <v>860</v>
      </c>
      <c r="C162" t="s">
        <v>870</v>
      </c>
      <c r="D162">
        <v>80343</v>
      </c>
      <c r="E162" t="s">
        <v>453</v>
      </c>
      <c r="F162">
        <v>12</v>
      </c>
      <c r="G162" t="s">
        <v>894</v>
      </c>
      <c r="H162" t="s">
        <v>891</v>
      </c>
    </row>
    <row r="163" spans="1:8" x14ac:dyDescent="0.25">
      <c r="A163">
        <v>31</v>
      </c>
      <c r="B163" t="s">
        <v>860</v>
      </c>
      <c r="C163" t="s">
        <v>870</v>
      </c>
      <c r="D163">
        <v>80343</v>
      </c>
      <c r="E163" t="s">
        <v>453</v>
      </c>
      <c r="F163">
        <v>12</v>
      </c>
      <c r="G163" t="s">
        <v>894</v>
      </c>
      <c r="H163" t="s">
        <v>891</v>
      </c>
    </row>
    <row r="164" spans="1:8" x14ac:dyDescent="0.25">
      <c r="A164">
        <v>4</v>
      </c>
      <c r="B164" t="s">
        <v>860</v>
      </c>
      <c r="C164" t="s">
        <v>870</v>
      </c>
      <c r="D164">
        <v>80344</v>
      </c>
      <c r="E164" t="s">
        <v>454</v>
      </c>
      <c r="F164">
        <v>12</v>
      </c>
      <c r="G164" t="s">
        <v>894</v>
      </c>
      <c r="H164" t="s">
        <v>891</v>
      </c>
    </row>
    <row r="165" spans="1:8" x14ac:dyDescent="0.25">
      <c r="A165">
        <v>8</v>
      </c>
      <c r="B165" t="s">
        <v>860</v>
      </c>
      <c r="C165" t="s">
        <v>870</v>
      </c>
      <c r="D165">
        <v>80344</v>
      </c>
      <c r="E165" t="s">
        <v>454</v>
      </c>
      <c r="F165">
        <v>12</v>
      </c>
      <c r="G165" t="s">
        <v>894</v>
      </c>
      <c r="H165" t="s">
        <v>891</v>
      </c>
    </row>
    <row r="166" spans="1:8" x14ac:dyDescent="0.25">
      <c r="A166">
        <v>31</v>
      </c>
      <c r="B166" t="s">
        <v>860</v>
      </c>
      <c r="C166" t="s">
        <v>870</v>
      </c>
      <c r="D166">
        <v>80344</v>
      </c>
      <c r="E166" t="s">
        <v>454</v>
      </c>
      <c r="F166">
        <v>12</v>
      </c>
      <c r="G166" t="s">
        <v>894</v>
      </c>
      <c r="H166" t="s">
        <v>891</v>
      </c>
    </row>
    <row r="167" spans="1:8" x14ac:dyDescent="0.25">
      <c r="A167">
        <v>4</v>
      </c>
      <c r="B167" t="s">
        <v>860</v>
      </c>
      <c r="C167" t="s">
        <v>870</v>
      </c>
      <c r="D167">
        <v>80345</v>
      </c>
      <c r="E167" t="s">
        <v>455</v>
      </c>
      <c r="F167">
        <v>12</v>
      </c>
      <c r="G167" t="s">
        <v>890</v>
      </c>
      <c r="H167" t="s">
        <v>891</v>
      </c>
    </row>
    <row r="168" spans="1:8" x14ac:dyDescent="0.25">
      <c r="A168">
        <v>8</v>
      </c>
      <c r="B168" t="s">
        <v>860</v>
      </c>
      <c r="C168" t="s">
        <v>870</v>
      </c>
      <c r="D168">
        <v>80345</v>
      </c>
      <c r="E168" t="s">
        <v>455</v>
      </c>
      <c r="F168">
        <v>12</v>
      </c>
      <c r="G168" t="s">
        <v>890</v>
      </c>
      <c r="H168" t="s">
        <v>891</v>
      </c>
    </row>
    <row r="169" spans="1:8" x14ac:dyDescent="0.25">
      <c r="A169">
        <v>31</v>
      </c>
      <c r="B169" t="s">
        <v>860</v>
      </c>
      <c r="C169" t="s">
        <v>870</v>
      </c>
      <c r="D169">
        <v>80345</v>
      </c>
      <c r="E169" t="s">
        <v>455</v>
      </c>
      <c r="F169">
        <v>12</v>
      </c>
      <c r="G169" t="s">
        <v>890</v>
      </c>
      <c r="H169" t="s">
        <v>891</v>
      </c>
    </row>
    <row r="170" spans="1:8" x14ac:dyDescent="0.25">
      <c r="A170">
        <v>4</v>
      </c>
      <c r="B170" t="s">
        <v>860</v>
      </c>
      <c r="C170" t="s">
        <v>870</v>
      </c>
      <c r="D170">
        <v>80346</v>
      </c>
      <c r="E170" t="s">
        <v>456</v>
      </c>
      <c r="F170">
        <v>12</v>
      </c>
      <c r="G170" t="s">
        <v>890</v>
      </c>
      <c r="H170" t="s">
        <v>891</v>
      </c>
    </row>
    <row r="171" spans="1:8" x14ac:dyDescent="0.25">
      <c r="A171">
        <v>8</v>
      </c>
      <c r="B171" t="s">
        <v>860</v>
      </c>
      <c r="C171" t="s">
        <v>870</v>
      </c>
      <c r="D171">
        <v>80346</v>
      </c>
      <c r="E171" t="s">
        <v>456</v>
      </c>
      <c r="F171">
        <v>12</v>
      </c>
      <c r="G171" t="s">
        <v>890</v>
      </c>
      <c r="H171" t="s">
        <v>891</v>
      </c>
    </row>
    <row r="172" spans="1:8" x14ac:dyDescent="0.25">
      <c r="A172">
        <v>31</v>
      </c>
      <c r="B172" t="s">
        <v>860</v>
      </c>
      <c r="C172" t="s">
        <v>870</v>
      </c>
      <c r="D172">
        <v>80346</v>
      </c>
      <c r="E172" t="s">
        <v>456</v>
      </c>
      <c r="F172">
        <v>12</v>
      </c>
      <c r="G172" t="s">
        <v>890</v>
      </c>
      <c r="H172" t="s">
        <v>891</v>
      </c>
    </row>
    <row r="173" spans="1:8" x14ac:dyDescent="0.25">
      <c r="A173">
        <v>4</v>
      </c>
      <c r="B173" t="s">
        <v>860</v>
      </c>
      <c r="C173" t="s">
        <v>870</v>
      </c>
      <c r="D173">
        <v>80347</v>
      </c>
      <c r="E173" t="s">
        <v>457</v>
      </c>
      <c r="F173">
        <v>12</v>
      </c>
      <c r="G173" t="s">
        <v>890</v>
      </c>
      <c r="H173" t="s">
        <v>891</v>
      </c>
    </row>
    <row r="174" spans="1:8" x14ac:dyDescent="0.25">
      <c r="A174">
        <v>8</v>
      </c>
      <c r="B174" t="s">
        <v>860</v>
      </c>
      <c r="C174" t="s">
        <v>870</v>
      </c>
      <c r="D174">
        <v>80347</v>
      </c>
      <c r="E174" t="s">
        <v>457</v>
      </c>
      <c r="F174">
        <v>12</v>
      </c>
      <c r="G174" t="s">
        <v>890</v>
      </c>
      <c r="H174" t="s">
        <v>891</v>
      </c>
    </row>
    <row r="175" spans="1:8" x14ac:dyDescent="0.25">
      <c r="A175">
        <v>31</v>
      </c>
      <c r="B175" t="s">
        <v>860</v>
      </c>
      <c r="C175" t="s">
        <v>870</v>
      </c>
      <c r="D175">
        <v>80347</v>
      </c>
      <c r="E175" t="s">
        <v>457</v>
      </c>
      <c r="F175">
        <v>12</v>
      </c>
      <c r="G175" t="s">
        <v>890</v>
      </c>
      <c r="H175" t="s">
        <v>891</v>
      </c>
    </row>
    <row r="176" spans="1:8" x14ac:dyDescent="0.25">
      <c r="A176">
        <v>4</v>
      </c>
      <c r="B176" t="s">
        <v>860</v>
      </c>
      <c r="C176" t="s">
        <v>870</v>
      </c>
      <c r="D176">
        <v>80348</v>
      </c>
      <c r="E176" t="s">
        <v>458</v>
      </c>
      <c r="F176">
        <v>12</v>
      </c>
      <c r="G176" t="s">
        <v>890</v>
      </c>
      <c r="H176" t="s">
        <v>891</v>
      </c>
    </row>
    <row r="177" spans="1:8" x14ac:dyDescent="0.25">
      <c r="A177">
        <v>8</v>
      </c>
      <c r="B177" t="s">
        <v>860</v>
      </c>
      <c r="C177" t="s">
        <v>870</v>
      </c>
      <c r="D177">
        <v>80348</v>
      </c>
      <c r="E177" t="s">
        <v>458</v>
      </c>
      <c r="F177">
        <v>12</v>
      </c>
      <c r="G177" t="s">
        <v>890</v>
      </c>
      <c r="H177" t="s">
        <v>891</v>
      </c>
    </row>
    <row r="178" spans="1:8" x14ac:dyDescent="0.25">
      <c r="A178">
        <v>31</v>
      </c>
      <c r="B178" t="s">
        <v>860</v>
      </c>
      <c r="C178" t="s">
        <v>870</v>
      </c>
      <c r="D178">
        <v>80348</v>
      </c>
      <c r="E178" t="s">
        <v>458</v>
      </c>
      <c r="F178">
        <v>12</v>
      </c>
      <c r="G178" t="s">
        <v>890</v>
      </c>
      <c r="H178" t="s">
        <v>891</v>
      </c>
    </row>
    <row r="179" spans="1:8" x14ac:dyDescent="0.25">
      <c r="A179">
        <v>4</v>
      </c>
      <c r="B179" t="s">
        <v>860</v>
      </c>
      <c r="C179" t="s">
        <v>870</v>
      </c>
      <c r="D179">
        <v>80349</v>
      </c>
      <c r="E179" t="s">
        <v>459</v>
      </c>
      <c r="F179">
        <v>12</v>
      </c>
      <c r="G179" t="s">
        <v>890</v>
      </c>
      <c r="H179" t="s">
        <v>891</v>
      </c>
    </row>
    <row r="180" spans="1:8" x14ac:dyDescent="0.25">
      <c r="A180">
        <v>8</v>
      </c>
      <c r="B180" t="s">
        <v>860</v>
      </c>
      <c r="C180" t="s">
        <v>870</v>
      </c>
      <c r="D180">
        <v>80349</v>
      </c>
      <c r="E180" t="s">
        <v>459</v>
      </c>
      <c r="F180">
        <v>12</v>
      </c>
      <c r="G180" t="s">
        <v>890</v>
      </c>
      <c r="H180" t="s">
        <v>891</v>
      </c>
    </row>
    <row r="181" spans="1:8" x14ac:dyDescent="0.25">
      <c r="A181">
        <v>31</v>
      </c>
      <c r="B181" t="s">
        <v>860</v>
      </c>
      <c r="C181" t="s">
        <v>870</v>
      </c>
      <c r="D181">
        <v>80349</v>
      </c>
      <c r="E181" t="s">
        <v>459</v>
      </c>
      <c r="F181">
        <v>12</v>
      </c>
      <c r="G181" t="s">
        <v>890</v>
      </c>
      <c r="H181" t="s">
        <v>891</v>
      </c>
    </row>
    <row r="182" spans="1:8" x14ac:dyDescent="0.25">
      <c r="A182">
        <v>4</v>
      </c>
      <c r="B182" t="s">
        <v>860</v>
      </c>
      <c r="C182" t="s">
        <v>870</v>
      </c>
      <c r="D182">
        <v>80350</v>
      </c>
      <c r="E182" t="s">
        <v>460</v>
      </c>
      <c r="F182">
        <v>12</v>
      </c>
      <c r="G182" t="s">
        <v>890</v>
      </c>
      <c r="H182" t="s">
        <v>891</v>
      </c>
    </row>
    <row r="183" spans="1:8" x14ac:dyDescent="0.25">
      <c r="A183">
        <v>8</v>
      </c>
      <c r="B183" t="s">
        <v>860</v>
      </c>
      <c r="C183" t="s">
        <v>870</v>
      </c>
      <c r="D183">
        <v>80350</v>
      </c>
      <c r="E183" t="s">
        <v>460</v>
      </c>
      <c r="F183">
        <v>12</v>
      </c>
      <c r="G183" t="s">
        <v>890</v>
      </c>
      <c r="H183" t="s">
        <v>891</v>
      </c>
    </row>
    <row r="184" spans="1:8" x14ac:dyDescent="0.25">
      <c r="A184">
        <v>31</v>
      </c>
      <c r="B184" t="s">
        <v>860</v>
      </c>
      <c r="C184" t="s">
        <v>870</v>
      </c>
      <c r="D184">
        <v>80350</v>
      </c>
      <c r="E184" t="s">
        <v>460</v>
      </c>
      <c r="F184">
        <v>12</v>
      </c>
      <c r="G184" t="s">
        <v>890</v>
      </c>
      <c r="H184" t="s">
        <v>891</v>
      </c>
    </row>
    <row r="185" spans="1:8" x14ac:dyDescent="0.25">
      <c r="A185">
        <v>4</v>
      </c>
      <c r="B185" t="s">
        <v>860</v>
      </c>
      <c r="C185" t="s">
        <v>870</v>
      </c>
      <c r="D185">
        <v>80351</v>
      </c>
      <c r="E185" t="s">
        <v>461</v>
      </c>
      <c r="F185">
        <v>12</v>
      </c>
      <c r="G185" t="s">
        <v>890</v>
      </c>
      <c r="H185" t="s">
        <v>891</v>
      </c>
    </row>
    <row r="186" spans="1:8" x14ac:dyDescent="0.25">
      <c r="A186">
        <v>8</v>
      </c>
      <c r="B186" t="s">
        <v>860</v>
      </c>
      <c r="C186" t="s">
        <v>870</v>
      </c>
      <c r="D186">
        <v>80351</v>
      </c>
      <c r="E186" t="s">
        <v>461</v>
      </c>
      <c r="F186">
        <v>12</v>
      </c>
      <c r="G186" t="s">
        <v>890</v>
      </c>
      <c r="H186" t="s">
        <v>891</v>
      </c>
    </row>
    <row r="187" spans="1:8" x14ac:dyDescent="0.25">
      <c r="A187">
        <v>31</v>
      </c>
      <c r="B187" t="s">
        <v>860</v>
      </c>
      <c r="C187" t="s">
        <v>870</v>
      </c>
      <c r="D187">
        <v>80351</v>
      </c>
      <c r="E187" t="s">
        <v>461</v>
      </c>
      <c r="F187">
        <v>12</v>
      </c>
      <c r="G187" t="s">
        <v>890</v>
      </c>
      <c r="H187" t="s">
        <v>891</v>
      </c>
    </row>
    <row r="188" spans="1:8" x14ac:dyDescent="0.25">
      <c r="A188">
        <v>4</v>
      </c>
      <c r="B188" t="s">
        <v>860</v>
      </c>
      <c r="C188" t="s">
        <v>870</v>
      </c>
      <c r="D188">
        <v>80352</v>
      </c>
      <c r="E188" t="s">
        <v>462</v>
      </c>
      <c r="F188">
        <v>12</v>
      </c>
      <c r="G188" t="s">
        <v>890</v>
      </c>
      <c r="H188" t="s">
        <v>891</v>
      </c>
    </row>
    <row r="189" spans="1:8" x14ac:dyDescent="0.25">
      <c r="A189">
        <v>8</v>
      </c>
      <c r="B189" t="s">
        <v>860</v>
      </c>
      <c r="C189" t="s">
        <v>870</v>
      </c>
      <c r="D189">
        <v>80352</v>
      </c>
      <c r="E189" t="s">
        <v>462</v>
      </c>
      <c r="F189">
        <v>12</v>
      </c>
      <c r="G189" t="s">
        <v>890</v>
      </c>
      <c r="H189" t="s">
        <v>891</v>
      </c>
    </row>
    <row r="190" spans="1:8" x14ac:dyDescent="0.25">
      <c r="A190">
        <v>31</v>
      </c>
      <c r="B190" t="s">
        <v>860</v>
      </c>
      <c r="C190" t="s">
        <v>870</v>
      </c>
      <c r="D190">
        <v>80352</v>
      </c>
      <c r="E190" t="s">
        <v>462</v>
      </c>
      <c r="F190">
        <v>12</v>
      </c>
      <c r="G190" t="s">
        <v>890</v>
      </c>
      <c r="H190" t="s">
        <v>891</v>
      </c>
    </row>
    <row r="191" spans="1:8" x14ac:dyDescent="0.25">
      <c r="A191">
        <v>4</v>
      </c>
      <c r="B191" t="s">
        <v>860</v>
      </c>
      <c r="C191" t="s">
        <v>870</v>
      </c>
      <c r="D191">
        <v>80353</v>
      </c>
      <c r="E191" t="s">
        <v>463</v>
      </c>
      <c r="F191">
        <v>12</v>
      </c>
      <c r="G191" t="s">
        <v>890</v>
      </c>
      <c r="H191" t="s">
        <v>891</v>
      </c>
    </row>
    <row r="192" spans="1:8" x14ac:dyDescent="0.25">
      <c r="A192">
        <v>8</v>
      </c>
      <c r="B192" t="s">
        <v>860</v>
      </c>
      <c r="C192" t="s">
        <v>870</v>
      </c>
      <c r="D192">
        <v>80353</v>
      </c>
      <c r="E192" t="s">
        <v>463</v>
      </c>
      <c r="F192">
        <v>12</v>
      </c>
      <c r="G192" t="s">
        <v>890</v>
      </c>
      <c r="H192" t="s">
        <v>891</v>
      </c>
    </row>
    <row r="193" spans="1:8" x14ac:dyDescent="0.25">
      <c r="A193">
        <v>31</v>
      </c>
      <c r="B193" t="s">
        <v>860</v>
      </c>
      <c r="C193" t="s">
        <v>870</v>
      </c>
      <c r="D193">
        <v>80353</v>
      </c>
      <c r="E193" t="s">
        <v>463</v>
      </c>
      <c r="F193">
        <v>12</v>
      </c>
      <c r="G193" t="s">
        <v>890</v>
      </c>
      <c r="H193" t="s">
        <v>891</v>
      </c>
    </row>
    <row r="194" spans="1:8" x14ac:dyDescent="0.25">
      <c r="A194">
        <v>4</v>
      </c>
      <c r="B194" t="s">
        <v>860</v>
      </c>
      <c r="C194" t="s">
        <v>870</v>
      </c>
      <c r="D194">
        <v>80354</v>
      </c>
      <c r="E194" t="s">
        <v>464</v>
      </c>
      <c r="F194">
        <v>12</v>
      </c>
      <c r="G194" t="s">
        <v>890</v>
      </c>
      <c r="H194" t="s">
        <v>891</v>
      </c>
    </row>
    <row r="195" spans="1:8" x14ac:dyDescent="0.25">
      <c r="A195">
        <v>8</v>
      </c>
      <c r="B195" t="s">
        <v>860</v>
      </c>
      <c r="C195" t="s">
        <v>870</v>
      </c>
      <c r="D195">
        <v>80354</v>
      </c>
      <c r="E195" t="s">
        <v>464</v>
      </c>
      <c r="F195">
        <v>12</v>
      </c>
      <c r="G195" t="s">
        <v>890</v>
      </c>
      <c r="H195" t="s">
        <v>891</v>
      </c>
    </row>
    <row r="196" spans="1:8" x14ac:dyDescent="0.25">
      <c r="A196">
        <v>31</v>
      </c>
      <c r="B196" t="s">
        <v>860</v>
      </c>
      <c r="C196" t="s">
        <v>870</v>
      </c>
      <c r="D196">
        <v>80354</v>
      </c>
      <c r="E196" t="s">
        <v>464</v>
      </c>
      <c r="F196">
        <v>12</v>
      </c>
      <c r="G196" t="s">
        <v>890</v>
      </c>
      <c r="H196" t="s">
        <v>891</v>
      </c>
    </row>
    <row r="197" spans="1:8" x14ac:dyDescent="0.25">
      <c r="A197">
        <v>4</v>
      </c>
      <c r="B197" t="s">
        <v>860</v>
      </c>
      <c r="C197" t="s">
        <v>870</v>
      </c>
      <c r="D197">
        <v>80355</v>
      </c>
      <c r="E197" t="s">
        <v>465</v>
      </c>
      <c r="F197">
        <v>12</v>
      </c>
      <c r="G197" t="s">
        <v>890</v>
      </c>
      <c r="H197" t="s">
        <v>891</v>
      </c>
    </row>
    <row r="198" spans="1:8" x14ac:dyDescent="0.25">
      <c r="A198">
        <v>8</v>
      </c>
      <c r="B198" t="s">
        <v>860</v>
      </c>
      <c r="C198" t="s">
        <v>870</v>
      </c>
      <c r="D198">
        <v>80355</v>
      </c>
      <c r="E198" t="s">
        <v>465</v>
      </c>
      <c r="F198">
        <v>12</v>
      </c>
      <c r="G198" t="s">
        <v>890</v>
      </c>
      <c r="H198" t="s">
        <v>891</v>
      </c>
    </row>
    <row r="199" spans="1:8" x14ac:dyDescent="0.25">
      <c r="A199">
        <v>31</v>
      </c>
      <c r="B199" t="s">
        <v>860</v>
      </c>
      <c r="C199" t="s">
        <v>870</v>
      </c>
      <c r="D199">
        <v>80355</v>
      </c>
      <c r="E199" t="s">
        <v>465</v>
      </c>
      <c r="F199">
        <v>12</v>
      </c>
      <c r="G199" t="s">
        <v>890</v>
      </c>
      <c r="H199" t="s">
        <v>891</v>
      </c>
    </row>
    <row r="200" spans="1:8" x14ac:dyDescent="0.25">
      <c r="A200">
        <v>4</v>
      </c>
      <c r="B200" t="s">
        <v>860</v>
      </c>
      <c r="C200" t="s">
        <v>870</v>
      </c>
      <c r="D200">
        <v>80356</v>
      </c>
      <c r="E200" t="s">
        <v>466</v>
      </c>
      <c r="F200">
        <v>12</v>
      </c>
      <c r="G200" t="s">
        <v>890</v>
      </c>
      <c r="H200" t="s">
        <v>891</v>
      </c>
    </row>
    <row r="201" spans="1:8" x14ac:dyDescent="0.25">
      <c r="A201">
        <v>8</v>
      </c>
      <c r="B201" t="s">
        <v>860</v>
      </c>
      <c r="C201" t="s">
        <v>870</v>
      </c>
      <c r="D201">
        <v>80356</v>
      </c>
      <c r="E201" t="s">
        <v>466</v>
      </c>
      <c r="F201">
        <v>12</v>
      </c>
      <c r="G201" t="s">
        <v>890</v>
      </c>
      <c r="H201" t="s">
        <v>891</v>
      </c>
    </row>
    <row r="202" spans="1:8" x14ac:dyDescent="0.25">
      <c r="A202">
        <v>31</v>
      </c>
      <c r="B202" t="s">
        <v>860</v>
      </c>
      <c r="C202" t="s">
        <v>870</v>
      </c>
      <c r="D202">
        <v>80356</v>
      </c>
      <c r="E202" t="s">
        <v>466</v>
      </c>
      <c r="F202">
        <v>12</v>
      </c>
      <c r="G202" t="s">
        <v>890</v>
      </c>
      <c r="H202" t="s">
        <v>891</v>
      </c>
    </row>
    <row r="203" spans="1:8" x14ac:dyDescent="0.25">
      <c r="A203">
        <v>4</v>
      </c>
      <c r="B203" t="s">
        <v>860</v>
      </c>
      <c r="C203" t="s">
        <v>870</v>
      </c>
      <c r="D203">
        <v>80357</v>
      </c>
      <c r="E203" t="s">
        <v>467</v>
      </c>
      <c r="F203">
        <v>12</v>
      </c>
      <c r="G203" t="s">
        <v>890</v>
      </c>
      <c r="H203" t="s">
        <v>895</v>
      </c>
    </row>
    <row r="204" spans="1:8" x14ac:dyDescent="0.25">
      <c r="A204">
        <v>8</v>
      </c>
      <c r="B204" t="s">
        <v>860</v>
      </c>
      <c r="C204" t="s">
        <v>870</v>
      </c>
      <c r="D204">
        <v>80357</v>
      </c>
      <c r="E204" t="s">
        <v>467</v>
      </c>
      <c r="F204">
        <v>12</v>
      </c>
      <c r="G204" t="s">
        <v>890</v>
      </c>
      <c r="H204" t="s">
        <v>895</v>
      </c>
    </row>
    <row r="205" spans="1:8" x14ac:dyDescent="0.25">
      <c r="A205">
        <v>31</v>
      </c>
      <c r="B205" t="s">
        <v>860</v>
      </c>
      <c r="C205" t="s">
        <v>870</v>
      </c>
      <c r="D205">
        <v>80357</v>
      </c>
      <c r="E205" t="s">
        <v>467</v>
      </c>
      <c r="F205">
        <v>12</v>
      </c>
      <c r="G205" t="s">
        <v>890</v>
      </c>
      <c r="H205" t="s">
        <v>895</v>
      </c>
    </row>
    <row r="206" spans="1:8" x14ac:dyDescent="0.25">
      <c r="A206">
        <v>4</v>
      </c>
      <c r="B206" t="s">
        <v>860</v>
      </c>
      <c r="C206" t="s">
        <v>870</v>
      </c>
      <c r="D206">
        <v>80358</v>
      </c>
      <c r="E206" t="s">
        <v>468</v>
      </c>
      <c r="F206">
        <v>12</v>
      </c>
      <c r="G206" t="s">
        <v>890</v>
      </c>
      <c r="H206" t="s">
        <v>895</v>
      </c>
    </row>
    <row r="207" spans="1:8" x14ac:dyDescent="0.25">
      <c r="A207">
        <v>8</v>
      </c>
      <c r="B207" t="s">
        <v>860</v>
      </c>
      <c r="C207" t="s">
        <v>870</v>
      </c>
      <c r="D207">
        <v>80358</v>
      </c>
      <c r="E207" t="s">
        <v>468</v>
      </c>
      <c r="F207">
        <v>12</v>
      </c>
      <c r="G207" t="s">
        <v>890</v>
      </c>
      <c r="H207" t="s">
        <v>895</v>
      </c>
    </row>
    <row r="208" spans="1:8" x14ac:dyDescent="0.25">
      <c r="A208">
        <v>31</v>
      </c>
      <c r="B208" t="s">
        <v>860</v>
      </c>
      <c r="C208" t="s">
        <v>870</v>
      </c>
      <c r="D208">
        <v>80358</v>
      </c>
      <c r="E208" t="s">
        <v>468</v>
      </c>
      <c r="F208">
        <v>12</v>
      </c>
      <c r="G208" t="s">
        <v>890</v>
      </c>
      <c r="H208" t="s">
        <v>895</v>
      </c>
    </row>
    <row r="209" spans="1:8" x14ac:dyDescent="0.25">
      <c r="A209">
        <v>4</v>
      </c>
      <c r="B209" t="s">
        <v>860</v>
      </c>
      <c r="C209" t="s">
        <v>870</v>
      </c>
      <c r="D209">
        <v>80359</v>
      </c>
      <c r="E209" t="s">
        <v>469</v>
      </c>
      <c r="F209">
        <v>12</v>
      </c>
      <c r="G209" t="s">
        <v>890</v>
      </c>
      <c r="H209" t="s">
        <v>895</v>
      </c>
    </row>
    <row r="210" spans="1:8" x14ac:dyDescent="0.25">
      <c r="A210">
        <v>8</v>
      </c>
      <c r="B210" t="s">
        <v>860</v>
      </c>
      <c r="C210" t="s">
        <v>870</v>
      </c>
      <c r="D210">
        <v>80359</v>
      </c>
      <c r="E210" t="s">
        <v>469</v>
      </c>
      <c r="F210">
        <v>12</v>
      </c>
      <c r="G210" t="s">
        <v>890</v>
      </c>
      <c r="H210" t="s">
        <v>895</v>
      </c>
    </row>
    <row r="211" spans="1:8" x14ac:dyDescent="0.25">
      <c r="A211">
        <v>31</v>
      </c>
      <c r="B211" t="s">
        <v>860</v>
      </c>
      <c r="C211" t="s">
        <v>870</v>
      </c>
      <c r="D211">
        <v>80359</v>
      </c>
      <c r="E211" t="s">
        <v>469</v>
      </c>
      <c r="F211">
        <v>12</v>
      </c>
      <c r="G211" t="s">
        <v>890</v>
      </c>
      <c r="H211" t="s">
        <v>895</v>
      </c>
    </row>
    <row r="212" spans="1:8" x14ac:dyDescent="0.25">
      <c r="A212">
        <v>4</v>
      </c>
      <c r="B212" t="s">
        <v>860</v>
      </c>
      <c r="C212" t="s">
        <v>870</v>
      </c>
      <c r="D212">
        <v>80360</v>
      </c>
      <c r="E212" t="s">
        <v>470</v>
      </c>
      <c r="F212">
        <v>12</v>
      </c>
      <c r="G212" t="s">
        <v>890</v>
      </c>
      <c r="H212" t="s">
        <v>895</v>
      </c>
    </row>
    <row r="213" spans="1:8" x14ac:dyDescent="0.25">
      <c r="A213">
        <v>8</v>
      </c>
      <c r="B213" t="s">
        <v>860</v>
      </c>
      <c r="C213" t="s">
        <v>870</v>
      </c>
      <c r="D213">
        <v>80360</v>
      </c>
      <c r="E213" t="s">
        <v>470</v>
      </c>
      <c r="F213">
        <v>12</v>
      </c>
      <c r="G213" t="s">
        <v>890</v>
      </c>
      <c r="H213" t="s">
        <v>895</v>
      </c>
    </row>
    <row r="214" spans="1:8" x14ac:dyDescent="0.25">
      <c r="A214">
        <v>31</v>
      </c>
      <c r="B214" t="s">
        <v>860</v>
      </c>
      <c r="C214" t="s">
        <v>870</v>
      </c>
      <c r="D214">
        <v>80360</v>
      </c>
      <c r="E214" t="s">
        <v>470</v>
      </c>
      <c r="F214">
        <v>12</v>
      </c>
      <c r="G214" t="s">
        <v>890</v>
      </c>
      <c r="H214" t="s">
        <v>895</v>
      </c>
    </row>
    <row r="215" spans="1:8" x14ac:dyDescent="0.25">
      <c r="A215">
        <v>4</v>
      </c>
      <c r="B215" t="s">
        <v>860</v>
      </c>
      <c r="C215" t="s">
        <v>870</v>
      </c>
      <c r="D215">
        <v>80361</v>
      </c>
      <c r="E215" t="s">
        <v>471</v>
      </c>
      <c r="F215">
        <v>12</v>
      </c>
      <c r="G215" t="s">
        <v>890</v>
      </c>
      <c r="H215" t="s">
        <v>895</v>
      </c>
    </row>
    <row r="216" spans="1:8" x14ac:dyDescent="0.25">
      <c r="A216">
        <v>8</v>
      </c>
      <c r="B216" t="s">
        <v>860</v>
      </c>
      <c r="C216" t="s">
        <v>870</v>
      </c>
      <c r="D216">
        <v>80361</v>
      </c>
      <c r="E216" t="s">
        <v>471</v>
      </c>
      <c r="F216">
        <v>12</v>
      </c>
      <c r="G216" t="s">
        <v>890</v>
      </c>
      <c r="H216" t="s">
        <v>895</v>
      </c>
    </row>
    <row r="217" spans="1:8" x14ac:dyDescent="0.25">
      <c r="A217">
        <v>31</v>
      </c>
      <c r="B217" t="s">
        <v>860</v>
      </c>
      <c r="C217" t="s">
        <v>870</v>
      </c>
      <c r="D217">
        <v>80361</v>
      </c>
      <c r="E217" t="s">
        <v>471</v>
      </c>
      <c r="F217">
        <v>12</v>
      </c>
      <c r="G217" t="s">
        <v>890</v>
      </c>
      <c r="H217" t="s">
        <v>895</v>
      </c>
    </row>
    <row r="218" spans="1:8" x14ac:dyDescent="0.25">
      <c r="A218">
        <v>4</v>
      </c>
      <c r="B218" t="s">
        <v>860</v>
      </c>
      <c r="C218" t="s">
        <v>870</v>
      </c>
      <c r="D218">
        <v>80362</v>
      </c>
      <c r="E218" t="s">
        <v>472</v>
      </c>
      <c r="F218">
        <v>12</v>
      </c>
      <c r="G218" t="s">
        <v>890</v>
      </c>
      <c r="H218" t="s">
        <v>895</v>
      </c>
    </row>
    <row r="219" spans="1:8" x14ac:dyDescent="0.25">
      <c r="A219">
        <v>8</v>
      </c>
      <c r="B219" t="s">
        <v>860</v>
      </c>
      <c r="C219" t="s">
        <v>870</v>
      </c>
      <c r="D219">
        <v>80362</v>
      </c>
      <c r="E219" t="s">
        <v>472</v>
      </c>
      <c r="F219">
        <v>12</v>
      </c>
      <c r="G219" t="s">
        <v>890</v>
      </c>
      <c r="H219" t="s">
        <v>895</v>
      </c>
    </row>
    <row r="220" spans="1:8" x14ac:dyDescent="0.25">
      <c r="A220">
        <v>31</v>
      </c>
      <c r="B220" t="s">
        <v>860</v>
      </c>
      <c r="C220" t="s">
        <v>870</v>
      </c>
      <c r="D220">
        <v>80362</v>
      </c>
      <c r="E220" t="s">
        <v>472</v>
      </c>
      <c r="F220">
        <v>12</v>
      </c>
      <c r="G220" t="s">
        <v>890</v>
      </c>
      <c r="H220" t="s">
        <v>895</v>
      </c>
    </row>
    <row r="221" spans="1:8" x14ac:dyDescent="0.25">
      <c r="A221">
        <v>4</v>
      </c>
      <c r="B221" t="s">
        <v>860</v>
      </c>
      <c r="C221" t="s">
        <v>870</v>
      </c>
      <c r="D221">
        <v>80363</v>
      </c>
      <c r="E221" t="s">
        <v>472</v>
      </c>
      <c r="F221">
        <v>12</v>
      </c>
      <c r="G221" t="s">
        <v>890</v>
      </c>
      <c r="H221" t="s">
        <v>895</v>
      </c>
    </row>
    <row r="222" spans="1:8" x14ac:dyDescent="0.25">
      <c r="A222">
        <v>8</v>
      </c>
      <c r="B222" t="s">
        <v>860</v>
      </c>
      <c r="C222" t="s">
        <v>870</v>
      </c>
      <c r="D222">
        <v>80363</v>
      </c>
      <c r="E222" t="s">
        <v>472</v>
      </c>
      <c r="F222">
        <v>12</v>
      </c>
      <c r="G222" t="s">
        <v>890</v>
      </c>
      <c r="H222" t="s">
        <v>895</v>
      </c>
    </row>
    <row r="223" spans="1:8" x14ac:dyDescent="0.25">
      <c r="A223">
        <v>31</v>
      </c>
      <c r="B223" t="s">
        <v>860</v>
      </c>
      <c r="C223" t="s">
        <v>870</v>
      </c>
      <c r="D223">
        <v>80363</v>
      </c>
      <c r="E223" t="s">
        <v>472</v>
      </c>
      <c r="F223">
        <v>12</v>
      </c>
      <c r="G223" t="s">
        <v>890</v>
      </c>
      <c r="H223" t="s">
        <v>895</v>
      </c>
    </row>
    <row r="224" spans="1:8" x14ac:dyDescent="0.25">
      <c r="A224">
        <v>4</v>
      </c>
      <c r="B224" t="s">
        <v>860</v>
      </c>
      <c r="C224" t="s">
        <v>870</v>
      </c>
      <c r="D224">
        <v>80364</v>
      </c>
      <c r="E224" t="s">
        <v>472</v>
      </c>
      <c r="F224">
        <v>12</v>
      </c>
      <c r="G224" t="s">
        <v>890</v>
      </c>
      <c r="H224" t="s">
        <v>895</v>
      </c>
    </row>
    <row r="225" spans="1:8" x14ac:dyDescent="0.25">
      <c r="A225">
        <v>8</v>
      </c>
      <c r="B225" t="s">
        <v>860</v>
      </c>
      <c r="C225" t="s">
        <v>870</v>
      </c>
      <c r="D225">
        <v>80364</v>
      </c>
      <c r="E225" t="s">
        <v>472</v>
      </c>
      <c r="F225">
        <v>12</v>
      </c>
      <c r="G225" t="s">
        <v>890</v>
      </c>
      <c r="H225" t="s">
        <v>895</v>
      </c>
    </row>
    <row r="226" spans="1:8" x14ac:dyDescent="0.25">
      <c r="A226">
        <v>31</v>
      </c>
      <c r="B226" t="s">
        <v>860</v>
      </c>
      <c r="C226" t="s">
        <v>870</v>
      </c>
      <c r="D226">
        <v>80364</v>
      </c>
      <c r="E226" t="s">
        <v>472</v>
      </c>
      <c r="F226">
        <v>12</v>
      </c>
      <c r="G226" t="s">
        <v>890</v>
      </c>
      <c r="H226" t="s">
        <v>895</v>
      </c>
    </row>
    <row r="227" spans="1:8" x14ac:dyDescent="0.25">
      <c r="A227">
        <v>4</v>
      </c>
      <c r="B227" t="s">
        <v>860</v>
      </c>
      <c r="C227" t="s">
        <v>870</v>
      </c>
      <c r="D227">
        <v>80365</v>
      </c>
      <c r="E227" t="s">
        <v>473</v>
      </c>
      <c r="F227">
        <v>12</v>
      </c>
      <c r="G227" t="s">
        <v>890</v>
      </c>
      <c r="H227" t="s">
        <v>895</v>
      </c>
    </row>
    <row r="228" spans="1:8" x14ac:dyDescent="0.25">
      <c r="A228">
        <v>8</v>
      </c>
      <c r="B228" t="s">
        <v>860</v>
      </c>
      <c r="C228" t="s">
        <v>870</v>
      </c>
      <c r="D228">
        <v>80365</v>
      </c>
      <c r="E228" t="s">
        <v>473</v>
      </c>
      <c r="F228">
        <v>12</v>
      </c>
      <c r="G228" t="s">
        <v>890</v>
      </c>
      <c r="H228" t="s">
        <v>895</v>
      </c>
    </row>
    <row r="229" spans="1:8" x14ac:dyDescent="0.25">
      <c r="A229">
        <v>31</v>
      </c>
      <c r="B229" t="s">
        <v>860</v>
      </c>
      <c r="C229" t="s">
        <v>870</v>
      </c>
      <c r="D229">
        <v>80365</v>
      </c>
      <c r="E229" t="s">
        <v>473</v>
      </c>
      <c r="F229">
        <v>12</v>
      </c>
      <c r="G229" t="s">
        <v>890</v>
      </c>
      <c r="H229" t="s">
        <v>895</v>
      </c>
    </row>
    <row r="230" spans="1:8" x14ac:dyDescent="0.25">
      <c r="A230">
        <v>4</v>
      </c>
      <c r="B230" t="s">
        <v>860</v>
      </c>
      <c r="C230" t="s">
        <v>870</v>
      </c>
      <c r="D230">
        <v>80366</v>
      </c>
      <c r="E230" t="s">
        <v>474</v>
      </c>
      <c r="F230">
        <v>12</v>
      </c>
      <c r="G230" t="s">
        <v>890</v>
      </c>
      <c r="H230" t="s">
        <v>895</v>
      </c>
    </row>
    <row r="231" spans="1:8" x14ac:dyDescent="0.25">
      <c r="A231">
        <v>8</v>
      </c>
      <c r="B231" t="s">
        <v>860</v>
      </c>
      <c r="C231" t="s">
        <v>870</v>
      </c>
      <c r="D231">
        <v>80366</v>
      </c>
      <c r="E231" t="s">
        <v>474</v>
      </c>
      <c r="F231">
        <v>12</v>
      </c>
      <c r="G231" t="s">
        <v>890</v>
      </c>
      <c r="H231" t="s">
        <v>895</v>
      </c>
    </row>
    <row r="232" spans="1:8" x14ac:dyDescent="0.25">
      <c r="A232">
        <v>31</v>
      </c>
      <c r="B232" t="s">
        <v>860</v>
      </c>
      <c r="C232" t="s">
        <v>870</v>
      </c>
      <c r="D232">
        <v>80366</v>
      </c>
      <c r="E232" t="s">
        <v>474</v>
      </c>
      <c r="F232">
        <v>12</v>
      </c>
      <c r="G232" t="s">
        <v>890</v>
      </c>
      <c r="H232" t="s">
        <v>895</v>
      </c>
    </row>
    <row r="233" spans="1:8" x14ac:dyDescent="0.25">
      <c r="A233">
        <v>4</v>
      </c>
      <c r="B233" t="s">
        <v>860</v>
      </c>
      <c r="C233" t="s">
        <v>870</v>
      </c>
      <c r="D233">
        <v>80367</v>
      </c>
      <c r="E233" t="s">
        <v>475</v>
      </c>
      <c r="F233">
        <v>12</v>
      </c>
      <c r="G233" t="s">
        <v>890</v>
      </c>
      <c r="H233" t="s">
        <v>895</v>
      </c>
    </row>
    <row r="234" spans="1:8" x14ac:dyDescent="0.25">
      <c r="A234">
        <v>8</v>
      </c>
      <c r="B234" t="s">
        <v>860</v>
      </c>
      <c r="C234" t="s">
        <v>870</v>
      </c>
      <c r="D234">
        <v>80367</v>
      </c>
      <c r="E234" t="s">
        <v>475</v>
      </c>
      <c r="F234">
        <v>12</v>
      </c>
      <c r="G234" t="s">
        <v>890</v>
      </c>
      <c r="H234" t="s">
        <v>895</v>
      </c>
    </row>
    <row r="235" spans="1:8" x14ac:dyDescent="0.25">
      <c r="A235">
        <v>31</v>
      </c>
      <c r="B235" t="s">
        <v>860</v>
      </c>
      <c r="C235" t="s">
        <v>870</v>
      </c>
      <c r="D235">
        <v>80367</v>
      </c>
      <c r="E235" t="s">
        <v>475</v>
      </c>
      <c r="F235">
        <v>12</v>
      </c>
      <c r="G235" t="s">
        <v>890</v>
      </c>
      <c r="H235" t="s">
        <v>895</v>
      </c>
    </row>
    <row r="236" spans="1:8" x14ac:dyDescent="0.25">
      <c r="A236">
        <v>4</v>
      </c>
      <c r="B236" t="s">
        <v>860</v>
      </c>
      <c r="C236" t="s">
        <v>870</v>
      </c>
      <c r="D236">
        <v>80368</v>
      </c>
      <c r="E236" t="s">
        <v>476</v>
      </c>
      <c r="F236">
        <v>12</v>
      </c>
      <c r="G236" t="s">
        <v>890</v>
      </c>
      <c r="H236" t="s">
        <v>895</v>
      </c>
    </row>
    <row r="237" spans="1:8" x14ac:dyDescent="0.25">
      <c r="A237">
        <v>8</v>
      </c>
      <c r="B237" t="s">
        <v>860</v>
      </c>
      <c r="C237" t="s">
        <v>870</v>
      </c>
      <c r="D237">
        <v>80368</v>
      </c>
      <c r="E237" t="s">
        <v>476</v>
      </c>
      <c r="F237">
        <v>12</v>
      </c>
      <c r="G237" t="s">
        <v>890</v>
      </c>
      <c r="H237" t="s">
        <v>895</v>
      </c>
    </row>
    <row r="238" spans="1:8" x14ac:dyDescent="0.25">
      <c r="A238">
        <v>31</v>
      </c>
      <c r="B238" t="s">
        <v>860</v>
      </c>
      <c r="C238" t="s">
        <v>870</v>
      </c>
      <c r="D238">
        <v>80368</v>
      </c>
      <c r="E238" t="s">
        <v>476</v>
      </c>
      <c r="F238">
        <v>12</v>
      </c>
      <c r="G238" t="s">
        <v>890</v>
      </c>
      <c r="H238" t="s">
        <v>895</v>
      </c>
    </row>
    <row r="239" spans="1:8" x14ac:dyDescent="0.25">
      <c r="A239">
        <v>4</v>
      </c>
      <c r="B239" t="s">
        <v>860</v>
      </c>
      <c r="C239" t="s">
        <v>870</v>
      </c>
      <c r="D239">
        <v>80369</v>
      </c>
      <c r="E239" t="s">
        <v>477</v>
      </c>
      <c r="F239">
        <v>12</v>
      </c>
      <c r="G239" t="s">
        <v>890</v>
      </c>
      <c r="H239" t="s">
        <v>895</v>
      </c>
    </row>
    <row r="240" spans="1:8" x14ac:dyDescent="0.25">
      <c r="A240">
        <v>8</v>
      </c>
      <c r="B240" t="s">
        <v>860</v>
      </c>
      <c r="C240" t="s">
        <v>870</v>
      </c>
      <c r="D240">
        <v>80369</v>
      </c>
      <c r="E240" t="s">
        <v>477</v>
      </c>
      <c r="F240">
        <v>12</v>
      </c>
      <c r="G240" t="s">
        <v>890</v>
      </c>
      <c r="H240" t="s">
        <v>895</v>
      </c>
    </row>
    <row r="241" spans="1:8" x14ac:dyDescent="0.25">
      <c r="A241">
        <v>31</v>
      </c>
      <c r="B241" t="s">
        <v>860</v>
      </c>
      <c r="C241" t="s">
        <v>870</v>
      </c>
      <c r="D241">
        <v>80369</v>
      </c>
      <c r="E241" t="s">
        <v>477</v>
      </c>
      <c r="F241">
        <v>12</v>
      </c>
      <c r="G241" t="s">
        <v>890</v>
      </c>
      <c r="H241" t="s">
        <v>895</v>
      </c>
    </row>
    <row r="242" spans="1:8" x14ac:dyDescent="0.25">
      <c r="A242">
        <v>4</v>
      </c>
      <c r="B242" t="s">
        <v>860</v>
      </c>
      <c r="C242" t="s">
        <v>870</v>
      </c>
      <c r="D242">
        <v>80370</v>
      </c>
      <c r="E242" t="s">
        <v>477</v>
      </c>
      <c r="F242">
        <v>12</v>
      </c>
      <c r="G242" t="s">
        <v>890</v>
      </c>
      <c r="H242" t="s">
        <v>895</v>
      </c>
    </row>
    <row r="243" spans="1:8" x14ac:dyDescent="0.25">
      <c r="A243">
        <v>8</v>
      </c>
      <c r="B243" t="s">
        <v>860</v>
      </c>
      <c r="C243" t="s">
        <v>870</v>
      </c>
      <c r="D243">
        <v>80370</v>
      </c>
      <c r="E243" t="s">
        <v>477</v>
      </c>
      <c r="F243">
        <v>12</v>
      </c>
      <c r="G243" t="s">
        <v>890</v>
      </c>
      <c r="H243" t="s">
        <v>895</v>
      </c>
    </row>
    <row r="244" spans="1:8" x14ac:dyDescent="0.25">
      <c r="A244">
        <v>31</v>
      </c>
      <c r="B244" t="s">
        <v>860</v>
      </c>
      <c r="C244" t="s">
        <v>870</v>
      </c>
      <c r="D244">
        <v>80370</v>
      </c>
      <c r="E244" t="s">
        <v>477</v>
      </c>
      <c r="F244">
        <v>12</v>
      </c>
      <c r="G244" t="s">
        <v>890</v>
      </c>
      <c r="H244" t="s">
        <v>895</v>
      </c>
    </row>
    <row r="245" spans="1:8" x14ac:dyDescent="0.25">
      <c r="A245">
        <v>4</v>
      </c>
      <c r="B245" t="s">
        <v>860</v>
      </c>
      <c r="C245" t="s">
        <v>870</v>
      </c>
      <c r="D245">
        <v>80371</v>
      </c>
      <c r="E245" t="s">
        <v>478</v>
      </c>
      <c r="F245">
        <v>12</v>
      </c>
      <c r="G245" t="s">
        <v>890</v>
      </c>
      <c r="H245" t="s">
        <v>895</v>
      </c>
    </row>
    <row r="246" spans="1:8" x14ac:dyDescent="0.25">
      <c r="A246">
        <v>8</v>
      </c>
      <c r="B246" t="s">
        <v>860</v>
      </c>
      <c r="C246" t="s">
        <v>870</v>
      </c>
      <c r="D246">
        <v>80371</v>
      </c>
      <c r="E246" t="s">
        <v>478</v>
      </c>
      <c r="F246">
        <v>12</v>
      </c>
      <c r="G246" t="s">
        <v>890</v>
      </c>
      <c r="H246" t="s">
        <v>895</v>
      </c>
    </row>
    <row r="247" spans="1:8" x14ac:dyDescent="0.25">
      <c r="A247">
        <v>31</v>
      </c>
      <c r="B247" t="s">
        <v>860</v>
      </c>
      <c r="C247" t="s">
        <v>870</v>
      </c>
      <c r="D247">
        <v>80371</v>
      </c>
      <c r="E247" t="s">
        <v>478</v>
      </c>
      <c r="F247">
        <v>12</v>
      </c>
      <c r="G247" t="s">
        <v>890</v>
      </c>
      <c r="H247" t="s">
        <v>895</v>
      </c>
    </row>
    <row r="248" spans="1:8" x14ac:dyDescent="0.25">
      <c r="A248">
        <v>4</v>
      </c>
      <c r="B248" t="s">
        <v>860</v>
      </c>
      <c r="C248" t="s">
        <v>870</v>
      </c>
      <c r="D248">
        <v>80372</v>
      </c>
      <c r="E248" t="s">
        <v>479</v>
      </c>
      <c r="F248">
        <v>12</v>
      </c>
      <c r="G248" t="s">
        <v>890</v>
      </c>
      <c r="H248" t="s">
        <v>895</v>
      </c>
    </row>
    <row r="249" spans="1:8" x14ac:dyDescent="0.25">
      <c r="A249">
        <v>8</v>
      </c>
      <c r="B249" t="s">
        <v>860</v>
      </c>
      <c r="C249" t="s">
        <v>870</v>
      </c>
      <c r="D249">
        <v>80372</v>
      </c>
      <c r="E249" t="s">
        <v>479</v>
      </c>
      <c r="F249">
        <v>12</v>
      </c>
      <c r="G249" t="s">
        <v>890</v>
      </c>
      <c r="H249" t="s">
        <v>895</v>
      </c>
    </row>
    <row r="250" spans="1:8" x14ac:dyDescent="0.25">
      <c r="A250">
        <v>31</v>
      </c>
      <c r="B250" t="s">
        <v>860</v>
      </c>
      <c r="C250" t="s">
        <v>870</v>
      </c>
      <c r="D250">
        <v>80372</v>
      </c>
      <c r="E250" t="s">
        <v>479</v>
      </c>
      <c r="F250">
        <v>12</v>
      </c>
      <c r="G250" t="s">
        <v>890</v>
      </c>
      <c r="H250" t="s">
        <v>895</v>
      </c>
    </row>
    <row r="251" spans="1:8" x14ac:dyDescent="0.25">
      <c r="A251">
        <v>4</v>
      </c>
      <c r="B251" t="s">
        <v>860</v>
      </c>
      <c r="C251" t="s">
        <v>870</v>
      </c>
      <c r="D251">
        <v>80373</v>
      </c>
      <c r="E251" t="s">
        <v>480</v>
      </c>
      <c r="F251">
        <v>12</v>
      </c>
      <c r="G251" t="s">
        <v>890</v>
      </c>
      <c r="H251" t="s">
        <v>895</v>
      </c>
    </row>
    <row r="252" spans="1:8" x14ac:dyDescent="0.25">
      <c r="A252">
        <v>8</v>
      </c>
      <c r="B252" t="s">
        <v>860</v>
      </c>
      <c r="C252" t="s">
        <v>870</v>
      </c>
      <c r="D252">
        <v>80373</v>
      </c>
      <c r="E252" t="s">
        <v>480</v>
      </c>
      <c r="F252">
        <v>12</v>
      </c>
      <c r="G252" t="s">
        <v>890</v>
      </c>
      <c r="H252" t="s">
        <v>895</v>
      </c>
    </row>
    <row r="253" spans="1:8" x14ac:dyDescent="0.25">
      <c r="A253">
        <v>31</v>
      </c>
      <c r="B253" t="s">
        <v>860</v>
      </c>
      <c r="C253" t="s">
        <v>870</v>
      </c>
      <c r="D253">
        <v>80373</v>
      </c>
      <c r="E253" t="s">
        <v>480</v>
      </c>
      <c r="F253">
        <v>12</v>
      </c>
      <c r="G253" t="s">
        <v>890</v>
      </c>
      <c r="H253" t="s">
        <v>895</v>
      </c>
    </row>
    <row r="254" spans="1:8" x14ac:dyDescent="0.25">
      <c r="A254">
        <v>4</v>
      </c>
      <c r="B254" t="s">
        <v>860</v>
      </c>
      <c r="C254" t="s">
        <v>870</v>
      </c>
      <c r="D254">
        <v>80374</v>
      </c>
      <c r="E254" t="s">
        <v>481</v>
      </c>
      <c r="F254">
        <v>12</v>
      </c>
      <c r="G254" t="s">
        <v>890</v>
      </c>
      <c r="H254" t="s">
        <v>895</v>
      </c>
    </row>
    <row r="255" spans="1:8" x14ac:dyDescent="0.25">
      <c r="A255">
        <v>8</v>
      </c>
      <c r="B255" t="s">
        <v>860</v>
      </c>
      <c r="C255" t="s">
        <v>870</v>
      </c>
      <c r="D255">
        <v>80374</v>
      </c>
      <c r="E255" t="s">
        <v>481</v>
      </c>
      <c r="F255">
        <v>12</v>
      </c>
      <c r="G255" t="s">
        <v>890</v>
      </c>
      <c r="H255" t="s">
        <v>895</v>
      </c>
    </row>
    <row r="256" spans="1:8" x14ac:dyDescent="0.25">
      <c r="A256">
        <v>31</v>
      </c>
      <c r="B256" t="s">
        <v>860</v>
      </c>
      <c r="C256" t="s">
        <v>870</v>
      </c>
      <c r="D256">
        <v>80374</v>
      </c>
      <c r="E256" t="s">
        <v>481</v>
      </c>
      <c r="F256">
        <v>12</v>
      </c>
      <c r="G256" t="s">
        <v>890</v>
      </c>
      <c r="H256" t="s">
        <v>895</v>
      </c>
    </row>
    <row r="257" spans="1:8" x14ac:dyDescent="0.25">
      <c r="A257">
        <v>4</v>
      </c>
      <c r="B257" t="s">
        <v>860</v>
      </c>
      <c r="C257" t="s">
        <v>870</v>
      </c>
      <c r="D257">
        <v>80375</v>
      </c>
      <c r="E257" t="s">
        <v>482</v>
      </c>
      <c r="F257">
        <v>12</v>
      </c>
      <c r="G257" t="s">
        <v>890</v>
      </c>
      <c r="H257" t="s">
        <v>895</v>
      </c>
    </row>
    <row r="258" spans="1:8" x14ac:dyDescent="0.25">
      <c r="A258">
        <v>8</v>
      </c>
      <c r="B258" t="s">
        <v>860</v>
      </c>
      <c r="C258" t="s">
        <v>870</v>
      </c>
      <c r="D258">
        <v>80375</v>
      </c>
      <c r="E258" t="s">
        <v>482</v>
      </c>
      <c r="F258">
        <v>12</v>
      </c>
      <c r="G258" t="s">
        <v>890</v>
      </c>
      <c r="H258" t="s">
        <v>895</v>
      </c>
    </row>
    <row r="259" spans="1:8" x14ac:dyDescent="0.25">
      <c r="A259">
        <v>31</v>
      </c>
      <c r="B259" t="s">
        <v>860</v>
      </c>
      <c r="C259" t="s">
        <v>870</v>
      </c>
      <c r="D259">
        <v>80375</v>
      </c>
      <c r="E259" t="s">
        <v>482</v>
      </c>
      <c r="F259">
        <v>12</v>
      </c>
      <c r="G259" t="s">
        <v>890</v>
      </c>
      <c r="H259" t="s">
        <v>895</v>
      </c>
    </row>
    <row r="260" spans="1:8" x14ac:dyDescent="0.25">
      <c r="A260">
        <v>4</v>
      </c>
      <c r="B260" t="s">
        <v>860</v>
      </c>
      <c r="C260" t="s">
        <v>870</v>
      </c>
      <c r="D260">
        <v>80376</v>
      </c>
      <c r="E260" t="s">
        <v>482</v>
      </c>
      <c r="F260">
        <v>12</v>
      </c>
      <c r="G260" t="s">
        <v>890</v>
      </c>
      <c r="H260" t="s">
        <v>895</v>
      </c>
    </row>
    <row r="261" spans="1:8" x14ac:dyDescent="0.25">
      <c r="A261">
        <v>8</v>
      </c>
      <c r="B261" t="s">
        <v>860</v>
      </c>
      <c r="C261" t="s">
        <v>870</v>
      </c>
      <c r="D261">
        <v>80376</v>
      </c>
      <c r="E261" t="s">
        <v>482</v>
      </c>
      <c r="F261">
        <v>12</v>
      </c>
      <c r="G261" t="s">
        <v>890</v>
      </c>
      <c r="H261" t="s">
        <v>895</v>
      </c>
    </row>
    <row r="262" spans="1:8" x14ac:dyDescent="0.25">
      <c r="A262">
        <v>31</v>
      </c>
      <c r="B262" t="s">
        <v>860</v>
      </c>
      <c r="C262" t="s">
        <v>870</v>
      </c>
      <c r="D262">
        <v>80376</v>
      </c>
      <c r="E262" t="s">
        <v>482</v>
      </c>
      <c r="F262">
        <v>12</v>
      </c>
      <c r="G262" t="s">
        <v>890</v>
      </c>
      <c r="H262" t="s">
        <v>895</v>
      </c>
    </row>
    <row r="263" spans="1:8" x14ac:dyDescent="0.25">
      <c r="A263">
        <v>4</v>
      </c>
      <c r="B263" t="s">
        <v>860</v>
      </c>
      <c r="C263" t="s">
        <v>870</v>
      </c>
      <c r="D263">
        <v>80377</v>
      </c>
      <c r="E263" t="s">
        <v>482</v>
      </c>
      <c r="F263">
        <v>12</v>
      </c>
      <c r="G263" t="s">
        <v>890</v>
      </c>
      <c r="H263" t="s">
        <v>895</v>
      </c>
    </row>
    <row r="264" spans="1:8" x14ac:dyDescent="0.25">
      <c r="A264">
        <v>8</v>
      </c>
      <c r="B264" t="s">
        <v>860</v>
      </c>
      <c r="C264" t="s">
        <v>870</v>
      </c>
      <c r="D264">
        <v>80377</v>
      </c>
      <c r="E264" t="s">
        <v>482</v>
      </c>
      <c r="F264">
        <v>12</v>
      </c>
      <c r="G264" t="s">
        <v>890</v>
      </c>
      <c r="H264" t="s">
        <v>895</v>
      </c>
    </row>
    <row r="265" spans="1:8" x14ac:dyDescent="0.25">
      <c r="A265">
        <v>31</v>
      </c>
      <c r="B265" t="s">
        <v>860</v>
      </c>
      <c r="C265" t="s">
        <v>870</v>
      </c>
      <c r="D265">
        <v>80377</v>
      </c>
      <c r="E265" t="s">
        <v>482</v>
      </c>
      <c r="F265">
        <v>12</v>
      </c>
      <c r="G265" t="s">
        <v>890</v>
      </c>
      <c r="H265" t="s">
        <v>895</v>
      </c>
    </row>
    <row r="266" spans="1:8" x14ac:dyDescent="0.25">
      <c r="A266">
        <v>4</v>
      </c>
      <c r="B266" t="s">
        <v>860</v>
      </c>
      <c r="C266" t="s">
        <v>870</v>
      </c>
      <c r="D266">
        <v>80420</v>
      </c>
      <c r="E266" t="s">
        <v>483</v>
      </c>
      <c r="F266">
        <v>12</v>
      </c>
      <c r="G266" t="s">
        <v>873</v>
      </c>
      <c r="H266" t="s">
        <v>896</v>
      </c>
    </row>
    <row r="267" spans="1:8" x14ac:dyDescent="0.25">
      <c r="A267">
        <v>8</v>
      </c>
      <c r="B267" t="s">
        <v>860</v>
      </c>
      <c r="C267" t="s">
        <v>870</v>
      </c>
      <c r="D267">
        <v>80420</v>
      </c>
      <c r="E267" t="s">
        <v>483</v>
      </c>
      <c r="F267">
        <v>12</v>
      </c>
      <c r="G267" t="s">
        <v>873</v>
      </c>
      <c r="H267" t="s">
        <v>896</v>
      </c>
    </row>
    <row r="268" spans="1:8" x14ac:dyDescent="0.25">
      <c r="A268">
        <v>31</v>
      </c>
      <c r="B268" t="s">
        <v>860</v>
      </c>
      <c r="C268" t="s">
        <v>870</v>
      </c>
      <c r="D268">
        <v>80420</v>
      </c>
      <c r="E268" t="s">
        <v>483</v>
      </c>
      <c r="F268">
        <v>12</v>
      </c>
      <c r="G268" t="s">
        <v>873</v>
      </c>
      <c r="H268" t="s">
        <v>896</v>
      </c>
    </row>
    <row r="269" spans="1:8" x14ac:dyDescent="0.25">
      <c r="A269">
        <v>73</v>
      </c>
      <c r="B269" t="s">
        <v>860</v>
      </c>
      <c r="C269" t="s">
        <v>870</v>
      </c>
      <c r="D269">
        <v>80420</v>
      </c>
      <c r="E269" t="s">
        <v>483</v>
      </c>
      <c r="F269">
        <v>12</v>
      </c>
      <c r="G269" t="s">
        <v>873</v>
      </c>
      <c r="H269" t="s">
        <v>896</v>
      </c>
    </row>
    <row r="270" spans="1:8" x14ac:dyDescent="0.25">
      <c r="A270">
        <v>4</v>
      </c>
      <c r="B270" t="s">
        <v>860</v>
      </c>
      <c r="C270" t="s">
        <v>870</v>
      </c>
      <c r="D270">
        <v>81000</v>
      </c>
      <c r="E270" t="s">
        <v>484</v>
      </c>
      <c r="F270">
        <v>12</v>
      </c>
      <c r="G270" t="s">
        <v>873</v>
      </c>
      <c r="H270" t="s">
        <v>897</v>
      </c>
    </row>
    <row r="271" spans="1:8" x14ac:dyDescent="0.25">
      <c r="A271">
        <v>8</v>
      </c>
      <c r="B271" t="s">
        <v>860</v>
      </c>
      <c r="C271" t="s">
        <v>870</v>
      </c>
      <c r="D271">
        <v>81000</v>
      </c>
      <c r="E271" t="s">
        <v>484</v>
      </c>
      <c r="F271">
        <v>12</v>
      </c>
      <c r="G271" t="s">
        <v>873</v>
      </c>
      <c r="H271" t="s">
        <v>897</v>
      </c>
    </row>
    <row r="272" spans="1:8" x14ac:dyDescent="0.25">
      <c r="A272">
        <v>18</v>
      </c>
      <c r="B272" t="s">
        <v>860</v>
      </c>
      <c r="C272" t="s">
        <v>870</v>
      </c>
      <c r="D272">
        <v>81000</v>
      </c>
      <c r="E272" t="s">
        <v>484</v>
      </c>
      <c r="F272">
        <v>12</v>
      </c>
      <c r="G272" t="s">
        <v>873</v>
      </c>
      <c r="H272" t="s">
        <v>897</v>
      </c>
    </row>
    <row r="273" spans="1:8" x14ac:dyDescent="0.25">
      <c r="A273">
        <v>19</v>
      </c>
      <c r="B273" t="s">
        <v>860</v>
      </c>
      <c r="C273" t="s">
        <v>870</v>
      </c>
      <c r="D273">
        <v>81000</v>
      </c>
      <c r="E273" t="s">
        <v>484</v>
      </c>
      <c r="F273">
        <v>12</v>
      </c>
      <c r="G273" t="s">
        <v>873</v>
      </c>
      <c r="H273" t="s">
        <v>897</v>
      </c>
    </row>
    <row r="274" spans="1:8" x14ac:dyDescent="0.25">
      <c r="A274">
        <v>31</v>
      </c>
      <c r="B274" t="s">
        <v>860</v>
      </c>
      <c r="C274" t="s">
        <v>870</v>
      </c>
      <c r="D274">
        <v>81000</v>
      </c>
      <c r="E274" t="s">
        <v>484</v>
      </c>
      <c r="F274">
        <v>12</v>
      </c>
      <c r="G274" t="s">
        <v>873</v>
      </c>
      <c r="H274" t="s">
        <v>897</v>
      </c>
    </row>
    <row r="275" spans="1:8" x14ac:dyDescent="0.25">
      <c r="A275">
        <v>73</v>
      </c>
      <c r="B275" t="s">
        <v>860</v>
      </c>
      <c r="C275" t="s">
        <v>870</v>
      </c>
      <c r="D275">
        <v>81000</v>
      </c>
      <c r="E275" t="s">
        <v>484</v>
      </c>
      <c r="F275">
        <v>12</v>
      </c>
      <c r="G275" t="s">
        <v>873</v>
      </c>
      <c r="H275" t="s">
        <v>897</v>
      </c>
    </row>
    <row r="276" spans="1:8" x14ac:dyDescent="0.25">
      <c r="A276">
        <v>4</v>
      </c>
      <c r="B276" t="s">
        <v>860</v>
      </c>
      <c r="C276" t="s">
        <v>870</v>
      </c>
      <c r="D276">
        <v>81001</v>
      </c>
      <c r="E276" t="s">
        <v>485</v>
      </c>
      <c r="F276">
        <v>12</v>
      </c>
      <c r="G276" t="s">
        <v>873</v>
      </c>
      <c r="H276" t="s">
        <v>898</v>
      </c>
    </row>
    <row r="277" spans="1:8" x14ac:dyDescent="0.25">
      <c r="A277">
        <v>8</v>
      </c>
      <c r="B277" t="s">
        <v>860</v>
      </c>
      <c r="C277" t="s">
        <v>870</v>
      </c>
      <c r="D277">
        <v>81001</v>
      </c>
      <c r="E277" t="s">
        <v>485</v>
      </c>
      <c r="F277">
        <v>12</v>
      </c>
      <c r="G277" t="s">
        <v>873</v>
      </c>
      <c r="H277" t="s">
        <v>898</v>
      </c>
    </row>
    <row r="278" spans="1:8" x14ac:dyDescent="0.25">
      <c r="A278">
        <v>19</v>
      </c>
      <c r="B278" t="s">
        <v>860</v>
      </c>
      <c r="C278" t="s">
        <v>870</v>
      </c>
      <c r="D278">
        <v>81001</v>
      </c>
      <c r="E278" t="s">
        <v>485</v>
      </c>
      <c r="F278">
        <v>12</v>
      </c>
      <c r="G278" t="s">
        <v>873</v>
      </c>
      <c r="H278" t="s">
        <v>898</v>
      </c>
    </row>
    <row r="279" spans="1:8" x14ac:dyDescent="0.25">
      <c r="A279">
        <v>31</v>
      </c>
      <c r="B279" t="s">
        <v>860</v>
      </c>
      <c r="C279" t="s">
        <v>870</v>
      </c>
      <c r="D279">
        <v>81001</v>
      </c>
      <c r="E279" t="s">
        <v>485</v>
      </c>
      <c r="F279">
        <v>12</v>
      </c>
      <c r="G279" t="s">
        <v>873</v>
      </c>
      <c r="H279" t="s">
        <v>898</v>
      </c>
    </row>
    <row r="280" spans="1:8" x14ac:dyDescent="0.25">
      <c r="A280">
        <v>73</v>
      </c>
      <c r="B280" t="s">
        <v>860</v>
      </c>
      <c r="C280" t="s">
        <v>870</v>
      </c>
      <c r="D280">
        <v>81001</v>
      </c>
      <c r="E280" t="s">
        <v>485</v>
      </c>
      <c r="F280">
        <v>12</v>
      </c>
      <c r="G280" t="s">
        <v>873</v>
      </c>
      <c r="H280" t="s">
        <v>898</v>
      </c>
    </row>
    <row r="281" spans="1:8" x14ac:dyDescent="0.25">
      <c r="A281">
        <v>4</v>
      </c>
      <c r="B281" t="s">
        <v>860</v>
      </c>
      <c r="C281" t="s">
        <v>870</v>
      </c>
      <c r="D281">
        <v>81002</v>
      </c>
      <c r="E281" t="s">
        <v>486</v>
      </c>
      <c r="F281">
        <v>12</v>
      </c>
      <c r="G281" t="s">
        <v>873</v>
      </c>
      <c r="H281" t="s">
        <v>881</v>
      </c>
    </row>
    <row r="282" spans="1:8" x14ac:dyDescent="0.25">
      <c r="A282">
        <v>8</v>
      </c>
      <c r="B282" t="s">
        <v>860</v>
      </c>
      <c r="C282" t="s">
        <v>870</v>
      </c>
      <c r="D282">
        <v>81002</v>
      </c>
      <c r="E282" t="s">
        <v>486</v>
      </c>
      <c r="F282">
        <v>12</v>
      </c>
      <c r="G282" t="s">
        <v>873</v>
      </c>
      <c r="H282" t="s">
        <v>881</v>
      </c>
    </row>
    <row r="283" spans="1:8" x14ac:dyDescent="0.25">
      <c r="A283">
        <v>18</v>
      </c>
      <c r="B283" t="s">
        <v>860</v>
      </c>
      <c r="C283" t="s">
        <v>870</v>
      </c>
      <c r="D283">
        <v>81002</v>
      </c>
      <c r="E283" t="s">
        <v>486</v>
      </c>
      <c r="F283">
        <v>12</v>
      </c>
      <c r="G283" t="s">
        <v>873</v>
      </c>
      <c r="H283" t="s">
        <v>881</v>
      </c>
    </row>
    <row r="284" spans="1:8" x14ac:dyDescent="0.25">
      <c r="A284">
        <v>19</v>
      </c>
      <c r="B284" t="s">
        <v>860</v>
      </c>
      <c r="C284" t="s">
        <v>870</v>
      </c>
      <c r="D284">
        <v>81002</v>
      </c>
      <c r="E284" t="s">
        <v>486</v>
      </c>
      <c r="F284">
        <v>12</v>
      </c>
      <c r="G284" t="s">
        <v>873</v>
      </c>
      <c r="H284" t="s">
        <v>881</v>
      </c>
    </row>
    <row r="285" spans="1:8" x14ac:dyDescent="0.25">
      <c r="A285">
        <v>31</v>
      </c>
      <c r="B285" t="s">
        <v>860</v>
      </c>
      <c r="C285" t="s">
        <v>870</v>
      </c>
      <c r="D285">
        <v>81002</v>
      </c>
      <c r="E285" t="s">
        <v>486</v>
      </c>
      <c r="F285">
        <v>12</v>
      </c>
      <c r="G285" t="s">
        <v>873</v>
      </c>
      <c r="H285" t="s">
        <v>881</v>
      </c>
    </row>
    <row r="286" spans="1:8" x14ac:dyDescent="0.25">
      <c r="A286">
        <v>73</v>
      </c>
      <c r="B286" t="s">
        <v>860</v>
      </c>
      <c r="C286" t="s">
        <v>870</v>
      </c>
      <c r="D286">
        <v>81002</v>
      </c>
      <c r="E286" t="s">
        <v>486</v>
      </c>
      <c r="F286">
        <v>12</v>
      </c>
      <c r="G286" t="s">
        <v>873</v>
      </c>
      <c r="H286" t="s">
        <v>881</v>
      </c>
    </row>
    <row r="287" spans="1:8" x14ac:dyDescent="0.25">
      <c r="A287">
        <v>4</v>
      </c>
      <c r="B287" t="s">
        <v>860</v>
      </c>
      <c r="C287" t="s">
        <v>870</v>
      </c>
      <c r="D287">
        <v>81003</v>
      </c>
      <c r="E287" t="s">
        <v>487</v>
      </c>
      <c r="F287">
        <v>12</v>
      </c>
      <c r="G287" t="s">
        <v>873</v>
      </c>
      <c r="H287" t="s">
        <v>881</v>
      </c>
    </row>
    <row r="288" spans="1:8" x14ac:dyDescent="0.25">
      <c r="A288">
        <v>8</v>
      </c>
      <c r="B288" t="s">
        <v>860</v>
      </c>
      <c r="C288" t="s">
        <v>870</v>
      </c>
      <c r="D288">
        <v>81003</v>
      </c>
      <c r="E288" t="s">
        <v>487</v>
      </c>
      <c r="F288">
        <v>12</v>
      </c>
      <c r="G288" t="s">
        <v>873</v>
      </c>
      <c r="H288" t="s">
        <v>881</v>
      </c>
    </row>
    <row r="289" spans="1:8" x14ac:dyDescent="0.25">
      <c r="A289">
        <v>18</v>
      </c>
      <c r="B289" t="s">
        <v>860</v>
      </c>
      <c r="C289" t="s">
        <v>870</v>
      </c>
      <c r="D289">
        <v>81003</v>
      </c>
      <c r="E289" t="s">
        <v>487</v>
      </c>
      <c r="F289">
        <v>12</v>
      </c>
      <c r="G289" t="s">
        <v>873</v>
      </c>
      <c r="H289" t="s">
        <v>881</v>
      </c>
    </row>
    <row r="290" spans="1:8" x14ac:dyDescent="0.25">
      <c r="A290">
        <v>19</v>
      </c>
      <c r="B290" t="s">
        <v>860</v>
      </c>
      <c r="C290" t="s">
        <v>870</v>
      </c>
      <c r="D290">
        <v>81003</v>
      </c>
      <c r="E290" t="s">
        <v>487</v>
      </c>
      <c r="F290">
        <v>12</v>
      </c>
      <c r="G290" t="s">
        <v>873</v>
      </c>
      <c r="H290" t="s">
        <v>881</v>
      </c>
    </row>
    <row r="291" spans="1:8" x14ac:dyDescent="0.25">
      <c r="A291">
        <v>31</v>
      </c>
      <c r="B291" t="s">
        <v>860</v>
      </c>
      <c r="C291" t="s">
        <v>870</v>
      </c>
      <c r="D291">
        <v>81003</v>
      </c>
      <c r="E291" t="s">
        <v>487</v>
      </c>
      <c r="F291">
        <v>12</v>
      </c>
      <c r="G291" t="s">
        <v>873</v>
      </c>
      <c r="H291" t="s">
        <v>881</v>
      </c>
    </row>
    <row r="292" spans="1:8" x14ac:dyDescent="0.25">
      <c r="A292">
        <v>73</v>
      </c>
      <c r="B292" t="s">
        <v>860</v>
      </c>
      <c r="C292" t="s">
        <v>870</v>
      </c>
      <c r="D292">
        <v>81003</v>
      </c>
      <c r="E292" t="s">
        <v>487</v>
      </c>
      <c r="F292">
        <v>12</v>
      </c>
      <c r="G292" t="s">
        <v>873</v>
      </c>
      <c r="H292" t="s">
        <v>881</v>
      </c>
    </row>
    <row r="293" spans="1:8" x14ac:dyDescent="0.25">
      <c r="A293">
        <v>4</v>
      </c>
      <c r="B293" t="s">
        <v>860</v>
      </c>
      <c r="C293" t="s">
        <v>870</v>
      </c>
      <c r="D293">
        <v>81005</v>
      </c>
      <c r="E293" t="s">
        <v>488</v>
      </c>
      <c r="F293">
        <v>12</v>
      </c>
      <c r="G293" t="s">
        <v>899</v>
      </c>
      <c r="H293" t="s">
        <v>900</v>
      </c>
    </row>
    <row r="294" spans="1:8" x14ac:dyDescent="0.25">
      <c r="A294">
        <v>8</v>
      </c>
      <c r="B294" t="s">
        <v>860</v>
      </c>
      <c r="C294" t="s">
        <v>870</v>
      </c>
      <c r="D294">
        <v>81005</v>
      </c>
      <c r="E294" t="s">
        <v>488</v>
      </c>
      <c r="F294">
        <v>12</v>
      </c>
      <c r="G294" t="s">
        <v>899</v>
      </c>
      <c r="H294" t="s">
        <v>900</v>
      </c>
    </row>
    <row r="295" spans="1:8" x14ac:dyDescent="0.25">
      <c r="A295">
        <v>18</v>
      </c>
      <c r="B295" t="s">
        <v>860</v>
      </c>
      <c r="C295" t="s">
        <v>870</v>
      </c>
      <c r="D295">
        <v>81005</v>
      </c>
      <c r="E295" t="s">
        <v>488</v>
      </c>
      <c r="F295">
        <v>12</v>
      </c>
      <c r="G295" t="s">
        <v>899</v>
      </c>
      <c r="H295" t="s">
        <v>900</v>
      </c>
    </row>
    <row r="296" spans="1:8" x14ac:dyDescent="0.25">
      <c r="A296">
        <v>19</v>
      </c>
      <c r="B296" t="s">
        <v>860</v>
      </c>
      <c r="C296" t="s">
        <v>870</v>
      </c>
      <c r="D296">
        <v>81005</v>
      </c>
      <c r="E296" t="s">
        <v>488</v>
      </c>
      <c r="F296">
        <v>12</v>
      </c>
      <c r="G296" t="s">
        <v>899</v>
      </c>
      <c r="H296" t="s">
        <v>900</v>
      </c>
    </row>
    <row r="297" spans="1:8" x14ac:dyDescent="0.25">
      <c r="A297">
        <v>31</v>
      </c>
      <c r="B297" t="s">
        <v>860</v>
      </c>
      <c r="C297" t="s">
        <v>870</v>
      </c>
      <c r="D297">
        <v>81005</v>
      </c>
      <c r="E297" t="s">
        <v>488</v>
      </c>
      <c r="F297">
        <v>12</v>
      </c>
      <c r="G297" t="s">
        <v>899</v>
      </c>
      <c r="H297" t="s">
        <v>900</v>
      </c>
    </row>
    <row r="298" spans="1:8" x14ac:dyDescent="0.25">
      <c r="A298">
        <v>73</v>
      </c>
      <c r="B298" t="s">
        <v>860</v>
      </c>
      <c r="C298" t="s">
        <v>870</v>
      </c>
      <c r="D298">
        <v>81005</v>
      </c>
      <c r="E298" t="s">
        <v>488</v>
      </c>
      <c r="F298">
        <v>12</v>
      </c>
      <c r="G298" t="s">
        <v>899</v>
      </c>
      <c r="H298" t="s">
        <v>900</v>
      </c>
    </row>
    <row r="299" spans="1:8" x14ac:dyDescent="0.25">
      <c r="A299">
        <v>4</v>
      </c>
      <c r="B299" t="s">
        <v>860</v>
      </c>
      <c r="C299" t="s">
        <v>870</v>
      </c>
      <c r="D299">
        <v>81025</v>
      </c>
      <c r="E299" t="s">
        <v>489</v>
      </c>
      <c r="F299">
        <v>12</v>
      </c>
      <c r="G299" t="s">
        <v>875</v>
      </c>
      <c r="H299" t="s">
        <v>881</v>
      </c>
    </row>
    <row r="300" spans="1:8" x14ac:dyDescent="0.25">
      <c r="A300">
        <v>8</v>
      </c>
      <c r="B300" t="s">
        <v>860</v>
      </c>
      <c r="C300" t="s">
        <v>870</v>
      </c>
      <c r="D300">
        <v>81025</v>
      </c>
      <c r="E300" t="s">
        <v>489</v>
      </c>
      <c r="F300">
        <v>12</v>
      </c>
      <c r="G300" t="s">
        <v>875</v>
      </c>
      <c r="H300" t="s">
        <v>881</v>
      </c>
    </row>
    <row r="301" spans="1:8" x14ac:dyDescent="0.25">
      <c r="A301">
        <v>18</v>
      </c>
      <c r="B301" t="s">
        <v>860</v>
      </c>
      <c r="C301" t="s">
        <v>870</v>
      </c>
      <c r="D301">
        <v>81025</v>
      </c>
      <c r="E301" t="s">
        <v>489</v>
      </c>
      <c r="F301">
        <v>12</v>
      </c>
      <c r="G301" t="s">
        <v>875</v>
      </c>
      <c r="H301" t="s">
        <v>881</v>
      </c>
    </row>
    <row r="302" spans="1:8" x14ac:dyDescent="0.25">
      <c r="A302">
        <v>19</v>
      </c>
      <c r="B302" t="s">
        <v>860</v>
      </c>
      <c r="C302" t="s">
        <v>870</v>
      </c>
      <c r="D302">
        <v>81025</v>
      </c>
      <c r="E302" t="s">
        <v>489</v>
      </c>
      <c r="F302">
        <v>12</v>
      </c>
      <c r="G302" t="s">
        <v>875</v>
      </c>
      <c r="H302" t="s">
        <v>881</v>
      </c>
    </row>
    <row r="303" spans="1:8" x14ac:dyDescent="0.25">
      <c r="A303">
        <v>31</v>
      </c>
      <c r="B303" t="s">
        <v>860</v>
      </c>
      <c r="C303" t="s">
        <v>870</v>
      </c>
      <c r="D303">
        <v>81025</v>
      </c>
      <c r="E303" t="s">
        <v>489</v>
      </c>
      <c r="F303">
        <v>12</v>
      </c>
      <c r="G303" t="s">
        <v>875</v>
      </c>
      <c r="H303" t="s">
        <v>881</v>
      </c>
    </row>
    <row r="304" spans="1:8" x14ac:dyDescent="0.25">
      <c r="A304">
        <v>73</v>
      </c>
      <c r="B304" t="s">
        <v>860</v>
      </c>
      <c r="C304" t="s">
        <v>870</v>
      </c>
      <c r="D304">
        <v>81025</v>
      </c>
      <c r="E304" t="s">
        <v>489</v>
      </c>
      <c r="F304">
        <v>12</v>
      </c>
      <c r="G304" t="s">
        <v>875</v>
      </c>
      <c r="H304" t="s">
        <v>881</v>
      </c>
    </row>
    <row r="305" spans="1:8" x14ac:dyDescent="0.25">
      <c r="A305">
        <v>4</v>
      </c>
      <c r="B305" t="s">
        <v>860</v>
      </c>
      <c r="C305" t="s">
        <v>870</v>
      </c>
      <c r="D305">
        <v>81050</v>
      </c>
      <c r="E305" t="s">
        <v>490</v>
      </c>
      <c r="F305">
        <v>12</v>
      </c>
      <c r="G305" t="s">
        <v>873</v>
      </c>
      <c r="H305" t="s">
        <v>897</v>
      </c>
    </row>
    <row r="306" spans="1:8" x14ac:dyDescent="0.25">
      <c r="A306">
        <v>8</v>
      </c>
      <c r="B306" t="s">
        <v>860</v>
      </c>
      <c r="C306" t="s">
        <v>870</v>
      </c>
      <c r="D306">
        <v>81050</v>
      </c>
      <c r="E306" t="s">
        <v>490</v>
      </c>
      <c r="F306">
        <v>12</v>
      </c>
      <c r="G306" t="s">
        <v>873</v>
      </c>
      <c r="H306" t="s">
        <v>897</v>
      </c>
    </row>
    <row r="307" spans="1:8" x14ac:dyDescent="0.25">
      <c r="A307">
        <v>31</v>
      </c>
      <c r="B307" t="s">
        <v>860</v>
      </c>
      <c r="C307" t="s">
        <v>870</v>
      </c>
      <c r="D307">
        <v>81050</v>
      </c>
      <c r="E307" t="s">
        <v>490</v>
      </c>
      <c r="F307">
        <v>12</v>
      </c>
      <c r="G307" t="s">
        <v>873</v>
      </c>
      <c r="H307" t="s">
        <v>897</v>
      </c>
    </row>
    <row r="308" spans="1:8" x14ac:dyDescent="0.25">
      <c r="A308">
        <v>73</v>
      </c>
      <c r="B308" t="s">
        <v>860</v>
      </c>
      <c r="C308" t="s">
        <v>870</v>
      </c>
      <c r="D308">
        <v>81050</v>
      </c>
      <c r="E308" t="s">
        <v>490</v>
      </c>
      <c r="F308">
        <v>12</v>
      </c>
      <c r="G308" t="s">
        <v>873</v>
      </c>
      <c r="H308" t="s">
        <v>897</v>
      </c>
    </row>
    <row r="309" spans="1:8" x14ac:dyDescent="0.25">
      <c r="A309">
        <v>4</v>
      </c>
      <c r="B309" t="s">
        <v>860</v>
      </c>
      <c r="C309" t="s">
        <v>870</v>
      </c>
      <c r="D309">
        <v>82075</v>
      </c>
      <c r="E309" t="s">
        <v>491</v>
      </c>
      <c r="F309">
        <v>12</v>
      </c>
      <c r="G309" t="s">
        <v>901</v>
      </c>
      <c r="H309" t="s">
        <v>902</v>
      </c>
    </row>
    <row r="310" spans="1:8" x14ac:dyDescent="0.25">
      <c r="A310">
        <v>8</v>
      </c>
      <c r="B310" t="s">
        <v>860</v>
      </c>
      <c r="C310" t="s">
        <v>870</v>
      </c>
      <c r="D310">
        <v>82075</v>
      </c>
      <c r="E310" t="s">
        <v>491</v>
      </c>
      <c r="F310">
        <v>12</v>
      </c>
      <c r="G310" t="s">
        <v>901</v>
      </c>
      <c r="H310" t="s">
        <v>902</v>
      </c>
    </row>
    <row r="311" spans="1:8" x14ac:dyDescent="0.25">
      <c r="A311">
        <v>18</v>
      </c>
      <c r="B311" t="s">
        <v>860</v>
      </c>
      <c r="C311" t="s">
        <v>870</v>
      </c>
      <c r="D311">
        <v>82075</v>
      </c>
      <c r="E311" t="s">
        <v>491</v>
      </c>
      <c r="F311">
        <v>12</v>
      </c>
      <c r="G311" t="s">
        <v>901</v>
      </c>
      <c r="H311" t="s">
        <v>902</v>
      </c>
    </row>
    <row r="312" spans="1:8" x14ac:dyDescent="0.25">
      <c r="A312">
        <v>19</v>
      </c>
      <c r="B312" t="s">
        <v>860</v>
      </c>
      <c r="C312" t="s">
        <v>870</v>
      </c>
      <c r="D312">
        <v>82075</v>
      </c>
      <c r="E312" t="s">
        <v>491</v>
      </c>
      <c r="F312">
        <v>12</v>
      </c>
      <c r="G312" t="s">
        <v>901</v>
      </c>
      <c r="H312" t="s">
        <v>902</v>
      </c>
    </row>
    <row r="313" spans="1:8" x14ac:dyDescent="0.25">
      <c r="A313">
        <v>31</v>
      </c>
      <c r="B313" t="s">
        <v>860</v>
      </c>
      <c r="C313" t="s">
        <v>870</v>
      </c>
      <c r="D313">
        <v>82075</v>
      </c>
      <c r="E313" t="s">
        <v>491</v>
      </c>
      <c r="F313">
        <v>12</v>
      </c>
      <c r="G313" t="s">
        <v>901</v>
      </c>
      <c r="H313" t="s">
        <v>902</v>
      </c>
    </row>
    <row r="314" spans="1:8" x14ac:dyDescent="0.25">
      <c r="A314">
        <v>73</v>
      </c>
      <c r="B314" t="s">
        <v>860</v>
      </c>
      <c r="C314" t="s">
        <v>870</v>
      </c>
      <c r="D314">
        <v>82075</v>
      </c>
      <c r="E314" t="s">
        <v>491</v>
      </c>
      <c r="F314">
        <v>12</v>
      </c>
      <c r="G314" t="s">
        <v>901</v>
      </c>
      <c r="H314" t="s">
        <v>902</v>
      </c>
    </row>
    <row r="315" spans="1:8" x14ac:dyDescent="0.25">
      <c r="A315">
        <v>4</v>
      </c>
      <c r="B315" t="s">
        <v>860</v>
      </c>
      <c r="C315" t="s">
        <v>870</v>
      </c>
      <c r="D315">
        <v>82382</v>
      </c>
      <c r="E315" t="s">
        <v>492</v>
      </c>
      <c r="F315">
        <v>12</v>
      </c>
      <c r="G315" t="s">
        <v>873</v>
      </c>
      <c r="H315" t="s">
        <v>878</v>
      </c>
    </row>
    <row r="316" spans="1:8" x14ac:dyDescent="0.25">
      <c r="A316">
        <v>8</v>
      </c>
      <c r="B316" t="s">
        <v>860</v>
      </c>
      <c r="C316" t="s">
        <v>870</v>
      </c>
      <c r="D316">
        <v>82382</v>
      </c>
      <c r="E316" t="s">
        <v>492</v>
      </c>
      <c r="F316">
        <v>12</v>
      </c>
      <c r="G316" t="s">
        <v>873</v>
      </c>
      <c r="H316" t="s">
        <v>878</v>
      </c>
    </row>
    <row r="317" spans="1:8" x14ac:dyDescent="0.25">
      <c r="A317">
        <v>31</v>
      </c>
      <c r="B317" t="s">
        <v>860</v>
      </c>
      <c r="C317" t="s">
        <v>870</v>
      </c>
      <c r="D317">
        <v>82382</v>
      </c>
      <c r="E317" t="s">
        <v>492</v>
      </c>
      <c r="F317">
        <v>12</v>
      </c>
      <c r="G317" t="s">
        <v>873</v>
      </c>
      <c r="H317" t="s">
        <v>878</v>
      </c>
    </row>
    <row r="318" spans="1:8" x14ac:dyDescent="0.25">
      <c r="A318">
        <v>73</v>
      </c>
      <c r="B318" t="s">
        <v>860</v>
      </c>
      <c r="C318" t="s">
        <v>870</v>
      </c>
      <c r="D318">
        <v>82382</v>
      </c>
      <c r="E318" t="s">
        <v>492</v>
      </c>
      <c r="F318">
        <v>12</v>
      </c>
      <c r="G318" t="s">
        <v>873</v>
      </c>
      <c r="H318" t="s">
        <v>878</v>
      </c>
    </row>
    <row r="319" spans="1:8" x14ac:dyDescent="0.25">
      <c r="A319">
        <v>4</v>
      </c>
      <c r="B319" t="s">
        <v>860</v>
      </c>
      <c r="C319" t="s">
        <v>870</v>
      </c>
      <c r="D319">
        <v>82465</v>
      </c>
      <c r="E319" t="s">
        <v>493</v>
      </c>
      <c r="F319">
        <v>12</v>
      </c>
      <c r="G319" t="s">
        <v>873</v>
      </c>
      <c r="H319" t="s">
        <v>903</v>
      </c>
    </row>
    <row r="320" spans="1:8" x14ac:dyDescent="0.25">
      <c r="A320">
        <v>8</v>
      </c>
      <c r="B320" t="s">
        <v>860</v>
      </c>
      <c r="C320" t="s">
        <v>870</v>
      </c>
      <c r="D320">
        <v>82465</v>
      </c>
      <c r="E320" t="s">
        <v>493</v>
      </c>
      <c r="F320">
        <v>12</v>
      </c>
      <c r="G320" t="s">
        <v>873</v>
      </c>
      <c r="H320" t="s">
        <v>903</v>
      </c>
    </row>
    <row r="321" spans="1:8" x14ac:dyDescent="0.25">
      <c r="A321">
        <v>18</v>
      </c>
      <c r="B321" t="s">
        <v>860</v>
      </c>
      <c r="C321" t="s">
        <v>870</v>
      </c>
      <c r="D321">
        <v>82465</v>
      </c>
      <c r="E321" t="s">
        <v>493</v>
      </c>
      <c r="F321">
        <v>12</v>
      </c>
      <c r="G321" t="s">
        <v>873</v>
      </c>
      <c r="H321" t="s">
        <v>903</v>
      </c>
    </row>
    <row r="322" spans="1:8" x14ac:dyDescent="0.25">
      <c r="A322">
        <v>31</v>
      </c>
      <c r="B322" t="s">
        <v>860</v>
      </c>
      <c r="C322" t="s">
        <v>870</v>
      </c>
      <c r="D322">
        <v>82465</v>
      </c>
      <c r="E322" t="s">
        <v>493</v>
      </c>
      <c r="F322">
        <v>12</v>
      </c>
      <c r="G322" t="s">
        <v>873</v>
      </c>
      <c r="H322" t="s">
        <v>903</v>
      </c>
    </row>
    <row r="323" spans="1:8" x14ac:dyDescent="0.25">
      <c r="A323">
        <v>73</v>
      </c>
      <c r="B323" t="s">
        <v>860</v>
      </c>
      <c r="C323" t="s">
        <v>870</v>
      </c>
      <c r="D323">
        <v>82465</v>
      </c>
      <c r="E323" t="s">
        <v>493</v>
      </c>
      <c r="F323">
        <v>12</v>
      </c>
      <c r="G323" t="s">
        <v>873</v>
      </c>
      <c r="H323" t="s">
        <v>903</v>
      </c>
    </row>
    <row r="324" spans="1:8" x14ac:dyDescent="0.25">
      <c r="A324">
        <v>4</v>
      </c>
      <c r="B324" t="s">
        <v>860</v>
      </c>
      <c r="C324" t="s">
        <v>870</v>
      </c>
      <c r="D324">
        <v>82530</v>
      </c>
      <c r="E324" t="s">
        <v>494</v>
      </c>
      <c r="F324">
        <v>12</v>
      </c>
      <c r="G324" t="s">
        <v>873</v>
      </c>
      <c r="H324" t="s">
        <v>878</v>
      </c>
    </row>
    <row r="325" spans="1:8" x14ac:dyDescent="0.25">
      <c r="A325">
        <v>8</v>
      </c>
      <c r="B325" t="s">
        <v>860</v>
      </c>
      <c r="C325" t="s">
        <v>870</v>
      </c>
      <c r="D325">
        <v>82530</v>
      </c>
      <c r="E325" t="s">
        <v>494</v>
      </c>
      <c r="F325">
        <v>12</v>
      </c>
      <c r="G325" t="s">
        <v>873</v>
      </c>
      <c r="H325" t="s">
        <v>878</v>
      </c>
    </row>
    <row r="326" spans="1:8" x14ac:dyDescent="0.25">
      <c r="A326">
        <v>31</v>
      </c>
      <c r="B326" t="s">
        <v>860</v>
      </c>
      <c r="C326" t="s">
        <v>870</v>
      </c>
      <c r="D326">
        <v>82530</v>
      </c>
      <c r="E326" t="s">
        <v>494</v>
      </c>
      <c r="F326">
        <v>12</v>
      </c>
      <c r="G326" t="s">
        <v>873</v>
      </c>
      <c r="H326" t="s">
        <v>878</v>
      </c>
    </row>
    <row r="327" spans="1:8" x14ac:dyDescent="0.25">
      <c r="A327">
        <v>73</v>
      </c>
      <c r="B327" t="s">
        <v>860</v>
      </c>
      <c r="C327" t="s">
        <v>870</v>
      </c>
      <c r="D327">
        <v>82530</v>
      </c>
      <c r="E327" t="s">
        <v>494</v>
      </c>
      <c r="F327">
        <v>12</v>
      </c>
      <c r="G327" t="s">
        <v>873</v>
      </c>
      <c r="H327" t="s">
        <v>878</v>
      </c>
    </row>
    <row r="328" spans="1:8" x14ac:dyDescent="0.25">
      <c r="A328">
        <v>4</v>
      </c>
      <c r="B328" t="s">
        <v>860</v>
      </c>
      <c r="C328" t="s">
        <v>870</v>
      </c>
      <c r="D328">
        <v>82533</v>
      </c>
      <c r="E328" t="s">
        <v>495</v>
      </c>
      <c r="F328">
        <v>12</v>
      </c>
      <c r="G328" t="s">
        <v>873</v>
      </c>
      <c r="H328" t="s">
        <v>878</v>
      </c>
    </row>
    <row r="329" spans="1:8" x14ac:dyDescent="0.25">
      <c r="A329">
        <v>8</v>
      </c>
      <c r="B329" t="s">
        <v>860</v>
      </c>
      <c r="C329" t="s">
        <v>870</v>
      </c>
      <c r="D329">
        <v>82533</v>
      </c>
      <c r="E329" t="s">
        <v>495</v>
      </c>
      <c r="F329">
        <v>12</v>
      </c>
      <c r="G329" t="s">
        <v>873</v>
      </c>
      <c r="H329" t="s">
        <v>878</v>
      </c>
    </row>
    <row r="330" spans="1:8" x14ac:dyDescent="0.25">
      <c r="A330">
        <v>31</v>
      </c>
      <c r="B330" t="s">
        <v>860</v>
      </c>
      <c r="C330" t="s">
        <v>870</v>
      </c>
      <c r="D330">
        <v>82533</v>
      </c>
      <c r="E330" t="s">
        <v>495</v>
      </c>
      <c r="F330">
        <v>12</v>
      </c>
      <c r="G330" t="s">
        <v>873</v>
      </c>
      <c r="H330" t="s">
        <v>878</v>
      </c>
    </row>
    <row r="331" spans="1:8" x14ac:dyDescent="0.25">
      <c r="A331">
        <v>73</v>
      </c>
      <c r="B331" t="s">
        <v>860</v>
      </c>
      <c r="C331" t="s">
        <v>870</v>
      </c>
      <c r="D331">
        <v>82533</v>
      </c>
      <c r="E331" t="s">
        <v>495</v>
      </c>
      <c r="F331">
        <v>12</v>
      </c>
      <c r="G331" t="s">
        <v>873</v>
      </c>
      <c r="H331" t="s">
        <v>878</v>
      </c>
    </row>
    <row r="332" spans="1:8" x14ac:dyDescent="0.25">
      <c r="A332">
        <v>4</v>
      </c>
      <c r="B332" t="s">
        <v>860</v>
      </c>
      <c r="C332" t="s">
        <v>870</v>
      </c>
      <c r="D332">
        <v>82542</v>
      </c>
      <c r="E332" t="s">
        <v>496</v>
      </c>
      <c r="F332">
        <v>12</v>
      </c>
      <c r="G332" t="s">
        <v>875</v>
      </c>
      <c r="H332" t="s">
        <v>904</v>
      </c>
    </row>
    <row r="333" spans="1:8" x14ac:dyDescent="0.25">
      <c r="A333">
        <v>8</v>
      </c>
      <c r="B333" t="s">
        <v>860</v>
      </c>
      <c r="C333" t="s">
        <v>870</v>
      </c>
      <c r="D333">
        <v>82542</v>
      </c>
      <c r="E333" t="s">
        <v>496</v>
      </c>
      <c r="F333">
        <v>12</v>
      </c>
      <c r="G333" t="s">
        <v>875</v>
      </c>
      <c r="H333" t="s">
        <v>904</v>
      </c>
    </row>
    <row r="334" spans="1:8" x14ac:dyDescent="0.25">
      <c r="A334">
        <v>31</v>
      </c>
      <c r="B334" t="s">
        <v>860</v>
      </c>
      <c r="C334" t="s">
        <v>870</v>
      </c>
      <c r="D334">
        <v>82542</v>
      </c>
      <c r="E334" t="s">
        <v>496</v>
      </c>
      <c r="F334">
        <v>12</v>
      </c>
      <c r="G334" t="s">
        <v>875</v>
      </c>
      <c r="H334" t="s">
        <v>904</v>
      </c>
    </row>
    <row r="335" spans="1:8" x14ac:dyDescent="0.25">
      <c r="A335">
        <v>73</v>
      </c>
      <c r="B335" t="s">
        <v>860</v>
      </c>
      <c r="C335" t="s">
        <v>870</v>
      </c>
      <c r="D335">
        <v>82542</v>
      </c>
      <c r="E335" t="s">
        <v>496</v>
      </c>
      <c r="F335">
        <v>12</v>
      </c>
      <c r="G335" t="s">
        <v>875</v>
      </c>
      <c r="H335" t="s">
        <v>904</v>
      </c>
    </row>
    <row r="336" spans="1:8" x14ac:dyDescent="0.25">
      <c r="A336">
        <v>4</v>
      </c>
      <c r="B336" t="s">
        <v>860</v>
      </c>
      <c r="C336" t="s">
        <v>870</v>
      </c>
      <c r="D336">
        <v>82565</v>
      </c>
      <c r="E336" t="s">
        <v>497</v>
      </c>
      <c r="F336">
        <v>12</v>
      </c>
      <c r="G336" t="s">
        <v>873</v>
      </c>
      <c r="H336" t="s">
        <v>881</v>
      </c>
    </row>
    <row r="337" spans="1:8" x14ac:dyDescent="0.25">
      <c r="A337">
        <v>8</v>
      </c>
      <c r="B337" t="s">
        <v>860</v>
      </c>
      <c r="C337" t="s">
        <v>870</v>
      </c>
      <c r="D337">
        <v>82565</v>
      </c>
      <c r="E337" t="s">
        <v>497</v>
      </c>
      <c r="F337">
        <v>12</v>
      </c>
      <c r="G337" t="s">
        <v>873</v>
      </c>
      <c r="H337" t="s">
        <v>881</v>
      </c>
    </row>
    <row r="338" spans="1:8" x14ac:dyDescent="0.25">
      <c r="A338">
        <v>31</v>
      </c>
      <c r="B338" t="s">
        <v>860</v>
      </c>
      <c r="C338" t="s">
        <v>870</v>
      </c>
      <c r="D338">
        <v>82565</v>
      </c>
      <c r="E338" t="s">
        <v>497</v>
      </c>
      <c r="F338">
        <v>12</v>
      </c>
      <c r="G338" t="s">
        <v>873</v>
      </c>
      <c r="H338" t="s">
        <v>881</v>
      </c>
    </row>
    <row r="339" spans="1:8" x14ac:dyDescent="0.25">
      <c r="A339">
        <v>73</v>
      </c>
      <c r="B339" t="s">
        <v>860</v>
      </c>
      <c r="C339" t="s">
        <v>870</v>
      </c>
      <c r="D339">
        <v>82565</v>
      </c>
      <c r="E339" t="s">
        <v>497</v>
      </c>
      <c r="F339">
        <v>12</v>
      </c>
      <c r="G339" t="s">
        <v>873</v>
      </c>
      <c r="H339" t="s">
        <v>881</v>
      </c>
    </row>
    <row r="340" spans="1:8" x14ac:dyDescent="0.25">
      <c r="A340">
        <v>4</v>
      </c>
      <c r="B340" t="s">
        <v>860</v>
      </c>
      <c r="C340" t="s">
        <v>870</v>
      </c>
      <c r="D340">
        <v>82570</v>
      </c>
      <c r="E340" t="s">
        <v>498</v>
      </c>
      <c r="F340">
        <v>12</v>
      </c>
      <c r="G340" t="s">
        <v>873</v>
      </c>
      <c r="H340" t="s">
        <v>881</v>
      </c>
    </row>
    <row r="341" spans="1:8" x14ac:dyDescent="0.25">
      <c r="A341">
        <v>8</v>
      </c>
      <c r="B341" t="s">
        <v>860</v>
      </c>
      <c r="C341" t="s">
        <v>870</v>
      </c>
      <c r="D341">
        <v>82570</v>
      </c>
      <c r="E341" t="s">
        <v>498</v>
      </c>
      <c r="F341">
        <v>12</v>
      </c>
      <c r="G341" t="s">
        <v>873</v>
      </c>
      <c r="H341" t="s">
        <v>881</v>
      </c>
    </row>
    <row r="342" spans="1:8" x14ac:dyDescent="0.25">
      <c r="A342">
        <v>31</v>
      </c>
      <c r="B342" t="s">
        <v>860</v>
      </c>
      <c r="C342" t="s">
        <v>870</v>
      </c>
      <c r="D342">
        <v>82570</v>
      </c>
      <c r="E342" t="s">
        <v>498</v>
      </c>
      <c r="F342">
        <v>12</v>
      </c>
      <c r="G342" t="s">
        <v>873</v>
      </c>
      <c r="H342" t="s">
        <v>881</v>
      </c>
    </row>
    <row r="343" spans="1:8" x14ac:dyDescent="0.25">
      <c r="A343">
        <v>73</v>
      </c>
      <c r="B343" t="s">
        <v>860</v>
      </c>
      <c r="C343" t="s">
        <v>870</v>
      </c>
      <c r="D343">
        <v>82570</v>
      </c>
      <c r="E343" t="s">
        <v>498</v>
      </c>
      <c r="F343">
        <v>12</v>
      </c>
      <c r="G343" t="s">
        <v>873</v>
      </c>
      <c r="H343" t="s">
        <v>881</v>
      </c>
    </row>
    <row r="344" spans="1:8" x14ac:dyDescent="0.25">
      <c r="A344">
        <v>4</v>
      </c>
      <c r="B344" t="s">
        <v>860</v>
      </c>
      <c r="C344" t="s">
        <v>870</v>
      </c>
      <c r="D344">
        <v>82575</v>
      </c>
      <c r="E344" t="s">
        <v>499</v>
      </c>
      <c r="F344">
        <v>12</v>
      </c>
      <c r="G344" t="s">
        <v>873</v>
      </c>
      <c r="H344" t="s">
        <v>878</v>
      </c>
    </row>
    <row r="345" spans="1:8" x14ac:dyDescent="0.25">
      <c r="A345">
        <v>8</v>
      </c>
      <c r="B345" t="s">
        <v>860</v>
      </c>
      <c r="C345" t="s">
        <v>870</v>
      </c>
      <c r="D345">
        <v>82575</v>
      </c>
      <c r="E345" t="s">
        <v>499</v>
      </c>
      <c r="F345">
        <v>12</v>
      </c>
      <c r="G345" t="s">
        <v>873</v>
      </c>
      <c r="H345" t="s">
        <v>878</v>
      </c>
    </row>
    <row r="346" spans="1:8" x14ac:dyDescent="0.25">
      <c r="A346">
        <v>31</v>
      </c>
      <c r="B346" t="s">
        <v>860</v>
      </c>
      <c r="C346" t="s">
        <v>870</v>
      </c>
      <c r="D346">
        <v>82575</v>
      </c>
      <c r="E346" t="s">
        <v>499</v>
      </c>
      <c r="F346">
        <v>12</v>
      </c>
      <c r="G346" t="s">
        <v>873</v>
      </c>
      <c r="H346" t="s">
        <v>878</v>
      </c>
    </row>
    <row r="347" spans="1:8" x14ac:dyDescent="0.25">
      <c r="A347">
        <v>73</v>
      </c>
      <c r="B347" t="s">
        <v>860</v>
      </c>
      <c r="C347" t="s">
        <v>870</v>
      </c>
      <c r="D347">
        <v>82575</v>
      </c>
      <c r="E347" t="s">
        <v>499</v>
      </c>
      <c r="F347">
        <v>12</v>
      </c>
      <c r="G347" t="s">
        <v>873</v>
      </c>
      <c r="H347" t="s">
        <v>878</v>
      </c>
    </row>
    <row r="348" spans="1:8" x14ac:dyDescent="0.25">
      <c r="A348">
        <v>4</v>
      </c>
      <c r="B348" t="s">
        <v>860</v>
      </c>
      <c r="C348" t="s">
        <v>870</v>
      </c>
      <c r="D348">
        <v>82607</v>
      </c>
      <c r="E348" t="s">
        <v>500</v>
      </c>
      <c r="F348">
        <v>12</v>
      </c>
      <c r="G348" t="s">
        <v>873</v>
      </c>
      <c r="H348" t="s">
        <v>878</v>
      </c>
    </row>
    <row r="349" spans="1:8" x14ac:dyDescent="0.25">
      <c r="A349">
        <v>8</v>
      </c>
      <c r="B349" t="s">
        <v>860</v>
      </c>
      <c r="C349" t="s">
        <v>870</v>
      </c>
      <c r="D349">
        <v>82607</v>
      </c>
      <c r="E349" t="s">
        <v>500</v>
      </c>
      <c r="F349">
        <v>12</v>
      </c>
      <c r="G349" t="s">
        <v>873</v>
      </c>
      <c r="H349" t="s">
        <v>878</v>
      </c>
    </row>
    <row r="350" spans="1:8" x14ac:dyDescent="0.25">
      <c r="A350">
        <v>31</v>
      </c>
      <c r="B350" t="s">
        <v>860</v>
      </c>
      <c r="C350" t="s">
        <v>870</v>
      </c>
      <c r="D350">
        <v>82607</v>
      </c>
      <c r="E350" t="s">
        <v>500</v>
      </c>
      <c r="F350">
        <v>12</v>
      </c>
      <c r="G350" t="s">
        <v>873</v>
      </c>
      <c r="H350" t="s">
        <v>878</v>
      </c>
    </row>
    <row r="351" spans="1:8" x14ac:dyDescent="0.25">
      <c r="A351">
        <v>73</v>
      </c>
      <c r="B351" t="s">
        <v>860</v>
      </c>
      <c r="C351" t="s">
        <v>870</v>
      </c>
      <c r="D351">
        <v>82607</v>
      </c>
      <c r="E351" t="s">
        <v>500</v>
      </c>
      <c r="F351">
        <v>12</v>
      </c>
      <c r="G351" t="s">
        <v>873</v>
      </c>
      <c r="H351" t="s">
        <v>878</v>
      </c>
    </row>
    <row r="352" spans="1:8" x14ac:dyDescent="0.25">
      <c r="A352">
        <v>4</v>
      </c>
      <c r="B352" t="s">
        <v>860</v>
      </c>
      <c r="C352" t="s">
        <v>870</v>
      </c>
      <c r="D352">
        <v>82746</v>
      </c>
      <c r="E352" t="s">
        <v>501</v>
      </c>
      <c r="F352">
        <v>12</v>
      </c>
      <c r="G352" t="s">
        <v>873</v>
      </c>
      <c r="H352" t="s">
        <v>896</v>
      </c>
    </row>
    <row r="353" spans="1:8" x14ac:dyDescent="0.25">
      <c r="A353">
        <v>8</v>
      </c>
      <c r="B353" t="s">
        <v>860</v>
      </c>
      <c r="C353" t="s">
        <v>870</v>
      </c>
      <c r="D353">
        <v>82746</v>
      </c>
      <c r="E353" t="s">
        <v>501</v>
      </c>
      <c r="F353">
        <v>12</v>
      </c>
      <c r="G353" t="s">
        <v>873</v>
      </c>
      <c r="H353" t="s">
        <v>896</v>
      </c>
    </row>
    <row r="354" spans="1:8" x14ac:dyDescent="0.25">
      <c r="A354">
        <v>31</v>
      </c>
      <c r="B354" t="s">
        <v>860</v>
      </c>
      <c r="C354" t="s">
        <v>870</v>
      </c>
      <c r="D354">
        <v>82746</v>
      </c>
      <c r="E354" t="s">
        <v>501</v>
      </c>
      <c r="F354">
        <v>12</v>
      </c>
      <c r="G354" t="s">
        <v>873</v>
      </c>
      <c r="H354" t="s">
        <v>896</v>
      </c>
    </row>
    <row r="355" spans="1:8" x14ac:dyDescent="0.25">
      <c r="A355">
        <v>73</v>
      </c>
      <c r="B355" t="s">
        <v>860</v>
      </c>
      <c r="C355" t="s">
        <v>870</v>
      </c>
      <c r="D355">
        <v>82746</v>
      </c>
      <c r="E355" t="s">
        <v>501</v>
      </c>
      <c r="F355">
        <v>12</v>
      </c>
      <c r="G355" t="s">
        <v>873</v>
      </c>
      <c r="H355" t="s">
        <v>896</v>
      </c>
    </row>
    <row r="356" spans="1:8" x14ac:dyDescent="0.25">
      <c r="A356">
        <v>4</v>
      </c>
      <c r="B356" t="s">
        <v>860</v>
      </c>
      <c r="C356" t="s">
        <v>870</v>
      </c>
      <c r="D356">
        <v>82947</v>
      </c>
      <c r="E356" t="s">
        <v>502</v>
      </c>
      <c r="F356">
        <v>12</v>
      </c>
      <c r="G356" t="s">
        <v>873</v>
      </c>
      <c r="H356" t="s">
        <v>905</v>
      </c>
    </row>
    <row r="357" spans="1:8" x14ac:dyDescent="0.25">
      <c r="A357">
        <v>8</v>
      </c>
      <c r="B357" t="s">
        <v>860</v>
      </c>
      <c r="C357" t="s">
        <v>870</v>
      </c>
      <c r="D357">
        <v>82947</v>
      </c>
      <c r="E357" t="s">
        <v>502</v>
      </c>
      <c r="F357">
        <v>12</v>
      </c>
      <c r="G357" t="s">
        <v>873</v>
      </c>
      <c r="H357" t="s">
        <v>905</v>
      </c>
    </row>
    <row r="358" spans="1:8" x14ac:dyDescent="0.25">
      <c r="A358">
        <v>18</v>
      </c>
      <c r="B358" t="s">
        <v>860</v>
      </c>
      <c r="C358" t="s">
        <v>870</v>
      </c>
      <c r="D358">
        <v>82947</v>
      </c>
      <c r="E358" t="s">
        <v>502</v>
      </c>
      <c r="F358">
        <v>12</v>
      </c>
      <c r="G358" t="s">
        <v>873</v>
      </c>
      <c r="H358" t="s">
        <v>905</v>
      </c>
    </row>
    <row r="359" spans="1:8" x14ac:dyDescent="0.25">
      <c r="A359">
        <v>31</v>
      </c>
      <c r="B359" t="s">
        <v>860</v>
      </c>
      <c r="C359" t="s">
        <v>870</v>
      </c>
      <c r="D359">
        <v>82947</v>
      </c>
      <c r="E359" t="s">
        <v>502</v>
      </c>
      <c r="F359">
        <v>12</v>
      </c>
      <c r="G359" t="s">
        <v>873</v>
      </c>
      <c r="H359" t="s">
        <v>905</v>
      </c>
    </row>
    <row r="360" spans="1:8" x14ac:dyDescent="0.25">
      <c r="A360">
        <v>73</v>
      </c>
      <c r="B360" t="s">
        <v>860</v>
      </c>
      <c r="C360" t="s">
        <v>870</v>
      </c>
      <c r="D360">
        <v>82947</v>
      </c>
      <c r="E360" t="s">
        <v>502</v>
      </c>
      <c r="F360">
        <v>12</v>
      </c>
      <c r="G360" t="s">
        <v>873</v>
      </c>
      <c r="H360" t="s">
        <v>905</v>
      </c>
    </row>
    <row r="361" spans="1:8" x14ac:dyDescent="0.25">
      <c r="A361">
        <v>4</v>
      </c>
      <c r="B361" t="s">
        <v>860</v>
      </c>
      <c r="C361" t="s">
        <v>870</v>
      </c>
      <c r="D361">
        <v>82948</v>
      </c>
      <c r="E361" t="s">
        <v>503</v>
      </c>
      <c r="F361">
        <v>12</v>
      </c>
      <c r="G361" t="s">
        <v>873</v>
      </c>
      <c r="H361" t="s">
        <v>906</v>
      </c>
    </row>
    <row r="362" spans="1:8" x14ac:dyDescent="0.25">
      <c r="A362">
        <v>8</v>
      </c>
      <c r="B362" t="s">
        <v>860</v>
      </c>
      <c r="C362" t="s">
        <v>870</v>
      </c>
      <c r="D362">
        <v>82948</v>
      </c>
      <c r="E362" t="s">
        <v>503</v>
      </c>
      <c r="F362">
        <v>12</v>
      </c>
      <c r="G362" t="s">
        <v>873</v>
      </c>
      <c r="H362" t="s">
        <v>906</v>
      </c>
    </row>
    <row r="363" spans="1:8" x14ac:dyDescent="0.25">
      <c r="A363">
        <v>18</v>
      </c>
      <c r="B363" t="s">
        <v>860</v>
      </c>
      <c r="C363" t="s">
        <v>870</v>
      </c>
      <c r="D363">
        <v>82948</v>
      </c>
      <c r="E363" t="s">
        <v>503</v>
      </c>
      <c r="F363">
        <v>12</v>
      </c>
      <c r="G363" t="s">
        <v>873</v>
      </c>
      <c r="H363" t="s">
        <v>906</v>
      </c>
    </row>
    <row r="364" spans="1:8" x14ac:dyDescent="0.25">
      <c r="A364">
        <v>19</v>
      </c>
      <c r="B364" t="s">
        <v>860</v>
      </c>
      <c r="C364" t="s">
        <v>870</v>
      </c>
      <c r="D364">
        <v>82948</v>
      </c>
      <c r="E364" t="s">
        <v>503</v>
      </c>
      <c r="F364">
        <v>12</v>
      </c>
      <c r="G364" t="s">
        <v>873</v>
      </c>
      <c r="H364" t="s">
        <v>906</v>
      </c>
    </row>
    <row r="365" spans="1:8" x14ac:dyDescent="0.25">
      <c r="A365">
        <v>31</v>
      </c>
      <c r="B365" t="s">
        <v>860</v>
      </c>
      <c r="C365" t="s">
        <v>870</v>
      </c>
      <c r="D365">
        <v>82948</v>
      </c>
      <c r="E365" t="s">
        <v>503</v>
      </c>
      <c r="F365">
        <v>12</v>
      </c>
      <c r="G365" t="s">
        <v>873</v>
      </c>
      <c r="H365" t="s">
        <v>906</v>
      </c>
    </row>
    <row r="366" spans="1:8" x14ac:dyDescent="0.25">
      <c r="A366">
        <v>73</v>
      </c>
      <c r="B366" t="s">
        <v>860</v>
      </c>
      <c r="C366" t="s">
        <v>870</v>
      </c>
      <c r="D366">
        <v>82948</v>
      </c>
      <c r="E366" t="s">
        <v>503</v>
      </c>
      <c r="F366">
        <v>12</v>
      </c>
      <c r="G366" t="s">
        <v>873</v>
      </c>
      <c r="H366" t="s">
        <v>906</v>
      </c>
    </row>
    <row r="367" spans="1:8" x14ac:dyDescent="0.25">
      <c r="A367">
        <v>4</v>
      </c>
      <c r="B367" t="s">
        <v>860</v>
      </c>
      <c r="C367" t="s">
        <v>870</v>
      </c>
      <c r="D367">
        <v>82977</v>
      </c>
      <c r="E367" t="s">
        <v>504</v>
      </c>
      <c r="F367">
        <v>12</v>
      </c>
      <c r="G367" t="s">
        <v>873</v>
      </c>
      <c r="H367" t="s">
        <v>881</v>
      </c>
    </row>
    <row r="368" spans="1:8" x14ac:dyDescent="0.25">
      <c r="A368">
        <v>8</v>
      </c>
      <c r="B368" t="s">
        <v>860</v>
      </c>
      <c r="C368" t="s">
        <v>870</v>
      </c>
      <c r="D368">
        <v>82977</v>
      </c>
      <c r="E368" t="s">
        <v>504</v>
      </c>
      <c r="F368">
        <v>12</v>
      </c>
      <c r="G368" t="s">
        <v>873</v>
      </c>
      <c r="H368" t="s">
        <v>881</v>
      </c>
    </row>
    <row r="369" spans="1:8" x14ac:dyDescent="0.25">
      <c r="A369">
        <v>31</v>
      </c>
      <c r="B369" t="s">
        <v>860</v>
      </c>
      <c r="C369" t="s">
        <v>870</v>
      </c>
      <c r="D369">
        <v>82977</v>
      </c>
      <c r="E369" t="s">
        <v>504</v>
      </c>
      <c r="F369">
        <v>12</v>
      </c>
      <c r="G369" t="s">
        <v>873</v>
      </c>
      <c r="H369" t="s">
        <v>881</v>
      </c>
    </row>
    <row r="370" spans="1:8" x14ac:dyDescent="0.25">
      <c r="A370">
        <v>73</v>
      </c>
      <c r="B370" t="s">
        <v>860</v>
      </c>
      <c r="C370" t="s">
        <v>870</v>
      </c>
      <c r="D370">
        <v>82977</v>
      </c>
      <c r="E370" t="s">
        <v>504</v>
      </c>
      <c r="F370">
        <v>12</v>
      </c>
      <c r="G370" t="s">
        <v>873</v>
      </c>
      <c r="H370" t="s">
        <v>881</v>
      </c>
    </row>
    <row r="371" spans="1:8" x14ac:dyDescent="0.25">
      <c r="A371">
        <v>4</v>
      </c>
      <c r="B371" t="s">
        <v>860</v>
      </c>
      <c r="C371" t="s">
        <v>870</v>
      </c>
      <c r="D371">
        <v>83036</v>
      </c>
      <c r="E371" t="s">
        <v>505</v>
      </c>
      <c r="F371">
        <v>12</v>
      </c>
      <c r="G371" t="s">
        <v>873</v>
      </c>
      <c r="H371" t="s">
        <v>881</v>
      </c>
    </row>
    <row r="372" spans="1:8" x14ac:dyDescent="0.25">
      <c r="A372">
        <v>8</v>
      </c>
      <c r="B372" t="s">
        <v>860</v>
      </c>
      <c r="C372" t="s">
        <v>870</v>
      </c>
      <c r="D372">
        <v>83036</v>
      </c>
      <c r="E372" t="s">
        <v>505</v>
      </c>
      <c r="F372">
        <v>12</v>
      </c>
      <c r="G372" t="s">
        <v>873</v>
      </c>
      <c r="H372" t="s">
        <v>881</v>
      </c>
    </row>
    <row r="373" spans="1:8" x14ac:dyDescent="0.25">
      <c r="A373">
        <v>18</v>
      </c>
      <c r="B373" t="s">
        <v>860</v>
      </c>
      <c r="C373" t="s">
        <v>870</v>
      </c>
      <c r="D373">
        <v>83036</v>
      </c>
      <c r="E373" t="s">
        <v>505</v>
      </c>
      <c r="F373">
        <v>12</v>
      </c>
      <c r="G373" t="s">
        <v>873</v>
      </c>
      <c r="H373" t="s">
        <v>881</v>
      </c>
    </row>
    <row r="374" spans="1:8" x14ac:dyDescent="0.25">
      <c r="A374">
        <v>19</v>
      </c>
      <c r="B374" t="s">
        <v>860</v>
      </c>
      <c r="C374" t="s">
        <v>870</v>
      </c>
      <c r="D374">
        <v>83036</v>
      </c>
      <c r="E374" t="s">
        <v>505</v>
      </c>
      <c r="F374">
        <v>12</v>
      </c>
      <c r="G374" t="s">
        <v>873</v>
      </c>
      <c r="H374" t="s">
        <v>881</v>
      </c>
    </row>
    <row r="375" spans="1:8" x14ac:dyDescent="0.25">
      <c r="A375">
        <v>31</v>
      </c>
      <c r="B375" t="s">
        <v>860</v>
      </c>
      <c r="C375" t="s">
        <v>870</v>
      </c>
      <c r="D375">
        <v>83036</v>
      </c>
      <c r="E375" t="s">
        <v>505</v>
      </c>
      <c r="F375">
        <v>12</v>
      </c>
      <c r="G375" t="s">
        <v>873</v>
      </c>
      <c r="H375" t="s">
        <v>881</v>
      </c>
    </row>
    <row r="376" spans="1:8" x14ac:dyDescent="0.25">
      <c r="A376">
        <v>73</v>
      </c>
      <c r="B376" t="s">
        <v>860</v>
      </c>
      <c r="C376" t="s">
        <v>870</v>
      </c>
      <c r="D376">
        <v>83036</v>
      </c>
      <c r="E376" t="s">
        <v>505</v>
      </c>
      <c r="F376">
        <v>12</v>
      </c>
      <c r="G376" t="s">
        <v>873</v>
      </c>
      <c r="H376" t="s">
        <v>881</v>
      </c>
    </row>
    <row r="377" spans="1:8" x14ac:dyDescent="0.25">
      <c r="A377" t="s">
        <v>907</v>
      </c>
      <c r="B377" t="s">
        <v>860</v>
      </c>
      <c r="C377" t="s">
        <v>870</v>
      </c>
      <c r="D377">
        <v>83036</v>
      </c>
      <c r="E377" t="s">
        <v>505</v>
      </c>
      <c r="F377">
        <v>12</v>
      </c>
      <c r="G377" t="s">
        <v>873</v>
      </c>
      <c r="H377" t="s">
        <v>881</v>
      </c>
    </row>
    <row r="378" spans="1:8" x14ac:dyDescent="0.25">
      <c r="A378">
        <v>4</v>
      </c>
      <c r="B378" t="s">
        <v>860</v>
      </c>
      <c r="C378" t="s">
        <v>870</v>
      </c>
      <c r="D378">
        <v>83037</v>
      </c>
      <c r="E378" t="s">
        <v>505</v>
      </c>
      <c r="F378">
        <v>12</v>
      </c>
      <c r="G378" t="s">
        <v>873</v>
      </c>
      <c r="H378" t="s">
        <v>908</v>
      </c>
    </row>
    <row r="379" spans="1:8" x14ac:dyDescent="0.25">
      <c r="A379">
        <v>8</v>
      </c>
      <c r="B379" t="s">
        <v>860</v>
      </c>
      <c r="C379" t="s">
        <v>870</v>
      </c>
      <c r="D379">
        <v>83037</v>
      </c>
      <c r="E379" t="s">
        <v>505</v>
      </c>
      <c r="F379">
        <v>12</v>
      </c>
      <c r="G379" t="s">
        <v>873</v>
      </c>
      <c r="H379" t="s">
        <v>908</v>
      </c>
    </row>
    <row r="380" spans="1:8" x14ac:dyDescent="0.25">
      <c r="A380">
        <v>18</v>
      </c>
      <c r="B380" t="s">
        <v>860</v>
      </c>
      <c r="C380" t="s">
        <v>870</v>
      </c>
      <c r="D380">
        <v>83037</v>
      </c>
      <c r="E380" t="s">
        <v>505</v>
      </c>
      <c r="F380">
        <v>12</v>
      </c>
      <c r="G380" t="s">
        <v>873</v>
      </c>
      <c r="H380" t="s">
        <v>908</v>
      </c>
    </row>
    <row r="381" spans="1:8" x14ac:dyDescent="0.25">
      <c r="A381">
        <v>19</v>
      </c>
      <c r="B381" t="s">
        <v>860</v>
      </c>
      <c r="C381" t="s">
        <v>870</v>
      </c>
      <c r="D381">
        <v>83037</v>
      </c>
      <c r="E381" t="s">
        <v>505</v>
      </c>
      <c r="F381">
        <v>12</v>
      </c>
      <c r="G381" t="s">
        <v>873</v>
      </c>
      <c r="H381" t="s">
        <v>908</v>
      </c>
    </row>
    <row r="382" spans="1:8" x14ac:dyDescent="0.25">
      <c r="A382">
        <v>31</v>
      </c>
      <c r="B382" t="s">
        <v>860</v>
      </c>
      <c r="C382" t="s">
        <v>870</v>
      </c>
      <c r="D382">
        <v>83037</v>
      </c>
      <c r="E382" t="s">
        <v>505</v>
      </c>
      <c r="F382">
        <v>12</v>
      </c>
      <c r="G382" t="s">
        <v>873</v>
      </c>
      <c r="H382" t="s">
        <v>908</v>
      </c>
    </row>
    <row r="383" spans="1:8" x14ac:dyDescent="0.25">
      <c r="A383">
        <v>73</v>
      </c>
      <c r="B383" t="s">
        <v>860</v>
      </c>
      <c r="C383" t="s">
        <v>870</v>
      </c>
      <c r="D383">
        <v>83037</v>
      </c>
      <c r="E383" t="s">
        <v>505</v>
      </c>
      <c r="F383">
        <v>12</v>
      </c>
      <c r="G383" t="s">
        <v>873</v>
      </c>
      <c r="H383" t="s">
        <v>908</v>
      </c>
    </row>
    <row r="384" spans="1:8" x14ac:dyDescent="0.25">
      <c r="A384" t="s">
        <v>907</v>
      </c>
      <c r="B384" t="s">
        <v>860</v>
      </c>
      <c r="C384" t="s">
        <v>870</v>
      </c>
      <c r="D384">
        <v>83037</v>
      </c>
      <c r="E384" t="s">
        <v>505</v>
      </c>
      <c r="F384">
        <v>12</v>
      </c>
      <c r="G384" t="s">
        <v>873</v>
      </c>
      <c r="H384" t="s">
        <v>908</v>
      </c>
    </row>
    <row r="385" spans="1:8" x14ac:dyDescent="0.25">
      <c r="A385">
        <v>4</v>
      </c>
      <c r="B385" t="s">
        <v>860</v>
      </c>
      <c r="C385" t="s">
        <v>870</v>
      </c>
      <c r="D385">
        <v>83789</v>
      </c>
      <c r="E385" t="s">
        <v>506</v>
      </c>
      <c r="F385">
        <v>12</v>
      </c>
      <c r="G385" t="s">
        <v>875</v>
      </c>
      <c r="H385" t="s">
        <v>909</v>
      </c>
    </row>
    <row r="386" spans="1:8" x14ac:dyDescent="0.25">
      <c r="A386">
        <v>8</v>
      </c>
      <c r="B386" t="s">
        <v>860</v>
      </c>
      <c r="C386" t="s">
        <v>870</v>
      </c>
      <c r="D386">
        <v>83789</v>
      </c>
      <c r="E386" t="s">
        <v>506</v>
      </c>
      <c r="F386">
        <v>12</v>
      </c>
      <c r="G386" t="s">
        <v>875</v>
      </c>
      <c r="H386" t="s">
        <v>909</v>
      </c>
    </row>
    <row r="387" spans="1:8" x14ac:dyDescent="0.25">
      <c r="A387">
        <v>31</v>
      </c>
      <c r="B387" t="s">
        <v>860</v>
      </c>
      <c r="C387" t="s">
        <v>870</v>
      </c>
      <c r="D387">
        <v>83789</v>
      </c>
      <c r="E387" t="s">
        <v>506</v>
      </c>
      <c r="F387">
        <v>12</v>
      </c>
      <c r="G387" t="s">
        <v>875</v>
      </c>
      <c r="H387" t="s">
        <v>909</v>
      </c>
    </row>
    <row r="388" spans="1:8" x14ac:dyDescent="0.25">
      <c r="A388">
        <v>4</v>
      </c>
      <c r="B388" t="s">
        <v>860</v>
      </c>
      <c r="C388" t="s">
        <v>870</v>
      </c>
      <c r="D388">
        <v>83986</v>
      </c>
      <c r="E388" t="s">
        <v>507</v>
      </c>
      <c r="F388">
        <v>12</v>
      </c>
      <c r="G388" t="s">
        <v>873</v>
      </c>
      <c r="H388" t="s">
        <v>910</v>
      </c>
    </row>
    <row r="389" spans="1:8" x14ac:dyDescent="0.25">
      <c r="A389">
        <v>8</v>
      </c>
      <c r="B389" t="s">
        <v>860</v>
      </c>
      <c r="C389" t="s">
        <v>870</v>
      </c>
      <c r="D389">
        <v>83986</v>
      </c>
      <c r="E389" t="s">
        <v>507</v>
      </c>
      <c r="F389">
        <v>12</v>
      </c>
      <c r="G389" t="s">
        <v>873</v>
      </c>
      <c r="H389" t="s">
        <v>910</v>
      </c>
    </row>
    <row r="390" spans="1:8" x14ac:dyDescent="0.25">
      <c r="A390">
        <v>31</v>
      </c>
      <c r="B390" t="s">
        <v>860</v>
      </c>
      <c r="C390" t="s">
        <v>870</v>
      </c>
      <c r="D390">
        <v>83986</v>
      </c>
      <c r="E390" t="s">
        <v>507</v>
      </c>
      <c r="F390">
        <v>12</v>
      </c>
      <c r="G390" t="s">
        <v>873</v>
      </c>
      <c r="H390" t="s">
        <v>910</v>
      </c>
    </row>
    <row r="391" spans="1:8" x14ac:dyDescent="0.25">
      <c r="A391">
        <v>4</v>
      </c>
      <c r="B391" t="s">
        <v>860</v>
      </c>
      <c r="C391" t="s">
        <v>870</v>
      </c>
      <c r="D391">
        <v>83992</v>
      </c>
      <c r="E391" t="s">
        <v>508</v>
      </c>
      <c r="F391">
        <v>12</v>
      </c>
      <c r="G391" t="s">
        <v>875</v>
      </c>
      <c r="H391" t="s">
        <v>878</v>
      </c>
    </row>
    <row r="392" spans="1:8" x14ac:dyDescent="0.25">
      <c r="A392">
        <v>8</v>
      </c>
      <c r="B392" t="s">
        <v>860</v>
      </c>
      <c r="C392" t="s">
        <v>870</v>
      </c>
      <c r="D392">
        <v>83992</v>
      </c>
      <c r="E392" t="s">
        <v>508</v>
      </c>
      <c r="F392">
        <v>12</v>
      </c>
      <c r="G392" t="s">
        <v>875</v>
      </c>
      <c r="H392" t="s">
        <v>895</v>
      </c>
    </row>
    <row r="393" spans="1:8" x14ac:dyDescent="0.25">
      <c r="A393">
        <v>31</v>
      </c>
      <c r="B393" t="s">
        <v>860</v>
      </c>
      <c r="C393" t="s">
        <v>870</v>
      </c>
      <c r="D393">
        <v>83992</v>
      </c>
      <c r="E393" t="s">
        <v>508</v>
      </c>
      <c r="F393">
        <v>12</v>
      </c>
      <c r="G393" t="s">
        <v>875</v>
      </c>
      <c r="H393" t="s">
        <v>895</v>
      </c>
    </row>
    <row r="394" spans="1:8" x14ac:dyDescent="0.25">
      <c r="A394">
        <v>73</v>
      </c>
      <c r="B394" t="s">
        <v>860</v>
      </c>
      <c r="C394" t="s">
        <v>870</v>
      </c>
      <c r="D394">
        <v>83992</v>
      </c>
      <c r="E394" t="s">
        <v>508</v>
      </c>
      <c r="F394">
        <v>12</v>
      </c>
      <c r="G394" t="s">
        <v>875</v>
      </c>
      <c r="H394" t="s">
        <v>878</v>
      </c>
    </row>
    <row r="395" spans="1:8" x14ac:dyDescent="0.25">
      <c r="A395">
        <v>4</v>
      </c>
      <c r="B395" t="s">
        <v>860</v>
      </c>
      <c r="C395" t="s">
        <v>870</v>
      </c>
      <c r="D395">
        <v>84132</v>
      </c>
      <c r="E395" t="s">
        <v>509</v>
      </c>
      <c r="F395">
        <v>12</v>
      </c>
      <c r="G395" t="s">
        <v>873</v>
      </c>
      <c r="H395" t="s">
        <v>911</v>
      </c>
    </row>
    <row r="396" spans="1:8" x14ac:dyDescent="0.25">
      <c r="A396">
        <v>8</v>
      </c>
      <c r="B396" t="s">
        <v>860</v>
      </c>
      <c r="C396" t="s">
        <v>870</v>
      </c>
      <c r="D396">
        <v>84132</v>
      </c>
      <c r="E396" t="s">
        <v>509</v>
      </c>
      <c r="F396">
        <v>12</v>
      </c>
      <c r="G396" t="s">
        <v>873</v>
      </c>
      <c r="H396" t="s">
        <v>911</v>
      </c>
    </row>
    <row r="397" spans="1:8" x14ac:dyDescent="0.25">
      <c r="A397">
        <v>31</v>
      </c>
      <c r="B397" t="s">
        <v>860</v>
      </c>
      <c r="C397" t="s">
        <v>870</v>
      </c>
      <c r="D397">
        <v>84132</v>
      </c>
      <c r="E397" t="s">
        <v>509</v>
      </c>
      <c r="F397">
        <v>12</v>
      </c>
      <c r="G397" t="s">
        <v>873</v>
      </c>
      <c r="H397" t="s">
        <v>911</v>
      </c>
    </row>
    <row r="398" spans="1:8" x14ac:dyDescent="0.25">
      <c r="A398">
        <v>73</v>
      </c>
      <c r="B398" t="s">
        <v>860</v>
      </c>
      <c r="C398" t="s">
        <v>870</v>
      </c>
      <c r="D398">
        <v>84132</v>
      </c>
      <c r="E398" t="s">
        <v>509</v>
      </c>
      <c r="F398">
        <v>12</v>
      </c>
      <c r="G398" t="s">
        <v>873</v>
      </c>
      <c r="H398" t="s">
        <v>911</v>
      </c>
    </row>
    <row r="399" spans="1:8" x14ac:dyDescent="0.25">
      <c r="A399">
        <v>4</v>
      </c>
      <c r="B399" t="s">
        <v>860</v>
      </c>
      <c r="C399" t="s">
        <v>870</v>
      </c>
      <c r="D399">
        <v>84146</v>
      </c>
      <c r="E399" t="s">
        <v>510</v>
      </c>
      <c r="F399">
        <v>12</v>
      </c>
      <c r="G399" t="s">
        <v>873</v>
      </c>
      <c r="H399" t="s">
        <v>896</v>
      </c>
    </row>
    <row r="400" spans="1:8" x14ac:dyDescent="0.25">
      <c r="A400">
        <v>8</v>
      </c>
      <c r="B400" t="s">
        <v>860</v>
      </c>
      <c r="C400" t="s">
        <v>870</v>
      </c>
      <c r="D400">
        <v>84146</v>
      </c>
      <c r="E400" t="s">
        <v>510</v>
      </c>
      <c r="F400">
        <v>12</v>
      </c>
      <c r="G400" t="s">
        <v>873</v>
      </c>
      <c r="H400" t="s">
        <v>896</v>
      </c>
    </row>
    <row r="401" spans="1:8" x14ac:dyDescent="0.25">
      <c r="A401">
        <v>31</v>
      </c>
      <c r="B401" t="s">
        <v>860</v>
      </c>
      <c r="C401" t="s">
        <v>870</v>
      </c>
      <c r="D401">
        <v>84146</v>
      </c>
      <c r="E401" t="s">
        <v>510</v>
      </c>
      <c r="F401">
        <v>12</v>
      </c>
      <c r="G401" t="s">
        <v>873</v>
      </c>
      <c r="H401" t="s">
        <v>896</v>
      </c>
    </row>
    <row r="402" spans="1:8" x14ac:dyDescent="0.25">
      <c r="A402">
        <v>73</v>
      </c>
      <c r="B402" t="s">
        <v>860</v>
      </c>
      <c r="C402" t="s">
        <v>870</v>
      </c>
      <c r="D402">
        <v>84146</v>
      </c>
      <c r="E402" t="s">
        <v>510</v>
      </c>
      <c r="F402">
        <v>12</v>
      </c>
      <c r="G402" t="s">
        <v>873</v>
      </c>
      <c r="H402" t="s">
        <v>896</v>
      </c>
    </row>
    <row r="403" spans="1:8" x14ac:dyDescent="0.25">
      <c r="A403">
        <v>4</v>
      </c>
      <c r="B403" t="s">
        <v>860</v>
      </c>
      <c r="C403" t="s">
        <v>870</v>
      </c>
      <c r="D403">
        <v>84311</v>
      </c>
      <c r="E403" t="s">
        <v>511</v>
      </c>
      <c r="F403">
        <v>12</v>
      </c>
      <c r="G403" t="s">
        <v>875</v>
      </c>
      <c r="H403" t="s">
        <v>912</v>
      </c>
    </row>
    <row r="404" spans="1:8" x14ac:dyDescent="0.25">
      <c r="A404">
        <v>8</v>
      </c>
      <c r="B404" t="s">
        <v>860</v>
      </c>
      <c r="C404" t="s">
        <v>870</v>
      </c>
      <c r="D404">
        <v>84311</v>
      </c>
      <c r="E404" t="s">
        <v>511</v>
      </c>
      <c r="F404">
        <v>12</v>
      </c>
      <c r="G404" t="s">
        <v>875</v>
      </c>
      <c r="H404" t="s">
        <v>912</v>
      </c>
    </row>
    <row r="405" spans="1:8" x14ac:dyDescent="0.25">
      <c r="A405">
        <v>31</v>
      </c>
      <c r="B405" t="s">
        <v>860</v>
      </c>
      <c r="C405" t="s">
        <v>870</v>
      </c>
      <c r="D405">
        <v>84311</v>
      </c>
      <c r="E405" t="s">
        <v>511</v>
      </c>
      <c r="F405">
        <v>12</v>
      </c>
      <c r="G405" t="s">
        <v>875</v>
      </c>
      <c r="H405" t="s">
        <v>912</v>
      </c>
    </row>
    <row r="406" spans="1:8" x14ac:dyDescent="0.25">
      <c r="A406">
        <v>4</v>
      </c>
      <c r="B406" t="s">
        <v>860</v>
      </c>
      <c r="C406" t="s">
        <v>870</v>
      </c>
      <c r="D406">
        <v>84436</v>
      </c>
      <c r="E406" t="s">
        <v>512</v>
      </c>
      <c r="F406">
        <v>12</v>
      </c>
      <c r="G406" t="s">
        <v>873</v>
      </c>
      <c r="H406" t="s">
        <v>904</v>
      </c>
    </row>
    <row r="407" spans="1:8" x14ac:dyDescent="0.25">
      <c r="A407">
        <v>8</v>
      </c>
      <c r="B407" t="s">
        <v>860</v>
      </c>
      <c r="C407" t="s">
        <v>870</v>
      </c>
      <c r="D407">
        <v>84436</v>
      </c>
      <c r="E407" t="s">
        <v>512</v>
      </c>
      <c r="F407">
        <v>12</v>
      </c>
      <c r="G407" t="s">
        <v>873</v>
      </c>
      <c r="H407" t="s">
        <v>904</v>
      </c>
    </row>
    <row r="408" spans="1:8" x14ac:dyDescent="0.25">
      <c r="A408">
        <v>31</v>
      </c>
      <c r="B408" t="s">
        <v>860</v>
      </c>
      <c r="C408" t="s">
        <v>870</v>
      </c>
      <c r="D408">
        <v>84436</v>
      </c>
      <c r="E408" t="s">
        <v>512</v>
      </c>
      <c r="F408">
        <v>12</v>
      </c>
      <c r="G408" t="s">
        <v>873</v>
      </c>
      <c r="H408" t="s">
        <v>904</v>
      </c>
    </row>
    <row r="409" spans="1:8" x14ac:dyDescent="0.25">
      <c r="A409">
        <v>73</v>
      </c>
      <c r="B409" t="s">
        <v>860</v>
      </c>
      <c r="C409" t="s">
        <v>870</v>
      </c>
      <c r="D409">
        <v>84436</v>
      </c>
      <c r="E409" t="s">
        <v>512</v>
      </c>
      <c r="F409">
        <v>12</v>
      </c>
      <c r="G409" t="s">
        <v>873</v>
      </c>
      <c r="H409" t="s">
        <v>904</v>
      </c>
    </row>
    <row r="410" spans="1:8" x14ac:dyDescent="0.25">
      <c r="A410">
        <v>4</v>
      </c>
      <c r="B410" t="s">
        <v>860</v>
      </c>
      <c r="C410" t="s">
        <v>870</v>
      </c>
      <c r="D410">
        <v>84439</v>
      </c>
      <c r="E410" t="s">
        <v>513</v>
      </c>
      <c r="F410">
        <v>12</v>
      </c>
      <c r="G410" t="s">
        <v>873</v>
      </c>
      <c r="H410" t="s">
        <v>904</v>
      </c>
    </row>
    <row r="411" spans="1:8" x14ac:dyDescent="0.25">
      <c r="A411">
        <v>8</v>
      </c>
      <c r="B411" t="s">
        <v>860</v>
      </c>
      <c r="C411" t="s">
        <v>870</v>
      </c>
      <c r="D411">
        <v>84439</v>
      </c>
      <c r="E411" t="s">
        <v>513</v>
      </c>
      <c r="F411">
        <v>12</v>
      </c>
      <c r="G411" t="s">
        <v>873</v>
      </c>
      <c r="H411" t="s">
        <v>904</v>
      </c>
    </row>
    <row r="412" spans="1:8" x14ac:dyDescent="0.25">
      <c r="A412">
        <v>31</v>
      </c>
      <c r="B412" t="s">
        <v>860</v>
      </c>
      <c r="C412" t="s">
        <v>870</v>
      </c>
      <c r="D412">
        <v>84439</v>
      </c>
      <c r="E412" t="s">
        <v>513</v>
      </c>
      <c r="F412">
        <v>12</v>
      </c>
      <c r="G412" t="s">
        <v>873</v>
      </c>
      <c r="H412" t="s">
        <v>904</v>
      </c>
    </row>
    <row r="413" spans="1:8" x14ac:dyDescent="0.25">
      <c r="A413">
        <v>73</v>
      </c>
      <c r="B413" t="s">
        <v>860</v>
      </c>
      <c r="C413" t="s">
        <v>870</v>
      </c>
      <c r="D413">
        <v>84439</v>
      </c>
      <c r="E413" t="s">
        <v>513</v>
      </c>
      <c r="F413">
        <v>12</v>
      </c>
      <c r="G413" t="s">
        <v>873</v>
      </c>
      <c r="H413" t="s">
        <v>904</v>
      </c>
    </row>
    <row r="414" spans="1:8" x14ac:dyDescent="0.25">
      <c r="A414">
        <v>4</v>
      </c>
      <c r="B414" t="s">
        <v>860</v>
      </c>
      <c r="C414" t="s">
        <v>870</v>
      </c>
      <c r="D414">
        <v>84443</v>
      </c>
      <c r="E414" t="s">
        <v>514</v>
      </c>
      <c r="F414">
        <v>12</v>
      </c>
      <c r="G414" t="s">
        <v>875</v>
      </c>
      <c r="H414" t="s">
        <v>905</v>
      </c>
    </row>
    <row r="415" spans="1:8" x14ac:dyDescent="0.25">
      <c r="A415">
        <v>8</v>
      </c>
      <c r="B415" t="s">
        <v>860</v>
      </c>
      <c r="C415" t="s">
        <v>870</v>
      </c>
      <c r="D415">
        <v>84443</v>
      </c>
      <c r="E415" t="s">
        <v>514</v>
      </c>
      <c r="F415">
        <v>12</v>
      </c>
      <c r="G415" t="s">
        <v>875</v>
      </c>
      <c r="H415" t="s">
        <v>905</v>
      </c>
    </row>
    <row r="416" spans="1:8" x14ac:dyDescent="0.25">
      <c r="A416">
        <v>31</v>
      </c>
      <c r="B416" t="s">
        <v>860</v>
      </c>
      <c r="C416" t="s">
        <v>870</v>
      </c>
      <c r="D416">
        <v>84443</v>
      </c>
      <c r="E416" t="s">
        <v>514</v>
      </c>
      <c r="F416">
        <v>12</v>
      </c>
      <c r="G416" t="s">
        <v>875</v>
      </c>
      <c r="H416" t="s">
        <v>905</v>
      </c>
    </row>
    <row r="417" spans="1:8" x14ac:dyDescent="0.25">
      <c r="A417">
        <v>73</v>
      </c>
      <c r="B417" t="s">
        <v>860</v>
      </c>
      <c r="C417" t="s">
        <v>870</v>
      </c>
      <c r="D417">
        <v>84443</v>
      </c>
      <c r="E417" t="s">
        <v>514</v>
      </c>
      <c r="F417">
        <v>12</v>
      </c>
      <c r="G417" t="s">
        <v>875</v>
      </c>
      <c r="H417" t="s">
        <v>905</v>
      </c>
    </row>
    <row r="418" spans="1:8" x14ac:dyDescent="0.25">
      <c r="A418">
        <v>4</v>
      </c>
      <c r="B418" t="s">
        <v>860</v>
      </c>
      <c r="C418" t="s">
        <v>870</v>
      </c>
      <c r="D418">
        <v>84520</v>
      </c>
      <c r="E418" t="s">
        <v>515</v>
      </c>
      <c r="F418">
        <v>12</v>
      </c>
      <c r="G418" t="s">
        <v>873</v>
      </c>
      <c r="H418" t="s">
        <v>905</v>
      </c>
    </row>
    <row r="419" spans="1:8" x14ac:dyDescent="0.25">
      <c r="A419">
        <v>8</v>
      </c>
      <c r="B419" t="s">
        <v>860</v>
      </c>
      <c r="C419" t="s">
        <v>870</v>
      </c>
      <c r="D419">
        <v>84520</v>
      </c>
      <c r="E419" t="s">
        <v>515</v>
      </c>
      <c r="F419">
        <v>12</v>
      </c>
      <c r="G419" t="s">
        <v>873</v>
      </c>
      <c r="H419" t="s">
        <v>905</v>
      </c>
    </row>
    <row r="420" spans="1:8" x14ac:dyDescent="0.25">
      <c r="A420">
        <v>31</v>
      </c>
      <c r="B420" t="s">
        <v>860</v>
      </c>
      <c r="C420" t="s">
        <v>870</v>
      </c>
      <c r="D420">
        <v>84520</v>
      </c>
      <c r="E420" t="s">
        <v>515</v>
      </c>
      <c r="F420">
        <v>12</v>
      </c>
      <c r="G420" t="s">
        <v>873</v>
      </c>
      <c r="H420" t="s">
        <v>905</v>
      </c>
    </row>
    <row r="421" spans="1:8" x14ac:dyDescent="0.25">
      <c r="A421">
        <v>73</v>
      </c>
      <c r="B421" t="s">
        <v>860</v>
      </c>
      <c r="C421" t="s">
        <v>870</v>
      </c>
      <c r="D421">
        <v>84520</v>
      </c>
      <c r="E421" t="s">
        <v>515</v>
      </c>
      <c r="F421">
        <v>12</v>
      </c>
      <c r="G421" t="s">
        <v>873</v>
      </c>
      <c r="H421" t="s">
        <v>905</v>
      </c>
    </row>
    <row r="422" spans="1:8" x14ac:dyDescent="0.25">
      <c r="A422">
        <v>4</v>
      </c>
      <c r="B422" t="s">
        <v>860</v>
      </c>
      <c r="C422" t="s">
        <v>870</v>
      </c>
      <c r="D422">
        <v>84703</v>
      </c>
      <c r="E422" t="s">
        <v>516</v>
      </c>
      <c r="F422">
        <v>12</v>
      </c>
      <c r="G422" t="s">
        <v>873</v>
      </c>
      <c r="H422" t="s">
        <v>905</v>
      </c>
    </row>
    <row r="423" spans="1:8" x14ac:dyDescent="0.25">
      <c r="A423">
        <v>8</v>
      </c>
      <c r="B423" t="s">
        <v>860</v>
      </c>
      <c r="C423" t="s">
        <v>870</v>
      </c>
      <c r="D423">
        <v>84703</v>
      </c>
      <c r="E423" t="s">
        <v>516</v>
      </c>
      <c r="F423">
        <v>12</v>
      </c>
      <c r="G423" t="s">
        <v>873</v>
      </c>
      <c r="H423" t="s">
        <v>905</v>
      </c>
    </row>
    <row r="424" spans="1:8" x14ac:dyDescent="0.25">
      <c r="A424">
        <v>31</v>
      </c>
      <c r="B424" t="s">
        <v>860</v>
      </c>
      <c r="C424" t="s">
        <v>870</v>
      </c>
      <c r="D424">
        <v>84703</v>
      </c>
      <c r="E424" t="s">
        <v>516</v>
      </c>
      <c r="F424">
        <v>12</v>
      </c>
      <c r="G424" t="s">
        <v>873</v>
      </c>
      <c r="H424" t="s">
        <v>905</v>
      </c>
    </row>
    <row r="425" spans="1:8" x14ac:dyDescent="0.25">
      <c r="A425">
        <v>73</v>
      </c>
      <c r="B425" t="s">
        <v>860</v>
      </c>
      <c r="C425" t="s">
        <v>870</v>
      </c>
      <c r="D425">
        <v>84703</v>
      </c>
      <c r="E425" t="s">
        <v>516</v>
      </c>
      <c r="F425">
        <v>12</v>
      </c>
      <c r="G425" t="s">
        <v>873</v>
      </c>
      <c r="H425" t="s">
        <v>905</v>
      </c>
    </row>
    <row r="426" spans="1:8" x14ac:dyDescent="0.25">
      <c r="A426">
        <v>4</v>
      </c>
      <c r="B426" t="s">
        <v>860</v>
      </c>
      <c r="C426" t="s">
        <v>870</v>
      </c>
      <c r="D426">
        <v>85007</v>
      </c>
      <c r="E426" t="s">
        <v>517</v>
      </c>
      <c r="F426">
        <v>12</v>
      </c>
      <c r="G426" t="s">
        <v>873</v>
      </c>
      <c r="H426" t="s">
        <v>878</v>
      </c>
    </row>
    <row r="427" spans="1:8" x14ac:dyDescent="0.25">
      <c r="A427">
        <v>8</v>
      </c>
      <c r="B427" t="s">
        <v>860</v>
      </c>
      <c r="C427" t="s">
        <v>870</v>
      </c>
      <c r="D427">
        <v>85007</v>
      </c>
      <c r="E427" t="s">
        <v>517</v>
      </c>
      <c r="F427">
        <v>12</v>
      </c>
      <c r="G427" t="s">
        <v>873</v>
      </c>
      <c r="H427" t="s">
        <v>878</v>
      </c>
    </row>
    <row r="428" spans="1:8" x14ac:dyDescent="0.25">
      <c r="A428">
        <v>31</v>
      </c>
      <c r="B428" t="s">
        <v>860</v>
      </c>
      <c r="C428" t="s">
        <v>870</v>
      </c>
      <c r="D428">
        <v>85007</v>
      </c>
      <c r="E428" t="s">
        <v>517</v>
      </c>
      <c r="F428">
        <v>12</v>
      </c>
      <c r="G428" t="s">
        <v>873</v>
      </c>
      <c r="H428" t="s">
        <v>878</v>
      </c>
    </row>
    <row r="429" spans="1:8" x14ac:dyDescent="0.25">
      <c r="A429">
        <v>73</v>
      </c>
      <c r="B429" t="s">
        <v>860</v>
      </c>
      <c r="C429" t="s">
        <v>870</v>
      </c>
      <c r="D429">
        <v>85007</v>
      </c>
      <c r="E429" t="s">
        <v>517</v>
      </c>
      <c r="F429">
        <v>12</v>
      </c>
      <c r="G429" t="s">
        <v>873</v>
      </c>
      <c r="H429" t="s">
        <v>878</v>
      </c>
    </row>
    <row r="430" spans="1:8" x14ac:dyDescent="0.25">
      <c r="A430">
        <v>4</v>
      </c>
      <c r="B430" t="s">
        <v>860</v>
      </c>
      <c r="C430" t="s">
        <v>870</v>
      </c>
      <c r="D430">
        <v>85008</v>
      </c>
      <c r="E430" t="s">
        <v>518</v>
      </c>
      <c r="F430">
        <v>12</v>
      </c>
      <c r="G430" t="s">
        <v>873</v>
      </c>
      <c r="H430" t="s">
        <v>878</v>
      </c>
    </row>
    <row r="431" spans="1:8" x14ac:dyDescent="0.25">
      <c r="A431">
        <v>8</v>
      </c>
      <c r="B431" t="s">
        <v>860</v>
      </c>
      <c r="C431" t="s">
        <v>870</v>
      </c>
      <c r="D431">
        <v>85008</v>
      </c>
      <c r="E431" t="s">
        <v>518</v>
      </c>
      <c r="F431">
        <v>12</v>
      </c>
      <c r="G431" t="s">
        <v>873</v>
      </c>
      <c r="H431" t="s">
        <v>878</v>
      </c>
    </row>
    <row r="432" spans="1:8" x14ac:dyDescent="0.25">
      <c r="A432">
        <v>31</v>
      </c>
      <c r="B432" t="s">
        <v>860</v>
      </c>
      <c r="C432" t="s">
        <v>870</v>
      </c>
      <c r="D432">
        <v>85008</v>
      </c>
      <c r="E432" t="s">
        <v>518</v>
      </c>
      <c r="F432">
        <v>12</v>
      </c>
      <c r="G432" t="s">
        <v>873</v>
      </c>
      <c r="H432" t="s">
        <v>878</v>
      </c>
    </row>
    <row r="433" spans="1:8" x14ac:dyDescent="0.25">
      <c r="A433">
        <v>73</v>
      </c>
      <c r="B433" t="s">
        <v>860</v>
      </c>
      <c r="C433" t="s">
        <v>870</v>
      </c>
      <c r="D433">
        <v>85008</v>
      </c>
      <c r="E433" t="s">
        <v>518</v>
      </c>
      <c r="F433">
        <v>12</v>
      </c>
      <c r="G433" t="s">
        <v>873</v>
      </c>
      <c r="H433" t="s">
        <v>878</v>
      </c>
    </row>
    <row r="434" spans="1:8" x14ac:dyDescent="0.25">
      <c r="A434">
        <v>4</v>
      </c>
      <c r="B434" t="s">
        <v>860</v>
      </c>
      <c r="C434" t="s">
        <v>870</v>
      </c>
      <c r="D434">
        <v>85009</v>
      </c>
      <c r="E434" t="s">
        <v>519</v>
      </c>
      <c r="F434">
        <v>12</v>
      </c>
      <c r="G434" t="s">
        <v>873</v>
      </c>
      <c r="H434" t="s">
        <v>878</v>
      </c>
    </row>
    <row r="435" spans="1:8" x14ac:dyDescent="0.25">
      <c r="A435">
        <v>8</v>
      </c>
      <c r="B435" t="s">
        <v>860</v>
      </c>
      <c r="C435" t="s">
        <v>870</v>
      </c>
      <c r="D435">
        <v>85009</v>
      </c>
      <c r="E435" t="s">
        <v>519</v>
      </c>
      <c r="F435">
        <v>12</v>
      </c>
      <c r="G435" t="s">
        <v>873</v>
      </c>
      <c r="H435" t="s">
        <v>878</v>
      </c>
    </row>
    <row r="436" spans="1:8" x14ac:dyDescent="0.25">
      <c r="A436">
        <v>31</v>
      </c>
      <c r="B436" t="s">
        <v>860</v>
      </c>
      <c r="C436" t="s">
        <v>870</v>
      </c>
      <c r="D436">
        <v>85009</v>
      </c>
      <c r="E436" t="s">
        <v>519</v>
      </c>
      <c r="F436">
        <v>12</v>
      </c>
      <c r="G436" t="s">
        <v>873</v>
      </c>
      <c r="H436" t="s">
        <v>878</v>
      </c>
    </row>
    <row r="437" spans="1:8" x14ac:dyDescent="0.25">
      <c r="A437">
        <v>73</v>
      </c>
      <c r="B437" t="s">
        <v>860</v>
      </c>
      <c r="C437" t="s">
        <v>870</v>
      </c>
      <c r="D437">
        <v>85009</v>
      </c>
      <c r="E437" t="s">
        <v>519</v>
      </c>
      <c r="F437">
        <v>12</v>
      </c>
      <c r="G437" t="s">
        <v>873</v>
      </c>
      <c r="H437" t="s">
        <v>878</v>
      </c>
    </row>
    <row r="438" spans="1:8" x14ac:dyDescent="0.25">
      <c r="A438">
        <v>4</v>
      </c>
      <c r="B438" t="s">
        <v>860</v>
      </c>
      <c r="C438" t="s">
        <v>870</v>
      </c>
      <c r="D438">
        <v>85013</v>
      </c>
      <c r="E438" t="s">
        <v>520</v>
      </c>
      <c r="F438">
        <v>12</v>
      </c>
      <c r="G438" t="s">
        <v>873</v>
      </c>
      <c r="H438" t="s">
        <v>913</v>
      </c>
    </row>
    <row r="439" spans="1:8" x14ac:dyDescent="0.25">
      <c r="A439">
        <v>8</v>
      </c>
      <c r="B439" t="s">
        <v>860</v>
      </c>
      <c r="C439" t="s">
        <v>870</v>
      </c>
      <c r="D439">
        <v>85013</v>
      </c>
      <c r="E439" t="s">
        <v>520</v>
      </c>
      <c r="F439">
        <v>12</v>
      </c>
      <c r="G439" t="s">
        <v>873</v>
      </c>
      <c r="H439" t="s">
        <v>913</v>
      </c>
    </row>
    <row r="440" spans="1:8" x14ac:dyDescent="0.25">
      <c r="A440">
        <v>18</v>
      </c>
      <c r="B440" t="s">
        <v>860</v>
      </c>
      <c r="C440" t="s">
        <v>870</v>
      </c>
      <c r="D440">
        <v>85013</v>
      </c>
      <c r="E440" t="s">
        <v>520</v>
      </c>
      <c r="F440">
        <v>12</v>
      </c>
      <c r="G440" t="s">
        <v>873</v>
      </c>
      <c r="H440" t="s">
        <v>913</v>
      </c>
    </row>
    <row r="441" spans="1:8" x14ac:dyDescent="0.25">
      <c r="A441">
        <v>19</v>
      </c>
      <c r="B441" t="s">
        <v>860</v>
      </c>
      <c r="C441" t="s">
        <v>870</v>
      </c>
      <c r="D441">
        <v>85013</v>
      </c>
      <c r="E441" t="s">
        <v>520</v>
      </c>
      <c r="F441">
        <v>12</v>
      </c>
      <c r="G441" t="s">
        <v>873</v>
      </c>
      <c r="H441" t="s">
        <v>913</v>
      </c>
    </row>
    <row r="442" spans="1:8" x14ac:dyDescent="0.25">
      <c r="A442">
        <v>31</v>
      </c>
      <c r="B442" t="s">
        <v>860</v>
      </c>
      <c r="C442" t="s">
        <v>870</v>
      </c>
      <c r="D442">
        <v>85013</v>
      </c>
      <c r="E442" t="s">
        <v>520</v>
      </c>
      <c r="F442">
        <v>12</v>
      </c>
      <c r="G442" t="s">
        <v>873</v>
      </c>
      <c r="H442" t="s">
        <v>913</v>
      </c>
    </row>
    <row r="443" spans="1:8" x14ac:dyDescent="0.25">
      <c r="A443">
        <v>73</v>
      </c>
      <c r="B443" t="s">
        <v>860</v>
      </c>
      <c r="C443" t="s">
        <v>870</v>
      </c>
      <c r="D443">
        <v>85013</v>
      </c>
      <c r="E443" t="s">
        <v>520</v>
      </c>
      <c r="F443">
        <v>12</v>
      </c>
      <c r="G443" t="s">
        <v>873</v>
      </c>
      <c r="H443" t="s">
        <v>913</v>
      </c>
    </row>
    <row r="444" spans="1:8" x14ac:dyDescent="0.25">
      <c r="A444">
        <v>4</v>
      </c>
      <c r="B444" t="s">
        <v>860</v>
      </c>
      <c r="C444" t="s">
        <v>870</v>
      </c>
      <c r="D444">
        <v>85014</v>
      </c>
      <c r="E444" t="s">
        <v>521</v>
      </c>
      <c r="F444">
        <v>12</v>
      </c>
      <c r="G444" t="s">
        <v>873</v>
      </c>
      <c r="H444" t="s">
        <v>914</v>
      </c>
    </row>
    <row r="445" spans="1:8" x14ac:dyDescent="0.25">
      <c r="A445">
        <v>8</v>
      </c>
      <c r="B445" t="s">
        <v>860</v>
      </c>
      <c r="C445" t="s">
        <v>870</v>
      </c>
      <c r="D445">
        <v>85014</v>
      </c>
      <c r="E445" t="s">
        <v>521</v>
      </c>
      <c r="F445">
        <v>12</v>
      </c>
      <c r="G445" t="s">
        <v>873</v>
      </c>
      <c r="H445" t="s">
        <v>914</v>
      </c>
    </row>
    <row r="446" spans="1:8" x14ac:dyDescent="0.25">
      <c r="A446">
        <v>31</v>
      </c>
      <c r="B446" t="s">
        <v>860</v>
      </c>
      <c r="C446" t="s">
        <v>870</v>
      </c>
      <c r="D446">
        <v>85014</v>
      </c>
      <c r="E446" t="s">
        <v>521</v>
      </c>
      <c r="F446">
        <v>12</v>
      </c>
      <c r="G446" t="s">
        <v>873</v>
      </c>
      <c r="H446" t="s">
        <v>914</v>
      </c>
    </row>
    <row r="447" spans="1:8" x14ac:dyDescent="0.25">
      <c r="A447">
        <v>73</v>
      </c>
      <c r="B447" t="s">
        <v>860</v>
      </c>
      <c r="C447" t="s">
        <v>870</v>
      </c>
      <c r="D447">
        <v>85014</v>
      </c>
      <c r="E447" t="s">
        <v>521</v>
      </c>
      <c r="F447">
        <v>12</v>
      </c>
      <c r="G447" t="s">
        <v>873</v>
      </c>
      <c r="H447" t="s">
        <v>914</v>
      </c>
    </row>
    <row r="448" spans="1:8" x14ac:dyDescent="0.25">
      <c r="A448">
        <v>4</v>
      </c>
      <c r="B448" t="s">
        <v>860</v>
      </c>
      <c r="C448" t="s">
        <v>870</v>
      </c>
      <c r="D448">
        <v>85018</v>
      </c>
      <c r="E448" t="s">
        <v>522</v>
      </c>
      <c r="F448">
        <v>12</v>
      </c>
      <c r="G448" t="s">
        <v>873</v>
      </c>
      <c r="H448" t="s">
        <v>915</v>
      </c>
    </row>
    <row r="449" spans="1:8" x14ac:dyDescent="0.25">
      <c r="A449">
        <v>8</v>
      </c>
      <c r="B449" t="s">
        <v>860</v>
      </c>
      <c r="C449" t="s">
        <v>870</v>
      </c>
      <c r="D449">
        <v>85018</v>
      </c>
      <c r="E449" t="s">
        <v>522</v>
      </c>
      <c r="F449">
        <v>12</v>
      </c>
      <c r="G449" t="s">
        <v>873</v>
      </c>
      <c r="H449" t="s">
        <v>915</v>
      </c>
    </row>
    <row r="450" spans="1:8" x14ac:dyDescent="0.25">
      <c r="A450">
        <v>18</v>
      </c>
      <c r="B450" t="s">
        <v>860</v>
      </c>
      <c r="C450" t="s">
        <v>870</v>
      </c>
      <c r="D450">
        <v>85018</v>
      </c>
      <c r="E450" t="s">
        <v>522</v>
      </c>
      <c r="F450">
        <v>12</v>
      </c>
      <c r="G450" t="s">
        <v>873</v>
      </c>
      <c r="H450" t="s">
        <v>915</v>
      </c>
    </row>
    <row r="451" spans="1:8" x14ac:dyDescent="0.25">
      <c r="A451">
        <v>19</v>
      </c>
      <c r="B451" t="s">
        <v>860</v>
      </c>
      <c r="C451" t="s">
        <v>870</v>
      </c>
      <c r="D451">
        <v>85018</v>
      </c>
      <c r="E451" t="s">
        <v>522</v>
      </c>
      <c r="F451">
        <v>12</v>
      </c>
      <c r="G451" t="s">
        <v>873</v>
      </c>
      <c r="H451" t="s">
        <v>915</v>
      </c>
    </row>
    <row r="452" spans="1:8" x14ac:dyDescent="0.25">
      <c r="A452">
        <v>31</v>
      </c>
      <c r="B452" t="s">
        <v>860</v>
      </c>
      <c r="C452" t="s">
        <v>870</v>
      </c>
      <c r="D452">
        <v>85018</v>
      </c>
      <c r="E452" t="s">
        <v>522</v>
      </c>
      <c r="F452">
        <v>12</v>
      </c>
      <c r="G452" t="s">
        <v>873</v>
      </c>
      <c r="H452" t="s">
        <v>915</v>
      </c>
    </row>
    <row r="453" spans="1:8" x14ac:dyDescent="0.25">
      <c r="A453">
        <v>73</v>
      </c>
      <c r="B453" t="s">
        <v>860</v>
      </c>
      <c r="C453" t="s">
        <v>870</v>
      </c>
      <c r="D453">
        <v>85018</v>
      </c>
      <c r="E453" t="s">
        <v>522</v>
      </c>
      <c r="F453">
        <v>12</v>
      </c>
      <c r="G453" t="s">
        <v>873</v>
      </c>
      <c r="H453" t="s">
        <v>915</v>
      </c>
    </row>
    <row r="454" spans="1:8" x14ac:dyDescent="0.25">
      <c r="A454">
        <v>4</v>
      </c>
      <c r="B454" t="s">
        <v>860</v>
      </c>
      <c r="C454" t="s">
        <v>870</v>
      </c>
      <c r="D454">
        <v>85025</v>
      </c>
      <c r="E454" t="s">
        <v>523</v>
      </c>
      <c r="F454">
        <v>12</v>
      </c>
      <c r="G454" t="s">
        <v>873</v>
      </c>
      <c r="H454" t="s">
        <v>916</v>
      </c>
    </row>
    <row r="455" spans="1:8" x14ac:dyDescent="0.25">
      <c r="A455">
        <v>8</v>
      </c>
      <c r="B455" t="s">
        <v>860</v>
      </c>
      <c r="C455" t="s">
        <v>870</v>
      </c>
      <c r="D455">
        <v>85025</v>
      </c>
      <c r="E455" t="s">
        <v>523</v>
      </c>
      <c r="F455">
        <v>12</v>
      </c>
      <c r="G455" t="s">
        <v>873</v>
      </c>
      <c r="H455" t="s">
        <v>916</v>
      </c>
    </row>
    <row r="456" spans="1:8" x14ac:dyDescent="0.25">
      <c r="A456">
        <v>31</v>
      </c>
      <c r="B456" t="s">
        <v>860</v>
      </c>
      <c r="C456" t="s">
        <v>870</v>
      </c>
      <c r="D456">
        <v>85025</v>
      </c>
      <c r="E456" t="s">
        <v>523</v>
      </c>
      <c r="F456">
        <v>12</v>
      </c>
      <c r="G456" t="s">
        <v>873</v>
      </c>
      <c r="H456" t="s">
        <v>916</v>
      </c>
    </row>
    <row r="457" spans="1:8" x14ac:dyDescent="0.25">
      <c r="A457">
        <v>73</v>
      </c>
      <c r="B457" t="s">
        <v>860</v>
      </c>
      <c r="C457" t="s">
        <v>870</v>
      </c>
      <c r="D457">
        <v>85025</v>
      </c>
      <c r="E457" t="s">
        <v>523</v>
      </c>
      <c r="F457">
        <v>12</v>
      </c>
      <c r="G457" t="s">
        <v>873</v>
      </c>
      <c r="H457" t="s">
        <v>916</v>
      </c>
    </row>
    <row r="458" spans="1:8" x14ac:dyDescent="0.25">
      <c r="A458">
        <v>4</v>
      </c>
      <c r="B458" t="s">
        <v>860</v>
      </c>
      <c r="C458" t="s">
        <v>870</v>
      </c>
      <c r="D458">
        <v>85027</v>
      </c>
      <c r="E458" t="s">
        <v>524</v>
      </c>
      <c r="F458">
        <v>12</v>
      </c>
      <c r="G458" t="s">
        <v>875</v>
      </c>
      <c r="H458" t="s">
        <v>900</v>
      </c>
    </row>
    <row r="459" spans="1:8" x14ac:dyDescent="0.25">
      <c r="A459">
        <v>8</v>
      </c>
      <c r="B459" t="s">
        <v>860</v>
      </c>
      <c r="C459" t="s">
        <v>870</v>
      </c>
      <c r="D459">
        <v>85027</v>
      </c>
      <c r="E459" t="s">
        <v>524</v>
      </c>
      <c r="F459">
        <v>12</v>
      </c>
      <c r="G459" t="s">
        <v>875</v>
      </c>
      <c r="H459" t="s">
        <v>900</v>
      </c>
    </row>
    <row r="460" spans="1:8" x14ac:dyDescent="0.25">
      <c r="A460">
        <v>31</v>
      </c>
      <c r="B460" t="s">
        <v>860</v>
      </c>
      <c r="C460" t="s">
        <v>870</v>
      </c>
      <c r="D460">
        <v>85027</v>
      </c>
      <c r="E460" t="s">
        <v>524</v>
      </c>
      <c r="F460">
        <v>12</v>
      </c>
      <c r="G460" t="s">
        <v>875</v>
      </c>
      <c r="H460" t="s">
        <v>900</v>
      </c>
    </row>
    <row r="461" spans="1:8" x14ac:dyDescent="0.25">
      <c r="A461">
        <v>73</v>
      </c>
      <c r="B461" t="s">
        <v>860</v>
      </c>
      <c r="C461" t="s">
        <v>870</v>
      </c>
      <c r="D461">
        <v>85027</v>
      </c>
      <c r="E461" t="s">
        <v>524</v>
      </c>
      <c r="F461">
        <v>12</v>
      </c>
      <c r="G461" t="s">
        <v>875</v>
      </c>
      <c r="H461" t="s">
        <v>900</v>
      </c>
    </row>
    <row r="462" spans="1:8" x14ac:dyDescent="0.25">
      <c r="A462">
        <v>4</v>
      </c>
      <c r="B462" t="s">
        <v>860</v>
      </c>
      <c r="C462" t="s">
        <v>870</v>
      </c>
      <c r="D462">
        <v>85048</v>
      </c>
      <c r="E462" t="s">
        <v>525</v>
      </c>
      <c r="F462">
        <v>12</v>
      </c>
      <c r="G462" t="s">
        <v>873</v>
      </c>
      <c r="H462" t="s">
        <v>904</v>
      </c>
    </row>
    <row r="463" spans="1:8" x14ac:dyDescent="0.25">
      <c r="A463">
        <v>8</v>
      </c>
      <c r="B463" t="s">
        <v>860</v>
      </c>
      <c r="C463" t="s">
        <v>870</v>
      </c>
      <c r="D463">
        <v>85048</v>
      </c>
      <c r="E463" t="s">
        <v>525</v>
      </c>
      <c r="F463">
        <v>12</v>
      </c>
      <c r="G463" t="s">
        <v>873</v>
      </c>
      <c r="H463" t="s">
        <v>904</v>
      </c>
    </row>
    <row r="464" spans="1:8" x14ac:dyDescent="0.25">
      <c r="A464">
        <v>31</v>
      </c>
      <c r="B464" t="s">
        <v>860</v>
      </c>
      <c r="C464" t="s">
        <v>870</v>
      </c>
      <c r="D464">
        <v>85048</v>
      </c>
      <c r="E464" t="s">
        <v>525</v>
      </c>
      <c r="F464">
        <v>12</v>
      </c>
      <c r="G464" t="s">
        <v>873</v>
      </c>
      <c r="H464" t="s">
        <v>904</v>
      </c>
    </row>
    <row r="465" spans="1:8" x14ac:dyDescent="0.25">
      <c r="A465">
        <v>73</v>
      </c>
      <c r="B465" t="s">
        <v>860</v>
      </c>
      <c r="C465" t="s">
        <v>870</v>
      </c>
      <c r="D465">
        <v>85048</v>
      </c>
      <c r="E465" t="s">
        <v>525</v>
      </c>
      <c r="F465">
        <v>12</v>
      </c>
      <c r="G465" t="s">
        <v>873</v>
      </c>
      <c r="H465" t="s">
        <v>904</v>
      </c>
    </row>
    <row r="466" spans="1:8" x14ac:dyDescent="0.25">
      <c r="A466">
        <v>4</v>
      </c>
      <c r="B466" t="s">
        <v>860</v>
      </c>
      <c r="C466" t="s">
        <v>870</v>
      </c>
      <c r="D466">
        <v>85651</v>
      </c>
      <c r="E466" t="s">
        <v>526</v>
      </c>
      <c r="F466">
        <v>12</v>
      </c>
      <c r="G466" t="s">
        <v>873</v>
      </c>
      <c r="H466" t="s">
        <v>881</v>
      </c>
    </row>
    <row r="467" spans="1:8" x14ac:dyDescent="0.25">
      <c r="A467">
        <v>8</v>
      </c>
      <c r="B467" t="s">
        <v>860</v>
      </c>
      <c r="C467" t="s">
        <v>870</v>
      </c>
      <c r="D467">
        <v>85651</v>
      </c>
      <c r="E467" t="s">
        <v>526</v>
      </c>
      <c r="F467">
        <v>12</v>
      </c>
      <c r="G467" t="s">
        <v>873</v>
      </c>
      <c r="H467" t="s">
        <v>881</v>
      </c>
    </row>
    <row r="468" spans="1:8" x14ac:dyDescent="0.25">
      <c r="A468">
        <v>31</v>
      </c>
      <c r="B468" t="s">
        <v>860</v>
      </c>
      <c r="C468" t="s">
        <v>870</v>
      </c>
      <c r="D468">
        <v>85651</v>
      </c>
      <c r="E468" t="s">
        <v>526</v>
      </c>
      <c r="F468">
        <v>12</v>
      </c>
      <c r="G468" t="s">
        <v>873</v>
      </c>
      <c r="H468" t="s">
        <v>881</v>
      </c>
    </row>
    <row r="469" spans="1:8" x14ac:dyDescent="0.25">
      <c r="A469">
        <v>73</v>
      </c>
      <c r="B469" t="s">
        <v>860</v>
      </c>
      <c r="C469" t="s">
        <v>870</v>
      </c>
      <c r="D469">
        <v>85651</v>
      </c>
      <c r="E469" t="s">
        <v>526</v>
      </c>
      <c r="F469">
        <v>12</v>
      </c>
      <c r="G469" t="s">
        <v>873</v>
      </c>
      <c r="H469" t="s">
        <v>881</v>
      </c>
    </row>
    <row r="470" spans="1:8" x14ac:dyDescent="0.25">
      <c r="A470">
        <v>4</v>
      </c>
      <c r="B470" t="s">
        <v>860</v>
      </c>
      <c r="C470" t="s">
        <v>870</v>
      </c>
      <c r="D470">
        <v>85652</v>
      </c>
      <c r="E470" t="s">
        <v>527</v>
      </c>
      <c r="F470">
        <v>12</v>
      </c>
      <c r="G470" t="s">
        <v>873</v>
      </c>
      <c r="H470" t="s">
        <v>917</v>
      </c>
    </row>
    <row r="471" spans="1:8" x14ac:dyDescent="0.25">
      <c r="A471">
        <v>8</v>
      </c>
      <c r="B471" t="s">
        <v>860</v>
      </c>
      <c r="C471" t="s">
        <v>870</v>
      </c>
      <c r="D471">
        <v>85652</v>
      </c>
      <c r="E471" t="s">
        <v>527</v>
      </c>
      <c r="F471">
        <v>12</v>
      </c>
      <c r="G471" t="s">
        <v>873</v>
      </c>
      <c r="H471" t="s">
        <v>917</v>
      </c>
    </row>
    <row r="472" spans="1:8" x14ac:dyDescent="0.25">
      <c r="A472">
        <v>31</v>
      </c>
      <c r="B472" t="s">
        <v>860</v>
      </c>
      <c r="C472" t="s">
        <v>870</v>
      </c>
      <c r="D472">
        <v>85652</v>
      </c>
      <c r="E472" t="s">
        <v>527</v>
      </c>
      <c r="F472">
        <v>12</v>
      </c>
      <c r="G472" t="s">
        <v>873</v>
      </c>
      <c r="H472" t="s">
        <v>917</v>
      </c>
    </row>
    <row r="473" spans="1:8" x14ac:dyDescent="0.25">
      <c r="A473">
        <v>73</v>
      </c>
      <c r="B473" t="s">
        <v>860</v>
      </c>
      <c r="C473" t="s">
        <v>870</v>
      </c>
      <c r="D473">
        <v>85652</v>
      </c>
      <c r="E473" t="s">
        <v>527</v>
      </c>
      <c r="F473">
        <v>12</v>
      </c>
      <c r="G473" t="s">
        <v>873</v>
      </c>
      <c r="H473" t="s">
        <v>917</v>
      </c>
    </row>
    <row r="474" spans="1:8" x14ac:dyDescent="0.25">
      <c r="A474">
        <v>4</v>
      </c>
      <c r="B474" t="s">
        <v>860</v>
      </c>
      <c r="C474" t="s">
        <v>870</v>
      </c>
      <c r="D474">
        <v>86580</v>
      </c>
      <c r="E474" t="s">
        <v>528</v>
      </c>
      <c r="F474">
        <v>12</v>
      </c>
      <c r="G474" t="s">
        <v>899</v>
      </c>
      <c r="H474" t="s">
        <v>918</v>
      </c>
    </row>
    <row r="475" spans="1:8" x14ac:dyDescent="0.25">
      <c r="A475">
        <v>8</v>
      </c>
      <c r="B475" t="s">
        <v>860</v>
      </c>
      <c r="C475" t="s">
        <v>870</v>
      </c>
      <c r="D475">
        <v>86580</v>
      </c>
      <c r="E475" t="s">
        <v>528</v>
      </c>
      <c r="F475">
        <v>12</v>
      </c>
      <c r="G475" t="s">
        <v>899</v>
      </c>
      <c r="H475" t="s">
        <v>918</v>
      </c>
    </row>
    <row r="476" spans="1:8" x14ac:dyDescent="0.25">
      <c r="A476">
        <v>18</v>
      </c>
      <c r="B476" t="s">
        <v>860</v>
      </c>
      <c r="C476" t="s">
        <v>870</v>
      </c>
      <c r="D476">
        <v>86580</v>
      </c>
      <c r="E476" t="s">
        <v>528</v>
      </c>
      <c r="F476">
        <v>12</v>
      </c>
      <c r="G476" t="s">
        <v>899</v>
      </c>
      <c r="H476" t="s">
        <v>918</v>
      </c>
    </row>
    <row r="477" spans="1:8" x14ac:dyDescent="0.25">
      <c r="A477">
        <v>19</v>
      </c>
      <c r="B477" t="s">
        <v>860</v>
      </c>
      <c r="C477" t="s">
        <v>870</v>
      </c>
      <c r="D477">
        <v>86580</v>
      </c>
      <c r="E477" t="s">
        <v>528</v>
      </c>
      <c r="F477">
        <v>12</v>
      </c>
      <c r="G477" t="s">
        <v>899</v>
      </c>
      <c r="H477" t="s">
        <v>918</v>
      </c>
    </row>
    <row r="478" spans="1:8" x14ac:dyDescent="0.25">
      <c r="A478">
        <v>31</v>
      </c>
      <c r="B478" t="s">
        <v>860</v>
      </c>
      <c r="C478" t="s">
        <v>870</v>
      </c>
      <c r="D478">
        <v>86580</v>
      </c>
      <c r="E478" t="s">
        <v>528</v>
      </c>
      <c r="F478">
        <v>12</v>
      </c>
      <c r="G478" t="s">
        <v>899</v>
      </c>
      <c r="H478" t="s">
        <v>918</v>
      </c>
    </row>
    <row r="479" spans="1:8" x14ac:dyDescent="0.25">
      <c r="A479">
        <v>73</v>
      </c>
      <c r="B479" t="s">
        <v>860</v>
      </c>
      <c r="C479" t="s">
        <v>870</v>
      </c>
      <c r="D479">
        <v>86580</v>
      </c>
      <c r="E479" t="s">
        <v>528</v>
      </c>
      <c r="F479">
        <v>12</v>
      </c>
      <c r="G479" t="s">
        <v>899</v>
      </c>
      <c r="H479" t="s">
        <v>918</v>
      </c>
    </row>
    <row r="480" spans="1:8" x14ac:dyDescent="0.25">
      <c r="A480">
        <v>4</v>
      </c>
      <c r="B480" t="s">
        <v>860</v>
      </c>
      <c r="C480" t="s">
        <v>870</v>
      </c>
      <c r="D480">
        <v>86592</v>
      </c>
      <c r="E480" t="s">
        <v>529</v>
      </c>
      <c r="F480">
        <v>12</v>
      </c>
      <c r="G480" t="s">
        <v>875</v>
      </c>
      <c r="H480" t="s">
        <v>878</v>
      </c>
    </row>
    <row r="481" spans="1:8" x14ac:dyDescent="0.25">
      <c r="A481">
        <v>8</v>
      </c>
      <c r="B481" t="s">
        <v>860</v>
      </c>
      <c r="C481" t="s">
        <v>870</v>
      </c>
      <c r="D481">
        <v>86592</v>
      </c>
      <c r="E481" t="s">
        <v>529</v>
      </c>
      <c r="F481">
        <v>12</v>
      </c>
      <c r="G481" t="s">
        <v>875</v>
      </c>
      <c r="H481" t="s">
        <v>878</v>
      </c>
    </row>
    <row r="482" spans="1:8" x14ac:dyDescent="0.25">
      <c r="A482">
        <v>31</v>
      </c>
      <c r="B482" t="s">
        <v>860</v>
      </c>
      <c r="C482" t="s">
        <v>870</v>
      </c>
      <c r="D482">
        <v>86592</v>
      </c>
      <c r="E482" t="s">
        <v>529</v>
      </c>
      <c r="F482">
        <v>12</v>
      </c>
      <c r="G482" t="s">
        <v>875</v>
      </c>
      <c r="H482" t="s">
        <v>878</v>
      </c>
    </row>
    <row r="483" spans="1:8" x14ac:dyDescent="0.25">
      <c r="A483">
        <v>73</v>
      </c>
      <c r="B483" t="s">
        <v>860</v>
      </c>
      <c r="C483" t="s">
        <v>870</v>
      </c>
      <c r="D483">
        <v>86592</v>
      </c>
      <c r="E483" t="s">
        <v>529</v>
      </c>
      <c r="F483">
        <v>12</v>
      </c>
      <c r="G483" t="s">
        <v>875</v>
      </c>
      <c r="H483" t="s">
        <v>878</v>
      </c>
    </row>
    <row r="484" spans="1:8" x14ac:dyDescent="0.25">
      <c r="A484">
        <v>4</v>
      </c>
      <c r="B484" t="s">
        <v>860</v>
      </c>
      <c r="C484" t="s">
        <v>870</v>
      </c>
      <c r="D484">
        <v>86593</v>
      </c>
      <c r="E484" t="s">
        <v>530</v>
      </c>
      <c r="F484">
        <v>12</v>
      </c>
      <c r="G484" t="s">
        <v>875</v>
      </c>
      <c r="H484" t="s">
        <v>878</v>
      </c>
    </row>
    <row r="485" spans="1:8" x14ac:dyDescent="0.25">
      <c r="A485">
        <v>8</v>
      </c>
      <c r="B485" t="s">
        <v>860</v>
      </c>
      <c r="C485" t="s">
        <v>870</v>
      </c>
      <c r="D485">
        <v>86593</v>
      </c>
      <c r="E485" t="s">
        <v>530</v>
      </c>
      <c r="F485">
        <v>12</v>
      </c>
      <c r="G485" t="s">
        <v>875</v>
      </c>
      <c r="H485" t="s">
        <v>878</v>
      </c>
    </row>
    <row r="486" spans="1:8" x14ac:dyDescent="0.25">
      <c r="A486">
        <v>31</v>
      </c>
      <c r="B486" t="s">
        <v>860</v>
      </c>
      <c r="C486" t="s">
        <v>870</v>
      </c>
      <c r="D486">
        <v>86593</v>
      </c>
      <c r="E486" t="s">
        <v>530</v>
      </c>
      <c r="F486">
        <v>12</v>
      </c>
      <c r="G486" t="s">
        <v>875</v>
      </c>
      <c r="H486" t="s">
        <v>878</v>
      </c>
    </row>
    <row r="487" spans="1:8" x14ac:dyDescent="0.25">
      <c r="A487">
        <v>73</v>
      </c>
      <c r="B487" t="s">
        <v>860</v>
      </c>
      <c r="C487" t="s">
        <v>870</v>
      </c>
      <c r="D487">
        <v>86593</v>
      </c>
      <c r="E487" t="s">
        <v>530</v>
      </c>
      <c r="F487">
        <v>12</v>
      </c>
      <c r="G487" t="s">
        <v>875</v>
      </c>
      <c r="H487" t="s">
        <v>878</v>
      </c>
    </row>
    <row r="488" spans="1:8" x14ac:dyDescent="0.25">
      <c r="A488">
        <v>4</v>
      </c>
      <c r="B488" t="s">
        <v>860</v>
      </c>
      <c r="C488" t="s">
        <v>870</v>
      </c>
      <c r="D488">
        <v>86689</v>
      </c>
      <c r="E488" t="s">
        <v>531</v>
      </c>
      <c r="F488">
        <v>12</v>
      </c>
      <c r="G488" t="s">
        <v>875</v>
      </c>
      <c r="H488" t="s">
        <v>878</v>
      </c>
    </row>
    <row r="489" spans="1:8" x14ac:dyDescent="0.25">
      <c r="A489">
        <v>8</v>
      </c>
      <c r="B489" t="s">
        <v>860</v>
      </c>
      <c r="C489" t="s">
        <v>870</v>
      </c>
      <c r="D489">
        <v>86689</v>
      </c>
      <c r="E489" t="s">
        <v>531</v>
      </c>
      <c r="F489">
        <v>12</v>
      </c>
      <c r="G489" t="s">
        <v>875</v>
      </c>
      <c r="H489" t="s">
        <v>878</v>
      </c>
    </row>
    <row r="490" spans="1:8" x14ac:dyDescent="0.25">
      <c r="A490">
        <v>31</v>
      </c>
      <c r="B490" t="s">
        <v>860</v>
      </c>
      <c r="C490" t="s">
        <v>870</v>
      </c>
      <c r="D490">
        <v>86689</v>
      </c>
      <c r="E490" t="s">
        <v>531</v>
      </c>
      <c r="F490">
        <v>12</v>
      </c>
      <c r="G490" t="s">
        <v>875</v>
      </c>
      <c r="H490" t="s">
        <v>878</v>
      </c>
    </row>
    <row r="491" spans="1:8" x14ac:dyDescent="0.25">
      <c r="A491">
        <v>73</v>
      </c>
      <c r="B491" t="s">
        <v>860</v>
      </c>
      <c r="C491" t="s">
        <v>870</v>
      </c>
      <c r="D491">
        <v>86689</v>
      </c>
      <c r="E491" t="s">
        <v>531</v>
      </c>
      <c r="F491">
        <v>12</v>
      </c>
      <c r="G491" t="s">
        <v>875</v>
      </c>
      <c r="H491" t="s">
        <v>878</v>
      </c>
    </row>
    <row r="492" spans="1:8" x14ac:dyDescent="0.25">
      <c r="A492">
        <v>4</v>
      </c>
      <c r="B492" t="s">
        <v>860</v>
      </c>
      <c r="C492" t="s">
        <v>870</v>
      </c>
      <c r="D492">
        <v>86701</v>
      </c>
      <c r="E492" t="s">
        <v>532</v>
      </c>
      <c r="F492">
        <v>12</v>
      </c>
      <c r="G492" t="s">
        <v>875</v>
      </c>
      <c r="H492" t="s">
        <v>919</v>
      </c>
    </row>
    <row r="493" spans="1:8" x14ac:dyDescent="0.25">
      <c r="A493">
        <v>8</v>
      </c>
      <c r="B493" t="s">
        <v>860</v>
      </c>
      <c r="C493" t="s">
        <v>870</v>
      </c>
      <c r="D493">
        <v>86701</v>
      </c>
      <c r="E493" t="s">
        <v>532</v>
      </c>
      <c r="F493">
        <v>12</v>
      </c>
      <c r="G493" t="s">
        <v>875</v>
      </c>
      <c r="H493" t="s">
        <v>919</v>
      </c>
    </row>
    <row r="494" spans="1:8" x14ac:dyDescent="0.25">
      <c r="A494">
        <v>31</v>
      </c>
      <c r="B494" t="s">
        <v>860</v>
      </c>
      <c r="C494" t="s">
        <v>870</v>
      </c>
      <c r="D494">
        <v>86701</v>
      </c>
      <c r="E494" t="s">
        <v>532</v>
      </c>
      <c r="F494">
        <v>12</v>
      </c>
      <c r="G494" t="s">
        <v>875</v>
      </c>
      <c r="H494" t="s">
        <v>919</v>
      </c>
    </row>
    <row r="495" spans="1:8" x14ac:dyDescent="0.25">
      <c r="A495">
        <v>73</v>
      </c>
      <c r="B495" t="s">
        <v>860</v>
      </c>
      <c r="C495" t="s">
        <v>870</v>
      </c>
      <c r="D495">
        <v>86701</v>
      </c>
      <c r="E495" t="s">
        <v>532</v>
      </c>
      <c r="F495">
        <v>12</v>
      </c>
      <c r="G495" t="s">
        <v>875</v>
      </c>
      <c r="H495" t="s">
        <v>919</v>
      </c>
    </row>
    <row r="496" spans="1:8" x14ac:dyDescent="0.25">
      <c r="A496">
        <v>4</v>
      </c>
      <c r="B496" t="s">
        <v>860</v>
      </c>
      <c r="C496" t="s">
        <v>870</v>
      </c>
      <c r="D496">
        <v>86702</v>
      </c>
      <c r="E496" t="s">
        <v>533</v>
      </c>
      <c r="F496">
        <v>12</v>
      </c>
      <c r="G496" t="s">
        <v>875</v>
      </c>
      <c r="H496" t="s">
        <v>878</v>
      </c>
    </row>
    <row r="497" spans="1:8" x14ac:dyDescent="0.25">
      <c r="A497">
        <v>8</v>
      </c>
      <c r="B497" t="s">
        <v>860</v>
      </c>
      <c r="C497" t="s">
        <v>870</v>
      </c>
      <c r="D497">
        <v>86702</v>
      </c>
      <c r="E497" t="s">
        <v>533</v>
      </c>
      <c r="F497">
        <v>12</v>
      </c>
      <c r="G497" t="s">
        <v>875</v>
      </c>
      <c r="H497" t="s">
        <v>878</v>
      </c>
    </row>
    <row r="498" spans="1:8" x14ac:dyDescent="0.25">
      <c r="A498">
        <v>31</v>
      </c>
      <c r="B498" t="s">
        <v>860</v>
      </c>
      <c r="C498" t="s">
        <v>870</v>
      </c>
      <c r="D498">
        <v>86702</v>
      </c>
      <c r="E498" t="s">
        <v>533</v>
      </c>
      <c r="F498">
        <v>12</v>
      </c>
      <c r="G498" t="s">
        <v>875</v>
      </c>
      <c r="H498" t="s">
        <v>878</v>
      </c>
    </row>
    <row r="499" spans="1:8" x14ac:dyDescent="0.25">
      <c r="A499">
        <v>73</v>
      </c>
      <c r="B499" t="s">
        <v>860</v>
      </c>
      <c r="C499" t="s">
        <v>870</v>
      </c>
      <c r="D499">
        <v>86702</v>
      </c>
      <c r="E499" t="s">
        <v>533</v>
      </c>
      <c r="F499">
        <v>12</v>
      </c>
      <c r="G499" t="s">
        <v>875</v>
      </c>
      <c r="H499" t="s">
        <v>878</v>
      </c>
    </row>
    <row r="500" spans="1:8" x14ac:dyDescent="0.25">
      <c r="A500">
        <v>4</v>
      </c>
      <c r="B500" t="s">
        <v>860</v>
      </c>
      <c r="C500" t="s">
        <v>870</v>
      </c>
      <c r="D500">
        <v>86703</v>
      </c>
      <c r="E500" t="s">
        <v>534</v>
      </c>
      <c r="F500">
        <v>12</v>
      </c>
      <c r="G500" t="s">
        <v>875</v>
      </c>
      <c r="H500" t="s">
        <v>919</v>
      </c>
    </row>
    <row r="501" spans="1:8" x14ac:dyDescent="0.25">
      <c r="A501">
        <v>8</v>
      </c>
      <c r="B501" t="s">
        <v>860</v>
      </c>
      <c r="C501" t="s">
        <v>870</v>
      </c>
      <c r="D501">
        <v>86703</v>
      </c>
      <c r="E501" t="s">
        <v>534</v>
      </c>
      <c r="F501">
        <v>12</v>
      </c>
      <c r="G501" t="s">
        <v>875</v>
      </c>
      <c r="H501" t="s">
        <v>919</v>
      </c>
    </row>
    <row r="502" spans="1:8" x14ac:dyDescent="0.25">
      <c r="A502">
        <v>31</v>
      </c>
      <c r="B502" t="s">
        <v>860</v>
      </c>
      <c r="C502" t="s">
        <v>870</v>
      </c>
      <c r="D502">
        <v>86703</v>
      </c>
      <c r="E502" t="s">
        <v>534</v>
      </c>
      <c r="F502">
        <v>12</v>
      </c>
      <c r="G502" t="s">
        <v>875</v>
      </c>
      <c r="H502" t="s">
        <v>919</v>
      </c>
    </row>
    <row r="503" spans="1:8" x14ac:dyDescent="0.25">
      <c r="A503">
        <v>73</v>
      </c>
      <c r="B503" t="s">
        <v>860</v>
      </c>
      <c r="C503" t="s">
        <v>870</v>
      </c>
      <c r="D503">
        <v>86703</v>
      </c>
      <c r="E503" t="s">
        <v>534</v>
      </c>
      <c r="F503">
        <v>12</v>
      </c>
      <c r="G503" t="s">
        <v>875</v>
      </c>
      <c r="H503" t="s">
        <v>919</v>
      </c>
    </row>
    <row r="504" spans="1:8" x14ac:dyDescent="0.25">
      <c r="A504">
        <v>4</v>
      </c>
      <c r="B504" t="s">
        <v>860</v>
      </c>
      <c r="C504" t="s">
        <v>870</v>
      </c>
      <c r="D504">
        <v>87390</v>
      </c>
      <c r="E504" t="s">
        <v>535</v>
      </c>
      <c r="F504">
        <v>12</v>
      </c>
      <c r="G504" t="s">
        <v>875</v>
      </c>
      <c r="H504" t="s">
        <v>917</v>
      </c>
    </row>
    <row r="505" spans="1:8" x14ac:dyDescent="0.25">
      <c r="A505">
        <v>8</v>
      </c>
      <c r="B505" t="s">
        <v>860</v>
      </c>
      <c r="C505" t="s">
        <v>870</v>
      </c>
      <c r="D505">
        <v>87390</v>
      </c>
      <c r="E505" t="s">
        <v>535</v>
      </c>
      <c r="F505">
        <v>12</v>
      </c>
      <c r="G505" t="s">
        <v>875</v>
      </c>
      <c r="H505" t="s">
        <v>917</v>
      </c>
    </row>
    <row r="506" spans="1:8" x14ac:dyDescent="0.25">
      <c r="A506">
        <v>31</v>
      </c>
      <c r="B506" t="s">
        <v>860</v>
      </c>
      <c r="C506" t="s">
        <v>870</v>
      </c>
      <c r="D506">
        <v>87390</v>
      </c>
      <c r="E506" t="s">
        <v>535</v>
      </c>
      <c r="F506">
        <v>12</v>
      </c>
      <c r="G506" t="s">
        <v>875</v>
      </c>
      <c r="H506" t="s">
        <v>917</v>
      </c>
    </row>
    <row r="507" spans="1:8" x14ac:dyDescent="0.25">
      <c r="A507">
        <v>73</v>
      </c>
      <c r="B507" t="s">
        <v>860</v>
      </c>
      <c r="C507" t="s">
        <v>870</v>
      </c>
      <c r="D507">
        <v>87390</v>
      </c>
      <c r="E507" t="s">
        <v>535</v>
      </c>
      <c r="F507">
        <v>12</v>
      </c>
      <c r="G507" t="s">
        <v>875</v>
      </c>
      <c r="H507" t="s">
        <v>917</v>
      </c>
    </row>
    <row r="508" spans="1:8" x14ac:dyDescent="0.25">
      <c r="A508">
        <v>4</v>
      </c>
      <c r="B508" t="s">
        <v>860</v>
      </c>
      <c r="C508" t="s">
        <v>870</v>
      </c>
      <c r="D508">
        <v>87391</v>
      </c>
      <c r="E508" t="s">
        <v>536</v>
      </c>
      <c r="F508">
        <v>12</v>
      </c>
      <c r="G508" t="s">
        <v>875</v>
      </c>
      <c r="H508" t="s">
        <v>917</v>
      </c>
    </row>
    <row r="509" spans="1:8" x14ac:dyDescent="0.25">
      <c r="A509">
        <v>8</v>
      </c>
      <c r="B509" t="s">
        <v>860</v>
      </c>
      <c r="C509" t="s">
        <v>870</v>
      </c>
      <c r="D509">
        <v>87391</v>
      </c>
      <c r="E509" t="s">
        <v>536</v>
      </c>
      <c r="F509">
        <v>12</v>
      </c>
      <c r="G509" t="s">
        <v>875</v>
      </c>
      <c r="H509" t="s">
        <v>917</v>
      </c>
    </row>
    <row r="510" spans="1:8" x14ac:dyDescent="0.25">
      <c r="A510">
        <v>31</v>
      </c>
      <c r="B510" t="s">
        <v>860</v>
      </c>
      <c r="C510" t="s">
        <v>870</v>
      </c>
      <c r="D510">
        <v>87391</v>
      </c>
      <c r="E510" t="s">
        <v>536</v>
      </c>
      <c r="F510">
        <v>12</v>
      </c>
      <c r="G510" t="s">
        <v>875</v>
      </c>
      <c r="H510" t="s">
        <v>917</v>
      </c>
    </row>
    <row r="511" spans="1:8" x14ac:dyDescent="0.25">
      <c r="A511">
        <v>73</v>
      </c>
      <c r="B511" t="s">
        <v>860</v>
      </c>
      <c r="C511" t="s">
        <v>870</v>
      </c>
      <c r="D511">
        <v>87391</v>
      </c>
      <c r="E511" t="s">
        <v>536</v>
      </c>
      <c r="F511">
        <v>12</v>
      </c>
      <c r="G511" t="s">
        <v>875</v>
      </c>
      <c r="H511" t="s">
        <v>917</v>
      </c>
    </row>
    <row r="512" spans="1:8" x14ac:dyDescent="0.25">
      <c r="A512">
        <v>8</v>
      </c>
      <c r="B512" t="s">
        <v>920</v>
      </c>
      <c r="C512" t="s">
        <v>921</v>
      </c>
      <c r="D512">
        <v>90791</v>
      </c>
      <c r="E512" t="s">
        <v>537</v>
      </c>
      <c r="F512">
        <v>1</v>
      </c>
      <c r="G512" t="s">
        <v>922</v>
      </c>
      <c r="H512" t="s">
        <v>923</v>
      </c>
    </row>
    <row r="513" spans="1:8" x14ac:dyDescent="0.25">
      <c r="A513">
        <v>11</v>
      </c>
      <c r="B513" t="s">
        <v>920</v>
      </c>
      <c r="C513" t="s">
        <v>921</v>
      </c>
      <c r="D513">
        <v>90791</v>
      </c>
      <c r="E513" t="s">
        <v>537</v>
      </c>
      <c r="F513">
        <v>1</v>
      </c>
      <c r="G513" t="s">
        <v>922</v>
      </c>
      <c r="H513" t="s">
        <v>923</v>
      </c>
    </row>
    <row r="514" spans="1:8" x14ac:dyDescent="0.25">
      <c r="A514">
        <v>18</v>
      </c>
      <c r="B514" t="s">
        <v>920</v>
      </c>
      <c r="C514" t="s">
        <v>921</v>
      </c>
      <c r="D514">
        <v>90791</v>
      </c>
      <c r="E514" t="s">
        <v>537</v>
      </c>
      <c r="F514">
        <v>1</v>
      </c>
      <c r="G514" t="s">
        <v>922</v>
      </c>
      <c r="H514" t="s">
        <v>923</v>
      </c>
    </row>
    <row r="515" spans="1:8" x14ac:dyDescent="0.25">
      <c r="A515">
        <v>19</v>
      </c>
      <c r="B515" t="s">
        <v>920</v>
      </c>
      <c r="C515" t="s">
        <v>921</v>
      </c>
      <c r="D515">
        <v>90791</v>
      </c>
      <c r="E515" t="s">
        <v>537</v>
      </c>
      <c r="F515">
        <v>1</v>
      </c>
      <c r="G515" t="s">
        <v>922</v>
      </c>
      <c r="H515" t="s">
        <v>923</v>
      </c>
    </row>
    <row r="516" spans="1:8" x14ac:dyDescent="0.25">
      <c r="A516">
        <v>31</v>
      </c>
      <c r="B516" t="s">
        <v>920</v>
      </c>
      <c r="C516" t="s">
        <v>921</v>
      </c>
      <c r="D516">
        <v>90791</v>
      </c>
      <c r="E516" t="s">
        <v>537</v>
      </c>
      <c r="F516">
        <v>1</v>
      </c>
      <c r="G516" t="s">
        <v>922</v>
      </c>
      <c r="H516" t="s">
        <v>923</v>
      </c>
    </row>
    <row r="517" spans="1:8" x14ac:dyDescent="0.25">
      <c r="A517">
        <v>73</v>
      </c>
      <c r="B517" t="s">
        <v>920</v>
      </c>
      <c r="C517" t="s">
        <v>921</v>
      </c>
      <c r="D517">
        <v>90791</v>
      </c>
      <c r="E517" t="s">
        <v>537</v>
      </c>
      <c r="F517">
        <v>1</v>
      </c>
      <c r="G517" t="s">
        <v>922</v>
      </c>
      <c r="H517" t="s">
        <v>923</v>
      </c>
    </row>
    <row r="518" spans="1:8" x14ac:dyDescent="0.25">
      <c r="A518">
        <v>85</v>
      </c>
      <c r="B518" t="s">
        <v>920</v>
      </c>
      <c r="C518" t="s">
        <v>921</v>
      </c>
      <c r="D518">
        <v>90791</v>
      </c>
      <c r="E518" t="s">
        <v>537</v>
      </c>
      <c r="F518">
        <v>1</v>
      </c>
      <c r="G518" t="s">
        <v>922</v>
      </c>
      <c r="H518" t="s">
        <v>923</v>
      </c>
    </row>
    <row r="519" spans="1:8" x14ac:dyDescent="0.25">
      <c r="A519">
        <v>86</v>
      </c>
      <c r="B519" t="s">
        <v>920</v>
      </c>
      <c r="C519" t="s">
        <v>921</v>
      </c>
      <c r="D519">
        <v>90791</v>
      </c>
      <c r="E519" t="s">
        <v>537</v>
      </c>
      <c r="F519">
        <v>1</v>
      </c>
      <c r="G519" t="s">
        <v>922</v>
      </c>
      <c r="H519" t="s">
        <v>923</v>
      </c>
    </row>
    <row r="520" spans="1:8" x14ac:dyDescent="0.25">
      <c r="A520">
        <v>87</v>
      </c>
      <c r="B520" t="s">
        <v>920</v>
      </c>
      <c r="C520" t="s">
        <v>921</v>
      </c>
      <c r="D520">
        <v>90791</v>
      </c>
      <c r="E520" t="s">
        <v>537</v>
      </c>
      <c r="F520">
        <v>1</v>
      </c>
      <c r="G520" t="s">
        <v>922</v>
      </c>
      <c r="H520" t="s">
        <v>923</v>
      </c>
    </row>
    <row r="521" spans="1:8" x14ac:dyDescent="0.25">
      <c r="A521" t="s">
        <v>924</v>
      </c>
      <c r="B521" t="s">
        <v>920</v>
      </c>
      <c r="C521" t="s">
        <v>921</v>
      </c>
      <c r="D521">
        <v>90791</v>
      </c>
      <c r="E521" t="s">
        <v>537</v>
      </c>
      <c r="F521">
        <v>1</v>
      </c>
      <c r="G521" t="s">
        <v>922</v>
      </c>
      <c r="H521" t="s">
        <v>923</v>
      </c>
    </row>
    <row r="522" spans="1:8" x14ac:dyDescent="0.25">
      <c r="A522">
        <v>8</v>
      </c>
      <c r="B522" t="s">
        <v>920</v>
      </c>
      <c r="C522" t="s">
        <v>921</v>
      </c>
      <c r="D522">
        <v>90792</v>
      </c>
      <c r="E522" t="s">
        <v>538</v>
      </c>
      <c r="F522">
        <v>1</v>
      </c>
      <c r="G522" t="s">
        <v>925</v>
      </c>
      <c r="H522" t="s">
        <v>926</v>
      </c>
    </row>
    <row r="523" spans="1:8" x14ac:dyDescent="0.25">
      <c r="A523">
        <v>11</v>
      </c>
      <c r="B523" t="s">
        <v>920</v>
      </c>
      <c r="C523" t="s">
        <v>921</v>
      </c>
      <c r="D523">
        <v>90792</v>
      </c>
      <c r="E523" t="s">
        <v>538</v>
      </c>
      <c r="F523">
        <v>1</v>
      </c>
      <c r="G523" t="s">
        <v>925</v>
      </c>
      <c r="H523" t="s">
        <v>926</v>
      </c>
    </row>
    <row r="524" spans="1:8" x14ac:dyDescent="0.25">
      <c r="A524">
        <v>18</v>
      </c>
      <c r="B524" t="s">
        <v>920</v>
      </c>
      <c r="C524" t="s">
        <v>921</v>
      </c>
      <c r="D524">
        <v>90792</v>
      </c>
      <c r="E524" t="s">
        <v>538</v>
      </c>
      <c r="F524">
        <v>1</v>
      </c>
      <c r="G524" t="s">
        <v>925</v>
      </c>
      <c r="H524" t="s">
        <v>926</v>
      </c>
    </row>
    <row r="525" spans="1:8" x14ac:dyDescent="0.25">
      <c r="A525">
        <v>19</v>
      </c>
      <c r="B525" t="s">
        <v>920</v>
      </c>
      <c r="C525" t="s">
        <v>921</v>
      </c>
      <c r="D525">
        <v>90792</v>
      </c>
      <c r="E525" t="s">
        <v>538</v>
      </c>
      <c r="F525">
        <v>1</v>
      </c>
      <c r="G525" t="s">
        <v>925</v>
      </c>
      <c r="H525" t="s">
        <v>926</v>
      </c>
    </row>
    <row r="526" spans="1:8" x14ac:dyDescent="0.25">
      <c r="A526">
        <v>31</v>
      </c>
      <c r="B526" t="s">
        <v>920</v>
      </c>
      <c r="C526" t="s">
        <v>921</v>
      </c>
      <c r="D526">
        <v>90792</v>
      </c>
      <c r="E526" t="s">
        <v>538</v>
      </c>
      <c r="F526">
        <v>1</v>
      </c>
      <c r="G526" t="s">
        <v>925</v>
      </c>
      <c r="H526" t="s">
        <v>926</v>
      </c>
    </row>
    <row r="527" spans="1:8" x14ac:dyDescent="0.25">
      <c r="A527">
        <v>73</v>
      </c>
      <c r="B527" t="s">
        <v>920</v>
      </c>
      <c r="C527" t="s">
        <v>921</v>
      </c>
      <c r="D527">
        <v>90792</v>
      </c>
      <c r="E527" t="s">
        <v>538</v>
      </c>
      <c r="F527">
        <v>1</v>
      </c>
      <c r="G527" t="s">
        <v>925</v>
      </c>
      <c r="H527" t="s">
        <v>926</v>
      </c>
    </row>
    <row r="528" spans="1:8" x14ac:dyDescent="0.25">
      <c r="A528" t="s">
        <v>924</v>
      </c>
      <c r="B528" t="s">
        <v>920</v>
      </c>
      <c r="C528" t="s">
        <v>921</v>
      </c>
      <c r="D528">
        <v>90792</v>
      </c>
      <c r="E528" t="s">
        <v>538</v>
      </c>
      <c r="F528">
        <v>1</v>
      </c>
      <c r="G528" t="s">
        <v>925</v>
      </c>
      <c r="H528" t="s">
        <v>926</v>
      </c>
    </row>
    <row r="529" spans="1:8" x14ac:dyDescent="0.25">
      <c r="A529">
        <v>8</v>
      </c>
      <c r="B529" t="s">
        <v>920</v>
      </c>
      <c r="C529" t="s">
        <v>927</v>
      </c>
      <c r="D529">
        <v>90832</v>
      </c>
      <c r="E529" t="s">
        <v>539</v>
      </c>
      <c r="F529">
        <v>47</v>
      </c>
      <c r="G529" t="s">
        <v>928</v>
      </c>
      <c r="H529" t="s">
        <v>929</v>
      </c>
    </row>
    <row r="530" spans="1:8" x14ac:dyDescent="0.25">
      <c r="A530">
        <v>11</v>
      </c>
      <c r="B530" t="s">
        <v>920</v>
      </c>
      <c r="C530" t="s">
        <v>927</v>
      </c>
      <c r="D530">
        <v>90832</v>
      </c>
      <c r="E530" t="s">
        <v>539</v>
      </c>
      <c r="F530">
        <v>47</v>
      </c>
      <c r="G530" t="s">
        <v>928</v>
      </c>
      <c r="H530" t="s">
        <v>929</v>
      </c>
    </row>
    <row r="531" spans="1:8" x14ac:dyDescent="0.25">
      <c r="A531">
        <v>18</v>
      </c>
      <c r="B531" t="s">
        <v>920</v>
      </c>
      <c r="C531" t="s">
        <v>927</v>
      </c>
      <c r="D531">
        <v>90832</v>
      </c>
      <c r="E531" t="s">
        <v>539</v>
      </c>
      <c r="F531">
        <v>47</v>
      </c>
      <c r="G531" t="s">
        <v>928</v>
      </c>
      <c r="H531" t="s">
        <v>929</v>
      </c>
    </row>
    <row r="532" spans="1:8" x14ac:dyDescent="0.25">
      <c r="A532">
        <v>19</v>
      </c>
      <c r="B532" t="s">
        <v>920</v>
      </c>
      <c r="C532" t="s">
        <v>927</v>
      </c>
      <c r="D532">
        <v>90832</v>
      </c>
      <c r="E532" t="s">
        <v>539</v>
      </c>
      <c r="F532">
        <v>47</v>
      </c>
      <c r="G532" t="s">
        <v>928</v>
      </c>
      <c r="H532" t="s">
        <v>929</v>
      </c>
    </row>
    <row r="533" spans="1:8" x14ac:dyDescent="0.25">
      <c r="A533">
        <v>31</v>
      </c>
      <c r="B533" t="s">
        <v>920</v>
      </c>
      <c r="C533" t="s">
        <v>927</v>
      </c>
      <c r="D533">
        <v>90832</v>
      </c>
      <c r="E533" t="s">
        <v>539</v>
      </c>
      <c r="F533">
        <v>47</v>
      </c>
      <c r="G533" t="s">
        <v>928</v>
      </c>
      <c r="H533" t="s">
        <v>929</v>
      </c>
    </row>
    <row r="534" spans="1:8" x14ac:dyDescent="0.25">
      <c r="A534">
        <v>73</v>
      </c>
      <c r="B534" t="s">
        <v>920</v>
      </c>
      <c r="C534" t="s">
        <v>927</v>
      </c>
      <c r="D534">
        <v>90832</v>
      </c>
      <c r="E534" t="s">
        <v>539</v>
      </c>
      <c r="F534">
        <v>47</v>
      </c>
      <c r="G534" t="s">
        <v>928</v>
      </c>
      <c r="H534" t="s">
        <v>929</v>
      </c>
    </row>
    <row r="535" spans="1:8" x14ac:dyDescent="0.25">
      <c r="A535">
        <v>77</v>
      </c>
      <c r="B535" t="s">
        <v>920</v>
      </c>
      <c r="C535" t="s">
        <v>927</v>
      </c>
      <c r="D535">
        <v>90832</v>
      </c>
      <c r="E535" t="s">
        <v>539</v>
      </c>
      <c r="F535">
        <v>47</v>
      </c>
      <c r="G535" t="s">
        <v>928</v>
      </c>
      <c r="H535" t="s">
        <v>929</v>
      </c>
    </row>
    <row r="536" spans="1:8" x14ac:dyDescent="0.25">
      <c r="A536">
        <v>85</v>
      </c>
      <c r="B536" t="s">
        <v>920</v>
      </c>
      <c r="C536" t="s">
        <v>927</v>
      </c>
      <c r="D536">
        <v>90832</v>
      </c>
      <c r="E536" t="s">
        <v>539</v>
      </c>
      <c r="F536">
        <v>47</v>
      </c>
      <c r="G536" t="s">
        <v>928</v>
      </c>
      <c r="H536" t="s">
        <v>929</v>
      </c>
    </row>
    <row r="537" spans="1:8" x14ac:dyDescent="0.25">
      <c r="A537">
        <v>86</v>
      </c>
      <c r="B537" t="s">
        <v>920</v>
      </c>
      <c r="C537" t="s">
        <v>927</v>
      </c>
      <c r="D537">
        <v>90832</v>
      </c>
      <c r="E537" t="s">
        <v>539</v>
      </c>
      <c r="F537">
        <v>47</v>
      </c>
      <c r="G537" t="s">
        <v>928</v>
      </c>
      <c r="H537" t="s">
        <v>929</v>
      </c>
    </row>
    <row r="538" spans="1:8" x14ac:dyDescent="0.25">
      <c r="A538">
        <v>87</v>
      </c>
      <c r="B538" t="s">
        <v>920</v>
      </c>
      <c r="C538" t="s">
        <v>927</v>
      </c>
      <c r="D538">
        <v>90832</v>
      </c>
      <c r="E538" t="s">
        <v>539</v>
      </c>
      <c r="F538">
        <v>47</v>
      </c>
      <c r="G538" t="s">
        <v>928</v>
      </c>
      <c r="H538" t="s">
        <v>929</v>
      </c>
    </row>
    <row r="539" spans="1:8" x14ac:dyDescent="0.25">
      <c r="A539" t="s">
        <v>907</v>
      </c>
      <c r="B539" t="s">
        <v>920</v>
      </c>
      <c r="C539" t="s">
        <v>927</v>
      </c>
      <c r="D539">
        <v>90832</v>
      </c>
      <c r="E539" t="s">
        <v>539</v>
      </c>
      <c r="F539">
        <v>47</v>
      </c>
      <c r="G539" t="s">
        <v>928</v>
      </c>
      <c r="H539" t="s">
        <v>929</v>
      </c>
    </row>
    <row r="540" spans="1:8" x14ac:dyDescent="0.25">
      <c r="A540">
        <v>8</v>
      </c>
      <c r="B540" t="s">
        <v>920</v>
      </c>
      <c r="C540" t="s">
        <v>927</v>
      </c>
      <c r="D540">
        <v>90833</v>
      </c>
      <c r="E540" t="s">
        <v>540</v>
      </c>
      <c r="F540">
        <v>47</v>
      </c>
      <c r="G540" t="s">
        <v>928</v>
      </c>
      <c r="H540" t="s">
        <v>930</v>
      </c>
    </row>
    <row r="541" spans="1:8" x14ac:dyDescent="0.25">
      <c r="A541">
        <v>18</v>
      </c>
      <c r="B541" t="s">
        <v>920</v>
      </c>
      <c r="C541" t="s">
        <v>927</v>
      </c>
      <c r="D541">
        <v>90833</v>
      </c>
      <c r="E541" t="s">
        <v>540</v>
      </c>
      <c r="F541">
        <v>47</v>
      </c>
      <c r="G541" t="s">
        <v>928</v>
      </c>
      <c r="H541" t="s">
        <v>930</v>
      </c>
    </row>
    <row r="542" spans="1:8" x14ac:dyDescent="0.25">
      <c r="A542">
        <v>19</v>
      </c>
      <c r="B542" t="s">
        <v>920</v>
      </c>
      <c r="C542" t="s">
        <v>927</v>
      </c>
      <c r="D542">
        <v>90833</v>
      </c>
      <c r="E542" t="s">
        <v>540</v>
      </c>
      <c r="F542">
        <v>47</v>
      </c>
      <c r="G542" t="s">
        <v>928</v>
      </c>
      <c r="H542" t="s">
        <v>930</v>
      </c>
    </row>
    <row r="543" spans="1:8" x14ac:dyDescent="0.25">
      <c r="A543">
        <v>31</v>
      </c>
      <c r="B543" t="s">
        <v>920</v>
      </c>
      <c r="C543" t="s">
        <v>927</v>
      </c>
      <c r="D543">
        <v>90833</v>
      </c>
      <c r="E543" t="s">
        <v>540</v>
      </c>
      <c r="F543">
        <v>47</v>
      </c>
      <c r="G543" t="s">
        <v>928</v>
      </c>
      <c r="H543" t="s">
        <v>930</v>
      </c>
    </row>
    <row r="544" spans="1:8" x14ac:dyDescent="0.25">
      <c r="A544">
        <v>73</v>
      </c>
      <c r="B544" t="s">
        <v>920</v>
      </c>
      <c r="C544" t="s">
        <v>927</v>
      </c>
      <c r="D544">
        <v>90833</v>
      </c>
      <c r="E544" t="s">
        <v>540</v>
      </c>
      <c r="F544">
        <v>47</v>
      </c>
      <c r="G544" t="s">
        <v>928</v>
      </c>
      <c r="H544" t="s">
        <v>930</v>
      </c>
    </row>
    <row r="545" spans="1:8" x14ac:dyDescent="0.25">
      <c r="A545">
        <v>77</v>
      </c>
      <c r="B545" t="s">
        <v>920</v>
      </c>
      <c r="C545" t="s">
        <v>927</v>
      </c>
      <c r="D545">
        <v>90833</v>
      </c>
      <c r="E545" t="s">
        <v>540</v>
      </c>
      <c r="F545">
        <v>47</v>
      </c>
      <c r="G545" t="s">
        <v>928</v>
      </c>
      <c r="H545" t="s">
        <v>930</v>
      </c>
    </row>
    <row r="546" spans="1:8" x14ac:dyDescent="0.25">
      <c r="A546">
        <v>8</v>
      </c>
      <c r="B546" t="s">
        <v>920</v>
      </c>
      <c r="C546" t="s">
        <v>927</v>
      </c>
      <c r="D546">
        <v>90834</v>
      </c>
      <c r="E546" t="s">
        <v>541</v>
      </c>
      <c r="F546">
        <v>47</v>
      </c>
      <c r="G546" t="s">
        <v>928</v>
      </c>
      <c r="H546" t="s">
        <v>931</v>
      </c>
    </row>
    <row r="547" spans="1:8" x14ac:dyDescent="0.25">
      <c r="A547">
        <v>11</v>
      </c>
      <c r="B547" t="s">
        <v>920</v>
      </c>
      <c r="C547" t="s">
        <v>927</v>
      </c>
      <c r="D547">
        <v>90834</v>
      </c>
      <c r="E547" t="s">
        <v>541</v>
      </c>
      <c r="F547">
        <v>47</v>
      </c>
      <c r="G547" t="s">
        <v>928</v>
      </c>
      <c r="H547" t="s">
        <v>931</v>
      </c>
    </row>
    <row r="548" spans="1:8" x14ac:dyDescent="0.25">
      <c r="A548">
        <v>18</v>
      </c>
      <c r="B548" t="s">
        <v>920</v>
      </c>
      <c r="C548" t="s">
        <v>927</v>
      </c>
      <c r="D548">
        <v>90834</v>
      </c>
      <c r="E548" t="s">
        <v>541</v>
      </c>
      <c r="F548">
        <v>47</v>
      </c>
      <c r="G548" t="s">
        <v>928</v>
      </c>
      <c r="H548" t="s">
        <v>931</v>
      </c>
    </row>
    <row r="549" spans="1:8" x14ac:dyDescent="0.25">
      <c r="A549">
        <v>19</v>
      </c>
      <c r="B549" t="s">
        <v>920</v>
      </c>
      <c r="C549" t="s">
        <v>927</v>
      </c>
      <c r="D549">
        <v>90834</v>
      </c>
      <c r="E549" t="s">
        <v>541</v>
      </c>
      <c r="F549">
        <v>47</v>
      </c>
      <c r="G549" t="s">
        <v>928</v>
      </c>
      <c r="H549" t="s">
        <v>931</v>
      </c>
    </row>
    <row r="550" spans="1:8" x14ac:dyDescent="0.25">
      <c r="A550">
        <v>31</v>
      </c>
      <c r="B550" t="s">
        <v>920</v>
      </c>
      <c r="C550" t="s">
        <v>927</v>
      </c>
      <c r="D550">
        <v>90834</v>
      </c>
      <c r="E550" t="s">
        <v>541</v>
      </c>
      <c r="F550">
        <v>47</v>
      </c>
      <c r="G550" t="s">
        <v>928</v>
      </c>
      <c r="H550" t="s">
        <v>931</v>
      </c>
    </row>
    <row r="551" spans="1:8" x14ac:dyDescent="0.25">
      <c r="A551">
        <v>73</v>
      </c>
      <c r="B551" t="s">
        <v>920</v>
      </c>
      <c r="C551" t="s">
        <v>927</v>
      </c>
      <c r="D551">
        <v>90834</v>
      </c>
      <c r="E551" t="s">
        <v>541</v>
      </c>
      <c r="F551">
        <v>47</v>
      </c>
      <c r="G551" t="s">
        <v>928</v>
      </c>
      <c r="H551" t="s">
        <v>931</v>
      </c>
    </row>
    <row r="552" spans="1:8" x14ac:dyDescent="0.25">
      <c r="A552">
        <v>77</v>
      </c>
      <c r="B552" t="s">
        <v>920</v>
      </c>
      <c r="C552" t="s">
        <v>927</v>
      </c>
      <c r="D552">
        <v>90834</v>
      </c>
      <c r="E552" t="s">
        <v>541</v>
      </c>
      <c r="F552">
        <v>47</v>
      </c>
      <c r="G552" t="s">
        <v>928</v>
      </c>
      <c r="H552" t="s">
        <v>931</v>
      </c>
    </row>
    <row r="553" spans="1:8" x14ac:dyDescent="0.25">
      <c r="A553">
        <v>85</v>
      </c>
      <c r="B553" t="s">
        <v>920</v>
      </c>
      <c r="C553" t="s">
        <v>927</v>
      </c>
      <c r="D553">
        <v>90834</v>
      </c>
      <c r="E553" t="s">
        <v>541</v>
      </c>
      <c r="F553">
        <v>47</v>
      </c>
      <c r="G553" t="s">
        <v>928</v>
      </c>
      <c r="H553" t="s">
        <v>931</v>
      </c>
    </row>
    <row r="554" spans="1:8" x14ac:dyDescent="0.25">
      <c r="A554">
        <v>86</v>
      </c>
      <c r="B554" t="s">
        <v>920</v>
      </c>
      <c r="C554" t="s">
        <v>927</v>
      </c>
      <c r="D554">
        <v>90834</v>
      </c>
      <c r="E554" t="s">
        <v>541</v>
      </c>
      <c r="F554">
        <v>47</v>
      </c>
      <c r="G554" t="s">
        <v>928</v>
      </c>
      <c r="H554" t="s">
        <v>931</v>
      </c>
    </row>
    <row r="555" spans="1:8" x14ac:dyDescent="0.25">
      <c r="A555">
        <v>87</v>
      </c>
      <c r="B555" t="s">
        <v>920</v>
      </c>
      <c r="C555" t="s">
        <v>927</v>
      </c>
      <c r="D555">
        <v>90834</v>
      </c>
      <c r="E555" t="s">
        <v>541</v>
      </c>
      <c r="F555">
        <v>47</v>
      </c>
      <c r="G555" t="s">
        <v>928</v>
      </c>
      <c r="H555" t="s">
        <v>931</v>
      </c>
    </row>
    <row r="556" spans="1:8" x14ac:dyDescent="0.25">
      <c r="A556" t="s">
        <v>907</v>
      </c>
      <c r="B556" t="s">
        <v>920</v>
      </c>
      <c r="C556" t="s">
        <v>927</v>
      </c>
      <c r="D556">
        <v>90834</v>
      </c>
      <c r="E556" t="s">
        <v>541</v>
      </c>
      <c r="F556">
        <v>47</v>
      </c>
      <c r="G556" t="s">
        <v>928</v>
      </c>
      <c r="H556" t="s">
        <v>931</v>
      </c>
    </row>
    <row r="557" spans="1:8" x14ac:dyDescent="0.25">
      <c r="A557">
        <v>8</v>
      </c>
      <c r="B557" t="s">
        <v>920</v>
      </c>
      <c r="C557" t="s">
        <v>927</v>
      </c>
      <c r="D557">
        <v>90836</v>
      </c>
      <c r="E557" t="s">
        <v>542</v>
      </c>
      <c r="F557">
        <v>47</v>
      </c>
      <c r="G557" t="s">
        <v>932</v>
      </c>
      <c r="H557" t="s">
        <v>933</v>
      </c>
    </row>
    <row r="558" spans="1:8" x14ac:dyDescent="0.25">
      <c r="A558">
        <v>18</v>
      </c>
      <c r="B558" t="s">
        <v>920</v>
      </c>
      <c r="C558" t="s">
        <v>927</v>
      </c>
      <c r="D558">
        <v>90836</v>
      </c>
      <c r="E558" t="s">
        <v>542</v>
      </c>
      <c r="F558">
        <v>47</v>
      </c>
      <c r="G558" t="s">
        <v>932</v>
      </c>
      <c r="H558" t="s">
        <v>933</v>
      </c>
    </row>
    <row r="559" spans="1:8" x14ac:dyDescent="0.25">
      <c r="A559">
        <v>19</v>
      </c>
      <c r="B559" t="s">
        <v>920</v>
      </c>
      <c r="C559" t="s">
        <v>927</v>
      </c>
      <c r="D559">
        <v>90836</v>
      </c>
      <c r="E559" t="s">
        <v>542</v>
      </c>
      <c r="F559">
        <v>47</v>
      </c>
      <c r="G559" t="s">
        <v>932</v>
      </c>
      <c r="H559" t="s">
        <v>933</v>
      </c>
    </row>
    <row r="560" spans="1:8" x14ac:dyDescent="0.25">
      <c r="A560">
        <v>31</v>
      </c>
      <c r="B560" t="s">
        <v>920</v>
      </c>
      <c r="C560" t="s">
        <v>927</v>
      </c>
      <c r="D560">
        <v>90836</v>
      </c>
      <c r="E560" t="s">
        <v>542</v>
      </c>
      <c r="F560">
        <v>47</v>
      </c>
      <c r="G560" t="s">
        <v>932</v>
      </c>
      <c r="H560" t="s">
        <v>933</v>
      </c>
    </row>
    <row r="561" spans="1:8" x14ac:dyDescent="0.25">
      <c r="A561">
        <v>73</v>
      </c>
      <c r="B561" t="s">
        <v>920</v>
      </c>
      <c r="C561" t="s">
        <v>927</v>
      </c>
      <c r="D561">
        <v>90836</v>
      </c>
      <c r="E561" t="s">
        <v>542</v>
      </c>
      <c r="F561">
        <v>47</v>
      </c>
      <c r="G561" t="s">
        <v>932</v>
      </c>
      <c r="H561" t="s">
        <v>933</v>
      </c>
    </row>
    <row r="562" spans="1:8" x14ac:dyDescent="0.25">
      <c r="A562">
        <v>8</v>
      </c>
      <c r="B562" t="s">
        <v>920</v>
      </c>
      <c r="C562" t="s">
        <v>927</v>
      </c>
      <c r="D562">
        <v>90837</v>
      </c>
      <c r="E562" t="s">
        <v>543</v>
      </c>
      <c r="F562">
        <v>47</v>
      </c>
      <c r="G562" t="s">
        <v>932</v>
      </c>
      <c r="H562" t="s">
        <v>931</v>
      </c>
    </row>
    <row r="563" spans="1:8" x14ac:dyDescent="0.25">
      <c r="A563">
        <v>11</v>
      </c>
      <c r="B563" t="s">
        <v>920</v>
      </c>
      <c r="C563" t="s">
        <v>927</v>
      </c>
      <c r="D563">
        <v>90837</v>
      </c>
      <c r="E563" t="s">
        <v>543</v>
      </c>
      <c r="F563">
        <v>47</v>
      </c>
      <c r="G563" t="s">
        <v>932</v>
      </c>
      <c r="H563" t="s">
        <v>931</v>
      </c>
    </row>
    <row r="564" spans="1:8" x14ac:dyDescent="0.25">
      <c r="A564">
        <v>18</v>
      </c>
      <c r="B564" t="s">
        <v>920</v>
      </c>
      <c r="C564" t="s">
        <v>927</v>
      </c>
      <c r="D564">
        <v>90837</v>
      </c>
      <c r="E564" t="s">
        <v>543</v>
      </c>
      <c r="F564">
        <v>47</v>
      </c>
      <c r="G564" t="s">
        <v>932</v>
      </c>
      <c r="H564" t="s">
        <v>931</v>
      </c>
    </row>
    <row r="565" spans="1:8" x14ac:dyDescent="0.25">
      <c r="A565">
        <v>19</v>
      </c>
      <c r="B565" t="s">
        <v>920</v>
      </c>
      <c r="C565" t="s">
        <v>927</v>
      </c>
      <c r="D565">
        <v>90837</v>
      </c>
      <c r="E565" t="s">
        <v>543</v>
      </c>
      <c r="F565">
        <v>47</v>
      </c>
      <c r="G565" t="s">
        <v>932</v>
      </c>
      <c r="H565" t="s">
        <v>931</v>
      </c>
    </row>
    <row r="566" spans="1:8" x14ac:dyDescent="0.25">
      <c r="A566">
        <v>31</v>
      </c>
      <c r="B566" t="s">
        <v>920</v>
      </c>
      <c r="C566" t="s">
        <v>927</v>
      </c>
      <c r="D566">
        <v>90837</v>
      </c>
      <c r="E566" t="s">
        <v>543</v>
      </c>
      <c r="F566">
        <v>47</v>
      </c>
      <c r="G566" t="s">
        <v>932</v>
      </c>
      <c r="H566" t="s">
        <v>931</v>
      </c>
    </row>
    <row r="567" spans="1:8" x14ac:dyDescent="0.25">
      <c r="A567">
        <v>73</v>
      </c>
      <c r="B567" t="s">
        <v>920</v>
      </c>
      <c r="C567" t="s">
        <v>927</v>
      </c>
      <c r="D567">
        <v>90837</v>
      </c>
      <c r="E567" t="s">
        <v>543</v>
      </c>
      <c r="F567">
        <v>47</v>
      </c>
      <c r="G567" t="s">
        <v>932</v>
      </c>
      <c r="H567" t="s">
        <v>931</v>
      </c>
    </row>
    <row r="568" spans="1:8" x14ac:dyDescent="0.25">
      <c r="A568">
        <v>77</v>
      </c>
      <c r="B568" t="s">
        <v>920</v>
      </c>
      <c r="C568" t="s">
        <v>927</v>
      </c>
      <c r="D568">
        <v>90837</v>
      </c>
      <c r="E568" t="s">
        <v>543</v>
      </c>
      <c r="F568">
        <v>47</v>
      </c>
      <c r="G568" t="s">
        <v>932</v>
      </c>
      <c r="H568" t="s">
        <v>931</v>
      </c>
    </row>
    <row r="569" spans="1:8" x14ac:dyDescent="0.25">
      <c r="A569">
        <v>85</v>
      </c>
      <c r="B569" t="s">
        <v>920</v>
      </c>
      <c r="C569" t="s">
        <v>927</v>
      </c>
      <c r="D569">
        <v>90837</v>
      </c>
      <c r="E569" t="s">
        <v>543</v>
      </c>
      <c r="F569">
        <v>47</v>
      </c>
      <c r="G569" t="s">
        <v>932</v>
      </c>
      <c r="H569" t="s">
        <v>931</v>
      </c>
    </row>
    <row r="570" spans="1:8" x14ac:dyDescent="0.25">
      <c r="A570">
        <v>86</v>
      </c>
      <c r="B570" t="s">
        <v>920</v>
      </c>
      <c r="C570" t="s">
        <v>927</v>
      </c>
      <c r="D570">
        <v>90837</v>
      </c>
      <c r="E570" t="s">
        <v>543</v>
      </c>
      <c r="F570">
        <v>47</v>
      </c>
      <c r="G570" t="s">
        <v>932</v>
      </c>
      <c r="H570" t="s">
        <v>931</v>
      </c>
    </row>
    <row r="571" spans="1:8" x14ac:dyDescent="0.25">
      <c r="A571">
        <v>87</v>
      </c>
      <c r="B571" t="s">
        <v>920</v>
      </c>
      <c r="C571" t="s">
        <v>927</v>
      </c>
      <c r="D571">
        <v>90837</v>
      </c>
      <c r="E571" t="s">
        <v>543</v>
      </c>
      <c r="F571">
        <v>47</v>
      </c>
      <c r="G571" t="s">
        <v>932</v>
      </c>
      <c r="H571" t="s">
        <v>931</v>
      </c>
    </row>
    <row r="572" spans="1:8" x14ac:dyDescent="0.25">
      <c r="A572">
        <v>87</v>
      </c>
      <c r="B572" t="s">
        <v>920</v>
      </c>
      <c r="C572" t="s">
        <v>927</v>
      </c>
      <c r="D572">
        <v>90837</v>
      </c>
      <c r="E572" t="s">
        <v>543</v>
      </c>
      <c r="F572">
        <v>47</v>
      </c>
      <c r="G572" t="s">
        <v>932</v>
      </c>
      <c r="H572" t="s">
        <v>931</v>
      </c>
    </row>
    <row r="573" spans="1:8" x14ac:dyDescent="0.25">
      <c r="A573" t="s">
        <v>907</v>
      </c>
      <c r="B573" t="s">
        <v>920</v>
      </c>
      <c r="C573" t="s">
        <v>927</v>
      </c>
      <c r="D573">
        <v>90837</v>
      </c>
      <c r="E573" t="s">
        <v>543</v>
      </c>
      <c r="F573">
        <v>47</v>
      </c>
      <c r="G573" t="s">
        <v>932</v>
      </c>
      <c r="H573" t="s">
        <v>931</v>
      </c>
    </row>
    <row r="574" spans="1:8" x14ac:dyDescent="0.25">
      <c r="A574">
        <v>8</v>
      </c>
      <c r="B574" t="s">
        <v>920</v>
      </c>
      <c r="C574" t="s">
        <v>927</v>
      </c>
      <c r="D574">
        <v>90838</v>
      </c>
      <c r="E574" t="s">
        <v>544</v>
      </c>
      <c r="F574">
        <v>47</v>
      </c>
      <c r="G574" t="s">
        <v>932</v>
      </c>
      <c r="H574" t="s">
        <v>934</v>
      </c>
    </row>
    <row r="575" spans="1:8" x14ac:dyDescent="0.25">
      <c r="A575">
        <v>18</v>
      </c>
      <c r="B575" t="s">
        <v>920</v>
      </c>
      <c r="C575" t="s">
        <v>927</v>
      </c>
      <c r="D575">
        <v>90838</v>
      </c>
      <c r="E575" t="s">
        <v>544</v>
      </c>
      <c r="F575">
        <v>47</v>
      </c>
      <c r="G575" t="s">
        <v>932</v>
      </c>
      <c r="H575" t="s">
        <v>934</v>
      </c>
    </row>
    <row r="576" spans="1:8" x14ac:dyDescent="0.25">
      <c r="A576">
        <v>19</v>
      </c>
      <c r="B576" t="s">
        <v>920</v>
      </c>
      <c r="C576" t="s">
        <v>927</v>
      </c>
      <c r="D576">
        <v>90838</v>
      </c>
      <c r="E576" t="s">
        <v>544</v>
      </c>
      <c r="F576">
        <v>47</v>
      </c>
      <c r="G576" t="s">
        <v>932</v>
      </c>
      <c r="H576" t="s">
        <v>934</v>
      </c>
    </row>
    <row r="577" spans="1:8" x14ac:dyDescent="0.25">
      <c r="A577">
        <v>31</v>
      </c>
      <c r="B577" t="s">
        <v>920</v>
      </c>
      <c r="C577" t="s">
        <v>927</v>
      </c>
      <c r="D577">
        <v>90838</v>
      </c>
      <c r="E577" t="s">
        <v>544</v>
      </c>
      <c r="F577">
        <v>47</v>
      </c>
      <c r="G577" t="s">
        <v>932</v>
      </c>
      <c r="H577" t="s">
        <v>934</v>
      </c>
    </row>
    <row r="578" spans="1:8" x14ac:dyDescent="0.25">
      <c r="A578">
        <v>73</v>
      </c>
      <c r="B578" t="s">
        <v>920</v>
      </c>
      <c r="C578" t="s">
        <v>927</v>
      </c>
      <c r="D578">
        <v>90838</v>
      </c>
      <c r="E578" t="s">
        <v>544</v>
      </c>
      <c r="F578">
        <v>47</v>
      </c>
      <c r="G578" t="s">
        <v>932</v>
      </c>
      <c r="H578" t="s">
        <v>934</v>
      </c>
    </row>
    <row r="579" spans="1:8" x14ac:dyDescent="0.25">
      <c r="A579">
        <v>8</v>
      </c>
      <c r="B579" t="s">
        <v>935</v>
      </c>
      <c r="C579" t="s">
        <v>936</v>
      </c>
      <c r="D579">
        <v>90839</v>
      </c>
      <c r="E579" t="s">
        <v>545</v>
      </c>
      <c r="F579">
        <v>47</v>
      </c>
      <c r="G579" t="s">
        <v>937</v>
      </c>
      <c r="H579" t="s">
        <v>938</v>
      </c>
    </row>
    <row r="580" spans="1:8" x14ac:dyDescent="0.25">
      <c r="A580">
        <v>11</v>
      </c>
      <c r="B580" t="s">
        <v>935</v>
      </c>
      <c r="C580" t="s">
        <v>936</v>
      </c>
      <c r="D580">
        <v>90839</v>
      </c>
      <c r="E580" t="s">
        <v>545</v>
      </c>
      <c r="F580">
        <v>47</v>
      </c>
      <c r="G580" t="s">
        <v>937</v>
      </c>
      <c r="H580" t="s">
        <v>938</v>
      </c>
    </row>
    <row r="581" spans="1:8" x14ac:dyDescent="0.25">
      <c r="A581">
        <v>17</v>
      </c>
      <c r="B581" t="s">
        <v>935</v>
      </c>
      <c r="C581" t="s">
        <v>936</v>
      </c>
      <c r="D581">
        <v>90839</v>
      </c>
      <c r="E581" t="s">
        <v>545</v>
      </c>
      <c r="F581">
        <v>47</v>
      </c>
      <c r="G581" t="s">
        <v>937</v>
      </c>
      <c r="H581" t="s">
        <v>938</v>
      </c>
    </row>
    <row r="582" spans="1:8" x14ac:dyDescent="0.25">
      <c r="A582">
        <v>18</v>
      </c>
      <c r="B582" t="s">
        <v>935</v>
      </c>
      <c r="C582" t="s">
        <v>936</v>
      </c>
      <c r="D582">
        <v>90839</v>
      </c>
      <c r="E582" t="s">
        <v>545</v>
      </c>
      <c r="F582">
        <v>47</v>
      </c>
      <c r="G582" t="s">
        <v>937</v>
      </c>
      <c r="H582" t="s">
        <v>938</v>
      </c>
    </row>
    <row r="583" spans="1:8" x14ac:dyDescent="0.25">
      <c r="A583">
        <v>19</v>
      </c>
      <c r="B583" t="s">
        <v>935</v>
      </c>
      <c r="C583" t="s">
        <v>936</v>
      </c>
      <c r="D583">
        <v>90839</v>
      </c>
      <c r="E583" t="s">
        <v>545</v>
      </c>
      <c r="F583">
        <v>47</v>
      </c>
      <c r="G583" t="s">
        <v>937</v>
      </c>
      <c r="H583" t="s">
        <v>938</v>
      </c>
    </row>
    <row r="584" spans="1:8" x14ac:dyDescent="0.25">
      <c r="A584">
        <v>29</v>
      </c>
      <c r="B584" t="s">
        <v>935</v>
      </c>
      <c r="C584" t="s">
        <v>936</v>
      </c>
      <c r="D584">
        <v>90839</v>
      </c>
      <c r="E584" t="s">
        <v>545</v>
      </c>
      <c r="F584">
        <v>47</v>
      </c>
      <c r="G584" t="s">
        <v>937</v>
      </c>
      <c r="H584" t="s">
        <v>938</v>
      </c>
    </row>
    <row r="585" spans="1:8" x14ac:dyDescent="0.25">
      <c r="A585">
        <v>31</v>
      </c>
      <c r="B585" t="s">
        <v>935</v>
      </c>
      <c r="C585" t="s">
        <v>936</v>
      </c>
      <c r="D585">
        <v>90839</v>
      </c>
      <c r="E585" t="s">
        <v>545</v>
      </c>
      <c r="F585">
        <v>47</v>
      </c>
      <c r="G585" t="s">
        <v>937</v>
      </c>
      <c r="H585" t="s">
        <v>938</v>
      </c>
    </row>
    <row r="586" spans="1:8" x14ac:dyDescent="0.25">
      <c r="A586">
        <v>46</v>
      </c>
      <c r="B586" t="s">
        <v>935</v>
      </c>
      <c r="C586" t="s">
        <v>936</v>
      </c>
      <c r="D586">
        <v>90839</v>
      </c>
      <c r="E586" t="s">
        <v>545</v>
      </c>
      <c r="F586">
        <v>47</v>
      </c>
      <c r="G586" t="s">
        <v>937</v>
      </c>
      <c r="H586" t="s">
        <v>938</v>
      </c>
    </row>
    <row r="587" spans="1:8" x14ac:dyDescent="0.25">
      <c r="A587">
        <v>68</v>
      </c>
      <c r="B587" t="s">
        <v>935</v>
      </c>
      <c r="C587" t="s">
        <v>936</v>
      </c>
      <c r="D587">
        <v>90839</v>
      </c>
      <c r="E587" t="s">
        <v>545</v>
      </c>
      <c r="F587">
        <v>47</v>
      </c>
      <c r="G587" t="s">
        <v>937</v>
      </c>
      <c r="H587" t="s">
        <v>938</v>
      </c>
    </row>
    <row r="588" spans="1:8" x14ac:dyDescent="0.25">
      <c r="A588">
        <v>85</v>
      </c>
      <c r="B588" t="s">
        <v>935</v>
      </c>
      <c r="C588" t="s">
        <v>936</v>
      </c>
      <c r="D588">
        <v>90839</v>
      </c>
      <c r="E588" t="s">
        <v>545</v>
      </c>
      <c r="F588">
        <v>47</v>
      </c>
      <c r="G588" t="s">
        <v>937</v>
      </c>
      <c r="H588" t="s">
        <v>938</v>
      </c>
    </row>
    <row r="589" spans="1:8" x14ac:dyDescent="0.25">
      <c r="A589">
        <v>90</v>
      </c>
      <c r="B589" t="s">
        <v>935</v>
      </c>
      <c r="C589" t="s">
        <v>936</v>
      </c>
      <c r="D589">
        <v>90839</v>
      </c>
      <c r="E589" t="s">
        <v>545</v>
      </c>
      <c r="F589">
        <v>47</v>
      </c>
      <c r="G589" t="s">
        <v>937</v>
      </c>
      <c r="H589" t="s">
        <v>938</v>
      </c>
    </row>
    <row r="590" spans="1:8" x14ac:dyDescent="0.25">
      <c r="A590">
        <v>91</v>
      </c>
      <c r="B590" t="s">
        <v>935</v>
      </c>
      <c r="C590" t="s">
        <v>936</v>
      </c>
      <c r="D590">
        <v>90839</v>
      </c>
      <c r="E590" t="s">
        <v>545</v>
      </c>
      <c r="F590">
        <v>47</v>
      </c>
      <c r="G590" t="s">
        <v>937</v>
      </c>
      <c r="H590" t="s">
        <v>938</v>
      </c>
    </row>
    <row r="591" spans="1:8" x14ac:dyDescent="0.25">
      <c r="A591" t="s">
        <v>924</v>
      </c>
      <c r="B591" t="s">
        <v>935</v>
      </c>
      <c r="C591" t="s">
        <v>936</v>
      </c>
      <c r="D591">
        <v>90839</v>
      </c>
      <c r="E591" t="s">
        <v>545</v>
      </c>
      <c r="F591">
        <v>47</v>
      </c>
      <c r="G591" t="s">
        <v>937</v>
      </c>
      <c r="H591" t="s">
        <v>938</v>
      </c>
    </row>
    <row r="592" spans="1:8" x14ac:dyDescent="0.25">
      <c r="A592" t="s">
        <v>939</v>
      </c>
      <c r="B592" t="s">
        <v>935</v>
      </c>
      <c r="C592" t="s">
        <v>936</v>
      </c>
      <c r="D592">
        <v>90839</v>
      </c>
      <c r="E592" t="s">
        <v>545</v>
      </c>
      <c r="F592">
        <v>47</v>
      </c>
      <c r="G592" t="s">
        <v>937</v>
      </c>
      <c r="H592" t="s">
        <v>938</v>
      </c>
    </row>
    <row r="593" spans="1:8" x14ac:dyDescent="0.25">
      <c r="A593">
        <v>8</v>
      </c>
      <c r="B593" t="s">
        <v>935</v>
      </c>
      <c r="C593" t="s">
        <v>936</v>
      </c>
      <c r="D593">
        <v>90840</v>
      </c>
      <c r="E593" t="s">
        <v>546</v>
      </c>
      <c r="F593">
        <v>47</v>
      </c>
      <c r="G593" t="s">
        <v>937</v>
      </c>
      <c r="H593" t="s">
        <v>940</v>
      </c>
    </row>
    <row r="594" spans="1:8" x14ac:dyDescent="0.25">
      <c r="A594">
        <v>11</v>
      </c>
      <c r="B594" t="s">
        <v>935</v>
      </c>
      <c r="C594" t="s">
        <v>936</v>
      </c>
      <c r="D594">
        <v>90840</v>
      </c>
      <c r="E594" t="s">
        <v>546</v>
      </c>
      <c r="F594">
        <v>47</v>
      </c>
      <c r="G594" t="s">
        <v>937</v>
      </c>
      <c r="H594" t="s">
        <v>940</v>
      </c>
    </row>
    <row r="595" spans="1:8" x14ac:dyDescent="0.25">
      <c r="A595">
        <v>17</v>
      </c>
      <c r="B595" t="s">
        <v>935</v>
      </c>
      <c r="C595" t="s">
        <v>936</v>
      </c>
      <c r="D595">
        <v>90840</v>
      </c>
      <c r="E595" t="s">
        <v>546</v>
      </c>
      <c r="F595">
        <v>47</v>
      </c>
      <c r="G595" t="s">
        <v>937</v>
      </c>
      <c r="H595" t="s">
        <v>940</v>
      </c>
    </row>
    <row r="596" spans="1:8" x14ac:dyDescent="0.25">
      <c r="A596">
        <v>18</v>
      </c>
      <c r="B596" t="s">
        <v>935</v>
      </c>
      <c r="C596" t="s">
        <v>936</v>
      </c>
      <c r="D596">
        <v>90840</v>
      </c>
      <c r="E596" t="s">
        <v>546</v>
      </c>
      <c r="F596">
        <v>47</v>
      </c>
      <c r="G596" t="s">
        <v>937</v>
      </c>
      <c r="H596" t="s">
        <v>940</v>
      </c>
    </row>
    <row r="597" spans="1:8" x14ac:dyDescent="0.25">
      <c r="A597">
        <v>19</v>
      </c>
      <c r="B597" t="s">
        <v>935</v>
      </c>
      <c r="C597" t="s">
        <v>936</v>
      </c>
      <c r="D597">
        <v>90840</v>
      </c>
      <c r="E597" t="s">
        <v>546</v>
      </c>
      <c r="F597">
        <v>47</v>
      </c>
      <c r="G597" t="s">
        <v>937</v>
      </c>
      <c r="H597" t="s">
        <v>940</v>
      </c>
    </row>
    <row r="598" spans="1:8" x14ac:dyDescent="0.25">
      <c r="A598">
        <v>31</v>
      </c>
      <c r="B598" t="s">
        <v>935</v>
      </c>
      <c r="C598" t="s">
        <v>936</v>
      </c>
      <c r="D598">
        <v>90840</v>
      </c>
      <c r="E598" t="s">
        <v>546</v>
      </c>
      <c r="F598">
        <v>47</v>
      </c>
      <c r="G598" t="s">
        <v>937</v>
      </c>
      <c r="H598" t="s">
        <v>940</v>
      </c>
    </row>
    <row r="599" spans="1:8" x14ac:dyDescent="0.25">
      <c r="A599">
        <v>46</v>
      </c>
      <c r="B599" t="s">
        <v>935</v>
      </c>
      <c r="C599" t="s">
        <v>936</v>
      </c>
      <c r="D599">
        <v>90840</v>
      </c>
      <c r="E599" t="s">
        <v>546</v>
      </c>
      <c r="F599">
        <v>47</v>
      </c>
      <c r="G599" t="s">
        <v>937</v>
      </c>
      <c r="H599" t="s">
        <v>940</v>
      </c>
    </row>
    <row r="600" spans="1:8" x14ac:dyDescent="0.25">
      <c r="A600">
        <v>68</v>
      </c>
      <c r="B600" t="s">
        <v>935</v>
      </c>
      <c r="C600" t="s">
        <v>936</v>
      </c>
      <c r="D600">
        <v>90840</v>
      </c>
      <c r="E600" t="s">
        <v>546</v>
      </c>
      <c r="F600">
        <v>47</v>
      </c>
      <c r="G600" t="s">
        <v>937</v>
      </c>
      <c r="H600" t="s">
        <v>940</v>
      </c>
    </row>
    <row r="601" spans="1:8" x14ac:dyDescent="0.25">
      <c r="A601">
        <v>85</v>
      </c>
      <c r="B601" t="s">
        <v>935</v>
      </c>
      <c r="C601" t="s">
        <v>936</v>
      </c>
      <c r="D601">
        <v>90840</v>
      </c>
      <c r="E601" t="s">
        <v>546</v>
      </c>
      <c r="F601">
        <v>47</v>
      </c>
      <c r="G601" t="s">
        <v>937</v>
      </c>
      <c r="H601" t="s">
        <v>940</v>
      </c>
    </row>
    <row r="602" spans="1:8" x14ac:dyDescent="0.25">
      <c r="A602">
        <v>85</v>
      </c>
      <c r="B602" t="s">
        <v>935</v>
      </c>
      <c r="C602" t="s">
        <v>936</v>
      </c>
      <c r="D602">
        <v>90840</v>
      </c>
      <c r="E602" t="s">
        <v>546</v>
      </c>
      <c r="F602">
        <v>47</v>
      </c>
      <c r="G602" t="s">
        <v>937</v>
      </c>
      <c r="H602" t="s">
        <v>940</v>
      </c>
    </row>
    <row r="603" spans="1:8" x14ac:dyDescent="0.25">
      <c r="A603">
        <v>90</v>
      </c>
      <c r="B603" t="s">
        <v>935</v>
      </c>
      <c r="C603" t="s">
        <v>936</v>
      </c>
      <c r="D603">
        <v>90840</v>
      </c>
      <c r="E603" t="s">
        <v>546</v>
      </c>
      <c r="F603">
        <v>47</v>
      </c>
      <c r="G603" t="s">
        <v>937</v>
      </c>
      <c r="H603" t="s">
        <v>940</v>
      </c>
    </row>
    <row r="604" spans="1:8" x14ac:dyDescent="0.25">
      <c r="A604">
        <v>91</v>
      </c>
      <c r="B604" t="s">
        <v>935</v>
      </c>
      <c r="C604" t="s">
        <v>936</v>
      </c>
      <c r="D604">
        <v>90840</v>
      </c>
      <c r="E604" t="s">
        <v>546</v>
      </c>
      <c r="F604">
        <v>47</v>
      </c>
      <c r="G604" t="s">
        <v>937</v>
      </c>
      <c r="H604" t="s">
        <v>940</v>
      </c>
    </row>
    <row r="605" spans="1:8" x14ac:dyDescent="0.25">
      <c r="A605">
        <v>8</v>
      </c>
      <c r="B605" t="s">
        <v>920</v>
      </c>
      <c r="C605" t="s">
        <v>927</v>
      </c>
      <c r="D605">
        <v>90845</v>
      </c>
      <c r="E605" t="s">
        <v>547</v>
      </c>
      <c r="F605">
        <v>47</v>
      </c>
      <c r="G605" t="s">
        <v>932</v>
      </c>
      <c r="H605" t="s">
        <v>941</v>
      </c>
    </row>
    <row r="606" spans="1:8" x14ac:dyDescent="0.25">
      <c r="A606">
        <v>31</v>
      </c>
      <c r="B606" t="s">
        <v>920</v>
      </c>
      <c r="C606" t="s">
        <v>927</v>
      </c>
      <c r="D606">
        <v>90845</v>
      </c>
      <c r="E606" t="s">
        <v>547</v>
      </c>
      <c r="F606">
        <v>47</v>
      </c>
      <c r="G606" t="s">
        <v>932</v>
      </c>
      <c r="H606" t="s">
        <v>941</v>
      </c>
    </row>
    <row r="607" spans="1:8" x14ac:dyDescent="0.25">
      <c r="A607">
        <v>73</v>
      </c>
      <c r="B607" t="s">
        <v>920</v>
      </c>
      <c r="C607" t="s">
        <v>927</v>
      </c>
      <c r="D607">
        <v>90845</v>
      </c>
      <c r="E607" t="s">
        <v>547</v>
      </c>
      <c r="F607">
        <v>47</v>
      </c>
      <c r="G607" t="s">
        <v>932</v>
      </c>
      <c r="H607" t="s">
        <v>941</v>
      </c>
    </row>
    <row r="608" spans="1:8" x14ac:dyDescent="0.25">
      <c r="A608">
        <v>8</v>
      </c>
      <c r="B608" t="s">
        <v>920</v>
      </c>
      <c r="C608" t="s">
        <v>927</v>
      </c>
      <c r="D608">
        <v>90846</v>
      </c>
      <c r="E608" t="s">
        <v>548</v>
      </c>
      <c r="F608">
        <v>47</v>
      </c>
      <c r="G608" t="s">
        <v>932</v>
      </c>
      <c r="H608" t="s">
        <v>942</v>
      </c>
    </row>
    <row r="609" spans="1:8" x14ac:dyDescent="0.25">
      <c r="A609">
        <v>11</v>
      </c>
      <c r="B609" t="s">
        <v>920</v>
      </c>
      <c r="C609" t="s">
        <v>927</v>
      </c>
      <c r="D609">
        <v>90846</v>
      </c>
      <c r="E609" t="s">
        <v>548</v>
      </c>
      <c r="F609">
        <v>47</v>
      </c>
      <c r="G609" t="s">
        <v>932</v>
      </c>
      <c r="H609" t="s">
        <v>942</v>
      </c>
    </row>
    <row r="610" spans="1:8" x14ac:dyDescent="0.25">
      <c r="A610">
        <v>18</v>
      </c>
      <c r="B610" t="s">
        <v>920</v>
      </c>
      <c r="C610" t="s">
        <v>927</v>
      </c>
      <c r="D610">
        <v>90846</v>
      </c>
      <c r="E610" t="s">
        <v>548</v>
      </c>
      <c r="F610">
        <v>47</v>
      </c>
      <c r="G610" t="s">
        <v>932</v>
      </c>
      <c r="H610" t="s">
        <v>942</v>
      </c>
    </row>
    <row r="611" spans="1:8" x14ac:dyDescent="0.25">
      <c r="A611">
        <v>19</v>
      </c>
      <c r="B611" t="s">
        <v>920</v>
      </c>
      <c r="C611" t="s">
        <v>927</v>
      </c>
      <c r="D611">
        <v>90846</v>
      </c>
      <c r="E611" t="s">
        <v>548</v>
      </c>
      <c r="F611">
        <v>47</v>
      </c>
      <c r="G611" t="s">
        <v>932</v>
      </c>
      <c r="H611" t="s">
        <v>942</v>
      </c>
    </row>
    <row r="612" spans="1:8" x14ac:dyDescent="0.25">
      <c r="A612">
        <v>31</v>
      </c>
      <c r="B612" t="s">
        <v>920</v>
      </c>
      <c r="C612" t="s">
        <v>927</v>
      </c>
      <c r="D612">
        <v>90846</v>
      </c>
      <c r="E612" t="s">
        <v>548</v>
      </c>
      <c r="F612">
        <v>47</v>
      </c>
      <c r="G612" t="s">
        <v>932</v>
      </c>
      <c r="H612" t="s">
        <v>942</v>
      </c>
    </row>
    <row r="613" spans="1:8" x14ac:dyDescent="0.25">
      <c r="A613">
        <v>73</v>
      </c>
      <c r="B613" t="s">
        <v>920</v>
      </c>
      <c r="C613" t="s">
        <v>927</v>
      </c>
      <c r="D613">
        <v>90846</v>
      </c>
      <c r="E613" t="s">
        <v>548</v>
      </c>
      <c r="F613">
        <v>47</v>
      </c>
      <c r="G613" t="s">
        <v>932</v>
      </c>
      <c r="H613" t="s">
        <v>942</v>
      </c>
    </row>
    <row r="614" spans="1:8" x14ac:dyDescent="0.25">
      <c r="A614">
        <v>77</v>
      </c>
      <c r="B614" t="s">
        <v>920</v>
      </c>
      <c r="C614" t="s">
        <v>927</v>
      </c>
      <c r="D614">
        <v>90846</v>
      </c>
      <c r="E614" t="s">
        <v>548</v>
      </c>
      <c r="F614">
        <v>47</v>
      </c>
      <c r="G614" t="s">
        <v>932</v>
      </c>
      <c r="H614" t="s">
        <v>942</v>
      </c>
    </row>
    <row r="615" spans="1:8" x14ac:dyDescent="0.25">
      <c r="A615">
        <v>85</v>
      </c>
      <c r="B615" t="s">
        <v>920</v>
      </c>
      <c r="C615" t="s">
        <v>927</v>
      </c>
      <c r="D615">
        <v>90846</v>
      </c>
      <c r="E615" t="s">
        <v>548</v>
      </c>
      <c r="F615">
        <v>47</v>
      </c>
      <c r="G615" t="s">
        <v>932</v>
      </c>
      <c r="H615" t="s">
        <v>942</v>
      </c>
    </row>
    <row r="616" spans="1:8" x14ac:dyDescent="0.25">
      <c r="A616">
        <v>86</v>
      </c>
      <c r="B616" t="s">
        <v>920</v>
      </c>
      <c r="C616" t="s">
        <v>927</v>
      </c>
      <c r="D616">
        <v>90846</v>
      </c>
      <c r="E616" t="s">
        <v>548</v>
      </c>
      <c r="F616">
        <v>47</v>
      </c>
      <c r="G616" t="s">
        <v>932</v>
      </c>
      <c r="H616" t="s">
        <v>942</v>
      </c>
    </row>
    <row r="617" spans="1:8" x14ac:dyDescent="0.25">
      <c r="A617">
        <v>87</v>
      </c>
      <c r="B617" t="s">
        <v>920</v>
      </c>
      <c r="C617" t="s">
        <v>927</v>
      </c>
      <c r="D617">
        <v>90846</v>
      </c>
      <c r="E617" t="s">
        <v>548</v>
      </c>
      <c r="F617">
        <v>47</v>
      </c>
      <c r="G617" t="s">
        <v>932</v>
      </c>
      <c r="H617" t="s">
        <v>942</v>
      </c>
    </row>
    <row r="618" spans="1:8" x14ac:dyDescent="0.25">
      <c r="A618" t="s">
        <v>924</v>
      </c>
      <c r="B618" t="s">
        <v>920</v>
      </c>
      <c r="C618" t="s">
        <v>927</v>
      </c>
      <c r="D618">
        <v>90846</v>
      </c>
      <c r="E618" t="s">
        <v>548</v>
      </c>
      <c r="F618">
        <v>47</v>
      </c>
      <c r="G618" t="s">
        <v>932</v>
      </c>
      <c r="H618" t="s">
        <v>942</v>
      </c>
    </row>
    <row r="619" spans="1:8" x14ac:dyDescent="0.25">
      <c r="A619" t="s">
        <v>907</v>
      </c>
      <c r="B619" t="s">
        <v>920</v>
      </c>
      <c r="C619" t="s">
        <v>927</v>
      </c>
      <c r="D619">
        <v>90846</v>
      </c>
      <c r="E619" t="s">
        <v>548</v>
      </c>
      <c r="F619">
        <v>47</v>
      </c>
      <c r="G619" t="s">
        <v>932</v>
      </c>
      <c r="H619" t="s">
        <v>942</v>
      </c>
    </row>
    <row r="620" spans="1:8" x14ac:dyDescent="0.25">
      <c r="A620">
        <v>8</v>
      </c>
      <c r="B620" t="s">
        <v>920</v>
      </c>
      <c r="C620" t="s">
        <v>927</v>
      </c>
      <c r="D620">
        <v>90847</v>
      </c>
      <c r="E620" t="s">
        <v>549</v>
      </c>
      <c r="F620">
        <v>47</v>
      </c>
      <c r="G620" t="s">
        <v>932</v>
      </c>
      <c r="H620" t="s">
        <v>943</v>
      </c>
    </row>
    <row r="621" spans="1:8" x14ac:dyDescent="0.25">
      <c r="A621">
        <v>11</v>
      </c>
      <c r="B621" t="s">
        <v>920</v>
      </c>
      <c r="C621" t="s">
        <v>927</v>
      </c>
      <c r="D621">
        <v>90847</v>
      </c>
      <c r="E621" t="s">
        <v>549</v>
      </c>
      <c r="F621">
        <v>47</v>
      </c>
      <c r="G621" t="s">
        <v>932</v>
      </c>
      <c r="H621" t="s">
        <v>943</v>
      </c>
    </row>
    <row r="622" spans="1:8" x14ac:dyDescent="0.25">
      <c r="A622">
        <v>18</v>
      </c>
      <c r="B622" t="s">
        <v>920</v>
      </c>
      <c r="C622" t="s">
        <v>927</v>
      </c>
      <c r="D622">
        <v>90847</v>
      </c>
      <c r="E622" t="s">
        <v>549</v>
      </c>
      <c r="F622">
        <v>47</v>
      </c>
      <c r="G622" t="s">
        <v>932</v>
      </c>
      <c r="H622" t="s">
        <v>943</v>
      </c>
    </row>
    <row r="623" spans="1:8" x14ac:dyDescent="0.25">
      <c r="A623">
        <v>19</v>
      </c>
      <c r="B623" t="s">
        <v>920</v>
      </c>
      <c r="C623" t="s">
        <v>927</v>
      </c>
      <c r="D623">
        <v>90847</v>
      </c>
      <c r="E623" t="s">
        <v>549</v>
      </c>
      <c r="F623">
        <v>47</v>
      </c>
      <c r="G623" t="s">
        <v>932</v>
      </c>
      <c r="H623" t="s">
        <v>943</v>
      </c>
    </row>
    <row r="624" spans="1:8" x14ac:dyDescent="0.25">
      <c r="A624">
        <v>31</v>
      </c>
      <c r="B624" t="s">
        <v>920</v>
      </c>
      <c r="C624" t="s">
        <v>927</v>
      </c>
      <c r="D624">
        <v>90847</v>
      </c>
      <c r="E624" t="s">
        <v>549</v>
      </c>
      <c r="F624">
        <v>47</v>
      </c>
      <c r="G624" t="s">
        <v>932</v>
      </c>
      <c r="H624" t="s">
        <v>943</v>
      </c>
    </row>
    <row r="625" spans="1:8" x14ac:dyDescent="0.25">
      <c r="A625">
        <v>73</v>
      </c>
      <c r="B625" t="s">
        <v>920</v>
      </c>
      <c r="C625" t="s">
        <v>927</v>
      </c>
      <c r="D625">
        <v>90847</v>
      </c>
      <c r="E625" t="s">
        <v>549</v>
      </c>
      <c r="F625">
        <v>47</v>
      </c>
      <c r="G625" t="s">
        <v>932</v>
      </c>
      <c r="H625" t="s">
        <v>943</v>
      </c>
    </row>
    <row r="626" spans="1:8" x14ac:dyDescent="0.25">
      <c r="A626">
        <v>85</v>
      </c>
      <c r="B626" t="s">
        <v>920</v>
      </c>
      <c r="C626" t="s">
        <v>927</v>
      </c>
      <c r="D626">
        <v>90847</v>
      </c>
      <c r="E626" t="s">
        <v>549</v>
      </c>
      <c r="F626">
        <v>47</v>
      </c>
      <c r="G626" t="s">
        <v>932</v>
      </c>
      <c r="H626" t="s">
        <v>943</v>
      </c>
    </row>
    <row r="627" spans="1:8" x14ac:dyDescent="0.25">
      <c r="A627">
        <v>86</v>
      </c>
      <c r="B627" t="s">
        <v>920</v>
      </c>
      <c r="C627" t="s">
        <v>927</v>
      </c>
      <c r="D627">
        <v>90847</v>
      </c>
      <c r="E627" t="s">
        <v>549</v>
      </c>
      <c r="F627">
        <v>47</v>
      </c>
      <c r="G627" t="s">
        <v>932</v>
      </c>
      <c r="H627" t="s">
        <v>943</v>
      </c>
    </row>
    <row r="628" spans="1:8" x14ac:dyDescent="0.25">
      <c r="A628">
        <v>87</v>
      </c>
      <c r="B628" t="s">
        <v>920</v>
      </c>
      <c r="C628" t="s">
        <v>927</v>
      </c>
      <c r="D628">
        <v>90847</v>
      </c>
      <c r="E628" t="s">
        <v>549</v>
      </c>
      <c r="F628">
        <v>47</v>
      </c>
      <c r="G628" t="s">
        <v>932</v>
      </c>
      <c r="H628" t="s">
        <v>943</v>
      </c>
    </row>
    <row r="629" spans="1:8" x14ac:dyDescent="0.25">
      <c r="A629" t="s">
        <v>924</v>
      </c>
      <c r="B629" t="s">
        <v>920</v>
      </c>
      <c r="C629" t="s">
        <v>927</v>
      </c>
      <c r="D629">
        <v>90847</v>
      </c>
      <c r="E629" t="s">
        <v>549</v>
      </c>
      <c r="F629">
        <v>47</v>
      </c>
      <c r="G629" t="s">
        <v>932</v>
      </c>
      <c r="H629" t="s">
        <v>943</v>
      </c>
    </row>
    <row r="630" spans="1:8" x14ac:dyDescent="0.25">
      <c r="A630" t="s">
        <v>907</v>
      </c>
      <c r="B630" t="s">
        <v>920</v>
      </c>
      <c r="C630" t="s">
        <v>927</v>
      </c>
      <c r="D630">
        <v>90847</v>
      </c>
      <c r="E630" t="s">
        <v>549</v>
      </c>
      <c r="F630">
        <v>47</v>
      </c>
      <c r="G630" t="s">
        <v>932</v>
      </c>
      <c r="H630" t="s">
        <v>943</v>
      </c>
    </row>
    <row r="631" spans="1:8" x14ac:dyDescent="0.25">
      <c r="A631">
        <v>8</v>
      </c>
      <c r="B631" t="s">
        <v>920</v>
      </c>
      <c r="C631" t="s">
        <v>927</v>
      </c>
      <c r="D631">
        <v>90849</v>
      </c>
      <c r="E631" t="s">
        <v>550</v>
      </c>
      <c r="F631">
        <v>47</v>
      </c>
      <c r="G631" t="s">
        <v>944</v>
      </c>
      <c r="H631" t="s">
        <v>945</v>
      </c>
    </row>
    <row r="632" spans="1:8" x14ac:dyDescent="0.25">
      <c r="A632">
        <v>11</v>
      </c>
      <c r="B632" t="s">
        <v>920</v>
      </c>
      <c r="C632" t="s">
        <v>927</v>
      </c>
      <c r="D632">
        <v>90849</v>
      </c>
      <c r="E632" t="s">
        <v>550</v>
      </c>
      <c r="F632">
        <v>47</v>
      </c>
      <c r="G632" t="s">
        <v>944</v>
      </c>
      <c r="H632" t="s">
        <v>945</v>
      </c>
    </row>
    <row r="633" spans="1:8" x14ac:dyDescent="0.25">
      <c r="A633">
        <v>18</v>
      </c>
      <c r="B633" t="s">
        <v>920</v>
      </c>
      <c r="C633" t="s">
        <v>927</v>
      </c>
      <c r="D633">
        <v>90849</v>
      </c>
      <c r="E633" t="s">
        <v>550</v>
      </c>
      <c r="F633">
        <v>47</v>
      </c>
      <c r="G633" t="s">
        <v>944</v>
      </c>
      <c r="H633" t="s">
        <v>945</v>
      </c>
    </row>
    <row r="634" spans="1:8" x14ac:dyDescent="0.25">
      <c r="A634">
        <v>19</v>
      </c>
      <c r="B634" t="s">
        <v>920</v>
      </c>
      <c r="C634" t="s">
        <v>927</v>
      </c>
      <c r="D634">
        <v>90849</v>
      </c>
      <c r="E634" t="s">
        <v>550</v>
      </c>
      <c r="F634">
        <v>47</v>
      </c>
      <c r="G634" t="s">
        <v>944</v>
      </c>
      <c r="H634" t="s">
        <v>945</v>
      </c>
    </row>
    <row r="635" spans="1:8" x14ac:dyDescent="0.25">
      <c r="A635">
        <v>31</v>
      </c>
      <c r="B635" t="s">
        <v>920</v>
      </c>
      <c r="C635" t="s">
        <v>927</v>
      </c>
      <c r="D635">
        <v>90849</v>
      </c>
      <c r="E635" t="s">
        <v>550</v>
      </c>
      <c r="F635">
        <v>47</v>
      </c>
      <c r="G635" t="s">
        <v>944</v>
      </c>
      <c r="H635" t="s">
        <v>945</v>
      </c>
    </row>
    <row r="636" spans="1:8" x14ac:dyDescent="0.25">
      <c r="A636">
        <v>73</v>
      </c>
      <c r="B636" t="s">
        <v>920</v>
      </c>
      <c r="C636" t="s">
        <v>927</v>
      </c>
      <c r="D636">
        <v>90849</v>
      </c>
      <c r="E636" t="s">
        <v>550</v>
      </c>
      <c r="F636">
        <v>47</v>
      </c>
      <c r="G636" t="s">
        <v>944</v>
      </c>
      <c r="H636" t="s">
        <v>945</v>
      </c>
    </row>
    <row r="637" spans="1:8" x14ac:dyDescent="0.25">
      <c r="A637">
        <v>85</v>
      </c>
      <c r="B637" t="s">
        <v>920</v>
      </c>
      <c r="C637" t="s">
        <v>927</v>
      </c>
      <c r="D637">
        <v>90849</v>
      </c>
      <c r="E637" t="s">
        <v>550</v>
      </c>
      <c r="F637">
        <v>47</v>
      </c>
      <c r="G637" t="s">
        <v>944</v>
      </c>
      <c r="H637" t="s">
        <v>945</v>
      </c>
    </row>
    <row r="638" spans="1:8" x14ac:dyDescent="0.25">
      <c r="A638">
        <v>86</v>
      </c>
      <c r="B638" t="s">
        <v>920</v>
      </c>
      <c r="C638" t="s">
        <v>927</v>
      </c>
      <c r="D638">
        <v>90849</v>
      </c>
      <c r="E638" t="s">
        <v>550</v>
      </c>
      <c r="F638">
        <v>47</v>
      </c>
      <c r="G638" t="s">
        <v>944</v>
      </c>
      <c r="H638" t="s">
        <v>945</v>
      </c>
    </row>
    <row r="639" spans="1:8" x14ac:dyDescent="0.25">
      <c r="A639">
        <v>87</v>
      </c>
      <c r="B639" t="s">
        <v>920</v>
      </c>
      <c r="C639" t="s">
        <v>927</v>
      </c>
      <c r="D639">
        <v>90849</v>
      </c>
      <c r="E639" t="s">
        <v>550</v>
      </c>
      <c r="F639">
        <v>47</v>
      </c>
      <c r="G639" t="s">
        <v>944</v>
      </c>
      <c r="H639" t="s">
        <v>945</v>
      </c>
    </row>
    <row r="640" spans="1:8" x14ac:dyDescent="0.25">
      <c r="A640">
        <v>8</v>
      </c>
      <c r="B640" t="s">
        <v>920</v>
      </c>
      <c r="C640" t="s">
        <v>927</v>
      </c>
      <c r="D640">
        <v>90853</v>
      </c>
      <c r="E640" t="s">
        <v>551</v>
      </c>
      <c r="F640">
        <v>47</v>
      </c>
      <c r="G640" t="s">
        <v>944</v>
      </c>
      <c r="H640" t="s">
        <v>943</v>
      </c>
    </row>
    <row r="641" spans="1:8" x14ac:dyDescent="0.25">
      <c r="A641">
        <v>11</v>
      </c>
      <c r="B641" t="s">
        <v>920</v>
      </c>
      <c r="C641" t="s">
        <v>927</v>
      </c>
      <c r="D641">
        <v>90853</v>
      </c>
      <c r="E641" t="s">
        <v>551</v>
      </c>
      <c r="F641">
        <v>47</v>
      </c>
      <c r="G641" t="s">
        <v>944</v>
      </c>
      <c r="H641" t="s">
        <v>943</v>
      </c>
    </row>
    <row r="642" spans="1:8" x14ac:dyDescent="0.25">
      <c r="A642">
        <v>18</v>
      </c>
      <c r="B642" t="s">
        <v>920</v>
      </c>
      <c r="C642" t="s">
        <v>927</v>
      </c>
      <c r="D642">
        <v>90853</v>
      </c>
      <c r="E642" t="s">
        <v>551</v>
      </c>
      <c r="F642">
        <v>47</v>
      </c>
      <c r="G642" t="s">
        <v>944</v>
      </c>
      <c r="H642" t="s">
        <v>943</v>
      </c>
    </row>
    <row r="643" spans="1:8" x14ac:dyDescent="0.25">
      <c r="A643">
        <v>19</v>
      </c>
      <c r="B643" t="s">
        <v>920</v>
      </c>
      <c r="C643" t="s">
        <v>927</v>
      </c>
      <c r="D643">
        <v>90853</v>
      </c>
      <c r="E643" t="s">
        <v>551</v>
      </c>
      <c r="F643">
        <v>47</v>
      </c>
      <c r="G643" t="s">
        <v>944</v>
      </c>
      <c r="H643" t="s">
        <v>943</v>
      </c>
    </row>
    <row r="644" spans="1:8" x14ac:dyDescent="0.25">
      <c r="A644">
        <v>31</v>
      </c>
      <c r="B644" t="s">
        <v>920</v>
      </c>
      <c r="C644" t="s">
        <v>927</v>
      </c>
      <c r="D644">
        <v>90853</v>
      </c>
      <c r="E644" t="s">
        <v>551</v>
      </c>
      <c r="F644">
        <v>47</v>
      </c>
      <c r="G644" t="s">
        <v>944</v>
      </c>
      <c r="H644" t="s">
        <v>943</v>
      </c>
    </row>
    <row r="645" spans="1:8" x14ac:dyDescent="0.25">
      <c r="A645">
        <v>85</v>
      </c>
      <c r="B645" t="s">
        <v>920</v>
      </c>
      <c r="C645" t="s">
        <v>927</v>
      </c>
      <c r="D645">
        <v>90853</v>
      </c>
      <c r="E645" t="s">
        <v>551</v>
      </c>
      <c r="F645">
        <v>47</v>
      </c>
      <c r="G645" t="s">
        <v>944</v>
      </c>
      <c r="H645" t="s">
        <v>943</v>
      </c>
    </row>
    <row r="646" spans="1:8" x14ac:dyDescent="0.25">
      <c r="A646">
        <v>86</v>
      </c>
      <c r="B646" t="s">
        <v>920</v>
      </c>
      <c r="C646" t="s">
        <v>927</v>
      </c>
      <c r="D646">
        <v>90853</v>
      </c>
      <c r="E646" t="s">
        <v>551</v>
      </c>
      <c r="F646">
        <v>47</v>
      </c>
      <c r="G646" t="s">
        <v>944</v>
      </c>
      <c r="H646" t="s">
        <v>943</v>
      </c>
    </row>
    <row r="647" spans="1:8" x14ac:dyDescent="0.25">
      <c r="A647">
        <v>87</v>
      </c>
      <c r="B647" t="s">
        <v>920</v>
      </c>
      <c r="C647" t="s">
        <v>927</v>
      </c>
      <c r="D647">
        <v>90853</v>
      </c>
      <c r="E647" t="s">
        <v>551</v>
      </c>
      <c r="F647">
        <v>47</v>
      </c>
      <c r="G647" t="s">
        <v>944</v>
      </c>
      <c r="H647" t="s">
        <v>943</v>
      </c>
    </row>
    <row r="648" spans="1:8" x14ac:dyDescent="0.25">
      <c r="A648" t="s">
        <v>924</v>
      </c>
      <c r="B648" t="s">
        <v>920</v>
      </c>
      <c r="C648" t="s">
        <v>927</v>
      </c>
      <c r="D648">
        <v>90853</v>
      </c>
      <c r="E648" t="s">
        <v>551</v>
      </c>
      <c r="F648">
        <v>47</v>
      </c>
      <c r="G648" t="s">
        <v>944</v>
      </c>
      <c r="H648" t="s">
        <v>943</v>
      </c>
    </row>
    <row r="649" spans="1:8" x14ac:dyDescent="0.25">
      <c r="A649" t="s">
        <v>907</v>
      </c>
      <c r="B649" t="s">
        <v>920</v>
      </c>
      <c r="C649" t="s">
        <v>927</v>
      </c>
      <c r="D649">
        <v>90853</v>
      </c>
      <c r="E649" t="s">
        <v>551</v>
      </c>
      <c r="F649">
        <v>47</v>
      </c>
      <c r="G649" t="s">
        <v>944</v>
      </c>
      <c r="H649" t="s">
        <v>943</v>
      </c>
    </row>
    <row r="650" spans="1:8" x14ac:dyDescent="0.25">
      <c r="A650">
        <v>8</v>
      </c>
      <c r="B650" t="s">
        <v>946</v>
      </c>
      <c r="C650" t="s">
        <v>947</v>
      </c>
      <c r="D650">
        <v>90887</v>
      </c>
      <c r="E650" t="s">
        <v>552</v>
      </c>
      <c r="F650">
        <v>1</v>
      </c>
      <c r="G650" t="s">
        <v>944</v>
      </c>
      <c r="H650" t="s">
        <v>948</v>
      </c>
    </row>
    <row r="651" spans="1:8" x14ac:dyDescent="0.25">
      <c r="A651">
        <v>11</v>
      </c>
      <c r="B651" t="s">
        <v>946</v>
      </c>
      <c r="C651" t="s">
        <v>947</v>
      </c>
      <c r="D651">
        <v>90887</v>
      </c>
      <c r="E651" t="s">
        <v>552</v>
      </c>
      <c r="F651">
        <v>1</v>
      </c>
      <c r="G651" t="s">
        <v>944</v>
      </c>
      <c r="H651" t="s">
        <v>948</v>
      </c>
    </row>
    <row r="652" spans="1:8" x14ac:dyDescent="0.25">
      <c r="A652">
        <v>18</v>
      </c>
      <c r="B652" t="s">
        <v>946</v>
      </c>
      <c r="C652" t="s">
        <v>947</v>
      </c>
      <c r="D652">
        <v>90887</v>
      </c>
      <c r="E652" t="s">
        <v>552</v>
      </c>
      <c r="F652">
        <v>1</v>
      </c>
      <c r="G652" t="s">
        <v>944</v>
      </c>
      <c r="H652" t="s">
        <v>948</v>
      </c>
    </row>
    <row r="653" spans="1:8" x14ac:dyDescent="0.25">
      <c r="A653">
        <v>19</v>
      </c>
      <c r="B653" t="s">
        <v>946</v>
      </c>
      <c r="C653" t="s">
        <v>947</v>
      </c>
      <c r="D653">
        <v>90887</v>
      </c>
      <c r="E653" t="s">
        <v>552</v>
      </c>
      <c r="F653">
        <v>1</v>
      </c>
      <c r="G653" t="s">
        <v>944</v>
      </c>
      <c r="H653" t="s">
        <v>948</v>
      </c>
    </row>
    <row r="654" spans="1:8" x14ac:dyDescent="0.25">
      <c r="A654">
        <v>31</v>
      </c>
      <c r="B654" t="s">
        <v>946</v>
      </c>
      <c r="C654" t="s">
        <v>947</v>
      </c>
      <c r="D654">
        <v>90887</v>
      </c>
      <c r="E654" t="s">
        <v>552</v>
      </c>
      <c r="F654">
        <v>1</v>
      </c>
      <c r="G654" t="s">
        <v>944</v>
      </c>
      <c r="H654" t="s">
        <v>948</v>
      </c>
    </row>
    <row r="655" spans="1:8" x14ac:dyDescent="0.25">
      <c r="A655">
        <v>77</v>
      </c>
      <c r="B655" t="s">
        <v>946</v>
      </c>
      <c r="C655" t="s">
        <v>947</v>
      </c>
      <c r="D655">
        <v>90887</v>
      </c>
      <c r="E655" t="s">
        <v>552</v>
      </c>
      <c r="F655">
        <v>1</v>
      </c>
      <c r="G655" t="s">
        <v>944</v>
      </c>
      <c r="H655" t="s">
        <v>948</v>
      </c>
    </row>
    <row r="656" spans="1:8" x14ac:dyDescent="0.25">
      <c r="A656">
        <v>8</v>
      </c>
      <c r="B656" t="s">
        <v>946</v>
      </c>
      <c r="C656" t="s">
        <v>947</v>
      </c>
      <c r="D656">
        <v>90889</v>
      </c>
      <c r="E656" t="s">
        <v>553</v>
      </c>
      <c r="F656">
        <v>1</v>
      </c>
      <c r="G656" t="s">
        <v>949</v>
      </c>
      <c r="H656" t="s">
        <v>948</v>
      </c>
    </row>
    <row r="657" spans="1:8" x14ac:dyDescent="0.25">
      <c r="A657">
        <v>11</v>
      </c>
      <c r="B657" t="s">
        <v>946</v>
      </c>
      <c r="C657" t="s">
        <v>947</v>
      </c>
      <c r="D657">
        <v>90889</v>
      </c>
      <c r="E657" t="s">
        <v>553</v>
      </c>
      <c r="F657">
        <v>1</v>
      </c>
      <c r="G657" t="s">
        <v>949</v>
      </c>
      <c r="H657" t="s">
        <v>948</v>
      </c>
    </row>
    <row r="658" spans="1:8" x14ac:dyDescent="0.25">
      <c r="A658">
        <v>18</v>
      </c>
      <c r="B658" t="s">
        <v>946</v>
      </c>
      <c r="C658" t="s">
        <v>947</v>
      </c>
      <c r="D658">
        <v>90889</v>
      </c>
      <c r="E658" t="s">
        <v>553</v>
      </c>
      <c r="F658">
        <v>1</v>
      </c>
      <c r="G658" t="s">
        <v>949</v>
      </c>
      <c r="H658" t="s">
        <v>948</v>
      </c>
    </row>
    <row r="659" spans="1:8" x14ac:dyDescent="0.25">
      <c r="A659">
        <v>31</v>
      </c>
      <c r="B659" t="s">
        <v>946</v>
      </c>
      <c r="C659" t="s">
        <v>947</v>
      </c>
      <c r="D659">
        <v>90889</v>
      </c>
      <c r="E659" t="s">
        <v>553</v>
      </c>
      <c r="F659">
        <v>1</v>
      </c>
      <c r="G659" t="s">
        <v>949</v>
      </c>
      <c r="H659" t="s">
        <v>948</v>
      </c>
    </row>
    <row r="660" spans="1:8" x14ac:dyDescent="0.25">
      <c r="A660">
        <v>77</v>
      </c>
      <c r="B660" t="s">
        <v>946</v>
      </c>
      <c r="C660" t="s">
        <v>947</v>
      </c>
      <c r="D660">
        <v>90889</v>
      </c>
      <c r="E660" t="s">
        <v>553</v>
      </c>
      <c r="F660">
        <v>1</v>
      </c>
      <c r="G660" t="s">
        <v>949</v>
      </c>
      <c r="H660" t="s">
        <v>948</v>
      </c>
    </row>
    <row r="661" spans="1:8" x14ac:dyDescent="0.25">
      <c r="A661">
        <v>8</v>
      </c>
      <c r="B661" t="s">
        <v>591</v>
      </c>
      <c r="C661" t="s">
        <v>950</v>
      </c>
      <c r="D661">
        <v>90899</v>
      </c>
      <c r="E661" t="s">
        <v>554</v>
      </c>
      <c r="F661">
        <v>1</v>
      </c>
      <c r="G661" t="s">
        <v>951</v>
      </c>
      <c r="H661" t="s">
        <v>952</v>
      </c>
    </row>
    <row r="662" spans="1:8" x14ac:dyDescent="0.25">
      <c r="A662">
        <v>11</v>
      </c>
      <c r="B662" t="s">
        <v>591</v>
      </c>
      <c r="C662" t="s">
        <v>950</v>
      </c>
      <c r="D662">
        <v>90899</v>
      </c>
      <c r="E662" t="s">
        <v>554</v>
      </c>
      <c r="F662">
        <v>1</v>
      </c>
      <c r="G662" t="s">
        <v>951</v>
      </c>
      <c r="H662" t="s">
        <v>952</v>
      </c>
    </row>
    <row r="663" spans="1:8" x14ac:dyDescent="0.25">
      <c r="A663">
        <v>31</v>
      </c>
      <c r="B663" t="s">
        <v>591</v>
      </c>
      <c r="C663" t="s">
        <v>950</v>
      </c>
      <c r="D663">
        <v>90899</v>
      </c>
      <c r="E663" t="s">
        <v>554</v>
      </c>
      <c r="F663">
        <v>1</v>
      </c>
      <c r="G663" t="s">
        <v>951</v>
      </c>
      <c r="H663" t="s">
        <v>952</v>
      </c>
    </row>
    <row r="664" spans="1:8" x14ac:dyDescent="0.25">
      <c r="A664">
        <v>85</v>
      </c>
      <c r="B664" t="s">
        <v>591</v>
      </c>
      <c r="C664" t="s">
        <v>950</v>
      </c>
      <c r="D664">
        <v>90899</v>
      </c>
      <c r="E664" t="s">
        <v>554</v>
      </c>
      <c r="F664">
        <v>1</v>
      </c>
      <c r="G664" t="s">
        <v>951</v>
      </c>
      <c r="H664" t="s">
        <v>952</v>
      </c>
    </row>
    <row r="665" spans="1:8" x14ac:dyDescent="0.25">
      <c r="A665">
        <v>86</v>
      </c>
      <c r="B665" t="s">
        <v>591</v>
      </c>
      <c r="C665" t="s">
        <v>950</v>
      </c>
      <c r="D665">
        <v>90899</v>
      </c>
      <c r="E665" t="s">
        <v>554</v>
      </c>
      <c r="F665">
        <v>1</v>
      </c>
      <c r="G665" t="s">
        <v>951</v>
      </c>
      <c r="H665" t="s">
        <v>952</v>
      </c>
    </row>
    <row r="666" spans="1:8" x14ac:dyDescent="0.25">
      <c r="A666">
        <v>87</v>
      </c>
      <c r="B666" t="s">
        <v>591</v>
      </c>
      <c r="C666" t="s">
        <v>950</v>
      </c>
      <c r="D666">
        <v>90899</v>
      </c>
      <c r="E666" t="s">
        <v>554</v>
      </c>
      <c r="F666">
        <v>1</v>
      </c>
      <c r="G666" t="s">
        <v>951</v>
      </c>
      <c r="H666" t="s">
        <v>952</v>
      </c>
    </row>
    <row r="667" spans="1:8" x14ac:dyDescent="0.25">
      <c r="A667" t="s">
        <v>907</v>
      </c>
      <c r="B667" t="s">
        <v>591</v>
      </c>
      <c r="C667" t="s">
        <v>950</v>
      </c>
      <c r="D667">
        <v>90899</v>
      </c>
      <c r="E667" t="s">
        <v>554</v>
      </c>
      <c r="F667">
        <v>1</v>
      </c>
      <c r="G667" t="s">
        <v>951</v>
      </c>
      <c r="H667" t="s">
        <v>952</v>
      </c>
    </row>
    <row r="668" spans="1:8" x14ac:dyDescent="0.25">
      <c r="A668">
        <v>8</v>
      </c>
      <c r="B668" t="s">
        <v>920</v>
      </c>
      <c r="C668" t="s">
        <v>953</v>
      </c>
      <c r="D668">
        <v>90901</v>
      </c>
      <c r="E668" t="s">
        <v>555</v>
      </c>
      <c r="F668">
        <v>1</v>
      </c>
      <c r="G668" t="s">
        <v>875</v>
      </c>
      <c r="H668" t="s">
        <v>954</v>
      </c>
    </row>
    <row r="669" spans="1:8" x14ac:dyDescent="0.25">
      <c r="A669">
        <v>11</v>
      </c>
      <c r="B669" t="s">
        <v>920</v>
      </c>
      <c r="C669" t="s">
        <v>953</v>
      </c>
      <c r="D669">
        <v>90901</v>
      </c>
      <c r="E669" t="s">
        <v>555</v>
      </c>
      <c r="F669">
        <v>1</v>
      </c>
      <c r="G669" t="s">
        <v>875</v>
      </c>
      <c r="H669" t="s">
        <v>954</v>
      </c>
    </row>
    <row r="670" spans="1:8" x14ac:dyDescent="0.25">
      <c r="A670">
        <v>18</v>
      </c>
      <c r="B670" t="s">
        <v>920</v>
      </c>
      <c r="C670" t="s">
        <v>953</v>
      </c>
      <c r="D670">
        <v>90901</v>
      </c>
      <c r="E670" t="s">
        <v>555</v>
      </c>
      <c r="F670">
        <v>1</v>
      </c>
      <c r="G670" t="s">
        <v>875</v>
      </c>
      <c r="H670" t="s">
        <v>954</v>
      </c>
    </row>
    <row r="671" spans="1:8" x14ac:dyDescent="0.25">
      <c r="A671">
        <v>19</v>
      </c>
      <c r="B671" t="s">
        <v>920</v>
      </c>
      <c r="C671" t="s">
        <v>953</v>
      </c>
      <c r="D671">
        <v>90901</v>
      </c>
      <c r="E671" t="s">
        <v>555</v>
      </c>
      <c r="F671">
        <v>1</v>
      </c>
      <c r="G671" t="s">
        <v>875</v>
      </c>
      <c r="H671" t="s">
        <v>954</v>
      </c>
    </row>
    <row r="672" spans="1:8" x14ac:dyDescent="0.25">
      <c r="A672">
        <v>31</v>
      </c>
      <c r="B672" t="s">
        <v>920</v>
      </c>
      <c r="C672" t="s">
        <v>953</v>
      </c>
      <c r="D672">
        <v>90901</v>
      </c>
      <c r="E672" t="s">
        <v>555</v>
      </c>
      <c r="F672">
        <v>1</v>
      </c>
      <c r="G672" t="s">
        <v>875</v>
      </c>
      <c r="H672" t="s">
        <v>954</v>
      </c>
    </row>
    <row r="673" spans="1:8" x14ac:dyDescent="0.25">
      <c r="A673">
        <v>8</v>
      </c>
      <c r="B673" t="s">
        <v>860</v>
      </c>
      <c r="C673" t="s">
        <v>870</v>
      </c>
      <c r="D673">
        <v>93000</v>
      </c>
      <c r="E673" t="s">
        <v>556</v>
      </c>
      <c r="F673">
        <v>1</v>
      </c>
      <c r="G673" t="s">
        <v>955</v>
      </c>
      <c r="H673" t="s">
        <v>956</v>
      </c>
    </row>
    <row r="674" spans="1:8" x14ac:dyDescent="0.25">
      <c r="A674">
        <v>31</v>
      </c>
      <c r="B674" t="s">
        <v>860</v>
      </c>
      <c r="C674" t="s">
        <v>870</v>
      </c>
      <c r="D674">
        <v>93000</v>
      </c>
      <c r="E674" t="s">
        <v>556</v>
      </c>
      <c r="F674">
        <v>1</v>
      </c>
      <c r="G674" t="s">
        <v>955</v>
      </c>
      <c r="H674" t="s">
        <v>956</v>
      </c>
    </row>
    <row r="675" spans="1:8" x14ac:dyDescent="0.25">
      <c r="A675">
        <v>8</v>
      </c>
      <c r="B675" t="s">
        <v>920</v>
      </c>
      <c r="C675" t="s">
        <v>921</v>
      </c>
      <c r="D675">
        <v>96110</v>
      </c>
      <c r="E675" t="s">
        <v>557</v>
      </c>
      <c r="F675">
        <v>1</v>
      </c>
      <c r="G675" t="s">
        <v>944</v>
      </c>
      <c r="H675" t="s">
        <v>957</v>
      </c>
    </row>
    <row r="676" spans="1:8" x14ac:dyDescent="0.25">
      <c r="A676">
        <v>11</v>
      </c>
      <c r="B676" t="s">
        <v>920</v>
      </c>
      <c r="C676" t="s">
        <v>921</v>
      </c>
      <c r="D676">
        <v>96110</v>
      </c>
      <c r="E676" t="s">
        <v>557</v>
      </c>
      <c r="F676">
        <v>1</v>
      </c>
      <c r="G676" t="s">
        <v>944</v>
      </c>
      <c r="H676" t="s">
        <v>957</v>
      </c>
    </row>
    <row r="677" spans="1:8" x14ac:dyDescent="0.25">
      <c r="A677">
        <v>18</v>
      </c>
      <c r="B677" t="s">
        <v>920</v>
      </c>
      <c r="C677" t="s">
        <v>921</v>
      </c>
      <c r="D677">
        <v>96110</v>
      </c>
      <c r="E677" t="s">
        <v>557</v>
      </c>
      <c r="F677">
        <v>1</v>
      </c>
      <c r="G677" t="s">
        <v>944</v>
      </c>
      <c r="H677" t="s">
        <v>957</v>
      </c>
    </row>
    <row r="678" spans="1:8" x14ac:dyDescent="0.25">
      <c r="A678">
        <v>19</v>
      </c>
      <c r="B678" t="s">
        <v>920</v>
      </c>
      <c r="C678" t="s">
        <v>921</v>
      </c>
      <c r="D678">
        <v>96110</v>
      </c>
      <c r="E678" t="s">
        <v>557</v>
      </c>
      <c r="F678">
        <v>1</v>
      </c>
      <c r="G678" t="s">
        <v>944</v>
      </c>
      <c r="H678" t="s">
        <v>957</v>
      </c>
    </row>
    <row r="679" spans="1:8" x14ac:dyDescent="0.25">
      <c r="A679">
        <v>31</v>
      </c>
      <c r="B679" t="s">
        <v>920</v>
      </c>
      <c r="C679" t="s">
        <v>921</v>
      </c>
      <c r="D679">
        <v>96110</v>
      </c>
      <c r="E679" t="s">
        <v>557</v>
      </c>
      <c r="F679">
        <v>1</v>
      </c>
      <c r="G679" t="s">
        <v>944</v>
      </c>
      <c r="H679" t="s">
        <v>957</v>
      </c>
    </row>
    <row r="680" spans="1:8" x14ac:dyDescent="0.25">
      <c r="A680" t="s">
        <v>958</v>
      </c>
      <c r="B680" t="s">
        <v>920</v>
      </c>
      <c r="C680" t="s">
        <v>921</v>
      </c>
      <c r="D680">
        <v>96110</v>
      </c>
      <c r="E680" t="s">
        <v>557</v>
      </c>
      <c r="F680">
        <v>1</v>
      </c>
      <c r="G680" t="s">
        <v>944</v>
      </c>
      <c r="H680" t="s">
        <v>957</v>
      </c>
    </row>
    <row r="681" spans="1:8" x14ac:dyDescent="0.25">
      <c r="A681">
        <v>11</v>
      </c>
      <c r="B681" t="s">
        <v>959</v>
      </c>
      <c r="C681" t="s">
        <v>960</v>
      </c>
      <c r="D681">
        <v>96112</v>
      </c>
      <c r="E681" t="s">
        <v>558</v>
      </c>
      <c r="F681">
        <v>1</v>
      </c>
      <c r="G681" t="s">
        <v>961</v>
      </c>
      <c r="H681" t="s">
        <v>962</v>
      </c>
    </row>
    <row r="682" spans="1:8" x14ac:dyDescent="0.25">
      <c r="A682">
        <v>11</v>
      </c>
      <c r="B682" t="s">
        <v>959</v>
      </c>
      <c r="C682" t="s">
        <v>960</v>
      </c>
      <c r="D682">
        <v>96113</v>
      </c>
      <c r="E682" t="s">
        <v>558</v>
      </c>
      <c r="F682">
        <v>1</v>
      </c>
      <c r="G682" t="s">
        <v>961</v>
      </c>
      <c r="H682" t="s">
        <v>962</v>
      </c>
    </row>
    <row r="683" spans="1:8" x14ac:dyDescent="0.25">
      <c r="A683">
        <v>8</v>
      </c>
      <c r="B683" t="s">
        <v>963</v>
      </c>
      <c r="C683" t="s">
        <v>964</v>
      </c>
      <c r="D683">
        <v>96116</v>
      </c>
      <c r="E683" t="s">
        <v>559</v>
      </c>
      <c r="F683">
        <v>1</v>
      </c>
      <c r="G683" t="s">
        <v>965</v>
      </c>
      <c r="H683" t="s">
        <v>966</v>
      </c>
    </row>
    <row r="684" spans="1:8" x14ac:dyDescent="0.25">
      <c r="A684">
        <v>11</v>
      </c>
      <c r="B684" t="s">
        <v>963</v>
      </c>
      <c r="C684" t="s">
        <v>964</v>
      </c>
      <c r="D684">
        <v>96116</v>
      </c>
      <c r="E684" t="s">
        <v>559</v>
      </c>
      <c r="F684">
        <v>1</v>
      </c>
      <c r="G684" t="s">
        <v>965</v>
      </c>
      <c r="H684" t="s">
        <v>966</v>
      </c>
    </row>
    <row r="685" spans="1:8" x14ac:dyDescent="0.25">
      <c r="A685">
        <v>18</v>
      </c>
      <c r="B685" t="s">
        <v>963</v>
      </c>
      <c r="C685" t="s">
        <v>964</v>
      </c>
      <c r="D685">
        <v>96116</v>
      </c>
      <c r="E685" t="s">
        <v>559</v>
      </c>
      <c r="F685">
        <v>1</v>
      </c>
      <c r="G685" t="s">
        <v>965</v>
      </c>
      <c r="H685" t="s">
        <v>966</v>
      </c>
    </row>
    <row r="686" spans="1:8" x14ac:dyDescent="0.25">
      <c r="A686">
        <v>19</v>
      </c>
      <c r="B686" t="s">
        <v>963</v>
      </c>
      <c r="C686" t="s">
        <v>964</v>
      </c>
      <c r="D686">
        <v>96116</v>
      </c>
      <c r="E686" t="s">
        <v>559</v>
      </c>
      <c r="F686">
        <v>1</v>
      </c>
      <c r="G686" t="s">
        <v>965</v>
      </c>
      <c r="H686" t="s">
        <v>966</v>
      </c>
    </row>
    <row r="687" spans="1:8" x14ac:dyDescent="0.25">
      <c r="A687">
        <v>31</v>
      </c>
      <c r="B687" t="s">
        <v>963</v>
      </c>
      <c r="C687" t="s">
        <v>964</v>
      </c>
      <c r="D687">
        <v>96116</v>
      </c>
      <c r="E687" t="s">
        <v>559</v>
      </c>
      <c r="F687">
        <v>1</v>
      </c>
      <c r="G687" t="s">
        <v>965</v>
      </c>
      <c r="H687" t="s">
        <v>966</v>
      </c>
    </row>
    <row r="688" spans="1:8" x14ac:dyDescent="0.25">
      <c r="A688">
        <v>8</v>
      </c>
      <c r="B688" t="s">
        <v>920</v>
      </c>
      <c r="C688" t="s">
        <v>964</v>
      </c>
      <c r="D688">
        <v>96121</v>
      </c>
      <c r="E688" t="s">
        <v>559</v>
      </c>
      <c r="F688">
        <v>1</v>
      </c>
      <c r="G688" t="s">
        <v>967</v>
      </c>
      <c r="H688" t="s">
        <v>968</v>
      </c>
    </row>
    <row r="689" spans="1:8" x14ac:dyDescent="0.25">
      <c r="A689">
        <v>11</v>
      </c>
      <c r="B689" t="s">
        <v>920</v>
      </c>
      <c r="C689" t="s">
        <v>964</v>
      </c>
      <c r="D689">
        <v>96121</v>
      </c>
      <c r="E689" t="s">
        <v>559</v>
      </c>
      <c r="F689">
        <v>1</v>
      </c>
      <c r="G689" t="s">
        <v>967</v>
      </c>
      <c r="H689" t="s">
        <v>968</v>
      </c>
    </row>
    <row r="690" spans="1:8" x14ac:dyDescent="0.25">
      <c r="A690">
        <v>18</v>
      </c>
      <c r="B690" t="s">
        <v>920</v>
      </c>
      <c r="C690" t="s">
        <v>964</v>
      </c>
      <c r="D690">
        <v>96121</v>
      </c>
      <c r="E690" t="s">
        <v>559</v>
      </c>
      <c r="F690">
        <v>1</v>
      </c>
      <c r="G690" t="s">
        <v>967</v>
      </c>
      <c r="H690" t="s">
        <v>968</v>
      </c>
    </row>
    <row r="691" spans="1:8" x14ac:dyDescent="0.25">
      <c r="A691">
        <v>19</v>
      </c>
      <c r="B691" t="s">
        <v>920</v>
      </c>
      <c r="C691" t="s">
        <v>964</v>
      </c>
      <c r="D691">
        <v>96121</v>
      </c>
      <c r="E691" t="s">
        <v>559</v>
      </c>
      <c r="F691">
        <v>1</v>
      </c>
      <c r="G691" t="s">
        <v>967</v>
      </c>
      <c r="H691" t="s">
        <v>968</v>
      </c>
    </row>
    <row r="692" spans="1:8" x14ac:dyDescent="0.25">
      <c r="A692">
        <v>31</v>
      </c>
      <c r="B692" t="s">
        <v>920</v>
      </c>
      <c r="C692" t="s">
        <v>964</v>
      </c>
      <c r="D692">
        <v>96121</v>
      </c>
      <c r="E692" t="s">
        <v>559</v>
      </c>
      <c r="F692">
        <v>1</v>
      </c>
      <c r="G692" t="s">
        <v>967</v>
      </c>
      <c r="H692" t="s">
        <v>968</v>
      </c>
    </row>
    <row r="693" spans="1:8" x14ac:dyDescent="0.25">
      <c r="A693">
        <v>8</v>
      </c>
      <c r="B693" t="s">
        <v>959</v>
      </c>
      <c r="C693" t="s">
        <v>964</v>
      </c>
      <c r="D693">
        <v>96127</v>
      </c>
      <c r="E693" t="s">
        <v>560</v>
      </c>
      <c r="F693">
        <v>1</v>
      </c>
      <c r="G693" t="s">
        <v>969</v>
      </c>
      <c r="H693" t="s">
        <v>970</v>
      </c>
    </row>
    <row r="694" spans="1:8" x14ac:dyDescent="0.25">
      <c r="A694">
        <v>11</v>
      </c>
      <c r="B694" t="s">
        <v>959</v>
      </c>
      <c r="C694" t="s">
        <v>964</v>
      </c>
      <c r="D694">
        <v>96127</v>
      </c>
      <c r="E694" t="s">
        <v>560</v>
      </c>
      <c r="F694">
        <v>1</v>
      </c>
      <c r="G694" t="s">
        <v>969</v>
      </c>
      <c r="H694" t="s">
        <v>970</v>
      </c>
    </row>
    <row r="695" spans="1:8" x14ac:dyDescent="0.25">
      <c r="A695">
        <v>31</v>
      </c>
      <c r="B695" t="s">
        <v>959</v>
      </c>
      <c r="C695" t="s">
        <v>964</v>
      </c>
      <c r="D695">
        <v>96127</v>
      </c>
      <c r="E695" t="s">
        <v>560</v>
      </c>
      <c r="F695">
        <v>1</v>
      </c>
      <c r="G695" t="s">
        <v>969</v>
      </c>
      <c r="H695" t="s">
        <v>970</v>
      </c>
    </row>
    <row r="696" spans="1:8" x14ac:dyDescent="0.25">
      <c r="A696">
        <v>77</v>
      </c>
      <c r="B696" t="s">
        <v>959</v>
      </c>
      <c r="C696" t="s">
        <v>964</v>
      </c>
      <c r="D696">
        <v>96127</v>
      </c>
      <c r="E696" t="s">
        <v>560</v>
      </c>
      <c r="F696">
        <v>1</v>
      </c>
      <c r="G696" t="s">
        <v>969</v>
      </c>
      <c r="H696" t="s">
        <v>970</v>
      </c>
    </row>
    <row r="697" spans="1:8" x14ac:dyDescent="0.25">
      <c r="A697">
        <v>85</v>
      </c>
      <c r="B697" t="s">
        <v>959</v>
      </c>
      <c r="C697" t="s">
        <v>964</v>
      </c>
      <c r="D697">
        <v>96127</v>
      </c>
      <c r="E697" t="s">
        <v>560</v>
      </c>
      <c r="F697">
        <v>1</v>
      </c>
      <c r="G697" t="s">
        <v>969</v>
      </c>
      <c r="H697" t="s">
        <v>970</v>
      </c>
    </row>
    <row r="698" spans="1:8" x14ac:dyDescent="0.25">
      <c r="A698">
        <v>86</v>
      </c>
      <c r="B698" t="s">
        <v>959</v>
      </c>
      <c r="C698" t="s">
        <v>964</v>
      </c>
      <c r="D698">
        <v>96127</v>
      </c>
      <c r="E698" t="s">
        <v>560</v>
      </c>
      <c r="F698">
        <v>1</v>
      </c>
      <c r="G698" t="s">
        <v>969</v>
      </c>
      <c r="H698" t="s">
        <v>970</v>
      </c>
    </row>
    <row r="699" spans="1:8" x14ac:dyDescent="0.25">
      <c r="A699">
        <v>87</v>
      </c>
      <c r="B699" t="s">
        <v>959</v>
      </c>
      <c r="C699" t="s">
        <v>964</v>
      </c>
      <c r="D699">
        <v>96127</v>
      </c>
      <c r="E699" t="s">
        <v>560</v>
      </c>
      <c r="F699">
        <v>1</v>
      </c>
      <c r="G699" t="s">
        <v>969</v>
      </c>
      <c r="H699" t="s">
        <v>970</v>
      </c>
    </row>
    <row r="700" spans="1:8" x14ac:dyDescent="0.25">
      <c r="A700" t="s">
        <v>907</v>
      </c>
      <c r="B700" t="s">
        <v>959</v>
      </c>
      <c r="C700" t="s">
        <v>964</v>
      </c>
      <c r="D700">
        <v>96127</v>
      </c>
      <c r="E700" t="s">
        <v>560</v>
      </c>
      <c r="F700">
        <v>1</v>
      </c>
      <c r="G700" t="s">
        <v>969</v>
      </c>
      <c r="H700" t="s">
        <v>970</v>
      </c>
    </row>
    <row r="701" spans="1:8" x14ac:dyDescent="0.25">
      <c r="A701">
        <v>8</v>
      </c>
      <c r="B701" t="s">
        <v>920</v>
      </c>
      <c r="C701" t="s">
        <v>964</v>
      </c>
      <c r="D701">
        <v>96130</v>
      </c>
      <c r="E701" t="s">
        <v>561</v>
      </c>
      <c r="F701">
        <v>1</v>
      </c>
      <c r="G701" t="s">
        <v>971</v>
      </c>
      <c r="H701" t="s">
        <v>972</v>
      </c>
    </row>
    <row r="702" spans="1:8" x14ac:dyDescent="0.25">
      <c r="A702">
        <v>11</v>
      </c>
      <c r="B702" t="s">
        <v>920</v>
      </c>
      <c r="C702" t="s">
        <v>964</v>
      </c>
      <c r="D702">
        <v>96130</v>
      </c>
      <c r="E702" t="s">
        <v>561</v>
      </c>
      <c r="F702">
        <v>1</v>
      </c>
      <c r="G702" t="s">
        <v>971</v>
      </c>
      <c r="H702" t="s">
        <v>972</v>
      </c>
    </row>
    <row r="703" spans="1:8" x14ac:dyDescent="0.25">
      <c r="A703">
        <v>31</v>
      </c>
      <c r="B703" t="s">
        <v>920</v>
      </c>
      <c r="C703" t="s">
        <v>964</v>
      </c>
      <c r="D703">
        <v>96130</v>
      </c>
      <c r="E703" t="s">
        <v>561</v>
      </c>
      <c r="F703">
        <v>1</v>
      </c>
      <c r="G703" t="s">
        <v>971</v>
      </c>
      <c r="H703" t="s">
        <v>972</v>
      </c>
    </row>
    <row r="704" spans="1:8" x14ac:dyDescent="0.25">
      <c r="A704">
        <v>8</v>
      </c>
      <c r="B704" t="s">
        <v>920</v>
      </c>
      <c r="C704" t="s">
        <v>964</v>
      </c>
      <c r="D704">
        <v>96131</v>
      </c>
      <c r="E704" t="s">
        <v>561</v>
      </c>
      <c r="F704">
        <v>1</v>
      </c>
      <c r="G704" t="s">
        <v>973</v>
      </c>
      <c r="H704" t="s">
        <v>972</v>
      </c>
    </row>
    <row r="705" spans="1:8" x14ac:dyDescent="0.25">
      <c r="A705">
        <v>11</v>
      </c>
      <c r="B705" t="s">
        <v>920</v>
      </c>
      <c r="C705" t="s">
        <v>964</v>
      </c>
      <c r="D705">
        <v>96131</v>
      </c>
      <c r="E705" t="s">
        <v>561</v>
      </c>
      <c r="F705">
        <v>1</v>
      </c>
      <c r="G705" t="s">
        <v>973</v>
      </c>
      <c r="H705" t="s">
        <v>972</v>
      </c>
    </row>
    <row r="706" spans="1:8" x14ac:dyDescent="0.25">
      <c r="A706">
        <v>31</v>
      </c>
      <c r="B706" t="s">
        <v>920</v>
      </c>
      <c r="C706" t="s">
        <v>964</v>
      </c>
      <c r="D706">
        <v>96131</v>
      </c>
      <c r="E706" t="s">
        <v>561</v>
      </c>
      <c r="F706">
        <v>1</v>
      </c>
      <c r="G706" t="s">
        <v>973</v>
      </c>
      <c r="H706" t="s">
        <v>972</v>
      </c>
    </row>
    <row r="707" spans="1:8" x14ac:dyDescent="0.25">
      <c r="A707">
        <v>8</v>
      </c>
      <c r="B707" t="s">
        <v>920</v>
      </c>
      <c r="C707" t="s">
        <v>964</v>
      </c>
      <c r="D707">
        <v>96132</v>
      </c>
      <c r="E707" t="s">
        <v>562</v>
      </c>
      <c r="F707">
        <v>1</v>
      </c>
      <c r="G707" t="s">
        <v>974</v>
      </c>
      <c r="H707" t="s">
        <v>975</v>
      </c>
    </row>
    <row r="708" spans="1:8" x14ac:dyDescent="0.25">
      <c r="A708">
        <v>11</v>
      </c>
      <c r="B708" t="s">
        <v>920</v>
      </c>
      <c r="C708" t="s">
        <v>964</v>
      </c>
      <c r="D708">
        <v>96132</v>
      </c>
      <c r="E708" t="s">
        <v>562</v>
      </c>
      <c r="F708">
        <v>1</v>
      </c>
      <c r="G708" t="s">
        <v>974</v>
      </c>
      <c r="H708" t="s">
        <v>975</v>
      </c>
    </row>
    <row r="709" spans="1:8" x14ac:dyDescent="0.25">
      <c r="A709">
        <v>31</v>
      </c>
      <c r="B709" t="s">
        <v>920</v>
      </c>
      <c r="C709" t="s">
        <v>964</v>
      </c>
      <c r="D709">
        <v>96132</v>
      </c>
      <c r="E709" t="s">
        <v>562</v>
      </c>
      <c r="F709">
        <v>1</v>
      </c>
      <c r="G709" t="s">
        <v>974</v>
      </c>
      <c r="H709" t="s">
        <v>975</v>
      </c>
    </row>
    <row r="710" spans="1:8" x14ac:dyDescent="0.25">
      <c r="A710">
        <v>8</v>
      </c>
      <c r="B710" t="s">
        <v>920</v>
      </c>
      <c r="C710" t="s">
        <v>964</v>
      </c>
      <c r="D710">
        <v>96133</v>
      </c>
      <c r="E710" t="s">
        <v>562</v>
      </c>
      <c r="F710">
        <v>1</v>
      </c>
      <c r="G710" t="s">
        <v>976</v>
      </c>
      <c r="H710" t="s">
        <v>975</v>
      </c>
    </row>
    <row r="711" spans="1:8" x14ac:dyDescent="0.25">
      <c r="A711">
        <v>11</v>
      </c>
      <c r="B711" t="s">
        <v>920</v>
      </c>
      <c r="C711" t="s">
        <v>964</v>
      </c>
      <c r="D711">
        <v>96133</v>
      </c>
      <c r="E711" t="s">
        <v>562</v>
      </c>
      <c r="F711">
        <v>1</v>
      </c>
      <c r="G711" t="s">
        <v>976</v>
      </c>
      <c r="H711" t="s">
        <v>975</v>
      </c>
    </row>
    <row r="712" spans="1:8" x14ac:dyDescent="0.25">
      <c r="A712">
        <v>31</v>
      </c>
      <c r="B712" t="s">
        <v>920</v>
      </c>
      <c r="C712" t="s">
        <v>964</v>
      </c>
      <c r="D712">
        <v>96133</v>
      </c>
      <c r="E712" t="s">
        <v>562</v>
      </c>
      <c r="F712">
        <v>1</v>
      </c>
      <c r="G712" t="s">
        <v>976</v>
      </c>
      <c r="H712" t="s">
        <v>975</v>
      </c>
    </row>
    <row r="713" spans="1:8" x14ac:dyDescent="0.25">
      <c r="A713">
        <v>8</v>
      </c>
      <c r="B713" t="s">
        <v>920</v>
      </c>
      <c r="C713" t="s">
        <v>964</v>
      </c>
      <c r="D713">
        <v>96136</v>
      </c>
      <c r="E713" t="s">
        <v>563</v>
      </c>
      <c r="F713">
        <v>1</v>
      </c>
      <c r="G713" t="s">
        <v>977</v>
      </c>
      <c r="H713" t="s">
        <v>972</v>
      </c>
    </row>
    <row r="714" spans="1:8" x14ac:dyDescent="0.25">
      <c r="A714">
        <v>11</v>
      </c>
      <c r="B714" t="s">
        <v>920</v>
      </c>
      <c r="C714" t="s">
        <v>964</v>
      </c>
      <c r="D714">
        <v>96136</v>
      </c>
      <c r="E714" t="s">
        <v>563</v>
      </c>
      <c r="F714">
        <v>1</v>
      </c>
      <c r="G714" t="s">
        <v>977</v>
      </c>
      <c r="H714" t="s">
        <v>972</v>
      </c>
    </row>
    <row r="715" spans="1:8" x14ac:dyDescent="0.25">
      <c r="A715">
        <v>31</v>
      </c>
      <c r="B715" t="s">
        <v>920</v>
      </c>
      <c r="C715" t="s">
        <v>964</v>
      </c>
      <c r="D715">
        <v>96136</v>
      </c>
      <c r="E715" t="s">
        <v>563</v>
      </c>
      <c r="F715">
        <v>1</v>
      </c>
      <c r="G715" t="s">
        <v>977</v>
      </c>
      <c r="H715" t="s">
        <v>972</v>
      </c>
    </row>
    <row r="716" spans="1:8" x14ac:dyDescent="0.25">
      <c r="A716">
        <v>8</v>
      </c>
      <c r="B716" t="s">
        <v>920</v>
      </c>
      <c r="C716" t="s">
        <v>964</v>
      </c>
      <c r="D716">
        <v>96137</v>
      </c>
      <c r="E716" t="s">
        <v>564</v>
      </c>
      <c r="F716">
        <v>1</v>
      </c>
      <c r="G716" t="s">
        <v>977</v>
      </c>
      <c r="H716" t="s">
        <v>972</v>
      </c>
    </row>
    <row r="717" spans="1:8" x14ac:dyDescent="0.25">
      <c r="A717">
        <v>11</v>
      </c>
      <c r="B717" t="s">
        <v>920</v>
      </c>
      <c r="C717" t="s">
        <v>964</v>
      </c>
      <c r="D717">
        <v>96137</v>
      </c>
      <c r="E717" t="s">
        <v>564</v>
      </c>
      <c r="F717">
        <v>1</v>
      </c>
      <c r="G717" t="s">
        <v>977</v>
      </c>
      <c r="H717" t="s">
        <v>972</v>
      </c>
    </row>
    <row r="718" spans="1:8" x14ac:dyDescent="0.25">
      <c r="A718">
        <v>31</v>
      </c>
      <c r="B718" t="s">
        <v>920</v>
      </c>
      <c r="C718" t="s">
        <v>964</v>
      </c>
      <c r="D718">
        <v>96137</v>
      </c>
      <c r="E718" t="s">
        <v>564</v>
      </c>
      <c r="F718">
        <v>1</v>
      </c>
      <c r="G718" t="s">
        <v>977</v>
      </c>
      <c r="H718" t="s">
        <v>972</v>
      </c>
    </row>
    <row r="719" spans="1:8" x14ac:dyDescent="0.25">
      <c r="A719">
        <v>8</v>
      </c>
      <c r="B719" t="s">
        <v>920</v>
      </c>
      <c r="C719" t="s">
        <v>964</v>
      </c>
      <c r="D719">
        <v>96138</v>
      </c>
      <c r="E719" t="s">
        <v>565</v>
      </c>
      <c r="F719">
        <v>1</v>
      </c>
      <c r="G719" t="s">
        <v>977</v>
      </c>
      <c r="H719" t="s">
        <v>972</v>
      </c>
    </row>
    <row r="720" spans="1:8" x14ac:dyDescent="0.25">
      <c r="A720">
        <v>11</v>
      </c>
      <c r="B720" t="s">
        <v>920</v>
      </c>
      <c r="C720" t="s">
        <v>964</v>
      </c>
      <c r="D720">
        <v>96138</v>
      </c>
      <c r="E720" t="s">
        <v>565</v>
      </c>
      <c r="F720">
        <v>1</v>
      </c>
      <c r="G720" t="s">
        <v>977</v>
      </c>
      <c r="H720" t="s">
        <v>972</v>
      </c>
    </row>
    <row r="721" spans="1:8" x14ac:dyDescent="0.25">
      <c r="A721">
        <v>31</v>
      </c>
      <c r="B721" t="s">
        <v>920</v>
      </c>
      <c r="C721" t="s">
        <v>964</v>
      </c>
      <c r="D721">
        <v>96138</v>
      </c>
      <c r="E721" t="s">
        <v>565</v>
      </c>
      <c r="F721">
        <v>1</v>
      </c>
      <c r="G721" t="s">
        <v>977</v>
      </c>
      <c r="H721" t="s">
        <v>972</v>
      </c>
    </row>
    <row r="722" spans="1:8" x14ac:dyDescent="0.25">
      <c r="A722">
        <v>8</v>
      </c>
      <c r="B722" t="s">
        <v>920</v>
      </c>
      <c r="C722" t="s">
        <v>964</v>
      </c>
      <c r="D722">
        <v>96139</v>
      </c>
      <c r="E722" t="s">
        <v>566</v>
      </c>
      <c r="F722">
        <v>1</v>
      </c>
      <c r="G722" t="s">
        <v>977</v>
      </c>
      <c r="H722" t="s">
        <v>972</v>
      </c>
    </row>
    <row r="723" spans="1:8" x14ac:dyDescent="0.25">
      <c r="A723">
        <v>11</v>
      </c>
      <c r="B723" t="s">
        <v>920</v>
      </c>
      <c r="C723" t="s">
        <v>964</v>
      </c>
      <c r="D723">
        <v>96139</v>
      </c>
      <c r="E723" t="s">
        <v>566</v>
      </c>
      <c r="F723">
        <v>1</v>
      </c>
      <c r="G723" t="s">
        <v>977</v>
      </c>
      <c r="H723" t="s">
        <v>972</v>
      </c>
    </row>
    <row r="724" spans="1:8" x14ac:dyDescent="0.25">
      <c r="A724">
        <v>31</v>
      </c>
      <c r="B724" t="s">
        <v>920</v>
      </c>
      <c r="C724" t="s">
        <v>964</v>
      </c>
      <c r="D724">
        <v>96139</v>
      </c>
      <c r="E724" t="s">
        <v>566</v>
      </c>
      <c r="F724">
        <v>1</v>
      </c>
      <c r="G724" t="s">
        <v>977</v>
      </c>
      <c r="H724" t="s">
        <v>972</v>
      </c>
    </row>
    <row r="725" spans="1:8" x14ac:dyDescent="0.25">
      <c r="A725">
        <v>8</v>
      </c>
      <c r="B725" t="s">
        <v>920</v>
      </c>
      <c r="C725" t="s">
        <v>964</v>
      </c>
      <c r="D725">
        <v>96146</v>
      </c>
      <c r="E725" t="s">
        <v>567</v>
      </c>
      <c r="F725">
        <v>1</v>
      </c>
      <c r="G725" t="s">
        <v>976</v>
      </c>
      <c r="H725" t="s">
        <v>975</v>
      </c>
    </row>
    <row r="726" spans="1:8" x14ac:dyDescent="0.25">
      <c r="A726">
        <v>11</v>
      </c>
      <c r="B726" t="s">
        <v>920</v>
      </c>
      <c r="C726" t="s">
        <v>964</v>
      </c>
      <c r="D726">
        <v>96146</v>
      </c>
      <c r="E726" t="s">
        <v>567</v>
      </c>
      <c r="F726">
        <v>1</v>
      </c>
      <c r="G726" t="s">
        <v>976</v>
      </c>
      <c r="H726" t="s">
        <v>975</v>
      </c>
    </row>
    <row r="727" spans="1:8" x14ac:dyDescent="0.25">
      <c r="A727">
        <v>31</v>
      </c>
      <c r="B727" t="s">
        <v>920</v>
      </c>
      <c r="C727" t="s">
        <v>964</v>
      </c>
      <c r="D727">
        <v>96146</v>
      </c>
      <c r="E727" t="s">
        <v>567</v>
      </c>
      <c r="F727">
        <v>1</v>
      </c>
      <c r="G727" t="s">
        <v>976</v>
      </c>
      <c r="H727" t="s">
        <v>975</v>
      </c>
    </row>
    <row r="728" spans="1:8" x14ac:dyDescent="0.25">
      <c r="A728">
        <v>8</v>
      </c>
      <c r="B728" t="s">
        <v>959</v>
      </c>
      <c r="C728" t="s">
        <v>964</v>
      </c>
      <c r="D728">
        <v>96156</v>
      </c>
      <c r="E728" t="s">
        <v>568</v>
      </c>
      <c r="F728">
        <v>1</v>
      </c>
      <c r="G728" t="s">
        <v>978</v>
      </c>
      <c r="H728" t="s">
        <v>979</v>
      </c>
    </row>
    <row r="729" spans="1:8" x14ac:dyDescent="0.25">
      <c r="A729">
        <v>11</v>
      </c>
      <c r="B729" t="s">
        <v>959</v>
      </c>
      <c r="C729" t="s">
        <v>964</v>
      </c>
      <c r="D729">
        <v>96156</v>
      </c>
      <c r="E729" t="s">
        <v>568</v>
      </c>
      <c r="F729">
        <v>1</v>
      </c>
      <c r="G729" t="s">
        <v>978</v>
      </c>
      <c r="H729" t="s">
        <v>979</v>
      </c>
    </row>
    <row r="730" spans="1:8" x14ac:dyDescent="0.25">
      <c r="A730">
        <v>18</v>
      </c>
      <c r="B730" t="s">
        <v>959</v>
      </c>
      <c r="C730" t="s">
        <v>964</v>
      </c>
      <c r="D730">
        <v>96156</v>
      </c>
      <c r="E730" t="s">
        <v>568</v>
      </c>
      <c r="F730">
        <v>1</v>
      </c>
      <c r="G730" t="s">
        <v>978</v>
      </c>
      <c r="H730" t="s">
        <v>979</v>
      </c>
    </row>
    <row r="731" spans="1:8" x14ac:dyDescent="0.25">
      <c r="A731">
        <v>19</v>
      </c>
      <c r="B731" t="s">
        <v>959</v>
      </c>
      <c r="C731" t="s">
        <v>964</v>
      </c>
      <c r="D731">
        <v>96156</v>
      </c>
      <c r="E731" t="s">
        <v>568</v>
      </c>
      <c r="F731">
        <v>1</v>
      </c>
      <c r="G731" t="s">
        <v>978</v>
      </c>
      <c r="H731" t="s">
        <v>979</v>
      </c>
    </row>
    <row r="732" spans="1:8" x14ac:dyDescent="0.25">
      <c r="A732">
        <v>29</v>
      </c>
      <c r="B732" t="s">
        <v>959</v>
      </c>
      <c r="C732" t="s">
        <v>964</v>
      </c>
      <c r="D732">
        <v>96156</v>
      </c>
      <c r="E732" t="s">
        <v>568</v>
      </c>
      <c r="F732">
        <v>1</v>
      </c>
      <c r="G732" t="s">
        <v>978</v>
      </c>
      <c r="H732" t="s">
        <v>979</v>
      </c>
    </row>
    <row r="733" spans="1:8" x14ac:dyDescent="0.25">
      <c r="A733">
        <v>31</v>
      </c>
      <c r="B733" t="s">
        <v>959</v>
      </c>
      <c r="C733" t="s">
        <v>964</v>
      </c>
      <c r="D733">
        <v>96156</v>
      </c>
      <c r="E733" t="s">
        <v>568</v>
      </c>
      <c r="F733">
        <v>1</v>
      </c>
      <c r="G733" t="s">
        <v>978</v>
      </c>
      <c r="H733" t="s">
        <v>979</v>
      </c>
    </row>
    <row r="734" spans="1:8" x14ac:dyDescent="0.25">
      <c r="A734">
        <v>77</v>
      </c>
      <c r="B734" t="s">
        <v>959</v>
      </c>
      <c r="C734" t="s">
        <v>964</v>
      </c>
      <c r="D734">
        <v>96156</v>
      </c>
      <c r="E734" t="s">
        <v>568</v>
      </c>
      <c r="F734">
        <v>1</v>
      </c>
      <c r="G734" t="s">
        <v>978</v>
      </c>
      <c r="H734" t="s">
        <v>979</v>
      </c>
    </row>
    <row r="735" spans="1:8" x14ac:dyDescent="0.25">
      <c r="A735" t="s">
        <v>924</v>
      </c>
      <c r="B735" t="s">
        <v>959</v>
      </c>
      <c r="C735" t="s">
        <v>964</v>
      </c>
      <c r="D735">
        <v>96156</v>
      </c>
      <c r="E735" t="s">
        <v>568</v>
      </c>
      <c r="F735">
        <v>1</v>
      </c>
      <c r="G735" t="s">
        <v>978</v>
      </c>
      <c r="H735" t="s">
        <v>979</v>
      </c>
    </row>
    <row r="736" spans="1:8" x14ac:dyDescent="0.25">
      <c r="A736" t="s">
        <v>907</v>
      </c>
      <c r="B736" t="s">
        <v>959</v>
      </c>
      <c r="C736" t="s">
        <v>964</v>
      </c>
      <c r="D736">
        <v>96156</v>
      </c>
      <c r="E736" t="s">
        <v>568</v>
      </c>
      <c r="F736">
        <v>1</v>
      </c>
      <c r="G736" t="s">
        <v>978</v>
      </c>
      <c r="H736" t="s">
        <v>979</v>
      </c>
    </row>
    <row r="737" spans="1:8" x14ac:dyDescent="0.25">
      <c r="A737">
        <v>8</v>
      </c>
      <c r="B737" t="s">
        <v>959</v>
      </c>
      <c r="C737" t="s">
        <v>964</v>
      </c>
      <c r="D737">
        <v>96158</v>
      </c>
      <c r="E737" t="s">
        <v>569</v>
      </c>
      <c r="F737">
        <v>1</v>
      </c>
      <c r="G737" t="s">
        <v>980</v>
      </c>
      <c r="H737" t="s">
        <v>979</v>
      </c>
    </row>
    <row r="738" spans="1:8" x14ac:dyDescent="0.25">
      <c r="A738">
        <v>11</v>
      </c>
      <c r="B738" t="s">
        <v>959</v>
      </c>
      <c r="C738" t="s">
        <v>964</v>
      </c>
      <c r="D738">
        <v>96158</v>
      </c>
      <c r="E738" t="s">
        <v>569</v>
      </c>
      <c r="F738">
        <v>1</v>
      </c>
      <c r="G738" t="s">
        <v>980</v>
      </c>
      <c r="H738" t="s">
        <v>979</v>
      </c>
    </row>
    <row r="739" spans="1:8" x14ac:dyDescent="0.25">
      <c r="A739">
        <v>18</v>
      </c>
      <c r="B739" t="s">
        <v>959</v>
      </c>
      <c r="C739" t="s">
        <v>964</v>
      </c>
      <c r="D739">
        <v>96158</v>
      </c>
      <c r="E739" t="s">
        <v>569</v>
      </c>
      <c r="F739">
        <v>1</v>
      </c>
      <c r="G739" t="s">
        <v>980</v>
      </c>
      <c r="H739" t="s">
        <v>979</v>
      </c>
    </row>
    <row r="740" spans="1:8" x14ac:dyDescent="0.25">
      <c r="A740">
        <v>19</v>
      </c>
      <c r="B740" t="s">
        <v>959</v>
      </c>
      <c r="C740" t="s">
        <v>964</v>
      </c>
      <c r="D740">
        <v>96158</v>
      </c>
      <c r="E740" t="s">
        <v>569</v>
      </c>
      <c r="F740">
        <v>1</v>
      </c>
      <c r="G740" t="s">
        <v>980</v>
      </c>
      <c r="H740" t="s">
        <v>979</v>
      </c>
    </row>
    <row r="741" spans="1:8" x14ac:dyDescent="0.25">
      <c r="A741">
        <v>29</v>
      </c>
      <c r="B741" t="s">
        <v>959</v>
      </c>
      <c r="C741" t="s">
        <v>964</v>
      </c>
      <c r="D741">
        <v>96158</v>
      </c>
      <c r="E741" t="s">
        <v>569</v>
      </c>
      <c r="F741">
        <v>1</v>
      </c>
      <c r="G741" t="s">
        <v>980</v>
      </c>
      <c r="H741" t="s">
        <v>979</v>
      </c>
    </row>
    <row r="742" spans="1:8" x14ac:dyDescent="0.25">
      <c r="A742">
        <v>31</v>
      </c>
      <c r="B742" t="s">
        <v>959</v>
      </c>
      <c r="C742" t="s">
        <v>964</v>
      </c>
      <c r="D742">
        <v>96158</v>
      </c>
      <c r="E742" t="s">
        <v>569</v>
      </c>
      <c r="F742">
        <v>1</v>
      </c>
      <c r="G742" t="s">
        <v>980</v>
      </c>
      <c r="H742" t="s">
        <v>979</v>
      </c>
    </row>
    <row r="743" spans="1:8" x14ac:dyDescent="0.25">
      <c r="A743">
        <v>77</v>
      </c>
      <c r="B743" t="s">
        <v>959</v>
      </c>
      <c r="C743" t="s">
        <v>964</v>
      </c>
      <c r="D743">
        <v>96158</v>
      </c>
      <c r="E743" t="s">
        <v>569</v>
      </c>
      <c r="F743">
        <v>1</v>
      </c>
      <c r="G743" t="s">
        <v>980</v>
      </c>
      <c r="H743" t="s">
        <v>979</v>
      </c>
    </row>
    <row r="744" spans="1:8" x14ac:dyDescent="0.25">
      <c r="A744" t="s">
        <v>924</v>
      </c>
      <c r="B744" t="s">
        <v>959</v>
      </c>
      <c r="C744" t="s">
        <v>964</v>
      </c>
      <c r="D744">
        <v>96158</v>
      </c>
      <c r="E744" t="s">
        <v>569</v>
      </c>
      <c r="F744">
        <v>1</v>
      </c>
      <c r="G744" t="s">
        <v>980</v>
      </c>
      <c r="H744" t="s">
        <v>979</v>
      </c>
    </row>
    <row r="745" spans="1:8" x14ac:dyDescent="0.25">
      <c r="A745" t="s">
        <v>907</v>
      </c>
      <c r="B745" t="s">
        <v>959</v>
      </c>
      <c r="C745" t="s">
        <v>964</v>
      </c>
      <c r="D745">
        <v>96158</v>
      </c>
      <c r="E745" t="s">
        <v>569</v>
      </c>
      <c r="F745">
        <v>1</v>
      </c>
      <c r="G745" t="s">
        <v>980</v>
      </c>
      <c r="H745" t="s">
        <v>979</v>
      </c>
    </row>
    <row r="746" spans="1:8" x14ac:dyDescent="0.25">
      <c r="A746">
        <v>8</v>
      </c>
      <c r="B746" t="s">
        <v>959</v>
      </c>
      <c r="C746" t="s">
        <v>964</v>
      </c>
      <c r="D746">
        <v>96159</v>
      </c>
      <c r="E746" t="s">
        <v>570</v>
      </c>
      <c r="F746">
        <v>1</v>
      </c>
      <c r="G746" t="s">
        <v>980</v>
      </c>
      <c r="H746" t="s">
        <v>979</v>
      </c>
    </row>
    <row r="747" spans="1:8" x14ac:dyDescent="0.25">
      <c r="A747">
        <v>11</v>
      </c>
      <c r="B747" t="s">
        <v>959</v>
      </c>
      <c r="C747" t="s">
        <v>964</v>
      </c>
      <c r="D747">
        <v>96159</v>
      </c>
      <c r="E747" t="s">
        <v>570</v>
      </c>
      <c r="F747">
        <v>1</v>
      </c>
      <c r="G747" t="s">
        <v>980</v>
      </c>
      <c r="H747" t="s">
        <v>979</v>
      </c>
    </row>
    <row r="748" spans="1:8" x14ac:dyDescent="0.25">
      <c r="A748">
        <v>18</v>
      </c>
      <c r="B748" t="s">
        <v>959</v>
      </c>
      <c r="C748" t="s">
        <v>964</v>
      </c>
      <c r="D748">
        <v>96159</v>
      </c>
      <c r="E748" t="s">
        <v>570</v>
      </c>
      <c r="F748">
        <v>1</v>
      </c>
      <c r="G748" t="s">
        <v>980</v>
      </c>
      <c r="H748" t="s">
        <v>979</v>
      </c>
    </row>
    <row r="749" spans="1:8" x14ac:dyDescent="0.25">
      <c r="A749">
        <v>19</v>
      </c>
      <c r="B749" t="s">
        <v>959</v>
      </c>
      <c r="C749" t="s">
        <v>964</v>
      </c>
      <c r="D749">
        <v>96159</v>
      </c>
      <c r="E749" t="s">
        <v>570</v>
      </c>
      <c r="F749">
        <v>1</v>
      </c>
      <c r="G749" t="s">
        <v>980</v>
      </c>
      <c r="H749" t="s">
        <v>979</v>
      </c>
    </row>
    <row r="750" spans="1:8" x14ac:dyDescent="0.25">
      <c r="A750">
        <v>29</v>
      </c>
      <c r="B750" t="s">
        <v>959</v>
      </c>
      <c r="C750" t="s">
        <v>964</v>
      </c>
      <c r="D750">
        <v>96159</v>
      </c>
      <c r="E750" t="s">
        <v>570</v>
      </c>
      <c r="F750">
        <v>1</v>
      </c>
      <c r="G750" t="s">
        <v>980</v>
      </c>
      <c r="H750" t="s">
        <v>979</v>
      </c>
    </row>
    <row r="751" spans="1:8" x14ac:dyDescent="0.25">
      <c r="A751">
        <v>31</v>
      </c>
      <c r="B751" t="s">
        <v>959</v>
      </c>
      <c r="C751" t="s">
        <v>964</v>
      </c>
      <c r="D751">
        <v>96159</v>
      </c>
      <c r="E751" t="s">
        <v>570</v>
      </c>
      <c r="F751">
        <v>1</v>
      </c>
      <c r="G751" t="s">
        <v>980</v>
      </c>
      <c r="H751" t="s">
        <v>979</v>
      </c>
    </row>
    <row r="752" spans="1:8" x14ac:dyDescent="0.25">
      <c r="A752">
        <v>77</v>
      </c>
      <c r="B752" t="s">
        <v>959</v>
      </c>
      <c r="C752" t="s">
        <v>964</v>
      </c>
      <c r="D752">
        <v>96159</v>
      </c>
      <c r="E752" t="s">
        <v>570</v>
      </c>
      <c r="F752">
        <v>1</v>
      </c>
      <c r="G752" t="s">
        <v>980</v>
      </c>
      <c r="H752" t="s">
        <v>979</v>
      </c>
    </row>
    <row r="753" spans="1:8" x14ac:dyDescent="0.25">
      <c r="A753" t="s">
        <v>924</v>
      </c>
      <c r="B753" t="s">
        <v>959</v>
      </c>
      <c r="C753" t="s">
        <v>964</v>
      </c>
      <c r="D753">
        <v>96159</v>
      </c>
      <c r="E753" t="s">
        <v>570</v>
      </c>
      <c r="F753">
        <v>1</v>
      </c>
      <c r="G753" t="s">
        <v>980</v>
      </c>
      <c r="H753" t="s">
        <v>979</v>
      </c>
    </row>
    <row r="754" spans="1:8" x14ac:dyDescent="0.25">
      <c r="A754" t="s">
        <v>907</v>
      </c>
      <c r="B754" t="s">
        <v>959</v>
      </c>
      <c r="C754" t="s">
        <v>964</v>
      </c>
      <c r="D754">
        <v>96159</v>
      </c>
      <c r="E754" t="s">
        <v>570</v>
      </c>
      <c r="F754">
        <v>1</v>
      </c>
      <c r="G754" t="s">
        <v>980</v>
      </c>
      <c r="H754" t="s">
        <v>979</v>
      </c>
    </row>
    <row r="755" spans="1:8" x14ac:dyDescent="0.25">
      <c r="A755">
        <v>5</v>
      </c>
      <c r="B755" t="s">
        <v>959</v>
      </c>
      <c r="C755" t="s">
        <v>964</v>
      </c>
      <c r="D755">
        <v>96160</v>
      </c>
      <c r="E755" t="s">
        <v>571</v>
      </c>
      <c r="F755">
        <v>1</v>
      </c>
      <c r="G755" t="s">
        <v>937</v>
      </c>
      <c r="H755" t="s">
        <v>981</v>
      </c>
    </row>
    <row r="756" spans="1:8" x14ac:dyDescent="0.25">
      <c r="A756">
        <v>11</v>
      </c>
      <c r="B756" t="s">
        <v>959</v>
      </c>
      <c r="C756" t="s">
        <v>964</v>
      </c>
      <c r="D756">
        <v>96160</v>
      </c>
      <c r="E756" t="s">
        <v>571</v>
      </c>
      <c r="F756">
        <v>1</v>
      </c>
      <c r="G756" t="s">
        <v>937</v>
      </c>
      <c r="H756" t="s">
        <v>981</v>
      </c>
    </row>
    <row r="757" spans="1:8" x14ac:dyDescent="0.25">
      <c r="A757">
        <v>77</v>
      </c>
      <c r="B757" t="s">
        <v>959</v>
      </c>
      <c r="C757" t="s">
        <v>964</v>
      </c>
      <c r="D757">
        <v>96160</v>
      </c>
      <c r="E757" t="s">
        <v>571</v>
      </c>
      <c r="F757">
        <v>1</v>
      </c>
      <c r="G757" t="s">
        <v>937</v>
      </c>
      <c r="H757" t="s">
        <v>981</v>
      </c>
    </row>
    <row r="758" spans="1:8" x14ac:dyDescent="0.25">
      <c r="A758">
        <v>85</v>
      </c>
      <c r="B758" t="s">
        <v>959</v>
      </c>
      <c r="C758" t="s">
        <v>964</v>
      </c>
      <c r="D758">
        <v>96160</v>
      </c>
      <c r="E758" t="s">
        <v>571</v>
      </c>
      <c r="F758">
        <v>1</v>
      </c>
      <c r="G758" t="s">
        <v>937</v>
      </c>
      <c r="H758" t="s">
        <v>981</v>
      </c>
    </row>
    <row r="759" spans="1:8" x14ac:dyDescent="0.25">
      <c r="A759">
        <v>86</v>
      </c>
      <c r="B759" t="s">
        <v>959</v>
      </c>
      <c r="C759" t="s">
        <v>964</v>
      </c>
      <c r="D759">
        <v>96160</v>
      </c>
      <c r="E759" t="s">
        <v>571</v>
      </c>
      <c r="F759">
        <v>1</v>
      </c>
      <c r="G759" t="s">
        <v>937</v>
      </c>
      <c r="H759" t="s">
        <v>981</v>
      </c>
    </row>
    <row r="760" spans="1:8" x14ac:dyDescent="0.25">
      <c r="A760">
        <v>87</v>
      </c>
      <c r="B760" t="s">
        <v>959</v>
      </c>
      <c r="C760" t="s">
        <v>964</v>
      </c>
      <c r="D760">
        <v>96160</v>
      </c>
      <c r="E760" t="s">
        <v>571</v>
      </c>
      <c r="F760">
        <v>1</v>
      </c>
      <c r="G760" t="s">
        <v>937</v>
      </c>
      <c r="H760" t="s">
        <v>981</v>
      </c>
    </row>
    <row r="761" spans="1:8" x14ac:dyDescent="0.25">
      <c r="A761">
        <v>90</v>
      </c>
      <c r="B761" t="s">
        <v>959</v>
      </c>
      <c r="C761" t="s">
        <v>964</v>
      </c>
      <c r="D761">
        <v>96160</v>
      </c>
      <c r="E761" t="s">
        <v>571</v>
      </c>
      <c r="F761">
        <v>1</v>
      </c>
      <c r="G761" t="s">
        <v>937</v>
      </c>
      <c r="H761" t="s">
        <v>981</v>
      </c>
    </row>
    <row r="762" spans="1:8" x14ac:dyDescent="0.25">
      <c r="A762">
        <v>91</v>
      </c>
      <c r="B762" t="s">
        <v>959</v>
      </c>
      <c r="C762" t="s">
        <v>964</v>
      </c>
      <c r="D762">
        <v>96160</v>
      </c>
      <c r="E762" t="s">
        <v>571</v>
      </c>
      <c r="F762">
        <v>1</v>
      </c>
      <c r="G762" t="s">
        <v>937</v>
      </c>
      <c r="H762" t="s">
        <v>981</v>
      </c>
    </row>
    <row r="763" spans="1:8" x14ac:dyDescent="0.25">
      <c r="A763" t="s">
        <v>907</v>
      </c>
      <c r="B763" t="s">
        <v>959</v>
      </c>
      <c r="C763" t="s">
        <v>964</v>
      </c>
      <c r="D763">
        <v>96160</v>
      </c>
      <c r="E763" t="s">
        <v>571</v>
      </c>
      <c r="F763">
        <v>1</v>
      </c>
      <c r="G763" t="s">
        <v>937</v>
      </c>
      <c r="H763" t="s">
        <v>981</v>
      </c>
    </row>
    <row r="764" spans="1:8" x14ac:dyDescent="0.25">
      <c r="A764">
        <v>5</v>
      </c>
      <c r="B764" t="s">
        <v>959</v>
      </c>
      <c r="C764" t="s">
        <v>964</v>
      </c>
      <c r="D764">
        <v>96161</v>
      </c>
      <c r="E764" t="s">
        <v>572</v>
      </c>
      <c r="F764">
        <v>1</v>
      </c>
      <c r="G764" t="s">
        <v>937</v>
      </c>
      <c r="H764" t="s">
        <v>981</v>
      </c>
    </row>
    <row r="765" spans="1:8" x14ac:dyDescent="0.25">
      <c r="A765">
        <v>8</v>
      </c>
      <c r="B765" t="s">
        <v>959</v>
      </c>
      <c r="C765" t="s">
        <v>964</v>
      </c>
      <c r="D765">
        <v>96161</v>
      </c>
      <c r="E765" t="s">
        <v>572</v>
      </c>
      <c r="F765">
        <v>1</v>
      </c>
      <c r="G765" t="s">
        <v>937</v>
      </c>
      <c r="H765" t="s">
        <v>981</v>
      </c>
    </row>
    <row r="766" spans="1:8" x14ac:dyDescent="0.25">
      <c r="A766">
        <v>11</v>
      </c>
      <c r="B766" t="s">
        <v>959</v>
      </c>
      <c r="C766" t="s">
        <v>964</v>
      </c>
      <c r="D766">
        <v>96161</v>
      </c>
      <c r="E766" t="s">
        <v>572</v>
      </c>
      <c r="F766">
        <v>1</v>
      </c>
      <c r="G766" t="s">
        <v>937</v>
      </c>
      <c r="H766" t="s">
        <v>981</v>
      </c>
    </row>
    <row r="767" spans="1:8" x14ac:dyDescent="0.25">
      <c r="A767">
        <v>17</v>
      </c>
      <c r="B767" t="s">
        <v>959</v>
      </c>
      <c r="C767" t="s">
        <v>964</v>
      </c>
      <c r="D767">
        <v>96161</v>
      </c>
      <c r="E767" t="s">
        <v>572</v>
      </c>
      <c r="F767">
        <v>1</v>
      </c>
      <c r="G767" t="s">
        <v>937</v>
      </c>
      <c r="H767" t="s">
        <v>981</v>
      </c>
    </row>
    <row r="768" spans="1:8" x14ac:dyDescent="0.25">
      <c r="A768">
        <v>18</v>
      </c>
      <c r="B768" t="s">
        <v>959</v>
      </c>
      <c r="C768" t="s">
        <v>964</v>
      </c>
      <c r="D768">
        <v>96161</v>
      </c>
      <c r="E768" t="s">
        <v>572</v>
      </c>
      <c r="F768">
        <v>1</v>
      </c>
      <c r="G768" t="s">
        <v>937</v>
      </c>
      <c r="H768" t="s">
        <v>981</v>
      </c>
    </row>
    <row r="769" spans="1:8" x14ac:dyDescent="0.25">
      <c r="A769">
        <v>19</v>
      </c>
      <c r="B769" t="s">
        <v>959</v>
      </c>
      <c r="C769" t="s">
        <v>964</v>
      </c>
      <c r="D769">
        <v>96161</v>
      </c>
      <c r="E769" t="s">
        <v>572</v>
      </c>
      <c r="F769">
        <v>1</v>
      </c>
      <c r="G769" t="s">
        <v>937</v>
      </c>
      <c r="H769" t="s">
        <v>981</v>
      </c>
    </row>
    <row r="770" spans="1:8" x14ac:dyDescent="0.25">
      <c r="A770">
        <v>31</v>
      </c>
      <c r="B770" t="s">
        <v>959</v>
      </c>
      <c r="C770" t="s">
        <v>964</v>
      </c>
      <c r="D770">
        <v>96161</v>
      </c>
      <c r="E770" t="s">
        <v>572</v>
      </c>
      <c r="F770">
        <v>1</v>
      </c>
      <c r="G770" t="s">
        <v>937</v>
      </c>
      <c r="H770" t="s">
        <v>981</v>
      </c>
    </row>
    <row r="771" spans="1:8" x14ac:dyDescent="0.25">
      <c r="A771">
        <v>46</v>
      </c>
      <c r="B771" t="s">
        <v>959</v>
      </c>
      <c r="C771" t="s">
        <v>964</v>
      </c>
      <c r="D771">
        <v>96161</v>
      </c>
      <c r="E771" t="s">
        <v>572</v>
      </c>
      <c r="F771">
        <v>1</v>
      </c>
      <c r="G771" t="s">
        <v>937</v>
      </c>
      <c r="H771" t="s">
        <v>981</v>
      </c>
    </row>
    <row r="772" spans="1:8" x14ac:dyDescent="0.25">
      <c r="A772">
        <v>68</v>
      </c>
      <c r="B772" t="s">
        <v>959</v>
      </c>
      <c r="C772" t="s">
        <v>964</v>
      </c>
      <c r="D772">
        <v>96161</v>
      </c>
      <c r="E772" t="s">
        <v>572</v>
      </c>
      <c r="F772">
        <v>1</v>
      </c>
      <c r="G772" t="s">
        <v>937</v>
      </c>
      <c r="H772" t="s">
        <v>981</v>
      </c>
    </row>
    <row r="773" spans="1:8" x14ac:dyDescent="0.25">
      <c r="A773">
        <v>77</v>
      </c>
      <c r="B773" t="s">
        <v>959</v>
      </c>
      <c r="C773" t="s">
        <v>964</v>
      </c>
      <c r="D773">
        <v>96161</v>
      </c>
      <c r="E773" t="s">
        <v>572</v>
      </c>
      <c r="F773">
        <v>1</v>
      </c>
      <c r="G773" t="s">
        <v>937</v>
      </c>
      <c r="H773" t="s">
        <v>981</v>
      </c>
    </row>
    <row r="774" spans="1:8" x14ac:dyDescent="0.25">
      <c r="A774">
        <v>85</v>
      </c>
      <c r="B774" t="s">
        <v>959</v>
      </c>
      <c r="C774" t="s">
        <v>964</v>
      </c>
      <c r="D774">
        <v>96161</v>
      </c>
      <c r="E774" t="s">
        <v>572</v>
      </c>
      <c r="F774">
        <v>1</v>
      </c>
      <c r="G774" t="s">
        <v>937</v>
      </c>
      <c r="H774" t="s">
        <v>981</v>
      </c>
    </row>
    <row r="775" spans="1:8" x14ac:dyDescent="0.25">
      <c r="A775">
        <v>86</v>
      </c>
      <c r="B775" t="s">
        <v>959</v>
      </c>
      <c r="C775" t="s">
        <v>964</v>
      </c>
      <c r="D775">
        <v>96161</v>
      </c>
      <c r="E775" t="s">
        <v>572</v>
      </c>
      <c r="F775">
        <v>1</v>
      </c>
      <c r="G775" t="s">
        <v>937</v>
      </c>
      <c r="H775" t="s">
        <v>981</v>
      </c>
    </row>
    <row r="776" spans="1:8" x14ac:dyDescent="0.25">
      <c r="A776">
        <v>87</v>
      </c>
      <c r="B776" t="s">
        <v>959</v>
      </c>
      <c r="C776" t="s">
        <v>964</v>
      </c>
      <c r="D776">
        <v>96161</v>
      </c>
      <c r="E776" t="s">
        <v>572</v>
      </c>
      <c r="F776">
        <v>1</v>
      </c>
      <c r="G776" t="s">
        <v>937</v>
      </c>
      <c r="H776" t="s">
        <v>981</v>
      </c>
    </row>
    <row r="777" spans="1:8" x14ac:dyDescent="0.25">
      <c r="A777">
        <v>90</v>
      </c>
      <c r="B777" t="s">
        <v>959</v>
      </c>
      <c r="C777" t="s">
        <v>964</v>
      </c>
      <c r="D777">
        <v>96161</v>
      </c>
      <c r="E777" t="s">
        <v>572</v>
      </c>
      <c r="F777">
        <v>1</v>
      </c>
      <c r="G777" t="s">
        <v>937</v>
      </c>
      <c r="H777" t="s">
        <v>981</v>
      </c>
    </row>
    <row r="778" spans="1:8" x14ac:dyDescent="0.25">
      <c r="A778">
        <v>91</v>
      </c>
      <c r="B778" t="s">
        <v>959</v>
      </c>
      <c r="C778" t="s">
        <v>964</v>
      </c>
      <c r="D778">
        <v>96161</v>
      </c>
      <c r="E778" t="s">
        <v>572</v>
      </c>
      <c r="F778">
        <v>1</v>
      </c>
      <c r="G778" t="s">
        <v>937</v>
      </c>
      <c r="H778" t="s">
        <v>981</v>
      </c>
    </row>
    <row r="779" spans="1:8" x14ac:dyDescent="0.25">
      <c r="A779" t="s">
        <v>907</v>
      </c>
      <c r="B779" t="s">
        <v>959</v>
      </c>
      <c r="C779" t="s">
        <v>964</v>
      </c>
      <c r="D779">
        <v>96161</v>
      </c>
      <c r="E779" t="s">
        <v>572</v>
      </c>
      <c r="F779">
        <v>1</v>
      </c>
      <c r="G779" t="s">
        <v>937</v>
      </c>
      <c r="H779" t="s">
        <v>981</v>
      </c>
    </row>
    <row r="780" spans="1:8" x14ac:dyDescent="0.25">
      <c r="A780">
        <v>8</v>
      </c>
      <c r="B780" t="s">
        <v>959</v>
      </c>
      <c r="C780" t="s">
        <v>964</v>
      </c>
      <c r="D780">
        <v>96164</v>
      </c>
      <c r="E780" t="s">
        <v>573</v>
      </c>
      <c r="F780">
        <v>1</v>
      </c>
      <c r="G780" t="s">
        <v>980</v>
      </c>
      <c r="H780" t="s">
        <v>979</v>
      </c>
    </row>
    <row r="781" spans="1:8" x14ac:dyDescent="0.25">
      <c r="A781">
        <v>11</v>
      </c>
      <c r="B781" t="s">
        <v>959</v>
      </c>
      <c r="C781" t="s">
        <v>964</v>
      </c>
      <c r="D781">
        <v>96164</v>
      </c>
      <c r="E781" t="s">
        <v>573</v>
      </c>
      <c r="F781">
        <v>1</v>
      </c>
      <c r="G781" t="s">
        <v>980</v>
      </c>
      <c r="H781" t="s">
        <v>979</v>
      </c>
    </row>
    <row r="782" spans="1:8" x14ac:dyDescent="0.25">
      <c r="A782">
        <v>18</v>
      </c>
      <c r="B782" t="s">
        <v>959</v>
      </c>
      <c r="C782" t="s">
        <v>964</v>
      </c>
      <c r="D782">
        <v>96164</v>
      </c>
      <c r="E782" t="s">
        <v>573</v>
      </c>
      <c r="F782">
        <v>1</v>
      </c>
      <c r="G782" t="s">
        <v>980</v>
      </c>
      <c r="H782" t="s">
        <v>979</v>
      </c>
    </row>
    <row r="783" spans="1:8" x14ac:dyDescent="0.25">
      <c r="A783">
        <v>19</v>
      </c>
      <c r="B783" t="s">
        <v>959</v>
      </c>
      <c r="C783" t="s">
        <v>964</v>
      </c>
      <c r="D783">
        <v>96164</v>
      </c>
      <c r="E783" t="s">
        <v>573</v>
      </c>
      <c r="F783">
        <v>1</v>
      </c>
      <c r="G783" t="s">
        <v>980</v>
      </c>
      <c r="H783" t="s">
        <v>979</v>
      </c>
    </row>
    <row r="784" spans="1:8" x14ac:dyDescent="0.25">
      <c r="A784">
        <v>29</v>
      </c>
      <c r="B784" t="s">
        <v>959</v>
      </c>
      <c r="C784" t="s">
        <v>964</v>
      </c>
      <c r="D784">
        <v>96164</v>
      </c>
      <c r="E784" t="s">
        <v>573</v>
      </c>
      <c r="F784">
        <v>1</v>
      </c>
      <c r="G784" t="s">
        <v>980</v>
      </c>
      <c r="H784" t="s">
        <v>979</v>
      </c>
    </row>
    <row r="785" spans="1:8" x14ac:dyDescent="0.25">
      <c r="A785">
        <v>31</v>
      </c>
      <c r="B785" t="s">
        <v>959</v>
      </c>
      <c r="C785" t="s">
        <v>964</v>
      </c>
      <c r="D785">
        <v>96164</v>
      </c>
      <c r="E785" t="s">
        <v>573</v>
      </c>
      <c r="F785">
        <v>1</v>
      </c>
      <c r="G785" t="s">
        <v>980</v>
      </c>
      <c r="H785" t="s">
        <v>979</v>
      </c>
    </row>
    <row r="786" spans="1:8" x14ac:dyDescent="0.25">
      <c r="A786">
        <v>77</v>
      </c>
      <c r="B786" t="s">
        <v>959</v>
      </c>
      <c r="C786" t="s">
        <v>964</v>
      </c>
      <c r="D786">
        <v>96164</v>
      </c>
      <c r="E786" t="s">
        <v>573</v>
      </c>
      <c r="F786">
        <v>1</v>
      </c>
      <c r="G786" t="s">
        <v>980</v>
      </c>
      <c r="H786" t="s">
        <v>979</v>
      </c>
    </row>
    <row r="787" spans="1:8" x14ac:dyDescent="0.25">
      <c r="A787" t="s">
        <v>924</v>
      </c>
      <c r="B787" t="s">
        <v>959</v>
      </c>
      <c r="C787" t="s">
        <v>964</v>
      </c>
      <c r="D787">
        <v>96164</v>
      </c>
      <c r="E787" t="s">
        <v>573</v>
      </c>
      <c r="F787">
        <v>1</v>
      </c>
      <c r="G787" t="s">
        <v>980</v>
      </c>
      <c r="H787" t="s">
        <v>979</v>
      </c>
    </row>
    <row r="788" spans="1:8" x14ac:dyDescent="0.25">
      <c r="A788" t="s">
        <v>907</v>
      </c>
      <c r="B788" t="s">
        <v>959</v>
      </c>
      <c r="C788" t="s">
        <v>964</v>
      </c>
      <c r="D788">
        <v>96164</v>
      </c>
      <c r="E788" t="s">
        <v>573</v>
      </c>
      <c r="F788">
        <v>1</v>
      </c>
      <c r="G788" t="s">
        <v>980</v>
      </c>
      <c r="H788" t="s">
        <v>979</v>
      </c>
    </row>
    <row r="789" spans="1:8" x14ac:dyDescent="0.25">
      <c r="A789">
        <v>8</v>
      </c>
      <c r="B789" t="s">
        <v>959</v>
      </c>
      <c r="C789" t="s">
        <v>964</v>
      </c>
      <c r="D789">
        <v>96165</v>
      </c>
      <c r="E789" t="s">
        <v>574</v>
      </c>
      <c r="F789">
        <v>1</v>
      </c>
      <c r="G789" t="s">
        <v>980</v>
      </c>
      <c r="H789" t="s">
        <v>979</v>
      </c>
    </row>
    <row r="790" spans="1:8" x14ac:dyDescent="0.25">
      <c r="A790">
        <v>11</v>
      </c>
      <c r="B790" t="s">
        <v>959</v>
      </c>
      <c r="C790" t="s">
        <v>964</v>
      </c>
      <c r="D790">
        <v>96165</v>
      </c>
      <c r="E790" t="s">
        <v>574</v>
      </c>
      <c r="F790">
        <v>1</v>
      </c>
      <c r="G790" t="s">
        <v>980</v>
      </c>
      <c r="H790" t="s">
        <v>979</v>
      </c>
    </row>
    <row r="791" spans="1:8" x14ac:dyDescent="0.25">
      <c r="A791">
        <v>18</v>
      </c>
      <c r="B791" t="s">
        <v>959</v>
      </c>
      <c r="C791" t="s">
        <v>964</v>
      </c>
      <c r="D791">
        <v>96165</v>
      </c>
      <c r="E791" t="s">
        <v>574</v>
      </c>
      <c r="F791">
        <v>1</v>
      </c>
      <c r="G791" t="s">
        <v>980</v>
      </c>
      <c r="H791" t="s">
        <v>979</v>
      </c>
    </row>
    <row r="792" spans="1:8" x14ac:dyDescent="0.25">
      <c r="A792">
        <v>19</v>
      </c>
      <c r="B792" t="s">
        <v>959</v>
      </c>
      <c r="C792" t="s">
        <v>964</v>
      </c>
      <c r="D792">
        <v>96165</v>
      </c>
      <c r="E792" t="s">
        <v>574</v>
      </c>
      <c r="F792">
        <v>1</v>
      </c>
      <c r="G792" t="s">
        <v>980</v>
      </c>
      <c r="H792" t="s">
        <v>979</v>
      </c>
    </row>
    <row r="793" spans="1:8" x14ac:dyDescent="0.25">
      <c r="A793">
        <v>29</v>
      </c>
      <c r="B793" t="s">
        <v>959</v>
      </c>
      <c r="C793" t="s">
        <v>964</v>
      </c>
      <c r="D793">
        <v>96165</v>
      </c>
      <c r="E793" t="s">
        <v>574</v>
      </c>
      <c r="F793">
        <v>1</v>
      </c>
      <c r="G793" t="s">
        <v>980</v>
      </c>
      <c r="H793" t="s">
        <v>979</v>
      </c>
    </row>
    <row r="794" spans="1:8" x14ac:dyDescent="0.25">
      <c r="A794">
        <v>31</v>
      </c>
      <c r="B794" t="s">
        <v>959</v>
      </c>
      <c r="C794" t="s">
        <v>964</v>
      </c>
      <c r="D794">
        <v>96165</v>
      </c>
      <c r="E794" t="s">
        <v>574</v>
      </c>
      <c r="F794">
        <v>1</v>
      </c>
      <c r="G794" t="s">
        <v>980</v>
      </c>
      <c r="H794" t="s">
        <v>979</v>
      </c>
    </row>
    <row r="795" spans="1:8" x14ac:dyDescent="0.25">
      <c r="A795">
        <v>77</v>
      </c>
      <c r="B795" t="s">
        <v>959</v>
      </c>
      <c r="C795" t="s">
        <v>964</v>
      </c>
      <c r="D795">
        <v>96165</v>
      </c>
      <c r="E795" t="s">
        <v>574</v>
      </c>
      <c r="F795">
        <v>1</v>
      </c>
      <c r="G795" t="s">
        <v>980</v>
      </c>
      <c r="H795" t="s">
        <v>979</v>
      </c>
    </row>
    <row r="796" spans="1:8" x14ac:dyDescent="0.25">
      <c r="A796" t="s">
        <v>924</v>
      </c>
      <c r="B796" t="s">
        <v>959</v>
      </c>
      <c r="C796" t="s">
        <v>964</v>
      </c>
      <c r="D796">
        <v>96165</v>
      </c>
      <c r="E796" t="s">
        <v>574</v>
      </c>
      <c r="F796">
        <v>1</v>
      </c>
      <c r="G796" t="s">
        <v>980</v>
      </c>
      <c r="H796" t="s">
        <v>979</v>
      </c>
    </row>
    <row r="797" spans="1:8" x14ac:dyDescent="0.25">
      <c r="A797" t="s">
        <v>907</v>
      </c>
      <c r="B797" t="s">
        <v>959</v>
      </c>
      <c r="C797" t="s">
        <v>964</v>
      </c>
      <c r="D797">
        <v>96165</v>
      </c>
      <c r="E797" t="s">
        <v>574</v>
      </c>
      <c r="F797">
        <v>1</v>
      </c>
      <c r="G797" t="s">
        <v>980</v>
      </c>
      <c r="H797" t="s">
        <v>979</v>
      </c>
    </row>
    <row r="798" spans="1:8" x14ac:dyDescent="0.25">
      <c r="A798">
        <v>8</v>
      </c>
      <c r="B798" t="s">
        <v>959</v>
      </c>
      <c r="C798" t="s">
        <v>964</v>
      </c>
      <c r="D798">
        <v>96167</v>
      </c>
      <c r="E798" t="s">
        <v>575</v>
      </c>
      <c r="F798">
        <v>1</v>
      </c>
      <c r="G798" t="s">
        <v>980</v>
      </c>
      <c r="H798" t="s">
        <v>979</v>
      </c>
    </row>
    <row r="799" spans="1:8" x14ac:dyDescent="0.25">
      <c r="A799">
        <v>11</v>
      </c>
      <c r="B799" t="s">
        <v>959</v>
      </c>
      <c r="C799" t="s">
        <v>964</v>
      </c>
      <c r="D799">
        <v>96167</v>
      </c>
      <c r="E799" t="s">
        <v>575</v>
      </c>
      <c r="F799">
        <v>1</v>
      </c>
      <c r="G799" t="s">
        <v>980</v>
      </c>
      <c r="H799" t="s">
        <v>979</v>
      </c>
    </row>
    <row r="800" spans="1:8" x14ac:dyDescent="0.25">
      <c r="A800">
        <v>18</v>
      </c>
      <c r="B800" t="s">
        <v>959</v>
      </c>
      <c r="C800" t="s">
        <v>964</v>
      </c>
      <c r="D800">
        <v>96167</v>
      </c>
      <c r="E800" t="s">
        <v>575</v>
      </c>
      <c r="F800">
        <v>1</v>
      </c>
      <c r="G800" t="s">
        <v>980</v>
      </c>
      <c r="H800" t="s">
        <v>979</v>
      </c>
    </row>
    <row r="801" spans="1:8" x14ac:dyDescent="0.25">
      <c r="A801">
        <v>19</v>
      </c>
      <c r="B801" t="s">
        <v>959</v>
      </c>
      <c r="C801" t="s">
        <v>964</v>
      </c>
      <c r="D801">
        <v>96167</v>
      </c>
      <c r="E801" t="s">
        <v>575</v>
      </c>
      <c r="F801">
        <v>1</v>
      </c>
      <c r="G801" t="s">
        <v>980</v>
      </c>
      <c r="H801" t="s">
        <v>979</v>
      </c>
    </row>
    <row r="802" spans="1:8" x14ac:dyDescent="0.25">
      <c r="A802">
        <v>29</v>
      </c>
      <c r="B802" t="s">
        <v>959</v>
      </c>
      <c r="C802" t="s">
        <v>964</v>
      </c>
      <c r="D802">
        <v>96167</v>
      </c>
      <c r="E802" t="s">
        <v>575</v>
      </c>
      <c r="F802">
        <v>1</v>
      </c>
      <c r="G802" t="s">
        <v>980</v>
      </c>
      <c r="H802" t="s">
        <v>979</v>
      </c>
    </row>
    <row r="803" spans="1:8" x14ac:dyDescent="0.25">
      <c r="A803">
        <v>31</v>
      </c>
      <c r="B803" t="s">
        <v>959</v>
      </c>
      <c r="C803" t="s">
        <v>964</v>
      </c>
      <c r="D803">
        <v>96167</v>
      </c>
      <c r="E803" t="s">
        <v>575</v>
      </c>
      <c r="F803">
        <v>1</v>
      </c>
      <c r="G803" t="s">
        <v>980</v>
      </c>
      <c r="H803" t="s">
        <v>979</v>
      </c>
    </row>
    <row r="804" spans="1:8" x14ac:dyDescent="0.25">
      <c r="A804">
        <v>77</v>
      </c>
      <c r="B804" t="s">
        <v>959</v>
      </c>
      <c r="C804" t="s">
        <v>964</v>
      </c>
      <c r="D804">
        <v>96167</v>
      </c>
      <c r="E804" t="s">
        <v>575</v>
      </c>
      <c r="F804">
        <v>1</v>
      </c>
      <c r="G804" t="s">
        <v>980</v>
      </c>
      <c r="H804" t="s">
        <v>979</v>
      </c>
    </row>
    <row r="805" spans="1:8" x14ac:dyDescent="0.25">
      <c r="A805" t="s">
        <v>924</v>
      </c>
      <c r="B805" t="s">
        <v>959</v>
      </c>
      <c r="C805" t="s">
        <v>964</v>
      </c>
      <c r="D805">
        <v>96167</v>
      </c>
      <c r="E805" t="s">
        <v>575</v>
      </c>
      <c r="F805">
        <v>1</v>
      </c>
      <c r="G805" t="s">
        <v>980</v>
      </c>
      <c r="H805" t="s">
        <v>979</v>
      </c>
    </row>
    <row r="806" spans="1:8" x14ac:dyDescent="0.25">
      <c r="A806" t="s">
        <v>907</v>
      </c>
      <c r="B806" t="s">
        <v>959</v>
      </c>
      <c r="C806" t="s">
        <v>964</v>
      </c>
      <c r="D806">
        <v>96167</v>
      </c>
      <c r="E806" t="s">
        <v>575</v>
      </c>
      <c r="F806">
        <v>1</v>
      </c>
      <c r="G806" t="s">
        <v>980</v>
      </c>
      <c r="H806" t="s">
        <v>979</v>
      </c>
    </row>
    <row r="807" spans="1:8" x14ac:dyDescent="0.25">
      <c r="A807">
        <v>8</v>
      </c>
      <c r="B807" t="s">
        <v>959</v>
      </c>
      <c r="C807" t="s">
        <v>964</v>
      </c>
      <c r="D807">
        <v>96168</v>
      </c>
      <c r="E807" t="s">
        <v>576</v>
      </c>
      <c r="F807">
        <v>1</v>
      </c>
      <c r="G807" t="s">
        <v>980</v>
      </c>
      <c r="H807" t="s">
        <v>979</v>
      </c>
    </row>
    <row r="808" spans="1:8" x14ac:dyDescent="0.25">
      <c r="A808">
        <v>11</v>
      </c>
      <c r="B808" t="s">
        <v>959</v>
      </c>
      <c r="C808" t="s">
        <v>964</v>
      </c>
      <c r="D808">
        <v>96168</v>
      </c>
      <c r="E808" t="s">
        <v>576</v>
      </c>
      <c r="F808">
        <v>1</v>
      </c>
      <c r="G808" t="s">
        <v>980</v>
      </c>
      <c r="H808" t="s">
        <v>979</v>
      </c>
    </row>
    <row r="809" spans="1:8" x14ac:dyDescent="0.25">
      <c r="A809">
        <v>18</v>
      </c>
      <c r="B809" t="s">
        <v>959</v>
      </c>
      <c r="C809" t="s">
        <v>964</v>
      </c>
      <c r="D809">
        <v>96168</v>
      </c>
      <c r="E809" t="s">
        <v>576</v>
      </c>
      <c r="F809">
        <v>1</v>
      </c>
      <c r="G809" t="s">
        <v>980</v>
      </c>
      <c r="H809" t="s">
        <v>979</v>
      </c>
    </row>
    <row r="810" spans="1:8" x14ac:dyDescent="0.25">
      <c r="A810">
        <v>19</v>
      </c>
      <c r="B810" t="s">
        <v>959</v>
      </c>
      <c r="C810" t="s">
        <v>964</v>
      </c>
      <c r="D810">
        <v>96168</v>
      </c>
      <c r="E810" t="s">
        <v>576</v>
      </c>
      <c r="F810">
        <v>1</v>
      </c>
      <c r="G810" t="s">
        <v>980</v>
      </c>
      <c r="H810" t="s">
        <v>979</v>
      </c>
    </row>
    <row r="811" spans="1:8" x14ac:dyDescent="0.25">
      <c r="A811">
        <v>29</v>
      </c>
      <c r="B811" t="s">
        <v>959</v>
      </c>
      <c r="C811" t="s">
        <v>964</v>
      </c>
      <c r="D811">
        <v>96168</v>
      </c>
      <c r="E811" t="s">
        <v>576</v>
      </c>
      <c r="F811">
        <v>1</v>
      </c>
      <c r="G811" t="s">
        <v>980</v>
      </c>
      <c r="H811" t="s">
        <v>979</v>
      </c>
    </row>
    <row r="812" spans="1:8" x14ac:dyDescent="0.25">
      <c r="A812">
        <v>31</v>
      </c>
      <c r="B812" t="s">
        <v>959</v>
      </c>
      <c r="C812" t="s">
        <v>964</v>
      </c>
      <c r="D812">
        <v>96168</v>
      </c>
      <c r="E812" t="s">
        <v>576</v>
      </c>
      <c r="F812">
        <v>1</v>
      </c>
      <c r="G812" t="s">
        <v>980</v>
      </c>
      <c r="H812" t="s">
        <v>979</v>
      </c>
    </row>
    <row r="813" spans="1:8" x14ac:dyDescent="0.25">
      <c r="A813">
        <v>77</v>
      </c>
      <c r="B813" t="s">
        <v>959</v>
      </c>
      <c r="C813" t="s">
        <v>964</v>
      </c>
      <c r="D813">
        <v>96168</v>
      </c>
      <c r="E813" t="s">
        <v>576</v>
      </c>
      <c r="F813">
        <v>1</v>
      </c>
      <c r="G813" t="s">
        <v>980</v>
      </c>
      <c r="H813" t="s">
        <v>979</v>
      </c>
    </row>
    <row r="814" spans="1:8" x14ac:dyDescent="0.25">
      <c r="A814" t="s">
        <v>924</v>
      </c>
      <c r="B814" t="s">
        <v>959</v>
      </c>
      <c r="C814" t="s">
        <v>964</v>
      </c>
      <c r="D814">
        <v>96168</v>
      </c>
      <c r="E814" t="s">
        <v>576</v>
      </c>
      <c r="F814">
        <v>1</v>
      </c>
      <c r="G814" t="s">
        <v>980</v>
      </c>
      <c r="H814" t="s">
        <v>979</v>
      </c>
    </row>
    <row r="815" spans="1:8" x14ac:dyDescent="0.25">
      <c r="A815" t="s">
        <v>907</v>
      </c>
      <c r="B815" t="s">
        <v>959</v>
      </c>
      <c r="C815" t="s">
        <v>964</v>
      </c>
      <c r="D815">
        <v>96168</v>
      </c>
      <c r="E815" t="s">
        <v>576</v>
      </c>
      <c r="F815">
        <v>1</v>
      </c>
      <c r="G815" t="s">
        <v>980</v>
      </c>
      <c r="H815" t="s">
        <v>979</v>
      </c>
    </row>
    <row r="816" spans="1:8" x14ac:dyDescent="0.25">
      <c r="A816">
        <v>8</v>
      </c>
      <c r="B816" t="s">
        <v>959</v>
      </c>
      <c r="C816" t="s">
        <v>964</v>
      </c>
      <c r="D816">
        <v>96170</v>
      </c>
      <c r="E816" t="s">
        <v>577</v>
      </c>
      <c r="F816">
        <v>1</v>
      </c>
      <c r="G816" t="s">
        <v>980</v>
      </c>
      <c r="H816" t="s">
        <v>979</v>
      </c>
    </row>
    <row r="817" spans="1:8" x14ac:dyDescent="0.25">
      <c r="A817">
        <v>11</v>
      </c>
      <c r="B817" t="s">
        <v>959</v>
      </c>
      <c r="C817" t="s">
        <v>964</v>
      </c>
      <c r="D817">
        <v>96170</v>
      </c>
      <c r="E817" t="s">
        <v>577</v>
      </c>
      <c r="F817">
        <v>1</v>
      </c>
      <c r="G817" t="s">
        <v>980</v>
      </c>
      <c r="H817" t="s">
        <v>979</v>
      </c>
    </row>
    <row r="818" spans="1:8" x14ac:dyDescent="0.25">
      <c r="A818">
        <v>18</v>
      </c>
      <c r="B818" t="s">
        <v>959</v>
      </c>
      <c r="C818" t="s">
        <v>964</v>
      </c>
      <c r="D818">
        <v>96170</v>
      </c>
      <c r="E818" t="s">
        <v>577</v>
      </c>
      <c r="F818">
        <v>1</v>
      </c>
      <c r="G818" t="s">
        <v>980</v>
      </c>
      <c r="H818" t="s">
        <v>979</v>
      </c>
    </row>
    <row r="819" spans="1:8" x14ac:dyDescent="0.25">
      <c r="A819">
        <v>19</v>
      </c>
      <c r="B819" t="s">
        <v>959</v>
      </c>
      <c r="C819" t="s">
        <v>964</v>
      </c>
      <c r="D819">
        <v>96170</v>
      </c>
      <c r="E819" t="s">
        <v>577</v>
      </c>
      <c r="F819">
        <v>1</v>
      </c>
      <c r="G819" t="s">
        <v>980</v>
      </c>
      <c r="H819" t="s">
        <v>979</v>
      </c>
    </row>
    <row r="820" spans="1:8" x14ac:dyDescent="0.25">
      <c r="A820">
        <v>29</v>
      </c>
      <c r="B820" t="s">
        <v>959</v>
      </c>
      <c r="C820" t="s">
        <v>964</v>
      </c>
      <c r="D820">
        <v>96170</v>
      </c>
      <c r="E820" t="s">
        <v>577</v>
      </c>
      <c r="F820">
        <v>1</v>
      </c>
      <c r="G820" t="s">
        <v>980</v>
      </c>
      <c r="H820" t="s">
        <v>979</v>
      </c>
    </row>
    <row r="821" spans="1:8" x14ac:dyDescent="0.25">
      <c r="A821">
        <v>31</v>
      </c>
      <c r="B821" t="s">
        <v>959</v>
      </c>
      <c r="C821" t="s">
        <v>964</v>
      </c>
      <c r="D821">
        <v>96170</v>
      </c>
      <c r="E821" t="s">
        <v>577</v>
      </c>
      <c r="F821">
        <v>1</v>
      </c>
      <c r="G821" t="s">
        <v>980</v>
      </c>
      <c r="H821" t="s">
        <v>979</v>
      </c>
    </row>
    <row r="822" spans="1:8" x14ac:dyDescent="0.25">
      <c r="A822">
        <v>77</v>
      </c>
      <c r="B822" t="s">
        <v>959</v>
      </c>
      <c r="C822" t="s">
        <v>964</v>
      </c>
      <c r="D822">
        <v>96170</v>
      </c>
      <c r="E822" t="s">
        <v>577</v>
      </c>
      <c r="F822">
        <v>1</v>
      </c>
      <c r="G822" t="s">
        <v>980</v>
      </c>
      <c r="H822" t="s">
        <v>979</v>
      </c>
    </row>
    <row r="823" spans="1:8" x14ac:dyDescent="0.25">
      <c r="A823" t="s">
        <v>924</v>
      </c>
      <c r="B823" t="s">
        <v>959</v>
      </c>
      <c r="C823" t="s">
        <v>964</v>
      </c>
      <c r="D823">
        <v>96170</v>
      </c>
      <c r="E823" t="s">
        <v>577</v>
      </c>
      <c r="F823">
        <v>1</v>
      </c>
      <c r="G823" t="s">
        <v>980</v>
      </c>
      <c r="H823" t="s">
        <v>979</v>
      </c>
    </row>
    <row r="824" spans="1:8" x14ac:dyDescent="0.25">
      <c r="A824" t="s">
        <v>907</v>
      </c>
      <c r="B824" t="s">
        <v>959</v>
      </c>
      <c r="C824" t="s">
        <v>964</v>
      </c>
      <c r="D824">
        <v>96170</v>
      </c>
      <c r="E824" t="s">
        <v>577</v>
      </c>
      <c r="F824">
        <v>1</v>
      </c>
      <c r="G824" t="s">
        <v>980</v>
      </c>
      <c r="H824" t="s">
        <v>979</v>
      </c>
    </row>
    <row r="825" spans="1:8" x14ac:dyDescent="0.25">
      <c r="A825">
        <v>8</v>
      </c>
      <c r="B825" t="s">
        <v>959</v>
      </c>
      <c r="C825" t="s">
        <v>964</v>
      </c>
      <c r="D825">
        <v>96171</v>
      </c>
      <c r="E825" t="s">
        <v>578</v>
      </c>
      <c r="F825">
        <v>1</v>
      </c>
      <c r="G825" t="s">
        <v>980</v>
      </c>
      <c r="H825" t="s">
        <v>979</v>
      </c>
    </row>
    <row r="826" spans="1:8" x14ac:dyDescent="0.25">
      <c r="A826">
        <v>11</v>
      </c>
      <c r="B826" t="s">
        <v>959</v>
      </c>
      <c r="C826" t="s">
        <v>964</v>
      </c>
      <c r="D826">
        <v>96171</v>
      </c>
      <c r="E826" t="s">
        <v>578</v>
      </c>
      <c r="F826">
        <v>1</v>
      </c>
      <c r="G826" t="s">
        <v>980</v>
      </c>
      <c r="H826" t="s">
        <v>979</v>
      </c>
    </row>
    <row r="827" spans="1:8" x14ac:dyDescent="0.25">
      <c r="A827">
        <v>18</v>
      </c>
      <c r="B827" t="s">
        <v>959</v>
      </c>
      <c r="C827" t="s">
        <v>964</v>
      </c>
      <c r="D827">
        <v>96171</v>
      </c>
      <c r="E827" t="s">
        <v>578</v>
      </c>
      <c r="F827">
        <v>1</v>
      </c>
      <c r="G827" t="s">
        <v>980</v>
      </c>
      <c r="H827" t="s">
        <v>979</v>
      </c>
    </row>
    <row r="828" spans="1:8" x14ac:dyDescent="0.25">
      <c r="A828">
        <v>19</v>
      </c>
      <c r="B828" t="s">
        <v>959</v>
      </c>
      <c r="C828" t="s">
        <v>964</v>
      </c>
      <c r="D828">
        <v>96171</v>
      </c>
      <c r="E828" t="s">
        <v>578</v>
      </c>
      <c r="F828">
        <v>1</v>
      </c>
      <c r="G828" t="s">
        <v>980</v>
      </c>
      <c r="H828" t="s">
        <v>979</v>
      </c>
    </row>
    <row r="829" spans="1:8" x14ac:dyDescent="0.25">
      <c r="A829">
        <v>29</v>
      </c>
      <c r="B829" t="s">
        <v>959</v>
      </c>
      <c r="C829" t="s">
        <v>964</v>
      </c>
      <c r="D829">
        <v>96171</v>
      </c>
      <c r="E829" t="s">
        <v>578</v>
      </c>
      <c r="F829">
        <v>1</v>
      </c>
      <c r="G829" t="s">
        <v>980</v>
      </c>
      <c r="H829" t="s">
        <v>979</v>
      </c>
    </row>
    <row r="830" spans="1:8" x14ac:dyDescent="0.25">
      <c r="A830">
        <v>31</v>
      </c>
      <c r="B830" t="s">
        <v>959</v>
      </c>
      <c r="C830" t="s">
        <v>964</v>
      </c>
      <c r="D830">
        <v>96171</v>
      </c>
      <c r="E830" t="s">
        <v>578</v>
      </c>
      <c r="F830">
        <v>1</v>
      </c>
      <c r="G830" t="s">
        <v>980</v>
      </c>
      <c r="H830" t="s">
        <v>979</v>
      </c>
    </row>
    <row r="831" spans="1:8" x14ac:dyDescent="0.25">
      <c r="A831">
        <v>77</v>
      </c>
      <c r="B831" t="s">
        <v>959</v>
      </c>
      <c r="C831" t="s">
        <v>964</v>
      </c>
      <c r="D831">
        <v>96171</v>
      </c>
      <c r="E831" t="s">
        <v>578</v>
      </c>
      <c r="F831">
        <v>1</v>
      </c>
      <c r="G831" t="s">
        <v>980</v>
      </c>
      <c r="H831" t="s">
        <v>979</v>
      </c>
    </row>
    <row r="832" spans="1:8" x14ac:dyDescent="0.25">
      <c r="A832" t="s">
        <v>924</v>
      </c>
      <c r="B832" t="s">
        <v>959</v>
      </c>
      <c r="C832" t="s">
        <v>964</v>
      </c>
      <c r="D832">
        <v>96171</v>
      </c>
      <c r="E832" t="s">
        <v>578</v>
      </c>
      <c r="F832">
        <v>1</v>
      </c>
      <c r="G832" t="s">
        <v>980</v>
      </c>
      <c r="H832" t="s">
        <v>979</v>
      </c>
    </row>
    <row r="833" spans="1:8" x14ac:dyDescent="0.25">
      <c r="A833" t="s">
        <v>907</v>
      </c>
      <c r="B833" t="s">
        <v>959</v>
      </c>
      <c r="C833" t="s">
        <v>964</v>
      </c>
      <c r="D833">
        <v>96171</v>
      </c>
      <c r="E833" t="s">
        <v>578</v>
      </c>
      <c r="F833">
        <v>1</v>
      </c>
      <c r="G833" t="s">
        <v>980</v>
      </c>
      <c r="H833" t="s">
        <v>979</v>
      </c>
    </row>
    <row r="834" spans="1:8" x14ac:dyDescent="0.25">
      <c r="A834">
        <v>8</v>
      </c>
      <c r="B834" t="s">
        <v>860</v>
      </c>
      <c r="C834" t="s">
        <v>982</v>
      </c>
      <c r="D834">
        <v>96372</v>
      </c>
      <c r="E834" t="s">
        <v>579</v>
      </c>
      <c r="F834">
        <v>1</v>
      </c>
      <c r="G834" t="s">
        <v>875</v>
      </c>
      <c r="H834" t="s">
        <v>983</v>
      </c>
    </row>
    <row r="835" spans="1:8" x14ac:dyDescent="0.25">
      <c r="A835">
        <v>11</v>
      </c>
      <c r="B835" t="s">
        <v>860</v>
      </c>
      <c r="C835" t="s">
        <v>982</v>
      </c>
      <c r="D835">
        <v>96372</v>
      </c>
      <c r="E835" t="s">
        <v>579</v>
      </c>
      <c r="F835">
        <v>1</v>
      </c>
      <c r="G835" t="s">
        <v>875</v>
      </c>
      <c r="H835" t="s">
        <v>983</v>
      </c>
    </row>
    <row r="836" spans="1:8" x14ac:dyDescent="0.25">
      <c r="A836">
        <v>18</v>
      </c>
      <c r="B836" t="s">
        <v>860</v>
      </c>
      <c r="C836" t="s">
        <v>982</v>
      </c>
      <c r="D836">
        <v>96372</v>
      </c>
      <c r="E836" t="s">
        <v>579</v>
      </c>
      <c r="F836">
        <v>1</v>
      </c>
      <c r="G836" t="s">
        <v>875</v>
      </c>
      <c r="H836" t="s">
        <v>983</v>
      </c>
    </row>
    <row r="837" spans="1:8" x14ac:dyDescent="0.25">
      <c r="A837">
        <v>19</v>
      </c>
      <c r="B837" t="s">
        <v>860</v>
      </c>
      <c r="C837" t="s">
        <v>982</v>
      </c>
      <c r="D837">
        <v>96372</v>
      </c>
      <c r="E837" t="s">
        <v>579</v>
      </c>
      <c r="F837">
        <v>1</v>
      </c>
      <c r="G837" t="s">
        <v>875</v>
      </c>
      <c r="H837" t="s">
        <v>983</v>
      </c>
    </row>
    <row r="838" spans="1:8" x14ac:dyDescent="0.25">
      <c r="A838">
        <v>31</v>
      </c>
      <c r="B838" t="s">
        <v>860</v>
      </c>
      <c r="C838" t="s">
        <v>982</v>
      </c>
      <c r="D838">
        <v>96372</v>
      </c>
      <c r="E838" t="s">
        <v>579</v>
      </c>
      <c r="F838">
        <v>1</v>
      </c>
      <c r="G838" t="s">
        <v>875</v>
      </c>
      <c r="H838" t="s">
        <v>983</v>
      </c>
    </row>
    <row r="839" spans="1:8" x14ac:dyDescent="0.25">
      <c r="A839">
        <v>8</v>
      </c>
      <c r="B839" t="s">
        <v>920</v>
      </c>
      <c r="C839" t="s">
        <v>964</v>
      </c>
      <c r="D839">
        <v>97151</v>
      </c>
      <c r="E839" t="s">
        <v>580</v>
      </c>
      <c r="F839">
        <v>47</v>
      </c>
      <c r="G839" t="s">
        <v>984</v>
      </c>
      <c r="H839" t="s">
        <v>985</v>
      </c>
    </row>
    <row r="840" spans="1:8" x14ac:dyDescent="0.25">
      <c r="A840">
        <v>11</v>
      </c>
      <c r="B840" t="s">
        <v>920</v>
      </c>
      <c r="C840" t="s">
        <v>964</v>
      </c>
      <c r="D840">
        <v>97151</v>
      </c>
      <c r="E840" t="s">
        <v>580</v>
      </c>
      <c r="F840">
        <v>47</v>
      </c>
      <c r="G840" t="s">
        <v>984</v>
      </c>
      <c r="H840" t="s">
        <v>985</v>
      </c>
    </row>
    <row r="841" spans="1:8" x14ac:dyDescent="0.25">
      <c r="A841">
        <v>31</v>
      </c>
      <c r="B841" t="s">
        <v>920</v>
      </c>
      <c r="C841" t="s">
        <v>964</v>
      </c>
      <c r="D841">
        <v>97151</v>
      </c>
      <c r="E841" t="s">
        <v>580</v>
      </c>
      <c r="F841">
        <v>47</v>
      </c>
      <c r="G841" t="s">
        <v>984</v>
      </c>
      <c r="H841" t="s">
        <v>985</v>
      </c>
    </row>
    <row r="842" spans="1:8" x14ac:dyDescent="0.25">
      <c r="A842">
        <v>77</v>
      </c>
      <c r="B842" t="s">
        <v>21</v>
      </c>
      <c r="C842" t="s">
        <v>964</v>
      </c>
      <c r="D842">
        <v>97151</v>
      </c>
      <c r="E842" t="s">
        <v>580</v>
      </c>
      <c r="F842">
        <v>47</v>
      </c>
      <c r="G842" t="s">
        <v>984</v>
      </c>
      <c r="H842" t="s">
        <v>985</v>
      </c>
    </row>
    <row r="843" spans="1:8" x14ac:dyDescent="0.25">
      <c r="A843" t="s">
        <v>958</v>
      </c>
      <c r="B843" t="s">
        <v>920</v>
      </c>
      <c r="C843" t="s">
        <v>964</v>
      </c>
      <c r="D843">
        <v>97151</v>
      </c>
      <c r="E843" t="s">
        <v>580</v>
      </c>
      <c r="F843">
        <v>47</v>
      </c>
      <c r="G843" t="s">
        <v>984</v>
      </c>
      <c r="H843" t="s">
        <v>985</v>
      </c>
    </row>
    <row r="844" spans="1:8" x14ac:dyDescent="0.25">
      <c r="A844" t="s">
        <v>907</v>
      </c>
      <c r="B844" t="s">
        <v>920</v>
      </c>
      <c r="C844" t="s">
        <v>964</v>
      </c>
      <c r="D844">
        <v>97151</v>
      </c>
      <c r="E844" t="s">
        <v>580</v>
      </c>
      <c r="F844">
        <v>47</v>
      </c>
      <c r="G844" t="s">
        <v>984</v>
      </c>
      <c r="H844" t="s">
        <v>985</v>
      </c>
    </row>
    <row r="845" spans="1:8" x14ac:dyDescent="0.25">
      <c r="A845">
        <v>8</v>
      </c>
      <c r="B845" t="s">
        <v>920</v>
      </c>
      <c r="C845" t="s">
        <v>964</v>
      </c>
      <c r="D845">
        <v>97152</v>
      </c>
      <c r="E845" t="s">
        <v>581</v>
      </c>
      <c r="F845">
        <v>47</v>
      </c>
      <c r="G845" t="s">
        <v>986</v>
      </c>
      <c r="H845" t="s">
        <v>985</v>
      </c>
    </row>
    <row r="846" spans="1:8" x14ac:dyDescent="0.25">
      <c r="A846">
        <v>11</v>
      </c>
      <c r="B846" t="s">
        <v>920</v>
      </c>
      <c r="C846" t="s">
        <v>964</v>
      </c>
      <c r="D846">
        <v>97152</v>
      </c>
      <c r="E846" t="s">
        <v>581</v>
      </c>
      <c r="F846">
        <v>47</v>
      </c>
      <c r="G846" t="s">
        <v>986</v>
      </c>
      <c r="H846" t="s">
        <v>985</v>
      </c>
    </row>
    <row r="847" spans="1:8" x14ac:dyDescent="0.25">
      <c r="A847">
        <v>31</v>
      </c>
      <c r="B847" t="s">
        <v>920</v>
      </c>
      <c r="C847" t="s">
        <v>964</v>
      </c>
      <c r="D847">
        <v>97152</v>
      </c>
      <c r="E847" t="s">
        <v>581</v>
      </c>
      <c r="F847">
        <v>47</v>
      </c>
      <c r="G847" t="s">
        <v>986</v>
      </c>
      <c r="H847" t="s">
        <v>985</v>
      </c>
    </row>
    <row r="848" spans="1:8" x14ac:dyDescent="0.25">
      <c r="A848">
        <v>77</v>
      </c>
      <c r="B848" t="s">
        <v>920</v>
      </c>
      <c r="C848" t="s">
        <v>964</v>
      </c>
      <c r="D848">
        <v>97152</v>
      </c>
      <c r="E848" t="s">
        <v>581</v>
      </c>
      <c r="F848">
        <v>47</v>
      </c>
      <c r="G848" t="s">
        <v>986</v>
      </c>
      <c r="H848" t="s">
        <v>985</v>
      </c>
    </row>
    <row r="849" spans="1:8" x14ac:dyDescent="0.25">
      <c r="A849" t="s">
        <v>958</v>
      </c>
      <c r="B849" t="s">
        <v>920</v>
      </c>
      <c r="C849" t="s">
        <v>964</v>
      </c>
      <c r="D849">
        <v>97152</v>
      </c>
      <c r="E849" t="s">
        <v>581</v>
      </c>
      <c r="F849">
        <v>47</v>
      </c>
      <c r="G849" t="s">
        <v>986</v>
      </c>
      <c r="H849" t="s">
        <v>985</v>
      </c>
    </row>
    <row r="850" spans="1:8" x14ac:dyDescent="0.25">
      <c r="A850" t="s">
        <v>907</v>
      </c>
      <c r="B850" t="s">
        <v>920</v>
      </c>
      <c r="C850" t="s">
        <v>964</v>
      </c>
      <c r="D850">
        <v>97152</v>
      </c>
      <c r="E850" t="s">
        <v>581</v>
      </c>
      <c r="F850">
        <v>47</v>
      </c>
      <c r="G850" t="s">
        <v>986</v>
      </c>
      <c r="H850" t="s">
        <v>985</v>
      </c>
    </row>
    <row r="851" spans="1:8" x14ac:dyDescent="0.25">
      <c r="A851">
        <v>8</v>
      </c>
      <c r="B851" t="s">
        <v>920</v>
      </c>
      <c r="C851" t="s">
        <v>960</v>
      </c>
      <c r="D851">
        <v>97153</v>
      </c>
      <c r="E851" t="s">
        <v>582</v>
      </c>
      <c r="F851">
        <v>47</v>
      </c>
      <c r="G851" t="s">
        <v>986</v>
      </c>
      <c r="H851" t="s">
        <v>985</v>
      </c>
    </row>
    <row r="852" spans="1:8" x14ac:dyDescent="0.25">
      <c r="A852">
        <v>11</v>
      </c>
      <c r="B852" t="s">
        <v>920</v>
      </c>
      <c r="C852" t="s">
        <v>960</v>
      </c>
      <c r="D852">
        <v>97153</v>
      </c>
      <c r="E852" t="s">
        <v>582</v>
      </c>
      <c r="F852">
        <v>47</v>
      </c>
      <c r="G852" t="s">
        <v>986</v>
      </c>
      <c r="H852" t="s">
        <v>985</v>
      </c>
    </row>
    <row r="853" spans="1:8" x14ac:dyDescent="0.25">
      <c r="A853">
        <v>31</v>
      </c>
      <c r="B853" t="s">
        <v>920</v>
      </c>
      <c r="C853" t="s">
        <v>960</v>
      </c>
      <c r="D853">
        <v>97153</v>
      </c>
      <c r="E853" t="s">
        <v>582</v>
      </c>
      <c r="F853">
        <v>47</v>
      </c>
      <c r="G853" t="s">
        <v>986</v>
      </c>
      <c r="H853" t="s">
        <v>985</v>
      </c>
    </row>
    <row r="854" spans="1:8" x14ac:dyDescent="0.25">
      <c r="A854">
        <v>77</v>
      </c>
      <c r="B854" t="s">
        <v>920</v>
      </c>
      <c r="C854" t="s">
        <v>960</v>
      </c>
      <c r="D854">
        <v>97153</v>
      </c>
      <c r="E854" t="s">
        <v>582</v>
      </c>
      <c r="F854">
        <v>47</v>
      </c>
      <c r="G854" t="s">
        <v>986</v>
      </c>
      <c r="H854" t="s">
        <v>985</v>
      </c>
    </row>
    <row r="855" spans="1:8" x14ac:dyDescent="0.25">
      <c r="A855" t="s">
        <v>958</v>
      </c>
      <c r="B855" t="s">
        <v>920</v>
      </c>
      <c r="C855" t="s">
        <v>960</v>
      </c>
      <c r="D855">
        <v>97153</v>
      </c>
      <c r="E855" t="s">
        <v>582</v>
      </c>
      <c r="F855">
        <v>47</v>
      </c>
      <c r="G855" t="s">
        <v>986</v>
      </c>
      <c r="H855" t="s">
        <v>985</v>
      </c>
    </row>
    <row r="856" spans="1:8" x14ac:dyDescent="0.25">
      <c r="A856" t="s">
        <v>907</v>
      </c>
      <c r="B856" t="s">
        <v>920</v>
      </c>
      <c r="C856" t="s">
        <v>960</v>
      </c>
      <c r="D856">
        <v>97153</v>
      </c>
      <c r="E856" t="s">
        <v>582</v>
      </c>
      <c r="F856">
        <v>47</v>
      </c>
      <c r="G856" t="s">
        <v>986</v>
      </c>
      <c r="H856" t="s">
        <v>985</v>
      </c>
    </row>
    <row r="857" spans="1:8" x14ac:dyDescent="0.25">
      <c r="A857">
        <v>8</v>
      </c>
      <c r="B857" t="s">
        <v>920</v>
      </c>
      <c r="C857" t="s">
        <v>960</v>
      </c>
      <c r="D857">
        <v>97154</v>
      </c>
      <c r="E857" t="s">
        <v>583</v>
      </c>
      <c r="F857">
        <v>47</v>
      </c>
      <c r="G857" t="s">
        <v>986</v>
      </c>
      <c r="H857" t="s">
        <v>985</v>
      </c>
    </row>
    <row r="858" spans="1:8" x14ac:dyDescent="0.25">
      <c r="A858">
        <v>11</v>
      </c>
      <c r="B858" t="s">
        <v>920</v>
      </c>
      <c r="C858" t="s">
        <v>960</v>
      </c>
      <c r="D858">
        <v>97154</v>
      </c>
      <c r="E858" t="s">
        <v>583</v>
      </c>
      <c r="F858">
        <v>47</v>
      </c>
      <c r="G858" t="s">
        <v>986</v>
      </c>
      <c r="H858" t="s">
        <v>985</v>
      </c>
    </row>
    <row r="859" spans="1:8" x14ac:dyDescent="0.25">
      <c r="A859">
        <v>31</v>
      </c>
      <c r="B859" t="s">
        <v>920</v>
      </c>
      <c r="C859" t="s">
        <v>960</v>
      </c>
      <c r="D859">
        <v>97154</v>
      </c>
      <c r="E859" t="s">
        <v>583</v>
      </c>
      <c r="F859">
        <v>47</v>
      </c>
      <c r="G859" t="s">
        <v>986</v>
      </c>
      <c r="H859" t="s">
        <v>985</v>
      </c>
    </row>
    <row r="860" spans="1:8" x14ac:dyDescent="0.25">
      <c r="A860">
        <v>77</v>
      </c>
      <c r="B860" t="s">
        <v>920</v>
      </c>
      <c r="C860" t="s">
        <v>960</v>
      </c>
      <c r="D860">
        <v>97154</v>
      </c>
      <c r="E860" t="s">
        <v>583</v>
      </c>
      <c r="F860">
        <v>47</v>
      </c>
      <c r="G860" t="s">
        <v>986</v>
      </c>
      <c r="H860" t="s">
        <v>985</v>
      </c>
    </row>
    <row r="861" spans="1:8" x14ac:dyDescent="0.25">
      <c r="A861" t="s">
        <v>958</v>
      </c>
      <c r="B861" t="s">
        <v>920</v>
      </c>
      <c r="C861" t="s">
        <v>960</v>
      </c>
      <c r="D861">
        <v>97154</v>
      </c>
      <c r="E861" t="s">
        <v>583</v>
      </c>
      <c r="F861">
        <v>47</v>
      </c>
      <c r="G861" t="s">
        <v>986</v>
      </c>
      <c r="H861" t="s">
        <v>985</v>
      </c>
    </row>
    <row r="862" spans="1:8" x14ac:dyDescent="0.25">
      <c r="A862" t="s">
        <v>907</v>
      </c>
      <c r="B862" t="s">
        <v>920</v>
      </c>
      <c r="C862" t="s">
        <v>960</v>
      </c>
      <c r="D862">
        <v>97154</v>
      </c>
      <c r="E862" t="s">
        <v>583</v>
      </c>
      <c r="F862">
        <v>47</v>
      </c>
      <c r="G862" t="s">
        <v>986</v>
      </c>
      <c r="H862" t="s">
        <v>985</v>
      </c>
    </row>
    <row r="863" spans="1:8" x14ac:dyDescent="0.25">
      <c r="A863">
        <v>8</v>
      </c>
      <c r="B863" t="s">
        <v>920</v>
      </c>
      <c r="C863" t="s">
        <v>960</v>
      </c>
      <c r="D863">
        <v>97155</v>
      </c>
      <c r="E863" t="s">
        <v>584</v>
      </c>
      <c r="F863">
        <v>47</v>
      </c>
      <c r="G863" t="s">
        <v>987</v>
      </c>
      <c r="H863" t="s">
        <v>985</v>
      </c>
    </row>
    <row r="864" spans="1:8" x14ac:dyDescent="0.25">
      <c r="A864">
        <v>11</v>
      </c>
      <c r="B864" t="s">
        <v>920</v>
      </c>
      <c r="C864" t="s">
        <v>960</v>
      </c>
      <c r="D864">
        <v>97155</v>
      </c>
      <c r="E864" t="s">
        <v>584</v>
      </c>
      <c r="F864">
        <v>47</v>
      </c>
      <c r="G864" t="s">
        <v>987</v>
      </c>
      <c r="H864" t="s">
        <v>985</v>
      </c>
    </row>
    <row r="865" spans="1:8" x14ac:dyDescent="0.25">
      <c r="A865">
        <v>31</v>
      </c>
      <c r="B865" t="s">
        <v>920</v>
      </c>
      <c r="C865" t="s">
        <v>960</v>
      </c>
      <c r="D865">
        <v>97155</v>
      </c>
      <c r="E865" t="s">
        <v>584</v>
      </c>
      <c r="F865">
        <v>47</v>
      </c>
      <c r="G865" t="s">
        <v>987</v>
      </c>
      <c r="H865" t="s">
        <v>985</v>
      </c>
    </row>
    <row r="866" spans="1:8" x14ac:dyDescent="0.25">
      <c r="A866">
        <v>77</v>
      </c>
      <c r="B866" t="s">
        <v>920</v>
      </c>
      <c r="C866" t="s">
        <v>960</v>
      </c>
      <c r="D866">
        <v>97155</v>
      </c>
      <c r="E866" t="s">
        <v>584</v>
      </c>
      <c r="F866">
        <v>47</v>
      </c>
      <c r="G866" t="s">
        <v>987</v>
      </c>
      <c r="H866" t="s">
        <v>985</v>
      </c>
    </row>
    <row r="867" spans="1:8" x14ac:dyDescent="0.25">
      <c r="A867" t="s">
        <v>958</v>
      </c>
      <c r="B867" t="s">
        <v>920</v>
      </c>
      <c r="C867" t="s">
        <v>960</v>
      </c>
      <c r="D867">
        <v>97155</v>
      </c>
      <c r="E867" t="s">
        <v>584</v>
      </c>
      <c r="F867">
        <v>47</v>
      </c>
      <c r="G867" t="s">
        <v>987</v>
      </c>
      <c r="H867" t="s">
        <v>985</v>
      </c>
    </row>
    <row r="868" spans="1:8" x14ac:dyDescent="0.25">
      <c r="A868" t="s">
        <v>907</v>
      </c>
      <c r="B868" t="s">
        <v>920</v>
      </c>
      <c r="C868" t="s">
        <v>960</v>
      </c>
      <c r="D868">
        <v>97155</v>
      </c>
      <c r="E868" t="s">
        <v>584</v>
      </c>
      <c r="F868">
        <v>47</v>
      </c>
      <c r="G868" t="s">
        <v>987</v>
      </c>
      <c r="H868" t="s">
        <v>985</v>
      </c>
    </row>
    <row r="869" spans="1:8" x14ac:dyDescent="0.25">
      <c r="A869">
        <v>8</v>
      </c>
      <c r="B869" t="s">
        <v>920</v>
      </c>
      <c r="C869" t="s">
        <v>960</v>
      </c>
      <c r="D869">
        <v>97156</v>
      </c>
      <c r="E869" t="s">
        <v>585</v>
      </c>
      <c r="F869">
        <v>47</v>
      </c>
      <c r="G869" t="s">
        <v>988</v>
      </c>
      <c r="H869" t="s">
        <v>985</v>
      </c>
    </row>
    <row r="870" spans="1:8" x14ac:dyDescent="0.25">
      <c r="A870">
        <v>11</v>
      </c>
      <c r="B870" t="s">
        <v>920</v>
      </c>
      <c r="C870" t="s">
        <v>960</v>
      </c>
      <c r="D870">
        <v>97156</v>
      </c>
      <c r="E870" t="s">
        <v>585</v>
      </c>
      <c r="F870">
        <v>47</v>
      </c>
      <c r="G870" t="s">
        <v>988</v>
      </c>
      <c r="H870" t="s">
        <v>985</v>
      </c>
    </row>
    <row r="871" spans="1:8" x14ac:dyDescent="0.25">
      <c r="A871">
        <v>31</v>
      </c>
      <c r="B871" t="s">
        <v>920</v>
      </c>
      <c r="C871" t="s">
        <v>960</v>
      </c>
      <c r="D871">
        <v>97156</v>
      </c>
      <c r="E871" t="s">
        <v>585</v>
      </c>
      <c r="F871">
        <v>47</v>
      </c>
      <c r="G871" t="s">
        <v>988</v>
      </c>
      <c r="H871" t="s">
        <v>985</v>
      </c>
    </row>
    <row r="872" spans="1:8" x14ac:dyDescent="0.25">
      <c r="A872">
        <v>77</v>
      </c>
      <c r="B872" t="s">
        <v>920</v>
      </c>
      <c r="C872" t="s">
        <v>960</v>
      </c>
      <c r="D872">
        <v>97156</v>
      </c>
      <c r="E872" t="s">
        <v>585</v>
      </c>
      <c r="F872">
        <v>47</v>
      </c>
      <c r="G872" t="s">
        <v>988</v>
      </c>
      <c r="H872" t="s">
        <v>985</v>
      </c>
    </row>
    <row r="873" spans="1:8" x14ac:dyDescent="0.25">
      <c r="A873" t="s">
        <v>958</v>
      </c>
      <c r="B873" t="s">
        <v>920</v>
      </c>
      <c r="C873" t="s">
        <v>960</v>
      </c>
      <c r="D873">
        <v>97156</v>
      </c>
      <c r="E873" t="s">
        <v>585</v>
      </c>
      <c r="F873">
        <v>47</v>
      </c>
      <c r="G873" t="s">
        <v>988</v>
      </c>
      <c r="H873" t="s">
        <v>985</v>
      </c>
    </row>
    <row r="874" spans="1:8" x14ac:dyDescent="0.25">
      <c r="A874" t="s">
        <v>907</v>
      </c>
      <c r="B874" t="s">
        <v>920</v>
      </c>
      <c r="C874" t="s">
        <v>960</v>
      </c>
      <c r="D874">
        <v>97156</v>
      </c>
      <c r="E874" t="s">
        <v>585</v>
      </c>
      <c r="F874">
        <v>47</v>
      </c>
      <c r="G874" t="s">
        <v>988</v>
      </c>
      <c r="H874" t="s">
        <v>985</v>
      </c>
    </row>
    <row r="875" spans="1:8" x14ac:dyDescent="0.25">
      <c r="A875">
        <v>8</v>
      </c>
      <c r="B875" t="s">
        <v>920</v>
      </c>
      <c r="C875" t="s">
        <v>960</v>
      </c>
      <c r="D875">
        <v>97157</v>
      </c>
      <c r="E875" t="s">
        <v>586</v>
      </c>
      <c r="F875">
        <v>47</v>
      </c>
      <c r="G875" t="s">
        <v>988</v>
      </c>
      <c r="H875" t="s">
        <v>989</v>
      </c>
    </row>
    <row r="876" spans="1:8" x14ac:dyDescent="0.25">
      <c r="A876">
        <v>11</v>
      </c>
      <c r="B876" t="s">
        <v>920</v>
      </c>
      <c r="C876" t="s">
        <v>960</v>
      </c>
      <c r="D876">
        <v>97157</v>
      </c>
      <c r="E876" t="s">
        <v>586</v>
      </c>
      <c r="F876">
        <v>47</v>
      </c>
      <c r="G876" t="s">
        <v>988</v>
      </c>
      <c r="H876" t="s">
        <v>989</v>
      </c>
    </row>
    <row r="877" spans="1:8" x14ac:dyDescent="0.25">
      <c r="A877">
        <v>31</v>
      </c>
      <c r="B877" t="s">
        <v>920</v>
      </c>
      <c r="C877" t="s">
        <v>960</v>
      </c>
      <c r="D877">
        <v>97157</v>
      </c>
      <c r="E877" t="s">
        <v>586</v>
      </c>
      <c r="F877">
        <v>47</v>
      </c>
      <c r="G877" t="s">
        <v>988</v>
      </c>
      <c r="H877" t="s">
        <v>989</v>
      </c>
    </row>
    <row r="878" spans="1:8" x14ac:dyDescent="0.25">
      <c r="A878">
        <v>77</v>
      </c>
      <c r="B878" t="s">
        <v>920</v>
      </c>
      <c r="C878" t="s">
        <v>960</v>
      </c>
      <c r="D878">
        <v>97157</v>
      </c>
      <c r="E878" t="s">
        <v>586</v>
      </c>
      <c r="F878">
        <v>47</v>
      </c>
      <c r="G878" t="s">
        <v>988</v>
      </c>
      <c r="H878" t="s">
        <v>989</v>
      </c>
    </row>
    <row r="879" spans="1:8" x14ac:dyDescent="0.25">
      <c r="A879" t="s">
        <v>958</v>
      </c>
      <c r="B879" t="s">
        <v>920</v>
      </c>
      <c r="C879" t="s">
        <v>960</v>
      </c>
      <c r="D879">
        <v>97157</v>
      </c>
      <c r="E879" t="s">
        <v>586</v>
      </c>
      <c r="F879">
        <v>47</v>
      </c>
      <c r="G879" t="s">
        <v>988</v>
      </c>
      <c r="H879" t="s">
        <v>989</v>
      </c>
    </row>
    <row r="880" spans="1:8" x14ac:dyDescent="0.25">
      <c r="A880" t="s">
        <v>907</v>
      </c>
      <c r="B880" t="s">
        <v>920</v>
      </c>
      <c r="C880" t="s">
        <v>960</v>
      </c>
      <c r="D880">
        <v>97157</v>
      </c>
      <c r="E880" t="s">
        <v>586</v>
      </c>
      <c r="F880">
        <v>47</v>
      </c>
      <c r="G880" t="s">
        <v>988</v>
      </c>
      <c r="H880" t="s">
        <v>989</v>
      </c>
    </row>
    <row r="881" spans="1:8" x14ac:dyDescent="0.25">
      <c r="A881">
        <v>8</v>
      </c>
      <c r="B881" t="s">
        <v>920</v>
      </c>
      <c r="C881" t="s">
        <v>960</v>
      </c>
      <c r="D881">
        <v>97158</v>
      </c>
      <c r="E881" t="s">
        <v>587</v>
      </c>
      <c r="F881">
        <v>47</v>
      </c>
      <c r="G881" t="s">
        <v>987</v>
      </c>
      <c r="H881" t="s">
        <v>989</v>
      </c>
    </row>
    <row r="882" spans="1:8" x14ac:dyDescent="0.25">
      <c r="A882">
        <v>11</v>
      </c>
      <c r="B882" t="s">
        <v>920</v>
      </c>
      <c r="C882" t="s">
        <v>960</v>
      </c>
      <c r="D882">
        <v>97158</v>
      </c>
      <c r="E882" t="s">
        <v>587</v>
      </c>
      <c r="F882">
        <v>47</v>
      </c>
      <c r="G882" t="s">
        <v>987</v>
      </c>
      <c r="H882" t="s">
        <v>989</v>
      </c>
    </row>
    <row r="883" spans="1:8" x14ac:dyDescent="0.25">
      <c r="A883">
        <v>31</v>
      </c>
      <c r="B883" t="s">
        <v>920</v>
      </c>
      <c r="C883" t="s">
        <v>960</v>
      </c>
      <c r="D883">
        <v>97158</v>
      </c>
      <c r="E883" t="s">
        <v>587</v>
      </c>
      <c r="F883">
        <v>47</v>
      </c>
      <c r="G883" t="s">
        <v>987</v>
      </c>
      <c r="H883" t="s">
        <v>989</v>
      </c>
    </row>
    <row r="884" spans="1:8" x14ac:dyDescent="0.25">
      <c r="A884" t="s">
        <v>958</v>
      </c>
      <c r="B884" t="s">
        <v>920</v>
      </c>
      <c r="C884" t="s">
        <v>960</v>
      </c>
      <c r="D884">
        <v>97158</v>
      </c>
      <c r="E884" t="s">
        <v>587</v>
      </c>
      <c r="F884">
        <v>47</v>
      </c>
      <c r="G884" t="s">
        <v>987</v>
      </c>
      <c r="H884" t="s">
        <v>989</v>
      </c>
    </row>
    <row r="885" spans="1:8" x14ac:dyDescent="0.25">
      <c r="A885" t="s">
        <v>907</v>
      </c>
      <c r="B885" t="s">
        <v>920</v>
      </c>
      <c r="C885" t="s">
        <v>960</v>
      </c>
      <c r="D885">
        <v>97158</v>
      </c>
      <c r="E885" t="s">
        <v>587</v>
      </c>
      <c r="F885">
        <v>47</v>
      </c>
      <c r="G885" t="s">
        <v>987</v>
      </c>
      <c r="H885" t="s">
        <v>989</v>
      </c>
    </row>
    <row r="886" spans="1:8" x14ac:dyDescent="0.25">
      <c r="A886">
        <v>8</v>
      </c>
      <c r="B886" t="s">
        <v>990</v>
      </c>
      <c r="C886" t="s">
        <v>991</v>
      </c>
      <c r="D886">
        <v>97802</v>
      </c>
      <c r="E886" t="s">
        <v>588</v>
      </c>
      <c r="F886">
        <v>1</v>
      </c>
      <c r="G886" t="s">
        <v>992</v>
      </c>
      <c r="H886" t="s">
        <v>993</v>
      </c>
    </row>
    <row r="887" spans="1:8" x14ac:dyDescent="0.25">
      <c r="A887">
        <v>17</v>
      </c>
      <c r="B887" t="s">
        <v>990</v>
      </c>
      <c r="C887" t="s">
        <v>991</v>
      </c>
      <c r="D887">
        <v>97802</v>
      </c>
      <c r="E887" t="s">
        <v>588</v>
      </c>
      <c r="F887">
        <v>1</v>
      </c>
      <c r="G887" t="s">
        <v>992</v>
      </c>
      <c r="H887" t="s">
        <v>993</v>
      </c>
    </row>
    <row r="888" spans="1:8" x14ac:dyDescent="0.25">
      <c r="A888">
        <v>18</v>
      </c>
      <c r="B888" t="s">
        <v>990</v>
      </c>
      <c r="C888" t="s">
        <v>991</v>
      </c>
      <c r="D888">
        <v>97802</v>
      </c>
      <c r="E888" t="s">
        <v>588</v>
      </c>
      <c r="F888">
        <v>1</v>
      </c>
      <c r="G888" t="s">
        <v>992</v>
      </c>
      <c r="H888" t="s">
        <v>993</v>
      </c>
    </row>
    <row r="889" spans="1:8" x14ac:dyDescent="0.25">
      <c r="A889">
        <v>19</v>
      </c>
      <c r="B889" t="s">
        <v>990</v>
      </c>
      <c r="C889" t="s">
        <v>991</v>
      </c>
      <c r="D889">
        <v>97802</v>
      </c>
      <c r="E889" t="s">
        <v>588</v>
      </c>
      <c r="F889">
        <v>1</v>
      </c>
      <c r="G889" t="s">
        <v>992</v>
      </c>
      <c r="H889" t="s">
        <v>993</v>
      </c>
    </row>
    <row r="890" spans="1:8" x14ac:dyDescent="0.25">
      <c r="A890">
        <v>31</v>
      </c>
      <c r="B890" t="s">
        <v>990</v>
      </c>
      <c r="C890" t="s">
        <v>991</v>
      </c>
      <c r="D890">
        <v>97802</v>
      </c>
      <c r="E890" t="s">
        <v>588</v>
      </c>
      <c r="F890">
        <v>1</v>
      </c>
      <c r="G890" t="s">
        <v>992</v>
      </c>
      <c r="H890" t="s">
        <v>993</v>
      </c>
    </row>
    <row r="891" spans="1:8" x14ac:dyDescent="0.25">
      <c r="A891">
        <v>46</v>
      </c>
      <c r="B891" t="s">
        <v>990</v>
      </c>
      <c r="C891" t="s">
        <v>991</v>
      </c>
      <c r="D891">
        <v>97802</v>
      </c>
      <c r="E891" t="s">
        <v>588</v>
      </c>
      <c r="F891">
        <v>1</v>
      </c>
      <c r="G891" t="s">
        <v>992</v>
      </c>
      <c r="H891" t="s">
        <v>993</v>
      </c>
    </row>
    <row r="892" spans="1:8" x14ac:dyDescent="0.25">
      <c r="A892">
        <v>47</v>
      </c>
      <c r="B892" t="s">
        <v>990</v>
      </c>
      <c r="C892" t="s">
        <v>991</v>
      </c>
      <c r="D892">
        <v>97802</v>
      </c>
      <c r="E892" t="s">
        <v>588</v>
      </c>
      <c r="F892">
        <v>1</v>
      </c>
      <c r="G892" t="s">
        <v>992</v>
      </c>
      <c r="H892" t="s">
        <v>993</v>
      </c>
    </row>
    <row r="893" spans="1:8" x14ac:dyDescent="0.25">
      <c r="A893">
        <v>48</v>
      </c>
      <c r="B893" t="s">
        <v>990</v>
      </c>
      <c r="C893" t="s">
        <v>991</v>
      </c>
      <c r="D893">
        <v>97802</v>
      </c>
      <c r="E893" t="s">
        <v>588</v>
      </c>
      <c r="F893">
        <v>1</v>
      </c>
      <c r="G893" t="s">
        <v>992</v>
      </c>
      <c r="H893" t="s">
        <v>993</v>
      </c>
    </row>
    <row r="894" spans="1:8" x14ac:dyDescent="0.25">
      <c r="A894">
        <v>68</v>
      </c>
      <c r="B894" t="s">
        <v>990</v>
      </c>
      <c r="C894" t="s">
        <v>991</v>
      </c>
      <c r="D894">
        <v>97802</v>
      </c>
      <c r="E894" t="s">
        <v>588</v>
      </c>
      <c r="F894">
        <v>1</v>
      </c>
      <c r="G894" t="s">
        <v>992</v>
      </c>
      <c r="H894" t="s">
        <v>993</v>
      </c>
    </row>
    <row r="895" spans="1:8" x14ac:dyDescent="0.25">
      <c r="A895">
        <v>90</v>
      </c>
      <c r="B895" t="s">
        <v>990</v>
      </c>
      <c r="C895" t="s">
        <v>991</v>
      </c>
      <c r="D895">
        <v>97802</v>
      </c>
      <c r="E895" t="s">
        <v>588</v>
      </c>
      <c r="F895">
        <v>1</v>
      </c>
      <c r="G895" t="s">
        <v>992</v>
      </c>
      <c r="H895" t="s">
        <v>993</v>
      </c>
    </row>
    <row r="896" spans="1:8" x14ac:dyDescent="0.25">
      <c r="A896">
        <v>91</v>
      </c>
      <c r="B896" t="s">
        <v>990</v>
      </c>
      <c r="C896" t="s">
        <v>991</v>
      </c>
      <c r="D896">
        <v>97802</v>
      </c>
      <c r="E896" t="s">
        <v>588</v>
      </c>
      <c r="F896">
        <v>1</v>
      </c>
      <c r="G896" t="s">
        <v>992</v>
      </c>
      <c r="H896" t="s">
        <v>993</v>
      </c>
    </row>
    <row r="897" spans="1:8" x14ac:dyDescent="0.25">
      <c r="A897" t="s">
        <v>924</v>
      </c>
      <c r="B897" t="s">
        <v>990</v>
      </c>
      <c r="C897" t="s">
        <v>991</v>
      </c>
      <c r="D897">
        <v>97802</v>
      </c>
      <c r="E897" t="s">
        <v>588</v>
      </c>
      <c r="F897">
        <v>1</v>
      </c>
      <c r="G897" t="s">
        <v>992</v>
      </c>
      <c r="H897" t="s">
        <v>993</v>
      </c>
    </row>
    <row r="898" spans="1:8" x14ac:dyDescent="0.25">
      <c r="A898" t="s">
        <v>939</v>
      </c>
      <c r="B898" t="s">
        <v>990</v>
      </c>
      <c r="C898" t="s">
        <v>991</v>
      </c>
      <c r="D898">
        <v>97802</v>
      </c>
      <c r="E898" t="s">
        <v>588</v>
      </c>
      <c r="F898">
        <v>1</v>
      </c>
      <c r="G898" t="s">
        <v>992</v>
      </c>
      <c r="H898" t="s">
        <v>993</v>
      </c>
    </row>
    <row r="899" spans="1:8" x14ac:dyDescent="0.25">
      <c r="A899" t="s">
        <v>907</v>
      </c>
      <c r="B899" t="s">
        <v>990</v>
      </c>
      <c r="C899" t="s">
        <v>991</v>
      </c>
      <c r="D899">
        <v>97802</v>
      </c>
      <c r="E899" t="s">
        <v>588</v>
      </c>
      <c r="F899">
        <v>1</v>
      </c>
      <c r="G899" t="s">
        <v>992</v>
      </c>
      <c r="H899" t="s">
        <v>993</v>
      </c>
    </row>
    <row r="900" spans="1:8" x14ac:dyDescent="0.25">
      <c r="A900">
        <v>11</v>
      </c>
      <c r="B900" t="s">
        <v>994</v>
      </c>
      <c r="C900" t="s">
        <v>864</v>
      </c>
      <c r="D900">
        <v>98966</v>
      </c>
      <c r="E900" t="s">
        <v>589</v>
      </c>
      <c r="F900">
        <v>1</v>
      </c>
      <c r="G900" t="s">
        <v>995</v>
      </c>
      <c r="H900" t="s">
        <v>996</v>
      </c>
    </row>
    <row r="901" spans="1:8" x14ac:dyDescent="0.25">
      <c r="A901">
        <v>11</v>
      </c>
      <c r="B901" t="s">
        <v>994</v>
      </c>
      <c r="C901" t="s">
        <v>864</v>
      </c>
      <c r="D901">
        <v>98967</v>
      </c>
      <c r="E901" t="s">
        <v>589</v>
      </c>
      <c r="F901">
        <v>1</v>
      </c>
      <c r="G901" t="s">
        <v>995</v>
      </c>
      <c r="H901" t="s">
        <v>996</v>
      </c>
    </row>
    <row r="902" spans="1:8" x14ac:dyDescent="0.25">
      <c r="A902">
        <v>11</v>
      </c>
      <c r="B902" t="s">
        <v>994</v>
      </c>
      <c r="C902" t="s">
        <v>864</v>
      </c>
      <c r="D902">
        <v>98968</v>
      </c>
      <c r="E902" t="s">
        <v>589</v>
      </c>
      <c r="F902">
        <v>1</v>
      </c>
      <c r="G902" t="s">
        <v>995</v>
      </c>
      <c r="H902" t="s">
        <v>996</v>
      </c>
    </row>
    <row r="903" spans="1:8" x14ac:dyDescent="0.25">
      <c r="A903">
        <v>8</v>
      </c>
      <c r="B903" t="s">
        <v>959</v>
      </c>
      <c r="C903" t="s">
        <v>997</v>
      </c>
      <c r="D903">
        <v>99091</v>
      </c>
      <c r="E903" t="s">
        <v>590</v>
      </c>
      <c r="F903">
        <v>1</v>
      </c>
      <c r="G903" t="s">
        <v>998</v>
      </c>
      <c r="H903" t="s">
        <v>999</v>
      </c>
    </row>
    <row r="904" spans="1:8" x14ac:dyDescent="0.25">
      <c r="A904">
        <v>11</v>
      </c>
      <c r="B904" t="s">
        <v>959</v>
      </c>
      <c r="C904" t="s">
        <v>997</v>
      </c>
      <c r="D904">
        <v>99091</v>
      </c>
      <c r="E904" t="s">
        <v>590</v>
      </c>
      <c r="F904">
        <v>1</v>
      </c>
      <c r="G904" t="s">
        <v>998</v>
      </c>
      <c r="H904" t="s">
        <v>999</v>
      </c>
    </row>
    <row r="905" spans="1:8" x14ac:dyDescent="0.25">
      <c r="A905">
        <v>18</v>
      </c>
      <c r="B905" t="s">
        <v>959</v>
      </c>
      <c r="C905" t="s">
        <v>997</v>
      </c>
      <c r="D905">
        <v>99091</v>
      </c>
      <c r="E905" t="s">
        <v>590</v>
      </c>
      <c r="F905">
        <v>1</v>
      </c>
      <c r="G905" t="s">
        <v>998</v>
      </c>
      <c r="H905" t="s">
        <v>999</v>
      </c>
    </row>
    <row r="906" spans="1:8" x14ac:dyDescent="0.25">
      <c r="A906">
        <v>19</v>
      </c>
      <c r="B906" t="s">
        <v>959</v>
      </c>
      <c r="C906" t="s">
        <v>997</v>
      </c>
      <c r="D906">
        <v>99091</v>
      </c>
      <c r="E906" t="s">
        <v>590</v>
      </c>
      <c r="F906">
        <v>1</v>
      </c>
      <c r="G906" t="s">
        <v>998</v>
      </c>
      <c r="H906" t="s">
        <v>999</v>
      </c>
    </row>
    <row r="907" spans="1:8" x14ac:dyDescent="0.25">
      <c r="A907">
        <v>77</v>
      </c>
      <c r="B907" t="s">
        <v>959</v>
      </c>
      <c r="C907" t="s">
        <v>997</v>
      </c>
      <c r="D907">
        <v>99091</v>
      </c>
      <c r="E907" t="s">
        <v>590</v>
      </c>
      <c r="F907">
        <v>1</v>
      </c>
      <c r="G907" t="s">
        <v>998</v>
      </c>
      <c r="H907" t="s">
        <v>999</v>
      </c>
    </row>
    <row r="908" spans="1:8" x14ac:dyDescent="0.25">
      <c r="A908">
        <v>8</v>
      </c>
      <c r="B908" t="s">
        <v>591</v>
      </c>
      <c r="C908" t="s">
        <v>950</v>
      </c>
      <c r="D908">
        <v>99199</v>
      </c>
      <c r="E908" t="s">
        <v>591</v>
      </c>
      <c r="F908">
        <v>1</v>
      </c>
      <c r="G908" t="s">
        <v>1000</v>
      </c>
      <c r="H908" t="s">
        <v>1001</v>
      </c>
    </row>
    <row r="909" spans="1:8" x14ac:dyDescent="0.25">
      <c r="A909">
        <v>18</v>
      </c>
      <c r="B909" t="s">
        <v>591</v>
      </c>
      <c r="C909" t="s">
        <v>950</v>
      </c>
      <c r="D909">
        <v>99199</v>
      </c>
      <c r="E909" t="s">
        <v>591</v>
      </c>
      <c r="F909">
        <v>1</v>
      </c>
      <c r="G909" t="s">
        <v>1000</v>
      </c>
      <c r="H909" t="s">
        <v>1001</v>
      </c>
    </row>
    <row r="910" spans="1:8" x14ac:dyDescent="0.25">
      <c r="A910">
        <v>19</v>
      </c>
      <c r="B910" t="s">
        <v>591</v>
      </c>
      <c r="C910" t="s">
        <v>950</v>
      </c>
      <c r="D910">
        <v>99199</v>
      </c>
      <c r="E910" t="s">
        <v>591</v>
      </c>
      <c r="F910">
        <v>1</v>
      </c>
      <c r="G910" t="s">
        <v>1000</v>
      </c>
      <c r="H910" t="s">
        <v>1001</v>
      </c>
    </row>
    <row r="911" spans="1:8" x14ac:dyDescent="0.25">
      <c r="A911">
        <v>31</v>
      </c>
      <c r="B911" t="s">
        <v>591</v>
      </c>
      <c r="C911" t="s">
        <v>950</v>
      </c>
      <c r="D911">
        <v>99199</v>
      </c>
      <c r="E911" t="s">
        <v>591</v>
      </c>
      <c r="F911">
        <v>1</v>
      </c>
      <c r="G911" t="s">
        <v>1000</v>
      </c>
      <c r="H911" t="s">
        <v>1001</v>
      </c>
    </row>
    <row r="912" spans="1:8" x14ac:dyDescent="0.25">
      <c r="A912">
        <v>8</v>
      </c>
      <c r="B912" t="s">
        <v>860</v>
      </c>
      <c r="C912" t="s">
        <v>1002</v>
      </c>
      <c r="D912">
        <v>99202</v>
      </c>
      <c r="E912" t="s">
        <v>592</v>
      </c>
      <c r="F912">
        <v>1</v>
      </c>
      <c r="G912" t="s">
        <v>1003</v>
      </c>
      <c r="H912" t="s">
        <v>1004</v>
      </c>
    </row>
    <row r="913" spans="1:8" x14ac:dyDescent="0.25">
      <c r="A913">
        <v>11</v>
      </c>
      <c r="B913" t="s">
        <v>860</v>
      </c>
      <c r="C913" t="s">
        <v>1002</v>
      </c>
      <c r="D913">
        <v>99202</v>
      </c>
      <c r="E913" t="s">
        <v>592</v>
      </c>
      <c r="F913">
        <v>1</v>
      </c>
      <c r="G913" t="s">
        <v>1003</v>
      </c>
      <c r="H913" t="s">
        <v>1004</v>
      </c>
    </row>
    <row r="914" spans="1:8" x14ac:dyDescent="0.25">
      <c r="A914">
        <v>18</v>
      </c>
      <c r="B914" t="s">
        <v>860</v>
      </c>
      <c r="C914" t="s">
        <v>1002</v>
      </c>
      <c r="D914">
        <v>99202</v>
      </c>
      <c r="E914" t="s">
        <v>592</v>
      </c>
      <c r="F914">
        <v>1</v>
      </c>
      <c r="G914" t="s">
        <v>1003</v>
      </c>
      <c r="H914" t="s">
        <v>1004</v>
      </c>
    </row>
    <row r="915" spans="1:8" x14ac:dyDescent="0.25">
      <c r="A915">
        <v>19</v>
      </c>
      <c r="B915" t="s">
        <v>860</v>
      </c>
      <c r="C915" t="s">
        <v>1002</v>
      </c>
      <c r="D915">
        <v>99202</v>
      </c>
      <c r="E915" t="s">
        <v>592</v>
      </c>
      <c r="F915">
        <v>1</v>
      </c>
      <c r="G915" t="s">
        <v>1003</v>
      </c>
      <c r="H915" t="s">
        <v>1004</v>
      </c>
    </row>
    <row r="916" spans="1:8" x14ac:dyDescent="0.25">
      <c r="A916">
        <v>31</v>
      </c>
      <c r="B916" t="s">
        <v>860</v>
      </c>
      <c r="C916" t="s">
        <v>1002</v>
      </c>
      <c r="D916">
        <v>99202</v>
      </c>
      <c r="E916" t="s">
        <v>592</v>
      </c>
      <c r="F916">
        <v>1</v>
      </c>
      <c r="G916" t="s">
        <v>1003</v>
      </c>
      <c r="H916" t="s">
        <v>1004</v>
      </c>
    </row>
    <row r="917" spans="1:8" x14ac:dyDescent="0.25">
      <c r="A917">
        <v>77</v>
      </c>
      <c r="B917" t="s">
        <v>860</v>
      </c>
      <c r="C917" t="s">
        <v>1002</v>
      </c>
      <c r="D917">
        <v>99202</v>
      </c>
      <c r="E917" t="s">
        <v>592</v>
      </c>
      <c r="F917">
        <v>1</v>
      </c>
      <c r="G917" t="s">
        <v>1003</v>
      </c>
      <c r="H917" t="s">
        <v>1004</v>
      </c>
    </row>
    <row r="918" spans="1:8" x14ac:dyDescent="0.25">
      <c r="A918">
        <v>8</v>
      </c>
      <c r="B918" t="s">
        <v>860</v>
      </c>
      <c r="C918" t="s">
        <v>1002</v>
      </c>
      <c r="D918">
        <v>99203</v>
      </c>
      <c r="E918" t="s">
        <v>593</v>
      </c>
      <c r="F918">
        <v>1</v>
      </c>
      <c r="G918" t="s">
        <v>1003</v>
      </c>
      <c r="H918" t="s">
        <v>1004</v>
      </c>
    </row>
    <row r="919" spans="1:8" x14ac:dyDescent="0.25">
      <c r="A919">
        <v>11</v>
      </c>
      <c r="B919" t="s">
        <v>860</v>
      </c>
      <c r="C919" t="s">
        <v>1002</v>
      </c>
      <c r="D919">
        <v>99203</v>
      </c>
      <c r="E919" t="s">
        <v>593</v>
      </c>
      <c r="F919">
        <v>1</v>
      </c>
      <c r="G919" t="s">
        <v>1003</v>
      </c>
      <c r="H919" t="s">
        <v>1004</v>
      </c>
    </row>
    <row r="920" spans="1:8" x14ac:dyDescent="0.25">
      <c r="A920">
        <v>18</v>
      </c>
      <c r="B920" t="s">
        <v>860</v>
      </c>
      <c r="C920" t="s">
        <v>1002</v>
      </c>
      <c r="D920">
        <v>99203</v>
      </c>
      <c r="E920" t="s">
        <v>593</v>
      </c>
      <c r="F920">
        <v>1</v>
      </c>
      <c r="G920" t="s">
        <v>1003</v>
      </c>
      <c r="H920" t="s">
        <v>1004</v>
      </c>
    </row>
    <row r="921" spans="1:8" x14ac:dyDescent="0.25">
      <c r="A921">
        <v>19</v>
      </c>
      <c r="B921" t="s">
        <v>860</v>
      </c>
      <c r="C921" t="s">
        <v>1002</v>
      </c>
      <c r="D921">
        <v>99203</v>
      </c>
      <c r="E921" t="s">
        <v>593</v>
      </c>
      <c r="F921">
        <v>1</v>
      </c>
      <c r="G921" t="s">
        <v>1003</v>
      </c>
      <c r="H921" t="s">
        <v>1004</v>
      </c>
    </row>
    <row r="922" spans="1:8" x14ac:dyDescent="0.25">
      <c r="A922">
        <v>31</v>
      </c>
      <c r="B922" t="s">
        <v>860</v>
      </c>
      <c r="C922" t="s">
        <v>1002</v>
      </c>
      <c r="D922">
        <v>99203</v>
      </c>
      <c r="E922" t="s">
        <v>593</v>
      </c>
      <c r="F922">
        <v>1</v>
      </c>
      <c r="G922" t="s">
        <v>1003</v>
      </c>
      <c r="H922" t="s">
        <v>1004</v>
      </c>
    </row>
    <row r="923" spans="1:8" x14ac:dyDescent="0.25">
      <c r="A923">
        <v>77</v>
      </c>
      <c r="B923" t="s">
        <v>860</v>
      </c>
      <c r="C923" t="s">
        <v>1002</v>
      </c>
      <c r="D923">
        <v>99203</v>
      </c>
      <c r="E923" t="s">
        <v>593</v>
      </c>
      <c r="F923">
        <v>1</v>
      </c>
      <c r="G923" t="s">
        <v>1003</v>
      </c>
      <c r="H923" t="s">
        <v>1004</v>
      </c>
    </row>
    <row r="924" spans="1:8" x14ac:dyDescent="0.25">
      <c r="A924">
        <v>8</v>
      </c>
      <c r="B924" t="s">
        <v>860</v>
      </c>
      <c r="C924" t="s">
        <v>1002</v>
      </c>
      <c r="D924">
        <v>99204</v>
      </c>
      <c r="E924" t="s">
        <v>594</v>
      </c>
      <c r="F924">
        <v>1</v>
      </c>
      <c r="G924" t="s">
        <v>1003</v>
      </c>
      <c r="H924" t="s">
        <v>1004</v>
      </c>
    </row>
    <row r="925" spans="1:8" x14ac:dyDescent="0.25">
      <c r="A925">
        <v>11</v>
      </c>
      <c r="B925" t="s">
        <v>860</v>
      </c>
      <c r="C925" t="s">
        <v>1002</v>
      </c>
      <c r="D925">
        <v>99204</v>
      </c>
      <c r="E925" t="s">
        <v>594</v>
      </c>
      <c r="F925">
        <v>1</v>
      </c>
      <c r="G925" t="s">
        <v>1003</v>
      </c>
      <c r="H925" t="s">
        <v>1004</v>
      </c>
    </row>
    <row r="926" spans="1:8" x14ac:dyDescent="0.25">
      <c r="A926">
        <v>18</v>
      </c>
      <c r="B926" t="s">
        <v>860</v>
      </c>
      <c r="C926" t="s">
        <v>1002</v>
      </c>
      <c r="D926">
        <v>99204</v>
      </c>
      <c r="E926" t="s">
        <v>594</v>
      </c>
      <c r="F926">
        <v>1</v>
      </c>
      <c r="G926" t="s">
        <v>1003</v>
      </c>
      <c r="H926" t="s">
        <v>1004</v>
      </c>
    </row>
    <row r="927" spans="1:8" x14ac:dyDescent="0.25">
      <c r="A927">
        <v>19</v>
      </c>
      <c r="B927" t="s">
        <v>860</v>
      </c>
      <c r="C927" t="s">
        <v>1002</v>
      </c>
      <c r="D927">
        <v>99204</v>
      </c>
      <c r="E927" t="s">
        <v>594</v>
      </c>
      <c r="F927">
        <v>1</v>
      </c>
      <c r="G927" t="s">
        <v>1003</v>
      </c>
      <c r="H927" t="s">
        <v>1004</v>
      </c>
    </row>
    <row r="928" spans="1:8" x14ac:dyDescent="0.25">
      <c r="A928">
        <v>31</v>
      </c>
      <c r="B928" t="s">
        <v>860</v>
      </c>
      <c r="C928" t="s">
        <v>1002</v>
      </c>
      <c r="D928">
        <v>99204</v>
      </c>
      <c r="E928" t="s">
        <v>594</v>
      </c>
      <c r="F928">
        <v>1</v>
      </c>
      <c r="G928" t="s">
        <v>1003</v>
      </c>
      <c r="H928" t="s">
        <v>1004</v>
      </c>
    </row>
    <row r="929" spans="1:8" x14ac:dyDescent="0.25">
      <c r="A929">
        <v>77</v>
      </c>
      <c r="B929" t="s">
        <v>860</v>
      </c>
      <c r="C929" t="s">
        <v>1002</v>
      </c>
      <c r="D929">
        <v>99204</v>
      </c>
      <c r="E929" t="s">
        <v>594</v>
      </c>
      <c r="F929">
        <v>1</v>
      </c>
      <c r="G929" t="s">
        <v>1003</v>
      </c>
      <c r="H929" t="s">
        <v>1004</v>
      </c>
    </row>
    <row r="930" spans="1:8" x14ac:dyDescent="0.25">
      <c r="A930">
        <v>77</v>
      </c>
      <c r="B930" t="s">
        <v>860</v>
      </c>
      <c r="C930" t="s">
        <v>1002</v>
      </c>
      <c r="D930">
        <v>99204</v>
      </c>
      <c r="E930" t="s">
        <v>594</v>
      </c>
      <c r="F930">
        <v>1</v>
      </c>
      <c r="G930" t="s">
        <v>1003</v>
      </c>
      <c r="H930" t="s">
        <v>1004</v>
      </c>
    </row>
    <row r="931" spans="1:8" x14ac:dyDescent="0.25">
      <c r="A931">
        <v>8</v>
      </c>
      <c r="B931" t="s">
        <v>860</v>
      </c>
      <c r="C931" t="s">
        <v>1002</v>
      </c>
      <c r="D931">
        <v>99205</v>
      </c>
      <c r="E931" t="s">
        <v>595</v>
      </c>
      <c r="F931">
        <v>1</v>
      </c>
      <c r="G931" t="s">
        <v>1003</v>
      </c>
      <c r="H931" t="s">
        <v>1004</v>
      </c>
    </row>
    <row r="932" spans="1:8" x14ac:dyDescent="0.25">
      <c r="A932">
        <v>11</v>
      </c>
      <c r="B932" t="s">
        <v>860</v>
      </c>
      <c r="C932" t="s">
        <v>1002</v>
      </c>
      <c r="D932">
        <v>99205</v>
      </c>
      <c r="E932" t="s">
        <v>595</v>
      </c>
      <c r="F932">
        <v>1</v>
      </c>
      <c r="G932" t="s">
        <v>1003</v>
      </c>
      <c r="H932" t="s">
        <v>1004</v>
      </c>
    </row>
    <row r="933" spans="1:8" x14ac:dyDescent="0.25">
      <c r="A933">
        <v>18</v>
      </c>
      <c r="B933" t="s">
        <v>860</v>
      </c>
      <c r="C933" t="s">
        <v>1002</v>
      </c>
      <c r="D933">
        <v>99205</v>
      </c>
      <c r="E933" t="s">
        <v>595</v>
      </c>
      <c r="F933">
        <v>1</v>
      </c>
      <c r="G933" t="s">
        <v>1003</v>
      </c>
      <c r="H933" t="s">
        <v>1004</v>
      </c>
    </row>
    <row r="934" spans="1:8" x14ac:dyDescent="0.25">
      <c r="A934">
        <v>19</v>
      </c>
      <c r="B934" t="s">
        <v>860</v>
      </c>
      <c r="C934" t="s">
        <v>1002</v>
      </c>
      <c r="D934">
        <v>99205</v>
      </c>
      <c r="E934" t="s">
        <v>595</v>
      </c>
      <c r="F934">
        <v>1</v>
      </c>
      <c r="G934" t="s">
        <v>1003</v>
      </c>
      <c r="H934" t="s">
        <v>1004</v>
      </c>
    </row>
    <row r="935" spans="1:8" x14ac:dyDescent="0.25">
      <c r="A935">
        <v>31</v>
      </c>
      <c r="B935" t="s">
        <v>860</v>
      </c>
      <c r="C935" t="s">
        <v>1002</v>
      </c>
      <c r="D935">
        <v>99205</v>
      </c>
      <c r="E935" t="s">
        <v>595</v>
      </c>
      <c r="F935">
        <v>1</v>
      </c>
      <c r="G935" t="s">
        <v>1003</v>
      </c>
      <c r="H935" t="s">
        <v>1004</v>
      </c>
    </row>
    <row r="936" spans="1:8" x14ac:dyDescent="0.25">
      <c r="A936">
        <v>77</v>
      </c>
      <c r="B936" t="s">
        <v>860</v>
      </c>
      <c r="C936" t="s">
        <v>1002</v>
      </c>
      <c r="D936">
        <v>99205</v>
      </c>
      <c r="E936" t="s">
        <v>595</v>
      </c>
      <c r="F936">
        <v>1</v>
      </c>
      <c r="G936" t="s">
        <v>1003</v>
      </c>
      <c r="H936" t="s">
        <v>1004</v>
      </c>
    </row>
    <row r="937" spans="1:8" x14ac:dyDescent="0.25">
      <c r="A937">
        <v>8</v>
      </c>
      <c r="B937" t="s">
        <v>860</v>
      </c>
      <c r="C937" t="s">
        <v>1002</v>
      </c>
      <c r="D937">
        <v>99211</v>
      </c>
      <c r="E937" t="s">
        <v>596</v>
      </c>
      <c r="F937">
        <v>1</v>
      </c>
      <c r="G937" t="s">
        <v>932</v>
      </c>
      <c r="H937" t="s">
        <v>1004</v>
      </c>
    </row>
    <row r="938" spans="1:8" x14ac:dyDescent="0.25">
      <c r="A938">
        <v>11</v>
      </c>
      <c r="B938" t="s">
        <v>860</v>
      </c>
      <c r="C938" t="s">
        <v>1002</v>
      </c>
      <c r="D938">
        <v>99211</v>
      </c>
      <c r="E938" t="s">
        <v>596</v>
      </c>
      <c r="F938">
        <v>1</v>
      </c>
      <c r="G938" t="s">
        <v>932</v>
      </c>
      <c r="H938" t="s">
        <v>1004</v>
      </c>
    </row>
    <row r="939" spans="1:8" x14ac:dyDescent="0.25">
      <c r="A939">
        <v>18</v>
      </c>
      <c r="B939" t="s">
        <v>860</v>
      </c>
      <c r="C939" t="s">
        <v>1002</v>
      </c>
      <c r="D939">
        <v>99211</v>
      </c>
      <c r="E939" t="s">
        <v>596</v>
      </c>
      <c r="F939">
        <v>1</v>
      </c>
      <c r="G939" t="s">
        <v>932</v>
      </c>
      <c r="H939" t="s">
        <v>1004</v>
      </c>
    </row>
    <row r="940" spans="1:8" x14ac:dyDescent="0.25">
      <c r="A940">
        <v>19</v>
      </c>
      <c r="B940" t="s">
        <v>860</v>
      </c>
      <c r="C940" t="s">
        <v>1002</v>
      </c>
      <c r="D940">
        <v>99211</v>
      </c>
      <c r="E940" t="s">
        <v>596</v>
      </c>
      <c r="F940">
        <v>1</v>
      </c>
      <c r="G940" t="s">
        <v>932</v>
      </c>
      <c r="H940" t="s">
        <v>1004</v>
      </c>
    </row>
    <row r="941" spans="1:8" x14ac:dyDescent="0.25">
      <c r="A941">
        <v>31</v>
      </c>
      <c r="B941" t="s">
        <v>860</v>
      </c>
      <c r="C941" t="s">
        <v>1002</v>
      </c>
      <c r="D941">
        <v>99211</v>
      </c>
      <c r="E941" t="s">
        <v>596</v>
      </c>
      <c r="F941">
        <v>1</v>
      </c>
      <c r="G941" t="s">
        <v>932</v>
      </c>
      <c r="H941" t="s">
        <v>1004</v>
      </c>
    </row>
    <row r="942" spans="1:8" x14ac:dyDescent="0.25">
      <c r="A942">
        <v>77</v>
      </c>
      <c r="B942" t="s">
        <v>860</v>
      </c>
      <c r="C942" t="s">
        <v>1002</v>
      </c>
      <c r="D942">
        <v>99211</v>
      </c>
      <c r="E942" t="s">
        <v>596</v>
      </c>
      <c r="F942">
        <v>1</v>
      </c>
      <c r="G942" t="s">
        <v>932</v>
      </c>
      <c r="H942" t="s">
        <v>1004</v>
      </c>
    </row>
    <row r="943" spans="1:8" x14ac:dyDescent="0.25">
      <c r="A943">
        <v>8</v>
      </c>
      <c r="B943" t="s">
        <v>860</v>
      </c>
      <c r="C943" t="s">
        <v>1002</v>
      </c>
      <c r="D943">
        <v>99212</v>
      </c>
      <c r="E943" t="s">
        <v>597</v>
      </c>
      <c r="F943">
        <v>1</v>
      </c>
      <c r="G943" t="s">
        <v>1003</v>
      </c>
      <c r="H943" t="s">
        <v>1004</v>
      </c>
    </row>
    <row r="944" spans="1:8" x14ac:dyDescent="0.25">
      <c r="A944">
        <v>11</v>
      </c>
      <c r="B944" t="s">
        <v>860</v>
      </c>
      <c r="C944" t="s">
        <v>1002</v>
      </c>
      <c r="D944">
        <v>99212</v>
      </c>
      <c r="E944" t="s">
        <v>597</v>
      </c>
      <c r="F944">
        <v>1</v>
      </c>
      <c r="G944" t="s">
        <v>1003</v>
      </c>
      <c r="H944" t="s">
        <v>1004</v>
      </c>
    </row>
    <row r="945" spans="1:8" x14ac:dyDescent="0.25">
      <c r="A945">
        <v>18</v>
      </c>
      <c r="B945" t="s">
        <v>860</v>
      </c>
      <c r="C945" t="s">
        <v>1002</v>
      </c>
      <c r="D945">
        <v>99212</v>
      </c>
      <c r="E945" t="s">
        <v>597</v>
      </c>
      <c r="F945">
        <v>1</v>
      </c>
      <c r="G945" t="s">
        <v>1003</v>
      </c>
      <c r="H945" t="s">
        <v>1004</v>
      </c>
    </row>
    <row r="946" spans="1:8" x14ac:dyDescent="0.25">
      <c r="A946">
        <v>19</v>
      </c>
      <c r="B946" t="s">
        <v>860</v>
      </c>
      <c r="C946" t="s">
        <v>1002</v>
      </c>
      <c r="D946">
        <v>99212</v>
      </c>
      <c r="E946" t="s">
        <v>597</v>
      </c>
      <c r="F946">
        <v>1</v>
      </c>
      <c r="G946" t="s">
        <v>1003</v>
      </c>
      <c r="H946" t="s">
        <v>1004</v>
      </c>
    </row>
    <row r="947" spans="1:8" x14ac:dyDescent="0.25">
      <c r="A947">
        <v>31</v>
      </c>
      <c r="B947" t="s">
        <v>860</v>
      </c>
      <c r="C947" t="s">
        <v>1002</v>
      </c>
      <c r="D947">
        <v>99212</v>
      </c>
      <c r="E947" t="s">
        <v>597</v>
      </c>
      <c r="F947">
        <v>1</v>
      </c>
      <c r="G947" t="s">
        <v>1003</v>
      </c>
      <c r="H947" t="s">
        <v>1004</v>
      </c>
    </row>
    <row r="948" spans="1:8" x14ac:dyDescent="0.25">
      <c r="A948">
        <v>77</v>
      </c>
      <c r="B948" t="s">
        <v>860</v>
      </c>
      <c r="C948" t="s">
        <v>1002</v>
      </c>
      <c r="D948">
        <v>99212</v>
      </c>
      <c r="E948" t="s">
        <v>597</v>
      </c>
      <c r="F948">
        <v>1</v>
      </c>
      <c r="G948" t="s">
        <v>1003</v>
      </c>
      <c r="H948" t="s">
        <v>1004</v>
      </c>
    </row>
    <row r="949" spans="1:8" x14ac:dyDescent="0.25">
      <c r="A949">
        <v>8</v>
      </c>
      <c r="B949" t="s">
        <v>860</v>
      </c>
      <c r="C949" t="s">
        <v>1002</v>
      </c>
      <c r="D949">
        <v>99213</v>
      </c>
      <c r="E949" t="s">
        <v>598</v>
      </c>
      <c r="F949">
        <v>1</v>
      </c>
      <c r="G949" t="s">
        <v>1003</v>
      </c>
      <c r="H949" t="s">
        <v>1004</v>
      </c>
    </row>
    <row r="950" spans="1:8" x14ac:dyDescent="0.25">
      <c r="A950">
        <v>11</v>
      </c>
      <c r="B950" t="s">
        <v>860</v>
      </c>
      <c r="C950" t="s">
        <v>1002</v>
      </c>
      <c r="D950">
        <v>99213</v>
      </c>
      <c r="E950" t="s">
        <v>598</v>
      </c>
      <c r="F950">
        <v>1</v>
      </c>
      <c r="G950" t="s">
        <v>1003</v>
      </c>
      <c r="H950" t="s">
        <v>1004</v>
      </c>
    </row>
    <row r="951" spans="1:8" x14ac:dyDescent="0.25">
      <c r="A951">
        <v>18</v>
      </c>
      <c r="B951" t="s">
        <v>860</v>
      </c>
      <c r="C951" t="s">
        <v>1002</v>
      </c>
      <c r="D951">
        <v>99213</v>
      </c>
      <c r="E951" t="s">
        <v>598</v>
      </c>
      <c r="F951">
        <v>1</v>
      </c>
      <c r="G951" t="s">
        <v>1003</v>
      </c>
      <c r="H951" t="s">
        <v>1004</v>
      </c>
    </row>
    <row r="952" spans="1:8" x14ac:dyDescent="0.25">
      <c r="A952">
        <v>19</v>
      </c>
      <c r="B952" t="s">
        <v>860</v>
      </c>
      <c r="C952" t="s">
        <v>1002</v>
      </c>
      <c r="D952">
        <v>99213</v>
      </c>
      <c r="E952" t="s">
        <v>598</v>
      </c>
      <c r="F952">
        <v>1</v>
      </c>
      <c r="G952" t="s">
        <v>1003</v>
      </c>
      <c r="H952" t="s">
        <v>1004</v>
      </c>
    </row>
    <row r="953" spans="1:8" x14ac:dyDescent="0.25">
      <c r="A953">
        <v>31</v>
      </c>
      <c r="B953" t="s">
        <v>860</v>
      </c>
      <c r="C953" t="s">
        <v>1002</v>
      </c>
      <c r="D953">
        <v>99213</v>
      </c>
      <c r="E953" t="s">
        <v>598</v>
      </c>
      <c r="F953">
        <v>1</v>
      </c>
      <c r="G953" t="s">
        <v>1003</v>
      </c>
      <c r="H953" t="s">
        <v>1004</v>
      </c>
    </row>
    <row r="954" spans="1:8" x14ac:dyDescent="0.25">
      <c r="A954">
        <v>77</v>
      </c>
      <c r="B954" t="s">
        <v>860</v>
      </c>
      <c r="C954" t="s">
        <v>1002</v>
      </c>
      <c r="D954">
        <v>99213</v>
      </c>
      <c r="E954" t="s">
        <v>598</v>
      </c>
      <c r="F954">
        <v>1</v>
      </c>
      <c r="G954" t="s">
        <v>1003</v>
      </c>
      <c r="H954" t="s">
        <v>1004</v>
      </c>
    </row>
    <row r="955" spans="1:8" x14ac:dyDescent="0.25">
      <c r="A955">
        <v>8</v>
      </c>
      <c r="B955" t="s">
        <v>860</v>
      </c>
      <c r="C955" t="s">
        <v>1002</v>
      </c>
      <c r="D955">
        <v>99214</v>
      </c>
      <c r="E955" t="s">
        <v>599</v>
      </c>
      <c r="F955">
        <v>1</v>
      </c>
      <c r="G955" t="s">
        <v>1003</v>
      </c>
      <c r="H955" t="s">
        <v>1004</v>
      </c>
    </row>
    <row r="956" spans="1:8" x14ac:dyDescent="0.25">
      <c r="A956">
        <v>11</v>
      </c>
      <c r="B956" t="s">
        <v>860</v>
      </c>
      <c r="C956" t="s">
        <v>1002</v>
      </c>
      <c r="D956">
        <v>99214</v>
      </c>
      <c r="E956" t="s">
        <v>599</v>
      </c>
      <c r="F956">
        <v>1</v>
      </c>
      <c r="G956" t="s">
        <v>1003</v>
      </c>
      <c r="H956" t="s">
        <v>1004</v>
      </c>
    </row>
    <row r="957" spans="1:8" x14ac:dyDescent="0.25">
      <c r="A957">
        <v>18</v>
      </c>
      <c r="B957" t="s">
        <v>860</v>
      </c>
      <c r="C957" t="s">
        <v>1002</v>
      </c>
      <c r="D957">
        <v>99214</v>
      </c>
      <c r="E957" t="s">
        <v>599</v>
      </c>
      <c r="F957">
        <v>1</v>
      </c>
      <c r="G957" t="s">
        <v>1003</v>
      </c>
      <c r="H957" t="s">
        <v>1004</v>
      </c>
    </row>
    <row r="958" spans="1:8" x14ac:dyDescent="0.25">
      <c r="A958">
        <v>19</v>
      </c>
      <c r="B958" t="s">
        <v>860</v>
      </c>
      <c r="C958" t="s">
        <v>1002</v>
      </c>
      <c r="D958">
        <v>99214</v>
      </c>
      <c r="E958" t="s">
        <v>599</v>
      </c>
      <c r="F958">
        <v>1</v>
      </c>
      <c r="G958" t="s">
        <v>1003</v>
      </c>
      <c r="H958" t="s">
        <v>1004</v>
      </c>
    </row>
    <row r="959" spans="1:8" x14ac:dyDescent="0.25">
      <c r="A959">
        <v>31</v>
      </c>
      <c r="B959" t="s">
        <v>860</v>
      </c>
      <c r="C959" t="s">
        <v>1002</v>
      </c>
      <c r="D959">
        <v>99214</v>
      </c>
      <c r="E959" t="s">
        <v>599</v>
      </c>
      <c r="F959">
        <v>1</v>
      </c>
      <c r="G959" t="s">
        <v>1003</v>
      </c>
      <c r="H959" t="s">
        <v>1004</v>
      </c>
    </row>
    <row r="960" spans="1:8" x14ac:dyDescent="0.25">
      <c r="A960">
        <v>77</v>
      </c>
      <c r="B960" t="s">
        <v>860</v>
      </c>
      <c r="C960" t="s">
        <v>1002</v>
      </c>
      <c r="D960">
        <v>99214</v>
      </c>
      <c r="E960" t="s">
        <v>599</v>
      </c>
      <c r="F960">
        <v>1</v>
      </c>
      <c r="G960" t="s">
        <v>1003</v>
      </c>
      <c r="H960" t="s">
        <v>1004</v>
      </c>
    </row>
    <row r="961" spans="1:8" x14ac:dyDescent="0.25">
      <c r="A961">
        <v>8</v>
      </c>
      <c r="B961" t="s">
        <v>860</v>
      </c>
      <c r="C961" t="s">
        <v>1002</v>
      </c>
      <c r="D961">
        <v>99215</v>
      </c>
      <c r="E961" t="s">
        <v>600</v>
      </c>
      <c r="F961">
        <v>1</v>
      </c>
      <c r="G961" t="s">
        <v>1003</v>
      </c>
      <c r="H961" t="s">
        <v>1004</v>
      </c>
    </row>
    <row r="962" spans="1:8" x14ac:dyDescent="0.25">
      <c r="A962">
        <v>11</v>
      </c>
      <c r="B962" t="s">
        <v>860</v>
      </c>
      <c r="C962" t="s">
        <v>1002</v>
      </c>
      <c r="D962">
        <v>99215</v>
      </c>
      <c r="E962" t="s">
        <v>600</v>
      </c>
      <c r="F962">
        <v>1</v>
      </c>
      <c r="G962" t="s">
        <v>1003</v>
      </c>
      <c r="H962" t="s">
        <v>1004</v>
      </c>
    </row>
    <row r="963" spans="1:8" x14ac:dyDescent="0.25">
      <c r="A963">
        <v>18</v>
      </c>
      <c r="B963" t="s">
        <v>860</v>
      </c>
      <c r="C963" t="s">
        <v>1002</v>
      </c>
      <c r="D963">
        <v>99215</v>
      </c>
      <c r="E963" t="s">
        <v>600</v>
      </c>
      <c r="F963">
        <v>1</v>
      </c>
      <c r="G963" t="s">
        <v>1003</v>
      </c>
      <c r="H963" t="s">
        <v>1004</v>
      </c>
    </row>
    <row r="964" spans="1:8" x14ac:dyDescent="0.25">
      <c r="A964">
        <v>19</v>
      </c>
      <c r="B964" t="s">
        <v>860</v>
      </c>
      <c r="C964" t="s">
        <v>1002</v>
      </c>
      <c r="D964">
        <v>99215</v>
      </c>
      <c r="E964" t="s">
        <v>600</v>
      </c>
      <c r="F964">
        <v>1</v>
      </c>
      <c r="G964" t="s">
        <v>1003</v>
      </c>
      <c r="H964" t="s">
        <v>1004</v>
      </c>
    </row>
    <row r="965" spans="1:8" x14ac:dyDescent="0.25">
      <c r="A965">
        <v>19</v>
      </c>
      <c r="B965" t="s">
        <v>860</v>
      </c>
      <c r="C965" t="s">
        <v>1002</v>
      </c>
      <c r="D965">
        <v>99215</v>
      </c>
      <c r="E965" t="s">
        <v>600</v>
      </c>
      <c r="F965">
        <v>1</v>
      </c>
      <c r="G965" t="s">
        <v>1003</v>
      </c>
      <c r="H965" t="s">
        <v>1004</v>
      </c>
    </row>
    <row r="966" spans="1:8" x14ac:dyDescent="0.25">
      <c r="A966">
        <v>31</v>
      </c>
      <c r="B966" t="s">
        <v>860</v>
      </c>
      <c r="C966" t="s">
        <v>1002</v>
      </c>
      <c r="D966">
        <v>99215</v>
      </c>
      <c r="E966" t="s">
        <v>600</v>
      </c>
      <c r="F966">
        <v>1</v>
      </c>
      <c r="G966" t="s">
        <v>1003</v>
      </c>
      <c r="H966" t="s">
        <v>1004</v>
      </c>
    </row>
    <row r="967" spans="1:8" x14ac:dyDescent="0.25">
      <c r="A967">
        <v>77</v>
      </c>
      <c r="B967" t="s">
        <v>860</v>
      </c>
      <c r="C967" t="s">
        <v>1002</v>
      </c>
      <c r="D967">
        <v>99215</v>
      </c>
      <c r="E967" t="s">
        <v>600</v>
      </c>
      <c r="F967">
        <v>1</v>
      </c>
      <c r="G967" t="s">
        <v>1003</v>
      </c>
      <c r="H967" t="s">
        <v>1004</v>
      </c>
    </row>
    <row r="968" spans="1:8" x14ac:dyDescent="0.25">
      <c r="A968" t="s">
        <v>924</v>
      </c>
      <c r="B968" t="s">
        <v>860</v>
      </c>
      <c r="C968" t="s">
        <v>1002</v>
      </c>
      <c r="D968">
        <v>99215</v>
      </c>
      <c r="E968" t="s">
        <v>600</v>
      </c>
      <c r="F968">
        <v>1</v>
      </c>
      <c r="G968" t="s">
        <v>1003</v>
      </c>
      <c r="H968" t="s">
        <v>1004</v>
      </c>
    </row>
    <row r="969" spans="1:8" x14ac:dyDescent="0.25">
      <c r="A969" t="s">
        <v>1005</v>
      </c>
      <c r="B969" t="s">
        <v>860</v>
      </c>
      <c r="C969" t="s">
        <v>1002</v>
      </c>
      <c r="D969">
        <v>99215</v>
      </c>
      <c r="E969" t="s">
        <v>600</v>
      </c>
      <c r="F969">
        <v>1</v>
      </c>
      <c r="G969" t="s">
        <v>1003</v>
      </c>
      <c r="H969" t="s">
        <v>1004</v>
      </c>
    </row>
    <row r="970" spans="1:8" x14ac:dyDescent="0.25">
      <c r="A970" t="s">
        <v>907</v>
      </c>
      <c r="B970" t="s">
        <v>860</v>
      </c>
      <c r="C970" t="s">
        <v>1002</v>
      </c>
      <c r="D970">
        <v>99215</v>
      </c>
      <c r="E970" t="s">
        <v>600</v>
      </c>
      <c r="F970">
        <v>1</v>
      </c>
      <c r="G970" t="s">
        <v>1003</v>
      </c>
      <c r="H970" t="s">
        <v>1004</v>
      </c>
    </row>
    <row r="971" spans="1:8" x14ac:dyDescent="0.25">
      <c r="A971">
        <v>8</v>
      </c>
      <c r="B971" t="s">
        <v>1006</v>
      </c>
      <c r="C971" t="s">
        <v>1007</v>
      </c>
      <c r="D971">
        <v>99217</v>
      </c>
      <c r="E971" t="s">
        <v>601</v>
      </c>
      <c r="F971">
        <v>1</v>
      </c>
      <c r="G971" t="s">
        <v>1008</v>
      </c>
      <c r="H971" t="s">
        <v>1009</v>
      </c>
    </row>
    <row r="972" spans="1:8" x14ac:dyDescent="0.25">
      <c r="A972">
        <v>18</v>
      </c>
      <c r="B972" t="s">
        <v>1006</v>
      </c>
      <c r="C972" t="s">
        <v>1007</v>
      </c>
      <c r="D972">
        <v>99217</v>
      </c>
      <c r="E972" t="s">
        <v>601</v>
      </c>
      <c r="F972">
        <v>1</v>
      </c>
      <c r="G972" t="s">
        <v>1008</v>
      </c>
      <c r="H972" t="s">
        <v>1009</v>
      </c>
    </row>
    <row r="973" spans="1:8" x14ac:dyDescent="0.25">
      <c r="A973">
        <v>19</v>
      </c>
      <c r="B973" t="s">
        <v>1006</v>
      </c>
      <c r="C973" t="s">
        <v>1007</v>
      </c>
      <c r="D973">
        <v>99217</v>
      </c>
      <c r="E973" t="s">
        <v>601</v>
      </c>
      <c r="F973">
        <v>1</v>
      </c>
      <c r="G973" t="s">
        <v>1008</v>
      </c>
      <c r="H973" t="s">
        <v>1009</v>
      </c>
    </row>
    <row r="974" spans="1:8" x14ac:dyDescent="0.25">
      <c r="A974">
        <v>31</v>
      </c>
      <c r="B974" t="s">
        <v>1006</v>
      </c>
      <c r="C974" t="s">
        <v>1007</v>
      </c>
      <c r="D974">
        <v>99217</v>
      </c>
      <c r="E974" t="s">
        <v>601</v>
      </c>
      <c r="F974">
        <v>1</v>
      </c>
      <c r="G974" t="s">
        <v>1008</v>
      </c>
      <c r="H974" t="s">
        <v>1009</v>
      </c>
    </row>
    <row r="975" spans="1:8" x14ac:dyDescent="0.25">
      <c r="A975">
        <v>8</v>
      </c>
      <c r="B975" t="s">
        <v>1006</v>
      </c>
      <c r="C975" t="s">
        <v>1007</v>
      </c>
      <c r="D975">
        <v>99218</v>
      </c>
      <c r="E975" t="s">
        <v>602</v>
      </c>
      <c r="F975">
        <v>1</v>
      </c>
      <c r="G975" t="s">
        <v>1008</v>
      </c>
      <c r="H975" t="s">
        <v>1009</v>
      </c>
    </row>
    <row r="976" spans="1:8" x14ac:dyDescent="0.25">
      <c r="A976">
        <v>18</v>
      </c>
      <c r="B976" t="s">
        <v>1006</v>
      </c>
      <c r="C976" t="s">
        <v>1007</v>
      </c>
      <c r="D976">
        <v>99218</v>
      </c>
      <c r="E976" t="s">
        <v>602</v>
      </c>
      <c r="F976">
        <v>1</v>
      </c>
      <c r="G976" t="s">
        <v>1008</v>
      </c>
      <c r="H976" t="s">
        <v>1009</v>
      </c>
    </row>
    <row r="977" spans="1:8" x14ac:dyDescent="0.25">
      <c r="A977">
        <v>19</v>
      </c>
      <c r="B977" t="s">
        <v>1006</v>
      </c>
      <c r="C977" t="s">
        <v>1007</v>
      </c>
      <c r="D977">
        <v>99218</v>
      </c>
      <c r="E977" t="s">
        <v>602</v>
      </c>
      <c r="F977">
        <v>1</v>
      </c>
      <c r="G977" t="s">
        <v>1008</v>
      </c>
      <c r="H977" t="s">
        <v>1009</v>
      </c>
    </row>
    <row r="978" spans="1:8" x14ac:dyDescent="0.25">
      <c r="A978">
        <v>31</v>
      </c>
      <c r="B978" t="s">
        <v>1006</v>
      </c>
      <c r="C978" t="s">
        <v>1007</v>
      </c>
      <c r="D978">
        <v>99218</v>
      </c>
      <c r="E978" t="s">
        <v>602</v>
      </c>
      <c r="F978">
        <v>1</v>
      </c>
      <c r="G978" t="s">
        <v>1008</v>
      </c>
      <c r="H978" t="s">
        <v>1009</v>
      </c>
    </row>
    <row r="979" spans="1:8" x14ac:dyDescent="0.25">
      <c r="A979">
        <v>8</v>
      </c>
      <c r="B979" t="s">
        <v>920</v>
      </c>
      <c r="C979" t="s">
        <v>921</v>
      </c>
      <c r="D979">
        <v>99241</v>
      </c>
      <c r="E979" t="s">
        <v>603</v>
      </c>
      <c r="F979">
        <v>1</v>
      </c>
      <c r="G979" t="s">
        <v>1003</v>
      </c>
      <c r="H979" t="s">
        <v>1010</v>
      </c>
    </row>
    <row r="980" spans="1:8" x14ac:dyDescent="0.25">
      <c r="A980">
        <v>18</v>
      </c>
      <c r="B980" t="s">
        <v>920</v>
      </c>
      <c r="C980" t="s">
        <v>921</v>
      </c>
      <c r="D980">
        <v>99241</v>
      </c>
      <c r="E980" t="s">
        <v>603</v>
      </c>
      <c r="F980">
        <v>1</v>
      </c>
      <c r="G980" t="s">
        <v>1003</v>
      </c>
      <c r="H980" t="s">
        <v>1010</v>
      </c>
    </row>
    <row r="981" spans="1:8" x14ac:dyDescent="0.25">
      <c r="A981">
        <v>19</v>
      </c>
      <c r="B981" t="s">
        <v>920</v>
      </c>
      <c r="C981" t="s">
        <v>921</v>
      </c>
      <c r="D981">
        <v>99241</v>
      </c>
      <c r="E981" t="s">
        <v>603</v>
      </c>
      <c r="F981">
        <v>1</v>
      </c>
      <c r="G981" t="s">
        <v>1003</v>
      </c>
      <c r="H981" t="s">
        <v>1010</v>
      </c>
    </row>
    <row r="982" spans="1:8" x14ac:dyDescent="0.25">
      <c r="A982">
        <v>31</v>
      </c>
      <c r="B982" t="s">
        <v>920</v>
      </c>
      <c r="C982" t="s">
        <v>921</v>
      </c>
      <c r="D982">
        <v>99241</v>
      </c>
      <c r="E982" t="s">
        <v>603</v>
      </c>
      <c r="F982">
        <v>1</v>
      </c>
      <c r="G982" t="s">
        <v>1003</v>
      </c>
      <c r="H982" t="s">
        <v>1010</v>
      </c>
    </row>
    <row r="983" spans="1:8" x14ac:dyDescent="0.25">
      <c r="A983">
        <v>18</v>
      </c>
      <c r="B983" t="s">
        <v>959</v>
      </c>
      <c r="C983" t="s">
        <v>964</v>
      </c>
      <c r="D983">
        <v>99406</v>
      </c>
      <c r="E983" t="s">
        <v>604</v>
      </c>
      <c r="F983">
        <v>1</v>
      </c>
      <c r="G983" t="s">
        <v>937</v>
      </c>
      <c r="H983" t="s">
        <v>1011</v>
      </c>
    </row>
    <row r="984" spans="1:8" x14ac:dyDescent="0.25">
      <c r="A984">
        <v>19</v>
      </c>
      <c r="B984" t="s">
        <v>959</v>
      </c>
      <c r="C984" t="s">
        <v>964</v>
      </c>
      <c r="D984">
        <v>99406</v>
      </c>
      <c r="E984" t="s">
        <v>604</v>
      </c>
      <c r="F984">
        <v>1</v>
      </c>
      <c r="G984" t="s">
        <v>937</v>
      </c>
      <c r="H984" t="s">
        <v>1011</v>
      </c>
    </row>
    <row r="985" spans="1:8" x14ac:dyDescent="0.25">
      <c r="A985">
        <v>71</v>
      </c>
      <c r="B985" t="s">
        <v>959</v>
      </c>
      <c r="C985" t="s">
        <v>964</v>
      </c>
      <c r="D985">
        <v>99406</v>
      </c>
      <c r="E985" t="s">
        <v>604</v>
      </c>
      <c r="F985">
        <v>1</v>
      </c>
      <c r="G985" t="s">
        <v>937</v>
      </c>
      <c r="H985" t="s">
        <v>1011</v>
      </c>
    </row>
    <row r="986" spans="1:8" x14ac:dyDescent="0.25">
      <c r="A986">
        <v>85</v>
      </c>
      <c r="B986" t="s">
        <v>959</v>
      </c>
      <c r="C986" t="s">
        <v>964</v>
      </c>
      <c r="D986">
        <v>99406</v>
      </c>
      <c r="E986" t="s">
        <v>604</v>
      </c>
      <c r="F986">
        <v>1</v>
      </c>
      <c r="G986" t="s">
        <v>937</v>
      </c>
      <c r="H986" t="s">
        <v>1011</v>
      </c>
    </row>
    <row r="987" spans="1:8" x14ac:dyDescent="0.25">
      <c r="A987">
        <v>87</v>
      </c>
      <c r="B987" t="s">
        <v>959</v>
      </c>
      <c r="C987" t="s">
        <v>964</v>
      </c>
      <c r="D987">
        <v>99406</v>
      </c>
      <c r="E987" t="s">
        <v>604</v>
      </c>
      <c r="F987">
        <v>1</v>
      </c>
      <c r="G987" t="s">
        <v>937</v>
      </c>
      <c r="H987" t="s">
        <v>1011</v>
      </c>
    </row>
    <row r="988" spans="1:8" x14ac:dyDescent="0.25">
      <c r="A988">
        <v>18</v>
      </c>
      <c r="B988" t="s">
        <v>959</v>
      </c>
      <c r="C988" t="s">
        <v>964</v>
      </c>
      <c r="D988">
        <v>99407</v>
      </c>
      <c r="E988" t="s">
        <v>605</v>
      </c>
      <c r="F988">
        <v>1</v>
      </c>
      <c r="G988" t="s">
        <v>937</v>
      </c>
      <c r="H988" t="s">
        <v>1012</v>
      </c>
    </row>
    <row r="989" spans="1:8" x14ac:dyDescent="0.25">
      <c r="A989">
        <v>19</v>
      </c>
      <c r="B989" t="s">
        <v>959</v>
      </c>
      <c r="C989" t="s">
        <v>964</v>
      </c>
      <c r="D989">
        <v>99407</v>
      </c>
      <c r="E989" t="s">
        <v>605</v>
      </c>
      <c r="F989">
        <v>1</v>
      </c>
      <c r="G989" t="s">
        <v>937</v>
      </c>
      <c r="H989" t="s">
        <v>1013</v>
      </c>
    </row>
    <row r="990" spans="1:8" x14ac:dyDescent="0.25">
      <c r="A990">
        <v>71</v>
      </c>
      <c r="B990" t="s">
        <v>959</v>
      </c>
      <c r="C990" t="s">
        <v>964</v>
      </c>
      <c r="D990">
        <v>99407</v>
      </c>
      <c r="E990" t="s">
        <v>605</v>
      </c>
      <c r="F990">
        <v>1</v>
      </c>
      <c r="G990" t="s">
        <v>937</v>
      </c>
      <c r="H990" t="s">
        <v>1013</v>
      </c>
    </row>
    <row r="991" spans="1:8" x14ac:dyDescent="0.25">
      <c r="A991">
        <v>85</v>
      </c>
      <c r="B991" t="s">
        <v>959</v>
      </c>
      <c r="C991" t="s">
        <v>964</v>
      </c>
      <c r="D991">
        <v>99407</v>
      </c>
      <c r="E991" t="s">
        <v>605</v>
      </c>
      <c r="F991">
        <v>1</v>
      </c>
      <c r="G991" t="s">
        <v>937</v>
      </c>
      <c r="H991" t="s">
        <v>1013</v>
      </c>
    </row>
    <row r="992" spans="1:8" x14ac:dyDescent="0.25">
      <c r="A992">
        <v>87</v>
      </c>
      <c r="B992" t="s">
        <v>959</v>
      </c>
      <c r="C992" t="s">
        <v>964</v>
      </c>
      <c r="D992">
        <v>99407</v>
      </c>
      <c r="E992" t="s">
        <v>605</v>
      </c>
      <c r="F992">
        <v>1</v>
      </c>
      <c r="G992" t="s">
        <v>937</v>
      </c>
      <c r="H992" t="s">
        <v>1013</v>
      </c>
    </row>
    <row r="993" spans="1:8" x14ac:dyDescent="0.25">
      <c r="A993">
        <v>8</v>
      </c>
      <c r="B993" t="s">
        <v>959</v>
      </c>
      <c r="C993" t="s">
        <v>964</v>
      </c>
      <c r="D993">
        <v>99408</v>
      </c>
      <c r="E993" t="s">
        <v>606</v>
      </c>
      <c r="F993">
        <v>1</v>
      </c>
      <c r="G993" t="s">
        <v>937</v>
      </c>
      <c r="H993" t="s">
        <v>1014</v>
      </c>
    </row>
    <row r="994" spans="1:8" x14ac:dyDescent="0.25">
      <c r="A994">
        <v>9</v>
      </c>
      <c r="B994" t="s">
        <v>959</v>
      </c>
      <c r="C994" t="s">
        <v>964</v>
      </c>
      <c r="D994">
        <v>99408</v>
      </c>
      <c r="E994" t="s">
        <v>606</v>
      </c>
      <c r="F994">
        <v>1</v>
      </c>
      <c r="G994" t="s">
        <v>937</v>
      </c>
      <c r="H994" t="s">
        <v>1014</v>
      </c>
    </row>
    <row r="995" spans="1:8" x14ac:dyDescent="0.25">
      <c r="A995">
        <v>11</v>
      </c>
      <c r="B995" t="s">
        <v>959</v>
      </c>
      <c r="C995" t="s">
        <v>964</v>
      </c>
      <c r="D995">
        <v>99408</v>
      </c>
      <c r="E995" t="s">
        <v>606</v>
      </c>
      <c r="F995">
        <v>1</v>
      </c>
      <c r="G995" t="s">
        <v>937</v>
      </c>
      <c r="H995" t="s">
        <v>1014</v>
      </c>
    </row>
    <row r="996" spans="1:8" x14ac:dyDescent="0.25">
      <c r="A996">
        <v>18</v>
      </c>
      <c r="B996" t="s">
        <v>959</v>
      </c>
      <c r="C996" t="s">
        <v>964</v>
      </c>
      <c r="D996">
        <v>99408</v>
      </c>
      <c r="E996" t="s">
        <v>606</v>
      </c>
      <c r="F996">
        <v>1</v>
      </c>
      <c r="G996" t="s">
        <v>937</v>
      </c>
      <c r="H996" t="s">
        <v>1014</v>
      </c>
    </row>
    <row r="997" spans="1:8" x14ac:dyDescent="0.25">
      <c r="A997">
        <v>19</v>
      </c>
      <c r="B997" t="s">
        <v>959</v>
      </c>
      <c r="C997" t="s">
        <v>964</v>
      </c>
      <c r="D997">
        <v>99408</v>
      </c>
      <c r="E997" t="s">
        <v>606</v>
      </c>
      <c r="F997">
        <v>1</v>
      </c>
      <c r="G997" t="s">
        <v>937</v>
      </c>
      <c r="H997" t="s">
        <v>1014</v>
      </c>
    </row>
    <row r="998" spans="1:8" x14ac:dyDescent="0.25">
      <c r="A998">
        <v>30</v>
      </c>
      <c r="B998" t="s">
        <v>959</v>
      </c>
      <c r="C998" t="s">
        <v>964</v>
      </c>
      <c r="D998">
        <v>99408</v>
      </c>
      <c r="E998" t="s">
        <v>606</v>
      </c>
      <c r="F998">
        <v>1</v>
      </c>
      <c r="G998" t="s">
        <v>937</v>
      </c>
      <c r="H998" t="s">
        <v>1014</v>
      </c>
    </row>
    <row r="999" spans="1:8" x14ac:dyDescent="0.25">
      <c r="A999">
        <v>31</v>
      </c>
      <c r="B999" t="s">
        <v>959</v>
      </c>
      <c r="C999" t="s">
        <v>964</v>
      </c>
      <c r="D999">
        <v>99408</v>
      </c>
      <c r="E999" t="s">
        <v>606</v>
      </c>
      <c r="F999">
        <v>1</v>
      </c>
      <c r="G999" t="s">
        <v>937</v>
      </c>
      <c r="H999" t="s">
        <v>1014</v>
      </c>
    </row>
    <row r="1000" spans="1:8" x14ac:dyDescent="0.25">
      <c r="A1000">
        <v>34</v>
      </c>
      <c r="B1000" t="s">
        <v>959</v>
      </c>
      <c r="C1000" t="s">
        <v>964</v>
      </c>
      <c r="D1000">
        <v>99408</v>
      </c>
      <c r="E1000" t="s">
        <v>606</v>
      </c>
      <c r="F1000">
        <v>1</v>
      </c>
      <c r="G1000" t="s">
        <v>937</v>
      </c>
      <c r="H1000" t="s">
        <v>1014</v>
      </c>
    </row>
    <row r="1001" spans="1:8" x14ac:dyDescent="0.25">
      <c r="A1001">
        <v>63</v>
      </c>
      <c r="B1001" t="s">
        <v>959</v>
      </c>
      <c r="C1001" t="s">
        <v>964</v>
      </c>
      <c r="D1001">
        <v>99408</v>
      </c>
      <c r="E1001" t="s">
        <v>606</v>
      </c>
      <c r="F1001">
        <v>1</v>
      </c>
      <c r="G1001" t="s">
        <v>937</v>
      </c>
      <c r="H1001" t="s">
        <v>1014</v>
      </c>
    </row>
    <row r="1002" spans="1:8" x14ac:dyDescent="0.25">
      <c r="A1002">
        <v>64</v>
      </c>
      <c r="B1002" t="s">
        <v>959</v>
      </c>
      <c r="C1002" t="s">
        <v>964</v>
      </c>
      <c r="D1002">
        <v>99408</v>
      </c>
      <c r="E1002" t="s">
        <v>606</v>
      </c>
      <c r="F1002">
        <v>1</v>
      </c>
      <c r="G1002" t="s">
        <v>937</v>
      </c>
      <c r="H1002" t="s">
        <v>1014</v>
      </c>
    </row>
    <row r="1003" spans="1:8" x14ac:dyDescent="0.25">
      <c r="A1003">
        <v>68</v>
      </c>
      <c r="B1003" t="s">
        <v>959</v>
      </c>
      <c r="C1003" t="s">
        <v>964</v>
      </c>
      <c r="D1003">
        <v>99408</v>
      </c>
      <c r="E1003" t="s">
        <v>606</v>
      </c>
      <c r="F1003">
        <v>1</v>
      </c>
      <c r="G1003" t="s">
        <v>937</v>
      </c>
      <c r="H1003" t="s">
        <v>1014</v>
      </c>
    </row>
    <row r="1004" spans="1:8" x14ac:dyDescent="0.25">
      <c r="A1004">
        <v>77</v>
      </c>
      <c r="B1004" t="s">
        <v>959</v>
      </c>
      <c r="C1004" t="s">
        <v>964</v>
      </c>
      <c r="D1004">
        <v>99408</v>
      </c>
      <c r="E1004" t="s">
        <v>606</v>
      </c>
      <c r="F1004">
        <v>1</v>
      </c>
      <c r="G1004" t="s">
        <v>937</v>
      </c>
      <c r="H1004" t="s">
        <v>1014</v>
      </c>
    </row>
    <row r="1005" spans="1:8" x14ac:dyDescent="0.25">
      <c r="A1005">
        <v>78</v>
      </c>
      <c r="B1005" t="s">
        <v>959</v>
      </c>
      <c r="C1005" t="s">
        <v>964</v>
      </c>
      <c r="D1005">
        <v>99408</v>
      </c>
      <c r="E1005" t="s">
        <v>606</v>
      </c>
      <c r="F1005">
        <v>1</v>
      </c>
      <c r="G1005" t="s">
        <v>937</v>
      </c>
      <c r="H1005" t="s">
        <v>1014</v>
      </c>
    </row>
    <row r="1006" spans="1:8" x14ac:dyDescent="0.25">
      <c r="A1006">
        <v>80</v>
      </c>
      <c r="B1006" t="s">
        <v>959</v>
      </c>
      <c r="C1006" t="s">
        <v>964</v>
      </c>
      <c r="D1006">
        <v>99408</v>
      </c>
      <c r="E1006" t="s">
        <v>606</v>
      </c>
      <c r="F1006">
        <v>1</v>
      </c>
      <c r="G1006" t="s">
        <v>937</v>
      </c>
      <c r="H1006" t="s">
        <v>1014</v>
      </c>
    </row>
    <row r="1007" spans="1:8" x14ac:dyDescent="0.25">
      <c r="A1007">
        <v>85</v>
      </c>
      <c r="B1007" t="s">
        <v>959</v>
      </c>
      <c r="C1007" t="s">
        <v>964</v>
      </c>
      <c r="D1007">
        <v>99408</v>
      </c>
      <c r="E1007" t="s">
        <v>606</v>
      </c>
      <c r="F1007">
        <v>1</v>
      </c>
      <c r="G1007" t="s">
        <v>937</v>
      </c>
      <c r="H1007" t="s">
        <v>1014</v>
      </c>
    </row>
    <row r="1008" spans="1:8" x14ac:dyDescent="0.25">
      <c r="A1008">
        <v>87</v>
      </c>
      <c r="B1008" t="s">
        <v>959</v>
      </c>
      <c r="C1008" t="s">
        <v>964</v>
      </c>
      <c r="D1008">
        <v>99408</v>
      </c>
      <c r="E1008" t="s">
        <v>606</v>
      </c>
      <c r="F1008">
        <v>1</v>
      </c>
      <c r="G1008" t="s">
        <v>937</v>
      </c>
      <c r="H1008" t="s">
        <v>1014</v>
      </c>
    </row>
    <row r="1009" spans="1:8" x14ac:dyDescent="0.25">
      <c r="A1009">
        <v>90</v>
      </c>
      <c r="B1009" t="s">
        <v>959</v>
      </c>
      <c r="C1009" t="s">
        <v>964</v>
      </c>
      <c r="D1009">
        <v>99408</v>
      </c>
      <c r="E1009" t="s">
        <v>606</v>
      </c>
      <c r="F1009">
        <v>1</v>
      </c>
      <c r="G1009" t="s">
        <v>937</v>
      </c>
      <c r="H1009" t="s">
        <v>1014</v>
      </c>
    </row>
    <row r="1010" spans="1:8" x14ac:dyDescent="0.25">
      <c r="A1010">
        <v>91</v>
      </c>
      <c r="B1010" t="s">
        <v>959</v>
      </c>
      <c r="C1010" t="s">
        <v>964</v>
      </c>
      <c r="D1010">
        <v>99408</v>
      </c>
      <c r="E1010" t="s">
        <v>606</v>
      </c>
      <c r="F1010">
        <v>1</v>
      </c>
      <c r="G1010" t="s">
        <v>937</v>
      </c>
      <c r="H1010" t="s">
        <v>1014</v>
      </c>
    </row>
    <row r="1011" spans="1:8" x14ac:dyDescent="0.25">
      <c r="A1011">
        <v>8</v>
      </c>
      <c r="B1011" t="s">
        <v>959</v>
      </c>
      <c r="C1011" t="s">
        <v>964</v>
      </c>
      <c r="D1011">
        <v>99409</v>
      </c>
      <c r="E1011" t="s">
        <v>607</v>
      </c>
      <c r="F1011">
        <v>1</v>
      </c>
      <c r="G1011" t="s">
        <v>937</v>
      </c>
      <c r="H1011" t="s">
        <v>1014</v>
      </c>
    </row>
    <row r="1012" spans="1:8" x14ac:dyDescent="0.25">
      <c r="A1012">
        <v>9</v>
      </c>
      <c r="B1012" t="s">
        <v>959</v>
      </c>
      <c r="C1012" t="s">
        <v>964</v>
      </c>
      <c r="D1012">
        <v>99409</v>
      </c>
      <c r="E1012" t="s">
        <v>607</v>
      </c>
      <c r="F1012">
        <v>1</v>
      </c>
      <c r="G1012" t="s">
        <v>937</v>
      </c>
      <c r="H1012" t="s">
        <v>1014</v>
      </c>
    </row>
    <row r="1013" spans="1:8" x14ac:dyDescent="0.25">
      <c r="A1013">
        <v>18</v>
      </c>
      <c r="B1013" t="s">
        <v>959</v>
      </c>
      <c r="C1013" t="s">
        <v>964</v>
      </c>
      <c r="D1013">
        <v>99409</v>
      </c>
      <c r="E1013" t="s">
        <v>607</v>
      </c>
      <c r="F1013">
        <v>1</v>
      </c>
      <c r="G1013" t="s">
        <v>937</v>
      </c>
      <c r="H1013" t="s">
        <v>1014</v>
      </c>
    </row>
    <row r="1014" spans="1:8" x14ac:dyDescent="0.25">
      <c r="A1014">
        <v>19</v>
      </c>
      <c r="B1014" t="s">
        <v>959</v>
      </c>
      <c r="C1014" t="s">
        <v>964</v>
      </c>
      <c r="D1014">
        <v>99409</v>
      </c>
      <c r="E1014" t="s">
        <v>607</v>
      </c>
      <c r="F1014">
        <v>1</v>
      </c>
      <c r="G1014" t="s">
        <v>937</v>
      </c>
      <c r="H1014" t="s">
        <v>1014</v>
      </c>
    </row>
    <row r="1015" spans="1:8" x14ac:dyDescent="0.25">
      <c r="A1015">
        <v>30</v>
      </c>
      <c r="B1015" t="s">
        <v>959</v>
      </c>
      <c r="C1015" t="s">
        <v>964</v>
      </c>
      <c r="D1015">
        <v>99409</v>
      </c>
      <c r="E1015" t="s">
        <v>607</v>
      </c>
      <c r="F1015">
        <v>1</v>
      </c>
      <c r="G1015" t="s">
        <v>937</v>
      </c>
      <c r="H1015" t="s">
        <v>1014</v>
      </c>
    </row>
    <row r="1016" spans="1:8" x14ac:dyDescent="0.25">
      <c r="A1016">
        <v>31</v>
      </c>
      <c r="B1016" t="s">
        <v>959</v>
      </c>
      <c r="C1016" t="s">
        <v>964</v>
      </c>
      <c r="D1016">
        <v>99409</v>
      </c>
      <c r="E1016" t="s">
        <v>607</v>
      </c>
      <c r="F1016">
        <v>1</v>
      </c>
      <c r="G1016" t="s">
        <v>937</v>
      </c>
      <c r="H1016" t="s">
        <v>1014</v>
      </c>
    </row>
    <row r="1017" spans="1:8" x14ac:dyDescent="0.25">
      <c r="A1017">
        <v>34</v>
      </c>
      <c r="B1017" t="s">
        <v>959</v>
      </c>
      <c r="C1017" t="s">
        <v>964</v>
      </c>
      <c r="D1017">
        <v>99409</v>
      </c>
      <c r="E1017" t="s">
        <v>607</v>
      </c>
      <c r="F1017">
        <v>1</v>
      </c>
      <c r="G1017" t="s">
        <v>937</v>
      </c>
      <c r="H1017" t="s">
        <v>1014</v>
      </c>
    </row>
    <row r="1018" spans="1:8" x14ac:dyDescent="0.25">
      <c r="A1018">
        <v>63</v>
      </c>
      <c r="B1018" t="s">
        <v>959</v>
      </c>
      <c r="C1018" t="s">
        <v>964</v>
      </c>
      <c r="D1018">
        <v>99409</v>
      </c>
      <c r="E1018" t="s">
        <v>607</v>
      </c>
      <c r="F1018">
        <v>1</v>
      </c>
      <c r="G1018" t="s">
        <v>937</v>
      </c>
      <c r="H1018" t="s">
        <v>1014</v>
      </c>
    </row>
    <row r="1019" spans="1:8" x14ac:dyDescent="0.25">
      <c r="A1019">
        <v>64</v>
      </c>
      <c r="B1019" t="s">
        <v>959</v>
      </c>
      <c r="C1019" t="s">
        <v>964</v>
      </c>
      <c r="D1019">
        <v>99409</v>
      </c>
      <c r="E1019" t="s">
        <v>607</v>
      </c>
      <c r="F1019">
        <v>1</v>
      </c>
      <c r="G1019" t="s">
        <v>937</v>
      </c>
      <c r="H1019" t="s">
        <v>1014</v>
      </c>
    </row>
    <row r="1020" spans="1:8" x14ac:dyDescent="0.25">
      <c r="A1020">
        <v>68</v>
      </c>
      <c r="B1020" t="s">
        <v>959</v>
      </c>
      <c r="C1020" t="s">
        <v>964</v>
      </c>
      <c r="D1020">
        <v>99409</v>
      </c>
      <c r="E1020" t="s">
        <v>607</v>
      </c>
      <c r="F1020">
        <v>1</v>
      </c>
      <c r="G1020" t="s">
        <v>937</v>
      </c>
      <c r="H1020" t="s">
        <v>1014</v>
      </c>
    </row>
    <row r="1021" spans="1:8" x14ac:dyDescent="0.25">
      <c r="A1021">
        <v>77</v>
      </c>
      <c r="B1021" t="s">
        <v>959</v>
      </c>
      <c r="C1021" t="s">
        <v>964</v>
      </c>
      <c r="D1021">
        <v>99409</v>
      </c>
      <c r="E1021" t="s">
        <v>607</v>
      </c>
      <c r="F1021">
        <v>1</v>
      </c>
      <c r="G1021" t="s">
        <v>937</v>
      </c>
      <c r="H1021" t="s">
        <v>1014</v>
      </c>
    </row>
    <row r="1022" spans="1:8" x14ac:dyDescent="0.25">
      <c r="A1022">
        <v>78</v>
      </c>
      <c r="B1022" t="s">
        <v>959</v>
      </c>
      <c r="C1022" t="s">
        <v>964</v>
      </c>
      <c r="D1022">
        <v>99409</v>
      </c>
      <c r="E1022" t="s">
        <v>607</v>
      </c>
      <c r="F1022">
        <v>1</v>
      </c>
      <c r="G1022" t="s">
        <v>937</v>
      </c>
      <c r="H1022" t="s">
        <v>1014</v>
      </c>
    </row>
    <row r="1023" spans="1:8" x14ac:dyDescent="0.25">
      <c r="A1023">
        <v>80</v>
      </c>
      <c r="B1023" t="s">
        <v>959</v>
      </c>
      <c r="C1023" t="s">
        <v>964</v>
      </c>
      <c r="D1023">
        <v>99409</v>
      </c>
      <c r="E1023" t="s">
        <v>607</v>
      </c>
      <c r="F1023">
        <v>1</v>
      </c>
      <c r="G1023" t="s">
        <v>937</v>
      </c>
      <c r="H1023" t="s">
        <v>1014</v>
      </c>
    </row>
    <row r="1024" spans="1:8" x14ac:dyDescent="0.25">
      <c r="A1024">
        <v>85</v>
      </c>
      <c r="B1024" t="s">
        <v>959</v>
      </c>
      <c r="C1024" t="s">
        <v>964</v>
      </c>
      <c r="D1024">
        <v>99409</v>
      </c>
      <c r="E1024" t="s">
        <v>607</v>
      </c>
      <c r="F1024">
        <v>1</v>
      </c>
      <c r="G1024" t="s">
        <v>937</v>
      </c>
      <c r="H1024" t="s">
        <v>1014</v>
      </c>
    </row>
    <row r="1025" spans="1:8" x14ac:dyDescent="0.25">
      <c r="A1025">
        <v>87</v>
      </c>
      <c r="B1025" t="s">
        <v>959</v>
      </c>
      <c r="C1025" t="s">
        <v>964</v>
      </c>
      <c r="D1025">
        <v>99409</v>
      </c>
      <c r="E1025" t="s">
        <v>607</v>
      </c>
      <c r="F1025">
        <v>1</v>
      </c>
      <c r="G1025" t="s">
        <v>937</v>
      </c>
      <c r="H1025" t="s">
        <v>1014</v>
      </c>
    </row>
    <row r="1026" spans="1:8" x14ac:dyDescent="0.25">
      <c r="A1026">
        <v>90</v>
      </c>
      <c r="B1026" t="s">
        <v>959</v>
      </c>
      <c r="C1026" t="s">
        <v>964</v>
      </c>
      <c r="D1026">
        <v>99409</v>
      </c>
      <c r="E1026" t="s">
        <v>607</v>
      </c>
      <c r="F1026">
        <v>1</v>
      </c>
      <c r="G1026" t="s">
        <v>937</v>
      </c>
      <c r="H1026" t="s">
        <v>1014</v>
      </c>
    </row>
    <row r="1027" spans="1:8" x14ac:dyDescent="0.25">
      <c r="A1027">
        <v>91</v>
      </c>
      <c r="B1027" t="s">
        <v>959</v>
      </c>
      <c r="C1027" t="s">
        <v>964</v>
      </c>
      <c r="D1027">
        <v>99409</v>
      </c>
      <c r="E1027" t="s">
        <v>607</v>
      </c>
      <c r="F1027">
        <v>1</v>
      </c>
      <c r="G1027" t="s">
        <v>937</v>
      </c>
      <c r="H1027" t="s">
        <v>1014</v>
      </c>
    </row>
    <row r="1028" spans="1:8" x14ac:dyDescent="0.25">
      <c r="A1028">
        <v>5</v>
      </c>
      <c r="B1028" t="s">
        <v>959</v>
      </c>
      <c r="C1028" t="s">
        <v>964</v>
      </c>
      <c r="D1028">
        <v>99417</v>
      </c>
      <c r="E1028" t="s">
        <v>608</v>
      </c>
      <c r="F1028">
        <v>1</v>
      </c>
      <c r="G1028" t="s">
        <v>1015</v>
      </c>
      <c r="H1028" t="s">
        <v>1016</v>
      </c>
    </row>
    <row r="1029" spans="1:8" x14ac:dyDescent="0.25">
      <c r="A1029">
        <v>8</v>
      </c>
      <c r="B1029" t="s">
        <v>959</v>
      </c>
      <c r="C1029" t="s">
        <v>964</v>
      </c>
      <c r="D1029">
        <v>99417</v>
      </c>
      <c r="E1029" t="s">
        <v>608</v>
      </c>
      <c r="F1029">
        <v>1</v>
      </c>
      <c r="G1029" t="s">
        <v>1015</v>
      </c>
      <c r="H1029" t="s">
        <v>1016</v>
      </c>
    </row>
    <row r="1030" spans="1:8" x14ac:dyDescent="0.25">
      <c r="A1030">
        <v>11</v>
      </c>
      <c r="B1030" t="s">
        <v>959</v>
      </c>
      <c r="C1030" t="s">
        <v>964</v>
      </c>
      <c r="D1030">
        <v>99417</v>
      </c>
      <c r="E1030" t="s">
        <v>608</v>
      </c>
      <c r="F1030">
        <v>1</v>
      </c>
      <c r="G1030" t="s">
        <v>1015</v>
      </c>
      <c r="H1030" t="s">
        <v>1016</v>
      </c>
    </row>
    <row r="1031" spans="1:8" x14ac:dyDescent="0.25">
      <c r="A1031">
        <v>18</v>
      </c>
      <c r="B1031" t="s">
        <v>959</v>
      </c>
      <c r="C1031" t="s">
        <v>964</v>
      </c>
      <c r="D1031">
        <v>99417</v>
      </c>
      <c r="E1031" t="s">
        <v>608</v>
      </c>
      <c r="F1031">
        <v>1</v>
      </c>
      <c r="G1031" t="s">
        <v>1015</v>
      </c>
      <c r="H1031" t="s">
        <v>1016</v>
      </c>
    </row>
    <row r="1032" spans="1:8" x14ac:dyDescent="0.25">
      <c r="A1032">
        <v>19</v>
      </c>
      <c r="B1032" t="s">
        <v>959</v>
      </c>
      <c r="C1032" t="s">
        <v>964</v>
      </c>
      <c r="D1032">
        <v>99417</v>
      </c>
      <c r="E1032" t="s">
        <v>608</v>
      </c>
      <c r="F1032">
        <v>1</v>
      </c>
      <c r="G1032" t="s">
        <v>1015</v>
      </c>
      <c r="H1032" t="s">
        <v>1016</v>
      </c>
    </row>
    <row r="1033" spans="1:8" x14ac:dyDescent="0.25">
      <c r="A1033">
        <v>29</v>
      </c>
      <c r="B1033" t="s">
        <v>959</v>
      </c>
      <c r="C1033" t="s">
        <v>964</v>
      </c>
      <c r="D1033">
        <v>99417</v>
      </c>
      <c r="E1033" t="s">
        <v>608</v>
      </c>
      <c r="F1033">
        <v>1</v>
      </c>
      <c r="G1033" t="s">
        <v>1015</v>
      </c>
      <c r="H1033" t="s">
        <v>1016</v>
      </c>
    </row>
    <row r="1034" spans="1:8" x14ac:dyDescent="0.25">
      <c r="A1034">
        <v>31</v>
      </c>
      <c r="B1034" t="s">
        <v>959</v>
      </c>
      <c r="C1034" t="s">
        <v>964</v>
      </c>
      <c r="D1034">
        <v>99417</v>
      </c>
      <c r="E1034" t="s">
        <v>608</v>
      </c>
      <c r="F1034">
        <v>1</v>
      </c>
      <c r="G1034" t="s">
        <v>1015</v>
      </c>
      <c r="H1034" t="s">
        <v>1016</v>
      </c>
    </row>
    <row r="1035" spans="1:8" x14ac:dyDescent="0.25">
      <c r="A1035">
        <v>77</v>
      </c>
      <c r="B1035" t="s">
        <v>959</v>
      </c>
      <c r="C1035" t="s">
        <v>964</v>
      </c>
      <c r="D1035">
        <v>99417</v>
      </c>
      <c r="E1035" t="s">
        <v>608</v>
      </c>
      <c r="F1035">
        <v>1</v>
      </c>
      <c r="G1035" t="s">
        <v>1015</v>
      </c>
      <c r="H1035" t="s">
        <v>1016</v>
      </c>
    </row>
    <row r="1036" spans="1:8" x14ac:dyDescent="0.25">
      <c r="A1036" t="s">
        <v>924</v>
      </c>
      <c r="B1036" t="s">
        <v>959</v>
      </c>
      <c r="C1036" t="s">
        <v>964</v>
      </c>
      <c r="D1036">
        <v>99417</v>
      </c>
      <c r="E1036" t="s">
        <v>608</v>
      </c>
      <c r="F1036">
        <v>1</v>
      </c>
      <c r="G1036" t="s">
        <v>1015</v>
      </c>
      <c r="H1036" t="s">
        <v>1016</v>
      </c>
    </row>
    <row r="1037" spans="1:8" x14ac:dyDescent="0.25">
      <c r="A1037" t="s">
        <v>939</v>
      </c>
      <c r="B1037" t="s">
        <v>959</v>
      </c>
      <c r="C1037" t="s">
        <v>964</v>
      </c>
      <c r="D1037">
        <v>99417</v>
      </c>
      <c r="E1037" t="s">
        <v>608</v>
      </c>
      <c r="F1037">
        <v>1</v>
      </c>
      <c r="G1037" t="s">
        <v>1015</v>
      </c>
      <c r="H1037" t="s">
        <v>1016</v>
      </c>
    </row>
    <row r="1038" spans="1:8" x14ac:dyDescent="0.25">
      <c r="A1038" t="s">
        <v>907</v>
      </c>
      <c r="B1038" t="s">
        <v>959</v>
      </c>
      <c r="C1038" t="s">
        <v>964</v>
      </c>
      <c r="D1038">
        <v>99417</v>
      </c>
      <c r="E1038" t="s">
        <v>608</v>
      </c>
      <c r="F1038">
        <v>1</v>
      </c>
      <c r="G1038" t="s">
        <v>1015</v>
      </c>
      <c r="H1038" t="s">
        <v>1016</v>
      </c>
    </row>
    <row r="1039" spans="1:8" x14ac:dyDescent="0.25">
      <c r="A1039">
        <v>8</v>
      </c>
      <c r="B1039" t="s">
        <v>946</v>
      </c>
      <c r="C1039" t="s">
        <v>947</v>
      </c>
      <c r="D1039">
        <v>99441</v>
      </c>
      <c r="E1039" t="s">
        <v>609</v>
      </c>
      <c r="F1039">
        <v>1</v>
      </c>
      <c r="G1039" t="s">
        <v>932</v>
      </c>
      <c r="H1039" t="s">
        <v>1017</v>
      </c>
    </row>
    <row r="1040" spans="1:8" x14ac:dyDescent="0.25">
      <c r="A1040">
        <v>18</v>
      </c>
      <c r="B1040" t="s">
        <v>946</v>
      </c>
      <c r="C1040" t="s">
        <v>947</v>
      </c>
      <c r="D1040">
        <v>99441</v>
      </c>
      <c r="E1040" t="s">
        <v>609</v>
      </c>
      <c r="F1040">
        <v>1</v>
      </c>
      <c r="G1040" t="s">
        <v>932</v>
      </c>
      <c r="H1040" t="s">
        <v>1017</v>
      </c>
    </row>
    <row r="1041" spans="1:8" x14ac:dyDescent="0.25">
      <c r="A1041">
        <v>19</v>
      </c>
      <c r="B1041" t="s">
        <v>946</v>
      </c>
      <c r="C1041" t="s">
        <v>947</v>
      </c>
      <c r="D1041">
        <v>99441</v>
      </c>
      <c r="E1041" t="s">
        <v>609</v>
      </c>
      <c r="F1041">
        <v>1</v>
      </c>
      <c r="G1041" t="s">
        <v>932</v>
      </c>
      <c r="H1041" t="s">
        <v>1017</v>
      </c>
    </row>
    <row r="1042" spans="1:8" x14ac:dyDescent="0.25">
      <c r="A1042">
        <v>31</v>
      </c>
      <c r="B1042" t="s">
        <v>946</v>
      </c>
      <c r="C1042" t="s">
        <v>947</v>
      </c>
      <c r="D1042">
        <v>99441</v>
      </c>
      <c r="E1042" t="s">
        <v>609</v>
      </c>
      <c r="F1042">
        <v>1</v>
      </c>
      <c r="G1042" t="s">
        <v>932</v>
      </c>
      <c r="H1042" t="s">
        <v>1017</v>
      </c>
    </row>
    <row r="1043" spans="1:8" x14ac:dyDescent="0.25">
      <c r="A1043">
        <v>8</v>
      </c>
      <c r="B1043" t="s">
        <v>959</v>
      </c>
      <c r="C1043" t="s">
        <v>997</v>
      </c>
      <c r="D1043">
        <v>99453</v>
      </c>
      <c r="E1043" t="s">
        <v>610</v>
      </c>
      <c r="F1043">
        <v>1</v>
      </c>
      <c r="G1043" t="s">
        <v>1018</v>
      </c>
      <c r="H1043" t="s">
        <v>1019</v>
      </c>
    </row>
    <row r="1044" spans="1:8" x14ac:dyDescent="0.25">
      <c r="A1044">
        <v>11</v>
      </c>
      <c r="B1044" t="s">
        <v>959</v>
      </c>
      <c r="C1044" t="s">
        <v>997</v>
      </c>
      <c r="D1044">
        <v>99453</v>
      </c>
      <c r="E1044" t="s">
        <v>610</v>
      </c>
      <c r="F1044">
        <v>1</v>
      </c>
      <c r="G1044" t="s">
        <v>1018</v>
      </c>
      <c r="H1044" t="s">
        <v>1019</v>
      </c>
    </row>
    <row r="1045" spans="1:8" x14ac:dyDescent="0.25">
      <c r="A1045">
        <v>18</v>
      </c>
      <c r="B1045" t="s">
        <v>959</v>
      </c>
      <c r="C1045" t="s">
        <v>997</v>
      </c>
      <c r="D1045">
        <v>99453</v>
      </c>
      <c r="E1045" t="s">
        <v>610</v>
      </c>
      <c r="F1045">
        <v>1</v>
      </c>
      <c r="G1045" t="s">
        <v>1018</v>
      </c>
      <c r="H1045" t="s">
        <v>1019</v>
      </c>
    </row>
    <row r="1046" spans="1:8" x14ac:dyDescent="0.25">
      <c r="A1046">
        <v>19</v>
      </c>
      <c r="B1046" t="s">
        <v>959</v>
      </c>
      <c r="C1046" t="s">
        <v>997</v>
      </c>
      <c r="D1046">
        <v>99453</v>
      </c>
      <c r="E1046" t="s">
        <v>610</v>
      </c>
      <c r="F1046">
        <v>1</v>
      </c>
      <c r="G1046" t="s">
        <v>1018</v>
      </c>
      <c r="H1046" t="s">
        <v>1019</v>
      </c>
    </row>
    <row r="1047" spans="1:8" x14ac:dyDescent="0.25">
      <c r="A1047">
        <v>31</v>
      </c>
      <c r="B1047" t="s">
        <v>959</v>
      </c>
      <c r="C1047" t="s">
        <v>997</v>
      </c>
      <c r="D1047">
        <v>99453</v>
      </c>
      <c r="E1047" t="s">
        <v>610</v>
      </c>
      <c r="F1047">
        <v>1</v>
      </c>
      <c r="G1047" t="s">
        <v>1018</v>
      </c>
      <c r="H1047" t="s">
        <v>1019</v>
      </c>
    </row>
    <row r="1048" spans="1:8" x14ac:dyDescent="0.25">
      <c r="A1048">
        <v>8</v>
      </c>
      <c r="B1048" t="s">
        <v>959</v>
      </c>
      <c r="C1048" t="s">
        <v>997</v>
      </c>
      <c r="D1048">
        <v>99454</v>
      </c>
      <c r="E1048" t="s">
        <v>611</v>
      </c>
      <c r="F1048">
        <v>1</v>
      </c>
      <c r="G1048" t="s">
        <v>1020</v>
      </c>
      <c r="H1048" t="s">
        <v>1019</v>
      </c>
    </row>
    <row r="1049" spans="1:8" x14ac:dyDescent="0.25">
      <c r="A1049">
        <v>11</v>
      </c>
      <c r="B1049" t="s">
        <v>959</v>
      </c>
      <c r="C1049" t="s">
        <v>997</v>
      </c>
      <c r="D1049">
        <v>99454</v>
      </c>
      <c r="E1049" t="s">
        <v>611</v>
      </c>
      <c r="F1049">
        <v>1</v>
      </c>
      <c r="G1049" t="s">
        <v>1020</v>
      </c>
      <c r="H1049" t="s">
        <v>1019</v>
      </c>
    </row>
    <row r="1050" spans="1:8" x14ac:dyDescent="0.25">
      <c r="A1050">
        <v>18</v>
      </c>
      <c r="B1050" t="s">
        <v>959</v>
      </c>
      <c r="C1050" t="s">
        <v>997</v>
      </c>
      <c r="D1050">
        <v>99454</v>
      </c>
      <c r="E1050" t="s">
        <v>611</v>
      </c>
      <c r="F1050">
        <v>1</v>
      </c>
      <c r="G1050" t="s">
        <v>1020</v>
      </c>
      <c r="H1050" t="s">
        <v>1019</v>
      </c>
    </row>
    <row r="1051" spans="1:8" x14ac:dyDescent="0.25">
      <c r="A1051">
        <v>19</v>
      </c>
      <c r="B1051" t="s">
        <v>959</v>
      </c>
      <c r="C1051" t="s">
        <v>997</v>
      </c>
      <c r="D1051">
        <v>99454</v>
      </c>
      <c r="E1051" t="s">
        <v>611</v>
      </c>
      <c r="F1051">
        <v>1</v>
      </c>
      <c r="G1051" t="s">
        <v>1020</v>
      </c>
      <c r="H1051" t="s">
        <v>1019</v>
      </c>
    </row>
    <row r="1052" spans="1:8" x14ac:dyDescent="0.25">
      <c r="A1052">
        <v>31</v>
      </c>
      <c r="B1052" t="s">
        <v>959</v>
      </c>
      <c r="C1052" t="s">
        <v>997</v>
      </c>
      <c r="D1052">
        <v>99454</v>
      </c>
      <c r="E1052" t="s">
        <v>611</v>
      </c>
      <c r="F1052">
        <v>1</v>
      </c>
      <c r="G1052" t="s">
        <v>1020</v>
      </c>
      <c r="H1052" t="s">
        <v>1019</v>
      </c>
    </row>
    <row r="1053" spans="1:8" x14ac:dyDescent="0.25">
      <c r="A1053">
        <v>8</v>
      </c>
      <c r="B1053" t="s">
        <v>959</v>
      </c>
      <c r="C1053" t="s">
        <v>997</v>
      </c>
      <c r="D1053">
        <v>99457</v>
      </c>
      <c r="E1053" t="s">
        <v>612</v>
      </c>
      <c r="F1053">
        <v>1</v>
      </c>
      <c r="G1053" t="s">
        <v>1021</v>
      </c>
      <c r="H1053" t="s">
        <v>1022</v>
      </c>
    </row>
    <row r="1054" spans="1:8" x14ac:dyDescent="0.25">
      <c r="A1054">
        <v>11</v>
      </c>
      <c r="B1054" t="s">
        <v>959</v>
      </c>
      <c r="C1054" t="s">
        <v>997</v>
      </c>
      <c r="D1054">
        <v>99457</v>
      </c>
      <c r="E1054" t="s">
        <v>612</v>
      </c>
      <c r="F1054">
        <v>1</v>
      </c>
      <c r="G1054" t="s">
        <v>1021</v>
      </c>
      <c r="H1054" t="s">
        <v>1022</v>
      </c>
    </row>
    <row r="1055" spans="1:8" x14ac:dyDescent="0.25">
      <c r="A1055">
        <v>18</v>
      </c>
      <c r="B1055" t="s">
        <v>959</v>
      </c>
      <c r="C1055" t="s">
        <v>997</v>
      </c>
      <c r="D1055">
        <v>99457</v>
      </c>
      <c r="E1055" t="s">
        <v>612</v>
      </c>
      <c r="F1055">
        <v>1</v>
      </c>
      <c r="G1055" t="s">
        <v>1021</v>
      </c>
      <c r="H1055" t="s">
        <v>1022</v>
      </c>
    </row>
    <row r="1056" spans="1:8" x14ac:dyDescent="0.25">
      <c r="A1056">
        <v>19</v>
      </c>
      <c r="B1056" t="s">
        <v>959</v>
      </c>
      <c r="C1056" t="s">
        <v>997</v>
      </c>
      <c r="D1056">
        <v>99457</v>
      </c>
      <c r="E1056" t="s">
        <v>612</v>
      </c>
      <c r="F1056">
        <v>1</v>
      </c>
      <c r="G1056" t="s">
        <v>1021</v>
      </c>
      <c r="H1056" t="s">
        <v>1022</v>
      </c>
    </row>
    <row r="1057" spans="1:8" x14ac:dyDescent="0.25">
      <c r="A1057">
        <v>31</v>
      </c>
      <c r="B1057" t="s">
        <v>959</v>
      </c>
      <c r="C1057" t="s">
        <v>997</v>
      </c>
      <c r="D1057">
        <v>99457</v>
      </c>
      <c r="E1057" t="s">
        <v>612</v>
      </c>
      <c r="F1057">
        <v>1</v>
      </c>
      <c r="G1057" t="s">
        <v>1021</v>
      </c>
      <c r="H1057" t="s">
        <v>1022</v>
      </c>
    </row>
    <row r="1058" spans="1:8" x14ac:dyDescent="0.25">
      <c r="A1058">
        <v>30</v>
      </c>
      <c r="B1058" t="s">
        <v>959</v>
      </c>
      <c r="C1058" t="s">
        <v>964</v>
      </c>
      <c r="D1058">
        <v>99483</v>
      </c>
      <c r="E1058" t="s">
        <v>613</v>
      </c>
      <c r="F1058">
        <v>1</v>
      </c>
      <c r="G1058" t="s">
        <v>1023</v>
      </c>
      <c r="H1058">
        <v>99</v>
      </c>
    </row>
    <row r="1059" spans="1:8" x14ac:dyDescent="0.25">
      <c r="A1059">
        <v>68</v>
      </c>
      <c r="B1059" t="s">
        <v>959</v>
      </c>
      <c r="C1059" t="s">
        <v>964</v>
      </c>
      <c r="D1059">
        <v>99483</v>
      </c>
      <c r="E1059" t="s">
        <v>613</v>
      </c>
      <c r="F1059">
        <v>1</v>
      </c>
      <c r="G1059" t="s">
        <v>1023</v>
      </c>
      <c r="H1059">
        <v>99</v>
      </c>
    </row>
    <row r="1060" spans="1:8" x14ac:dyDescent="0.25">
      <c r="A1060">
        <v>90</v>
      </c>
      <c r="B1060" t="s">
        <v>959</v>
      </c>
      <c r="C1060" t="s">
        <v>964</v>
      </c>
      <c r="D1060">
        <v>99483</v>
      </c>
      <c r="E1060" t="s">
        <v>613</v>
      </c>
      <c r="F1060">
        <v>1</v>
      </c>
      <c r="G1060" t="s">
        <v>1023</v>
      </c>
      <c r="H1060">
        <v>99</v>
      </c>
    </row>
    <row r="1061" spans="1:8" x14ac:dyDescent="0.25">
      <c r="A1061">
        <v>91</v>
      </c>
      <c r="B1061" t="s">
        <v>959</v>
      </c>
      <c r="C1061" t="s">
        <v>964</v>
      </c>
      <c r="D1061">
        <v>99483</v>
      </c>
      <c r="E1061" t="s">
        <v>613</v>
      </c>
      <c r="F1061">
        <v>1</v>
      </c>
      <c r="G1061" t="s">
        <v>1023</v>
      </c>
      <c r="H1061">
        <v>99</v>
      </c>
    </row>
    <row r="1062" spans="1:8" x14ac:dyDescent="0.25">
      <c r="A1062">
        <v>8</v>
      </c>
      <c r="B1062" t="s">
        <v>959</v>
      </c>
      <c r="C1062" t="s">
        <v>964</v>
      </c>
      <c r="D1062">
        <v>99484</v>
      </c>
      <c r="E1062" t="s">
        <v>614</v>
      </c>
      <c r="F1062">
        <v>1</v>
      </c>
      <c r="G1062" t="s">
        <v>1023</v>
      </c>
      <c r="H1062" t="s">
        <v>1024</v>
      </c>
    </row>
    <row r="1063" spans="1:8" x14ac:dyDescent="0.25">
      <c r="A1063">
        <v>9</v>
      </c>
      <c r="B1063" t="s">
        <v>959</v>
      </c>
      <c r="C1063" t="s">
        <v>964</v>
      </c>
      <c r="D1063">
        <v>99484</v>
      </c>
      <c r="E1063" t="s">
        <v>614</v>
      </c>
      <c r="F1063">
        <v>1</v>
      </c>
      <c r="G1063" t="s">
        <v>1023</v>
      </c>
      <c r="H1063" t="s">
        <v>1024</v>
      </c>
    </row>
    <row r="1064" spans="1:8" x14ac:dyDescent="0.25">
      <c r="A1064">
        <v>18</v>
      </c>
      <c r="B1064" t="s">
        <v>959</v>
      </c>
      <c r="C1064" t="s">
        <v>964</v>
      </c>
      <c r="D1064">
        <v>99484</v>
      </c>
      <c r="E1064" t="s">
        <v>614</v>
      </c>
      <c r="F1064">
        <v>1</v>
      </c>
      <c r="G1064" t="s">
        <v>1023</v>
      </c>
      <c r="H1064" t="s">
        <v>1024</v>
      </c>
    </row>
    <row r="1065" spans="1:8" x14ac:dyDescent="0.25">
      <c r="A1065">
        <v>19</v>
      </c>
      <c r="B1065" t="s">
        <v>959</v>
      </c>
      <c r="C1065" t="s">
        <v>964</v>
      </c>
      <c r="D1065">
        <v>99484</v>
      </c>
      <c r="E1065" t="s">
        <v>614</v>
      </c>
      <c r="F1065">
        <v>1</v>
      </c>
      <c r="G1065" t="s">
        <v>1023</v>
      </c>
      <c r="H1065" t="s">
        <v>1024</v>
      </c>
    </row>
    <row r="1066" spans="1:8" x14ac:dyDescent="0.25">
      <c r="A1066">
        <v>30</v>
      </c>
      <c r="B1066" t="s">
        <v>959</v>
      </c>
      <c r="C1066" t="s">
        <v>964</v>
      </c>
      <c r="D1066">
        <v>99484</v>
      </c>
      <c r="E1066" t="s">
        <v>614</v>
      </c>
      <c r="F1066">
        <v>1</v>
      </c>
      <c r="G1066" t="s">
        <v>1023</v>
      </c>
      <c r="H1066" t="s">
        <v>1024</v>
      </c>
    </row>
    <row r="1067" spans="1:8" x14ac:dyDescent="0.25">
      <c r="A1067">
        <v>31</v>
      </c>
      <c r="B1067" t="s">
        <v>959</v>
      </c>
      <c r="C1067" t="s">
        <v>964</v>
      </c>
      <c r="D1067">
        <v>99484</v>
      </c>
      <c r="E1067" t="s">
        <v>614</v>
      </c>
      <c r="F1067">
        <v>1</v>
      </c>
      <c r="G1067" t="s">
        <v>1023</v>
      </c>
      <c r="H1067" t="s">
        <v>1024</v>
      </c>
    </row>
    <row r="1068" spans="1:8" x14ac:dyDescent="0.25">
      <c r="A1068">
        <v>68</v>
      </c>
      <c r="B1068" t="s">
        <v>959</v>
      </c>
      <c r="C1068" t="s">
        <v>964</v>
      </c>
      <c r="D1068">
        <v>99484</v>
      </c>
      <c r="E1068" t="s">
        <v>614</v>
      </c>
      <c r="F1068">
        <v>1</v>
      </c>
      <c r="G1068" t="s">
        <v>1023</v>
      </c>
      <c r="H1068" t="s">
        <v>1024</v>
      </c>
    </row>
    <row r="1069" spans="1:8" x14ac:dyDescent="0.25">
      <c r="A1069">
        <v>90</v>
      </c>
      <c r="B1069" t="s">
        <v>959</v>
      </c>
      <c r="C1069" t="s">
        <v>964</v>
      </c>
      <c r="D1069">
        <v>99484</v>
      </c>
      <c r="E1069" t="s">
        <v>614</v>
      </c>
      <c r="F1069">
        <v>1</v>
      </c>
      <c r="G1069" t="s">
        <v>1023</v>
      </c>
      <c r="H1069" t="s">
        <v>1024</v>
      </c>
    </row>
    <row r="1070" spans="1:8" x14ac:dyDescent="0.25">
      <c r="A1070">
        <v>91</v>
      </c>
      <c r="B1070" t="s">
        <v>959</v>
      </c>
      <c r="C1070" t="s">
        <v>964</v>
      </c>
      <c r="D1070">
        <v>99484</v>
      </c>
      <c r="E1070" t="s">
        <v>614</v>
      </c>
      <c r="F1070">
        <v>1</v>
      </c>
      <c r="G1070" t="s">
        <v>1023</v>
      </c>
      <c r="H1070" t="s">
        <v>1024</v>
      </c>
    </row>
    <row r="1071" spans="1:8" x14ac:dyDescent="0.25">
      <c r="A1071">
        <v>8</v>
      </c>
      <c r="B1071" t="s">
        <v>920</v>
      </c>
      <c r="C1071" t="s">
        <v>950</v>
      </c>
      <c r="D1071">
        <v>99491</v>
      </c>
      <c r="E1071" t="s">
        <v>615</v>
      </c>
      <c r="F1071">
        <v>1</v>
      </c>
      <c r="G1071" t="s">
        <v>1025</v>
      </c>
      <c r="H1071" t="s">
        <v>1026</v>
      </c>
    </row>
    <row r="1072" spans="1:8" x14ac:dyDescent="0.25">
      <c r="A1072">
        <v>11</v>
      </c>
      <c r="B1072" t="s">
        <v>920</v>
      </c>
      <c r="C1072" t="s">
        <v>950</v>
      </c>
      <c r="D1072">
        <v>99491</v>
      </c>
      <c r="E1072" t="s">
        <v>615</v>
      </c>
      <c r="F1072">
        <v>1</v>
      </c>
      <c r="G1072" t="s">
        <v>1025</v>
      </c>
      <c r="H1072" t="s">
        <v>1026</v>
      </c>
    </row>
    <row r="1073" spans="1:8" x14ac:dyDescent="0.25">
      <c r="A1073">
        <v>18</v>
      </c>
      <c r="B1073" t="s">
        <v>920</v>
      </c>
      <c r="C1073" t="s">
        <v>950</v>
      </c>
      <c r="D1073">
        <v>99491</v>
      </c>
      <c r="E1073" t="s">
        <v>615</v>
      </c>
      <c r="F1073">
        <v>1</v>
      </c>
      <c r="G1073" t="s">
        <v>1025</v>
      </c>
      <c r="H1073" t="s">
        <v>1026</v>
      </c>
    </row>
    <row r="1074" spans="1:8" x14ac:dyDescent="0.25">
      <c r="A1074">
        <v>19</v>
      </c>
      <c r="B1074" t="s">
        <v>920</v>
      </c>
      <c r="C1074" t="s">
        <v>950</v>
      </c>
      <c r="D1074">
        <v>99491</v>
      </c>
      <c r="E1074" t="s">
        <v>615</v>
      </c>
      <c r="F1074">
        <v>1</v>
      </c>
      <c r="G1074" t="s">
        <v>1025</v>
      </c>
      <c r="H1074" t="s">
        <v>1026</v>
      </c>
    </row>
    <row r="1075" spans="1:8" x14ac:dyDescent="0.25">
      <c r="A1075">
        <v>31</v>
      </c>
      <c r="B1075" t="s">
        <v>920</v>
      </c>
      <c r="C1075" t="s">
        <v>950</v>
      </c>
      <c r="D1075">
        <v>99491</v>
      </c>
      <c r="E1075" t="s">
        <v>615</v>
      </c>
      <c r="F1075">
        <v>1</v>
      </c>
      <c r="G1075" t="s">
        <v>1025</v>
      </c>
      <c r="H1075" t="s">
        <v>1026</v>
      </c>
    </row>
    <row r="1076" spans="1:8" x14ac:dyDescent="0.25">
      <c r="A1076">
        <v>8</v>
      </c>
      <c r="B1076" t="s">
        <v>959</v>
      </c>
      <c r="C1076" t="s">
        <v>964</v>
      </c>
      <c r="D1076">
        <v>99492</v>
      </c>
      <c r="E1076" t="s">
        <v>616</v>
      </c>
      <c r="F1076">
        <v>1</v>
      </c>
      <c r="G1076" t="s">
        <v>1027</v>
      </c>
      <c r="H1076" t="s">
        <v>1024</v>
      </c>
    </row>
    <row r="1077" spans="1:8" x14ac:dyDescent="0.25">
      <c r="A1077">
        <v>9</v>
      </c>
      <c r="B1077" t="s">
        <v>959</v>
      </c>
      <c r="C1077" t="s">
        <v>964</v>
      </c>
      <c r="D1077">
        <v>99492</v>
      </c>
      <c r="E1077" t="s">
        <v>616</v>
      </c>
      <c r="F1077">
        <v>1</v>
      </c>
      <c r="G1077" t="s">
        <v>1027</v>
      </c>
      <c r="H1077" t="s">
        <v>1024</v>
      </c>
    </row>
    <row r="1078" spans="1:8" x14ac:dyDescent="0.25">
      <c r="A1078">
        <v>11</v>
      </c>
      <c r="B1078" t="s">
        <v>959</v>
      </c>
      <c r="C1078" t="s">
        <v>964</v>
      </c>
      <c r="D1078">
        <v>99492</v>
      </c>
      <c r="E1078" t="s">
        <v>616</v>
      </c>
      <c r="F1078">
        <v>1</v>
      </c>
      <c r="G1078" t="s">
        <v>1027</v>
      </c>
      <c r="H1078" t="s">
        <v>1024</v>
      </c>
    </row>
    <row r="1079" spans="1:8" x14ac:dyDescent="0.25">
      <c r="A1079">
        <v>30</v>
      </c>
      <c r="B1079" t="s">
        <v>959</v>
      </c>
      <c r="C1079" t="s">
        <v>964</v>
      </c>
      <c r="D1079">
        <v>99492</v>
      </c>
      <c r="E1079" t="s">
        <v>616</v>
      </c>
      <c r="F1079">
        <v>1</v>
      </c>
      <c r="G1079" t="s">
        <v>1027</v>
      </c>
      <c r="H1079" t="s">
        <v>1024</v>
      </c>
    </row>
    <row r="1080" spans="1:8" x14ac:dyDescent="0.25">
      <c r="A1080">
        <v>31</v>
      </c>
      <c r="B1080" t="s">
        <v>959</v>
      </c>
      <c r="C1080" t="s">
        <v>964</v>
      </c>
      <c r="D1080">
        <v>99492</v>
      </c>
      <c r="E1080" t="s">
        <v>616</v>
      </c>
      <c r="F1080">
        <v>1</v>
      </c>
      <c r="G1080" t="s">
        <v>1027</v>
      </c>
      <c r="H1080" t="s">
        <v>1024</v>
      </c>
    </row>
    <row r="1081" spans="1:8" x14ac:dyDescent="0.25">
      <c r="A1081">
        <v>68</v>
      </c>
      <c r="B1081" t="s">
        <v>959</v>
      </c>
      <c r="C1081" t="s">
        <v>964</v>
      </c>
      <c r="D1081">
        <v>99492</v>
      </c>
      <c r="E1081" t="s">
        <v>616</v>
      </c>
      <c r="F1081">
        <v>1</v>
      </c>
      <c r="G1081" t="s">
        <v>1027</v>
      </c>
      <c r="H1081" t="s">
        <v>1024</v>
      </c>
    </row>
    <row r="1082" spans="1:8" x14ac:dyDescent="0.25">
      <c r="A1082">
        <v>90</v>
      </c>
      <c r="B1082" t="s">
        <v>959</v>
      </c>
      <c r="C1082" t="s">
        <v>964</v>
      </c>
      <c r="D1082">
        <v>99492</v>
      </c>
      <c r="E1082" t="s">
        <v>616</v>
      </c>
      <c r="F1082">
        <v>1</v>
      </c>
      <c r="G1082" t="s">
        <v>1027</v>
      </c>
      <c r="H1082" t="s">
        <v>1024</v>
      </c>
    </row>
    <row r="1083" spans="1:8" x14ac:dyDescent="0.25">
      <c r="A1083">
        <v>91</v>
      </c>
      <c r="B1083" t="s">
        <v>959</v>
      </c>
      <c r="C1083" t="s">
        <v>964</v>
      </c>
      <c r="D1083">
        <v>99492</v>
      </c>
      <c r="E1083" t="s">
        <v>616</v>
      </c>
      <c r="F1083">
        <v>1</v>
      </c>
      <c r="G1083" t="s">
        <v>1027</v>
      </c>
      <c r="H1083" t="s">
        <v>1024</v>
      </c>
    </row>
    <row r="1084" spans="1:8" x14ac:dyDescent="0.25">
      <c r="A1084">
        <v>8</v>
      </c>
      <c r="B1084" t="s">
        <v>959</v>
      </c>
      <c r="C1084" t="s">
        <v>964</v>
      </c>
      <c r="D1084">
        <v>99493</v>
      </c>
      <c r="E1084" t="s">
        <v>617</v>
      </c>
      <c r="F1084">
        <v>1</v>
      </c>
      <c r="G1084" t="s">
        <v>1027</v>
      </c>
      <c r="H1084" t="s">
        <v>1028</v>
      </c>
    </row>
    <row r="1085" spans="1:8" x14ac:dyDescent="0.25">
      <c r="A1085">
        <v>9</v>
      </c>
      <c r="B1085" t="s">
        <v>959</v>
      </c>
      <c r="C1085" t="s">
        <v>964</v>
      </c>
      <c r="D1085">
        <v>99493</v>
      </c>
      <c r="E1085" t="s">
        <v>617</v>
      </c>
      <c r="F1085">
        <v>1</v>
      </c>
      <c r="G1085" t="s">
        <v>1027</v>
      </c>
      <c r="H1085" t="s">
        <v>1028</v>
      </c>
    </row>
    <row r="1086" spans="1:8" x14ac:dyDescent="0.25">
      <c r="A1086">
        <v>11</v>
      </c>
      <c r="B1086" t="s">
        <v>959</v>
      </c>
      <c r="C1086" t="s">
        <v>964</v>
      </c>
      <c r="D1086">
        <v>99493</v>
      </c>
      <c r="E1086" t="s">
        <v>617</v>
      </c>
      <c r="F1086">
        <v>1</v>
      </c>
      <c r="G1086" t="s">
        <v>1027</v>
      </c>
      <c r="H1086" t="s">
        <v>1028</v>
      </c>
    </row>
    <row r="1087" spans="1:8" x14ac:dyDescent="0.25">
      <c r="A1087">
        <v>30</v>
      </c>
      <c r="B1087" t="s">
        <v>959</v>
      </c>
      <c r="C1087" t="s">
        <v>964</v>
      </c>
      <c r="D1087">
        <v>99493</v>
      </c>
      <c r="E1087" t="s">
        <v>617</v>
      </c>
      <c r="F1087">
        <v>1</v>
      </c>
      <c r="G1087" t="s">
        <v>1027</v>
      </c>
      <c r="H1087" t="s">
        <v>1028</v>
      </c>
    </row>
    <row r="1088" spans="1:8" x14ac:dyDescent="0.25">
      <c r="A1088">
        <v>31</v>
      </c>
      <c r="B1088" t="s">
        <v>959</v>
      </c>
      <c r="C1088" t="s">
        <v>964</v>
      </c>
      <c r="D1088">
        <v>99493</v>
      </c>
      <c r="E1088" t="s">
        <v>617</v>
      </c>
      <c r="F1088">
        <v>1</v>
      </c>
      <c r="G1088" t="s">
        <v>1027</v>
      </c>
      <c r="H1088" t="s">
        <v>1028</v>
      </c>
    </row>
    <row r="1089" spans="1:8" x14ac:dyDescent="0.25">
      <c r="A1089">
        <v>68</v>
      </c>
      <c r="B1089" t="s">
        <v>959</v>
      </c>
      <c r="C1089" t="s">
        <v>964</v>
      </c>
      <c r="D1089">
        <v>99493</v>
      </c>
      <c r="E1089" t="s">
        <v>617</v>
      </c>
      <c r="F1089">
        <v>1</v>
      </c>
      <c r="G1089" t="s">
        <v>1027</v>
      </c>
      <c r="H1089" t="s">
        <v>1028</v>
      </c>
    </row>
    <row r="1090" spans="1:8" x14ac:dyDescent="0.25">
      <c r="A1090">
        <v>90</v>
      </c>
      <c r="B1090" t="s">
        <v>959</v>
      </c>
      <c r="C1090" t="s">
        <v>964</v>
      </c>
      <c r="D1090">
        <v>99493</v>
      </c>
      <c r="E1090" t="s">
        <v>617</v>
      </c>
      <c r="F1090">
        <v>1</v>
      </c>
      <c r="G1090" t="s">
        <v>1027</v>
      </c>
      <c r="H1090" t="s">
        <v>1028</v>
      </c>
    </row>
    <row r="1091" spans="1:8" x14ac:dyDescent="0.25">
      <c r="A1091">
        <v>91</v>
      </c>
      <c r="B1091" t="s">
        <v>959</v>
      </c>
      <c r="C1091" t="s">
        <v>964</v>
      </c>
      <c r="D1091">
        <v>99493</v>
      </c>
      <c r="E1091" t="s">
        <v>617</v>
      </c>
      <c r="F1091">
        <v>1</v>
      </c>
      <c r="G1091" t="s">
        <v>1027</v>
      </c>
      <c r="H1091" t="s">
        <v>1028</v>
      </c>
    </row>
    <row r="1092" spans="1:8" x14ac:dyDescent="0.25">
      <c r="A1092">
        <v>8</v>
      </c>
      <c r="B1092" t="s">
        <v>959</v>
      </c>
      <c r="C1092" t="s">
        <v>964</v>
      </c>
      <c r="D1092">
        <v>99494</v>
      </c>
      <c r="E1092" t="s">
        <v>618</v>
      </c>
      <c r="F1092">
        <v>1</v>
      </c>
      <c r="G1092" t="s">
        <v>1027</v>
      </c>
      <c r="H1092" t="s">
        <v>1028</v>
      </c>
    </row>
    <row r="1093" spans="1:8" x14ac:dyDescent="0.25">
      <c r="A1093">
        <v>9</v>
      </c>
      <c r="B1093" t="s">
        <v>959</v>
      </c>
      <c r="C1093" t="s">
        <v>964</v>
      </c>
      <c r="D1093">
        <v>99494</v>
      </c>
      <c r="E1093" t="s">
        <v>618</v>
      </c>
      <c r="F1093">
        <v>1</v>
      </c>
      <c r="G1093" t="s">
        <v>1027</v>
      </c>
      <c r="H1093" t="s">
        <v>1028</v>
      </c>
    </row>
    <row r="1094" spans="1:8" x14ac:dyDescent="0.25">
      <c r="A1094">
        <v>11</v>
      </c>
      <c r="B1094" t="s">
        <v>959</v>
      </c>
      <c r="C1094" t="s">
        <v>964</v>
      </c>
      <c r="D1094">
        <v>99494</v>
      </c>
      <c r="E1094" t="s">
        <v>618</v>
      </c>
      <c r="F1094">
        <v>1</v>
      </c>
      <c r="G1094" t="s">
        <v>1027</v>
      </c>
      <c r="H1094" t="s">
        <v>1028</v>
      </c>
    </row>
    <row r="1095" spans="1:8" x14ac:dyDescent="0.25">
      <c r="A1095">
        <v>30</v>
      </c>
      <c r="B1095" t="s">
        <v>959</v>
      </c>
      <c r="C1095" t="s">
        <v>964</v>
      </c>
      <c r="D1095">
        <v>99494</v>
      </c>
      <c r="E1095" t="s">
        <v>618</v>
      </c>
      <c r="F1095">
        <v>1</v>
      </c>
      <c r="G1095" t="s">
        <v>1027</v>
      </c>
      <c r="H1095" t="s">
        <v>1028</v>
      </c>
    </row>
    <row r="1096" spans="1:8" x14ac:dyDescent="0.25">
      <c r="A1096">
        <v>31</v>
      </c>
      <c r="B1096" t="s">
        <v>959</v>
      </c>
      <c r="C1096" t="s">
        <v>964</v>
      </c>
      <c r="D1096">
        <v>99494</v>
      </c>
      <c r="E1096" t="s">
        <v>618</v>
      </c>
      <c r="F1096">
        <v>1</v>
      </c>
      <c r="G1096" t="s">
        <v>1027</v>
      </c>
      <c r="H1096" t="s">
        <v>1028</v>
      </c>
    </row>
    <row r="1097" spans="1:8" x14ac:dyDescent="0.25">
      <c r="A1097">
        <v>68</v>
      </c>
      <c r="B1097" t="s">
        <v>959</v>
      </c>
      <c r="C1097" t="s">
        <v>964</v>
      </c>
      <c r="D1097">
        <v>99494</v>
      </c>
      <c r="E1097" t="s">
        <v>618</v>
      </c>
      <c r="F1097">
        <v>1</v>
      </c>
      <c r="G1097" t="s">
        <v>1027</v>
      </c>
      <c r="H1097" t="s">
        <v>1028</v>
      </c>
    </row>
    <row r="1098" spans="1:8" x14ac:dyDescent="0.25">
      <c r="A1098">
        <v>90</v>
      </c>
      <c r="B1098" t="s">
        <v>959</v>
      </c>
      <c r="C1098" t="s">
        <v>964</v>
      </c>
      <c r="D1098">
        <v>99494</v>
      </c>
      <c r="E1098" t="s">
        <v>618</v>
      </c>
      <c r="F1098">
        <v>1</v>
      </c>
      <c r="G1098" t="s">
        <v>1027</v>
      </c>
      <c r="H1098" t="s">
        <v>1028</v>
      </c>
    </row>
    <row r="1099" spans="1:8" x14ac:dyDescent="0.25">
      <c r="A1099">
        <v>91</v>
      </c>
      <c r="B1099" t="s">
        <v>959</v>
      </c>
      <c r="C1099" t="s">
        <v>964</v>
      </c>
      <c r="D1099">
        <v>99494</v>
      </c>
      <c r="E1099" t="s">
        <v>618</v>
      </c>
      <c r="F1099">
        <v>1</v>
      </c>
      <c r="G1099" t="s">
        <v>1027</v>
      </c>
      <c r="H1099" t="s">
        <v>1028</v>
      </c>
    </row>
    <row r="1100" spans="1:8" x14ac:dyDescent="0.25">
      <c r="A1100">
        <v>8</v>
      </c>
      <c r="B1100" t="s">
        <v>1029</v>
      </c>
      <c r="C1100" t="s">
        <v>950</v>
      </c>
      <c r="D1100">
        <v>99497</v>
      </c>
      <c r="E1100" t="s">
        <v>619</v>
      </c>
      <c r="F1100">
        <v>1</v>
      </c>
      <c r="G1100" t="s">
        <v>992</v>
      </c>
      <c r="H1100" t="s">
        <v>1030</v>
      </c>
    </row>
    <row r="1101" spans="1:8" x14ac:dyDescent="0.25">
      <c r="A1101">
        <v>9</v>
      </c>
      <c r="B1101" t="s">
        <v>1029</v>
      </c>
      <c r="C1101" t="s">
        <v>950</v>
      </c>
      <c r="D1101">
        <v>99497</v>
      </c>
      <c r="E1101" t="s">
        <v>619</v>
      </c>
      <c r="F1101">
        <v>1</v>
      </c>
      <c r="G1101" t="s">
        <v>992</v>
      </c>
      <c r="H1101" t="s">
        <v>1030</v>
      </c>
    </row>
    <row r="1102" spans="1:8" x14ac:dyDescent="0.25">
      <c r="A1102">
        <v>18</v>
      </c>
      <c r="B1102" t="s">
        <v>1029</v>
      </c>
      <c r="C1102" t="s">
        <v>950</v>
      </c>
      <c r="D1102">
        <v>99497</v>
      </c>
      <c r="E1102" t="s">
        <v>619</v>
      </c>
      <c r="F1102">
        <v>1</v>
      </c>
      <c r="G1102" t="s">
        <v>992</v>
      </c>
      <c r="H1102" t="s">
        <v>1030</v>
      </c>
    </row>
    <row r="1103" spans="1:8" x14ac:dyDescent="0.25">
      <c r="A1103">
        <v>19</v>
      </c>
      <c r="B1103" t="s">
        <v>1029</v>
      </c>
      <c r="C1103" t="s">
        <v>950</v>
      </c>
      <c r="D1103">
        <v>99497</v>
      </c>
      <c r="E1103" t="s">
        <v>619</v>
      </c>
      <c r="F1103">
        <v>1</v>
      </c>
      <c r="G1103" t="s">
        <v>992</v>
      </c>
      <c r="H1103" t="s">
        <v>1030</v>
      </c>
    </row>
    <row r="1104" spans="1:8" x14ac:dyDescent="0.25">
      <c r="A1104">
        <v>30</v>
      </c>
      <c r="B1104" t="s">
        <v>1029</v>
      </c>
      <c r="C1104" t="s">
        <v>950</v>
      </c>
      <c r="D1104">
        <v>99497</v>
      </c>
      <c r="E1104" t="s">
        <v>619</v>
      </c>
      <c r="F1104">
        <v>1</v>
      </c>
      <c r="G1104" t="s">
        <v>992</v>
      </c>
      <c r="H1104" t="s">
        <v>1030</v>
      </c>
    </row>
    <row r="1105" spans="1:8" x14ac:dyDescent="0.25">
      <c r="A1105">
        <v>31</v>
      </c>
      <c r="B1105" t="s">
        <v>1029</v>
      </c>
      <c r="C1105" t="s">
        <v>950</v>
      </c>
      <c r="D1105">
        <v>99497</v>
      </c>
      <c r="E1105" t="s">
        <v>619</v>
      </c>
      <c r="F1105">
        <v>1</v>
      </c>
      <c r="G1105" t="s">
        <v>992</v>
      </c>
      <c r="H1105" t="s">
        <v>1030</v>
      </c>
    </row>
    <row r="1106" spans="1:8" x14ac:dyDescent="0.25">
      <c r="A1106">
        <v>68</v>
      </c>
      <c r="B1106" t="s">
        <v>1029</v>
      </c>
      <c r="C1106" t="s">
        <v>950</v>
      </c>
      <c r="D1106">
        <v>99497</v>
      </c>
      <c r="E1106" t="s">
        <v>619</v>
      </c>
      <c r="F1106">
        <v>1</v>
      </c>
      <c r="G1106" t="s">
        <v>992</v>
      </c>
      <c r="H1106" t="s">
        <v>1030</v>
      </c>
    </row>
    <row r="1107" spans="1:8" x14ac:dyDescent="0.25">
      <c r="A1107">
        <v>90</v>
      </c>
      <c r="B1107" t="s">
        <v>1029</v>
      </c>
      <c r="C1107" t="s">
        <v>950</v>
      </c>
      <c r="D1107">
        <v>99497</v>
      </c>
      <c r="E1107" t="s">
        <v>619</v>
      </c>
      <c r="F1107">
        <v>1</v>
      </c>
      <c r="G1107" t="s">
        <v>992</v>
      </c>
      <c r="H1107" t="s">
        <v>1030</v>
      </c>
    </row>
    <row r="1108" spans="1:8" x14ac:dyDescent="0.25">
      <c r="A1108">
        <v>91</v>
      </c>
      <c r="B1108" t="s">
        <v>1029</v>
      </c>
      <c r="C1108" t="s">
        <v>950</v>
      </c>
      <c r="D1108">
        <v>99497</v>
      </c>
      <c r="E1108" t="s">
        <v>619</v>
      </c>
      <c r="F1108">
        <v>1</v>
      </c>
      <c r="G1108" t="s">
        <v>992</v>
      </c>
      <c r="H1108" t="s">
        <v>1030</v>
      </c>
    </row>
    <row r="1109" spans="1:8" x14ac:dyDescent="0.25">
      <c r="A1109" t="s">
        <v>907</v>
      </c>
      <c r="B1109" t="s">
        <v>1029</v>
      </c>
      <c r="C1109" t="s">
        <v>950</v>
      </c>
      <c r="D1109">
        <v>99497</v>
      </c>
      <c r="E1109" t="s">
        <v>619</v>
      </c>
      <c r="F1109">
        <v>1</v>
      </c>
      <c r="G1109" t="s">
        <v>992</v>
      </c>
      <c r="H1109" t="s">
        <v>1030</v>
      </c>
    </row>
    <row r="1110" spans="1:8" x14ac:dyDescent="0.25">
      <c r="A1110">
        <v>8</v>
      </c>
      <c r="B1110" t="s">
        <v>1029</v>
      </c>
      <c r="C1110" t="s">
        <v>950</v>
      </c>
      <c r="D1110">
        <v>99498</v>
      </c>
      <c r="E1110" t="s">
        <v>620</v>
      </c>
      <c r="F1110">
        <v>1</v>
      </c>
      <c r="G1110" t="s">
        <v>992</v>
      </c>
      <c r="H1110" t="s">
        <v>1030</v>
      </c>
    </row>
    <row r="1111" spans="1:8" x14ac:dyDescent="0.25">
      <c r="A1111">
        <v>9</v>
      </c>
      <c r="B1111" t="s">
        <v>1029</v>
      </c>
      <c r="C1111" t="s">
        <v>950</v>
      </c>
      <c r="D1111">
        <v>99498</v>
      </c>
      <c r="E1111" t="s">
        <v>620</v>
      </c>
      <c r="F1111">
        <v>1</v>
      </c>
      <c r="G1111" t="s">
        <v>992</v>
      </c>
      <c r="H1111" t="s">
        <v>1030</v>
      </c>
    </row>
    <row r="1112" spans="1:8" x14ac:dyDescent="0.25">
      <c r="A1112">
        <v>18</v>
      </c>
      <c r="B1112" t="s">
        <v>1029</v>
      </c>
      <c r="C1112" t="s">
        <v>950</v>
      </c>
      <c r="D1112">
        <v>99498</v>
      </c>
      <c r="E1112" t="s">
        <v>620</v>
      </c>
      <c r="F1112">
        <v>1</v>
      </c>
      <c r="G1112" t="s">
        <v>992</v>
      </c>
      <c r="H1112" t="s">
        <v>1030</v>
      </c>
    </row>
    <row r="1113" spans="1:8" x14ac:dyDescent="0.25">
      <c r="A1113">
        <v>19</v>
      </c>
      <c r="B1113" t="s">
        <v>1029</v>
      </c>
      <c r="C1113" t="s">
        <v>950</v>
      </c>
      <c r="D1113">
        <v>99498</v>
      </c>
      <c r="E1113" t="s">
        <v>620</v>
      </c>
      <c r="F1113">
        <v>1</v>
      </c>
      <c r="G1113" t="s">
        <v>992</v>
      </c>
      <c r="H1113" t="s">
        <v>1030</v>
      </c>
    </row>
    <row r="1114" spans="1:8" x14ac:dyDescent="0.25">
      <c r="A1114">
        <v>30</v>
      </c>
      <c r="B1114" t="s">
        <v>1029</v>
      </c>
      <c r="C1114" t="s">
        <v>950</v>
      </c>
      <c r="D1114">
        <v>99498</v>
      </c>
      <c r="E1114" t="s">
        <v>620</v>
      </c>
      <c r="F1114">
        <v>1</v>
      </c>
      <c r="G1114" t="s">
        <v>992</v>
      </c>
      <c r="H1114" t="s">
        <v>1030</v>
      </c>
    </row>
    <row r="1115" spans="1:8" x14ac:dyDescent="0.25">
      <c r="A1115">
        <v>31</v>
      </c>
      <c r="B1115" t="s">
        <v>1029</v>
      </c>
      <c r="C1115" t="s">
        <v>950</v>
      </c>
      <c r="D1115">
        <v>99498</v>
      </c>
      <c r="E1115" t="s">
        <v>620</v>
      </c>
      <c r="F1115">
        <v>1</v>
      </c>
      <c r="G1115" t="s">
        <v>992</v>
      </c>
      <c r="H1115" t="s">
        <v>1030</v>
      </c>
    </row>
    <row r="1116" spans="1:8" x14ac:dyDescent="0.25">
      <c r="A1116">
        <v>68</v>
      </c>
      <c r="B1116" t="s">
        <v>1029</v>
      </c>
      <c r="C1116" t="s">
        <v>950</v>
      </c>
      <c r="D1116">
        <v>99498</v>
      </c>
      <c r="E1116" t="s">
        <v>620</v>
      </c>
      <c r="F1116">
        <v>1</v>
      </c>
      <c r="G1116" t="s">
        <v>992</v>
      </c>
      <c r="H1116" t="s">
        <v>1030</v>
      </c>
    </row>
    <row r="1117" spans="1:8" x14ac:dyDescent="0.25">
      <c r="A1117">
        <v>90</v>
      </c>
      <c r="B1117" t="s">
        <v>1029</v>
      </c>
      <c r="C1117" t="s">
        <v>950</v>
      </c>
      <c r="D1117">
        <v>99498</v>
      </c>
      <c r="E1117" t="s">
        <v>620</v>
      </c>
      <c r="F1117">
        <v>1</v>
      </c>
      <c r="G1117" t="s">
        <v>992</v>
      </c>
      <c r="H1117" t="s">
        <v>1030</v>
      </c>
    </row>
    <row r="1118" spans="1:8" x14ac:dyDescent="0.25">
      <c r="A1118">
        <v>91</v>
      </c>
      <c r="B1118" t="s">
        <v>1029</v>
      </c>
      <c r="C1118" t="s">
        <v>950</v>
      </c>
      <c r="D1118">
        <v>99498</v>
      </c>
      <c r="E1118" t="s">
        <v>620</v>
      </c>
      <c r="F1118">
        <v>1</v>
      </c>
      <c r="G1118" t="s">
        <v>992</v>
      </c>
      <c r="H1118" t="s">
        <v>1030</v>
      </c>
    </row>
    <row r="1119" spans="1:8" x14ac:dyDescent="0.25">
      <c r="A1119" t="s">
        <v>907</v>
      </c>
      <c r="B1119" t="s">
        <v>1029</v>
      </c>
      <c r="C1119" t="s">
        <v>950</v>
      </c>
      <c r="D1119">
        <v>99498</v>
      </c>
      <c r="E1119" t="s">
        <v>620</v>
      </c>
      <c r="F1119">
        <v>1</v>
      </c>
      <c r="G1119" t="s">
        <v>992</v>
      </c>
      <c r="H1119" t="s">
        <v>1030</v>
      </c>
    </row>
    <row r="1120" spans="1:8" x14ac:dyDescent="0.25">
      <c r="A1120">
        <v>8</v>
      </c>
      <c r="B1120" t="s">
        <v>860</v>
      </c>
      <c r="C1120" t="s">
        <v>1002</v>
      </c>
      <c r="D1120">
        <v>99499</v>
      </c>
      <c r="E1120" t="s">
        <v>621</v>
      </c>
      <c r="F1120">
        <v>1</v>
      </c>
      <c r="G1120" t="s">
        <v>1031</v>
      </c>
      <c r="H1120" t="s">
        <v>1032</v>
      </c>
    </row>
    <row r="1121" spans="1:8" x14ac:dyDescent="0.25">
      <c r="A1121">
        <v>18</v>
      </c>
      <c r="B1121" t="s">
        <v>860</v>
      </c>
      <c r="C1121" t="s">
        <v>1002</v>
      </c>
      <c r="D1121">
        <v>99499</v>
      </c>
      <c r="E1121" t="s">
        <v>621</v>
      </c>
      <c r="F1121">
        <v>1</v>
      </c>
      <c r="G1121" t="s">
        <v>1031</v>
      </c>
      <c r="H1121" t="s">
        <v>1032</v>
      </c>
    </row>
    <row r="1122" spans="1:8" x14ac:dyDescent="0.25">
      <c r="A1122">
        <v>19</v>
      </c>
      <c r="B1122" t="s">
        <v>860</v>
      </c>
      <c r="C1122" t="s">
        <v>1002</v>
      </c>
      <c r="D1122">
        <v>99499</v>
      </c>
      <c r="E1122" t="s">
        <v>621</v>
      </c>
      <c r="F1122">
        <v>1</v>
      </c>
      <c r="G1122" t="s">
        <v>1031</v>
      </c>
      <c r="H1122" t="s">
        <v>1032</v>
      </c>
    </row>
    <row r="1123" spans="1:8" x14ac:dyDescent="0.25">
      <c r="A1123">
        <v>31</v>
      </c>
      <c r="B1123" t="s">
        <v>860</v>
      </c>
      <c r="C1123" t="s">
        <v>1002</v>
      </c>
      <c r="D1123">
        <v>99499</v>
      </c>
      <c r="E1123" t="s">
        <v>621</v>
      </c>
      <c r="F1123">
        <v>1</v>
      </c>
      <c r="G1123" t="s">
        <v>1031</v>
      </c>
      <c r="H1123" t="s">
        <v>1032</v>
      </c>
    </row>
    <row r="1124" spans="1:8" x14ac:dyDescent="0.25">
      <c r="A1124">
        <v>77</v>
      </c>
      <c r="B1124" t="s">
        <v>959</v>
      </c>
      <c r="C1124" t="s">
        <v>964</v>
      </c>
      <c r="D1124" t="s">
        <v>622</v>
      </c>
      <c r="E1124" t="s">
        <v>623</v>
      </c>
      <c r="F1124">
        <v>1</v>
      </c>
      <c r="G1124" t="s">
        <v>1033</v>
      </c>
      <c r="H1124" t="s">
        <v>1034</v>
      </c>
    </row>
    <row r="1125" spans="1:8" x14ac:dyDescent="0.25">
      <c r="A1125" t="s">
        <v>958</v>
      </c>
      <c r="B1125" t="s">
        <v>959</v>
      </c>
      <c r="C1125" t="s">
        <v>964</v>
      </c>
      <c r="D1125" t="s">
        <v>622</v>
      </c>
      <c r="E1125" t="s">
        <v>623</v>
      </c>
      <c r="F1125">
        <v>1</v>
      </c>
      <c r="G1125" t="s">
        <v>1033</v>
      </c>
      <c r="H1125" t="s">
        <v>1034</v>
      </c>
    </row>
    <row r="1126" spans="1:8" x14ac:dyDescent="0.25">
      <c r="A1126" t="s">
        <v>907</v>
      </c>
      <c r="B1126" t="s">
        <v>959</v>
      </c>
      <c r="C1126" t="s">
        <v>964</v>
      </c>
      <c r="D1126" t="s">
        <v>622</v>
      </c>
      <c r="E1126" t="s">
        <v>623</v>
      </c>
      <c r="F1126">
        <v>1</v>
      </c>
      <c r="G1126" t="s">
        <v>1033</v>
      </c>
      <c r="H1126" t="s">
        <v>1034</v>
      </c>
    </row>
    <row r="1127" spans="1:8" x14ac:dyDescent="0.25">
      <c r="A1127">
        <v>77</v>
      </c>
      <c r="B1127" t="s">
        <v>959</v>
      </c>
      <c r="C1127" t="s">
        <v>997</v>
      </c>
      <c r="D1127" t="s">
        <v>624</v>
      </c>
      <c r="E1127" t="s">
        <v>625</v>
      </c>
      <c r="F1127">
        <v>1</v>
      </c>
      <c r="G1127" t="s">
        <v>1033</v>
      </c>
      <c r="H1127" t="s">
        <v>1034</v>
      </c>
    </row>
    <row r="1128" spans="1:8" x14ac:dyDescent="0.25">
      <c r="A1128" t="s">
        <v>958</v>
      </c>
      <c r="B1128" t="s">
        <v>959</v>
      </c>
      <c r="C1128" t="s">
        <v>997</v>
      </c>
      <c r="D1128" t="s">
        <v>624</v>
      </c>
      <c r="E1128" t="s">
        <v>625</v>
      </c>
      <c r="F1128">
        <v>1</v>
      </c>
      <c r="G1128" t="s">
        <v>1033</v>
      </c>
      <c r="H1128" t="s">
        <v>1034</v>
      </c>
    </row>
    <row r="1129" spans="1:8" x14ac:dyDescent="0.25">
      <c r="A1129" t="s">
        <v>907</v>
      </c>
      <c r="B1129" t="s">
        <v>959</v>
      </c>
      <c r="C1129" t="s">
        <v>997</v>
      </c>
      <c r="D1129" t="s">
        <v>624</v>
      </c>
      <c r="E1129" t="s">
        <v>625</v>
      </c>
      <c r="F1129">
        <v>1</v>
      </c>
      <c r="G1129" t="s">
        <v>1033</v>
      </c>
      <c r="H1129" t="s">
        <v>1034</v>
      </c>
    </row>
    <row r="1130" spans="1:8" x14ac:dyDescent="0.25">
      <c r="A1130">
        <v>6</v>
      </c>
      <c r="B1130" t="s">
        <v>946</v>
      </c>
      <c r="C1130" t="s">
        <v>1035</v>
      </c>
      <c r="D1130" t="s">
        <v>626</v>
      </c>
      <c r="E1130" t="s">
        <v>627</v>
      </c>
      <c r="F1130">
        <v>31</v>
      </c>
      <c r="G1130" t="s">
        <v>21</v>
      </c>
      <c r="H1130" t="s">
        <v>1036</v>
      </c>
    </row>
    <row r="1131" spans="1:8" x14ac:dyDescent="0.25">
      <c r="A1131">
        <v>28</v>
      </c>
      <c r="B1131" t="s">
        <v>946</v>
      </c>
      <c r="C1131" t="s">
        <v>1035</v>
      </c>
      <c r="D1131" t="s">
        <v>626</v>
      </c>
      <c r="E1131" t="s">
        <v>627</v>
      </c>
      <c r="F1131">
        <v>31</v>
      </c>
      <c r="G1131" t="s">
        <v>21</v>
      </c>
      <c r="H1131" t="s">
        <v>1036</v>
      </c>
    </row>
    <row r="1132" spans="1:8" x14ac:dyDescent="0.25">
      <c r="A1132">
        <v>39</v>
      </c>
      <c r="B1132" t="s">
        <v>946</v>
      </c>
      <c r="C1132" t="s">
        <v>1035</v>
      </c>
      <c r="D1132" t="s">
        <v>626</v>
      </c>
      <c r="E1132" t="s">
        <v>627</v>
      </c>
      <c r="F1132">
        <v>31</v>
      </c>
      <c r="G1132" t="s">
        <v>21</v>
      </c>
      <c r="H1132" t="s">
        <v>1036</v>
      </c>
    </row>
    <row r="1133" spans="1:8" x14ac:dyDescent="0.25">
      <c r="A1133">
        <v>72</v>
      </c>
      <c r="B1133" t="s">
        <v>946</v>
      </c>
      <c r="C1133" t="s">
        <v>1035</v>
      </c>
      <c r="D1133" t="s">
        <v>626</v>
      </c>
      <c r="E1133" t="s">
        <v>627</v>
      </c>
      <c r="F1133">
        <v>31</v>
      </c>
      <c r="G1133" t="s">
        <v>21</v>
      </c>
      <c r="H1133" t="s">
        <v>1036</v>
      </c>
    </row>
    <row r="1134" spans="1:8" x14ac:dyDescent="0.25">
      <c r="A1134">
        <v>73</v>
      </c>
      <c r="B1134" t="s">
        <v>946</v>
      </c>
      <c r="C1134" t="s">
        <v>1035</v>
      </c>
      <c r="D1134" t="s">
        <v>626</v>
      </c>
      <c r="E1134" t="s">
        <v>627</v>
      </c>
      <c r="F1134">
        <v>31</v>
      </c>
      <c r="G1134" t="s">
        <v>21</v>
      </c>
      <c r="H1134" t="s">
        <v>1036</v>
      </c>
    </row>
    <row r="1135" spans="1:8" x14ac:dyDescent="0.25">
      <c r="A1135">
        <v>77</v>
      </c>
      <c r="B1135" t="s">
        <v>946</v>
      </c>
      <c r="C1135" t="s">
        <v>1035</v>
      </c>
      <c r="D1135" t="s">
        <v>626</v>
      </c>
      <c r="E1135" t="s">
        <v>627</v>
      </c>
      <c r="F1135">
        <v>31</v>
      </c>
      <c r="G1135" t="s">
        <v>21</v>
      </c>
      <c r="H1135" t="s">
        <v>1036</v>
      </c>
    </row>
    <row r="1136" spans="1:8" x14ac:dyDescent="0.25">
      <c r="A1136">
        <v>78</v>
      </c>
      <c r="B1136" t="s">
        <v>946</v>
      </c>
      <c r="C1136" t="s">
        <v>1035</v>
      </c>
      <c r="D1136" t="s">
        <v>626</v>
      </c>
      <c r="E1136" t="s">
        <v>627</v>
      </c>
      <c r="F1136">
        <v>31</v>
      </c>
      <c r="G1136" t="s">
        <v>21</v>
      </c>
      <c r="H1136" t="s">
        <v>1036</v>
      </c>
    </row>
    <row r="1137" spans="1:8" x14ac:dyDescent="0.25">
      <c r="A1137" t="s">
        <v>1037</v>
      </c>
      <c r="B1137" t="s">
        <v>946</v>
      </c>
      <c r="C1137" t="s">
        <v>1035</v>
      </c>
      <c r="D1137" t="s">
        <v>626</v>
      </c>
      <c r="E1137" t="s">
        <v>627</v>
      </c>
      <c r="F1137">
        <v>31</v>
      </c>
      <c r="G1137" t="s">
        <v>21</v>
      </c>
      <c r="H1137" t="s">
        <v>1036</v>
      </c>
    </row>
    <row r="1138" spans="1:8" x14ac:dyDescent="0.25">
      <c r="A1138" t="s">
        <v>868</v>
      </c>
      <c r="B1138" t="s">
        <v>946</v>
      </c>
      <c r="C1138" t="s">
        <v>1035</v>
      </c>
      <c r="D1138" t="s">
        <v>626</v>
      </c>
      <c r="E1138" t="s">
        <v>627</v>
      </c>
      <c r="F1138">
        <v>31</v>
      </c>
      <c r="G1138" t="s">
        <v>21</v>
      </c>
      <c r="H1138" t="s">
        <v>1036</v>
      </c>
    </row>
    <row r="1139" spans="1:8" x14ac:dyDescent="0.25">
      <c r="A1139" t="s">
        <v>869</v>
      </c>
      <c r="B1139" t="s">
        <v>946</v>
      </c>
      <c r="C1139" t="s">
        <v>1035</v>
      </c>
      <c r="D1139" t="s">
        <v>626</v>
      </c>
      <c r="E1139" t="s">
        <v>627</v>
      </c>
      <c r="F1139">
        <v>31</v>
      </c>
      <c r="G1139" t="s">
        <v>21</v>
      </c>
      <c r="H1139" t="s">
        <v>1036</v>
      </c>
    </row>
    <row r="1140" spans="1:8" x14ac:dyDescent="0.25">
      <c r="A1140" t="s">
        <v>1038</v>
      </c>
      <c r="B1140" t="s">
        <v>946</v>
      </c>
      <c r="C1140" t="s">
        <v>1035</v>
      </c>
      <c r="D1140" t="s">
        <v>626</v>
      </c>
      <c r="E1140" t="s">
        <v>627</v>
      </c>
      <c r="F1140">
        <v>31</v>
      </c>
      <c r="G1140" t="s">
        <v>21</v>
      </c>
      <c r="H1140" t="s">
        <v>1036</v>
      </c>
    </row>
    <row r="1141" spans="1:8" x14ac:dyDescent="0.25">
      <c r="A1141" t="s">
        <v>1039</v>
      </c>
      <c r="B1141" t="s">
        <v>946</v>
      </c>
      <c r="C1141" t="s">
        <v>1035</v>
      </c>
      <c r="D1141" t="s">
        <v>626</v>
      </c>
      <c r="E1141" t="s">
        <v>627</v>
      </c>
      <c r="F1141">
        <v>31</v>
      </c>
      <c r="G1141" t="s">
        <v>21</v>
      </c>
      <c r="H1141" t="s">
        <v>1036</v>
      </c>
    </row>
    <row r="1142" spans="1:8" x14ac:dyDescent="0.25">
      <c r="A1142" t="s">
        <v>907</v>
      </c>
      <c r="B1142" t="s">
        <v>946</v>
      </c>
      <c r="C1142" t="s">
        <v>1035</v>
      </c>
      <c r="D1142" t="s">
        <v>626</v>
      </c>
      <c r="E1142" t="s">
        <v>627</v>
      </c>
      <c r="F1142">
        <v>31</v>
      </c>
      <c r="G1142" t="s">
        <v>21</v>
      </c>
      <c r="H1142" t="s">
        <v>1036</v>
      </c>
    </row>
    <row r="1143" spans="1:8" x14ac:dyDescent="0.25">
      <c r="A1143">
        <v>6</v>
      </c>
      <c r="B1143" t="s">
        <v>946</v>
      </c>
      <c r="C1143" t="s">
        <v>1035</v>
      </c>
      <c r="D1143" t="s">
        <v>628</v>
      </c>
      <c r="E1143" t="s">
        <v>629</v>
      </c>
      <c r="F1143">
        <v>31</v>
      </c>
      <c r="G1143" t="s">
        <v>890</v>
      </c>
      <c r="H1143">
        <v>99</v>
      </c>
    </row>
    <row r="1144" spans="1:8" x14ac:dyDescent="0.25">
      <c r="A1144">
        <v>28</v>
      </c>
      <c r="B1144" t="s">
        <v>946</v>
      </c>
      <c r="C1144" t="s">
        <v>1035</v>
      </c>
      <c r="D1144" t="s">
        <v>628</v>
      </c>
      <c r="E1144" t="s">
        <v>629</v>
      </c>
      <c r="F1144">
        <v>31</v>
      </c>
      <c r="G1144" t="s">
        <v>890</v>
      </c>
      <c r="H1144">
        <v>99</v>
      </c>
    </row>
    <row r="1145" spans="1:8" x14ac:dyDescent="0.25">
      <c r="A1145">
        <v>39</v>
      </c>
      <c r="B1145" t="s">
        <v>946</v>
      </c>
      <c r="C1145" t="s">
        <v>1035</v>
      </c>
      <c r="D1145" t="s">
        <v>628</v>
      </c>
      <c r="E1145" t="s">
        <v>629</v>
      </c>
      <c r="F1145">
        <v>31</v>
      </c>
      <c r="G1145" t="s">
        <v>890</v>
      </c>
      <c r="H1145">
        <v>99</v>
      </c>
    </row>
    <row r="1146" spans="1:8" x14ac:dyDescent="0.25">
      <c r="A1146">
        <v>72</v>
      </c>
      <c r="B1146" t="s">
        <v>946</v>
      </c>
      <c r="C1146" t="s">
        <v>1035</v>
      </c>
      <c r="D1146" t="s">
        <v>628</v>
      </c>
      <c r="E1146" t="s">
        <v>629</v>
      </c>
      <c r="F1146">
        <v>31</v>
      </c>
      <c r="G1146" t="s">
        <v>890</v>
      </c>
      <c r="H1146">
        <v>99</v>
      </c>
    </row>
    <row r="1147" spans="1:8" x14ac:dyDescent="0.25">
      <c r="A1147">
        <v>73</v>
      </c>
      <c r="B1147" t="s">
        <v>946</v>
      </c>
      <c r="C1147" t="s">
        <v>1035</v>
      </c>
      <c r="D1147" t="s">
        <v>628</v>
      </c>
      <c r="E1147" t="s">
        <v>629</v>
      </c>
      <c r="F1147">
        <v>31</v>
      </c>
      <c r="G1147" t="s">
        <v>890</v>
      </c>
      <c r="H1147">
        <v>99</v>
      </c>
    </row>
    <row r="1148" spans="1:8" x14ac:dyDescent="0.25">
      <c r="A1148">
        <v>77</v>
      </c>
      <c r="B1148" t="s">
        <v>946</v>
      </c>
      <c r="C1148" t="s">
        <v>1035</v>
      </c>
      <c r="D1148" t="s">
        <v>628</v>
      </c>
      <c r="E1148" t="s">
        <v>629</v>
      </c>
      <c r="F1148">
        <v>31</v>
      </c>
      <c r="G1148" t="s">
        <v>890</v>
      </c>
      <c r="H1148">
        <v>99</v>
      </c>
    </row>
    <row r="1149" spans="1:8" x14ac:dyDescent="0.25">
      <c r="A1149">
        <v>78</v>
      </c>
      <c r="B1149" t="s">
        <v>946</v>
      </c>
      <c r="C1149" t="s">
        <v>1035</v>
      </c>
      <c r="D1149" t="s">
        <v>628</v>
      </c>
      <c r="E1149" t="s">
        <v>629</v>
      </c>
      <c r="F1149">
        <v>31</v>
      </c>
      <c r="G1149" t="s">
        <v>890</v>
      </c>
      <c r="H1149">
        <v>99</v>
      </c>
    </row>
    <row r="1150" spans="1:8" x14ac:dyDescent="0.25">
      <c r="A1150" t="s">
        <v>1037</v>
      </c>
      <c r="B1150" t="s">
        <v>946</v>
      </c>
      <c r="C1150" t="s">
        <v>1035</v>
      </c>
      <c r="D1150" t="s">
        <v>628</v>
      </c>
      <c r="E1150" t="s">
        <v>629</v>
      </c>
      <c r="F1150">
        <v>31</v>
      </c>
      <c r="G1150" t="s">
        <v>890</v>
      </c>
      <c r="H1150">
        <v>99</v>
      </c>
    </row>
    <row r="1151" spans="1:8" x14ac:dyDescent="0.25">
      <c r="A1151" t="s">
        <v>1040</v>
      </c>
      <c r="B1151" t="s">
        <v>946</v>
      </c>
      <c r="C1151" t="s">
        <v>1035</v>
      </c>
      <c r="D1151" t="s">
        <v>628</v>
      </c>
      <c r="E1151" t="s">
        <v>629</v>
      </c>
      <c r="F1151">
        <v>31</v>
      </c>
      <c r="G1151" t="s">
        <v>890</v>
      </c>
      <c r="H1151">
        <v>99</v>
      </c>
    </row>
    <row r="1152" spans="1:8" x14ac:dyDescent="0.25">
      <c r="A1152" t="s">
        <v>1041</v>
      </c>
      <c r="B1152" t="s">
        <v>946</v>
      </c>
      <c r="C1152" t="s">
        <v>1035</v>
      </c>
      <c r="D1152" t="s">
        <v>628</v>
      </c>
      <c r="E1152" t="s">
        <v>629</v>
      </c>
      <c r="F1152">
        <v>31</v>
      </c>
      <c r="G1152" t="s">
        <v>890</v>
      </c>
      <c r="H1152">
        <v>99</v>
      </c>
    </row>
    <row r="1153" spans="1:8" x14ac:dyDescent="0.25">
      <c r="A1153" t="s">
        <v>907</v>
      </c>
      <c r="B1153" t="s">
        <v>946</v>
      </c>
      <c r="C1153" t="s">
        <v>1035</v>
      </c>
      <c r="D1153" t="s">
        <v>628</v>
      </c>
      <c r="E1153" t="s">
        <v>629</v>
      </c>
      <c r="F1153">
        <v>31</v>
      </c>
      <c r="G1153" t="s">
        <v>890</v>
      </c>
      <c r="H1153">
        <v>99</v>
      </c>
    </row>
    <row r="1154" spans="1:8" x14ac:dyDescent="0.25">
      <c r="A1154">
        <v>6</v>
      </c>
      <c r="B1154" t="s">
        <v>946</v>
      </c>
      <c r="C1154" t="s">
        <v>1035</v>
      </c>
      <c r="D1154" t="s">
        <v>630</v>
      </c>
      <c r="E1154" t="s">
        <v>631</v>
      </c>
      <c r="F1154">
        <v>31</v>
      </c>
      <c r="G1154" t="s">
        <v>890</v>
      </c>
      <c r="H1154">
        <v>99</v>
      </c>
    </row>
    <row r="1155" spans="1:8" x14ac:dyDescent="0.25">
      <c r="A1155">
        <v>28</v>
      </c>
      <c r="B1155" t="s">
        <v>946</v>
      </c>
      <c r="C1155" t="s">
        <v>1035</v>
      </c>
      <c r="D1155" t="s">
        <v>630</v>
      </c>
      <c r="E1155" t="s">
        <v>631</v>
      </c>
      <c r="F1155">
        <v>31</v>
      </c>
      <c r="G1155" t="s">
        <v>890</v>
      </c>
      <c r="H1155">
        <v>99</v>
      </c>
    </row>
    <row r="1156" spans="1:8" x14ac:dyDescent="0.25">
      <c r="A1156">
        <v>39</v>
      </c>
      <c r="B1156" t="s">
        <v>946</v>
      </c>
      <c r="C1156" t="s">
        <v>1035</v>
      </c>
      <c r="D1156" t="s">
        <v>630</v>
      </c>
      <c r="E1156" t="s">
        <v>631</v>
      </c>
      <c r="F1156">
        <v>31</v>
      </c>
      <c r="G1156" t="s">
        <v>890</v>
      </c>
      <c r="H1156">
        <v>99</v>
      </c>
    </row>
    <row r="1157" spans="1:8" x14ac:dyDescent="0.25">
      <c r="A1157">
        <v>72</v>
      </c>
      <c r="B1157" t="s">
        <v>946</v>
      </c>
      <c r="C1157" t="s">
        <v>1035</v>
      </c>
      <c r="D1157" t="s">
        <v>630</v>
      </c>
      <c r="E1157" t="s">
        <v>631</v>
      </c>
      <c r="F1157">
        <v>31</v>
      </c>
      <c r="G1157" t="s">
        <v>890</v>
      </c>
      <c r="H1157">
        <v>99</v>
      </c>
    </row>
    <row r="1158" spans="1:8" x14ac:dyDescent="0.25">
      <c r="A1158">
        <v>73</v>
      </c>
      <c r="B1158" t="s">
        <v>946</v>
      </c>
      <c r="C1158" t="s">
        <v>1035</v>
      </c>
      <c r="D1158" t="s">
        <v>630</v>
      </c>
      <c r="E1158" t="s">
        <v>631</v>
      </c>
      <c r="F1158">
        <v>31</v>
      </c>
      <c r="G1158" t="s">
        <v>890</v>
      </c>
      <c r="H1158">
        <v>99</v>
      </c>
    </row>
    <row r="1159" spans="1:8" x14ac:dyDescent="0.25">
      <c r="A1159">
        <v>77</v>
      </c>
      <c r="B1159" t="s">
        <v>946</v>
      </c>
      <c r="C1159" t="s">
        <v>1035</v>
      </c>
      <c r="D1159" t="s">
        <v>630</v>
      </c>
      <c r="E1159" t="s">
        <v>631</v>
      </c>
      <c r="F1159">
        <v>31</v>
      </c>
      <c r="G1159" t="s">
        <v>890</v>
      </c>
      <c r="H1159">
        <v>99</v>
      </c>
    </row>
    <row r="1160" spans="1:8" x14ac:dyDescent="0.25">
      <c r="A1160">
        <v>78</v>
      </c>
      <c r="B1160" t="s">
        <v>946</v>
      </c>
      <c r="C1160" t="s">
        <v>1035</v>
      </c>
      <c r="D1160" t="s">
        <v>630</v>
      </c>
      <c r="E1160" t="s">
        <v>631</v>
      </c>
      <c r="F1160">
        <v>31</v>
      </c>
      <c r="G1160" t="s">
        <v>890</v>
      </c>
      <c r="H1160">
        <v>99</v>
      </c>
    </row>
    <row r="1161" spans="1:8" x14ac:dyDescent="0.25">
      <c r="A1161" t="s">
        <v>1037</v>
      </c>
      <c r="B1161" t="s">
        <v>946</v>
      </c>
      <c r="C1161" t="s">
        <v>1035</v>
      </c>
      <c r="D1161" t="s">
        <v>630</v>
      </c>
      <c r="E1161" t="s">
        <v>631</v>
      </c>
      <c r="F1161">
        <v>31</v>
      </c>
      <c r="G1161" t="s">
        <v>890</v>
      </c>
      <c r="H1161">
        <v>99</v>
      </c>
    </row>
    <row r="1162" spans="1:8" x14ac:dyDescent="0.25">
      <c r="A1162" t="s">
        <v>1040</v>
      </c>
      <c r="B1162" t="s">
        <v>946</v>
      </c>
      <c r="C1162" t="s">
        <v>1035</v>
      </c>
      <c r="D1162" t="s">
        <v>630</v>
      </c>
      <c r="E1162" t="s">
        <v>631</v>
      </c>
      <c r="F1162">
        <v>31</v>
      </c>
      <c r="G1162" t="s">
        <v>890</v>
      </c>
      <c r="H1162">
        <v>99</v>
      </c>
    </row>
    <row r="1163" spans="1:8" x14ac:dyDescent="0.25">
      <c r="A1163" t="s">
        <v>1041</v>
      </c>
      <c r="B1163" t="s">
        <v>946</v>
      </c>
      <c r="C1163" t="s">
        <v>1035</v>
      </c>
      <c r="D1163" t="s">
        <v>630</v>
      </c>
      <c r="E1163" t="s">
        <v>631</v>
      </c>
      <c r="F1163">
        <v>31</v>
      </c>
      <c r="G1163" t="s">
        <v>890</v>
      </c>
      <c r="H1163">
        <v>99</v>
      </c>
    </row>
    <row r="1164" spans="1:8" x14ac:dyDescent="0.25">
      <c r="A1164" t="s">
        <v>907</v>
      </c>
      <c r="B1164" t="s">
        <v>946</v>
      </c>
      <c r="C1164" t="s">
        <v>1035</v>
      </c>
      <c r="D1164" t="s">
        <v>630</v>
      </c>
      <c r="E1164" t="s">
        <v>631</v>
      </c>
      <c r="F1164">
        <v>31</v>
      </c>
      <c r="G1164" t="s">
        <v>890</v>
      </c>
      <c r="H1164">
        <v>99</v>
      </c>
    </row>
    <row r="1165" spans="1:8" x14ac:dyDescent="0.25">
      <c r="A1165">
        <v>2</v>
      </c>
      <c r="B1165" t="s">
        <v>946</v>
      </c>
      <c r="C1165" t="s">
        <v>1035</v>
      </c>
      <c r="D1165" t="s">
        <v>632</v>
      </c>
      <c r="E1165" t="s">
        <v>633</v>
      </c>
      <c r="F1165">
        <v>31</v>
      </c>
      <c r="G1165" t="s">
        <v>1042</v>
      </c>
      <c r="H1165" t="s">
        <v>1043</v>
      </c>
    </row>
    <row r="1166" spans="1:8" x14ac:dyDescent="0.25">
      <c r="A1166">
        <v>6</v>
      </c>
      <c r="B1166" t="s">
        <v>946</v>
      </c>
      <c r="C1166" t="s">
        <v>1035</v>
      </c>
      <c r="D1166" t="s">
        <v>632</v>
      </c>
      <c r="E1166" t="s">
        <v>633</v>
      </c>
      <c r="F1166">
        <v>31</v>
      </c>
      <c r="G1166" t="s">
        <v>1042</v>
      </c>
      <c r="H1166" t="s">
        <v>1043</v>
      </c>
    </row>
    <row r="1167" spans="1:8" x14ac:dyDescent="0.25">
      <c r="A1167">
        <v>28</v>
      </c>
      <c r="B1167" t="s">
        <v>946</v>
      </c>
      <c r="C1167" t="s">
        <v>1035</v>
      </c>
      <c r="D1167" t="s">
        <v>632</v>
      </c>
      <c r="E1167" t="s">
        <v>633</v>
      </c>
      <c r="F1167">
        <v>31</v>
      </c>
      <c r="G1167" t="s">
        <v>1042</v>
      </c>
      <c r="H1167" t="s">
        <v>1043</v>
      </c>
    </row>
    <row r="1168" spans="1:8" x14ac:dyDescent="0.25">
      <c r="A1168">
        <v>39</v>
      </c>
      <c r="B1168" t="s">
        <v>946</v>
      </c>
      <c r="C1168" t="s">
        <v>1035</v>
      </c>
      <c r="D1168" t="s">
        <v>632</v>
      </c>
      <c r="E1168" t="s">
        <v>633</v>
      </c>
      <c r="F1168">
        <v>31</v>
      </c>
      <c r="G1168" t="s">
        <v>1042</v>
      </c>
      <c r="H1168" t="s">
        <v>1043</v>
      </c>
    </row>
    <row r="1169" spans="1:8" x14ac:dyDescent="0.25">
      <c r="A1169">
        <v>72</v>
      </c>
      <c r="B1169" t="s">
        <v>946</v>
      </c>
      <c r="C1169" t="s">
        <v>1035</v>
      </c>
      <c r="D1169" t="s">
        <v>632</v>
      </c>
      <c r="E1169" t="s">
        <v>633</v>
      </c>
      <c r="F1169">
        <v>31</v>
      </c>
      <c r="G1169" t="s">
        <v>1042</v>
      </c>
      <c r="H1169" t="s">
        <v>1043</v>
      </c>
    </row>
    <row r="1170" spans="1:8" x14ac:dyDescent="0.25">
      <c r="A1170">
        <v>73</v>
      </c>
      <c r="B1170" t="s">
        <v>946</v>
      </c>
      <c r="C1170" t="s">
        <v>1035</v>
      </c>
      <c r="D1170" t="s">
        <v>632</v>
      </c>
      <c r="E1170" t="s">
        <v>633</v>
      </c>
      <c r="F1170">
        <v>31</v>
      </c>
      <c r="G1170" t="s">
        <v>1042</v>
      </c>
      <c r="H1170" t="s">
        <v>1043</v>
      </c>
    </row>
    <row r="1171" spans="1:8" x14ac:dyDescent="0.25">
      <c r="A1171">
        <v>77</v>
      </c>
      <c r="B1171" t="s">
        <v>946</v>
      </c>
      <c r="C1171" t="s">
        <v>1035</v>
      </c>
      <c r="D1171" t="s">
        <v>632</v>
      </c>
      <c r="E1171" t="s">
        <v>633</v>
      </c>
      <c r="F1171">
        <v>31</v>
      </c>
      <c r="G1171" t="s">
        <v>1042</v>
      </c>
      <c r="H1171" t="s">
        <v>1043</v>
      </c>
    </row>
    <row r="1172" spans="1:8" x14ac:dyDescent="0.25">
      <c r="A1172">
        <v>78</v>
      </c>
      <c r="B1172" t="s">
        <v>946</v>
      </c>
      <c r="C1172" t="s">
        <v>1035</v>
      </c>
      <c r="D1172" t="s">
        <v>632</v>
      </c>
      <c r="E1172" t="s">
        <v>633</v>
      </c>
      <c r="F1172">
        <v>31</v>
      </c>
      <c r="G1172" t="s">
        <v>1042</v>
      </c>
      <c r="H1172" t="s">
        <v>1043</v>
      </c>
    </row>
    <row r="1173" spans="1:8" x14ac:dyDescent="0.25">
      <c r="A1173" t="s">
        <v>1037</v>
      </c>
      <c r="B1173" t="s">
        <v>946</v>
      </c>
      <c r="C1173" t="s">
        <v>1035</v>
      </c>
      <c r="D1173" t="s">
        <v>632</v>
      </c>
      <c r="E1173" t="s">
        <v>633</v>
      </c>
      <c r="F1173">
        <v>31</v>
      </c>
      <c r="G1173" t="s">
        <v>1042</v>
      </c>
      <c r="H1173" t="s">
        <v>1043</v>
      </c>
    </row>
    <row r="1174" spans="1:8" x14ac:dyDescent="0.25">
      <c r="A1174" t="s">
        <v>1040</v>
      </c>
      <c r="B1174" t="s">
        <v>946</v>
      </c>
      <c r="C1174" t="s">
        <v>1035</v>
      </c>
      <c r="D1174" t="s">
        <v>632</v>
      </c>
      <c r="E1174" t="s">
        <v>633</v>
      </c>
      <c r="F1174">
        <v>31</v>
      </c>
      <c r="G1174" t="s">
        <v>1042</v>
      </c>
      <c r="H1174" t="s">
        <v>1043</v>
      </c>
    </row>
    <row r="1175" spans="1:8" x14ac:dyDescent="0.25">
      <c r="A1175" t="s">
        <v>868</v>
      </c>
      <c r="B1175" t="s">
        <v>946</v>
      </c>
      <c r="C1175" t="s">
        <v>1035</v>
      </c>
      <c r="D1175" t="s">
        <v>632</v>
      </c>
      <c r="E1175" t="s">
        <v>633</v>
      </c>
      <c r="F1175">
        <v>31</v>
      </c>
      <c r="G1175" t="s">
        <v>1042</v>
      </c>
      <c r="H1175" t="s">
        <v>1043</v>
      </c>
    </row>
    <row r="1176" spans="1:8" x14ac:dyDescent="0.25">
      <c r="A1176" t="s">
        <v>869</v>
      </c>
      <c r="B1176" t="s">
        <v>946</v>
      </c>
      <c r="C1176" t="s">
        <v>1035</v>
      </c>
      <c r="D1176" t="s">
        <v>632</v>
      </c>
      <c r="E1176" t="s">
        <v>633</v>
      </c>
      <c r="F1176">
        <v>31</v>
      </c>
      <c r="G1176" t="s">
        <v>1042</v>
      </c>
      <c r="H1176" t="s">
        <v>1043</v>
      </c>
    </row>
    <row r="1177" spans="1:8" x14ac:dyDescent="0.25">
      <c r="A1177" t="s">
        <v>1038</v>
      </c>
      <c r="B1177" t="s">
        <v>946</v>
      </c>
      <c r="C1177" t="s">
        <v>1035</v>
      </c>
      <c r="D1177" t="s">
        <v>632</v>
      </c>
      <c r="E1177" t="s">
        <v>633</v>
      </c>
      <c r="F1177">
        <v>31</v>
      </c>
      <c r="G1177" t="s">
        <v>1042</v>
      </c>
      <c r="H1177" t="s">
        <v>1043</v>
      </c>
    </row>
    <row r="1178" spans="1:8" x14ac:dyDescent="0.25">
      <c r="A1178" t="s">
        <v>1039</v>
      </c>
      <c r="B1178" t="s">
        <v>946</v>
      </c>
      <c r="C1178" t="s">
        <v>1035</v>
      </c>
      <c r="D1178" t="s">
        <v>632</v>
      </c>
      <c r="E1178" t="s">
        <v>633</v>
      </c>
      <c r="F1178">
        <v>31</v>
      </c>
      <c r="G1178" t="s">
        <v>1042</v>
      </c>
      <c r="H1178" t="s">
        <v>1043</v>
      </c>
    </row>
    <row r="1179" spans="1:8" x14ac:dyDescent="0.25">
      <c r="A1179" t="s">
        <v>1041</v>
      </c>
      <c r="B1179" t="s">
        <v>946</v>
      </c>
      <c r="C1179" t="s">
        <v>1035</v>
      </c>
      <c r="D1179" t="s">
        <v>632</v>
      </c>
      <c r="E1179" t="s">
        <v>633</v>
      </c>
      <c r="F1179">
        <v>31</v>
      </c>
      <c r="G1179" t="s">
        <v>1042</v>
      </c>
      <c r="H1179" t="s">
        <v>1043</v>
      </c>
    </row>
    <row r="1180" spans="1:8" x14ac:dyDescent="0.25">
      <c r="A1180" t="s">
        <v>907</v>
      </c>
      <c r="B1180" t="s">
        <v>946</v>
      </c>
      <c r="C1180" t="s">
        <v>1035</v>
      </c>
      <c r="D1180" t="s">
        <v>632</v>
      </c>
      <c r="E1180" t="s">
        <v>633</v>
      </c>
      <c r="F1180">
        <v>31</v>
      </c>
      <c r="G1180" t="s">
        <v>1042</v>
      </c>
      <c r="H1180" t="s">
        <v>1043</v>
      </c>
    </row>
    <row r="1181" spans="1:8" x14ac:dyDescent="0.25">
      <c r="A1181">
        <v>2</v>
      </c>
      <c r="B1181" t="s">
        <v>946</v>
      </c>
      <c r="C1181" t="s">
        <v>1035</v>
      </c>
      <c r="D1181" t="s">
        <v>634</v>
      </c>
      <c r="E1181" t="s">
        <v>635</v>
      </c>
      <c r="F1181">
        <v>31</v>
      </c>
      <c r="G1181" t="s">
        <v>890</v>
      </c>
      <c r="H1181" t="s">
        <v>1044</v>
      </c>
    </row>
    <row r="1182" spans="1:8" x14ac:dyDescent="0.25">
      <c r="A1182">
        <v>6</v>
      </c>
      <c r="B1182" t="s">
        <v>946</v>
      </c>
      <c r="C1182" t="s">
        <v>1035</v>
      </c>
      <c r="D1182" t="s">
        <v>634</v>
      </c>
      <c r="E1182" t="s">
        <v>635</v>
      </c>
      <c r="F1182">
        <v>31</v>
      </c>
      <c r="G1182" t="s">
        <v>890</v>
      </c>
      <c r="H1182" t="s">
        <v>1044</v>
      </c>
    </row>
    <row r="1183" spans="1:8" x14ac:dyDescent="0.25">
      <c r="A1183">
        <v>28</v>
      </c>
      <c r="B1183" t="s">
        <v>946</v>
      </c>
      <c r="C1183" t="s">
        <v>1035</v>
      </c>
      <c r="D1183" t="s">
        <v>634</v>
      </c>
      <c r="E1183" t="s">
        <v>635</v>
      </c>
      <c r="F1183">
        <v>31</v>
      </c>
      <c r="G1183" t="s">
        <v>890</v>
      </c>
      <c r="H1183" t="s">
        <v>1044</v>
      </c>
    </row>
    <row r="1184" spans="1:8" x14ac:dyDescent="0.25">
      <c r="A1184">
        <v>39</v>
      </c>
      <c r="B1184" t="s">
        <v>946</v>
      </c>
      <c r="C1184" t="s">
        <v>1035</v>
      </c>
      <c r="D1184" t="s">
        <v>634</v>
      </c>
      <c r="E1184" t="s">
        <v>635</v>
      </c>
      <c r="F1184">
        <v>31</v>
      </c>
      <c r="G1184" t="s">
        <v>890</v>
      </c>
      <c r="H1184" t="s">
        <v>1044</v>
      </c>
    </row>
    <row r="1185" spans="1:8" x14ac:dyDescent="0.25">
      <c r="A1185">
        <v>72</v>
      </c>
      <c r="B1185" t="s">
        <v>946</v>
      </c>
      <c r="C1185" t="s">
        <v>1035</v>
      </c>
      <c r="D1185" t="s">
        <v>634</v>
      </c>
      <c r="E1185" t="s">
        <v>635</v>
      </c>
      <c r="F1185">
        <v>31</v>
      </c>
      <c r="G1185" t="s">
        <v>890</v>
      </c>
      <c r="H1185" t="s">
        <v>1044</v>
      </c>
    </row>
    <row r="1186" spans="1:8" x14ac:dyDescent="0.25">
      <c r="A1186">
        <v>73</v>
      </c>
      <c r="B1186" t="s">
        <v>946</v>
      </c>
      <c r="C1186" t="s">
        <v>1035</v>
      </c>
      <c r="D1186" t="s">
        <v>634</v>
      </c>
      <c r="E1186" t="s">
        <v>635</v>
      </c>
      <c r="F1186">
        <v>31</v>
      </c>
      <c r="G1186" t="s">
        <v>890</v>
      </c>
      <c r="H1186" t="s">
        <v>1044</v>
      </c>
    </row>
    <row r="1187" spans="1:8" x14ac:dyDescent="0.25">
      <c r="A1187">
        <v>77</v>
      </c>
      <c r="B1187" t="s">
        <v>946</v>
      </c>
      <c r="C1187" t="s">
        <v>1035</v>
      </c>
      <c r="D1187" t="s">
        <v>634</v>
      </c>
      <c r="E1187" t="s">
        <v>635</v>
      </c>
      <c r="F1187">
        <v>31</v>
      </c>
      <c r="G1187" t="s">
        <v>890</v>
      </c>
      <c r="H1187" t="s">
        <v>1044</v>
      </c>
    </row>
    <row r="1188" spans="1:8" x14ac:dyDescent="0.25">
      <c r="A1188" t="s">
        <v>1037</v>
      </c>
      <c r="B1188" t="s">
        <v>946</v>
      </c>
      <c r="C1188" t="s">
        <v>1035</v>
      </c>
      <c r="D1188" t="s">
        <v>634</v>
      </c>
      <c r="E1188" t="s">
        <v>635</v>
      </c>
      <c r="F1188">
        <v>31</v>
      </c>
      <c r="G1188" t="s">
        <v>890</v>
      </c>
      <c r="H1188" t="s">
        <v>1044</v>
      </c>
    </row>
    <row r="1189" spans="1:8" x14ac:dyDescent="0.25">
      <c r="A1189" t="s">
        <v>1040</v>
      </c>
      <c r="B1189" t="s">
        <v>946</v>
      </c>
      <c r="C1189" t="s">
        <v>1035</v>
      </c>
      <c r="D1189" t="s">
        <v>634</v>
      </c>
      <c r="E1189" t="s">
        <v>635</v>
      </c>
      <c r="F1189">
        <v>31</v>
      </c>
      <c r="G1189" t="s">
        <v>890</v>
      </c>
      <c r="H1189" t="s">
        <v>1044</v>
      </c>
    </row>
    <row r="1190" spans="1:8" x14ac:dyDescent="0.25">
      <c r="A1190" t="s">
        <v>868</v>
      </c>
      <c r="B1190" t="s">
        <v>946</v>
      </c>
      <c r="C1190" t="s">
        <v>1035</v>
      </c>
      <c r="D1190" t="s">
        <v>634</v>
      </c>
      <c r="E1190" t="s">
        <v>635</v>
      </c>
      <c r="F1190">
        <v>31</v>
      </c>
      <c r="G1190" t="s">
        <v>890</v>
      </c>
      <c r="H1190" t="s">
        <v>1044</v>
      </c>
    </row>
    <row r="1191" spans="1:8" x14ac:dyDescent="0.25">
      <c r="A1191" t="s">
        <v>869</v>
      </c>
      <c r="B1191" t="s">
        <v>946</v>
      </c>
      <c r="C1191" t="s">
        <v>1035</v>
      </c>
      <c r="D1191" t="s">
        <v>634</v>
      </c>
      <c r="E1191" t="s">
        <v>635</v>
      </c>
      <c r="F1191">
        <v>31</v>
      </c>
      <c r="G1191" t="s">
        <v>890</v>
      </c>
      <c r="H1191" t="s">
        <v>1044</v>
      </c>
    </row>
    <row r="1192" spans="1:8" x14ac:dyDescent="0.25">
      <c r="A1192" t="s">
        <v>1041</v>
      </c>
      <c r="B1192" t="s">
        <v>946</v>
      </c>
      <c r="C1192" t="s">
        <v>1035</v>
      </c>
      <c r="D1192" t="s">
        <v>634</v>
      </c>
      <c r="E1192" t="s">
        <v>635</v>
      </c>
      <c r="F1192">
        <v>31</v>
      </c>
      <c r="G1192" t="s">
        <v>890</v>
      </c>
      <c r="H1192" t="s">
        <v>1044</v>
      </c>
    </row>
    <row r="1193" spans="1:8" x14ac:dyDescent="0.25">
      <c r="A1193" t="s">
        <v>907</v>
      </c>
      <c r="B1193" t="s">
        <v>946</v>
      </c>
      <c r="C1193" t="s">
        <v>1035</v>
      </c>
      <c r="D1193" t="s">
        <v>634</v>
      </c>
      <c r="E1193" t="s">
        <v>635</v>
      </c>
      <c r="F1193">
        <v>31</v>
      </c>
      <c r="G1193" t="s">
        <v>890</v>
      </c>
      <c r="H1193" t="s">
        <v>1044</v>
      </c>
    </row>
    <row r="1194" spans="1:8" x14ac:dyDescent="0.25">
      <c r="A1194">
        <v>6</v>
      </c>
      <c r="B1194" t="s">
        <v>946</v>
      </c>
      <c r="C1194" t="s">
        <v>1035</v>
      </c>
      <c r="D1194" t="s">
        <v>636</v>
      </c>
      <c r="E1194" t="s">
        <v>637</v>
      </c>
      <c r="F1194">
        <v>31</v>
      </c>
      <c r="G1194" t="s">
        <v>21</v>
      </c>
      <c r="H1194">
        <v>99</v>
      </c>
    </row>
    <row r="1195" spans="1:8" x14ac:dyDescent="0.25">
      <c r="A1195">
        <v>28</v>
      </c>
      <c r="B1195" t="s">
        <v>946</v>
      </c>
      <c r="C1195" t="s">
        <v>1035</v>
      </c>
      <c r="D1195" t="s">
        <v>636</v>
      </c>
      <c r="E1195" t="s">
        <v>637</v>
      </c>
      <c r="F1195">
        <v>31</v>
      </c>
      <c r="G1195" t="s">
        <v>21</v>
      </c>
      <c r="H1195">
        <v>99</v>
      </c>
    </row>
    <row r="1196" spans="1:8" x14ac:dyDescent="0.25">
      <c r="A1196">
        <v>39</v>
      </c>
      <c r="B1196" t="s">
        <v>946</v>
      </c>
      <c r="C1196" t="s">
        <v>1035</v>
      </c>
      <c r="D1196" t="s">
        <v>636</v>
      </c>
      <c r="E1196" t="s">
        <v>637</v>
      </c>
      <c r="F1196">
        <v>31</v>
      </c>
      <c r="G1196" t="s">
        <v>21</v>
      </c>
      <c r="H1196">
        <v>99</v>
      </c>
    </row>
    <row r="1197" spans="1:8" x14ac:dyDescent="0.25">
      <c r="A1197">
        <v>72</v>
      </c>
      <c r="B1197" t="s">
        <v>946</v>
      </c>
      <c r="C1197" t="s">
        <v>1035</v>
      </c>
      <c r="D1197" t="s">
        <v>636</v>
      </c>
      <c r="E1197" t="s">
        <v>637</v>
      </c>
      <c r="F1197">
        <v>31</v>
      </c>
      <c r="G1197" t="s">
        <v>21</v>
      </c>
      <c r="H1197">
        <v>99</v>
      </c>
    </row>
    <row r="1198" spans="1:8" x14ac:dyDescent="0.25">
      <c r="A1198">
        <v>73</v>
      </c>
      <c r="B1198" t="s">
        <v>946</v>
      </c>
      <c r="C1198" t="s">
        <v>1035</v>
      </c>
      <c r="D1198" t="s">
        <v>636</v>
      </c>
      <c r="E1198" t="s">
        <v>637</v>
      </c>
      <c r="F1198">
        <v>31</v>
      </c>
      <c r="G1198" t="s">
        <v>21</v>
      </c>
      <c r="H1198">
        <v>99</v>
      </c>
    </row>
    <row r="1199" spans="1:8" x14ac:dyDescent="0.25">
      <c r="A1199">
        <v>77</v>
      </c>
      <c r="B1199" t="s">
        <v>946</v>
      </c>
      <c r="C1199" t="s">
        <v>1035</v>
      </c>
      <c r="D1199" t="s">
        <v>636</v>
      </c>
      <c r="E1199" t="s">
        <v>637</v>
      </c>
      <c r="F1199">
        <v>31</v>
      </c>
      <c r="G1199" t="s">
        <v>21</v>
      </c>
      <c r="H1199">
        <v>99</v>
      </c>
    </row>
    <row r="1200" spans="1:8" x14ac:dyDescent="0.25">
      <c r="A1200">
        <v>97</v>
      </c>
      <c r="B1200" t="s">
        <v>946</v>
      </c>
      <c r="C1200" t="s">
        <v>1035</v>
      </c>
      <c r="D1200" t="s">
        <v>636</v>
      </c>
      <c r="E1200" t="s">
        <v>637</v>
      </c>
      <c r="F1200">
        <v>31</v>
      </c>
      <c r="G1200" t="s">
        <v>21</v>
      </c>
      <c r="H1200">
        <v>99</v>
      </c>
    </row>
    <row r="1201" spans="1:8" x14ac:dyDescent="0.25">
      <c r="A1201" t="s">
        <v>1037</v>
      </c>
      <c r="B1201" t="s">
        <v>946</v>
      </c>
      <c r="C1201" t="s">
        <v>1035</v>
      </c>
      <c r="D1201" t="s">
        <v>636</v>
      </c>
      <c r="E1201" t="s">
        <v>637</v>
      </c>
      <c r="F1201">
        <v>31</v>
      </c>
      <c r="G1201" t="s">
        <v>21</v>
      </c>
      <c r="H1201">
        <v>99</v>
      </c>
    </row>
    <row r="1202" spans="1:8" x14ac:dyDescent="0.25">
      <c r="A1202" t="s">
        <v>1040</v>
      </c>
      <c r="B1202" t="s">
        <v>946</v>
      </c>
      <c r="C1202" t="s">
        <v>1035</v>
      </c>
      <c r="D1202" t="s">
        <v>636</v>
      </c>
      <c r="E1202" t="s">
        <v>637</v>
      </c>
      <c r="F1202">
        <v>31</v>
      </c>
      <c r="G1202" t="s">
        <v>21</v>
      </c>
      <c r="H1202">
        <v>99</v>
      </c>
    </row>
    <row r="1203" spans="1:8" x14ac:dyDescent="0.25">
      <c r="A1203" t="s">
        <v>1041</v>
      </c>
      <c r="B1203" t="s">
        <v>946</v>
      </c>
      <c r="C1203" t="s">
        <v>1035</v>
      </c>
      <c r="D1203" t="s">
        <v>636</v>
      </c>
      <c r="E1203" t="s">
        <v>637</v>
      </c>
      <c r="F1203">
        <v>31</v>
      </c>
      <c r="G1203" t="s">
        <v>21</v>
      </c>
      <c r="H1203">
        <v>99</v>
      </c>
    </row>
    <row r="1204" spans="1:8" x14ac:dyDescent="0.25">
      <c r="A1204" t="s">
        <v>907</v>
      </c>
      <c r="B1204" t="s">
        <v>946</v>
      </c>
      <c r="C1204" t="s">
        <v>1035</v>
      </c>
      <c r="D1204" t="s">
        <v>636</v>
      </c>
      <c r="E1204" t="s">
        <v>637</v>
      </c>
      <c r="F1204">
        <v>31</v>
      </c>
      <c r="G1204" t="s">
        <v>21</v>
      </c>
      <c r="H1204">
        <v>99</v>
      </c>
    </row>
    <row r="1205" spans="1:8" x14ac:dyDescent="0.25">
      <c r="A1205">
        <v>6</v>
      </c>
      <c r="B1205" t="s">
        <v>946</v>
      </c>
      <c r="C1205" t="s">
        <v>1035</v>
      </c>
      <c r="D1205" t="s">
        <v>638</v>
      </c>
      <c r="E1205" t="s">
        <v>639</v>
      </c>
      <c r="F1205">
        <v>31</v>
      </c>
      <c r="G1205" t="s">
        <v>890</v>
      </c>
      <c r="H1205">
        <v>99</v>
      </c>
    </row>
    <row r="1206" spans="1:8" x14ac:dyDescent="0.25">
      <c r="A1206">
        <v>28</v>
      </c>
      <c r="B1206" t="s">
        <v>946</v>
      </c>
      <c r="C1206" t="s">
        <v>1035</v>
      </c>
      <c r="D1206" t="s">
        <v>638</v>
      </c>
      <c r="E1206" t="s">
        <v>639</v>
      </c>
      <c r="F1206">
        <v>31</v>
      </c>
      <c r="G1206" t="s">
        <v>890</v>
      </c>
      <c r="H1206">
        <v>99</v>
      </c>
    </row>
    <row r="1207" spans="1:8" x14ac:dyDescent="0.25">
      <c r="A1207">
        <v>39</v>
      </c>
      <c r="B1207" t="s">
        <v>946</v>
      </c>
      <c r="C1207" t="s">
        <v>1035</v>
      </c>
      <c r="D1207" t="s">
        <v>638</v>
      </c>
      <c r="E1207" t="s">
        <v>639</v>
      </c>
      <c r="F1207">
        <v>31</v>
      </c>
      <c r="G1207" t="s">
        <v>890</v>
      </c>
      <c r="H1207">
        <v>99</v>
      </c>
    </row>
    <row r="1208" spans="1:8" x14ac:dyDescent="0.25">
      <c r="A1208">
        <v>72</v>
      </c>
      <c r="B1208" t="s">
        <v>946</v>
      </c>
      <c r="C1208" t="s">
        <v>1035</v>
      </c>
      <c r="D1208" t="s">
        <v>638</v>
      </c>
      <c r="E1208" t="s">
        <v>639</v>
      </c>
      <c r="F1208">
        <v>31</v>
      </c>
      <c r="G1208" t="s">
        <v>890</v>
      </c>
      <c r="H1208">
        <v>99</v>
      </c>
    </row>
    <row r="1209" spans="1:8" x14ac:dyDescent="0.25">
      <c r="A1209">
        <v>73</v>
      </c>
      <c r="B1209" t="s">
        <v>946</v>
      </c>
      <c r="C1209" t="s">
        <v>1035</v>
      </c>
      <c r="D1209" t="s">
        <v>638</v>
      </c>
      <c r="E1209" t="s">
        <v>639</v>
      </c>
      <c r="F1209">
        <v>31</v>
      </c>
      <c r="G1209" t="s">
        <v>890</v>
      </c>
      <c r="H1209">
        <v>99</v>
      </c>
    </row>
    <row r="1210" spans="1:8" x14ac:dyDescent="0.25">
      <c r="A1210">
        <v>77</v>
      </c>
      <c r="B1210" t="s">
        <v>946</v>
      </c>
      <c r="C1210" t="s">
        <v>1035</v>
      </c>
      <c r="D1210" t="s">
        <v>638</v>
      </c>
      <c r="E1210" t="s">
        <v>639</v>
      </c>
      <c r="F1210">
        <v>31</v>
      </c>
      <c r="G1210" t="s">
        <v>890</v>
      </c>
      <c r="H1210">
        <v>99</v>
      </c>
    </row>
    <row r="1211" spans="1:8" x14ac:dyDescent="0.25">
      <c r="A1211">
        <v>85</v>
      </c>
      <c r="B1211" t="s">
        <v>946</v>
      </c>
      <c r="C1211" t="s">
        <v>1035</v>
      </c>
      <c r="D1211" t="s">
        <v>638</v>
      </c>
      <c r="E1211" t="s">
        <v>639</v>
      </c>
      <c r="F1211">
        <v>31</v>
      </c>
      <c r="G1211" t="s">
        <v>890</v>
      </c>
      <c r="H1211">
        <v>99</v>
      </c>
    </row>
    <row r="1212" spans="1:8" x14ac:dyDescent="0.25">
      <c r="A1212">
        <v>86</v>
      </c>
      <c r="B1212" t="s">
        <v>946</v>
      </c>
      <c r="C1212" t="s">
        <v>1035</v>
      </c>
      <c r="D1212" t="s">
        <v>638</v>
      </c>
      <c r="E1212" t="s">
        <v>639</v>
      </c>
      <c r="F1212">
        <v>31</v>
      </c>
      <c r="G1212" t="s">
        <v>890</v>
      </c>
      <c r="H1212">
        <v>99</v>
      </c>
    </row>
    <row r="1213" spans="1:8" x14ac:dyDescent="0.25">
      <c r="A1213">
        <v>87</v>
      </c>
      <c r="B1213" t="s">
        <v>946</v>
      </c>
      <c r="C1213" t="s">
        <v>1035</v>
      </c>
      <c r="D1213" t="s">
        <v>638</v>
      </c>
      <c r="E1213" t="s">
        <v>639</v>
      </c>
      <c r="F1213">
        <v>31</v>
      </c>
      <c r="G1213" t="s">
        <v>890</v>
      </c>
      <c r="H1213">
        <v>99</v>
      </c>
    </row>
    <row r="1214" spans="1:8" x14ac:dyDescent="0.25">
      <c r="A1214" t="s">
        <v>1037</v>
      </c>
      <c r="B1214" t="s">
        <v>946</v>
      </c>
      <c r="C1214" t="s">
        <v>1035</v>
      </c>
      <c r="D1214" t="s">
        <v>638</v>
      </c>
      <c r="E1214" t="s">
        <v>639</v>
      </c>
      <c r="F1214">
        <v>31</v>
      </c>
      <c r="G1214" t="s">
        <v>890</v>
      </c>
      <c r="H1214">
        <v>99</v>
      </c>
    </row>
    <row r="1215" spans="1:8" x14ac:dyDescent="0.25">
      <c r="A1215" t="s">
        <v>1045</v>
      </c>
      <c r="B1215" t="s">
        <v>946</v>
      </c>
      <c r="C1215" t="s">
        <v>1035</v>
      </c>
      <c r="D1215" t="s">
        <v>638</v>
      </c>
      <c r="E1215" t="s">
        <v>639</v>
      </c>
      <c r="F1215">
        <v>31</v>
      </c>
      <c r="G1215" t="s">
        <v>890</v>
      </c>
      <c r="H1215">
        <v>99</v>
      </c>
    </row>
    <row r="1216" spans="1:8" x14ac:dyDescent="0.25">
      <c r="A1216" t="s">
        <v>1040</v>
      </c>
      <c r="B1216" t="s">
        <v>946</v>
      </c>
      <c r="C1216" t="s">
        <v>1035</v>
      </c>
      <c r="D1216" t="s">
        <v>638</v>
      </c>
      <c r="E1216" t="s">
        <v>639</v>
      </c>
      <c r="F1216">
        <v>31</v>
      </c>
      <c r="G1216" t="s">
        <v>890</v>
      </c>
      <c r="H1216">
        <v>99</v>
      </c>
    </row>
    <row r="1217" spans="1:8" x14ac:dyDescent="0.25">
      <c r="A1217" t="s">
        <v>1041</v>
      </c>
      <c r="B1217" t="s">
        <v>946</v>
      </c>
      <c r="C1217" t="s">
        <v>1035</v>
      </c>
      <c r="D1217" t="s">
        <v>638</v>
      </c>
      <c r="E1217" t="s">
        <v>639</v>
      </c>
      <c r="F1217">
        <v>31</v>
      </c>
      <c r="G1217" t="s">
        <v>890</v>
      </c>
      <c r="H1217">
        <v>99</v>
      </c>
    </row>
    <row r="1218" spans="1:8" x14ac:dyDescent="0.25">
      <c r="A1218" t="s">
        <v>958</v>
      </c>
      <c r="B1218" t="s">
        <v>946</v>
      </c>
      <c r="C1218" t="s">
        <v>1035</v>
      </c>
      <c r="D1218" t="s">
        <v>638</v>
      </c>
      <c r="E1218" t="s">
        <v>639</v>
      </c>
      <c r="F1218">
        <v>31</v>
      </c>
      <c r="G1218" t="s">
        <v>890</v>
      </c>
      <c r="H1218">
        <v>99</v>
      </c>
    </row>
    <row r="1219" spans="1:8" x14ac:dyDescent="0.25">
      <c r="A1219" t="s">
        <v>907</v>
      </c>
      <c r="B1219" t="s">
        <v>946</v>
      </c>
      <c r="C1219" t="s">
        <v>1035</v>
      </c>
      <c r="D1219" t="s">
        <v>638</v>
      </c>
      <c r="E1219" t="s">
        <v>639</v>
      </c>
      <c r="F1219">
        <v>31</v>
      </c>
      <c r="G1219" t="s">
        <v>890</v>
      </c>
      <c r="H1219">
        <v>99</v>
      </c>
    </row>
    <row r="1220" spans="1:8" x14ac:dyDescent="0.25">
      <c r="A1220">
        <v>6</v>
      </c>
      <c r="B1220" t="s">
        <v>946</v>
      </c>
      <c r="C1220" t="s">
        <v>1035</v>
      </c>
      <c r="D1220" t="s">
        <v>640</v>
      </c>
      <c r="E1220" t="s">
        <v>641</v>
      </c>
      <c r="F1220">
        <v>31</v>
      </c>
      <c r="G1220" t="s">
        <v>865</v>
      </c>
      <c r="H1220">
        <v>99</v>
      </c>
    </row>
    <row r="1221" spans="1:8" x14ac:dyDescent="0.25">
      <c r="A1221">
        <v>28</v>
      </c>
      <c r="B1221" t="s">
        <v>946</v>
      </c>
      <c r="C1221" t="s">
        <v>1035</v>
      </c>
      <c r="D1221" t="s">
        <v>640</v>
      </c>
      <c r="E1221" t="s">
        <v>641</v>
      </c>
      <c r="F1221">
        <v>31</v>
      </c>
      <c r="G1221" t="s">
        <v>865</v>
      </c>
      <c r="H1221">
        <v>99</v>
      </c>
    </row>
    <row r="1222" spans="1:8" x14ac:dyDescent="0.25">
      <c r="A1222">
        <v>39</v>
      </c>
      <c r="B1222" t="s">
        <v>946</v>
      </c>
      <c r="C1222" t="s">
        <v>1035</v>
      </c>
      <c r="D1222" t="s">
        <v>640</v>
      </c>
      <c r="E1222" t="s">
        <v>641</v>
      </c>
      <c r="F1222">
        <v>31</v>
      </c>
      <c r="G1222" t="s">
        <v>865</v>
      </c>
      <c r="H1222">
        <v>99</v>
      </c>
    </row>
    <row r="1223" spans="1:8" x14ac:dyDescent="0.25">
      <c r="A1223">
        <v>72</v>
      </c>
      <c r="B1223" t="s">
        <v>946</v>
      </c>
      <c r="C1223" t="s">
        <v>1035</v>
      </c>
      <c r="D1223" t="s">
        <v>640</v>
      </c>
      <c r="E1223" t="s">
        <v>641</v>
      </c>
      <c r="F1223">
        <v>31</v>
      </c>
      <c r="G1223" t="s">
        <v>865</v>
      </c>
      <c r="H1223">
        <v>99</v>
      </c>
    </row>
    <row r="1224" spans="1:8" x14ac:dyDescent="0.25">
      <c r="A1224">
        <v>73</v>
      </c>
      <c r="B1224" t="s">
        <v>946</v>
      </c>
      <c r="C1224" t="s">
        <v>1035</v>
      </c>
      <c r="D1224" t="s">
        <v>640</v>
      </c>
      <c r="E1224" t="s">
        <v>641</v>
      </c>
      <c r="F1224">
        <v>31</v>
      </c>
      <c r="G1224" t="s">
        <v>865</v>
      </c>
      <c r="H1224">
        <v>99</v>
      </c>
    </row>
    <row r="1225" spans="1:8" x14ac:dyDescent="0.25">
      <c r="A1225">
        <v>77</v>
      </c>
      <c r="B1225" t="s">
        <v>946</v>
      </c>
      <c r="C1225" t="s">
        <v>1035</v>
      </c>
      <c r="D1225" t="s">
        <v>640</v>
      </c>
      <c r="E1225" t="s">
        <v>641</v>
      </c>
      <c r="F1225">
        <v>31</v>
      </c>
      <c r="G1225" t="s">
        <v>865</v>
      </c>
      <c r="H1225">
        <v>99</v>
      </c>
    </row>
    <row r="1226" spans="1:8" x14ac:dyDescent="0.25">
      <c r="A1226" t="s">
        <v>1037</v>
      </c>
      <c r="B1226" t="s">
        <v>946</v>
      </c>
      <c r="C1226" t="s">
        <v>1035</v>
      </c>
      <c r="D1226" t="s">
        <v>640</v>
      </c>
      <c r="E1226" t="s">
        <v>641</v>
      </c>
      <c r="F1226">
        <v>31</v>
      </c>
      <c r="G1226" t="s">
        <v>865</v>
      </c>
      <c r="H1226">
        <v>99</v>
      </c>
    </row>
    <row r="1227" spans="1:8" x14ac:dyDescent="0.25">
      <c r="A1227" t="s">
        <v>1040</v>
      </c>
      <c r="B1227" t="s">
        <v>946</v>
      </c>
      <c r="C1227" t="s">
        <v>1035</v>
      </c>
      <c r="D1227" t="s">
        <v>640</v>
      </c>
      <c r="E1227" t="s">
        <v>641</v>
      </c>
      <c r="F1227">
        <v>31</v>
      </c>
      <c r="G1227" t="s">
        <v>865</v>
      </c>
      <c r="H1227">
        <v>99</v>
      </c>
    </row>
    <row r="1228" spans="1:8" x14ac:dyDescent="0.25">
      <c r="A1228" t="s">
        <v>907</v>
      </c>
      <c r="B1228" t="s">
        <v>946</v>
      </c>
      <c r="C1228" t="s">
        <v>1035</v>
      </c>
      <c r="D1228" t="s">
        <v>640</v>
      </c>
      <c r="E1228" t="s">
        <v>641</v>
      </c>
      <c r="F1228">
        <v>31</v>
      </c>
      <c r="G1228" t="s">
        <v>865</v>
      </c>
      <c r="H1228">
        <v>99</v>
      </c>
    </row>
    <row r="1229" spans="1:8" x14ac:dyDescent="0.25">
      <c r="A1229">
        <v>6</v>
      </c>
      <c r="B1229" t="s">
        <v>946</v>
      </c>
      <c r="C1229" t="s">
        <v>1035</v>
      </c>
      <c r="D1229" t="s">
        <v>642</v>
      </c>
      <c r="E1229" t="s">
        <v>643</v>
      </c>
      <c r="F1229">
        <v>31</v>
      </c>
      <c r="G1229" t="s">
        <v>865</v>
      </c>
      <c r="H1229">
        <v>99</v>
      </c>
    </row>
    <row r="1230" spans="1:8" x14ac:dyDescent="0.25">
      <c r="A1230">
        <v>28</v>
      </c>
      <c r="B1230" t="s">
        <v>946</v>
      </c>
      <c r="C1230" t="s">
        <v>1035</v>
      </c>
      <c r="D1230" t="s">
        <v>642</v>
      </c>
      <c r="E1230" t="s">
        <v>643</v>
      </c>
      <c r="F1230">
        <v>31</v>
      </c>
      <c r="G1230" t="s">
        <v>865</v>
      </c>
      <c r="H1230">
        <v>99</v>
      </c>
    </row>
    <row r="1231" spans="1:8" x14ac:dyDescent="0.25">
      <c r="A1231">
        <v>39</v>
      </c>
      <c r="B1231" t="s">
        <v>946</v>
      </c>
      <c r="C1231" t="s">
        <v>1035</v>
      </c>
      <c r="D1231" t="s">
        <v>642</v>
      </c>
      <c r="E1231" t="s">
        <v>643</v>
      </c>
      <c r="F1231">
        <v>31</v>
      </c>
      <c r="G1231" t="s">
        <v>865</v>
      </c>
      <c r="H1231">
        <v>99</v>
      </c>
    </row>
    <row r="1232" spans="1:8" x14ac:dyDescent="0.25">
      <c r="A1232">
        <v>72</v>
      </c>
      <c r="B1232" t="s">
        <v>946</v>
      </c>
      <c r="C1232" t="s">
        <v>1035</v>
      </c>
      <c r="D1232" t="s">
        <v>642</v>
      </c>
      <c r="E1232" t="s">
        <v>643</v>
      </c>
      <c r="F1232">
        <v>31</v>
      </c>
      <c r="G1232" t="s">
        <v>865</v>
      </c>
      <c r="H1232">
        <v>99</v>
      </c>
    </row>
    <row r="1233" spans="1:8" x14ac:dyDescent="0.25">
      <c r="A1233">
        <v>73</v>
      </c>
      <c r="B1233" t="s">
        <v>946</v>
      </c>
      <c r="C1233" t="s">
        <v>1035</v>
      </c>
      <c r="D1233" t="s">
        <v>642</v>
      </c>
      <c r="E1233" t="s">
        <v>643</v>
      </c>
      <c r="F1233">
        <v>31</v>
      </c>
      <c r="G1233" t="s">
        <v>865</v>
      </c>
      <c r="H1233">
        <v>99</v>
      </c>
    </row>
    <row r="1234" spans="1:8" x14ac:dyDescent="0.25">
      <c r="A1234">
        <v>77</v>
      </c>
      <c r="B1234" t="s">
        <v>946</v>
      </c>
      <c r="C1234" t="s">
        <v>1035</v>
      </c>
      <c r="D1234" t="s">
        <v>642</v>
      </c>
      <c r="E1234" t="s">
        <v>643</v>
      </c>
      <c r="F1234">
        <v>31</v>
      </c>
      <c r="G1234" t="s">
        <v>865</v>
      </c>
      <c r="H1234">
        <v>99</v>
      </c>
    </row>
    <row r="1235" spans="1:8" x14ac:dyDescent="0.25">
      <c r="A1235" t="s">
        <v>1037</v>
      </c>
      <c r="B1235" t="s">
        <v>946</v>
      </c>
      <c r="C1235" t="s">
        <v>1035</v>
      </c>
      <c r="D1235" t="s">
        <v>642</v>
      </c>
      <c r="E1235" t="s">
        <v>643</v>
      </c>
      <c r="F1235">
        <v>31</v>
      </c>
      <c r="G1235" t="s">
        <v>865</v>
      </c>
      <c r="H1235">
        <v>99</v>
      </c>
    </row>
    <row r="1236" spans="1:8" x14ac:dyDescent="0.25">
      <c r="A1236" t="s">
        <v>1040</v>
      </c>
      <c r="B1236" t="s">
        <v>946</v>
      </c>
      <c r="C1236" t="s">
        <v>1035</v>
      </c>
      <c r="D1236" t="s">
        <v>642</v>
      </c>
      <c r="E1236" t="s">
        <v>643</v>
      </c>
      <c r="F1236">
        <v>31</v>
      </c>
      <c r="G1236" t="s">
        <v>865</v>
      </c>
      <c r="H1236">
        <v>99</v>
      </c>
    </row>
    <row r="1237" spans="1:8" x14ac:dyDescent="0.25">
      <c r="A1237" t="s">
        <v>907</v>
      </c>
      <c r="B1237" t="s">
        <v>946</v>
      </c>
      <c r="C1237" t="s">
        <v>1035</v>
      </c>
      <c r="D1237" t="s">
        <v>642</v>
      </c>
      <c r="E1237" t="s">
        <v>643</v>
      </c>
      <c r="F1237">
        <v>31</v>
      </c>
      <c r="G1237" t="s">
        <v>865</v>
      </c>
      <c r="H1237">
        <v>99</v>
      </c>
    </row>
    <row r="1238" spans="1:8" x14ac:dyDescent="0.25">
      <c r="A1238">
        <v>6</v>
      </c>
      <c r="B1238" t="s">
        <v>946</v>
      </c>
      <c r="C1238" t="s">
        <v>1035</v>
      </c>
      <c r="D1238" t="s">
        <v>644</v>
      </c>
      <c r="E1238" t="s">
        <v>645</v>
      </c>
      <c r="F1238">
        <v>31</v>
      </c>
      <c r="G1238" t="s">
        <v>865</v>
      </c>
      <c r="H1238">
        <v>99</v>
      </c>
    </row>
    <row r="1239" spans="1:8" x14ac:dyDescent="0.25">
      <c r="A1239">
        <v>28</v>
      </c>
      <c r="B1239" t="s">
        <v>946</v>
      </c>
      <c r="C1239" t="s">
        <v>1035</v>
      </c>
      <c r="D1239" t="s">
        <v>644</v>
      </c>
      <c r="E1239" t="s">
        <v>645</v>
      </c>
      <c r="F1239">
        <v>31</v>
      </c>
      <c r="G1239" t="s">
        <v>865</v>
      </c>
      <c r="H1239">
        <v>99</v>
      </c>
    </row>
    <row r="1240" spans="1:8" x14ac:dyDescent="0.25">
      <c r="A1240">
        <v>39</v>
      </c>
      <c r="B1240" t="s">
        <v>946</v>
      </c>
      <c r="C1240" t="s">
        <v>1035</v>
      </c>
      <c r="D1240" t="s">
        <v>644</v>
      </c>
      <c r="E1240" t="s">
        <v>645</v>
      </c>
      <c r="F1240">
        <v>31</v>
      </c>
      <c r="G1240" t="s">
        <v>865</v>
      </c>
      <c r="H1240">
        <v>99</v>
      </c>
    </row>
    <row r="1241" spans="1:8" x14ac:dyDescent="0.25">
      <c r="A1241">
        <v>72</v>
      </c>
      <c r="B1241" t="s">
        <v>946</v>
      </c>
      <c r="C1241" t="s">
        <v>1035</v>
      </c>
      <c r="D1241" t="s">
        <v>644</v>
      </c>
      <c r="E1241" t="s">
        <v>645</v>
      </c>
      <c r="F1241">
        <v>31</v>
      </c>
      <c r="G1241" t="s">
        <v>865</v>
      </c>
      <c r="H1241">
        <v>99</v>
      </c>
    </row>
    <row r="1242" spans="1:8" x14ac:dyDescent="0.25">
      <c r="A1242">
        <v>73</v>
      </c>
      <c r="B1242" t="s">
        <v>946</v>
      </c>
      <c r="C1242" t="s">
        <v>1035</v>
      </c>
      <c r="D1242" t="s">
        <v>644</v>
      </c>
      <c r="E1242" t="s">
        <v>645</v>
      </c>
      <c r="F1242">
        <v>31</v>
      </c>
      <c r="G1242" t="s">
        <v>865</v>
      </c>
      <c r="H1242">
        <v>99</v>
      </c>
    </row>
    <row r="1243" spans="1:8" x14ac:dyDescent="0.25">
      <c r="A1243">
        <v>77</v>
      </c>
      <c r="B1243" t="s">
        <v>946</v>
      </c>
      <c r="C1243" t="s">
        <v>1035</v>
      </c>
      <c r="D1243" t="s">
        <v>644</v>
      </c>
      <c r="E1243" t="s">
        <v>645</v>
      </c>
      <c r="F1243">
        <v>31</v>
      </c>
      <c r="G1243" t="s">
        <v>865</v>
      </c>
      <c r="H1243">
        <v>99</v>
      </c>
    </row>
    <row r="1244" spans="1:8" x14ac:dyDescent="0.25">
      <c r="A1244" t="s">
        <v>1037</v>
      </c>
      <c r="B1244" t="s">
        <v>946</v>
      </c>
      <c r="C1244" t="s">
        <v>1035</v>
      </c>
      <c r="D1244" t="s">
        <v>644</v>
      </c>
      <c r="E1244" t="s">
        <v>645</v>
      </c>
      <c r="F1244">
        <v>31</v>
      </c>
      <c r="G1244" t="s">
        <v>865</v>
      </c>
      <c r="H1244">
        <v>99</v>
      </c>
    </row>
    <row r="1245" spans="1:8" x14ac:dyDescent="0.25">
      <c r="A1245" t="s">
        <v>1040</v>
      </c>
      <c r="B1245" t="s">
        <v>946</v>
      </c>
      <c r="C1245" t="s">
        <v>1035</v>
      </c>
      <c r="D1245" t="s">
        <v>644</v>
      </c>
      <c r="E1245" t="s">
        <v>645</v>
      </c>
      <c r="F1245">
        <v>31</v>
      </c>
      <c r="G1245" t="s">
        <v>865</v>
      </c>
      <c r="H1245">
        <v>99</v>
      </c>
    </row>
    <row r="1246" spans="1:8" x14ac:dyDescent="0.25">
      <c r="A1246" t="s">
        <v>907</v>
      </c>
      <c r="B1246" t="s">
        <v>946</v>
      </c>
      <c r="C1246" t="s">
        <v>1035</v>
      </c>
      <c r="D1246" t="s">
        <v>644</v>
      </c>
      <c r="E1246" t="s">
        <v>645</v>
      </c>
      <c r="F1246">
        <v>31</v>
      </c>
      <c r="G1246" t="s">
        <v>865</v>
      </c>
      <c r="H1246">
        <v>99</v>
      </c>
    </row>
    <row r="1247" spans="1:8" x14ac:dyDescent="0.25">
      <c r="A1247">
        <v>6</v>
      </c>
      <c r="B1247" t="s">
        <v>946</v>
      </c>
      <c r="C1247" t="s">
        <v>1035</v>
      </c>
      <c r="D1247" t="s">
        <v>646</v>
      </c>
      <c r="E1247" t="s">
        <v>647</v>
      </c>
      <c r="F1247">
        <v>31</v>
      </c>
      <c r="G1247" t="s">
        <v>865</v>
      </c>
      <c r="H1247">
        <v>99</v>
      </c>
    </row>
    <row r="1248" spans="1:8" x14ac:dyDescent="0.25">
      <c r="A1248">
        <v>28</v>
      </c>
      <c r="B1248" t="s">
        <v>946</v>
      </c>
      <c r="C1248" t="s">
        <v>1035</v>
      </c>
      <c r="D1248" t="s">
        <v>646</v>
      </c>
      <c r="E1248" t="s">
        <v>647</v>
      </c>
      <c r="F1248">
        <v>31</v>
      </c>
      <c r="G1248" t="s">
        <v>865</v>
      </c>
      <c r="H1248">
        <v>99</v>
      </c>
    </row>
    <row r="1249" spans="1:8" x14ac:dyDescent="0.25">
      <c r="A1249">
        <v>39</v>
      </c>
      <c r="B1249" t="s">
        <v>946</v>
      </c>
      <c r="C1249" t="s">
        <v>1035</v>
      </c>
      <c r="D1249" t="s">
        <v>646</v>
      </c>
      <c r="E1249" t="s">
        <v>647</v>
      </c>
      <c r="F1249">
        <v>31</v>
      </c>
      <c r="G1249" t="s">
        <v>865</v>
      </c>
      <c r="H1249">
        <v>99</v>
      </c>
    </row>
    <row r="1250" spans="1:8" x14ac:dyDescent="0.25">
      <c r="A1250">
        <v>72</v>
      </c>
      <c r="B1250" t="s">
        <v>946</v>
      </c>
      <c r="C1250" t="s">
        <v>1035</v>
      </c>
      <c r="D1250" t="s">
        <v>646</v>
      </c>
      <c r="E1250" t="s">
        <v>647</v>
      </c>
      <c r="F1250">
        <v>31</v>
      </c>
      <c r="G1250" t="s">
        <v>865</v>
      </c>
      <c r="H1250">
        <v>99</v>
      </c>
    </row>
    <row r="1251" spans="1:8" x14ac:dyDescent="0.25">
      <c r="A1251">
        <v>73</v>
      </c>
      <c r="B1251" t="s">
        <v>946</v>
      </c>
      <c r="C1251" t="s">
        <v>1035</v>
      </c>
      <c r="D1251" t="s">
        <v>646</v>
      </c>
      <c r="E1251" t="s">
        <v>647</v>
      </c>
      <c r="F1251">
        <v>31</v>
      </c>
      <c r="G1251" t="s">
        <v>865</v>
      </c>
      <c r="H1251">
        <v>99</v>
      </c>
    </row>
    <row r="1252" spans="1:8" x14ac:dyDescent="0.25">
      <c r="A1252">
        <v>77</v>
      </c>
      <c r="B1252" t="s">
        <v>946</v>
      </c>
      <c r="C1252" t="s">
        <v>1035</v>
      </c>
      <c r="D1252" t="s">
        <v>646</v>
      </c>
      <c r="E1252" t="s">
        <v>647</v>
      </c>
      <c r="F1252">
        <v>31</v>
      </c>
      <c r="G1252" t="s">
        <v>865</v>
      </c>
      <c r="H1252">
        <v>99</v>
      </c>
    </row>
    <row r="1253" spans="1:8" x14ac:dyDescent="0.25">
      <c r="A1253" t="s">
        <v>1037</v>
      </c>
      <c r="B1253" t="s">
        <v>946</v>
      </c>
      <c r="C1253" t="s">
        <v>1035</v>
      </c>
      <c r="D1253" t="s">
        <v>646</v>
      </c>
      <c r="E1253" t="s">
        <v>647</v>
      </c>
      <c r="F1253">
        <v>31</v>
      </c>
      <c r="G1253" t="s">
        <v>865</v>
      </c>
      <c r="H1253">
        <v>99</v>
      </c>
    </row>
    <row r="1254" spans="1:8" x14ac:dyDescent="0.25">
      <c r="A1254" t="s">
        <v>1040</v>
      </c>
      <c r="B1254" t="s">
        <v>946</v>
      </c>
      <c r="C1254" t="s">
        <v>1035</v>
      </c>
      <c r="D1254" t="s">
        <v>646</v>
      </c>
      <c r="E1254" t="s">
        <v>647</v>
      </c>
      <c r="F1254">
        <v>31</v>
      </c>
      <c r="G1254" t="s">
        <v>865</v>
      </c>
      <c r="H1254">
        <v>99</v>
      </c>
    </row>
    <row r="1255" spans="1:8" x14ac:dyDescent="0.25">
      <c r="A1255" t="s">
        <v>907</v>
      </c>
      <c r="B1255" t="s">
        <v>946</v>
      </c>
      <c r="C1255" t="s">
        <v>1035</v>
      </c>
      <c r="D1255" t="s">
        <v>646</v>
      </c>
      <c r="E1255" t="s">
        <v>647</v>
      </c>
      <c r="F1255">
        <v>31</v>
      </c>
      <c r="G1255" t="s">
        <v>865</v>
      </c>
      <c r="H1255">
        <v>99</v>
      </c>
    </row>
    <row r="1256" spans="1:8" x14ac:dyDescent="0.25">
      <c r="A1256">
        <v>6</v>
      </c>
      <c r="B1256" t="s">
        <v>946</v>
      </c>
      <c r="C1256" t="s">
        <v>1035</v>
      </c>
      <c r="D1256" t="s">
        <v>648</v>
      </c>
      <c r="E1256" t="s">
        <v>649</v>
      </c>
      <c r="F1256">
        <v>31</v>
      </c>
      <c r="G1256" t="s">
        <v>865</v>
      </c>
      <c r="H1256">
        <v>99</v>
      </c>
    </row>
    <row r="1257" spans="1:8" x14ac:dyDescent="0.25">
      <c r="A1257">
        <v>28</v>
      </c>
      <c r="B1257" t="s">
        <v>946</v>
      </c>
      <c r="C1257" t="s">
        <v>1035</v>
      </c>
      <c r="D1257" t="s">
        <v>648</v>
      </c>
      <c r="E1257" t="s">
        <v>649</v>
      </c>
      <c r="F1257">
        <v>31</v>
      </c>
      <c r="G1257" t="s">
        <v>865</v>
      </c>
      <c r="H1257">
        <v>99</v>
      </c>
    </row>
    <row r="1258" spans="1:8" x14ac:dyDescent="0.25">
      <c r="A1258">
        <v>39</v>
      </c>
      <c r="B1258" t="s">
        <v>946</v>
      </c>
      <c r="C1258" t="s">
        <v>1035</v>
      </c>
      <c r="D1258" t="s">
        <v>648</v>
      </c>
      <c r="E1258" t="s">
        <v>649</v>
      </c>
      <c r="F1258">
        <v>31</v>
      </c>
      <c r="G1258" t="s">
        <v>865</v>
      </c>
      <c r="H1258">
        <v>99</v>
      </c>
    </row>
    <row r="1259" spans="1:8" x14ac:dyDescent="0.25">
      <c r="A1259">
        <v>72</v>
      </c>
      <c r="B1259" t="s">
        <v>946</v>
      </c>
      <c r="C1259" t="s">
        <v>1035</v>
      </c>
      <c r="D1259" t="s">
        <v>648</v>
      </c>
      <c r="E1259" t="s">
        <v>649</v>
      </c>
      <c r="F1259">
        <v>31</v>
      </c>
      <c r="G1259" t="s">
        <v>865</v>
      </c>
      <c r="H1259">
        <v>99</v>
      </c>
    </row>
    <row r="1260" spans="1:8" x14ac:dyDescent="0.25">
      <c r="A1260">
        <v>73</v>
      </c>
      <c r="B1260" t="s">
        <v>946</v>
      </c>
      <c r="C1260" t="s">
        <v>1035</v>
      </c>
      <c r="D1260" t="s">
        <v>648</v>
      </c>
      <c r="E1260" t="s">
        <v>649</v>
      </c>
      <c r="F1260">
        <v>31</v>
      </c>
      <c r="G1260" t="s">
        <v>865</v>
      </c>
      <c r="H1260">
        <v>99</v>
      </c>
    </row>
    <row r="1261" spans="1:8" x14ac:dyDescent="0.25">
      <c r="A1261">
        <v>77</v>
      </c>
      <c r="B1261" t="s">
        <v>946</v>
      </c>
      <c r="C1261" t="s">
        <v>1035</v>
      </c>
      <c r="D1261" t="s">
        <v>648</v>
      </c>
      <c r="E1261" t="s">
        <v>649</v>
      </c>
      <c r="F1261">
        <v>31</v>
      </c>
      <c r="G1261" t="s">
        <v>865</v>
      </c>
      <c r="H1261">
        <v>99</v>
      </c>
    </row>
    <row r="1262" spans="1:8" x14ac:dyDescent="0.25">
      <c r="A1262" t="s">
        <v>1037</v>
      </c>
      <c r="B1262" t="s">
        <v>946</v>
      </c>
      <c r="C1262" t="s">
        <v>1035</v>
      </c>
      <c r="D1262" t="s">
        <v>648</v>
      </c>
      <c r="E1262" t="s">
        <v>649</v>
      </c>
      <c r="F1262">
        <v>31</v>
      </c>
      <c r="G1262" t="s">
        <v>865</v>
      </c>
      <c r="H1262">
        <v>99</v>
      </c>
    </row>
    <row r="1263" spans="1:8" x14ac:dyDescent="0.25">
      <c r="A1263" t="s">
        <v>1040</v>
      </c>
      <c r="B1263" t="s">
        <v>946</v>
      </c>
      <c r="C1263" t="s">
        <v>1035</v>
      </c>
      <c r="D1263" t="s">
        <v>648</v>
      </c>
      <c r="E1263" t="s">
        <v>649</v>
      </c>
      <c r="F1263">
        <v>31</v>
      </c>
      <c r="G1263" t="s">
        <v>865</v>
      </c>
      <c r="H1263">
        <v>99</v>
      </c>
    </row>
    <row r="1264" spans="1:8" x14ac:dyDescent="0.25">
      <c r="A1264" t="s">
        <v>907</v>
      </c>
      <c r="B1264" t="s">
        <v>946</v>
      </c>
      <c r="C1264" t="s">
        <v>1035</v>
      </c>
      <c r="D1264" t="s">
        <v>648</v>
      </c>
      <c r="E1264" t="s">
        <v>649</v>
      </c>
      <c r="F1264">
        <v>31</v>
      </c>
      <c r="G1264" t="s">
        <v>865</v>
      </c>
      <c r="H1264">
        <v>99</v>
      </c>
    </row>
    <row r="1265" spans="1:8" x14ac:dyDescent="0.25">
      <c r="A1265">
        <v>6</v>
      </c>
      <c r="B1265" t="s">
        <v>946</v>
      </c>
      <c r="C1265" t="s">
        <v>1046</v>
      </c>
      <c r="D1265" t="s">
        <v>650</v>
      </c>
      <c r="E1265" t="s">
        <v>651</v>
      </c>
      <c r="F1265">
        <v>14</v>
      </c>
      <c r="G1265" t="s">
        <v>865</v>
      </c>
      <c r="H1265">
        <v>41</v>
      </c>
    </row>
    <row r="1266" spans="1:8" x14ac:dyDescent="0.25">
      <c r="A1266">
        <v>73</v>
      </c>
      <c r="B1266" t="s">
        <v>946</v>
      </c>
      <c r="C1266" t="s">
        <v>1046</v>
      </c>
      <c r="D1266" t="s">
        <v>650</v>
      </c>
      <c r="E1266" t="s">
        <v>651</v>
      </c>
      <c r="F1266">
        <v>14</v>
      </c>
      <c r="G1266" t="s">
        <v>865</v>
      </c>
      <c r="H1266">
        <v>41</v>
      </c>
    </row>
    <row r="1267" spans="1:8" x14ac:dyDescent="0.25">
      <c r="A1267">
        <v>6</v>
      </c>
      <c r="B1267" t="s">
        <v>946</v>
      </c>
      <c r="C1267" t="s">
        <v>1046</v>
      </c>
      <c r="D1267" t="s">
        <v>652</v>
      </c>
      <c r="E1267" t="s">
        <v>653</v>
      </c>
      <c r="F1267">
        <v>14</v>
      </c>
      <c r="G1267" t="s">
        <v>865</v>
      </c>
      <c r="H1267">
        <v>41</v>
      </c>
    </row>
    <row r="1268" spans="1:8" x14ac:dyDescent="0.25">
      <c r="A1268">
        <v>73</v>
      </c>
      <c r="B1268" t="s">
        <v>946</v>
      </c>
      <c r="C1268" t="s">
        <v>1046</v>
      </c>
      <c r="D1268" t="s">
        <v>652</v>
      </c>
      <c r="E1268" t="s">
        <v>653</v>
      </c>
      <c r="F1268">
        <v>14</v>
      </c>
      <c r="G1268" t="s">
        <v>865</v>
      </c>
      <c r="H1268">
        <v>41</v>
      </c>
    </row>
    <row r="1269" spans="1:8" x14ac:dyDescent="0.25">
      <c r="A1269">
        <v>6</v>
      </c>
      <c r="B1269" t="s">
        <v>946</v>
      </c>
      <c r="C1269" t="s">
        <v>1046</v>
      </c>
      <c r="D1269" t="s">
        <v>654</v>
      </c>
      <c r="E1269" t="s">
        <v>655</v>
      </c>
      <c r="F1269">
        <v>14</v>
      </c>
      <c r="G1269" t="s">
        <v>1047</v>
      </c>
      <c r="H1269" t="s">
        <v>1048</v>
      </c>
    </row>
    <row r="1270" spans="1:8" x14ac:dyDescent="0.25">
      <c r="A1270">
        <v>73</v>
      </c>
      <c r="B1270" t="s">
        <v>946</v>
      </c>
      <c r="C1270" t="s">
        <v>1046</v>
      </c>
      <c r="D1270" t="s">
        <v>654</v>
      </c>
      <c r="E1270" t="s">
        <v>655</v>
      </c>
      <c r="F1270">
        <v>14</v>
      </c>
      <c r="G1270" t="s">
        <v>1047</v>
      </c>
      <c r="H1270" t="s">
        <v>1048</v>
      </c>
    </row>
    <row r="1271" spans="1:8" x14ac:dyDescent="0.25">
      <c r="A1271">
        <v>6</v>
      </c>
      <c r="B1271" t="s">
        <v>946</v>
      </c>
      <c r="C1271" t="s">
        <v>1046</v>
      </c>
      <c r="D1271" t="s">
        <v>656</v>
      </c>
      <c r="E1271" t="s">
        <v>657</v>
      </c>
      <c r="F1271">
        <v>14</v>
      </c>
      <c r="G1271" t="s">
        <v>865</v>
      </c>
      <c r="H1271">
        <v>41</v>
      </c>
    </row>
    <row r="1272" spans="1:8" x14ac:dyDescent="0.25">
      <c r="A1272">
        <v>73</v>
      </c>
      <c r="B1272" t="s">
        <v>946</v>
      </c>
      <c r="C1272" t="s">
        <v>1046</v>
      </c>
      <c r="D1272" t="s">
        <v>656</v>
      </c>
      <c r="E1272" t="s">
        <v>657</v>
      </c>
      <c r="F1272">
        <v>14</v>
      </c>
      <c r="G1272" t="s">
        <v>865</v>
      </c>
      <c r="H1272">
        <v>41</v>
      </c>
    </row>
    <row r="1273" spans="1:8" x14ac:dyDescent="0.25">
      <c r="A1273">
        <v>6</v>
      </c>
      <c r="B1273" t="s">
        <v>946</v>
      </c>
      <c r="C1273" t="s">
        <v>1049</v>
      </c>
      <c r="D1273" t="s">
        <v>658</v>
      </c>
      <c r="E1273" t="s">
        <v>659</v>
      </c>
      <c r="F1273">
        <v>14</v>
      </c>
      <c r="G1273" t="s">
        <v>1050</v>
      </c>
      <c r="H1273" t="s">
        <v>1051</v>
      </c>
    </row>
    <row r="1274" spans="1:8" x14ac:dyDescent="0.25">
      <c r="A1274">
        <v>73</v>
      </c>
      <c r="B1274" t="s">
        <v>946</v>
      </c>
      <c r="C1274" t="s">
        <v>1049</v>
      </c>
      <c r="D1274" t="s">
        <v>658</v>
      </c>
      <c r="E1274" t="s">
        <v>659</v>
      </c>
      <c r="F1274">
        <v>14</v>
      </c>
      <c r="G1274" t="s">
        <v>1050</v>
      </c>
      <c r="H1274" t="s">
        <v>1051</v>
      </c>
    </row>
    <row r="1275" spans="1:8" x14ac:dyDescent="0.25">
      <c r="A1275">
        <v>77</v>
      </c>
      <c r="B1275" t="s">
        <v>946</v>
      </c>
      <c r="C1275" t="s">
        <v>1049</v>
      </c>
      <c r="D1275" t="s">
        <v>658</v>
      </c>
      <c r="E1275" t="s">
        <v>659</v>
      </c>
      <c r="F1275">
        <v>14</v>
      </c>
      <c r="G1275" t="s">
        <v>1050</v>
      </c>
      <c r="H1275" t="s">
        <v>1051</v>
      </c>
    </row>
    <row r="1276" spans="1:8" x14ac:dyDescent="0.25">
      <c r="A1276" t="s">
        <v>869</v>
      </c>
      <c r="B1276" t="s">
        <v>946</v>
      </c>
      <c r="C1276" t="s">
        <v>1049</v>
      </c>
      <c r="D1276" t="s">
        <v>658</v>
      </c>
      <c r="E1276" t="s">
        <v>659</v>
      </c>
      <c r="F1276">
        <v>14</v>
      </c>
      <c r="G1276" t="s">
        <v>1050</v>
      </c>
      <c r="H1276" t="s">
        <v>1051</v>
      </c>
    </row>
    <row r="1277" spans="1:8" x14ac:dyDescent="0.25">
      <c r="A1277" t="s">
        <v>907</v>
      </c>
      <c r="B1277" t="s">
        <v>946</v>
      </c>
      <c r="C1277" t="s">
        <v>1049</v>
      </c>
      <c r="D1277" t="s">
        <v>658</v>
      </c>
      <c r="E1277" t="s">
        <v>659</v>
      </c>
      <c r="F1277">
        <v>14</v>
      </c>
      <c r="G1277" t="s">
        <v>1050</v>
      </c>
      <c r="H1277" t="s">
        <v>1051</v>
      </c>
    </row>
    <row r="1278" spans="1:8" x14ac:dyDescent="0.25">
      <c r="A1278">
        <v>6</v>
      </c>
      <c r="B1278" t="s">
        <v>946</v>
      </c>
      <c r="C1278" t="s">
        <v>1046</v>
      </c>
      <c r="D1278" t="s">
        <v>660</v>
      </c>
      <c r="E1278" t="s">
        <v>661</v>
      </c>
      <c r="F1278">
        <v>31</v>
      </c>
      <c r="G1278" t="s">
        <v>1050</v>
      </c>
      <c r="H1278" t="s">
        <v>1048</v>
      </c>
    </row>
    <row r="1279" spans="1:8" x14ac:dyDescent="0.25">
      <c r="A1279">
        <v>73</v>
      </c>
      <c r="B1279" t="s">
        <v>946</v>
      </c>
      <c r="C1279" t="s">
        <v>1046</v>
      </c>
      <c r="D1279" t="s">
        <v>660</v>
      </c>
      <c r="E1279" t="s">
        <v>661</v>
      </c>
      <c r="F1279">
        <v>31</v>
      </c>
      <c r="G1279" t="s">
        <v>1050</v>
      </c>
      <c r="H1279" t="s">
        <v>1048</v>
      </c>
    </row>
    <row r="1280" spans="1:8" x14ac:dyDescent="0.25">
      <c r="A1280">
        <v>6</v>
      </c>
      <c r="B1280" t="s">
        <v>946</v>
      </c>
      <c r="C1280" t="s">
        <v>1046</v>
      </c>
      <c r="D1280" t="s">
        <v>662</v>
      </c>
      <c r="E1280" t="s">
        <v>663</v>
      </c>
      <c r="F1280">
        <v>14</v>
      </c>
      <c r="G1280" t="s">
        <v>1047</v>
      </c>
      <c r="H1280" t="s">
        <v>1048</v>
      </c>
    </row>
    <row r="1281" spans="1:8" x14ac:dyDescent="0.25">
      <c r="A1281">
        <v>73</v>
      </c>
      <c r="B1281" t="s">
        <v>946</v>
      </c>
      <c r="C1281" t="s">
        <v>1046</v>
      </c>
      <c r="D1281" t="s">
        <v>662</v>
      </c>
      <c r="E1281" t="s">
        <v>663</v>
      </c>
      <c r="F1281">
        <v>14</v>
      </c>
      <c r="G1281" t="s">
        <v>1047</v>
      </c>
      <c r="H1281" t="s">
        <v>1048</v>
      </c>
    </row>
    <row r="1282" spans="1:8" x14ac:dyDescent="0.25">
      <c r="A1282">
        <v>6</v>
      </c>
      <c r="B1282" t="s">
        <v>946</v>
      </c>
      <c r="C1282" t="s">
        <v>1046</v>
      </c>
      <c r="D1282" t="s">
        <v>664</v>
      </c>
      <c r="E1282" t="s">
        <v>665</v>
      </c>
      <c r="F1282">
        <v>31</v>
      </c>
      <c r="G1282" t="s">
        <v>1050</v>
      </c>
      <c r="H1282" t="s">
        <v>1048</v>
      </c>
    </row>
    <row r="1283" spans="1:8" x14ac:dyDescent="0.25">
      <c r="A1283">
        <v>73</v>
      </c>
      <c r="B1283" t="s">
        <v>946</v>
      </c>
      <c r="C1283" t="s">
        <v>1046</v>
      </c>
      <c r="D1283" t="s">
        <v>664</v>
      </c>
      <c r="E1283" t="s">
        <v>665</v>
      </c>
      <c r="F1283">
        <v>31</v>
      </c>
      <c r="G1283" t="s">
        <v>1050</v>
      </c>
      <c r="H1283" t="s">
        <v>1048</v>
      </c>
    </row>
    <row r="1284" spans="1:8" x14ac:dyDescent="0.25">
      <c r="A1284">
        <v>6</v>
      </c>
      <c r="B1284" t="s">
        <v>946</v>
      </c>
      <c r="C1284" t="s">
        <v>1046</v>
      </c>
      <c r="D1284" t="s">
        <v>666</v>
      </c>
      <c r="E1284" t="s">
        <v>667</v>
      </c>
      <c r="F1284">
        <v>14</v>
      </c>
      <c r="G1284" t="s">
        <v>1047</v>
      </c>
      <c r="H1284" t="s">
        <v>1052</v>
      </c>
    </row>
    <row r="1285" spans="1:8" x14ac:dyDescent="0.25">
      <c r="A1285">
        <v>73</v>
      </c>
      <c r="B1285" t="s">
        <v>946</v>
      </c>
      <c r="C1285" t="s">
        <v>1046</v>
      </c>
      <c r="D1285" t="s">
        <v>666</v>
      </c>
      <c r="E1285" t="s">
        <v>667</v>
      </c>
      <c r="F1285">
        <v>14</v>
      </c>
      <c r="G1285" t="s">
        <v>1047</v>
      </c>
      <c r="H1285" t="s">
        <v>1052</v>
      </c>
    </row>
    <row r="1286" spans="1:8" x14ac:dyDescent="0.25">
      <c r="A1286">
        <v>73</v>
      </c>
      <c r="B1286" t="s">
        <v>946</v>
      </c>
      <c r="C1286" t="s">
        <v>1046</v>
      </c>
      <c r="D1286" t="s">
        <v>668</v>
      </c>
      <c r="E1286" t="s">
        <v>669</v>
      </c>
      <c r="F1286">
        <v>14</v>
      </c>
      <c r="G1286" t="s">
        <v>865</v>
      </c>
      <c r="H1286">
        <v>42</v>
      </c>
    </row>
    <row r="1287" spans="1:8" x14ac:dyDescent="0.25">
      <c r="A1287">
        <v>97</v>
      </c>
      <c r="B1287" t="s">
        <v>946</v>
      </c>
      <c r="C1287" t="s">
        <v>1046</v>
      </c>
      <c r="D1287" t="s">
        <v>668</v>
      </c>
      <c r="E1287" t="s">
        <v>669</v>
      </c>
      <c r="F1287">
        <v>14</v>
      </c>
      <c r="G1287" t="s">
        <v>865</v>
      </c>
      <c r="H1287">
        <v>42</v>
      </c>
    </row>
    <row r="1288" spans="1:8" x14ac:dyDescent="0.25">
      <c r="A1288">
        <v>6</v>
      </c>
      <c r="B1288" t="s">
        <v>946</v>
      </c>
      <c r="C1288" t="s">
        <v>1046</v>
      </c>
      <c r="D1288" t="s">
        <v>670</v>
      </c>
      <c r="E1288" t="s">
        <v>671</v>
      </c>
      <c r="F1288">
        <v>14</v>
      </c>
      <c r="G1288" t="s">
        <v>865</v>
      </c>
      <c r="H1288">
        <v>42</v>
      </c>
    </row>
    <row r="1289" spans="1:8" x14ac:dyDescent="0.25">
      <c r="A1289">
        <v>73</v>
      </c>
      <c r="B1289" t="s">
        <v>946</v>
      </c>
      <c r="C1289" t="s">
        <v>1046</v>
      </c>
      <c r="D1289" t="s">
        <v>670</v>
      </c>
      <c r="E1289" t="s">
        <v>671</v>
      </c>
      <c r="F1289">
        <v>14</v>
      </c>
      <c r="G1289" t="s">
        <v>865</v>
      </c>
      <c r="H1289">
        <v>42</v>
      </c>
    </row>
    <row r="1290" spans="1:8" x14ac:dyDescent="0.25">
      <c r="A1290">
        <v>97</v>
      </c>
      <c r="B1290" t="s">
        <v>946</v>
      </c>
      <c r="C1290" t="s">
        <v>1046</v>
      </c>
      <c r="D1290" t="s">
        <v>670</v>
      </c>
      <c r="E1290" t="s">
        <v>671</v>
      </c>
      <c r="F1290">
        <v>14</v>
      </c>
      <c r="G1290" t="s">
        <v>865</v>
      </c>
      <c r="H1290">
        <v>42</v>
      </c>
    </row>
    <row r="1291" spans="1:8" x14ac:dyDescent="0.25">
      <c r="A1291">
        <v>6</v>
      </c>
      <c r="B1291" t="s">
        <v>946</v>
      </c>
      <c r="C1291" t="s">
        <v>1046</v>
      </c>
      <c r="D1291" t="s">
        <v>672</v>
      </c>
      <c r="E1291" t="s">
        <v>673</v>
      </c>
      <c r="F1291">
        <v>14</v>
      </c>
      <c r="G1291" t="s">
        <v>1047</v>
      </c>
      <c r="H1291" t="s">
        <v>1053</v>
      </c>
    </row>
    <row r="1292" spans="1:8" x14ac:dyDescent="0.25">
      <c r="A1292">
        <v>73</v>
      </c>
      <c r="B1292" t="s">
        <v>946</v>
      </c>
      <c r="C1292" t="s">
        <v>1046</v>
      </c>
      <c r="D1292" t="s">
        <v>672</v>
      </c>
      <c r="E1292" t="s">
        <v>673</v>
      </c>
      <c r="F1292">
        <v>14</v>
      </c>
      <c r="G1292" t="s">
        <v>1047</v>
      </c>
      <c r="H1292" t="s">
        <v>1053</v>
      </c>
    </row>
    <row r="1293" spans="1:8" x14ac:dyDescent="0.25">
      <c r="A1293">
        <v>97</v>
      </c>
      <c r="B1293" t="s">
        <v>946</v>
      </c>
      <c r="C1293" t="s">
        <v>1046</v>
      </c>
      <c r="D1293" t="s">
        <v>672</v>
      </c>
      <c r="E1293" t="s">
        <v>673</v>
      </c>
      <c r="F1293">
        <v>14</v>
      </c>
      <c r="G1293" t="s">
        <v>1047</v>
      </c>
      <c r="H1293" t="s">
        <v>1053</v>
      </c>
    </row>
    <row r="1294" spans="1:8" x14ac:dyDescent="0.25">
      <c r="A1294">
        <v>73</v>
      </c>
      <c r="B1294" t="s">
        <v>946</v>
      </c>
      <c r="C1294" t="s">
        <v>1046</v>
      </c>
      <c r="D1294" t="s">
        <v>674</v>
      </c>
      <c r="E1294" t="s">
        <v>675</v>
      </c>
      <c r="F1294">
        <v>14</v>
      </c>
      <c r="G1294" t="s">
        <v>865</v>
      </c>
      <c r="H1294">
        <v>42</v>
      </c>
    </row>
    <row r="1295" spans="1:8" x14ac:dyDescent="0.25">
      <c r="A1295">
        <v>97</v>
      </c>
      <c r="B1295" t="s">
        <v>946</v>
      </c>
      <c r="C1295" t="s">
        <v>1046</v>
      </c>
      <c r="D1295" t="s">
        <v>674</v>
      </c>
      <c r="E1295" t="s">
        <v>675</v>
      </c>
      <c r="F1295">
        <v>14</v>
      </c>
      <c r="G1295" t="s">
        <v>865</v>
      </c>
      <c r="H1295">
        <v>42</v>
      </c>
    </row>
    <row r="1296" spans="1:8" x14ac:dyDescent="0.25">
      <c r="A1296">
        <v>73</v>
      </c>
      <c r="B1296" t="s">
        <v>946</v>
      </c>
      <c r="C1296" t="s">
        <v>1046</v>
      </c>
      <c r="D1296" t="s">
        <v>676</v>
      </c>
      <c r="E1296" t="s">
        <v>677</v>
      </c>
      <c r="F1296">
        <v>14</v>
      </c>
      <c r="G1296" t="s">
        <v>865</v>
      </c>
      <c r="H1296">
        <v>42</v>
      </c>
    </row>
    <row r="1297" spans="1:8" x14ac:dyDescent="0.25">
      <c r="A1297">
        <v>97</v>
      </c>
      <c r="B1297" t="s">
        <v>946</v>
      </c>
      <c r="C1297" t="s">
        <v>1046</v>
      </c>
      <c r="D1297" t="s">
        <v>676</v>
      </c>
      <c r="E1297" t="s">
        <v>677</v>
      </c>
      <c r="F1297">
        <v>14</v>
      </c>
      <c r="G1297" t="s">
        <v>865</v>
      </c>
      <c r="H1297">
        <v>42</v>
      </c>
    </row>
    <row r="1298" spans="1:8" x14ac:dyDescent="0.25">
      <c r="A1298">
        <v>6</v>
      </c>
      <c r="B1298" t="s">
        <v>946</v>
      </c>
      <c r="C1298" t="s">
        <v>1046</v>
      </c>
      <c r="D1298" t="s">
        <v>678</v>
      </c>
      <c r="E1298" t="s">
        <v>679</v>
      </c>
      <c r="F1298">
        <v>14</v>
      </c>
      <c r="G1298" t="s">
        <v>1047</v>
      </c>
      <c r="H1298" t="s">
        <v>1053</v>
      </c>
    </row>
    <row r="1299" spans="1:8" x14ac:dyDescent="0.25">
      <c r="A1299">
        <v>73</v>
      </c>
      <c r="B1299" t="s">
        <v>946</v>
      </c>
      <c r="C1299" t="s">
        <v>1046</v>
      </c>
      <c r="D1299" t="s">
        <v>678</v>
      </c>
      <c r="E1299" t="s">
        <v>679</v>
      </c>
      <c r="F1299">
        <v>14</v>
      </c>
      <c r="G1299" t="s">
        <v>1047</v>
      </c>
      <c r="H1299" t="s">
        <v>1053</v>
      </c>
    </row>
    <row r="1300" spans="1:8" x14ac:dyDescent="0.25">
      <c r="A1300">
        <v>97</v>
      </c>
      <c r="B1300" t="s">
        <v>946</v>
      </c>
      <c r="C1300" t="s">
        <v>1046</v>
      </c>
      <c r="D1300" t="s">
        <v>678</v>
      </c>
      <c r="E1300" t="s">
        <v>679</v>
      </c>
      <c r="F1300">
        <v>14</v>
      </c>
      <c r="G1300" t="s">
        <v>1047</v>
      </c>
      <c r="H1300" t="s">
        <v>1053</v>
      </c>
    </row>
    <row r="1301" spans="1:8" x14ac:dyDescent="0.25">
      <c r="A1301">
        <v>6</v>
      </c>
      <c r="B1301" t="s">
        <v>946</v>
      </c>
      <c r="C1301" t="s">
        <v>1049</v>
      </c>
      <c r="D1301" t="s">
        <v>680</v>
      </c>
      <c r="E1301" t="s">
        <v>681</v>
      </c>
      <c r="F1301">
        <v>31</v>
      </c>
      <c r="G1301" t="s">
        <v>865</v>
      </c>
      <c r="H1301" t="s">
        <v>1054</v>
      </c>
    </row>
    <row r="1302" spans="1:8" x14ac:dyDescent="0.25">
      <c r="A1302">
        <v>28</v>
      </c>
      <c r="B1302" t="s">
        <v>946</v>
      </c>
      <c r="C1302" t="s">
        <v>1049</v>
      </c>
      <c r="D1302" t="s">
        <v>680</v>
      </c>
      <c r="E1302" t="s">
        <v>681</v>
      </c>
      <c r="F1302">
        <v>31</v>
      </c>
      <c r="G1302" t="s">
        <v>865</v>
      </c>
      <c r="H1302" t="s">
        <v>1054</v>
      </c>
    </row>
    <row r="1303" spans="1:8" x14ac:dyDescent="0.25">
      <c r="A1303">
        <v>72</v>
      </c>
      <c r="B1303" t="s">
        <v>946</v>
      </c>
      <c r="C1303" t="s">
        <v>1049</v>
      </c>
      <c r="D1303" t="s">
        <v>680</v>
      </c>
      <c r="E1303" t="s">
        <v>681</v>
      </c>
      <c r="F1303">
        <v>31</v>
      </c>
      <c r="G1303" t="s">
        <v>865</v>
      </c>
      <c r="H1303" t="s">
        <v>1054</v>
      </c>
    </row>
    <row r="1304" spans="1:8" x14ac:dyDescent="0.25">
      <c r="A1304">
        <v>73</v>
      </c>
      <c r="B1304" t="s">
        <v>946</v>
      </c>
      <c r="C1304" t="s">
        <v>1049</v>
      </c>
      <c r="D1304" t="s">
        <v>680</v>
      </c>
      <c r="E1304" t="s">
        <v>681</v>
      </c>
      <c r="F1304">
        <v>31</v>
      </c>
      <c r="G1304" t="s">
        <v>865</v>
      </c>
      <c r="H1304" t="s">
        <v>1054</v>
      </c>
    </row>
    <row r="1305" spans="1:8" x14ac:dyDescent="0.25">
      <c r="A1305">
        <v>77</v>
      </c>
      <c r="B1305" t="s">
        <v>946</v>
      </c>
      <c r="C1305" t="s">
        <v>1049</v>
      </c>
      <c r="D1305" t="s">
        <v>680</v>
      </c>
      <c r="E1305" t="s">
        <v>681</v>
      </c>
      <c r="F1305">
        <v>31</v>
      </c>
      <c r="G1305" t="s">
        <v>865</v>
      </c>
      <c r="H1305" t="s">
        <v>1054</v>
      </c>
    </row>
    <row r="1306" spans="1:8" x14ac:dyDescent="0.25">
      <c r="A1306">
        <v>97</v>
      </c>
      <c r="B1306" t="s">
        <v>946</v>
      </c>
      <c r="C1306" t="s">
        <v>1049</v>
      </c>
      <c r="D1306" t="s">
        <v>680</v>
      </c>
      <c r="E1306" t="s">
        <v>681</v>
      </c>
      <c r="F1306">
        <v>31</v>
      </c>
      <c r="G1306" t="s">
        <v>865</v>
      </c>
      <c r="H1306" t="s">
        <v>1054</v>
      </c>
    </row>
    <row r="1307" spans="1:8" x14ac:dyDescent="0.25">
      <c r="A1307" t="s">
        <v>1037</v>
      </c>
      <c r="B1307" t="s">
        <v>946</v>
      </c>
      <c r="C1307" t="s">
        <v>1049</v>
      </c>
      <c r="D1307" t="s">
        <v>680</v>
      </c>
      <c r="E1307" t="s">
        <v>681</v>
      </c>
      <c r="F1307">
        <v>31</v>
      </c>
      <c r="G1307" t="s">
        <v>865</v>
      </c>
      <c r="H1307" t="s">
        <v>1054</v>
      </c>
    </row>
    <row r="1308" spans="1:8" x14ac:dyDescent="0.25">
      <c r="A1308" t="s">
        <v>907</v>
      </c>
      <c r="B1308" t="s">
        <v>946</v>
      </c>
      <c r="C1308" t="s">
        <v>1049</v>
      </c>
      <c r="D1308" t="s">
        <v>680</v>
      </c>
      <c r="E1308" t="s">
        <v>681</v>
      </c>
      <c r="F1308">
        <v>31</v>
      </c>
      <c r="G1308" t="s">
        <v>865</v>
      </c>
      <c r="H1308" t="s">
        <v>1054</v>
      </c>
    </row>
    <row r="1309" spans="1:8" x14ac:dyDescent="0.25">
      <c r="A1309">
        <v>5</v>
      </c>
      <c r="B1309" t="s">
        <v>860</v>
      </c>
      <c r="C1309" t="s">
        <v>864</v>
      </c>
      <c r="D1309" t="s">
        <v>682</v>
      </c>
      <c r="E1309" t="s">
        <v>683</v>
      </c>
      <c r="F1309">
        <v>1</v>
      </c>
      <c r="G1309" t="s">
        <v>992</v>
      </c>
      <c r="H1309" t="s">
        <v>1055</v>
      </c>
    </row>
    <row r="1310" spans="1:8" x14ac:dyDescent="0.25">
      <c r="A1310">
        <v>8</v>
      </c>
      <c r="B1310" t="s">
        <v>860</v>
      </c>
      <c r="C1310" t="s">
        <v>864</v>
      </c>
      <c r="D1310" t="s">
        <v>682</v>
      </c>
      <c r="E1310" t="s">
        <v>683</v>
      </c>
      <c r="F1310">
        <v>1</v>
      </c>
      <c r="G1310" t="s">
        <v>992</v>
      </c>
      <c r="H1310" t="s">
        <v>1055</v>
      </c>
    </row>
    <row r="1311" spans="1:8" x14ac:dyDescent="0.25">
      <c r="A1311">
        <v>18</v>
      </c>
      <c r="B1311" t="s">
        <v>860</v>
      </c>
      <c r="C1311" t="s">
        <v>864</v>
      </c>
      <c r="D1311" t="s">
        <v>682</v>
      </c>
      <c r="E1311" t="s">
        <v>683</v>
      </c>
      <c r="F1311">
        <v>1</v>
      </c>
      <c r="G1311" t="s">
        <v>992</v>
      </c>
      <c r="H1311" t="s">
        <v>1055</v>
      </c>
    </row>
    <row r="1312" spans="1:8" x14ac:dyDescent="0.25">
      <c r="A1312">
        <v>19</v>
      </c>
      <c r="B1312" t="s">
        <v>860</v>
      </c>
      <c r="C1312" t="s">
        <v>864</v>
      </c>
      <c r="D1312" t="s">
        <v>682</v>
      </c>
      <c r="E1312" t="s">
        <v>683</v>
      </c>
      <c r="F1312">
        <v>1</v>
      </c>
      <c r="G1312" t="s">
        <v>992</v>
      </c>
      <c r="H1312" t="s">
        <v>1055</v>
      </c>
    </row>
    <row r="1313" spans="1:8" x14ac:dyDescent="0.25">
      <c r="A1313">
        <v>29</v>
      </c>
      <c r="B1313" t="s">
        <v>860</v>
      </c>
      <c r="C1313" t="s">
        <v>864</v>
      </c>
      <c r="D1313" t="s">
        <v>682</v>
      </c>
      <c r="E1313" t="s">
        <v>683</v>
      </c>
      <c r="F1313">
        <v>1</v>
      </c>
      <c r="G1313" t="s">
        <v>992</v>
      </c>
      <c r="H1313" t="s">
        <v>1055</v>
      </c>
    </row>
    <row r="1314" spans="1:8" x14ac:dyDescent="0.25">
      <c r="A1314">
        <v>31</v>
      </c>
      <c r="B1314" t="s">
        <v>860</v>
      </c>
      <c r="C1314" t="s">
        <v>864</v>
      </c>
      <c r="D1314" t="s">
        <v>682</v>
      </c>
      <c r="E1314" t="s">
        <v>683</v>
      </c>
      <c r="F1314">
        <v>1</v>
      </c>
      <c r="G1314" t="s">
        <v>992</v>
      </c>
      <c r="H1314" t="s">
        <v>1055</v>
      </c>
    </row>
    <row r="1315" spans="1:8" x14ac:dyDescent="0.25">
      <c r="A1315">
        <v>47</v>
      </c>
      <c r="B1315" t="s">
        <v>860</v>
      </c>
      <c r="C1315" t="s">
        <v>864</v>
      </c>
      <c r="D1315" t="s">
        <v>682</v>
      </c>
      <c r="E1315" t="s">
        <v>683</v>
      </c>
      <c r="F1315">
        <v>1</v>
      </c>
      <c r="G1315" t="s">
        <v>992</v>
      </c>
      <c r="H1315" t="s">
        <v>1055</v>
      </c>
    </row>
    <row r="1316" spans="1:8" x14ac:dyDescent="0.25">
      <c r="A1316">
        <v>90</v>
      </c>
      <c r="B1316" t="s">
        <v>860</v>
      </c>
      <c r="C1316" t="s">
        <v>864</v>
      </c>
      <c r="D1316" t="s">
        <v>682</v>
      </c>
      <c r="E1316" t="s">
        <v>683</v>
      </c>
      <c r="F1316">
        <v>1</v>
      </c>
      <c r="G1316" t="s">
        <v>992</v>
      </c>
      <c r="H1316" t="s">
        <v>1055</v>
      </c>
    </row>
    <row r="1317" spans="1:8" x14ac:dyDescent="0.25">
      <c r="A1317">
        <v>91</v>
      </c>
      <c r="B1317" t="s">
        <v>860</v>
      </c>
      <c r="C1317" t="s">
        <v>864</v>
      </c>
      <c r="D1317" t="s">
        <v>682</v>
      </c>
      <c r="E1317" t="s">
        <v>683</v>
      </c>
      <c r="F1317">
        <v>1</v>
      </c>
      <c r="G1317" t="s">
        <v>992</v>
      </c>
      <c r="H1317" t="s">
        <v>1055</v>
      </c>
    </row>
    <row r="1318" spans="1:8" x14ac:dyDescent="0.25">
      <c r="A1318" t="s">
        <v>924</v>
      </c>
      <c r="B1318" t="s">
        <v>860</v>
      </c>
      <c r="C1318" t="s">
        <v>864</v>
      </c>
      <c r="D1318" t="s">
        <v>682</v>
      </c>
      <c r="E1318" t="s">
        <v>683</v>
      </c>
      <c r="F1318">
        <v>1</v>
      </c>
      <c r="G1318" t="s">
        <v>992</v>
      </c>
      <c r="H1318" t="s">
        <v>1055</v>
      </c>
    </row>
    <row r="1319" spans="1:8" x14ac:dyDescent="0.25">
      <c r="A1319" t="s">
        <v>939</v>
      </c>
      <c r="B1319" t="s">
        <v>860</v>
      </c>
      <c r="C1319" t="s">
        <v>864</v>
      </c>
      <c r="D1319" t="s">
        <v>682</v>
      </c>
      <c r="E1319" t="s">
        <v>683</v>
      </c>
      <c r="F1319">
        <v>1</v>
      </c>
      <c r="G1319" t="s">
        <v>992</v>
      </c>
      <c r="H1319" t="s">
        <v>1055</v>
      </c>
    </row>
    <row r="1320" spans="1:8" x14ac:dyDescent="0.25">
      <c r="A1320" t="s">
        <v>1056</v>
      </c>
      <c r="B1320" t="s">
        <v>860</v>
      </c>
      <c r="C1320" t="s">
        <v>864</v>
      </c>
      <c r="D1320" t="s">
        <v>682</v>
      </c>
      <c r="E1320" t="s">
        <v>683</v>
      </c>
      <c r="F1320">
        <v>1</v>
      </c>
      <c r="G1320" t="s">
        <v>992</v>
      </c>
      <c r="H1320" t="s">
        <v>1055</v>
      </c>
    </row>
    <row r="1321" spans="1:8" x14ac:dyDescent="0.25">
      <c r="A1321" t="s">
        <v>907</v>
      </c>
      <c r="B1321" t="s">
        <v>860</v>
      </c>
      <c r="C1321" t="s">
        <v>864</v>
      </c>
      <c r="D1321" t="s">
        <v>682</v>
      </c>
      <c r="E1321" t="s">
        <v>683</v>
      </c>
      <c r="F1321">
        <v>1</v>
      </c>
      <c r="G1321" t="s">
        <v>992</v>
      </c>
      <c r="H1321" t="s">
        <v>1055</v>
      </c>
    </row>
    <row r="1322" spans="1:8" x14ac:dyDescent="0.25">
      <c r="A1322">
        <v>2</v>
      </c>
      <c r="B1322" t="s">
        <v>1029</v>
      </c>
      <c r="C1322" t="s">
        <v>950</v>
      </c>
      <c r="D1322" t="s">
        <v>684</v>
      </c>
      <c r="E1322" t="s">
        <v>685</v>
      </c>
      <c r="F1322">
        <v>13</v>
      </c>
      <c r="G1322" t="s">
        <v>937</v>
      </c>
      <c r="H1322">
        <v>99</v>
      </c>
    </row>
    <row r="1323" spans="1:8" x14ac:dyDescent="0.25">
      <c r="A1323">
        <v>5</v>
      </c>
      <c r="B1323" t="s">
        <v>1029</v>
      </c>
      <c r="C1323" t="s">
        <v>950</v>
      </c>
      <c r="D1323" t="s">
        <v>684</v>
      </c>
      <c r="E1323" t="s">
        <v>685</v>
      </c>
      <c r="F1323">
        <v>13</v>
      </c>
      <c r="G1323" t="s">
        <v>937</v>
      </c>
      <c r="H1323">
        <v>99</v>
      </c>
    </row>
    <row r="1324" spans="1:8" x14ac:dyDescent="0.25">
      <c r="A1324">
        <v>8</v>
      </c>
      <c r="B1324" t="s">
        <v>1029</v>
      </c>
      <c r="C1324" t="s">
        <v>950</v>
      </c>
      <c r="D1324" t="s">
        <v>684</v>
      </c>
      <c r="E1324" t="s">
        <v>685</v>
      </c>
      <c r="F1324">
        <v>13</v>
      </c>
      <c r="G1324" t="s">
        <v>937</v>
      </c>
      <c r="H1324">
        <v>99</v>
      </c>
    </row>
    <row r="1325" spans="1:8" x14ac:dyDescent="0.25">
      <c r="A1325">
        <v>29</v>
      </c>
      <c r="B1325" t="s">
        <v>1029</v>
      </c>
      <c r="C1325" t="s">
        <v>950</v>
      </c>
      <c r="D1325" t="s">
        <v>684</v>
      </c>
      <c r="E1325" t="s">
        <v>685</v>
      </c>
      <c r="F1325">
        <v>13</v>
      </c>
      <c r="G1325" t="s">
        <v>937</v>
      </c>
      <c r="H1325">
        <v>99</v>
      </c>
    </row>
    <row r="1326" spans="1:8" x14ac:dyDescent="0.25">
      <c r="A1326">
        <v>90</v>
      </c>
      <c r="B1326" t="s">
        <v>1029</v>
      </c>
      <c r="C1326" t="s">
        <v>950</v>
      </c>
      <c r="D1326" t="s">
        <v>684</v>
      </c>
      <c r="E1326" t="s">
        <v>685</v>
      </c>
      <c r="F1326">
        <v>13</v>
      </c>
      <c r="G1326" t="s">
        <v>937</v>
      </c>
      <c r="H1326">
        <v>99</v>
      </c>
    </row>
    <row r="1327" spans="1:8" x14ac:dyDescent="0.25">
      <c r="A1327">
        <v>91</v>
      </c>
      <c r="B1327" t="s">
        <v>1029</v>
      </c>
      <c r="C1327" t="s">
        <v>950</v>
      </c>
      <c r="D1327" t="s">
        <v>684</v>
      </c>
      <c r="E1327" t="s">
        <v>685</v>
      </c>
      <c r="F1327">
        <v>13</v>
      </c>
      <c r="G1327" t="s">
        <v>937</v>
      </c>
      <c r="H1327">
        <v>99</v>
      </c>
    </row>
    <row r="1328" spans="1:8" x14ac:dyDescent="0.25">
      <c r="A1328" t="s">
        <v>924</v>
      </c>
      <c r="B1328" t="s">
        <v>1029</v>
      </c>
      <c r="C1328" t="s">
        <v>950</v>
      </c>
      <c r="D1328" t="s">
        <v>684</v>
      </c>
      <c r="E1328" t="s">
        <v>685</v>
      </c>
      <c r="F1328">
        <v>13</v>
      </c>
      <c r="G1328" t="s">
        <v>937</v>
      </c>
      <c r="H1328">
        <v>99</v>
      </c>
    </row>
    <row r="1329" spans="1:8" x14ac:dyDescent="0.25">
      <c r="A1329" t="s">
        <v>939</v>
      </c>
      <c r="B1329" t="s">
        <v>1029</v>
      </c>
      <c r="C1329" t="s">
        <v>950</v>
      </c>
      <c r="D1329" t="s">
        <v>684</v>
      </c>
      <c r="E1329" t="s">
        <v>685</v>
      </c>
      <c r="F1329">
        <v>13</v>
      </c>
      <c r="G1329" t="s">
        <v>937</v>
      </c>
      <c r="H1329">
        <v>99</v>
      </c>
    </row>
    <row r="1330" spans="1:8" x14ac:dyDescent="0.25">
      <c r="A1330" t="s">
        <v>1056</v>
      </c>
      <c r="B1330" t="s">
        <v>1029</v>
      </c>
      <c r="C1330" t="s">
        <v>950</v>
      </c>
      <c r="D1330" t="s">
        <v>684</v>
      </c>
      <c r="E1330" t="s">
        <v>685</v>
      </c>
      <c r="F1330">
        <v>13</v>
      </c>
      <c r="G1330" t="s">
        <v>937</v>
      </c>
      <c r="H1330">
        <v>99</v>
      </c>
    </row>
    <row r="1331" spans="1:8" x14ac:dyDescent="0.25">
      <c r="A1331" t="s">
        <v>1057</v>
      </c>
      <c r="B1331" t="s">
        <v>1029</v>
      </c>
      <c r="C1331" t="s">
        <v>950</v>
      </c>
      <c r="D1331" t="s">
        <v>684</v>
      </c>
      <c r="E1331" t="s">
        <v>685</v>
      </c>
      <c r="F1331">
        <v>13</v>
      </c>
      <c r="G1331" t="s">
        <v>937</v>
      </c>
      <c r="H1331">
        <v>99</v>
      </c>
    </row>
    <row r="1332" spans="1:8" x14ac:dyDescent="0.25">
      <c r="A1332" t="s">
        <v>1058</v>
      </c>
      <c r="B1332" t="s">
        <v>1029</v>
      </c>
      <c r="C1332" t="s">
        <v>950</v>
      </c>
      <c r="D1332" t="s">
        <v>684</v>
      </c>
      <c r="E1332" t="s">
        <v>685</v>
      </c>
      <c r="F1332">
        <v>13</v>
      </c>
      <c r="G1332" t="s">
        <v>937</v>
      </c>
      <c r="H1332">
        <v>99</v>
      </c>
    </row>
    <row r="1333" spans="1:8" x14ac:dyDescent="0.25">
      <c r="A1333" t="s">
        <v>907</v>
      </c>
      <c r="B1333" t="s">
        <v>1029</v>
      </c>
      <c r="C1333" t="s">
        <v>950</v>
      </c>
      <c r="D1333" t="s">
        <v>684</v>
      </c>
      <c r="E1333" t="s">
        <v>685</v>
      </c>
      <c r="F1333">
        <v>13</v>
      </c>
      <c r="G1333" t="s">
        <v>937</v>
      </c>
      <c r="H1333">
        <v>99</v>
      </c>
    </row>
    <row r="1334" spans="1:8" x14ac:dyDescent="0.25">
      <c r="A1334">
        <v>8</v>
      </c>
      <c r="B1334" t="s">
        <v>860</v>
      </c>
      <c r="C1334" t="s">
        <v>870</v>
      </c>
      <c r="D1334" t="s">
        <v>686</v>
      </c>
      <c r="E1334" t="s">
        <v>687</v>
      </c>
      <c r="F1334">
        <v>12</v>
      </c>
      <c r="G1334" t="s">
        <v>890</v>
      </c>
      <c r="H1334" t="s">
        <v>1059</v>
      </c>
    </row>
    <row r="1335" spans="1:8" x14ac:dyDescent="0.25">
      <c r="A1335">
        <v>18</v>
      </c>
      <c r="B1335" t="s">
        <v>860</v>
      </c>
      <c r="C1335" t="s">
        <v>870</v>
      </c>
      <c r="D1335" t="s">
        <v>686</v>
      </c>
      <c r="E1335" t="s">
        <v>687</v>
      </c>
      <c r="F1335">
        <v>12</v>
      </c>
      <c r="G1335" t="s">
        <v>890</v>
      </c>
      <c r="H1335" t="s">
        <v>1059</v>
      </c>
    </row>
    <row r="1336" spans="1:8" x14ac:dyDescent="0.25">
      <c r="A1336">
        <v>19</v>
      </c>
      <c r="B1336" t="s">
        <v>860</v>
      </c>
      <c r="C1336" t="s">
        <v>870</v>
      </c>
      <c r="D1336" t="s">
        <v>686</v>
      </c>
      <c r="E1336" t="s">
        <v>687</v>
      </c>
      <c r="F1336">
        <v>12</v>
      </c>
      <c r="G1336" t="s">
        <v>890</v>
      </c>
      <c r="H1336" t="s">
        <v>1059</v>
      </c>
    </row>
    <row r="1337" spans="1:8" x14ac:dyDescent="0.25">
      <c r="A1337">
        <v>31</v>
      </c>
      <c r="B1337" t="s">
        <v>860</v>
      </c>
      <c r="C1337" t="s">
        <v>870</v>
      </c>
      <c r="D1337" t="s">
        <v>686</v>
      </c>
      <c r="E1337" t="s">
        <v>687</v>
      </c>
      <c r="F1337">
        <v>12</v>
      </c>
      <c r="G1337" t="s">
        <v>890</v>
      </c>
      <c r="H1337" t="s">
        <v>1059</v>
      </c>
    </row>
    <row r="1338" spans="1:8" x14ac:dyDescent="0.25">
      <c r="A1338">
        <v>8</v>
      </c>
      <c r="B1338" t="s">
        <v>860</v>
      </c>
      <c r="C1338" t="s">
        <v>870</v>
      </c>
      <c r="D1338" t="s">
        <v>688</v>
      </c>
      <c r="E1338" t="s">
        <v>687</v>
      </c>
      <c r="F1338">
        <v>12</v>
      </c>
      <c r="G1338" t="s">
        <v>890</v>
      </c>
      <c r="H1338" t="s">
        <v>1059</v>
      </c>
    </row>
    <row r="1339" spans="1:8" x14ac:dyDescent="0.25">
      <c r="A1339">
        <v>18</v>
      </c>
      <c r="B1339" t="s">
        <v>860</v>
      </c>
      <c r="C1339" t="s">
        <v>870</v>
      </c>
      <c r="D1339" t="s">
        <v>688</v>
      </c>
      <c r="E1339" t="s">
        <v>687</v>
      </c>
      <c r="F1339">
        <v>12</v>
      </c>
      <c r="G1339" t="s">
        <v>890</v>
      </c>
      <c r="H1339" t="s">
        <v>1059</v>
      </c>
    </row>
    <row r="1340" spans="1:8" x14ac:dyDescent="0.25">
      <c r="A1340">
        <v>19</v>
      </c>
      <c r="B1340" t="s">
        <v>860</v>
      </c>
      <c r="C1340" t="s">
        <v>870</v>
      </c>
      <c r="D1340" t="s">
        <v>688</v>
      </c>
      <c r="E1340" t="s">
        <v>687</v>
      </c>
      <c r="F1340">
        <v>12</v>
      </c>
      <c r="G1340" t="s">
        <v>890</v>
      </c>
      <c r="H1340" t="s">
        <v>1059</v>
      </c>
    </row>
    <row r="1341" spans="1:8" x14ac:dyDescent="0.25">
      <c r="A1341">
        <v>31</v>
      </c>
      <c r="B1341" t="s">
        <v>860</v>
      </c>
      <c r="C1341" t="s">
        <v>870</v>
      </c>
      <c r="D1341" t="s">
        <v>688</v>
      </c>
      <c r="E1341" t="s">
        <v>687</v>
      </c>
      <c r="F1341">
        <v>12</v>
      </c>
      <c r="G1341" t="s">
        <v>890</v>
      </c>
      <c r="H1341" t="s">
        <v>1059</v>
      </c>
    </row>
    <row r="1342" spans="1:8" x14ac:dyDescent="0.25">
      <c r="A1342">
        <v>8</v>
      </c>
      <c r="B1342" t="s">
        <v>860</v>
      </c>
      <c r="C1342" t="s">
        <v>870</v>
      </c>
      <c r="D1342" t="s">
        <v>689</v>
      </c>
      <c r="E1342" t="s">
        <v>687</v>
      </c>
      <c r="F1342">
        <v>12</v>
      </c>
      <c r="G1342" t="s">
        <v>890</v>
      </c>
      <c r="H1342" t="s">
        <v>1059</v>
      </c>
    </row>
    <row r="1343" spans="1:8" x14ac:dyDescent="0.25">
      <c r="A1343">
        <v>18</v>
      </c>
      <c r="B1343" t="s">
        <v>860</v>
      </c>
      <c r="C1343" t="s">
        <v>870</v>
      </c>
      <c r="D1343" t="s">
        <v>689</v>
      </c>
      <c r="E1343" t="s">
        <v>687</v>
      </c>
      <c r="F1343">
        <v>12</v>
      </c>
      <c r="G1343" t="s">
        <v>890</v>
      </c>
      <c r="H1343" t="s">
        <v>1059</v>
      </c>
    </row>
    <row r="1344" spans="1:8" x14ac:dyDescent="0.25">
      <c r="A1344">
        <v>19</v>
      </c>
      <c r="B1344" t="s">
        <v>860</v>
      </c>
      <c r="C1344" t="s">
        <v>870</v>
      </c>
      <c r="D1344" t="s">
        <v>689</v>
      </c>
      <c r="E1344" t="s">
        <v>687</v>
      </c>
      <c r="F1344">
        <v>12</v>
      </c>
      <c r="G1344" t="s">
        <v>890</v>
      </c>
      <c r="H1344" t="s">
        <v>1059</v>
      </c>
    </row>
    <row r="1345" spans="1:8" x14ac:dyDescent="0.25">
      <c r="A1345">
        <v>31</v>
      </c>
      <c r="B1345" t="s">
        <v>860</v>
      </c>
      <c r="C1345" t="s">
        <v>870</v>
      </c>
      <c r="D1345" t="s">
        <v>689</v>
      </c>
      <c r="E1345" t="s">
        <v>687</v>
      </c>
      <c r="F1345">
        <v>12</v>
      </c>
      <c r="G1345" t="s">
        <v>890</v>
      </c>
      <c r="H1345" t="s">
        <v>1059</v>
      </c>
    </row>
    <row r="1346" spans="1:8" x14ac:dyDescent="0.25">
      <c r="A1346">
        <v>8</v>
      </c>
      <c r="B1346" t="s">
        <v>860</v>
      </c>
      <c r="C1346" t="s">
        <v>870</v>
      </c>
      <c r="D1346" t="s">
        <v>690</v>
      </c>
      <c r="E1346" t="s">
        <v>687</v>
      </c>
      <c r="F1346">
        <v>12</v>
      </c>
      <c r="G1346" t="s">
        <v>890</v>
      </c>
      <c r="H1346" t="s">
        <v>1059</v>
      </c>
    </row>
    <row r="1347" spans="1:8" x14ac:dyDescent="0.25">
      <c r="A1347">
        <v>18</v>
      </c>
      <c r="B1347" t="s">
        <v>860</v>
      </c>
      <c r="C1347" t="s">
        <v>870</v>
      </c>
      <c r="D1347" t="s">
        <v>690</v>
      </c>
      <c r="E1347" t="s">
        <v>687</v>
      </c>
      <c r="F1347">
        <v>12</v>
      </c>
      <c r="G1347" t="s">
        <v>890</v>
      </c>
      <c r="H1347" t="s">
        <v>1059</v>
      </c>
    </row>
    <row r="1348" spans="1:8" x14ac:dyDescent="0.25">
      <c r="A1348">
        <v>19</v>
      </c>
      <c r="B1348" t="s">
        <v>860</v>
      </c>
      <c r="C1348" t="s">
        <v>870</v>
      </c>
      <c r="D1348" t="s">
        <v>690</v>
      </c>
      <c r="E1348" t="s">
        <v>687</v>
      </c>
      <c r="F1348">
        <v>12</v>
      </c>
      <c r="G1348" t="s">
        <v>890</v>
      </c>
      <c r="H1348" t="s">
        <v>1059</v>
      </c>
    </row>
    <row r="1349" spans="1:8" x14ac:dyDescent="0.25">
      <c r="A1349">
        <v>31</v>
      </c>
      <c r="B1349" t="s">
        <v>860</v>
      </c>
      <c r="C1349" t="s">
        <v>870</v>
      </c>
      <c r="D1349" t="s">
        <v>690</v>
      </c>
      <c r="E1349" t="s">
        <v>687</v>
      </c>
      <c r="F1349">
        <v>12</v>
      </c>
      <c r="G1349" t="s">
        <v>890</v>
      </c>
      <c r="H1349" t="s">
        <v>1059</v>
      </c>
    </row>
    <row r="1350" spans="1:8" x14ac:dyDescent="0.25">
      <c r="A1350">
        <v>5</v>
      </c>
      <c r="B1350" t="s">
        <v>1060</v>
      </c>
      <c r="C1350" t="s">
        <v>1061</v>
      </c>
      <c r="D1350" t="s">
        <v>691</v>
      </c>
      <c r="E1350" t="s">
        <v>692</v>
      </c>
      <c r="F1350">
        <v>1</v>
      </c>
      <c r="G1350" t="s">
        <v>992</v>
      </c>
      <c r="H1350" t="s">
        <v>1062</v>
      </c>
    </row>
    <row r="1351" spans="1:8" x14ac:dyDescent="0.25">
      <c r="A1351">
        <v>8</v>
      </c>
      <c r="B1351" t="s">
        <v>1060</v>
      </c>
      <c r="C1351" t="s">
        <v>1061</v>
      </c>
      <c r="D1351" t="s">
        <v>691</v>
      </c>
      <c r="E1351" t="s">
        <v>692</v>
      </c>
      <c r="F1351">
        <v>1</v>
      </c>
      <c r="G1351" t="s">
        <v>992</v>
      </c>
      <c r="H1351" t="s">
        <v>1062</v>
      </c>
    </row>
    <row r="1352" spans="1:8" x14ac:dyDescent="0.25">
      <c r="A1352">
        <v>29</v>
      </c>
      <c r="B1352" t="s">
        <v>1060</v>
      </c>
      <c r="C1352" t="s">
        <v>1061</v>
      </c>
      <c r="D1352" t="s">
        <v>691</v>
      </c>
      <c r="E1352" t="s">
        <v>692</v>
      </c>
      <c r="F1352">
        <v>1</v>
      </c>
      <c r="G1352" t="s">
        <v>992</v>
      </c>
      <c r="H1352" t="s">
        <v>1062</v>
      </c>
    </row>
    <row r="1353" spans="1:8" x14ac:dyDescent="0.25">
      <c r="A1353">
        <v>31</v>
      </c>
      <c r="B1353" t="s">
        <v>1060</v>
      </c>
      <c r="C1353" t="s">
        <v>1061</v>
      </c>
      <c r="D1353" t="s">
        <v>691</v>
      </c>
      <c r="E1353" t="s">
        <v>692</v>
      </c>
      <c r="F1353">
        <v>1</v>
      </c>
      <c r="G1353" t="s">
        <v>992</v>
      </c>
      <c r="H1353" t="s">
        <v>1062</v>
      </c>
    </row>
    <row r="1354" spans="1:8" x14ac:dyDescent="0.25">
      <c r="A1354">
        <v>90</v>
      </c>
      <c r="B1354" t="s">
        <v>1060</v>
      </c>
      <c r="C1354" t="s">
        <v>1061</v>
      </c>
      <c r="D1354" t="s">
        <v>691</v>
      </c>
      <c r="E1354" t="s">
        <v>692</v>
      </c>
      <c r="F1354">
        <v>1</v>
      </c>
      <c r="G1354" t="s">
        <v>992</v>
      </c>
      <c r="H1354" t="s">
        <v>1062</v>
      </c>
    </row>
    <row r="1355" spans="1:8" x14ac:dyDescent="0.25">
      <c r="A1355">
        <v>91</v>
      </c>
      <c r="B1355" t="s">
        <v>1060</v>
      </c>
      <c r="C1355" t="s">
        <v>1061</v>
      </c>
      <c r="D1355" t="s">
        <v>691</v>
      </c>
      <c r="E1355" t="s">
        <v>692</v>
      </c>
      <c r="F1355">
        <v>1</v>
      </c>
      <c r="G1355" t="s">
        <v>992</v>
      </c>
      <c r="H1355" t="s">
        <v>1062</v>
      </c>
    </row>
    <row r="1356" spans="1:8" x14ac:dyDescent="0.25">
      <c r="A1356" t="s">
        <v>924</v>
      </c>
      <c r="B1356" t="s">
        <v>1060</v>
      </c>
      <c r="C1356" t="s">
        <v>1061</v>
      </c>
      <c r="D1356" t="s">
        <v>691</v>
      </c>
      <c r="E1356" t="s">
        <v>692</v>
      </c>
      <c r="F1356">
        <v>1</v>
      </c>
      <c r="G1356" t="s">
        <v>992</v>
      </c>
      <c r="H1356" t="s">
        <v>1062</v>
      </c>
    </row>
    <row r="1357" spans="1:8" x14ac:dyDescent="0.25">
      <c r="A1357" t="s">
        <v>939</v>
      </c>
      <c r="B1357" t="s">
        <v>1060</v>
      </c>
      <c r="C1357" t="s">
        <v>1061</v>
      </c>
      <c r="D1357" t="s">
        <v>691</v>
      </c>
      <c r="E1357" t="s">
        <v>692</v>
      </c>
      <c r="F1357">
        <v>1</v>
      </c>
      <c r="G1357" t="s">
        <v>992</v>
      </c>
      <c r="H1357" t="s">
        <v>1062</v>
      </c>
    </row>
    <row r="1358" spans="1:8" x14ac:dyDescent="0.25">
      <c r="A1358" t="s">
        <v>1056</v>
      </c>
      <c r="B1358" t="s">
        <v>1060</v>
      </c>
      <c r="C1358" t="s">
        <v>1061</v>
      </c>
      <c r="D1358" t="s">
        <v>691</v>
      </c>
      <c r="E1358" t="s">
        <v>692</v>
      </c>
      <c r="F1358">
        <v>1</v>
      </c>
      <c r="G1358" t="s">
        <v>992</v>
      </c>
      <c r="H1358" t="s">
        <v>1062</v>
      </c>
    </row>
    <row r="1359" spans="1:8" x14ac:dyDescent="0.25">
      <c r="A1359" t="s">
        <v>907</v>
      </c>
      <c r="B1359" t="s">
        <v>1060</v>
      </c>
      <c r="C1359" t="s">
        <v>1061</v>
      </c>
      <c r="D1359" t="s">
        <v>691</v>
      </c>
      <c r="E1359" t="s">
        <v>692</v>
      </c>
      <c r="F1359">
        <v>1</v>
      </c>
      <c r="G1359" t="s">
        <v>992</v>
      </c>
      <c r="H1359" t="s">
        <v>1062</v>
      </c>
    </row>
    <row r="1360" spans="1:8" x14ac:dyDescent="0.25">
      <c r="A1360">
        <v>5</v>
      </c>
      <c r="B1360" t="s">
        <v>1060</v>
      </c>
      <c r="C1360" t="s">
        <v>1061</v>
      </c>
      <c r="D1360" t="s">
        <v>693</v>
      </c>
      <c r="E1360" t="s">
        <v>694</v>
      </c>
      <c r="F1360">
        <v>1</v>
      </c>
      <c r="G1360" t="s">
        <v>992</v>
      </c>
      <c r="H1360" t="s">
        <v>1062</v>
      </c>
    </row>
    <row r="1361" spans="1:8" x14ac:dyDescent="0.25">
      <c r="A1361">
        <v>8</v>
      </c>
      <c r="B1361" t="s">
        <v>1060</v>
      </c>
      <c r="C1361" t="s">
        <v>1061</v>
      </c>
      <c r="D1361" t="s">
        <v>693</v>
      </c>
      <c r="E1361" t="s">
        <v>694</v>
      </c>
      <c r="F1361">
        <v>1</v>
      </c>
      <c r="G1361" t="s">
        <v>992</v>
      </c>
      <c r="H1361" t="s">
        <v>1062</v>
      </c>
    </row>
    <row r="1362" spans="1:8" x14ac:dyDescent="0.25">
      <c r="A1362">
        <v>29</v>
      </c>
      <c r="B1362" t="s">
        <v>1060</v>
      </c>
      <c r="C1362" t="s">
        <v>1061</v>
      </c>
      <c r="D1362" t="s">
        <v>693</v>
      </c>
      <c r="E1362" t="s">
        <v>694</v>
      </c>
      <c r="F1362">
        <v>1</v>
      </c>
      <c r="G1362" t="s">
        <v>992</v>
      </c>
      <c r="H1362" t="s">
        <v>1062</v>
      </c>
    </row>
    <row r="1363" spans="1:8" x14ac:dyDescent="0.25">
      <c r="A1363">
        <v>31</v>
      </c>
      <c r="B1363" t="s">
        <v>1060</v>
      </c>
      <c r="C1363" t="s">
        <v>1061</v>
      </c>
      <c r="D1363" t="s">
        <v>693</v>
      </c>
      <c r="E1363" t="s">
        <v>694</v>
      </c>
      <c r="F1363">
        <v>1</v>
      </c>
      <c r="G1363" t="s">
        <v>992</v>
      </c>
      <c r="H1363" t="s">
        <v>1062</v>
      </c>
    </row>
    <row r="1364" spans="1:8" x14ac:dyDescent="0.25">
      <c r="A1364">
        <v>90</v>
      </c>
      <c r="B1364" t="s">
        <v>1060</v>
      </c>
      <c r="C1364" t="s">
        <v>1061</v>
      </c>
      <c r="D1364" t="s">
        <v>693</v>
      </c>
      <c r="E1364" t="s">
        <v>694</v>
      </c>
      <c r="F1364">
        <v>1</v>
      </c>
      <c r="G1364" t="s">
        <v>992</v>
      </c>
      <c r="H1364" t="s">
        <v>1062</v>
      </c>
    </row>
    <row r="1365" spans="1:8" x14ac:dyDescent="0.25">
      <c r="A1365">
        <v>91</v>
      </c>
      <c r="B1365" t="s">
        <v>1060</v>
      </c>
      <c r="C1365" t="s">
        <v>1061</v>
      </c>
      <c r="D1365" t="s">
        <v>693</v>
      </c>
      <c r="E1365" t="s">
        <v>694</v>
      </c>
      <c r="F1365">
        <v>1</v>
      </c>
      <c r="G1365" t="s">
        <v>992</v>
      </c>
      <c r="H1365" t="s">
        <v>1062</v>
      </c>
    </row>
    <row r="1366" spans="1:8" x14ac:dyDescent="0.25">
      <c r="A1366" t="s">
        <v>924</v>
      </c>
      <c r="B1366" t="s">
        <v>1060</v>
      </c>
      <c r="C1366" t="s">
        <v>1061</v>
      </c>
      <c r="D1366" t="s">
        <v>693</v>
      </c>
      <c r="E1366" t="s">
        <v>694</v>
      </c>
      <c r="F1366">
        <v>1</v>
      </c>
      <c r="G1366" t="s">
        <v>992</v>
      </c>
      <c r="H1366" t="s">
        <v>1062</v>
      </c>
    </row>
    <row r="1367" spans="1:8" x14ac:dyDescent="0.25">
      <c r="A1367" t="s">
        <v>939</v>
      </c>
      <c r="B1367" t="s">
        <v>1060</v>
      </c>
      <c r="C1367" t="s">
        <v>1061</v>
      </c>
      <c r="D1367" t="s">
        <v>693</v>
      </c>
      <c r="E1367" t="s">
        <v>694</v>
      </c>
      <c r="F1367">
        <v>1</v>
      </c>
      <c r="G1367" t="s">
        <v>992</v>
      </c>
      <c r="H1367" t="s">
        <v>1062</v>
      </c>
    </row>
    <row r="1368" spans="1:8" x14ac:dyDescent="0.25">
      <c r="A1368" t="s">
        <v>1056</v>
      </c>
      <c r="B1368" t="s">
        <v>1060</v>
      </c>
      <c r="C1368" t="s">
        <v>1061</v>
      </c>
      <c r="D1368" t="s">
        <v>693</v>
      </c>
      <c r="E1368" t="s">
        <v>694</v>
      </c>
      <c r="F1368">
        <v>1</v>
      </c>
      <c r="G1368" t="s">
        <v>992</v>
      </c>
      <c r="H1368" t="s">
        <v>1062</v>
      </c>
    </row>
    <row r="1369" spans="1:8" x14ac:dyDescent="0.25">
      <c r="A1369" t="s">
        <v>907</v>
      </c>
      <c r="B1369" t="s">
        <v>1060</v>
      </c>
      <c r="C1369" t="s">
        <v>1061</v>
      </c>
      <c r="D1369" t="s">
        <v>693</v>
      </c>
      <c r="E1369" t="s">
        <v>694</v>
      </c>
      <c r="F1369">
        <v>1</v>
      </c>
      <c r="G1369" t="s">
        <v>992</v>
      </c>
      <c r="H1369" t="s">
        <v>1062</v>
      </c>
    </row>
    <row r="1370" spans="1:8" x14ac:dyDescent="0.25">
      <c r="A1370">
        <v>5</v>
      </c>
      <c r="B1370" t="s">
        <v>1029</v>
      </c>
      <c r="C1370" t="s">
        <v>950</v>
      </c>
      <c r="D1370" t="s">
        <v>260</v>
      </c>
      <c r="E1370" t="s">
        <v>695</v>
      </c>
      <c r="F1370">
        <v>1</v>
      </c>
      <c r="G1370" t="s">
        <v>1063</v>
      </c>
      <c r="H1370" t="s">
        <v>1064</v>
      </c>
    </row>
    <row r="1371" spans="1:8" x14ac:dyDescent="0.25">
      <c r="A1371">
        <v>8</v>
      </c>
      <c r="B1371" t="s">
        <v>1029</v>
      </c>
      <c r="C1371" t="s">
        <v>950</v>
      </c>
      <c r="D1371" t="s">
        <v>260</v>
      </c>
      <c r="E1371" t="s">
        <v>695</v>
      </c>
      <c r="F1371">
        <v>1</v>
      </c>
      <c r="G1371" t="s">
        <v>1063</v>
      </c>
      <c r="H1371" t="s">
        <v>1064</v>
      </c>
    </row>
    <row r="1372" spans="1:8" x14ac:dyDescent="0.25">
      <c r="A1372">
        <v>18</v>
      </c>
      <c r="B1372" t="s">
        <v>1029</v>
      </c>
      <c r="C1372" t="s">
        <v>950</v>
      </c>
      <c r="D1372" t="s">
        <v>260</v>
      </c>
      <c r="E1372" t="s">
        <v>695</v>
      </c>
      <c r="F1372">
        <v>1</v>
      </c>
      <c r="G1372" t="s">
        <v>1063</v>
      </c>
      <c r="H1372" t="s">
        <v>1064</v>
      </c>
    </row>
    <row r="1373" spans="1:8" x14ac:dyDescent="0.25">
      <c r="A1373">
        <v>19</v>
      </c>
      <c r="B1373" t="s">
        <v>1029</v>
      </c>
      <c r="C1373" t="s">
        <v>950</v>
      </c>
      <c r="D1373" t="s">
        <v>260</v>
      </c>
      <c r="E1373" t="s">
        <v>695</v>
      </c>
      <c r="F1373">
        <v>1</v>
      </c>
      <c r="G1373" t="s">
        <v>1063</v>
      </c>
      <c r="H1373" t="s">
        <v>1064</v>
      </c>
    </row>
    <row r="1374" spans="1:8" x14ac:dyDescent="0.25">
      <c r="A1374">
        <v>29</v>
      </c>
      <c r="B1374" t="s">
        <v>1029</v>
      </c>
      <c r="C1374" t="s">
        <v>950</v>
      </c>
      <c r="D1374" t="s">
        <v>260</v>
      </c>
      <c r="E1374" t="s">
        <v>695</v>
      </c>
      <c r="F1374">
        <v>1</v>
      </c>
      <c r="G1374" t="s">
        <v>1063</v>
      </c>
      <c r="H1374" t="s">
        <v>1064</v>
      </c>
    </row>
    <row r="1375" spans="1:8" x14ac:dyDescent="0.25">
      <c r="A1375">
        <v>31</v>
      </c>
      <c r="B1375" t="s">
        <v>1029</v>
      </c>
      <c r="C1375" t="s">
        <v>950</v>
      </c>
      <c r="D1375" t="s">
        <v>260</v>
      </c>
      <c r="E1375" t="s">
        <v>695</v>
      </c>
      <c r="F1375">
        <v>1</v>
      </c>
      <c r="G1375" t="s">
        <v>1063</v>
      </c>
      <c r="H1375" t="s">
        <v>1064</v>
      </c>
    </row>
    <row r="1376" spans="1:8" x14ac:dyDescent="0.25">
      <c r="A1376">
        <v>90</v>
      </c>
      <c r="B1376" t="s">
        <v>1029</v>
      </c>
      <c r="C1376" t="s">
        <v>950</v>
      </c>
      <c r="D1376" t="s">
        <v>260</v>
      </c>
      <c r="E1376" t="s">
        <v>695</v>
      </c>
      <c r="F1376">
        <v>1</v>
      </c>
      <c r="G1376" t="s">
        <v>1063</v>
      </c>
      <c r="H1376" t="s">
        <v>1064</v>
      </c>
    </row>
    <row r="1377" spans="1:8" x14ac:dyDescent="0.25">
      <c r="A1377">
        <v>91</v>
      </c>
      <c r="B1377" t="s">
        <v>1029</v>
      </c>
      <c r="C1377" t="s">
        <v>950</v>
      </c>
      <c r="D1377" t="s">
        <v>260</v>
      </c>
      <c r="E1377" t="s">
        <v>695</v>
      </c>
      <c r="F1377">
        <v>1</v>
      </c>
      <c r="G1377" t="s">
        <v>1063</v>
      </c>
      <c r="H1377" t="s">
        <v>1064</v>
      </c>
    </row>
    <row r="1378" spans="1:8" x14ac:dyDescent="0.25">
      <c r="A1378" t="s">
        <v>924</v>
      </c>
      <c r="B1378" t="s">
        <v>1029</v>
      </c>
      <c r="C1378" t="s">
        <v>950</v>
      </c>
      <c r="D1378" t="s">
        <v>260</v>
      </c>
      <c r="E1378" t="s">
        <v>695</v>
      </c>
      <c r="F1378">
        <v>1</v>
      </c>
      <c r="G1378" t="s">
        <v>1063</v>
      </c>
      <c r="H1378" t="s">
        <v>1064</v>
      </c>
    </row>
    <row r="1379" spans="1:8" x14ac:dyDescent="0.25">
      <c r="A1379" t="s">
        <v>939</v>
      </c>
      <c r="B1379" t="s">
        <v>1029</v>
      </c>
      <c r="C1379" t="s">
        <v>950</v>
      </c>
      <c r="D1379" t="s">
        <v>260</v>
      </c>
      <c r="E1379" t="s">
        <v>695</v>
      </c>
      <c r="F1379">
        <v>1</v>
      </c>
      <c r="G1379" t="s">
        <v>1063</v>
      </c>
      <c r="H1379" t="s">
        <v>1064</v>
      </c>
    </row>
    <row r="1380" spans="1:8" x14ac:dyDescent="0.25">
      <c r="A1380" t="s">
        <v>1056</v>
      </c>
      <c r="B1380" t="s">
        <v>1029</v>
      </c>
      <c r="C1380" t="s">
        <v>950</v>
      </c>
      <c r="D1380" t="s">
        <v>260</v>
      </c>
      <c r="E1380" t="s">
        <v>695</v>
      </c>
      <c r="F1380">
        <v>1</v>
      </c>
      <c r="G1380" t="s">
        <v>1063</v>
      </c>
      <c r="H1380" t="s">
        <v>1064</v>
      </c>
    </row>
    <row r="1381" spans="1:8" x14ac:dyDescent="0.25">
      <c r="A1381">
        <v>77</v>
      </c>
      <c r="B1381" t="s">
        <v>920</v>
      </c>
      <c r="C1381" t="s">
        <v>921</v>
      </c>
      <c r="D1381" t="s">
        <v>29</v>
      </c>
      <c r="E1381" t="s">
        <v>696</v>
      </c>
      <c r="F1381">
        <v>47</v>
      </c>
      <c r="G1381" t="s">
        <v>1065</v>
      </c>
      <c r="H1381" t="s">
        <v>1066</v>
      </c>
    </row>
    <row r="1382" spans="1:8" x14ac:dyDescent="0.25">
      <c r="A1382">
        <v>85</v>
      </c>
      <c r="B1382" t="s">
        <v>920</v>
      </c>
      <c r="C1382" t="s">
        <v>921</v>
      </c>
      <c r="D1382" t="s">
        <v>29</v>
      </c>
      <c r="E1382" t="s">
        <v>696</v>
      </c>
      <c r="F1382">
        <v>47</v>
      </c>
      <c r="G1382" t="s">
        <v>1065</v>
      </c>
      <c r="H1382" t="s">
        <v>1066</v>
      </c>
    </row>
    <row r="1383" spans="1:8" x14ac:dyDescent="0.25">
      <c r="A1383">
        <v>86</v>
      </c>
      <c r="B1383" t="s">
        <v>920</v>
      </c>
      <c r="C1383" t="s">
        <v>921</v>
      </c>
      <c r="D1383" t="s">
        <v>29</v>
      </c>
      <c r="E1383" t="s">
        <v>696</v>
      </c>
      <c r="F1383">
        <v>47</v>
      </c>
      <c r="G1383" t="s">
        <v>1065</v>
      </c>
      <c r="H1383" t="s">
        <v>1066</v>
      </c>
    </row>
    <row r="1384" spans="1:8" x14ac:dyDescent="0.25">
      <c r="A1384">
        <v>87</v>
      </c>
      <c r="B1384" t="s">
        <v>920</v>
      </c>
      <c r="C1384" t="s">
        <v>921</v>
      </c>
      <c r="D1384" t="s">
        <v>29</v>
      </c>
      <c r="E1384" t="s">
        <v>696</v>
      </c>
      <c r="F1384">
        <v>47</v>
      </c>
      <c r="G1384" t="s">
        <v>1065</v>
      </c>
      <c r="H1384" t="s">
        <v>1066</v>
      </c>
    </row>
    <row r="1385" spans="1:8" x14ac:dyDescent="0.25">
      <c r="A1385" t="s">
        <v>1045</v>
      </c>
      <c r="B1385" t="s">
        <v>920</v>
      </c>
      <c r="C1385" t="s">
        <v>921</v>
      </c>
      <c r="D1385" t="s">
        <v>29</v>
      </c>
      <c r="E1385" t="s">
        <v>696</v>
      </c>
      <c r="F1385">
        <v>47</v>
      </c>
      <c r="G1385" t="s">
        <v>1065</v>
      </c>
      <c r="H1385" t="s">
        <v>1066</v>
      </c>
    </row>
    <row r="1386" spans="1:8" x14ac:dyDescent="0.25">
      <c r="A1386" t="s">
        <v>1040</v>
      </c>
      <c r="B1386" t="s">
        <v>920</v>
      </c>
      <c r="C1386" t="s">
        <v>921</v>
      </c>
      <c r="D1386" t="s">
        <v>29</v>
      </c>
      <c r="E1386" t="s">
        <v>696</v>
      </c>
      <c r="F1386">
        <v>47</v>
      </c>
      <c r="G1386" t="s">
        <v>1065</v>
      </c>
      <c r="H1386" t="s">
        <v>1066</v>
      </c>
    </row>
    <row r="1387" spans="1:8" x14ac:dyDescent="0.25">
      <c r="A1387" t="s">
        <v>958</v>
      </c>
      <c r="B1387" t="s">
        <v>920</v>
      </c>
      <c r="C1387" t="s">
        <v>921</v>
      </c>
      <c r="D1387" t="s">
        <v>29</v>
      </c>
      <c r="E1387" t="s">
        <v>696</v>
      </c>
      <c r="F1387">
        <v>47</v>
      </c>
      <c r="G1387" t="s">
        <v>1065</v>
      </c>
      <c r="H1387" t="s">
        <v>1066</v>
      </c>
    </row>
    <row r="1388" spans="1:8" x14ac:dyDescent="0.25">
      <c r="A1388" t="s">
        <v>924</v>
      </c>
      <c r="B1388" t="s">
        <v>920</v>
      </c>
      <c r="C1388" t="s">
        <v>921</v>
      </c>
      <c r="D1388" t="s">
        <v>29</v>
      </c>
      <c r="E1388" t="s">
        <v>696</v>
      </c>
      <c r="F1388">
        <v>47</v>
      </c>
      <c r="G1388" t="s">
        <v>1065</v>
      </c>
      <c r="H1388" t="s">
        <v>1066</v>
      </c>
    </row>
    <row r="1389" spans="1:8" x14ac:dyDescent="0.25">
      <c r="A1389" t="s">
        <v>907</v>
      </c>
      <c r="B1389" t="s">
        <v>920</v>
      </c>
      <c r="C1389" t="s">
        <v>921</v>
      </c>
      <c r="D1389" t="s">
        <v>29</v>
      </c>
      <c r="E1389" t="s">
        <v>696</v>
      </c>
      <c r="F1389">
        <v>47</v>
      </c>
      <c r="G1389" t="s">
        <v>1065</v>
      </c>
      <c r="H1389" t="s">
        <v>1066</v>
      </c>
    </row>
    <row r="1390" spans="1:8" x14ac:dyDescent="0.25">
      <c r="A1390">
        <v>73</v>
      </c>
      <c r="B1390" t="s">
        <v>920</v>
      </c>
      <c r="C1390" t="s">
        <v>927</v>
      </c>
      <c r="D1390" t="s">
        <v>30</v>
      </c>
      <c r="E1390" t="s">
        <v>697</v>
      </c>
      <c r="F1390">
        <v>47</v>
      </c>
      <c r="G1390" t="s">
        <v>1067</v>
      </c>
      <c r="H1390" t="s">
        <v>1068</v>
      </c>
    </row>
    <row r="1391" spans="1:8" x14ac:dyDescent="0.25">
      <c r="A1391">
        <v>77</v>
      </c>
      <c r="B1391" t="s">
        <v>920</v>
      </c>
      <c r="C1391" t="s">
        <v>927</v>
      </c>
      <c r="D1391" t="s">
        <v>30</v>
      </c>
      <c r="E1391" t="s">
        <v>697</v>
      </c>
      <c r="F1391">
        <v>47</v>
      </c>
      <c r="G1391" t="s">
        <v>1067</v>
      </c>
      <c r="H1391" t="s">
        <v>1068</v>
      </c>
    </row>
    <row r="1392" spans="1:8" x14ac:dyDescent="0.25">
      <c r="A1392">
        <v>85</v>
      </c>
      <c r="B1392" t="s">
        <v>920</v>
      </c>
      <c r="C1392" t="s">
        <v>927</v>
      </c>
      <c r="D1392" t="s">
        <v>30</v>
      </c>
      <c r="E1392" t="s">
        <v>697</v>
      </c>
      <c r="F1392">
        <v>47</v>
      </c>
      <c r="G1392" t="s">
        <v>1067</v>
      </c>
      <c r="H1392" t="s">
        <v>1068</v>
      </c>
    </row>
    <row r="1393" spans="1:8" x14ac:dyDescent="0.25">
      <c r="A1393">
        <v>86</v>
      </c>
      <c r="B1393" t="s">
        <v>920</v>
      </c>
      <c r="C1393" t="s">
        <v>927</v>
      </c>
      <c r="D1393" t="s">
        <v>30</v>
      </c>
      <c r="E1393" t="s">
        <v>697</v>
      </c>
      <c r="F1393">
        <v>47</v>
      </c>
      <c r="G1393" t="s">
        <v>1067</v>
      </c>
      <c r="H1393" t="s">
        <v>1068</v>
      </c>
    </row>
    <row r="1394" spans="1:8" x14ac:dyDescent="0.25">
      <c r="A1394">
        <v>87</v>
      </c>
      <c r="B1394" t="s">
        <v>920</v>
      </c>
      <c r="C1394" t="s">
        <v>927</v>
      </c>
      <c r="D1394" t="s">
        <v>30</v>
      </c>
      <c r="E1394" t="s">
        <v>697</v>
      </c>
      <c r="F1394">
        <v>47</v>
      </c>
      <c r="G1394" t="s">
        <v>1067</v>
      </c>
      <c r="H1394" t="s">
        <v>1068</v>
      </c>
    </row>
    <row r="1395" spans="1:8" x14ac:dyDescent="0.25">
      <c r="A1395">
        <v>87</v>
      </c>
      <c r="B1395" t="s">
        <v>920</v>
      </c>
      <c r="C1395" t="s">
        <v>927</v>
      </c>
      <c r="D1395" t="s">
        <v>30</v>
      </c>
      <c r="E1395" t="s">
        <v>697</v>
      </c>
      <c r="F1395">
        <v>47</v>
      </c>
      <c r="G1395" t="s">
        <v>1067</v>
      </c>
      <c r="H1395" t="s">
        <v>1068</v>
      </c>
    </row>
    <row r="1396" spans="1:8" x14ac:dyDescent="0.25">
      <c r="A1396" t="s">
        <v>1045</v>
      </c>
      <c r="B1396" t="s">
        <v>920</v>
      </c>
      <c r="C1396" t="s">
        <v>927</v>
      </c>
      <c r="D1396" t="s">
        <v>30</v>
      </c>
      <c r="E1396" t="s">
        <v>697</v>
      </c>
      <c r="F1396">
        <v>47</v>
      </c>
      <c r="G1396" t="s">
        <v>1067</v>
      </c>
      <c r="H1396" t="s">
        <v>1068</v>
      </c>
    </row>
    <row r="1397" spans="1:8" x14ac:dyDescent="0.25">
      <c r="A1397" t="s">
        <v>958</v>
      </c>
      <c r="B1397" t="s">
        <v>920</v>
      </c>
      <c r="C1397" t="s">
        <v>927</v>
      </c>
      <c r="D1397" t="s">
        <v>30</v>
      </c>
      <c r="E1397" t="s">
        <v>697</v>
      </c>
      <c r="F1397">
        <v>47</v>
      </c>
      <c r="G1397" t="s">
        <v>1067</v>
      </c>
      <c r="H1397" t="s">
        <v>1068</v>
      </c>
    </row>
    <row r="1398" spans="1:8" x14ac:dyDescent="0.25">
      <c r="A1398" t="s">
        <v>924</v>
      </c>
      <c r="B1398" t="s">
        <v>920</v>
      </c>
      <c r="C1398" t="s">
        <v>927</v>
      </c>
      <c r="D1398" t="s">
        <v>30</v>
      </c>
      <c r="E1398" t="s">
        <v>697</v>
      </c>
      <c r="F1398">
        <v>47</v>
      </c>
      <c r="G1398" t="s">
        <v>1067</v>
      </c>
      <c r="H1398" t="s">
        <v>1068</v>
      </c>
    </row>
    <row r="1399" spans="1:8" x14ac:dyDescent="0.25">
      <c r="A1399" t="s">
        <v>907</v>
      </c>
      <c r="B1399" t="s">
        <v>920</v>
      </c>
      <c r="C1399" t="s">
        <v>927</v>
      </c>
      <c r="D1399" t="s">
        <v>30</v>
      </c>
      <c r="E1399" t="s">
        <v>697</v>
      </c>
      <c r="F1399">
        <v>47</v>
      </c>
      <c r="G1399" t="s">
        <v>1067</v>
      </c>
      <c r="H1399" t="s">
        <v>1068</v>
      </c>
    </row>
    <row r="1400" spans="1:8" x14ac:dyDescent="0.25">
      <c r="A1400">
        <v>73</v>
      </c>
      <c r="B1400" t="s">
        <v>920</v>
      </c>
      <c r="C1400" t="s">
        <v>953</v>
      </c>
      <c r="D1400" t="s">
        <v>31</v>
      </c>
      <c r="E1400" t="s">
        <v>698</v>
      </c>
      <c r="F1400">
        <v>47</v>
      </c>
      <c r="G1400" t="s">
        <v>875</v>
      </c>
      <c r="H1400" t="s">
        <v>1069</v>
      </c>
    </row>
    <row r="1401" spans="1:8" x14ac:dyDescent="0.25">
      <c r="A1401">
        <v>77</v>
      </c>
      <c r="B1401" t="s">
        <v>920</v>
      </c>
      <c r="C1401" t="s">
        <v>953</v>
      </c>
      <c r="D1401" t="s">
        <v>31</v>
      </c>
      <c r="E1401" t="s">
        <v>698</v>
      </c>
      <c r="F1401">
        <v>47</v>
      </c>
      <c r="G1401" t="s">
        <v>875</v>
      </c>
      <c r="H1401" t="s">
        <v>1069</v>
      </c>
    </row>
    <row r="1402" spans="1:8" x14ac:dyDescent="0.25">
      <c r="A1402">
        <v>85</v>
      </c>
      <c r="B1402" t="s">
        <v>920</v>
      </c>
      <c r="C1402" t="s">
        <v>953</v>
      </c>
      <c r="D1402" t="s">
        <v>31</v>
      </c>
      <c r="E1402" t="s">
        <v>698</v>
      </c>
      <c r="F1402">
        <v>47</v>
      </c>
      <c r="G1402" t="s">
        <v>875</v>
      </c>
      <c r="H1402" t="s">
        <v>1069</v>
      </c>
    </row>
    <row r="1403" spans="1:8" x14ac:dyDescent="0.25">
      <c r="A1403">
        <v>86</v>
      </c>
      <c r="B1403" t="s">
        <v>920</v>
      </c>
      <c r="C1403" t="s">
        <v>953</v>
      </c>
      <c r="D1403" t="s">
        <v>31</v>
      </c>
      <c r="E1403" t="s">
        <v>698</v>
      </c>
      <c r="F1403">
        <v>47</v>
      </c>
      <c r="G1403" t="s">
        <v>875</v>
      </c>
      <c r="H1403" t="s">
        <v>1069</v>
      </c>
    </row>
    <row r="1404" spans="1:8" x14ac:dyDescent="0.25">
      <c r="A1404">
        <v>87</v>
      </c>
      <c r="B1404" t="s">
        <v>920</v>
      </c>
      <c r="C1404" t="s">
        <v>953</v>
      </c>
      <c r="D1404" t="s">
        <v>31</v>
      </c>
      <c r="E1404" t="s">
        <v>698</v>
      </c>
      <c r="F1404">
        <v>47</v>
      </c>
      <c r="G1404" t="s">
        <v>875</v>
      </c>
      <c r="H1404" t="s">
        <v>1069</v>
      </c>
    </row>
    <row r="1405" spans="1:8" x14ac:dyDescent="0.25">
      <c r="A1405" t="s">
        <v>1045</v>
      </c>
      <c r="B1405" t="s">
        <v>920</v>
      </c>
      <c r="C1405" t="s">
        <v>953</v>
      </c>
      <c r="D1405" t="s">
        <v>31</v>
      </c>
      <c r="E1405" t="s">
        <v>698</v>
      </c>
      <c r="F1405">
        <v>47</v>
      </c>
      <c r="G1405" t="s">
        <v>875</v>
      </c>
      <c r="H1405" t="s">
        <v>1069</v>
      </c>
    </row>
    <row r="1406" spans="1:8" x14ac:dyDescent="0.25">
      <c r="A1406" t="s">
        <v>958</v>
      </c>
      <c r="B1406" t="s">
        <v>920</v>
      </c>
      <c r="C1406" t="s">
        <v>953</v>
      </c>
      <c r="D1406" t="s">
        <v>31</v>
      </c>
      <c r="E1406" t="s">
        <v>698</v>
      </c>
      <c r="F1406">
        <v>47</v>
      </c>
      <c r="G1406" t="s">
        <v>875</v>
      </c>
      <c r="H1406" t="s">
        <v>1069</v>
      </c>
    </row>
    <row r="1407" spans="1:8" x14ac:dyDescent="0.25">
      <c r="A1407" t="s">
        <v>924</v>
      </c>
      <c r="B1407" t="s">
        <v>920</v>
      </c>
      <c r="C1407" t="s">
        <v>953</v>
      </c>
      <c r="D1407" t="s">
        <v>31</v>
      </c>
      <c r="E1407" t="s">
        <v>698</v>
      </c>
      <c r="F1407">
        <v>47</v>
      </c>
      <c r="G1407" t="s">
        <v>875</v>
      </c>
      <c r="H1407" t="s">
        <v>1069</v>
      </c>
    </row>
    <row r="1408" spans="1:8" x14ac:dyDescent="0.25">
      <c r="A1408" t="s">
        <v>907</v>
      </c>
      <c r="B1408" t="s">
        <v>920</v>
      </c>
      <c r="C1408" t="s">
        <v>953</v>
      </c>
      <c r="D1408" t="s">
        <v>31</v>
      </c>
      <c r="E1408" t="s">
        <v>698</v>
      </c>
      <c r="F1408">
        <v>47</v>
      </c>
      <c r="G1408" t="s">
        <v>875</v>
      </c>
      <c r="H1408" t="s">
        <v>1069</v>
      </c>
    </row>
    <row r="1409" spans="1:8" x14ac:dyDescent="0.25">
      <c r="A1409">
        <v>73</v>
      </c>
      <c r="B1409" t="s">
        <v>1070</v>
      </c>
      <c r="C1409" t="s">
        <v>1071</v>
      </c>
      <c r="D1409" t="s">
        <v>32</v>
      </c>
      <c r="E1409" t="s">
        <v>699</v>
      </c>
      <c r="F1409">
        <v>47</v>
      </c>
      <c r="G1409" t="s">
        <v>1072</v>
      </c>
      <c r="H1409">
        <v>99</v>
      </c>
    </row>
    <row r="1410" spans="1:8" x14ac:dyDescent="0.25">
      <c r="A1410" t="s">
        <v>1041</v>
      </c>
      <c r="B1410" t="s">
        <v>1070</v>
      </c>
      <c r="C1410" t="s">
        <v>1071</v>
      </c>
      <c r="D1410" t="s">
        <v>32</v>
      </c>
      <c r="E1410" t="s">
        <v>699</v>
      </c>
      <c r="F1410">
        <v>47</v>
      </c>
      <c r="G1410" t="s">
        <v>1072</v>
      </c>
      <c r="H1410">
        <v>99</v>
      </c>
    </row>
    <row r="1411" spans="1:8" x14ac:dyDescent="0.25">
      <c r="A1411">
        <v>8</v>
      </c>
      <c r="B1411" t="s">
        <v>860</v>
      </c>
      <c r="C1411" t="s">
        <v>982</v>
      </c>
      <c r="D1411" t="s">
        <v>700</v>
      </c>
      <c r="E1411" t="s">
        <v>701</v>
      </c>
      <c r="F1411">
        <v>1</v>
      </c>
      <c r="G1411" t="s">
        <v>1073</v>
      </c>
      <c r="H1411" t="s">
        <v>1074</v>
      </c>
    </row>
    <row r="1412" spans="1:8" x14ac:dyDescent="0.25">
      <c r="A1412">
        <v>18</v>
      </c>
      <c r="B1412" t="s">
        <v>860</v>
      </c>
      <c r="C1412" t="s">
        <v>982</v>
      </c>
      <c r="D1412" t="s">
        <v>700</v>
      </c>
      <c r="E1412" t="s">
        <v>701</v>
      </c>
      <c r="F1412">
        <v>1</v>
      </c>
      <c r="G1412" t="s">
        <v>1073</v>
      </c>
      <c r="H1412" t="s">
        <v>1074</v>
      </c>
    </row>
    <row r="1413" spans="1:8" x14ac:dyDescent="0.25">
      <c r="A1413">
        <v>19</v>
      </c>
      <c r="B1413" t="s">
        <v>860</v>
      </c>
      <c r="C1413" t="s">
        <v>982</v>
      </c>
      <c r="D1413" t="s">
        <v>700</v>
      </c>
      <c r="E1413" t="s">
        <v>701</v>
      </c>
      <c r="F1413">
        <v>1</v>
      </c>
      <c r="G1413" t="s">
        <v>1073</v>
      </c>
      <c r="H1413" t="s">
        <v>1074</v>
      </c>
    </row>
    <row r="1414" spans="1:8" x14ac:dyDescent="0.25">
      <c r="A1414">
        <v>31</v>
      </c>
      <c r="B1414" t="s">
        <v>860</v>
      </c>
      <c r="C1414" t="s">
        <v>982</v>
      </c>
      <c r="D1414" t="s">
        <v>700</v>
      </c>
      <c r="E1414" t="s">
        <v>701</v>
      </c>
      <c r="F1414">
        <v>1</v>
      </c>
      <c r="G1414" t="s">
        <v>1073</v>
      </c>
      <c r="H1414" t="s">
        <v>1074</v>
      </c>
    </row>
    <row r="1415" spans="1:8" x14ac:dyDescent="0.25">
      <c r="A1415">
        <v>73</v>
      </c>
      <c r="B1415" t="s">
        <v>860</v>
      </c>
      <c r="C1415" t="s">
        <v>982</v>
      </c>
      <c r="D1415" t="s">
        <v>700</v>
      </c>
      <c r="E1415" t="s">
        <v>701</v>
      </c>
      <c r="F1415">
        <v>1</v>
      </c>
      <c r="G1415" t="s">
        <v>1073</v>
      </c>
      <c r="H1415" t="s">
        <v>1074</v>
      </c>
    </row>
    <row r="1416" spans="1:8" x14ac:dyDescent="0.25">
      <c r="A1416">
        <v>72</v>
      </c>
      <c r="B1416" t="s">
        <v>1075</v>
      </c>
      <c r="C1416" t="s">
        <v>1076</v>
      </c>
      <c r="D1416" t="s">
        <v>34</v>
      </c>
      <c r="E1416" t="s">
        <v>702</v>
      </c>
      <c r="F1416">
        <v>47</v>
      </c>
      <c r="G1416" t="s">
        <v>1077</v>
      </c>
      <c r="H1416" t="s">
        <v>1078</v>
      </c>
    </row>
    <row r="1417" spans="1:8" x14ac:dyDescent="0.25">
      <c r="A1417">
        <v>73</v>
      </c>
      <c r="B1417" t="s">
        <v>1075</v>
      </c>
      <c r="C1417" t="s">
        <v>1076</v>
      </c>
      <c r="D1417" t="s">
        <v>34</v>
      </c>
      <c r="E1417" t="s">
        <v>702</v>
      </c>
      <c r="F1417">
        <v>47</v>
      </c>
      <c r="G1417" t="s">
        <v>1077</v>
      </c>
      <c r="H1417" t="s">
        <v>1078</v>
      </c>
    </row>
    <row r="1418" spans="1:8" x14ac:dyDescent="0.25">
      <c r="A1418">
        <v>77</v>
      </c>
      <c r="B1418" t="s">
        <v>1075</v>
      </c>
      <c r="C1418" t="s">
        <v>1076</v>
      </c>
      <c r="D1418" t="s">
        <v>34</v>
      </c>
      <c r="E1418" t="s">
        <v>702</v>
      </c>
      <c r="F1418">
        <v>47</v>
      </c>
      <c r="G1418" t="s">
        <v>1077</v>
      </c>
      <c r="H1418" t="s">
        <v>1078</v>
      </c>
    </row>
    <row r="1419" spans="1:8" x14ac:dyDescent="0.25">
      <c r="A1419">
        <v>85</v>
      </c>
      <c r="B1419" t="s">
        <v>1075</v>
      </c>
      <c r="C1419" t="s">
        <v>1076</v>
      </c>
      <c r="D1419" t="s">
        <v>34</v>
      </c>
      <c r="E1419" t="s">
        <v>702</v>
      </c>
      <c r="F1419">
        <v>47</v>
      </c>
      <c r="G1419" t="s">
        <v>1077</v>
      </c>
      <c r="H1419" t="s">
        <v>1078</v>
      </c>
    </row>
    <row r="1420" spans="1:8" x14ac:dyDescent="0.25">
      <c r="A1420">
        <v>86</v>
      </c>
      <c r="B1420" t="s">
        <v>1075</v>
      </c>
      <c r="C1420" t="s">
        <v>1076</v>
      </c>
      <c r="D1420" t="s">
        <v>34</v>
      </c>
      <c r="E1420" t="s">
        <v>702</v>
      </c>
      <c r="F1420">
        <v>47</v>
      </c>
      <c r="G1420" t="s">
        <v>1077</v>
      </c>
      <c r="H1420" t="s">
        <v>1078</v>
      </c>
    </row>
    <row r="1421" spans="1:8" x14ac:dyDescent="0.25">
      <c r="A1421">
        <v>87</v>
      </c>
      <c r="B1421" t="s">
        <v>1075</v>
      </c>
      <c r="C1421" t="s">
        <v>1076</v>
      </c>
      <c r="D1421" t="s">
        <v>34</v>
      </c>
      <c r="E1421" t="s">
        <v>702</v>
      </c>
      <c r="F1421">
        <v>47</v>
      </c>
      <c r="G1421" t="s">
        <v>1077</v>
      </c>
      <c r="H1421" t="s">
        <v>1078</v>
      </c>
    </row>
    <row r="1422" spans="1:8" x14ac:dyDescent="0.25">
      <c r="A1422">
        <v>87</v>
      </c>
      <c r="B1422" t="s">
        <v>1075</v>
      </c>
      <c r="C1422" t="s">
        <v>1076</v>
      </c>
      <c r="D1422" t="s">
        <v>34</v>
      </c>
      <c r="E1422" t="s">
        <v>702</v>
      </c>
      <c r="F1422">
        <v>47</v>
      </c>
      <c r="G1422" t="s">
        <v>1077</v>
      </c>
      <c r="H1422" t="s">
        <v>1078</v>
      </c>
    </row>
    <row r="1423" spans="1:8" x14ac:dyDescent="0.25">
      <c r="A1423" t="s">
        <v>1037</v>
      </c>
      <c r="B1423" t="s">
        <v>1075</v>
      </c>
      <c r="C1423" t="s">
        <v>1076</v>
      </c>
      <c r="D1423" t="s">
        <v>34</v>
      </c>
      <c r="E1423" t="s">
        <v>702</v>
      </c>
      <c r="F1423">
        <v>47</v>
      </c>
      <c r="G1423" t="s">
        <v>1077</v>
      </c>
      <c r="H1423" t="s">
        <v>1078</v>
      </c>
    </row>
    <row r="1424" spans="1:8" x14ac:dyDescent="0.25">
      <c r="A1424" t="s">
        <v>1045</v>
      </c>
      <c r="B1424" t="s">
        <v>1075</v>
      </c>
      <c r="C1424" t="s">
        <v>1076</v>
      </c>
      <c r="D1424" t="s">
        <v>34</v>
      </c>
      <c r="E1424" t="s">
        <v>702</v>
      </c>
      <c r="F1424">
        <v>47</v>
      </c>
      <c r="G1424" t="s">
        <v>1077</v>
      </c>
      <c r="H1424" t="s">
        <v>1078</v>
      </c>
    </row>
    <row r="1425" spans="1:8" x14ac:dyDescent="0.25">
      <c r="A1425" t="s">
        <v>1040</v>
      </c>
      <c r="B1425" t="s">
        <v>1075</v>
      </c>
      <c r="C1425" t="s">
        <v>1076</v>
      </c>
      <c r="D1425" t="s">
        <v>34</v>
      </c>
      <c r="E1425" t="s">
        <v>702</v>
      </c>
      <c r="F1425">
        <v>47</v>
      </c>
      <c r="G1425" t="s">
        <v>1077</v>
      </c>
      <c r="H1425" t="s">
        <v>1078</v>
      </c>
    </row>
    <row r="1426" spans="1:8" x14ac:dyDescent="0.25">
      <c r="A1426" t="s">
        <v>958</v>
      </c>
      <c r="B1426" t="s">
        <v>1075</v>
      </c>
      <c r="C1426" t="s">
        <v>1076</v>
      </c>
      <c r="D1426" t="s">
        <v>34</v>
      </c>
      <c r="E1426" t="s">
        <v>702</v>
      </c>
      <c r="F1426">
        <v>47</v>
      </c>
      <c r="G1426" t="s">
        <v>1077</v>
      </c>
      <c r="H1426" t="s">
        <v>1078</v>
      </c>
    </row>
    <row r="1427" spans="1:8" x14ac:dyDescent="0.25">
      <c r="A1427" t="s">
        <v>924</v>
      </c>
      <c r="B1427" t="s">
        <v>1075</v>
      </c>
      <c r="C1427" t="s">
        <v>1076</v>
      </c>
      <c r="D1427" t="s">
        <v>34</v>
      </c>
      <c r="E1427" t="s">
        <v>702</v>
      </c>
      <c r="F1427">
        <v>47</v>
      </c>
      <c r="G1427" t="s">
        <v>1077</v>
      </c>
      <c r="H1427" t="s">
        <v>1078</v>
      </c>
    </row>
    <row r="1428" spans="1:8" x14ac:dyDescent="0.25">
      <c r="A1428" t="s">
        <v>907</v>
      </c>
      <c r="B1428" t="s">
        <v>1075</v>
      </c>
      <c r="C1428" t="s">
        <v>1076</v>
      </c>
      <c r="D1428" t="s">
        <v>34</v>
      </c>
      <c r="E1428" t="s">
        <v>702</v>
      </c>
      <c r="F1428">
        <v>47</v>
      </c>
      <c r="G1428" t="s">
        <v>1077</v>
      </c>
      <c r="H1428" t="s">
        <v>1078</v>
      </c>
    </row>
    <row r="1429" spans="1:8" x14ac:dyDescent="0.25">
      <c r="A1429">
        <v>77</v>
      </c>
      <c r="B1429" t="s">
        <v>1029</v>
      </c>
      <c r="C1429" t="s">
        <v>947</v>
      </c>
      <c r="D1429" t="s">
        <v>703</v>
      </c>
      <c r="E1429" t="s">
        <v>704</v>
      </c>
      <c r="F1429">
        <v>47</v>
      </c>
      <c r="G1429" t="s">
        <v>1079</v>
      </c>
      <c r="H1429" t="s">
        <v>1080</v>
      </c>
    </row>
    <row r="1430" spans="1:8" x14ac:dyDescent="0.25">
      <c r="A1430">
        <v>72</v>
      </c>
      <c r="B1430" t="s">
        <v>920</v>
      </c>
      <c r="C1430" t="s">
        <v>921</v>
      </c>
      <c r="D1430" t="s">
        <v>35</v>
      </c>
      <c r="E1430" t="s">
        <v>705</v>
      </c>
      <c r="F1430">
        <v>47</v>
      </c>
      <c r="G1430" t="s">
        <v>1081</v>
      </c>
      <c r="H1430" t="s">
        <v>1082</v>
      </c>
    </row>
    <row r="1431" spans="1:8" x14ac:dyDescent="0.25">
      <c r="A1431">
        <v>73</v>
      </c>
      <c r="B1431" t="s">
        <v>920</v>
      </c>
      <c r="C1431" t="s">
        <v>921</v>
      </c>
      <c r="D1431" t="s">
        <v>35</v>
      </c>
      <c r="E1431" t="s">
        <v>705</v>
      </c>
      <c r="F1431">
        <v>47</v>
      </c>
      <c r="G1431" t="s">
        <v>1081</v>
      </c>
      <c r="H1431" t="s">
        <v>1082</v>
      </c>
    </row>
    <row r="1432" spans="1:8" x14ac:dyDescent="0.25">
      <c r="A1432">
        <v>77</v>
      </c>
      <c r="B1432" t="s">
        <v>920</v>
      </c>
      <c r="C1432" t="s">
        <v>921</v>
      </c>
      <c r="D1432" t="s">
        <v>35</v>
      </c>
      <c r="E1432" t="s">
        <v>705</v>
      </c>
      <c r="F1432">
        <v>47</v>
      </c>
      <c r="G1432" t="s">
        <v>1081</v>
      </c>
      <c r="H1432" t="s">
        <v>1082</v>
      </c>
    </row>
    <row r="1433" spans="1:8" x14ac:dyDescent="0.25">
      <c r="A1433">
        <v>85</v>
      </c>
      <c r="B1433" t="s">
        <v>920</v>
      </c>
      <c r="C1433" t="s">
        <v>921</v>
      </c>
      <c r="D1433" t="s">
        <v>35</v>
      </c>
      <c r="E1433" t="s">
        <v>705</v>
      </c>
      <c r="F1433">
        <v>47</v>
      </c>
      <c r="G1433" t="s">
        <v>1081</v>
      </c>
      <c r="H1433" t="s">
        <v>1082</v>
      </c>
    </row>
    <row r="1434" spans="1:8" x14ac:dyDescent="0.25">
      <c r="A1434">
        <v>86</v>
      </c>
      <c r="B1434" t="s">
        <v>920</v>
      </c>
      <c r="C1434" t="s">
        <v>921</v>
      </c>
      <c r="D1434" t="s">
        <v>35</v>
      </c>
      <c r="E1434" t="s">
        <v>705</v>
      </c>
      <c r="F1434">
        <v>47</v>
      </c>
      <c r="G1434" t="s">
        <v>1081</v>
      </c>
      <c r="H1434" t="s">
        <v>1082</v>
      </c>
    </row>
    <row r="1435" spans="1:8" x14ac:dyDescent="0.25">
      <c r="A1435">
        <v>87</v>
      </c>
      <c r="B1435" t="s">
        <v>920</v>
      </c>
      <c r="C1435" t="s">
        <v>921</v>
      </c>
      <c r="D1435" t="s">
        <v>35</v>
      </c>
      <c r="E1435" t="s">
        <v>705</v>
      </c>
      <c r="F1435">
        <v>47</v>
      </c>
      <c r="G1435" t="s">
        <v>1081</v>
      </c>
      <c r="H1435" t="s">
        <v>1082</v>
      </c>
    </row>
    <row r="1436" spans="1:8" x14ac:dyDescent="0.25">
      <c r="A1436" t="s">
        <v>1045</v>
      </c>
      <c r="B1436" t="s">
        <v>920</v>
      </c>
      <c r="C1436" t="s">
        <v>921</v>
      </c>
      <c r="D1436" t="s">
        <v>35</v>
      </c>
      <c r="E1436" t="s">
        <v>705</v>
      </c>
      <c r="F1436">
        <v>47</v>
      </c>
      <c r="G1436" t="s">
        <v>1081</v>
      </c>
      <c r="H1436" t="s">
        <v>1082</v>
      </c>
    </row>
    <row r="1437" spans="1:8" x14ac:dyDescent="0.25">
      <c r="A1437" t="s">
        <v>1040</v>
      </c>
      <c r="B1437" t="s">
        <v>920</v>
      </c>
      <c r="C1437" t="s">
        <v>921</v>
      </c>
      <c r="D1437" t="s">
        <v>35</v>
      </c>
      <c r="E1437" t="s">
        <v>705</v>
      </c>
      <c r="F1437">
        <v>47</v>
      </c>
      <c r="G1437" t="s">
        <v>1081</v>
      </c>
      <c r="H1437" t="s">
        <v>1082</v>
      </c>
    </row>
    <row r="1438" spans="1:8" x14ac:dyDescent="0.25">
      <c r="A1438" t="s">
        <v>958</v>
      </c>
      <c r="B1438" t="s">
        <v>920</v>
      </c>
      <c r="C1438" t="s">
        <v>921</v>
      </c>
      <c r="D1438" t="s">
        <v>35</v>
      </c>
      <c r="E1438" t="s">
        <v>705</v>
      </c>
      <c r="F1438">
        <v>47</v>
      </c>
      <c r="G1438" t="s">
        <v>1081</v>
      </c>
      <c r="H1438" t="s">
        <v>1082</v>
      </c>
    </row>
    <row r="1439" spans="1:8" x14ac:dyDescent="0.25">
      <c r="A1439" t="s">
        <v>924</v>
      </c>
      <c r="B1439" t="s">
        <v>920</v>
      </c>
      <c r="C1439" t="s">
        <v>921</v>
      </c>
      <c r="D1439" t="s">
        <v>35</v>
      </c>
      <c r="E1439" t="s">
        <v>705</v>
      </c>
      <c r="F1439">
        <v>47</v>
      </c>
      <c r="G1439" t="s">
        <v>1081</v>
      </c>
      <c r="H1439" t="s">
        <v>1082</v>
      </c>
    </row>
    <row r="1440" spans="1:8" x14ac:dyDescent="0.25">
      <c r="A1440" t="s">
        <v>907</v>
      </c>
      <c r="B1440" t="s">
        <v>920</v>
      </c>
      <c r="C1440" t="s">
        <v>921</v>
      </c>
      <c r="D1440" t="s">
        <v>35</v>
      </c>
      <c r="E1440" t="s">
        <v>705</v>
      </c>
      <c r="F1440">
        <v>47</v>
      </c>
      <c r="G1440" t="s">
        <v>1081</v>
      </c>
      <c r="H1440" t="s">
        <v>1082</v>
      </c>
    </row>
    <row r="1441" spans="1:8" x14ac:dyDescent="0.25">
      <c r="A1441">
        <v>72</v>
      </c>
      <c r="B1441" t="s">
        <v>1075</v>
      </c>
      <c r="C1441" t="s">
        <v>1076</v>
      </c>
      <c r="D1441" t="s">
        <v>36</v>
      </c>
      <c r="E1441" t="s">
        <v>706</v>
      </c>
      <c r="F1441">
        <v>47</v>
      </c>
      <c r="G1441" t="s">
        <v>1083</v>
      </c>
      <c r="H1441" t="s">
        <v>1084</v>
      </c>
    </row>
    <row r="1442" spans="1:8" x14ac:dyDescent="0.25">
      <c r="A1442">
        <v>73</v>
      </c>
      <c r="B1442" t="s">
        <v>1075</v>
      </c>
      <c r="C1442" t="s">
        <v>1076</v>
      </c>
      <c r="D1442" t="s">
        <v>36</v>
      </c>
      <c r="E1442" t="s">
        <v>706</v>
      </c>
      <c r="F1442">
        <v>47</v>
      </c>
      <c r="G1442" t="s">
        <v>1083</v>
      </c>
      <c r="H1442" t="s">
        <v>1084</v>
      </c>
    </row>
    <row r="1443" spans="1:8" x14ac:dyDescent="0.25">
      <c r="A1443">
        <v>77</v>
      </c>
      <c r="B1443" t="s">
        <v>1075</v>
      </c>
      <c r="C1443" t="s">
        <v>1076</v>
      </c>
      <c r="D1443" t="s">
        <v>36</v>
      </c>
      <c r="E1443" t="s">
        <v>706</v>
      </c>
      <c r="F1443">
        <v>47</v>
      </c>
      <c r="G1443" t="s">
        <v>1083</v>
      </c>
      <c r="H1443" t="s">
        <v>1084</v>
      </c>
    </row>
    <row r="1444" spans="1:8" x14ac:dyDescent="0.25">
      <c r="A1444">
        <v>85</v>
      </c>
      <c r="B1444" t="s">
        <v>1075</v>
      </c>
      <c r="C1444" t="s">
        <v>1076</v>
      </c>
      <c r="D1444" t="s">
        <v>36</v>
      </c>
      <c r="E1444" t="s">
        <v>706</v>
      </c>
      <c r="F1444">
        <v>47</v>
      </c>
      <c r="G1444" t="s">
        <v>1083</v>
      </c>
      <c r="H1444" t="s">
        <v>1084</v>
      </c>
    </row>
    <row r="1445" spans="1:8" x14ac:dyDescent="0.25">
      <c r="A1445">
        <v>86</v>
      </c>
      <c r="B1445" t="s">
        <v>1075</v>
      </c>
      <c r="C1445" t="s">
        <v>1076</v>
      </c>
      <c r="D1445" t="s">
        <v>36</v>
      </c>
      <c r="E1445" t="s">
        <v>706</v>
      </c>
      <c r="F1445">
        <v>47</v>
      </c>
      <c r="G1445" t="s">
        <v>1083</v>
      </c>
      <c r="H1445" t="s">
        <v>1084</v>
      </c>
    </row>
    <row r="1446" spans="1:8" x14ac:dyDescent="0.25">
      <c r="A1446">
        <v>87</v>
      </c>
      <c r="B1446" t="s">
        <v>1075</v>
      </c>
      <c r="C1446" t="s">
        <v>1076</v>
      </c>
      <c r="D1446" t="s">
        <v>36</v>
      </c>
      <c r="E1446" t="s">
        <v>706</v>
      </c>
      <c r="F1446">
        <v>47</v>
      </c>
      <c r="G1446" t="s">
        <v>1083</v>
      </c>
      <c r="H1446" t="s">
        <v>1084</v>
      </c>
    </row>
    <row r="1447" spans="1:8" x14ac:dyDescent="0.25">
      <c r="A1447" t="s">
        <v>1045</v>
      </c>
      <c r="B1447" t="s">
        <v>1075</v>
      </c>
      <c r="C1447" t="s">
        <v>1076</v>
      </c>
      <c r="D1447" t="s">
        <v>36</v>
      </c>
      <c r="E1447" t="s">
        <v>706</v>
      </c>
      <c r="F1447">
        <v>47</v>
      </c>
      <c r="G1447" t="s">
        <v>1083</v>
      </c>
      <c r="H1447" t="s">
        <v>1084</v>
      </c>
    </row>
    <row r="1448" spans="1:8" x14ac:dyDescent="0.25">
      <c r="A1448" t="s">
        <v>1040</v>
      </c>
      <c r="B1448" t="s">
        <v>1075</v>
      </c>
      <c r="C1448" t="s">
        <v>1076</v>
      </c>
      <c r="D1448" t="s">
        <v>36</v>
      </c>
      <c r="E1448" t="s">
        <v>706</v>
      </c>
      <c r="F1448">
        <v>47</v>
      </c>
      <c r="G1448" t="s">
        <v>1083</v>
      </c>
      <c r="H1448" t="s">
        <v>1084</v>
      </c>
    </row>
    <row r="1449" spans="1:8" x14ac:dyDescent="0.25">
      <c r="A1449" t="s">
        <v>958</v>
      </c>
      <c r="B1449" t="s">
        <v>1075</v>
      </c>
      <c r="C1449" t="s">
        <v>1076</v>
      </c>
      <c r="D1449" t="s">
        <v>36</v>
      </c>
      <c r="E1449" t="s">
        <v>706</v>
      </c>
      <c r="F1449">
        <v>47</v>
      </c>
      <c r="G1449" t="s">
        <v>1083</v>
      </c>
      <c r="H1449" t="s">
        <v>1084</v>
      </c>
    </row>
    <row r="1450" spans="1:8" x14ac:dyDescent="0.25">
      <c r="A1450" t="s">
        <v>924</v>
      </c>
      <c r="B1450" t="s">
        <v>1075</v>
      </c>
      <c r="C1450" t="s">
        <v>1076</v>
      </c>
      <c r="D1450" t="s">
        <v>36</v>
      </c>
      <c r="E1450" t="s">
        <v>706</v>
      </c>
      <c r="F1450">
        <v>47</v>
      </c>
      <c r="G1450" t="s">
        <v>1083</v>
      </c>
      <c r="H1450" t="s">
        <v>1084</v>
      </c>
    </row>
    <row r="1451" spans="1:8" x14ac:dyDescent="0.25">
      <c r="A1451" t="s">
        <v>907</v>
      </c>
      <c r="B1451" t="s">
        <v>1075</v>
      </c>
      <c r="C1451" t="s">
        <v>1076</v>
      </c>
      <c r="D1451" t="s">
        <v>36</v>
      </c>
      <c r="E1451" t="s">
        <v>706</v>
      </c>
      <c r="F1451">
        <v>47</v>
      </c>
      <c r="G1451" t="s">
        <v>1083</v>
      </c>
      <c r="H1451" t="s">
        <v>1084</v>
      </c>
    </row>
    <row r="1452" spans="1:8" x14ac:dyDescent="0.25">
      <c r="A1452">
        <v>73</v>
      </c>
      <c r="B1452" t="s">
        <v>1085</v>
      </c>
      <c r="C1452" t="s">
        <v>1086</v>
      </c>
      <c r="D1452" t="s">
        <v>37</v>
      </c>
      <c r="E1452" t="s">
        <v>707</v>
      </c>
      <c r="F1452">
        <v>47</v>
      </c>
      <c r="G1452" t="s">
        <v>1087</v>
      </c>
      <c r="H1452" t="s">
        <v>1088</v>
      </c>
    </row>
    <row r="1453" spans="1:8" x14ac:dyDescent="0.25">
      <c r="A1453">
        <v>77</v>
      </c>
      <c r="B1453" t="s">
        <v>1085</v>
      </c>
      <c r="C1453" t="s">
        <v>1086</v>
      </c>
      <c r="D1453" t="s">
        <v>37</v>
      </c>
      <c r="E1453" t="s">
        <v>707</v>
      </c>
      <c r="F1453">
        <v>47</v>
      </c>
      <c r="G1453" t="s">
        <v>1087</v>
      </c>
      <c r="H1453" t="s">
        <v>1088</v>
      </c>
    </row>
    <row r="1454" spans="1:8" x14ac:dyDescent="0.25">
      <c r="A1454" t="s">
        <v>907</v>
      </c>
      <c r="B1454" t="s">
        <v>1085</v>
      </c>
      <c r="C1454" t="s">
        <v>1086</v>
      </c>
      <c r="D1454" t="s">
        <v>37</v>
      </c>
      <c r="E1454" t="s">
        <v>707</v>
      </c>
      <c r="F1454">
        <v>47</v>
      </c>
      <c r="G1454" t="s">
        <v>1087</v>
      </c>
      <c r="H1454" t="s">
        <v>1088</v>
      </c>
    </row>
    <row r="1455" spans="1:8" x14ac:dyDescent="0.25">
      <c r="A1455">
        <v>73</v>
      </c>
      <c r="B1455" t="s">
        <v>1085</v>
      </c>
      <c r="C1455" t="s">
        <v>1086</v>
      </c>
      <c r="D1455" t="s">
        <v>38</v>
      </c>
      <c r="E1455" t="s">
        <v>708</v>
      </c>
      <c r="F1455">
        <v>47</v>
      </c>
      <c r="G1455" t="s">
        <v>890</v>
      </c>
      <c r="H1455" t="s">
        <v>1088</v>
      </c>
    </row>
    <row r="1456" spans="1:8" x14ac:dyDescent="0.25">
      <c r="A1456">
        <v>77</v>
      </c>
      <c r="B1456" t="s">
        <v>1085</v>
      </c>
      <c r="C1456" t="s">
        <v>1086</v>
      </c>
      <c r="D1456" t="s">
        <v>38</v>
      </c>
      <c r="E1456" t="s">
        <v>708</v>
      </c>
      <c r="F1456">
        <v>47</v>
      </c>
      <c r="G1456" t="s">
        <v>890</v>
      </c>
      <c r="H1456" t="s">
        <v>1088</v>
      </c>
    </row>
    <row r="1457" spans="1:8" x14ac:dyDescent="0.25">
      <c r="A1457" t="s">
        <v>907</v>
      </c>
      <c r="B1457" t="s">
        <v>1085</v>
      </c>
      <c r="C1457" t="s">
        <v>1086</v>
      </c>
      <c r="D1457" t="s">
        <v>38</v>
      </c>
      <c r="E1457" t="s">
        <v>708</v>
      </c>
      <c r="F1457">
        <v>47</v>
      </c>
      <c r="G1457" t="s">
        <v>890</v>
      </c>
      <c r="H1457" t="s">
        <v>1088</v>
      </c>
    </row>
    <row r="1458" spans="1:8" x14ac:dyDescent="0.25">
      <c r="A1458">
        <v>72</v>
      </c>
      <c r="B1458" t="s">
        <v>946</v>
      </c>
      <c r="C1458" t="s">
        <v>1089</v>
      </c>
      <c r="D1458" t="s">
        <v>709</v>
      </c>
      <c r="E1458" t="s">
        <v>710</v>
      </c>
      <c r="F1458">
        <v>47</v>
      </c>
      <c r="G1458" t="s">
        <v>1090</v>
      </c>
      <c r="H1458" t="s">
        <v>1091</v>
      </c>
    </row>
    <row r="1459" spans="1:8" x14ac:dyDescent="0.25">
      <c r="A1459">
        <v>73</v>
      </c>
      <c r="B1459" t="s">
        <v>946</v>
      </c>
      <c r="C1459" t="s">
        <v>1089</v>
      </c>
      <c r="D1459" t="s">
        <v>709</v>
      </c>
      <c r="E1459" t="s">
        <v>710</v>
      </c>
      <c r="F1459">
        <v>47</v>
      </c>
      <c r="G1459" t="s">
        <v>1090</v>
      </c>
      <c r="H1459" t="s">
        <v>1091</v>
      </c>
    </row>
    <row r="1460" spans="1:8" x14ac:dyDescent="0.25">
      <c r="A1460">
        <v>77</v>
      </c>
      <c r="B1460" t="s">
        <v>946</v>
      </c>
      <c r="C1460" t="s">
        <v>1089</v>
      </c>
      <c r="D1460" t="s">
        <v>709</v>
      </c>
      <c r="E1460" t="s">
        <v>710</v>
      </c>
      <c r="F1460">
        <v>47</v>
      </c>
      <c r="G1460" t="s">
        <v>1090</v>
      </c>
      <c r="H1460" t="s">
        <v>1091</v>
      </c>
    </row>
    <row r="1461" spans="1:8" x14ac:dyDescent="0.25">
      <c r="A1461" t="s">
        <v>1037</v>
      </c>
      <c r="B1461" t="s">
        <v>946</v>
      </c>
      <c r="C1461" t="s">
        <v>1089</v>
      </c>
      <c r="D1461" t="s">
        <v>709</v>
      </c>
      <c r="E1461" t="s">
        <v>710</v>
      </c>
      <c r="F1461">
        <v>47</v>
      </c>
      <c r="G1461" t="s">
        <v>1090</v>
      </c>
      <c r="H1461" t="s">
        <v>1091</v>
      </c>
    </row>
    <row r="1462" spans="1:8" x14ac:dyDescent="0.25">
      <c r="A1462" t="s">
        <v>1040</v>
      </c>
      <c r="B1462" t="s">
        <v>946</v>
      </c>
      <c r="C1462" t="s">
        <v>1089</v>
      </c>
      <c r="D1462" t="s">
        <v>709</v>
      </c>
      <c r="E1462" t="s">
        <v>710</v>
      </c>
      <c r="F1462">
        <v>47</v>
      </c>
      <c r="G1462" t="s">
        <v>1090</v>
      </c>
      <c r="H1462" t="s">
        <v>1091</v>
      </c>
    </row>
    <row r="1463" spans="1:8" x14ac:dyDescent="0.25">
      <c r="A1463" t="s">
        <v>924</v>
      </c>
      <c r="B1463" t="s">
        <v>946</v>
      </c>
      <c r="C1463" t="s">
        <v>1089</v>
      </c>
      <c r="D1463" t="s">
        <v>709</v>
      </c>
      <c r="E1463" t="s">
        <v>710</v>
      </c>
      <c r="F1463">
        <v>47</v>
      </c>
      <c r="G1463" t="s">
        <v>1090</v>
      </c>
      <c r="H1463" t="s">
        <v>1091</v>
      </c>
    </row>
    <row r="1464" spans="1:8" x14ac:dyDescent="0.25">
      <c r="A1464" t="s">
        <v>907</v>
      </c>
      <c r="B1464" t="s">
        <v>946</v>
      </c>
      <c r="C1464" t="s">
        <v>1089</v>
      </c>
      <c r="D1464" t="s">
        <v>709</v>
      </c>
      <c r="E1464" t="s">
        <v>710</v>
      </c>
      <c r="F1464">
        <v>47</v>
      </c>
      <c r="G1464" t="s">
        <v>1090</v>
      </c>
      <c r="H1464" t="s">
        <v>1091</v>
      </c>
    </row>
    <row r="1465" spans="1:8" x14ac:dyDescent="0.25">
      <c r="A1465">
        <v>8</v>
      </c>
      <c r="B1465" t="s">
        <v>860</v>
      </c>
      <c r="C1465" t="s">
        <v>982</v>
      </c>
      <c r="D1465" t="s">
        <v>325</v>
      </c>
      <c r="E1465" t="s">
        <v>711</v>
      </c>
      <c r="F1465">
        <v>1</v>
      </c>
      <c r="G1465" t="s">
        <v>1092</v>
      </c>
      <c r="H1465" t="s">
        <v>1093</v>
      </c>
    </row>
    <row r="1466" spans="1:8" x14ac:dyDescent="0.25">
      <c r="A1466">
        <v>18</v>
      </c>
      <c r="B1466" t="s">
        <v>860</v>
      </c>
      <c r="C1466" t="s">
        <v>982</v>
      </c>
      <c r="D1466" t="s">
        <v>325</v>
      </c>
      <c r="E1466" t="s">
        <v>711</v>
      </c>
      <c r="F1466">
        <v>1</v>
      </c>
      <c r="G1466" t="s">
        <v>1092</v>
      </c>
      <c r="H1466" t="s">
        <v>1093</v>
      </c>
    </row>
    <row r="1467" spans="1:8" x14ac:dyDescent="0.25">
      <c r="A1467">
        <v>19</v>
      </c>
      <c r="B1467" t="s">
        <v>860</v>
      </c>
      <c r="C1467" t="s">
        <v>982</v>
      </c>
      <c r="D1467" t="s">
        <v>325</v>
      </c>
      <c r="E1467" t="s">
        <v>711</v>
      </c>
      <c r="F1467">
        <v>1</v>
      </c>
      <c r="G1467" t="s">
        <v>1092</v>
      </c>
      <c r="H1467" t="s">
        <v>1093</v>
      </c>
    </row>
    <row r="1468" spans="1:8" x14ac:dyDescent="0.25">
      <c r="A1468">
        <v>31</v>
      </c>
      <c r="B1468" t="s">
        <v>860</v>
      </c>
      <c r="C1468" t="s">
        <v>982</v>
      </c>
      <c r="D1468" t="s">
        <v>325</v>
      </c>
      <c r="E1468" t="s">
        <v>711</v>
      </c>
      <c r="F1468">
        <v>1</v>
      </c>
      <c r="G1468" t="s">
        <v>1092</v>
      </c>
      <c r="H1468" t="s">
        <v>1093</v>
      </c>
    </row>
    <row r="1469" spans="1:8" x14ac:dyDescent="0.25">
      <c r="A1469">
        <v>73</v>
      </c>
      <c r="B1469" t="s">
        <v>860</v>
      </c>
      <c r="C1469" t="s">
        <v>982</v>
      </c>
      <c r="D1469" t="s">
        <v>325</v>
      </c>
      <c r="E1469" t="s">
        <v>711</v>
      </c>
      <c r="F1469">
        <v>1</v>
      </c>
      <c r="G1469" t="s">
        <v>1092</v>
      </c>
      <c r="H1469" t="s">
        <v>1093</v>
      </c>
    </row>
    <row r="1470" spans="1:8" x14ac:dyDescent="0.25">
      <c r="A1470" t="s">
        <v>907</v>
      </c>
      <c r="B1470" t="s">
        <v>860</v>
      </c>
      <c r="C1470" t="s">
        <v>982</v>
      </c>
      <c r="D1470" t="s">
        <v>325</v>
      </c>
      <c r="E1470" t="s">
        <v>711</v>
      </c>
      <c r="F1470">
        <v>1</v>
      </c>
      <c r="G1470" t="s">
        <v>1092</v>
      </c>
      <c r="H1470" t="s">
        <v>1093</v>
      </c>
    </row>
    <row r="1471" spans="1:8" x14ac:dyDescent="0.25">
      <c r="A1471">
        <v>73</v>
      </c>
      <c r="B1471" t="s">
        <v>1094</v>
      </c>
      <c r="C1471" t="s">
        <v>936</v>
      </c>
      <c r="D1471" t="s">
        <v>40</v>
      </c>
      <c r="E1471" t="s">
        <v>712</v>
      </c>
      <c r="F1471">
        <v>47</v>
      </c>
      <c r="G1471" t="s">
        <v>1095</v>
      </c>
      <c r="H1471" t="s">
        <v>1096</v>
      </c>
    </row>
    <row r="1472" spans="1:8" x14ac:dyDescent="0.25">
      <c r="A1472">
        <v>77</v>
      </c>
      <c r="B1472" t="s">
        <v>1094</v>
      </c>
      <c r="C1472" t="s">
        <v>936</v>
      </c>
      <c r="D1472" t="s">
        <v>40</v>
      </c>
      <c r="E1472" t="s">
        <v>712</v>
      </c>
      <c r="F1472">
        <v>47</v>
      </c>
      <c r="G1472" t="s">
        <v>1095</v>
      </c>
      <c r="H1472" t="s">
        <v>1096</v>
      </c>
    </row>
    <row r="1473" spans="1:8" x14ac:dyDescent="0.25">
      <c r="A1473" t="s">
        <v>1038</v>
      </c>
      <c r="B1473" t="s">
        <v>1094</v>
      </c>
      <c r="C1473" t="s">
        <v>936</v>
      </c>
      <c r="D1473" t="s">
        <v>40</v>
      </c>
      <c r="E1473" t="s">
        <v>712</v>
      </c>
      <c r="F1473">
        <v>47</v>
      </c>
      <c r="G1473" t="s">
        <v>1095</v>
      </c>
      <c r="H1473" t="s">
        <v>1096</v>
      </c>
    </row>
    <row r="1474" spans="1:8" x14ac:dyDescent="0.25">
      <c r="A1474" t="s">
        <v>1039</v>
      </c>
      <c r="B1474" t="s">
        <v>1094</v>
      </c>
      <c r="C1474" t="s">
        <v>936</v>
      </c>
      <c r="D1474" t="s">
        <v>40</v>
      </c>
      <c r="E1474" t="s">
        <v>712</v>
      </c>
      <c r="F1474">
        <v>47</v>
      </c>
      <c r="G1474" t="s">
        <v>1095</v>
      </c>
      <c r="H1474" t="s">
        <v>1096</v>
      </c>
    </row>
    <row r="1475" spans="1:8" x14ac:dyDescent="0.25">
      <c r="A1475" t="s">
        <v>958</v>
      </c>
      <c r="B1475" t="s">
        <v>1094</v>
      </c>
      <c r="C1475" t="s">
        <v>936</v>
      </c>
      <c r="D1475" t="s">
        <v>40</v>
      </c>
      <c r="E1475" t="s">
        <v>712</v>
      </c>
      <c r="F1475">
        <v>47</v>
      </c>
      <c r="G1475" t="s">
        <v>1095</v>
      </c>
      <c r="H1475" t="s">
        <v>1096</v>
      </c>
    </row>
    <row r="1476" spans="1:8" x14ac:dyDescent="0.25">
      <c r="A1476" t="s">
        <v>924</v>
      </c>
      <c r="B1476" t="s">
        <v>1094</v>
      </c>
      <c r="C1476" t="s">
        <v>936</v>
      </c>
      <c r="D1476" t="s">
        <v>40</v>
      </c>
      <c r="E1476" t="s">
        <v>712</v>
      </c>
      <c r="F1476">
        <v>47</v>
      </c>
      <c r="G1476" t="s">
        <v>1095</v>
      </c>
      <c r="H1476" t="s">
        <v>1096</v>
      </c>
    </row>
    <row r="1477" spans="1:8" x14ac:dyDescent="0.25">
      <c r="A1477" t="s">
        <v>907</v>
      </c>
      <c r="B1477" t="s">
        <v>1094</v>
      </c>
      <c r="C1477" t="s">
        <v>936</v>
      </c>
      <c r="D1477" t="s">
        <v>40</v>
      </c>
      <c r="E1477" t="s">
        <v>712</v>
      </c>
      <c r="F1477">
        <v>47</v>
      </c>
      <c r="G1477" t="s">
        <v>1095</v>
      </c>
      <c r="H1477" t="s">
        <v>1096</v>
      </c>
    </row>
    <row r="1478" spans="1:8" x14ac:dyDescent="0.25">
      <c r="A1478">
        <v>72</v>
      </c>
      <c r="B1478" t="s">
        <v>1085</v>
      </c>
      <c r="C1478" t="s">
        <v>1097</v>
      </c>
      <c r="D1478" t="s">
        <v>41</v>
      </c>
      <c r="E1478" t="s">
        <v>713</v>
      </c>
      <c r="F1478">
        <v>47</v>
      </c>
      <c r="G1478" t="s">
        <v>890</v>
      </c>
      <c r="H1478" t="s">
        <v>1098</v>
      </c>
    </row>
    <row r="1479" spans="1:8" x14ac:dyDescent="0.25">
      <c r="A1479">
        <v>73</v>
      </c>
      <c r="B1479" t="s">
        <v>1085</v>
      </c>
      <c r="C1479" t="s">
        <v>1097</v>
      </c>
      <c r="D1479" t="s">
        <v>41</v>
      </c>
      <c r="E1479" t="s">
        <v>713</v>
      </c>
      <c r="F1479">
        <v>47</v>
      </c>
      <c r="G1479" t="s">
        <v>890</v>
      </c>
      <c r="H1479" t="s">
        <v>1098</v>
      </c>
    </row>
    <row r="1480" spans="1:8" x14ac:dyDescent="0.25">
      <c r="A1480">
        <v>77</v>
      </c>
      <c r="B1480" t="s">
        <v>1085</v>
      </c>
      <c r="C1480" t="s">
        <v>1097</v>
      </c>
      <c r="D1480" t="s">
        <v>41</v>
      </c>
      <c r="E1480" t="s">
        <v>713</v>
      </c>
      <c r="F1480">
        <v>47</v>
      </c>
      <c r="G1480" t="s">
        <v>890</v>
      </c>
      <c r="H1480" t="s">
        <v>1098</v>
      </c>
    </row>
    <row r="1481" spans="1:8" x14ac:dyDescent="0.25">
      <c r="A1481" t="s">
        <v>1037</v>
      </c>
      <c r="B1481" t="s">
        <v>1085</v>
      </c>
      <c r="C1481" t="s">
        <v>1097</v>
      </c>
      <c r="D1481" t="s">
        <v>41</v>
      </c>
      <c r="E1481" t="s">
        <v>713</v>
      </c>
      <c r="F1481">
        <v>47</v>
      </c>
      <c r="G1481" t="s">
        <v>890</v>
      </c>
      <c r="H1481" t="s">
        <v>1098</v>
      </c>
    </row>
    <row r="1482" spans="1:8" x14ac:dyDescent="0.25">
      <c r="A1482" t="s">
        <v>958</v>
      </c>
      <c r="B1482" t="s">
        <v>1085</v>
      </c>
      <c r="C1482" t="s">
        <v>1097</v>
      </c>
      <c r="D1482" t="s">
        <v>41</v>
      </c>
      <c r="E1482" t="s">
        <v>713</v>
      </c>
      <c r="F1482">
        <v>47</v>
      </c>
      <c r="G1482" t="s">
        <v>890</v>
      </c>
      <c r="H1482" t="s">
        <v>1098</v>
      </c>
    </row>
    <row r="1483" spans="1:8" x14ac:dyDescent="0.25">
      <c r="A1483" t="s">
        <v>907</v>
      </c>
      <c r="B1483" t="s">
        <v>1085</v>
      </c>
      <c r="C1483" t="s">
        <v>1097</v>
      </c>
      <c r="D1483" t="s">
        <v>41</v>
      </c>
      <c r="E1483" t="s">
        <v>713</v>
      </c>
      <c r="F1483">
        <v>47</v>
      </c>
      <c r="G1483" t="s">
        <v>890</v>
      </c>
      <c r="H1483" t="s">
        <v>1098</v>
      </c>
    </row>
    <row r="1484" spans="1:8" x14ac:dyDescent="0.25">
      <c r="A1484">
        <v>39</v>
      </c>
      <c r="B1484" t="s">
        <v>1075</v>
      </c>
      <c r="C1484" t="s">
        <v>1099</v>
      </c>
      <c r="D1484" t="s">
        <v>42</v>
      </c>
      <c r="E1484" t="s">
        <v>714</v>
      </c>
      <c r="F1484">
        <v>47</v>
      </c>
      <c r="G1484" t="s">
        <v>1100</v>
      </c>
      <c r="H1484" t="s">
        <v>1101</v>
      </c>
    </row>
    <row r="1485" spans="1:8" x14ac:dyDescent="0.25">
      <c r="A1485">
        <v>72</v>
      </c>
      <c r="B1485" t="s">
        <v>1075</v>
      </c>
      <c r="C1485" t="s">
        <v>1099</v>
      </c>
      <c r="D1485" t="s">
        <v>42</v>
      </c>
      <c r="E1485" t="s">
        <v>714</v>
      </c>
      <c r="F1485">
        <v>47</v>
      </c>
      <c r="G1485" t="s">
        <v>1100</v>
      </c>
      <c r="H1485" t="s">
        <v>1101</v>
      </c>
    </row>
    <row r="1486" spans="1:8" x14ac:dyDescent="0.25">
      <c r="A1486">
        <v>73</v>
      </c>
      <c r="B1486" t="s">
        <v>1075</v>
      </c>
      <c r="C1486" t="s">
        <v>1099</v>
      </c>
      <c r="D1486" t="s">
        <v>42</v>
      </c>
      <c r="E1486" t="s">
        <v>714</v>
      </c>
      <c r="F1486">
        <v>47</v>
      </c>
      <c r="G1486" t="s">
        <v>1100</v>
      </c>
      <c r="H1486" t="s">
        <v>1101</v>
      </c>
    </row>
    <row r="1487" spans="1:8" x14ac:dyDescent="0.25">
      <c r="A1487">
        <v>77</v>
      </c>
      <c r="B1487" t="s">
        <v>1075</v>
      </c>
      <c r="C1487" t="s">
        <v>1099</v>
      </c>
      <c r="D1487" t="s">
        <v>42</v>
      </c>
      <c r="E1487" t="s">
        <v>714</v>
      </c>
      <c r="F1487">
        <v>47</v>
      </c>
      <c r="G1487" t="s">
        <v>1100</v>
      </c>
      <c r="H1487" t="s">
        <v>1101</v>
      </c>
    </row>
    <row r="1488" spans="1:8" x14ac:dyDescent="0.25">
      <c r="A1488">
        <v>85</v>
      </c>
      <c r="B1488" t="s">
        <v>1075</v>
      </c>
      <c r="C1488" t="s">
        <v>1099</v>
      </c>
      <c r="D1488" t="s">
        <v>42</v>
      </c>
      <c r="E1488" t="s">
        <v>714</v>
      </c>
      <c r="F1488">
        <v>47</v>
      </c>
      <c r="G1488" t="s">
        <v>1100</v>
      </c>
      <c r="H1488" t="s">
        <v>1101</v>
      </c>
    </row>
    <row r="1489" spans="1:8" x14ac:dyDescent="0.25">
      <c r="A1489">
        <v>86</v>
      </c>
      <c r="B1489" t="s">
        <v>1075</v>
      </c>
      <c r="C1489" t="s">
        <v>1099</v>
      </c>
      <c r="D1489" t="s">
        <v>42</v>
      </c>
      <c r="E1489" t="s">
        <v>714</v>
      </c>
      <c r="F1489">
        <v>47</v>
      </c>
      <c r="G1489" t="s">
        <v>1100</v>
      </c>
      <c r="H1489" t="s">
        <v>1101</v>
      </c>
    </row>
    <row r="1490" spans="1:8" x14ac:dyDescent="0.25">
      <c r="A1490">
        <v>87</v>
      </c>
      <c r="B1490" t="s">
        <v>1075</v>
      </c>
      <c r="C1490" t="s">
        <v>1099</v>
      </c>
      <c r="D1490" t="s">
        <v>42</v>
      </c>
      <c r="E1490" t="s">
        <v>714</v>
      </c>
      <c r="F1490">
        <v>47</v>
      </c>
      <c r="G1490" t="s">
        <v>1100</v>
      </c>
      <c r="H1490" t="s">
        <v>1101</v>
      </c>
    </row>
    <row r="1491" spans="1:8" x14ac:dyDescent="0.25">
      <c r="A1491" t="s">
        <v>1037</v>
      </c>
      <c r="B1491" t="s">
        <v>1075</v>
      </c>
      <c r="C1491" t="s">
        <v>1099</v>
      </c>
      <c r="D1491" t="s">
        <v>42</v>
      </c>
      <c r="E1491" t="s">
        <v>714</v>
      </c>
      <c r="F1491">
        <v>47</v>
      </c>
      <c r="G1491" t="s">
        <v>1100</v>
      </c>
      <c r="H1491" t="s">
        <v>1101</v>
      </c>
    </row>
    <row r="1492" spans="1:8" x14ac:dyDescent="0.25">
      <c r="A1492" t="s">
        <v>1045</v>
      </c>
      <c r="B1492" t="s">
        <v>1075</v>
      </c>
      <c r="C1492" t="s">
        <v>1099</v>
      </c>
      <c r="D1492" t="s">
        <v>42</v>
      </c>
      <c r="E1492" t="s">
        <v>714</v>
      </c>
      <c r="F1492">
        <v>47</v>
      </c>
      <c r="G1492" t="s">
        <v>1100</v>
      </c>
      <c r="H1492" t="s">
        <v>1101</v>
      </c>
    </row>
    <row r="1493" spans="1:8" x14ac:dyDescent="0.25">
      <c r="A1493" t="s">
        <v>1040</v>
      </c>
      <c r="B1493" t="s">
        <v>1075</v>
      </c>
      <c r="C1493" t="s">
        <v>1099</v>
      </c>
      <c r="D1493" t="s">
        <v>42</v>
      </c>
      <c r="E1493" t="s">
        <v>714</v>
      </c>
      <c r="F1493">
        <v>47</v>
      </c>
      <c r="G1493" t="s">
        <v>1100</v>
      </c>
      <c r="H1493" t="s">
        <v>1101</v>
      </c>
    </row>
    <row r="1494" spans="1:8" x14ac:dyDescent="0.25">
      <c r="A1494" t="s">
        <v>958</v>
      </c>
      <c r="B1494" t="s">
        <v>1075</v>
      </c>
      <c r="C1494" t="s">
        <v>1099</v>
      </c>
      <c r="D1494" t="s">
        <v>42</v>
      </c>
      <c r="E1494" t="s">
        <v>714</v>
      </c>
      <c r="F1494">
        <v>47</v>
      </c>
      <c r="G1494" t="s">
        <v>1100</v>
      </c>
      <c r="H1494" t="s">
        <v>1101</v>
      </c>
    </row>
    <row r="1495" spans="1:8" x14ac:dyDescent="0.25">
      <c r="A1495" t="s">
        <v>924</v>
      </c>
      <c r="B1495" t="s">
        <v>1075</v>
      </c>
      <c r="C1495" t="s">
        <v>1099</v>
      </c>
      <c r="D1495" t="s">
        <v>42</v>
      </c>
      <c r="E1495" t="s">
        <v>714</v>
      </c>
      <c r="F1495">
        <v>47</v>
      </c>
      <c r="G1495" t="s">
        <v>1100</v>
      </c>
      <c r="H1495" t="s">
        <v>1101</v>
      </c>
    </row>
    <row r="1496" spans="1:8" x14ac:dyDescent="0.25">
      <c r="A1496" t="s">
        <v>907</v>
      </c>
      <c r="B1496" t="s">
        <v>1075</v>
      </c>
      <c r="C1496" t="s">
        <v>1099</v>
      </c>
      <c r="D1496" t="s">
        <v>42</v>
      </c>
      <c r="E1496" t="s">
        <v>714</v>
      </c>
      <c r="F1496">
        <v>47</v>
      </c>
      <c r="G1496" t="s">
        <v>1100</v>
      </c>
      <c r="H1496" t="s">
        <v>1101</v>
      </c>
    </row>
    <row r="1497" spans="1:8" x14ac:dyDescent="0.25">
      <c r="A1497">
        <v>72</v>
      </c>
      <c r="B1497" t="s">
        <v>1085</v>
      </c>
      <c r="C1497" t="s">
        <v>1097</v>
      </c>
      <c r="D1497" t="s">
        <v>43</v>
      </c>
      <c r="E1497" t="s">
        <v>715</v>
      </c>
      <c r="F1497">
        <v>47</v>
      </c>
      <c r="G1497" t="s">
        <v>944</v>
      </c>
      <c r="H1497" t="s">
        <v>1098</v>
      </c>
    </row>
    <row r="1498" spans="1:8" x14ac:dyDescent="0.25">
      <c r="A1498">
        <v>73</v>
      </c>
      <c r="B1498" t="s">
        <v>1085</v>
      </c>
      <c r="C1498" t="s">
        <v>1097</v>
      </c>
      <c r="D1498" t="s">
        <v>43</v>
      </c>
      <c r="E1498" t="s">
        <v>715</v>
      </c>
      <c r="F1498">
        <v>47</v>
      </c>
      <c r="G1498" t="s">
        <v>944</v>
      </c>
      <c r="H1498" t="s">
        <v>1098</v>
      </c>
    </row>
    <row r="1499" spans="1:8" x14ac:dyDescent="0.25">
      <c r="A1499">
        <v>77</v>
      </c>
      <c r="B1499" t="s">
        <v>1085</v>
      </c>
      <c r="C1499" t="s">
        <v>1097</v>
      </c>
      <c r="D1499" t="s">
        <v>43</v>
      </c>
      <c r="E1499" t="s">
        <v>715</v>
      </c>
      <c r="F1499">
        <v>47</v>
      </c>
      <c r="G1499" t="s">
        <v>944</v>
      </c>
      <c r="H1499" t="s">
        <v>1098</v>
      </c>
    </row>
    <row r="1500" spans="1:8" x14ac:dyDescent="0.25">
      <c r="A1500" t="s">
        <v>1037</v>
      </c>
      <c r="B1500" t="s">
        <v>1085</v>
      </c>
      <c r="C1500" t="s">
        <v>1097</v>
      </c>
      <c r="D1500" t="s">
        <v>43</v>
      </c>
      <c r="E1500" t="s">
        <v>715</v>
      </c>
      <c r="F1500">
        <v>47</v>
      </c>
      <c r="G1500" t="s">
        <v>944</v>
      </c>
      <c r="H1500" t="s">
        <v>1098</v>
      </c>
    </row>
    <row r="1501" spans="1:8" x14ac:dyDescent="0.25">
      <c r="A1501" t="s">
        <v>958</v>
      </c>
      <c r="B1501" t="s">
        <v>1085</v>
      </c>
      <c r="C1501" t="s">
        <v>1097</v>
      </c>
      <c r="D1501" t="s">
        <v>43</v>
      </c>
      <c r="E1501" t="s">
        <v>715</v>
      </c>
      <c r="F1501">
        <v>47</v>
      </c>
      <c r="G1501" t="s">
        <v>944</v>
      </c>
      <c r="H1501" t="s">
        <v>1098</v>
      </c>
    </row>
    <row r="1502" spans="1:8" x14ac:dyDescent="0.25">
      <c r="A1502" t="s">
        <v>907</v>
      </c>
      <c r="B1502" t="s">
        <v>1085</v>
      </c>
      <c r="C1502" t="s">
        <v>1097</v>
      </c>
      <c r="D1502" t="s">
        <v>43</v>
      </c>
      <c r="E1502" t="s">
        <v>715</v>
      </c>
      <c r="F1502">
        <v>47</v>
      </c>
      <c r="G1502" t="s">
        <v>944</v>
      </c>
      <c r="H1502" t="s">
        <v>1098</v>
      </c>
    </row>
    <row r="1503" spans="1:8" x14ac:dyDescent="0.25">
      <c r="A1503">
        <v>72</v>
      </c>
      <c r="B1503" t="s">
        <v>946</v>
      </c>
      <c r="C1503" t="s">
        <v>1089</v>
      </c>
      <c r="D1503" t="s">
        <v>339</v>
      </c>
      <c r="E1503" t="s">
        <v>716</v>
      </c>
      <c r="F1503">
        <v>47</v>
      </c>
      <c r="G1503" t="s">
        <v>890</v>
      </c>
      <c r="H1503" t="s">
        <v>1102</v>
      </c>
    </row>
    <row r="1504" spans="1:8" x14ac:dyDescent="0.25">
      <c r="A1504">
        <v>73</v>
      </c>
      <c r="B1504" t="s">
        <v>946</v>
      </c>
      <c r="C1504" t="s">
        <v>1089</v>
      </c>
      <c r="D1504" t="s">
        <v>339</v>
      </c>
      <c r="E1504" t="s">
        <v>716</v>
      </c>
      <c r="F1504">
        <v>47</v>
      </c>
      <c r="G1504" t="s">
        <v>890</v>
      </c>
      <c r="H1504" t="s">
        <v>1102</v>
      </c>
    </row>
    <row r="1505" spans="1:8" x14ac:dyDescent="0.25">
      <c r="A1505">
        <v>77</v>
      </c>
      <c r="B1505" t="s">
        <v>946</v>
      </c>
      <c r="C1505" t="s">
        <v>1089</v>
      </c>
      <c r="D1505" t="s">
        <v>339</v>
      </c>
      <c r="E1505" t="s">
        <v>716</v>
      </c>
      <c r="F1505">
        <v>47</v>
      </c>
      <c r="G1505" t="s">
        <v>890</v>
      </c>
      <c r="H1505" t="s">
        <v>1102</v>
      </c>
    </row>
    <row r="1506" spans="1:8" x14ac:dyDescent="0.25">
      <c r="A1506" t="s">
        <v>1037</v>
      </c>
      <c r="B1506" t="s">
        <v>946</v>
      </c>
      <c r="C1506" t="s">
        <v>1089</v>
      </c>
      <c r="D1506" t="s">
        <v>339</v>
      </c>
      <c r="E1506" t="s">
        <v>716</v>
      </c>
      <c r="F1506">
        <v>47</v>
      </c>
      <c r="G1506" t="s">
        <v>890</v>
      </c>
      <c r="H1506" t="s">
        <v>1102</v>
      </c>
    </row>
    <row r="1507" spans="1:8" x14ac:dyDescent="0.25">
      <c r="A1507" t="s">
        <v>1040</v>
      </c>
      <c r="B1507" t="s">
        <v>946</v>
      </c>
      <c r="C1507" t="s">
        <v>1089</v>
      </c>
      <c r="D1507" t="s">
        <v>339</v>
      </c>
      <c r="E1507" t="s">
        <v>716</v>
      </c>
      <c r="F1507">
        <v>47</v>
      </c>
      <c r="G1507" t="s">
        <v>890</v>
      </c>
      <c r="H1507" t="s">
        <v>1102</v>
      </c>
    </row>
    <row r="1508" spans="1:8" x14ac:dyDescent="0.25">
      <c r="A1508" t="s">
        <v>958</v>
      </c>
      <c r="B1508" t="s">
        <v>946</v>
      </c>
      <c r="C1508" t="s">
        <v>1089</v>
      </c>
      <c r="D1508" t="s">
        <v>339</v>
      </c>
      <c r="E1508" t="s">
        <v>716</v>
      </c>
      <c r="F1508">
        <v>47</v>
      </c>
      <c r="G1508" t="s">
        <v>890</v>
      </c>
      <c r="H1508" t="s">
        <v>1102</v>
      </c>
    </row>
    <row r="1509" spans="1:8" x14ac:dyDescent="0.25">
      <c r="A1509" t="s">
        <v>907</v>
      </c>
      <c r="B1509" t="s">
        <v>946</v>
      </c>
      <c r="C1509" t="s">
        <v>1089</v>
      </c>
      <c r="D1509" t="s">
        <v>339</v>
      </c>
      <c r="E1509" t="s">
        <v>716</v>
      </c>
      <c r="F1509">
        <v>47</v>
      </c>
      <c r="G1509" t="s">
        <v>890</v>
      </c>
      <c r="H1509" t="s">
        <v>1102</v>
      </c>
    </row>
    <row r="1510" spans="1:8" x14ac:dyDescent="0.25">
      <c r="A1510">
        <v>39</v>
      </c>
      <c r="B1510" t="s">
        <v>1075</v>
      </c>
      <c r="C1510" t="s">
        <v>1099</v>
      </c>
      <c r="D1510" t="s">
        <v>44</v>
      </c>
      <c r="E1510" t="s">
        <v>717</v>
      </c>
      <c r="F1510">
        <v>47</v>
      </c>
      <c r="G1510" t="s">
        <v>949</v>
      </c>
      <c r="H1510" t="s">
        <v>1103</v>
      </c>
    </row>
    <row r="1511" spans="1:8" x14ac:dyDescent="0.25">
      <c r="A1511">
        <v>72</v>
      </c>
      <c r="B1511" t="s">
        <v>1075</v>
      </c>
      <c r="C1511" t="s">
        <v>1099</v>
      </c>
      <c r="D1511" t="s">
        <v>44</v>
      </c>
      <c r="E1511" t="s">
        <v>717</v>
      </c>
      <c r="F1511">
        <v>47</v>
      </c>
      <c r="G1511" t="s">
        <v>949</v>
      </c>
      <c r="H1511" t="s">
        <v>1103</v>
      </c>
    </row>
    <row r="1512" spans="1:8" x14ac:dyDescent="0.25">
      <c r="A1512">
        <v>73</v>
      </c>
      <c r="B1512" t="s">
        <v>1075</v>
      </c>
      <c r="C1512" t="s">
        <v>1099</v>
      </c>
      <c r="D1512" t="s">
        <v>44</v>
      </c>
      <c r="E1512" t="s">
        <v>717</v>
      </c>
      <c r="F1512">
        <v>47</v>
      </c>
      <c r="G1512" t="s">
        <v>949</v>
      </c>
      <c r="H1512" t="s">
        <v>1103</v>
      </c>
    </row>
    <row r="1513" spans="1:8" x14ac:dyDescent="0.25">
      <c r="A1513">
        <v>77</v>
      </c>
      <c r="B1513" t="s">
        <v>1075</v>
      </c>
      <c r="C1513" t="s">
        <v>1099</v>
      </c>
      <c r="D1513" t="s">
        <v>44</v>
      </c>
      <c r="E1513" t="s">
        <v>717</v>
      </c>
      <c r="F1513">
        <v>47</v>
      </c>
      <c r="G1513" t="s">
        <v>949</v>
      </c>
      <c r="H1513" t="s">
        <v>1103</v>
      </c>
    </row>
    <row r="1514" spans="1:8" x14ac:dyDescent="0.25">
      <c r="A1514">
        <v>85</v>
      </c>
      <c r="B1514" t="s">
        <v>1075</v>
      </c>
      <c r="C1514" t="s">
        <v>1099</v>
      </c>
      <c r="D1514" t="s">
        <v>44</v>
      </c>
      <c r="E1514" t="s">
        <v>717</v>
      </c>
      <c r="F1514">
        <v>47</v>
      </c>
      <c r="G1514" t="s">
        <v>949</v>
      </c>
      <c r="H1514" t="s">
        <v>1103</v>
      </c>
    </row>
    <row r="1515" spans="1:8" x14ac:dyDescent="0.25">
      <c r="A1515">
        <v>86</v>
      </c>
      <c r="B1515" t="s">
        <v>1075</v>
      </c>
      <c r="C1515" t="s">
        <v>1099</v>
      </c>
      <c r="D1515" t="s">
        <v>44</v>
      </c>
      <c r="E1515" t="s">
        <v>717</v>
      </c>
      <c r="F1515">
        <v>47</v>
      </c>
      <c r="G1515" t="s">
        <v>949</v>
      </c>
      <c r="H1515" t="s">
        <v>1103</v>
      </c>
    </row>
    <row r="1516" spans="1:8" x14ac:dyDescent="0.25">
      <c r="A1516">
        <v>87</v>
      </c>
      <c r="B1516" t="s">
        <v>1075</v>
      </c>
      <c r="C1516" t="s">
        <v>1099</v>
      </c>
      <c r="D1516" t="s">
        <v>44</v>
      </c>
      <c r="E1516" t="s">
        <v>717</v>
      </c>
      <c r="F1516">
        <v>47</v>
      </c>
      <c r="G1516" t="s">
        <v>949</v>
      </c>
      <c r="H1516" t="s">
        <v>1103</v>
      </c>
    </row>
    <row r="1517" spans="1:8" x14ac:dyDescent="0.25">
      <c r="A1517" t="s">
        <v>1037</v>
      </c>
      <c r="B1517" t="s">
        <v>1075</v>
      </c>
      <c r="C1517" t="s">
        <v>1099</v>
      </c>
      <c r="D1517" t="s">
        <v>44</v>
      </c>
      <c r="E1517" t="s">
        <v>717</v>
      </c>
      <c r="F1517">
        <v>47</v>
      </c>
      <c r="G1517" t="s">
        <v>949</v>
      </c>
      <c r="H1517" t="s">
        <v>1103</v>
      </c>
    </row>
    <row r="1518" spans="1:8" x14ac:dyDescent="0.25">
      <c r="A1518" t="s">
        <v>1045</v>
      </c>
      <c r="B1518" t="s">
        <v>1075</v>
      </c>
      <c r="C1518" t="s">
        <v>1099</v>
      </c>
      <c r="D1518" t="s">
        <v>44</v>
      </c>
      <c r="E1518" t="s">
        <v>717</v>
      </c>
      <c r="F1518">
        <v>47</v>
      </c>
      <c r="G1518" t="s">
        <v>949</v>
      </c>
      <c r="H1518" t="s">
        <v>1103</v>
      </c>
    </row>
    <row r="1519" spans="1:8" x14ac:dyDescent="0.25">
      <c r="A1519" t="s">
        <v>1040</v>
      </c>
      <c r="B1519" t="s">
        <v>1075</v>
      </c>
      <c r="C1519" t="s">
        <v>1099</v>
      </c>
      <c r="D1519" t="s">
        <v>44</v>
      </c>
      <c r="E1519" t="s">
        <v>717</v>
      </c>
      <c r="F1519">
        <v>47</v>
      </c>
      <c r="G1519" t="s">
        <v>949</v>
      </c>
      <c r="H1519" t="s">
        <v>1103</v>
      </c>
    </row>
    <row r="1520" spans="1:8" x14ac:dyDescent="0.25">
      <c r="A1520" t="s">
        <v>958</v>
      </c>
      <c r="B1520" t="s">
        <v>1075</v>
      </c>
      <c r="C1520" t="s">
        <v>1099</v>
      </c>
      <c r="D1520" t="s">
        <v>44</v>
      </c>
      <c r="E1520" t="s">
        <v>717</v>
      </c>
      <c r="F1520">
        <v>47</v>
      </c>
      <c r="G1520" t="s">
        <v>949</v>
      </c>
      <c r="H1520" t="s">
        <v>1103</v>
      </c>
    </row>
    <row r="1521" spans="1:8" x14ac:dyDescent="0.25">
      <c r="A1521" t="s">
        <v>907</v>
      </c>
      <c r="B1521" t="s">
        <v>1075</v>
      </c>
      <c r="C1521" t="s">
        <v>1099</v>
      </c>
      <c r="D1521" t="s">
        <v>44</v>
      </c>
      <c r="E1521" t="s">
        <v>717</v>
      </c>
      <c r="F1521">
        <v>47</v>
      </c>
      <c r="G1521" t="s">
        <v>949</v>
      </c>
      <c r="H1521" t="s">
        <v>1103</v>
      </c>
    </row>
    <row r="1522" spans="1:8" x14ac:dyDescent="0.25">
      <c r="A1522">
        <v>73</v>
      </c>
      <c r="B1522" t="s">
        <v>1085</v>
      </c>
      <c r="C1522" t="s">
        <v>1104</v>
      </c>
      <c r="D1522" t="s">
        <v>45</v>
      </c>
      <c r="E1522" t="s">
        <v>718</v>
      </c>
      <c r="F1522">
        <v>47</v>
      </c>
      <c r="G1522" t="s">
        <v>1105</v>
      </c>
      <c r="H1522" t="s">
        <v>1106</v>
      </c>
    </row>
    <row r="1523" spans="1:8" x14ac:dyDescent="0.25">
      <c r="A1523">
        <v>77</v>
      </c>
      <c r="B1523" t="s">
        <v>1085</v>
      </c>
      <c r="C1523" t="s">
        <v>1104</v>
      </c>
      <c r="D1523" t="s">
        <v>45</v>
      </c>
      <c r="E1523" t="s">
        <v>718</v>
      </c>
      <c r="F1523">
        <v>47</v>
      </c>
      <c r="G1523" t="s">
        <v>1105</v>
      </c>
      <c r="H1523" t="s">
        <v>1106</v>
      </c>
    </row>
    <row r="1524" spans="1:8" x14ac:dyDescent="0.25">
      <c r="A1524" t="s">
        <v>958</v>
      </c>
      <c r="B1524" t="s">
        <v>1085</v>
      </c>
      <c r="C1524" t="s">
        <v>1104</v>
      </c>
      <c r="D1524" t="s">
        <v>45</v>
      </c>
      <c r="E1524" t="s">
        <v>718</v>
      </c>
      <c r="F1524">
        <v>47</v>
      </c>
      <c r="G1524" t="s">
        <v>1105</v>
      </c>
      <c r="H1524" t="s">
        <v>1106</v>
      </c>
    </row>
    <row r="1525" spans="1:8" x14ac:dyDescent="0.25">
      <c r="A1525" t="s">
        <v>907</v>
      </c>
      <c r="B1525" t="s">
        <v>1085</v>
      </c>
      <c r="C1525" t="s">
        <v>1104</v>
      </c>
      <c r="D1525" t="s">
        <v>45</v>
      </c>
      <c r="E1525" t="s">
        <v>718</v>
      </c>
      <c r="F1525">
        <v>47</v>
      </c>
      <c r="G1525" t="s">
        <v>1105</v>
      </c>
      <c r="H1525" t="s">
        <v>1106</v>
      </c>
    </row>
    <row r="1526" spans="1:8" x14ac:dyDescent="0.25">
      <c r="A1526">
        <v>73</v>
      </c>
      <c r="B1526" t="s">
        <v>1085</v>
      </c>
      <c r="C1526" t="s">
        <v>1104</v>
      </c>
      <c r="D1526" t="s">
        <v>46</v>
      </c>
      <c r="E1526" t="s">
        <v>719</v>
      </c>
      <c r="F1526">
        <v>47</v>
      </c>
      <c r="G1526" t="s">
        <v>890</v>
      </c>
      <c r="H1526" t="s">
        <v>1107</v>
      </c>
    </row>
    <row r="1527" spans="1:8" x14ac:dyDescent="0.25">
      <c r="A1527">
        <v>77</v>
      </c>
      <c r="B1527" t="s">
        <v>1085</v>
      </c>
      <c r="C1527" t="s">
        <v>1104</v>
      </c>
      <c r="D1527" t="s">
        <v>46</v>
      </c>
      <c r="E1527" t="s">
        <v>719</v>
      </c>
      <c r="F1527">
        <v>47</v>
      </c>
      <c r="G1527" t="s">
        <v>890</v>
      </c>
      <c r="H1527" t="s">
        <v>1107</v>
      </c>
    </row>
    <row r="1528" spans="1:8" x14ac:dyDescent="0.25">
      <c r="A1528" t="s">
        <v>958</v>
      </c>
      <c r="B1528" t="s">
        <v>1085</v>
      </c>
      <c r="C1528" t="s">
        <v>1104</v>
      </c>
      <c r="D1528" t="s">
        <v>46</v>
      </c>
      <c r="E1528" t="s">
        <v>719</v>
      </c>
      <c r="F1528">
        <v>47</v>
      </c>
      <c r="G1528" t="s">
        <v>890</v>
      </c>
      <c r="H1528" t="s">
        <v>1107</v>
      </c>
    </row>
    <row r="1529" spans="1:8" x14ac:dyDescent="0.25">
      <c r="A1529" t="s">
        <v>907</v>
      </c>
      <c r="B1529" t="s">
        <v>1085</v>
      </c>
      <c r="C1529" t="s">
        <v>1104</v>
      </c>
      <c r="D1529" t="s">
        <v>46</v>
      </c>
      <c r="E1529" t="s">
        <v>719</v>
      </c>
      <c r="F1529">
        <v>47</v>
      </c>
      <c r="G1529" t="s">
        <v>890</v>
      </c>
      <c r="H1529" t="s">
        <v>1107</v>
      </c>
    </row>
    <row r="1530" spans="1:8" x14ac:dyDescent="0.25">
      <c r="A1530">
        <v>72</v>
      </c>
      <c r="B1530" t="s">
        <v>1075</v>
      </c>
      <c r="C1530" t="s">
        <v>1108</v>
      </c>
      <c r="D1530" t="s">
        <v>47</v>
      </c>
      <c r="E1530" t="s">
        <v>720</v>
      </c>
      <c r="F1530">
        <v>47</v>
      </c>
      <c r="G1530" t="s">
        <v>1109</v>
      </c>
      <c r="H1530" t="s">
        <v>1110</v>
      </c>
    </row>
    <row r="1531" spans="1:8" x14ac:dyDescent="0.25">
      <c r="A1531">
        <v>73</v>
      </c>
      <c r="B1531" t="s">
        <v>1075</v>
      </c>
      <c r="C1531" t="s">
        <v>1108</v>
      </c>
      <c r="D1531" t="s">
        <v>47</v>
      </c>
      <c r="E1531" t="s">
        <v>720</v>
      </c>
      <c r="F1531">
        <v>47</v>
      </c>
      <c r="G1531" t="s">
        <v>1109</v>
      </c>
      <c r="H1531" t="s">
        <v>1110</v>
      </c>
    </row>
    <row r="1532" spans="1:8" x14ac:dyDescent="0.25">
      <c r="A1532">
        <v>77</v>
      </c>
      <c r="B1532" t="s">
        <v>1075</v>
      </c>
      <c r="C1532" t="s">
        <v>1108</v>
      </c>
      <c r="D1532" t="s">
        <v>47</v>
      </c>
      <c r="E1532" t="s">
        <v>720</v>
      </c>
      <c r="F1532">
        <v>47</v>
      </c>
      <c r="G1532" t="s">
        <v>1109</v>
      </c>
      <c r="H1532" t="s">
        <v>1110</v>
      </c>
    </row>
    <row r="1533" spans="1:8" x14ac:dyDescent="0.25">
      <c r="A1533">
        <v>85</v>
      </c>
      <c r="B1533" t="s">
        <v>1075</v>
      </c>
      <c r="C1533" t="s">
        <v>1108</v>
      </c>
      <c r="D1533" t="s">
        <v>47</v>
      </c>
      <c r="E1533" t="s">
        <v>720</v>
      </c>
      <c r="F1533">
        <v>47</v>
      </c>
      <c r="G1533" t="s">
        <v>1109</v>
      </c>
      <c r="H1533" t="s">
        <v>1110</v>
      </c>
    </row>
    <row r="1534" spans="1:8" x14ac:dyDescent="0.25">
      <c r="A1534">
        <v>86</v>
      </c>
      <c r="B1534" t="s">
        <v>1075</v>
      </c>
      <c r="C1534" t="s">
        <v>1108</v>
      </c>
      <c r="D1534" t="s">
        <v>47</v>
      </c>
      <c r="E1534" t="s">
        <v>720</v>
      </c>
      <c r="F1534">
        <v>47</v>
      </c>
      <c r="G1534" t="s">
        <v>1109</v>
      </c>
      <c r="H1534" t="s">
        <v>1110</v>
      </c>
    </row>
    <row r="1535" spans="1:8" x14ac:dyDescent="0.25">
      <c r="A1535">
        <v>87</v>
      </c>
      <c r="B1535" t="s">
        <v>1075</v>
      </c>
      <c r="C1535" t="s">
        <v>1108</v>
      </c>
      <c r="D1535" t="s">
        <v>47</v>
      </c>
      <c r="E1535" t="s">
        <v>720</v>
      </c>
      <c r="F1535">
        <v>47</v>
      </c>
      <c r="G1535" t="s">
        <v>1109</v>
      </c>
      <c r="H1535" t="s">
        <v>1110</v>
      </c>
    </row>
    <row r="1536" spans="1:8" x14ac:dyDescent="0.25">
      <c r="A1536" t="s">
        <v>1037</v>
      </c>
      <c r="B1536" t="s">
        <v>1075</v>
      </c>
      <c r="C1536" t="s">
        <v>1108</v>
      </c>
      <c r="D1536" t="s">
        <v>47</v>
      </c>
      <c r="E1536" t="s">
        <v>720</v>
      </c>
      <c r="F1536">
        <v>47</v>
      </c>
      <c r="G1536" t="s">
        <v>1109</v>
      </c>
      <c r="H1536" t="s">
        <v>1110</v>
      </c>
    </row>
    <row r="1537" spans="1:8" x14ac:dyDescent="0.25">
      <c r="A1537" t="s">
        <v>1045</v>
      </c>
      <c r="B1537" t="s">
        <v>1075</v>
      </c>
      <c r="C1537" t="s">
        <v>1108</v>
      </c>
      <c r="D1537" t="s">
        <v>47</v>
      </c>
      <c r="E1537" t="s">
        <v>720</v>
      </c>
      <c r="F1537">
        <v>47</v>
      </c>
      <c r="G1537" t="s">
        <v>1109</v>
      </c>
      <c r="H1537" t="s">
        <v>1110</v>
      </c>
    </row>
    <row r="1538" spans="1:8" x14ac:dyDescent="0.25">
      <c r="A1538" t="s">
        <v>1040</v>
      </c>
      <c r="B1538" t="s">
        <v>1075</v>
      </c>
      <c r="C1538" t="s">
        <v>1108</v>
      </c>
      <c r="D1538" t="s">
        <v>47</v>
      </c>
      <c r="E1538" t="s">
        <v>720</v>
      </c>
      <c r="F1538">
        <v>47</v>
      </c>
      <c r="G1538" t="s">
        <v>1109</v>
      </c>
      <c r="H1538" t="s">
        <v>1110</v>
      </c>
    </row>
    <row r="1539" spans="1:8" x14ac:dyDescent="0.25">
      <c r="A1539" t="s">
        <v>958</v>
      </c>
      <c r="B1539" t="s">
        <v>1075</v>
      </c>
      <c r="C1539" t="s">
        <v>1108</v>
      </c>
      <c r="D1539" t="s">
        <v>47</v>
      </c>
      <c r="E1539" t="s">
        <v>720</v>
      </c>
      <c r="F1539">
        <v>47</v>
      </c>
      <c r="G1539" t="s">
        <v>1109</v>
      </c>
      <c r="H1539" t="s">
        <v>1110</v>
      </c>
    </row>
    <row r="1540" spans="1:8" x14ac:dyDescent="0.25">
      <c r="A1540" t="s">
        <v>924</v>
      </c>
      <c r="B1540" t="s">
        <v>1075</v>
      </c>
      <c r="C1540" t="s">
        <v>1108</v>
      </c>
      <c r="D1540" t="s">
        <v>47</v>
      </c>
      <c r="E1540" t="s">
        <v>720</v>
      </c>
      <c r="F1540">
        <v>47</v>
      </c>
      <c r="G1540" t="s">
        <v>1109</v>
      </c>
      <c r="H1540" t="s">
        <v>1110</v>
      </c>
    </row>
    <row r="1541" spans="1:8" x14ac:dyDescent="0.25">
      <c r="A1541" t="s">
        <v>907</v>
      </c>
      <c r="B1541" t="s">
        <v>1075</v>
      </c>
      <c r="C1541" t="s">
        <v>1108</v>
      </c>
      <c r="D1541" t="s">
        <v>47</v>
      </c>
      <c r="E1541" t="s">
        <v>720</v>
      </c>
      <c r="F1541">
        <v>47</v>
      </c>
      <c r="G1541" t="s">
        <v>1109</v>
      </c>
      <c r="H1541" t="s">
        <v>1110</v>
      </c>
    </row>
    <row r="1542" spans="1:8" x14ac:dyDescent="0.25">
      <c r="A1542">
        <v>72</v>
      </c>
      <c r="B1542" t="s">
        <v>1075</v>
      </c>
      <c r="C1542" t="s">
        <v>1108</v>
      </c>
      <c r="D1542" t="s">
        <v>48</v>
      </c>
      <c r="E1542" t="s">
        <v>721</v>
      </c>
      <c r="F1542">
        <v>47</v>
      </c>
      <c r="G1542" t="s">
        <v>890</v>
      </c>
      <c r="H1542" t="s">
        <v>1102</v>
      </c>
    </row>
    <row r="1543" spans="1:8" x14ac:dyDescent="0.25">
      <c r="A1543">
        <v>73</v>
      </c>
      <c r="B1543" t="s">
        <v>1075</v>
      </c>
      <c r="C1543" t="s">
        <v>1108</v>
      </c>
      <c r="D1543" t="s">
        <v>48</v>
      </c>
      <c r="E1543" t="s">
        <v>721</v>
      </c>
      <c r="F1543">
        <v>47</v>
      </c>
      <c r="G1543" t="s">
        <v>890</v>
      </c>
      <c r="H1543" t="s">
        <v>1102</v>
      </c>
    </row>
    <row r="1544" spans="1:8" x14ac:dyDescent="0.25">
      <c r="A1544">
        <v>77</v>
      </c>
      <c r="B1544" t="s">
        <v>1075</v>
      </c>
      <c r="C1544" t="s">
        <v>1108</v>
      </c>
      <c r="D1544" t="s">
        <v>48</v>
      </c>
      <c r="E1544" t="s">
        <v>721</v>
      </c>
      <c r="F1544">
        <v>47</v>
      </c>
      <c r="G1544" t="s">
        <v>890</v>
      </c>
      <c r="H1544" t="s">
        <v>1102</v>
      </c>
    </row>
    <row r="1545" spans="1:8" x14ac:dyDescent="0.25">
      <c r="A1545">
        <v>85</v>
      </c>
      <c r="B1545" t="s">
        <v>1075</v>
      </c>
      <c r="C1545" t="s">
        <v>1108</v>
      </c>
      <c r="D1545" t="s">
        <v>48</v>
      </c>
      <c r="E1545" t="s">
        <v>721</v>
      </c>
      <c r="F1545">
        <v>47</v>
      </c>
      <c r="G1545" t="s">
        <v>890</v>
      </c>
      <c r="H1545" t="s">
        <v>1102</v>
      </c>
    </row>
    <row r="1546" spans="1:8" x14ac:dyDescent="0.25">
      <c r="A1546">
        <v>86</v>
      </c>
      <c r="B1546" t="s">
        <v>1075</v>
      </c>
      <c r="C1546" t="s">
        <v>1108</v>
      </c>
      <c r="D1546" t="s">
        <v>48</v>
      </c>
      <c r="E1546" t="s">
        <v>721</v>
      </c>
      <c r="F1546">
        <v>47</v>
      </c>
      <c r="G1546" t="s">
        <v>890</v>
      </c>
      <c r="H1546" t="s">
        <v>1102</v>
      </c>
    </row>
    <row r="1547" spans="1:8" x14ac:dyDescent="0.25">
      <c r="A1547">
        <v>87</v>
      </c>
      <c r="B1547" t="s">
        <v>1075</v>
      </c>
      <c r="C1547" t="s">
        <v>1108</v>
      </c>
      <c r="D1547" t="s">
        <v>48</v>
      </c>
      <c r="E1547" t="s">
        <v>721</v>
      </c>
      <c r="F1547">
        <v>47</v>
      </c>
      <c r="G1547" t="s">
        <v>890</v>
      </c>
      <c r="H1547" t="s">
        <v>1102</v>
      </c>
    </row>
    <row r="1548" spans="1:8" x14ac:dyDescent="0.25">
      <c r="A1548" t="s">
        <v>1037</v>
      </c>
      <c r="B1548" t="s">
        <v>1075</v>
      </c>
      <c r="C1548" t="s">
        <v>1108</v>
      </c>
      <c r="D1548" t="s">
        <v>48</v>
      </c>
      <c r="E1548" t="s">
        <v>721</v>
      </c>
      <c r="F1548">
        <v>47</v>
      </c>
      <c r="G1548" t="s">
        <v>890</v>
      </c>
      <c r="H1548" t="s">
        <v>1102</v>
      </c>
    </row>
    <row r="1549" spans="1:8" x14ac:dyDescent="0.25">
      <c r="A1549" t="s">
        <v>1045</v>
      </c>
      <c r="B1549" t="s">
        <v>1075</v>
      </c>
      <c r="C1549" t="s">
        <v>1108</v>
      </c>
      <c r="D1549" t="s">
        <v>48</v>
      </c>
      <c r="E1549" t="s">
        <v>721</v>
      </c>
      <c r="F1549">
        <v>47</v>
      </c>
      <c r="G1549" t="s">
        <v>890</v>
      </c>
      <c r="H1549" t="s">
        <v>1102</v>
      </c>
    </row>
    <row r="1550" spans="1:8" x14ac:dyDescent="0.25">
      <c r="A1550" t="s">
        <v>1040</v>
      </c>
      <c r="B1550" t="s">
        <v>1075</v>
      </c>
      <c r="C1550" t="s">
        <v>1108</v>
      </c>
      <c r="D1550" t="s">
        <v>48</v>
      </c>
      <c r="E1550" t="s">
        <v>721</v>
      </c>
      <c r="F1550">
        <v>47</v>
      </c>
      <c r="G1550" t="s">
        <v>890</v>
      </c>
      <c r="H1550" t="s">
        <v>1102</v>
      </c>
    </row>
    <row r="1551" spans="1:8" x14ac:dyDescent="0.25">
      <c r="A1551" t="s">
        <v>958</v>
      </c>
      <c r="B1551" t="s">
        <v>1075</v>
      </c>
      <c r="C1551" t="s">
        <v>1108</v>
      </c>
      <c r="D1551" t="s">
        <v>48</v>
      </c>
      <c r="E1551" t="s">
        <v>721</v>
      </c>
      <c r="F1551">
        <v>47</v>
      </c>
      <c r="G1551" t="s">
        <v>890</v>
      </c>
      <c r="H1551" t="s">
        <v>1102</v>
      </c>
    </row>
    <row r="1552" spans="1:8" x14ac:dyDescent="0.25">
      <c r="A1552" t="s">
        <v>907</v>
      </c>
      <c r="B1552" t="s">
        <v>1075</v>
      </c>
      <c r="C1552" t="s">
        <v>1108</v>
      </c>
      <c r="D1552" t="s">
        <v>48</v>
      </c>
      <c r="E1552" t="s">
        <v>721</v>
      </c>
      <c r="F1552">
        <v>47</v>
      </c>
      <c r="G1552" t="s">
        <v>890</v>
      </c>
      <c r="H1552" t="s">
        <v>1102</v>
      </c>
    </row>
    <row r="1553" spans="1:8" x14ac:dyDescent="0.25">
      <c r="A1553">
        <v>72</v>
      </c>
      <c r="B1553" t="s">
        <v>1075</v>
      </c>
      <c r="C1553" t="s">
        <v>1108</v>
      </c>
      <c r="D1553" t="s">
        <v>49</v>
      </c>
      <c r="E1553" t="s">
        <v>722</v>
      </c>
      <c r="F1553">
        <v>47</v>
      </c>
      <c r="G1553" t="s">
        <v>1109</v>
      </c>
      <c r="H1553" t="s">
        <v>1111</v>
      </c>
    </row>
    <row r="1554" spans="1:8" x14ac:dyDescent="0.25">
      <c r="A1554">
        <v>73</v>
      </c>
      <c r="B1554" t="s">
        <v>1075</v>
      </c>
      <c r="C1554" t="s">
        <v>1108</v>
      </c>
      <c r="D1554" t="s">
        <v>49</v>
      </c>
      <c r="E1554" t="s">
        <v>722</v>
      </c>
      <c r="F1554">
        <v>47</v>
      </c>
      <c r="G1554" t="s">
        <v>1109</v>
      </c>
      <c r="H1554" t="s">
        <v>1111</v>
      </c>
    </row>
    <row r="1555" spans="1:8" x14ac:dyDescent="0.25">
      <c r="A1555">
        <v>77</v>
      </c>
      <c r="B1555" t="s">
        <v>1075</v>
      </c>
      <c r="C1555" t="s">
        <v>1108</v>
      </c>
      <c r="D1555" t="s">
        <v>49</v>
      </c>
      <c r="E1555" t="s">
        <v>722</v>
      </c>
      <c r="F1555">
        <v>47</v>
      </c>
      <c r="G1555" t="s">
        <v>1109</v>
      </c>
      <c r="H1555" t="s">
        <v>1111</v>
      </c>
    </row>
    <row r="1556" spans="1:8" x14ac:dyDescent="0.25">
      <c r="A1556">
        <v>85</v>
      </c>
      <c r="B1556" t="s">
        <v>1075</v>
      </c>
      <c r="C1556" t="s">
        <v>1108</v>
      </c>
      <c r="D1556" t="s">
        <v>49</v>
      </c>
      <c r="E1556" t="s">
        <v>722</v>
      </c>
      <c r="F1556">
        <v>47</v>
      </c>
      <c r="G1556" t="s">
        <v>1109</v>
      </c>
      <c r="H1556" t="s">
        <v>1111</v>
      </c>
    </row>
    <row r="1557" spans="1:8" x14ac:dyDescent="0.25">
      <c r="A1557">
        <v>86</v>
      </c>
      <c r="B1557" t="s">
        <v>1075</v>
      </c>
      <c r="C1557" t="s">
        <v>1108</v>
      </c>
      <c r="D1557" t="s">
        <v>49</v>
      </c>
      <c r="E1557" t="s">
        <v>722</v>
      </c>
      <c r="F1557">
        <v>47</v>
      </c>
      <c r="G1557" t="s">
        <v>1109</v>
      </c>
      <c r="H1557" t="s">
        <v>1111</v>
      </c>
    </row>
    <row r="1558" spans="1:8" x14ac:dyDescent="0.25">
      <c r="A1558">
        <v>87</v>
      </c>
      <c r="B1558" t="s">
        <v>1075</v>
      </c>
      <c r="C1558" t="s">
        <v>1108</v>
      </c>
      <c r="D1558" t="s">
        <v>49</v>
      </c>
      <c r="E1558" t="s">
        <v>722</v>
      </c>
      <c r="F1558">
        <v>47</v>
      </c>
      <c r="G1558" t="s">
        <v>1109</v>
      </c>
      <c r="H1558" t="s">
        <v>1111</v>
      </c>
    </row>
    <row r="1559" spans="1:8" x14ac:dyDescent="0.25">
      <c r="A1559" t="s">
        <v>1037</v>
      </c>
      <c r="B1559" t="s">
        <v>1075</v>
      </c>
      <c r="C1559" t="s">
        <v>1108</v>
      </c>
      <c r="D1559" t="s">
        <v>49</v>
      </c>
      <c r="E1559" t="s">
        <v>722</v>
      </c>
      <c r="F1559">
        <v>47</v>
      </c>
      <c r="G1559" t="s">
        <v>1109</v>
      </c>
      <c r="H1559" t="s">
        <v>1111</v>
      </c>
    </row>
    <row r="1560" spans="1:8" x14ac:dyDescent="0.25">
      <c r="A1560" t="s">
        <v>1045</v>
      </c>
      <c r="B1560" t="s">
        <v>1075</v>
      </c>
      <c r="C1560" t="s">
        <v>1108</v>
      </c>
      <c r="D1560" t="s">
        <v>49</v>
      </c>
      <c r="E1560" t="s">
        <v>722</v>
      </c>
      <c r="F1560">
        <v>47</v>
      </c>
      <c r="G1560" t="s">
        <v>1109</v>
      </c>
      <c r="H1560" t="s">
        <v>1111</v>
      </c>
    </row>
    <row r="1561" spans="1:8" x14ac:dyDescent="0.25">
      <c r="A1561" t="s">
        <v>1040</v>
      </c>
      <c r="B1561" t="s">
        <v>1075</v>
      </c>
      <c r="C1561" t="s">
        <v>1108</v>
      </c>
      <c r="D1561" t="s">
        <v>49</v>
      </c>
      <c r="E1561" t="s">
        <v>722</v>
      </c>
      <c r="F1561">
        <v>47</v>
      </c>
      <c r="G1561" t="s">
        <v>1109</v>
      </c>
      <c r="H1561" t="s">
        <v>1111</v>
      </c>
    </row>
    <row r="1562" spans="1:8" x14ac:dyDescent="0.25">
      <c r="A1562" t="s">
        <v>958</v>
      </c>
      <c r="B1562" t="s">
        <v>1075</v>
      </c>
      <c r="C1562" t="s">
        <v>1108</v>
      </c>
      <c r="D1562" t="s">
        <v>49</v>
      </c>
      <c r="E1562" t="s">
        <v>722</v>
      </c>
      <c r="F1562">
        <v>47</v>
      </c>
      <c r="G1562" t="s">
        <v>1109</v>
      </c>
      <c r="H1562" t="s">
        <v>1111</v>
      </c>
    </row>
    <row r="1563" spans="1:8" x14ac:dyDescent="0.25">
      <c r="A1563" t="s">
        <v>924</v>
      </c>
      <c r="B1563" t="s">
        <v>1075</v>
      </c>
      <c r="C1563" t="s">
        <v>1108</v>
      </c>
      <c r="D1563" t="s">
        <v>49</v>
      </c>
      <c r="E1563" t="s">
        <v>722</v>
      </c>
      <c r="F1563">
        <v>47</v>
      </c>
      <c r="G1563" t="s">
        <v>1109</v>
      </c>
      <c r="H1563" t="s">
        <v>1111</v>
      </c>
    </row>
    <row r="1564" spans="1:8" x14ac:dyDescent="0.25">
      <c r="A1564" t="s">
        <v>907</v>
      </c>
      <c r="B1564" t="s">
        <v>1075</v>
      </c>
      <c r="C1564" t="s">
        <v>1108</v>
      </c>
      <c r="D1564" t="s">
        <v>49</v>
      </c>
      <c r="E1564" t="s">
        <v>722</v>
      </c>
      <c r="F1564">
        <v>47</v>
      </c>
      <c r="G1564" t="s">
        <v>1109</v>
      </c>
      <c r="H1564" t="s">
        <v>1111</v>
      </c>
    </row>
    <row r="1565" spans="1:8" x14ac:dyDescent="0.25">
      <c r="A1565">
        <v>73</v>
      </c>
      <c r="B1565" t="s">
        <v>920</v>
      </c>
      <c r="C1565" t="s">
        <v>953</v>
      </c>
      <c r="D1565" t="s">
        <v>50</v>
      </c>
      <c r="E1565" t="s">
        <v>723</v>
      </c>
      <c r="F1565">
        <v>47</v>
      </c>
      <c r="G1565" t="s">
        <v>949</v>
      </c>
      <c r="H1565" t="s">
        <v>1112</v>
      </c>
    </row>
    <row r="1566" spans="1:8" x14ac:dyDescent="0.25">
      <c r="A1566">
        <v>77</v>
      </c>
      <c r="B1566" t="s">
        <v>920</v>
      </c>
      <c r="C1566" t="s">
        <v>953</v>
      </c>
      <c r="D1566" t="s">
        <v>50</v>
      </c>
      <c r="E1566" t="s">
        <v>723</v>
      </c>
      <c r="F1566">
        <v>47</v>
      </c>
      <c r="G1566" t="s">
        <v>949</v>
      </c>
      <c r="H1566" t="s">
        <v>1113</v>
      </c>
    </row>
    <row r="1567" spans="1:8" x14ac:dyDescent="0.25">
      <c r="A1567">
        <v>85</v>
      </c>
      <c r="B1567" t="s">
        <v>920</v>
      </c>
      <c r="C1567" t="s">
        <v>953</v>
      </c>
      <c r="D1567" t="s">
        <v>50</v>
      </c>
      <c r="E1567" t="s">
        <v>723</v>
      </c>
      <c r="F1567">
        <v>47</v>
      </c>
      <c r="G1567" t="s">
        <v>949</v>
      </c>
      <c r="H1567" t="s">
        <v>1113</v>
      </c>
    </row>
    <row r="1568" spans="1:8" x14ac:dyDescent="0.25">
      <c r="A1568">
        <v>86</v>
      </c>
      <c r="B1568" t="s">
        <v>920</v>
      </c>
      <c r="C1568" t="s">
        <v>953</v>
      </c>
      <c r="D1568" t="s">
        <v>50</v>
      </c>
      <c r="E1568" t="s">
        <v>723</v>
      </c>
      <c r="F1568">
        <v>47</v>
      </c>
      <c r="G1568" t="s">
        <v>949</v>
      </c>
      <c r="H1568" t="s">
        <v>1113</v>
      </c>
    </row>
    <row r="1569" spans="1:8" x14ac:dyDescent="0.25">
      <c r="A1569">
        <v>87</v>
      </c>
      <c r="B1569" t="s">
        <v>920</v>
      </c>
      <c r="C1569" t="s">
        <v>953</v>
      </c>
      <c r="D1569" t="s">
        <v>50</v>
      </c>
      <c r="E1569" t="s">
        <v>723</v>
      </c>
      <c r="F1569">
        <v>47</v>
      </c>
      <c r="G1569" t="s">
        <v>949</v>
      </c>
      <c r="H1569" t="s">
        <v>1113</v>
      </c>
    </row>
    <row r="1570" spans="1:8" x14ac:dyDescent="0.25">
      <c r="A1570" t="s">
        <v>1045</v>
      </c>
      <c r="B1570" t="s">
        <v>920</v>
      </c>
      <c r="C1570" t="s">
        <v>953</v>
      </c>
      <c r="D1570" t="s">
        <v>50</v>
      </c>
      <c r="E1570" t="s">
        <v>723</v>
      </c>
      <c r="F1570">
        <v>47</v>
      </c>
      <c r="G1570" t="s">
        <v>949</v>
      </c>
      <c r="H1570" t="s">
        <v>1113</v>
      </c>
    </row>
    <row r="1571" spans="1:8" x14ac:dyDescent="0.25">
      <c r="A1571" t="s">
        <v>907</v>
      </c>
      <c r="B1571" t="s">
        <v>920</v>
      </c>
      <c r="C1571" t="s">
        <v>953</v>
      </c>
      <c r="D1571" t="s">
        <v>50</v>
      </c>
      <c r="E1571" t="s">
        <v>723</v>
      </c>
      <c r="F1571">
        <v>47</v>
      </c>
      <c r="G1571" t="s">
        <v>949</v>
      </c>
      <c r="H1571" t="s">
        <v>1113</v>
      </c>
    </row>
    <row r="1572" spans="1:8" x14ac:dyDescent="0.25">
      <c r="A1572">
        <v>2</v>
      </c>
      <c r="B1572" t="s">
        <v>860</v>
      </c>
      <c r="C1572" t="s">
        <v>982</v>
      </c>
      <c r="D1572" t="s">
        <v>724</v>
      </c>
      <c r="E1572" t="s">
        <v>725</v>
      </c>
      <c r="F1572">
        <v>1</v>
      </c>
      <c r="G1572" t="s">
        <v>873</v>
      </c>
      <c r="H1572" t="s">
        <v>1114</v>
      </c>
    </row>
    <row r="1573" spans="1:8" x14ac:dyDescent="0.25">
      <c r="A1573">
        <v>8</v>
      </c>
      <c r="B1573" t="s">
        <v>860</v>
      </c>
      <c r="C1573" t="s">
        <v>982</v>
      </c>
      <c r="D1573" t="s">
        <v>724</v>
      </c>
      <c r="E1573" t="s">
        <v>725</v>
      </c>
      <c r="F1573">
        <v>1</v>
      </c>
      <c r="G1573" t="s">
        <v>873</v>
      </c>
      <c r="H1573" t="s">
        <v>1114</v>
      </c>
    </row>
    <row r="1574" spans="1:8" x14ac:dyDescent="0.25">
      <c r="A1574">
        <v>18</v>
      </c>
      <c r="B1574" t="s">
        <v>860</v>
      </c>
      <c r="C1574" t="s">
        <v>982</v>
      </c>
      <c r="D1574" t="s">
        <v>724</v>
      </c>
      <c r="E1574" t="s">
        <v>725</v>
      </c>
      <c r="F1574">
        <v>1</v>
      </c>
      <c r="G1574" t="s">
        <v>873</v>
      </c>
      <c r="H1574" t="s">
        <v>1114</v>
      </c>
    </row>
    <row r="1575" spans="1:8" x14ac:dyDescent="0.25">
      <c r="A1575">
        <v>19</v>
      </c>
      <c r="B1575" t="s">
        <v>860</v>
      </c>
      <c r="C1575" t="s">
        <v>982</v>
      </c>
      <c r="D1575" t="s">
        <v>724</v>
      </c>
      <c r="E1575" t="s">
        <v>725</v>
      </c>
      <c r="F1575">
        <v>1</v>
      </c>
      <c r="G1575" t="s">
        <v>873</v>
      </c>
      <c r="H1575" t="s">
        <v>1114</v>
      </c>
    </row>
    <row r="1576" spans="1:8" x14ac:dyDescent="0.25">
      <c r="A1576">
        <v>31</v>
      </c>
      <c r="B1576" t="s">
        <v>860</v>
      </c>
      <c r="C1576" t="s">
        <v>982</v>
      </c>
      <c r="D1576" t="s">
        <v>724</v>
      </c>
      <c r="E1576" t="s">
        <v>725</v>
      </c>
      <c r="F1576">
        <v>1</v>
      </c>
      <c r="G1576" t="s">
        <v>873</v>
      </c>
      <c r="H1576" t="s">
        <v>1114</v>
      </c>
    </row>
    <row r="1577" spans="1:8" x14ac:dyDescent="0.25">
      <c r="A1577">
        <v>73</v>
      </c>
      <c r="B1577" t="s">
        <v>860</v>
      </c>
      <c r="C1577" t="s">
        <v>982</v>
      </c>
      <c r="D1577" t="s">
        <v>724</v>
      </c>
      <c r="E1577" t="s">
        <v>725</v>
      </c>
      <c r="F1577">
        <v>1</v>
      </c>
      <c r="G1577" t="s">
        <v>873</v>
      </c>
      <c r="H1577" t="s">
        <v>1114</v>
      </c>
    </row>
    <row r="1578" spans="1:8" x14ac:dyDescent="0.25">
      <c r="A1578">
        <v>77</v>
      </c>
      <c r="B1578" t="s">
        <v>860</v>
      </c>
      <c r="C1578" t="s">
        <v>982</v>
      </c>
      <c r="D1578" t="s">
        <v>724</v>
      </c>
      <c r="E1578" t="s">
        <v>725</v>
      </c>
      <c r="F1578">
        <v>1</v>
      </c>
      <c r="G1578" t="s">
        <v>873</v>
      </c>
      <c r="H1578" t="s">
        <v>1114</v>
      </c>
    </row>
    <row r="1579" spans="1:8" x14ac:dyDescent="0.25">
      <c r="A1579" t="s">
        <v>907</v>
      </c>
      <c r="B1579" t="s">
        <v>860</v>
      </c>
      <c r="C1579" t="s">
        <v>982</v>
      </c>
      <c r="D1579" t="s">
        <v>724</v>
      </c>
      <c r="E1579" t="s">
        <v>725</v>
      </c>
      <c r="F1579">
        <v>1</v>
      </c>
      <c r="G1579" t="s">
        <v>873</v>
      </c>
      <c r="H1579" t="s">
        <v>1114</v>
      </c>
    </row>
    <row r="1580" spans="1:8" x14ac:dyDescent="0.25">
      <c r="A1580">
        <v>77</v>
      </c>
      <c r="B1580" t="s">
        <v>860</v>
      </c>
      <c r="C1580" t="s">
        <v>1115</v>
      </c>
      <c r="D1580" t="s">
        <v>726</v>
      </c>
      <c r="E1580" t="s">
        <v>727</v>
      </c>
      <c r="F1580">
        <v>1</v>
      </c>
      <c r="G1580" t="s">
        <v>890</v>
      </c>
      <c r="H1580" t="s">
        <v>1116</v>
      </c>
    </row>
    <row r="1581" spans="1:8" x14ac:dyDescent="0.25">
      <c r="A1581" t="s">
        <v>1041</v>
      </c>
      <c r="B1581" t="s">
        <v>860</v>
      </c>
      <c r="C1581" t="s">
        <v>1115</v>
      </c>
      <c r="D1581" t="s">
        <v>726</v>
      </c>
      <c r="E1581" t="s">
        <v>727</v>
      </c>
      <c r="F1581">
        <v>1</v>
      </c>
      <c r="G1581" t="s">
        <v>890</v>
      </c>
      <c r="H1581" t="s">
        <v>1116</v>
      </c>
    </row>
    <row r="1582" spans="1:8" x14ac:dyDescent="0.25">
      <c r="A1582" t="s">
        <v>907</v>
      </c>
      <c r="B1582" t="s">
        <v>860</v>
      </c>
      <c r="C1582" t="s">
        <v>1115</v>
      </c>
      <c r="D1582" t="s">
        <v>726</v>
      </c>
      <c r="E1582" t="s">
        <v>727</v>
      </c>
      <c r="F1582">
        <v>1</v>
      </c>
      <c r="G1582" t="s">
        <v>890</v>
      </c>
      <c r="H1582" t="s">
        <v>1116</v>
      </c>
    </row>
    <row r="1583" spans="1:8" x14ac:dyDescent="0.25">
      <c r="A1583">
        <v>77</v>
      </c>
      <c r="B1583" t="s">
        <v>860</v>
      </c>
      <c r="C1583" t="s">
        <v>1115</v>
      </c>
      <c r="D1583" t="s">
        <v>728</v>
      </c>
      <c r="E1583" t="s">
        <v>729</v>
      </c>
      <c r="F1583">
        <v>1</v>
      </c>
      <c r="G1583" t="s">
        <v>890</v>
      </c>
      <c r="H1583" t="s">
        <v>1116</v>
      </c>
    </row>
    <row r="1584" spans="1:8" x14ac:dyDescent="0.25">
      <c r="A1584" t="s">
        <v>1041</v>
      </c>
      <c r="B1584" t="s">
        <v>860</v>
      </c>
      <c r="C1584" t="s">
        <v>1115</v>
      </c>
      <c r="D1584" t="s">
        <v>728</v>
      </c>
      <c r="E1584" t="s">
        <v>729</v>
      </c>
      <c r="F1584">
        <v>1</v>
      </c>
      <c r="G1584" t="s">
        <v>890</v>
      </c>
      <c r="H1584" t="s">
        <v>1116</v>
      </c>
    </row>
    <row r="1585" spans="1:8" x14ac:dyDescent="0.25">
      <c r="A1585" t="s">
        <v>907</v>
      </c>
      <c r="B1585" t="s">
        <v>860</v>
      </c>
      <c r="C1585" t="s">
        <v>1115</v>
      </c>
      <c r="D1585" t="s">
        <v>728</v>
      </c>
      <c r="E1585" t="s">
        <v>729</v>
      </c>
      <c r="F1585">
        <v>1</v>
      </c>
      <c r="G1585" t="s">
        <v>890</v>
      </c>
      <c r="H1585" t="s">
        <v>1116</v>
      </c>
    </row>
    <row r="1586" spans="1:8" x14ac:dyDescent="0.25">
      <c r="A1586">
        <v>77</v>
      </c>
      <c r="B1586" t="s">
        <v>860</v>
      </c>
      <c r="C1586" t="s">
        <v>1115</v>
      </c>
      <c r="D1586" t="s">
        <v>730</v>
      </c>
      <c r="E1586" t="s">
        <v>731</v>
      </c>
      <c r="F1586">
        <v>1</v>
      </c>
      <c r="G1586" t="s">
        <v>890</v>
      </c>
      <c r="H1586" t="s">
        <v>1116</v>
      </c>
    </row>
    <row r="1587" spans="1:8" x14ac:dyDescent="0.25">
      <c r="A1587" t="s">
        <v>1041</v>
      </c>
      <c r="B1587" t="s">
        <v>860</v>
      </c>
      <c r="C1587" t="s">
        <v>1115</v>
      </c>
      <c r="D1587" t="s">
        <v>730</v>
      </c>
      <c r="E1587" t="s">
        <v>731</v>
      </c>
      <c r="F1587">
        <v>1</v>
      </c>
      <c r="G1587" t="s">
        <v>890</v>
      </c>
      <c r="H1587" t="s">
        <v>1116</v>
      </c>
    </row>
    <row r="1588" spans="1:8" x14ac:dyDescent="0.25">
      <c r="A1588" t="s">
        <v>907</v>
      </c>
      <c r="B1588" t="s">
        <v>860</v>
      </c>
      <c r="C1588" t="s">
        <v>1115</v>
      </c>
      <c r="D1588" t="s">
        <v>730</v>
      </c>
      <c r="E1588" t="s">
        <v>731</v>
      </c>
      <c r="F1588">
        <v>1</v>
      </c>
      <c r="G1588" t="s">
        <v>890</v>
      </c>
      <c r="H1588" t="s">
        <v>1116</v>
      </c>
    </row>
    <row r="1589" spans="1:8" x14ac:dyDescent="0.25">
      <c r="A1589">
        <v>77</v>
      </c>
      <c r="B1589" t="s">
        <v>860</v>
      </c>
      <c r="C1589" t="s">
        <v>1115</v>
      </c>
      <c r="D1589" t="s">
        <v>732</v>
      </c>
      <c r="E1589" t="s">
        <v>733</v>
      </c>
      <c r="F1589">
        <v>1</v>
      </c>
      <c r="G1589" t="s">
        <v>890</v>
      </c>
      <c r="H1589" t="s">
        <v>1116</v>
      </c>
    </row>
    <row r="1590" spans="1:8" x14ac:dyDescent="0.25">
      <c r="A1590" t="s">
        <v>1041</v>
      </c>
      <c r="B1590" t="s">
        <v>860</v>
      </c>
      <c r="C1590" t="s">
        <v>1115</v>
      </c>
      <c r="D1590" t="s">
        <v>732</v>
      </c>
      <c r="E1590" t="s">
        <v>733</v>
      </c>
      <c r="F1590">
        <v>1</v>
      </c>
      <c r="G1590" t="s">
        <v>890</v>
      </c>
      <c r="H1590" t="s">
        <v>1116</v>
      </c>
    </row>
    <row r="1591" spans="1:8" x14ac:dyDescent="0.25">
      <c r="A1591" t="s">
        <v>907</v>
      </c>
      <c r="B1591" t="s">
        <v>860</v>
      </c>
      <c r="C1591" t="s">
        <v>1115</v>
      </c>
      <c r="D1591" t="s">
        <v>732</v>
      </c>
      <c r="E1591" t="s">
        <v>733</v>
      </c>
      <c r="F1591">
        <v>1</v>
      </c>
      <c r="G1591" t="s">
        <v>890</v>
      </c>
      <c r="H1591" t="s">
        <v>1116</v>
      </c>
    </row>
    <row r="1592" spans="1:8" x14ac:dyDescent="0.25">
      <c r="A1592">
        <v>77</v>
      </c>
      <c r="B1592" t="s">
        <v>860</v>
      </c>
      <c r="C1592" t="s">
        <v>1115</v>
      </c>
      <c r="D1592" t="s">
        <v>734</v>
      </c>
      <c r="E1592" t="s">
        <v>735</v>
      </c>
      <c r="F1592">
        <v>1</v>
      </c>
      <c r="G1592" t="s">
        <v>890</v>
      </c>
      <c r="H1592" t="s">
        <v>1116</v>
      </c>
    </row>
    <row r="1593" spans="1:8" x14ac:dyDescent="0.25">
      <c r="A1593" t="s">
        <v>1041</v>
      </c>
      <c r="B1593" t="s">
        <v>860</v>
      </c>
      <c r="C1593" t="s">
        <v>1115</v>
      </c>
      <c r="D1593" t="s">
        <v>734</v>
      </c>
      <c r="E1593" t="s">
        <v>735</v>
      </c>
      <c r="F1593">
        <v>1</v>
      </c>
      <c r="G1593" t="s">
        <v>890</v>
      </c>
      <c r="H1593" t="s">
        <v>1116</v>
      </c>
    </row>
    <row r="1594" spans="1:8" x14ac:dyDescent="0.25">
      <c r="A1594" t="s">
        <v>907</v>
      </c>
      <c r="B1594" t="s">
        <v>860</v>
      </c>
      <c r="C1594" t="s">
        <v>1115</v>
      </c>
      <c r="D1594" t="s">
        <v>734</v>
      </c>
      <c r="E1594" t="s">
        <v>735</v>
      </c>
      <c r="F1594">
        <v>1</v>
      </c>
      <c r="G1594" t="s">
        <v>890</v>
      </c>
      <c r="H1594" t="s">
        <v>1116</v>
      </c>
    </row>
    <row r="1595" spans="1:8" x14ac:dyDescent="0.25">
      <c r="A1595">
        <v>2</v>
      </c>
      <c r="B1595" t="s">
        <v>860</v>
      </c>
      <c r="C1595" t="s">
        <v>982</v>
      </c>
      <c r="D1595" t="s">
        <v>736</v>
      </c>
      <c r="E1595" t="s">
        <v>737</v>
      </c>
      <c r="F1595">
        <v>1</v>
      </c>
      <c r="G1595" t="s">
        <v>873</v>
      </c>
      <c r="H1595" t="s">
        <v>1117</v>
      </c>
    </row>
    <row r="1596" spans="1:8" x14ac:dyDescent="0.25">
      <c r="A1596">
        <v>8</v>
      </c>
      <c r="B1596" t="s">
        <v>860</v>
      </c>
      <c r="C1596" t="s">
        <v>982</v>
      </c>
      <c r="D1596" t="s">
        <v>736</v>
      </c>
      <c r="E1596" t="s">
        <v>737</v>
      </c>
      <c r="F1596">
        <v>1</v>
      </c>
      <c r="G1596" t="s">
        <v>873</v>
      </c>
      <c r="H1596" t="s">
        <v>1117</v>
      </c>
    </row>
    <row r="1597" spans="1:8" x14ac:dyDescent="0.25">
      <c r="A1597">
        <v>18</v>
      </c>
      <c r="B1597" t="s">
        <v>860</v>
      </c>
      <c r="C1597" t="s">
        <v>982</v>
      </c>
      <c r="D1597" t="s">
        <v>736</v>
      </c>
      <c r="E1597" t="s">
        <v>737</v>
      </c>
      <c r="F1597">
        <v>1</v>
      </c>
      <c r="G1597" t="s">
        <v>873</v>
      </c>
      <c r="H1597" t="s">
        <v>1117</v>
      </c>
    </row>
    <row r="1598" spans="1:8" x14ac:dyDescent="0.25">
      <c r="A1598">
        <v>19</v>
      </c>
      <c r="B1598" t="s">
        <v>860</v>
      </c>
      <c r="C1598" t="s">
        <v>982</v>
      </c>
      <c r="D1598" t="s">
        <v>736</v>
      </c>
      <c r="E1598" t="s">
        <v>737</v>
      </c>
      <c r="F1598">
        <v>1</v>
      </c>
      <c r="G1598" t="s">
        <v>873</v>
      </c>
      <c r="H1598" t="s">
        <v>1117</v>
      </c>
    </row>
    <row r="1599" spans="1:8" x14ac:dyDescent="0.25">
      <c r="A1599">
        <v>31</v>
      </c>
      <c r="B1599" t="s">
        <v>860</v>
      </c>
      <c r="C1599" t="s">
        <v>982</v>
      </c>
      <c r="D1599" t="s">
        <v>736</v>
      </c>
      <c r="E1599" t="s">
        <v>737</v>
      </c>
      <c r="F1599">
        <v>1</v>
      </c>
      <c r="G1599" t="s">
        <v>873</v>
      </c>
      <c r="H1599" t="s">
        <v>1117</v>
      </c>
    </row>
    <row r="1600" spans="1:8" x14ac:dyDescent="0.25">
      <c r="A1600">
        <v>73</v>
      </c>
      <c r="B1600" t="s">
        <v>860</v>
      </c>
      <c r="C1600" t="s">
        <v>982</v>
      </c>
      <c r="D1600" t="s">
        <v>736</v>
      </c>
      <c r="E1600" t="s">
        <v>737</v>
      </c>
      <c r="F1600">
        <v>1</v>
      </c>
      <c r="G1600" t="s">
        <v>873</v>
      </c>
      <c r="H1600" t="s">
        <v>1117</v>
      </c>
    </row>
    <row r="1601" spans="1:8" x14ac:dyDescent="0.25">
      <c r="A1601">
        <v>77</v>
      </c>
      <c r="B1601" t="s">
        <v>860</v>
      </c>
      <c r="C1601" t="s">
        <v>982</v>
      </c>
      <c r="D1601" t="s">
        <v>736</v>
      </c>
      <c r="E1601" t="s">
        <v>737</v>
      </c>
      <c r="F1601">
        <v>1</v>
      </c>
      <c r="G1601" t="s">
        <v>873</v>
      </c>
      <c r="H1601" t="s">
        <v>1117</v>
      </c>
    </row>
    <row r="1602" spans="1:8" x14ac:dyDescent="0.25">
      <c r="A1602" t="s">
        <v>907</v>
      </c>
      <c r="B1602" t="s">
        <v>860</v>
      </c>
      <c r="C1602" t="s">
        <v>982</v>
      </c>
      <c r="D1602" t="s">
        <v>736</v>
      </c>
      <c r="E1602" t="s">
        <v>737</v>
      </c>
      <c r="F1602">
        <v>1</v>
      </c>
      <c r="G1602" t="s">
        <v>873</v>
      </c>
      <c r="H1602" t="s">
        <v>1117</v>
      </c>
    </row>
    <row r="1603" spans="1:8" x14ac:dyDescent="0.25">
      <c r="A1603">
        <v>2</v>
      </c>
      <c r="B1603" t="s">
        <v>860</v>
      </c>
      <c r="C1603" t="s">
        <v>982</v>
      </c>
      <c r="D1603" t="s">
        <v>738</v>
      </c>
      <c r="E1603" t="s">
        <v>739</v>
      </c>
      <c r="F1603">
        <v>1</v>
      </c>
      <c r="G1603" t="s">
        <v>873</v>
      </c>
      <c r="H1603" t="s">
        <v>1114</v>
      </c>
    </row>
    <row r="1604" spans="1:8" x14ac:dyDescent="0.25">
      <c r="A1604">
        <v>8</v>
      </c>
      <c r="B1604" t="s">
        <v>860</v>
      </c>
      <c r="C1604" t="s">
        <v>982</v>
      </c>
      <c r="D1604" t="s">
        <v>738</v>
      </c>
      <c r="E1604" t="s">
        <v>739</v>
      </c>
      <c r="F1604">
        <v>1</v>
      </c>
      <c r="G1604" t="s">
        <v>873</v>
      </c>
      <c r="H1604" t="s">
        <v>1114</v>
      </c>
    </row>
    <row r="1605" spans="1:8" x14ac:dyDescent="0.25">
      <c r="A1605">
        <v>18</v>
      </c>
      <c r="B1605" t="s">
        <v>860</v>
      </c>
      <c r="C1605" t="s">
        <v>982</v>
      </c>
      <c r="D1605" t="s">
        <v>738</v>
      </c>
      <c r="E1605" t="s">
        <v>739</v>
      </c>
      <c r="F1605">
        <v>1</v>
      </c>
      <c r="G1605" t="s">
        <v>873</v>
      </c>
      <c r="H1605" t="s">
        <v>1114</v>
      </c>
    </row>
    <row r="1606" spans="1:8" x14ac:dyDescent="0.25">
      <c r="A1606">
        <v>19</v>
      </c>
      <c r="B1606" t="s">
        <v>860</v>
      </c>
      <c r="C1606" t="s">
        <v>982</v>
      </c>
      <c r="D1606" t="s">
        <v>738</v>
      </c>
      <c r="E1606" t="s">
        <v>739</v>
      </c>
      <c r="F1606">
        <v>1</v>
      </c>
      <c r="G1606" t="s">
        <v>873</v>
      </c>
      <c r="H1606" t="s">
        <v>1114</v>
      </c>
    </row>
    <row r="1607" spans="1:8" x14ac:dyDescent="0.25">
      <c r="A1607">
        <v>31</v>
      </c>
      <c r="B1607" t="s">
        <v>860</v>
      </c>
      <c r="C1607" t="s">
        <v>982</v>
      </c>
      <c r="D1607" t="s">
        <v>738</v>
      </c>
      <c r="E1607" t="s">
        <v>739</v>
      </c>
      <c r="F1607">
        <v>1</v>
      </c>
      <c r="G1607" t="s">
        <v>873</v>
      </c>
      <c r="H1607" t="s">
        <v>1114</v>
      </c>
    </row>
    <row r="1608" spans="1:8" x14ac:dyDescent="0.25">
      <c r="A1608">
        <v>73</v>
      </c>
      <c r="B1608" t="s">
        <v>860</v>
      </c>
      <c r="C1608" t="s">
        <v>982</v>
      </c>
      <c r="D1608" t="s">
        <v>738</v>
      </c>
      <c r="E1608" t="s">
        <v>739</v>
      </c>
      <c r="F1608">
        <v>1</v>
      </c>
      <c r="G1608" t="s">
        <v>873</v>
      </c>
      <c r="H1608" t="s">
        <v>1114</v>
      </c>
    </row>
    <row r="1609" spans="1:8" x14ac:dyDescent="0.25">
      <c r="A1609">
        <v>77</v>
      </c>
      <c r="B1609" t="s">
        <v>860</v>
      </c>
      <c r="C1609" t="s">
        <v>982</v>
      </c>
      <c r="D1609" t="s">
        <v>738</v>
      </c>
      <c r="E1609" t="s">
        <v>739</v>
      </c>
      <c r="F1609">
        <v>1</v>
      </c>
      <c r="G1609" t="s">
        <v>873</v>
      </c>
      <c r="H1609" t="s">
        <v>1114</v>
      </c>
    </row>
    <row r="1610" spans="1:8" x14ac:dyDescent="0.25">
      <c r="A1610" t="s">
        <v>907</v>
      </c>
      <c r="B1610" t="s">
        <v>860</v>
      </c>
      <c r="C1610" t="s">
        <v>982</v>
      </c>
      <c r="D1610" t="s">
        <v>738</v>
      </c>
      <c r="E1610" t="s">
        <v>739</v>
      </c>
      <c r="F1610">
        <v>1</v>
      </c>
      <c r="G1610" t="s">
        <v>873</v>
      </c>
      <c r="H1610" t="s">
        <v>1114</v>
      </c>
    </row>
    <row r="1611" spans="1:8" x14ac:dyDescent="0.25">
      <c r="A1611">
        <v>2</v>
      </c>
      <c r="B1611" t="s">
        <v>860</v>
      </c>
      <c r="C1611" t="s">
        <v>982</v>
      </c>
      <c r="D1611" t="s">
        <v>740</v>
      </c>
      <c r="E1611" t="s">
        <v>741</v>
      </c>
      <c r="F1611">
        <v>1</v>
      </c>
      <c r="G1611" t="s">
        <v>873</v>
      </c>
      <c r="H1611" t="s">
        <v>1114</v>
      </c>
    </row>
    <row r="1612" spans="1:8" x14ac:dyDescent="0.25">
      <c r="A1612">
        <v>8</v>
      </c>
      <c r="B1612" t="s">
        <v>860</v>
      </c>
      <c r="C1612" t="s">
        <v>982</v>
      </c>
      <c r="D1612" t="s">
        <v>740</v>
      </c>
      <c r="E1612" t="s">
        <v>741</v>
      </c>
      <c r="F1612">
        <v>1</v>
      </c>
      <c r="G1612" t="s">
        <v>873</v>
      </c>
      <c r="H1612" t="s">
        <v>1114</v>
      </c>
    </row>
    <row r="1613" spans="1:8" x14ac:dyDescent="0.25">
      <c r="A1613">
        <v>18</v>
      </c>
      <c r="B1613" t="s">
        <v>860</v>
      </c>
      <c r="C1613" t="s">
        <v>982</v>
      </c>
      <c r="D1613" t="s">
        <v>740</v>
      </c>
      <c r="E1613" t="s">
        <v>741</v>
      </c>
      <c r="F1613">
        <v>1</v>
      </c>
      <c r="G1613" t="s">
        <v>873</v>
      </c>
      <c r="H1613" t="s">
        <v>1114</v>
      </c>
    </row>
    <row r="1614" spans="1:8" x14ac:dyDescent="0.25">
      <c r="A1614">
        <v>19</v>
      </c>
      <c r="B1614" t="s">
        <v>860</v>
      </c>
      <c r="C1614" t="s">
        <v>982</v>
      </c>
      <c r="D1614" t="s">
        <v>740</v>
      </c>
      <c r="E1614" t="s">
        <v>741</v>
      </c>
      <c r="F1614">
        <v>1</v>
      </c>
      <c r="G1614" t="s">
        <v>873</v>
      </c>
      <c r="H1614" t="s">
        <v>1114</v>
      </c>
    </row>
    <row r="1615" spans="1:8" x14ac:dyDescent="0.25">
      <c r="A1615">
        <v>31</v>
      </c>
      <c r="B1615" t="s">
        <v>860</v>
      </c>
      <c r="C1615" t="s">
        <v>982</v>
      </c>
      <c r="D1615" t="s">
        <v>740</v>
      </c>
      <c r="E1615" t="s">
        <v>741</v>
      </c>
      <c r="F1615">
        <v>1</v>
      </c>
      <c r="G1615" t="s">
        <v>873</v>
      </c>
      <c r="H1615" t="s">
        <v>1114</v>
      </c>
    </row>
    <row r="1616" spans="1:8" x14ac:dyDescent="0.25">
      <c r="A1616">
        <v>73</v>
      </c>
      <c r="B1616" t="s">
        <v>860</v>
      </c>
      <c r="C1616" t="s">
        <v>982</v>
      </c>
      <c r="D1616" t="s">
        <v>740</v>
      </c>
      <c r="E1616" t="s">
        <v>741</v>
      </c>
      <c r="F1616">
        <v>1</v>
      </c>
      <c r="G1616" t="s">
        <v>873</v>
      </c>
      <c r="H1616" t="s">
        <v>1114</v>
      </c>
    </row>
    <row r="1617" spans="1:8" x14ac:dyDescent="0.25">
      <c r="A1617">
        <v>77</v>
      </c>
      <c r="B1617" t="s">
        <v>860</v>
      </c>
      <c r="C1617" t="s">
        <v>982</v>
      </c>
      <c r="D1617" t="s">
        <v>740</v>
      </c>
      <c r="E1617" t="s">
        <v>741</v>
      </c>
      <c r="F1617">
        <v>1</v>
      </c>
      <c r="G1617" t="s">
        <v>873</v>
      </c>
      <c r="H1617" t="s">
        <v>1114</v>
      </c>
    </row>
    <row r="1618" spans="1:8" x14ac:dyDescent="0.25">
      <c r="A1618" t="s">
        <v>907</v>
      </c>
      <c r="B1618" t="s">
        <v>860</v>
      </c>
      <c r="C1618" t="s">
        <v>982</v>
      </c>
      <c r="D1618" t="s">
        <v>740</v>
      </c>
      <c r="E1618" t="s">
        <v>741</v>
      </c>
      <c r="F1618">
        <v>1</v>
      </c>
      <c r="G1618" t="s">
        <v>873</v>
      </c>
      <c r="H1618" t="s">
        <v>1114</v>
      </c>
    </row>
    <row r="1619" spans="1:8" x14ac:dyDescent="0.25">
      <c r="A1619">
        <v>8</v>
      </c>
      <c r="B1619" t="s">
        <v>860</v>
      </c>
      <c r="C1619" t="s">
        <v>1115</v>
      </c>
      <c r="D1619" t="s">
        <v>742</v>
      </c>
      <c r="E1619" t="s">
        <v>743</v>
      </c>
      <c r="F1619">
        <v>1</v>
      </c>
      <c r="G1619" t="s">
        <v>890</v>
      </c>
      <c r="H1619" t="s">
        <v>1118</v>
      </c>
    </row>
    <row r="1620" spans="1:8" x14ac:dyDescent="0.25">
      <c r="A1620">
        <v>18</v>
      </c>
      <c r="B1620" t="s">
        <v>860</v>
      </c>
      <c r="C1620" t="s">
        <v>1115</v>
      </c>
      <c r="D1620" t="s">
        <v>742</v>
      </c>
      <c r="E1620" t="s">
        <v>743</v>
      </c>
      <c r="F1620">
        <v>1</v>
      </c>
      <c r="G1620" t="s">
        <v>890</v>
      </c>
      <c r="H1620" t="s">
        <v>1118</v>
      </c>
    </row>
    <row r="1621" spans="1:8" x14ac:dyDescent="0.25">
      <c r="A1621">
        <v>19</v>
      </c>
      <c r="B1621" t="s">
        <v>860</v>
      </c>
      <c r="C1621" t="s">
        <v>1115</v>
      </c>
      <c r="D1621" t="s">
        <v>742</v>
      </c>
      <c r="E1621" t="s">
        <v>743</v>
      </c>
      <c r="F1621">
        <v>1</v>
      </c>
      <c r="G1621" t="s">
        <v>890</v>
      </c>
      <c r="H1621" t="s">
        <v>1118</v>
      </c>
    </row>
    <row r="1622" spans="1:8" x14ac:dyDescent="0.25">
      <c r="A1622">
        <v>31</v>
      </c>
      <c r="B1622" t="s">
        <v>860</v>
      </c>
      <c r="C1622" t="s">
        <v>1115</v>
      </c>
      <c r="D1622" t="s">
        <v>742</v>
      </c>
      <c r="E1622" t="s">
        <v>743</v>
      </c>
      <c r="F1622">
        <v>1</v>
      </c>
      <c r="G1622" t="s">
        <v>890</v>
      </c>
      <c r="H1622" t="s">
        <v>1118</v>
      </c>
    </row>
    <row r="1623" spans="1:8" x14ac:dyDescent="0.25">
      <c r="A1623" t="s">
        <v>907</v>
      </c>
      <c r="B1623" t="s">
        <v>860</v>
      </c>
      <c r="C1623" t="s">
        <v>1115</v>
      </c>
      <c r="D1623" t="s">
        <v>742</v>
      </c>
      <c r="E1623" t="s">
        <v>743</v>
      </c>
      <c r="F1623">
        <v>1</v>
      </c>
      <c r="G1623" t="s">
        <v>890</v>
      </c>
      <c r="H1623" t="s">
        <v>1118</v>
      </c>
    </row>
    <row r="1624" spans="1:8" x14ac:dyDescent="0.25">
      <c r="A1624">
        <v>8</v>
      </c>
      <c r="B1624" t="s">
        <v>860</v>
      </c>
      <c r="C1624" t="s">
        <v>1115</v>
      </c>
      <c r="D1624" t="s">
        <v>744</v>
      </c>
      <c r="E1624" t="s">
        <v>745</v>
      </c>
      <c r="F1624">
        <v>1</v>
      </c>
      <c r="G1624" t="s">
        <v>890</v>
      </c>
      <c r="H1624" t="s">
        <v>1119</v>
      </c>
    </row>
    <row r="1625" spans="1:8" x14ac:dyDescent="0.25">
      <c r="A1625">
        <v>18</v>
      </c>
      <c r="B1625" t="s">
        <v>860</v>
      </c>
      <c r="C1625" t="s">
        <v>1115</v>
      </c>
      <c r="D1625" t="s">
        <v>744</v>
      </c>
      <c r="E1625" t="s">
        <v>745</v>
      </c>
      <c r="F1625">
        <v>1</v>
      </c>
      <c r="G1625" t="s">
        <v>890</v>
      </c>
      <c r="H1625" t="s">
        <v>1119</v>
      </c>
    </row>
    <row r="1626" spans="1:8" x14ac:dyDescent="0.25">
      <c r="A1626">
        <v>19</v>
      </c>
      <c r="B1626" t="s">
        <v>860</v>
      </c>
      <c r="C1626" t="s">
        <v>1115</v>
      </c>
      <c r="D1626" t="s">
        <v>744</v>
      </c>
      <c r="E1626" t="s">
        <v>745</v>
      </c>
      <c r="F1626">
        <v>1</v>
      </c>
      <c r="G1626" t="s">
        <v>890</v>
      </c>
      <c r="H1626" t="s">
        <v>1119</v>
      </c>
    </row>
    <row r="1627" spans="1:8" x14ac:dyDescent="0.25">
      <c r="A1627">
        <v>31</v>
      </c>
      <c r="B1627" t="s">
        <v>860</v>
      </c>
      <c r="C1627" t="s">
        <v>1115</v>
      </c>
      <c r="D1627" t="s">
        <v>744</v>
      </c>
      <c r="E1627" t="s">
        <v>745</v>
      </c>
      <c r="F1627">
        <v>1</v>
      </c>
      <c r="G1627" t="s">
        <v>890</v>
      </c>
      <c r="H1627" t="s">
        <v>1119</v>
      </c>
    </row>
    <row r="1628" spans="1:8" x14ac:dyDescent="0.25">
      <c r="A1628">
        <v>77</v>
      </c>
      <c r="B1628" t="s">
        <v>860</v>
      </c>
      <c r="C1628" t="s">
        <v>1115</v>
      </c>
      <c r="D1628" t="s">
        <v>744</v>
      </c>
      <c r="E1628" t="s">
        <v>745</v>
      </c>
      <c r="F1628">
        <v>1</v>
      </c>
      <c r="G1628" t="s">
        <v>890</v>
      </c>
      <c r="H1628" t="s">
        <v>1119</v>
      </c>
    </row>
    <row r="1629" spans="1:8" x14ac:dyDescent="0.25">
      <c r="A1629" t="s">
        <v>907</v>
      </c>
      <c r="B1629" t="s">
        <v>860</v>
      </c>
      <c r="C1629" t="s">
        <v>1115</v>
      </c>
      <c r="D1629" t="s">
        <v>744</v>
      </c>
      <c r="E1629" t="s">
        <v>745</v>
      </c>
      <c r="F1629">
        <v>1</v>
      </c>
      <c r="G1629" t="s">
        <v>890</v>
      </c>
      <c r="H1629" t="s">
        <v>1119</v>
      </c>
    </row>
    <row r="1630" spans="1:8" x14ac:dyDescent="0.25">
      <c r="A1630">
        <v>2</v>
      </c>
      <c r="B1630" t="s">
        <v>860</v>
      </c>
      <c r="C1630" t="s">
        <v>982</v>
      </c>
      <c r="D1630" t="s">
        <v>746</v>
      </c>
      <c r="E1630" t="s">
        <v>747</v>
      </c>
      <c r="F1630">
        <v>1</v>
      </c>
      <c r="G1630" t="s">
        <v>873</v>
      </c>
      <c r="H1630" t="s">
        <v>1114</v>
      </c>
    </row>
    <row r="1631" spans="1:8" x14ac:dyDescent="0.25">
      <c r="A1631">
        <v>8</v>
      </c>
      <c r="B1631" t="s">
        <v>860</v>
      </c>
      <c r="C1631" t="s">
        <v>982</v>
      </c>
      <c r="D1631" t="s">
        <v>746</v>
      </c>
      <c r="E1631" t="s">
        <v>747</v>
      </c>
      <c r="F1631">
        <v>1</v>
      </c>
      <c r="G1631" t="s">
        <v>873</v>
      </c>
      <c r="H1631" t="s">
        <v>1114</v>
      </c>
    </row>
    <row r="1632" spans="1:8" x14ac:dyDescent="0.25">
      <c r="A1632">
        <v>18</v>
      </c>
      <c r="B1632" t="s">
        <v>860</v>
      </c>
      <c r="C1632" t="s">
        <v>982</v>
      </c>
      <c r="D1632" t="s">
        <v>746</v>
      </c>
      <c r="E1632" t="s">
        <v>747</v>
      </c>
      <c r="F1632">
        <v>1</v>
      </c>
      <c r="G1632" t="s">
        <v>873</v>
      </c>
      <c r="H1632" t="s">
        <v>1114</v>
      </c>
    </row>
    <row r="1633" spans="1:8" x14ac:dyDescent="0.25">
      <c r="A1633">
        <v>19</v>
      </c>
      <c r="B1633" t="s">
        <v>860</v>
      </c>
      <c r="C1633" t="s">
        <v>982</v>
      </c>
      <c r="D1633" t="s">
        <v>746</v>
      </c>
      <c r="E1633" t="s">
        <v>747</v>
      </c>
      <c r="F1633">
        <v>1</v>
      </c>
      <c r="G1633" t="s">
        <v>873</v>
      </c>
      <c r="H1633" t="s">
        <v>1114</v>
      </c>
    </row>
    <row r="1634" spans="1:8" x14ac:dyDescent="0.25">
      <c r="A1634">
        <v>31</v>
      </c>
      <c r="B1634" t="s">
        <v>860</v>
      </c>
      <c r="C1634" t="s">
        <v>982</v>
      </c>
      <c r="D1634" t="s">
        <v>746</v>
      </c>
      <c r="E1634" t="s">
        <v>747</v>
      </c>
      <c r="F1634">
        <v>1</v>
      </c>
      <c r="G1634" t="s">
        <v>873</v>
      </c>
      <c r="H1634" t="s">
        <v>1114</v>
      </c>
    </row>
    <row r="1635" spans="1:8" x14ac:dyDescent="0.25">
      <c r="A1635">
        <v>73</v>
      </c>
      <c r="B1635" t="s">
        <v>860</v>
      </c>
      <c r="C1635" t="s">
        <v>982</v>
      </c>
      <c r="D1635" t="s">
        <v>746</v>
      </c>
      <c r="E1635" t="s">
        <v>747</v>
      </c>
      <c r="F1635">
        <v>1</v>
      </c>
      <c r="G1635" t="s">
        <v>873</v>
      </c>
      <c r="H1635" t="s">
        <v>1114</v>
      </c>
    </row>
    <row r="1636" spans="1:8" x14ac:dyDescent="0.25">
      <c r="A1636">
        <v>77</v>
      </c>
      <c r="B1636" t="s">
        <v>860</v>
      </c>
      <c r="C1636" t="s">
        <v>982</v>
      </c>
      <c r="D1636" t="s">
        <v>746</v>
      </c>
      <c r="E1636" t="s">
        <v>747</v>
      </c>
      <c r="F1636">
        <v>1</v>
      </c>
      <c r="G1636" t="s">
        <v>873</v>
      </c>
      <c r="H1636" t="s">
        <v>1114</v>
      </c>
    </row>
    <row r="1637" spans="1:8" x14ac:dyDescent="0.25">
      <c r="A1637" t="s">
        <v>907</v>
      </c>
      <c r="B1637" t="s">
        <v>860</v>
      </c>
      <c r="C1637" t="s">
        <v>982</v>
      </c>
      <c r="D1637" t="s">
        <v>746</v>
      </c>
      <c r="E1637" t="s">
        <v>747</v>
      </c>
      <c r="F1637">
        <v>1</v>
      </c>
      <c r="G1637" t="s">
        <v>873</v>
      </c>
      <c r="H1637" t="s">
        <v>1114</v>
      </c>
    </row>
    <row r="1638" spans="1:8" x14ac:dyDescent="0.25">
      <c r="A1638">
        <v>2</v>
      </c>
      <c r="B1638" t="s">
        <v>860</v>
      </c>
      <c r="C1638" t="s">
        <v>982</v>
      </c>
      <c r="D1638" t="s">
        <v>748</v>
      </c>
      <c r="E1638" t="s">
        <v>749</v>
      </c>
      <c r="F1638">
        <v>1</v>
      </c>
      <c r="G1638" t="s">
        <v>873</v>
      </c>
      <c r="H1638" t="s">
        <v>1120</v>
      </c>
    </row>
    <row r="1639" spans="1:8" x14ac:dyDescent="0.25">
      <c r="A1639">
        <v>8</v>
      </c>
      <c r="B1639" t="s">
        <v>860</v>
      </c>
      <c r="C1639" t="s">
        <v>982</v>
      </c>
      <c r="D1639" t="s">
        <v>748</v>
      </c>
      <c r="E1639" t="s">
        <v>749</v>
      </c>
      <c r="F1639">
        <v>1</v>
      </c>
      <c r="G1639" t="s">
        <v>873</v>
      </c>
      <c r="H1639" t="s">
        <v>1120</v>
      </c>
    </row>
    <row r="1640" spans="1:8" x14ac:dyDescent="0.25">
      <c r="A1640">
        <v>18</v>
      </c>
      <c r="B1640" t="s">
        <v>860</v>
      </c>
      <c r="C1640" t="s">
        <v>982</v>
      </c>
      <c r="D1640" t="s">
        <v>748</v>
      </c>
      <c r="E1640" t="s">
        <v>749</v>
      </c>
      <c r="F1640">
        <v>1</v>
      </c>
      <c r="G1640" t="s">
        <v>873</v>
      </c>
      <c r="H1640" t="s">
        <v>1120</v>
      </c>
    </row>
    <row r="1641" spans="1:8" x14ac:dyDescent="0.25">
      <c r="A1641">
        <v>19</v>
      </c>
      <c r="B1641" t="s">
        <v>860</v>
      </c>
      <c r="C1641" t="s">
        <v>982</v>
      </c>
      <c r="D1641" t="s">
        <v>748</v>
      </c>
      <c r="E1641" t="s">
        <v>749</v>
      </c>
      <c r="F1641">
        <v>1</v>
      </c>
      <c r="G1641" t="s">
        <v>873</v>
      </c>
      <c r="H1641" t="s">
        <v>1120</v>
      </c>
    </row>
    <row r="1642" spans="1:8" x14ac:dyDescent="0.25">
      <c r="A1642">
        <v>31</v>
      </c>
      <c r="B1642" t="s">
        <v>860</v>
      </c>
      <c r="C1642" t="s">
        <v>982</v>
      </c>
      <c r="D1642" t="s">
        <v>748</v>
      </c>
      <c r="E1642" t="s">
        <v>749</v>
      </c>
      <c r="F1642">
        <v>1</v>
      </c>
      <c r="G1642" t="s">
        <v>873</v>
      </c>
      <c r="H1642" t="s">
        <v>1120</v>
      </c>
    </row>
    <row r="1643" spans="1:8" x14ac:dyDescent="0.25">
      <c r="A1643">
        <v>73</v>
      </c>
      <c r="B1643" t="s">
        <v>860</v>
      </c>
      <c r="C1643" t="s">
        <v>982</v>
      </c>
      <c r="D1643" t="s">
        <v>748</v>
      </c>
      <c r="E1643" t="s">
        <v>749</v>
      </c>
      <c r="F1643">
        <v>1</v>
      </c>
      <c r="G1643" t="s">
        <v>873</v>
      </c>
      <c r="H1643" t="s">
        <v>1120</v>
      </c>
    </row>
    <row r="1644" spans="1:8" x14ac:dyDescent="0.25">
      <c r="A1644">
        <v>77</v>
      </c>
      <c r="B1644" t="s">
        <v>860</v>
      </c>
      <c r="C1644" t="s">
        <v>982</v>
      </c>
      <c r="D1644" t="s">
        <v>748</v>
      </c>
      <c r="E1644" t="s">
        <v>749</v>
      </c>
      <c r="F1644">
        <v>1</v>
      </c>
      <c r="G1644" t="s">
        <v>873</v>
      </c>
      <c r="H1644" t="s">
        <v>1120</v>
      </c>
    </row>
    <row r="1645" spans="1:8" x14ac:dyDescent="0.25">
      <c r="A1645" t="s">
        <v>907</v>
      </c>
      <c r="B1645" t="s">
        <v>860</v>
      </c>
      <c r="C1645" t="s">
        <v>982</v>
      </c>
      <c r="D1645" t="s">
        <v>748</v>
      </c>
      <c r="E1645" t="s">
        <v>749</v>
      </c>
      <c r="F1645">
        <v>1</v>
      </c>
      <c r="G1645" t="s">
        <v>873</v>
      </c>
      <c r="H1645" t="s">
        <v>1120</v>
      </c>
    </row>
    <row r="1646" spans="1:8" x14ac:dyDescent="0.25">
      <c r="A1646">
        <v>2</v>
      </c>
      <c r="B1646" t="s">
        <v>860</v>
      </c>
      <c r="C1646" t="s">
        <v>982</v>
      </c>
      <c r="D1646" t="s">
        <v>750</v>
      </c>
      <c r="E1646" t="s">
        <v>751</v>
      </c>
      <c r="F1646">
        <v>1</v>
      </c>
      <c r="G1646" t="s">
        <v>873</v>
      </c>
      <c r="H1646" t="s">
        <v>1114</v>
      </c>
    </row>
    <row r="1647" spans="1:8" x14ac:dyDescent="0.25">
      <c r="A1647">
        <v>8</v>
      </c>
      <c r="B1647" t="s">
        <v>860</v>
      </c>
      <c r="C1647" t="s">
        <v>982</v>
      </c>
      <c r="D1647" t="s">
        <v>750</v>
      </c>
      <c r="E1647" t="s">
        <v>751</v>
      </c>
      <c r="F1647">
        <v>1</v>
      </c>
      <c r="G1647" t="s">
        <v>873</v>
      </c>
      <c r="H1647" t="s">
        <v>1114</v>
      </c>
    </row>
    <row r="1648" spans="1:8" x14ac:dyDescent="0.25">
      <c r="A1648">
        <v>18</v>
      </c>
      <c r="B1648" t="s">
        <v>860</v>
      </c>
      <c r="C1648" t="s">
        <v>982</v>
      </c>
      <c r="D1648" t="s">
        <v>750</v>
      </c>
      <c r="E1648" t="s">
        <v>751</v>
      </c>
      <c r="F1648">
        <v>1</v>
      </c>
      <c r="G1648" t="s">
        <v>873</v>
      </c>
      <c r="H1648" t="s">
        <v>1114</v>
      </c>
    </row>
    <row r="1649" spans="1:8" x14ac:dyDescent="0.25">
      <c r="A1649">
        <v>19</v>
      </c>
      <c r="B1649" t="s">
        <v>860</v>
      </c>
      <c r="C1649" t="s">
        <v>982</v>
      </c>
      <c r="D1649" t="s">
        <v>750</v>
      </c>
      <c r="E1649" t="s">
        <v>751</v>
      </c>
      <c r="F1649">
        <v>1</v>
      </c>
      <c r="G1649" t="s">
        <v>873</v>
      </c>
      <c r="H1649" t="s">
        <v>1114</v>
      </c>
    </row>
    <row r="1650" spans="1:8" x14ac:dyDescent="0.25">
      <c r="A1650">
        <v>31</v>
      </c>
      <c r="B1650" t="s">
        <v>860</v>
      </c>
      <c r="C1650" t="s">
        <v>982</v>
      </c>
      <c r="D1650" t="s">
        <v>750</v>
      </c>
      <c r="E1650" t="s">
        <v>751</v>
      </c>
      <c r="F1650">
        <v>1</v>
      </c>
      <c r="G1650" t="s">
        <v>873</v>
      </c>
      <c r="H1650" t="s">
        <v>1114</v>
      </c>
    </row>
    <row r="1651" spans="1:8" x14ac:dyDescent="0.25">
      <c r="A1651">
        <v>73</v>
      </c>
      <c r="B1651" t="s">
        <v>860</v>
      </c>
      <c r="C1651" t="s">
        <v>982</v>
      </c>
      <c r="D1651" t="s">
        <v>750</v>
      </c>
      <c r="E1651" t="s">
        <v>751</v>
      </c>
      <c r="F1651">
        <v>1</v>
      </c>
      <c r="G1651" t="s">
        <v>873</v>
      </c>
      <c r="H1651" t="s">
        <v>1114</v>
      </c>
    </row>
    <row r="1652" spans="1:8" x14ac:dyDescent="0.25">
      <c r="A1652">
        <v>77</v>
      </c>
      <c r="B1652" t="s">
        <v>860</v>
      </c>
      <c r="C1652" t="s">
        <v>982</v>
      </c>
      <c r="D1652" t="s">
        <v>750</v>
      </c>
      <c r="E1652" t="s">
        <v>751</v>
      </c>
      <c r="F1652">
        <v>1</v>
      </c>
      <c r="G1652" t="s">
        <v>873</v>
      </c>
      <c r="H1652" t="s">
        <v>1114</v>
      </c>
    </row>
    <row r="1653" spans="1:8" x14ac:dyDescent="0.25">
      <c r="A1653" t="s">
        <v>907</v>
      </c>
      <c r="B1653" t="s">
        <v>860</v>
      </c>
      <c r="C1653" t="s">
        <v>982</v>
      </c>
      <c r="D1653" t="s">
        <v>750</v>
      </c>
      <c r="E1653" t="s">
        <v>751</v>
      </c>
      <c r="F1653">
        <v>1</v>
      </c>
      <c r="G1653" t="s">
        <v>873</v>
      </c>
      <c r="H1653" t="s">
        <v>1114</v>
      </c>
    </row>
    <row r="1654" spans="1:8" x14ac:dyDescent="0.25">
      <c r="A1654">
        <v>2</v>
      </c>
      <c r="B1654" t="s">
        <v>946</v>
      </c>
      <c r="C1654" t="s">
        <v>1049</v>
      </c>
      <c r="D1654" t="s">
        <v>752</v>
      </c>
      <c r="E1654" t="s">
        <v>753</v>
      </c>
      <c r="F1654">
        <v>31</v>
      </c>
      <c r="G1654" t="s">
        <v>890</v>
      </c>
      <c r="H1654" t="s">
        <v>1044</v>
      </c>
    </row>
    <row r="1655" spans="1:8" x14ac:dyDescent="0.25">
      <c r="A1655">
        <v>6</v>
      </c>
      <c r="B1655" t="s">
        <v>946</v>
      </c>
      <c r="C1655" t="s">
        <v>1049</v>
      </c>
      <c r="D1655" t="s">
        <v>752</v>
      </c>
      <c r="E1655" t="s">
        <v>753</v>
      </c>
      <c r="F1655">
        <v>31</v>
      </c>
      <c r="G1655" t="s">
        <v>890</v>
      </c>
      <c r="H1655" t="s">
        <v>1044</v>
      </c>
    </row>
    <row r="1656" spans="1:8" x14ac:dyDescent="0.25">
      <c r="A1656">
        <v>28</v>
      </c>
      <c r="B1656" t="s">
        <v>946</v>
      </c>
      <c r="C1656" t="s">
        <v>1049</v>
      </c>
      <c r="D1656" t="s">
        <v>752</v>
      </c>
      <c r="E1656" t="s">
        <v>753</v>
      </c>
      <c r="F1656">
        <v>31</v>
      </c>
      <c r="G1656" t="s">
        <v>890</v>
      </c>
      <c r="H1656" t="s">
        <v>1044</v>
      </c>
    </row>
    <row r="1657" spans="1:8" x14ac:dyDescent="0.25">
      <c r="A1657">
        <v>39</v>
      </c>
      <c r="B1657" t="s">
        <v>946</v>
      </c>
      <c r="C1657" t="s">
        <v>1049</v>
      </c>
      <c r="D1657" t="s">
        <v>752</v>
      </c>
      <c r="E1657" t="s">
        <v>753</v>
      </c>
      <c r="F1657">
        <v>31</v>
      </c>
      <c r="G1657" t="s">
        <v>890</v>
      </c>
      <c r="H1657" t="s">
        <v>1044</v>
      </c>
    </row>
    <row r="1658" spans="1:8" x14ac:dyDescent="0.25">
      <c r="A1658">
        <v>71</v>
      </c>
      <c r="B1658" t="s">
        <v>946</v>
      </c>
      <c r="C1658" t="s">
        <v>1049</v>
      </c>
      <c r="D1658" t="s">
        <v>752</v>
      </c>
      <c r="E1658" t="s">
        <v>753</v>
      </c>
      <c r="F1658">
        <v>31</v>
      </c>
      <c r="G1658" t="s">
        <v>890</v>
      </c>
      <c r="H1658" t="s">
        <v>1044</v>
      </c>
    </row>
    <row r="1659" spans="1:8" x14ac:dyDescent="0.25">
      <c r="A1659">
        <v>72</v>
      </c>
      <c r="B1659" t="s">
        <v>946</v>
      </c>
      <c r="C1659" t="s">
        <v>1049</v>
      </c>
      <c r="D1659" t="s">
        <v>752</v>
      </c>
      <c r="E1659" t="s">
        <v>753</v>
      </c>
      <c r="F1659">
        <v>31</v>
      </c>
      <c r="G1659" t="s">
        <v>890</v>
      </c>
      <c r="H1659" t="s">
        <v>1044</v>
      </c>
    </row>
    <row r="1660" spans="1:8" x14ac:dyDescent="0.25">
      <c r="A1660">
        <v>73</v>
      </c>
      <c r="B1660" t="s">
        <v>946</v>
      </c>
      <c r="C1660" t="s">
        <v>1049</v>
      </c>
      <c r="D1660" t="s">
        <v>752</v>
      </c>
      <c r="E1660" t="s">
        <v>753</v>
      </c>
      <c r="F1660">
        <v>31</v>
      </c>
      <c r="G1660" t="s">
        <v>890</v>
      </c>
      <c r="H1660" t="s">
        <v>1044</v>
      </c>
    </row>
    <row r="1661" spans="1:8" x14ac:dyDescent="0.25">
      <c r="A1661">
        <v>77</v>
      </c>
      <c r="B1661" t="s">
        <v>946</v>
      </c>
      <c r="C1661" t="s">
        <v>1049</v>
      </c>
      <c r="D1661" t="s">
        <v>752</v>
      </c>
      <c r="E1661" t="s">
        <v>753</v>
      </c>
      <c r="F1661">
        <v>31</v>
      </c>
      <c r="G1661" t="s">
        <v>890</v>
      </c>
      <c r="H1661" t="s">
        <v>1044</v>
      </c>
    </row>
    <row r="1662" spans="1:8" x14ac:dyDescent="0.25">
      <c r="A1662">
        <v>78</v>
      </c>
      <c r="B1662" t="s">
        <v>946</v>
      </c>
      <c r="C1662" t="s">
        <v>1049</v>
      </c>
      <c r="D1662" t="s">
        <v>752</v>
      </c>
      <c r="E1662" t="s">
        <v>753</v>
      </c>
      <c r="F1662">
        <v>31</v>
      </c>
      <c r="G1662" t="s">
        <v>890</v>
      </c>
      <c r="H1662" t="s">
        <v>1044</v>
      </c>
    </row>
    <row r="1663" spans="1:8" x14ac:dyDescent="0.25">
      <c r="A1663" t="s">
        <v>1037</v>
      </c>
      <c r="B1663" t="s">
        <v>946</v>
      </c>
      <c r="C1663" t="s">
        <v>1049</v>
      </c>
      <c r="D1663" t="s">
        <v>752</v>
      </c>
      <c r="E1663" t="s">
        <v>753</v>
      </c>
      <c r="F1663">
        <v>31</v>
      </c>
      <c r="G1663" t="s">
        <v>890</v>
      </c>
      <c r="H1663" t="s">
        <v>1044</v>
      </c>
    </row>
    <row r="1664" spans="1:8" x14ac:dyDescent="0.25">
      <c r="A1664" t="s">
        <v>1040</v>
      </c>
      <c r="B1664" t="s">
        <v>946</v>
      </c>
      <c r="C1664" t="s">
        <v>1049</v>
      </c>
      <c r="D1664" t="s">
        <v>752</v>
      </c>
      <c r="E1664" t="s">
        <v>753</v>
      </c>
      <c r="F1664">
        <v>31</v>
      </c>
      <c r="G1664" t="s">
        <v>890</v>
      </c>
      <c r="H1664" t="s">
        <v>1044</v>
      </c>
    </row>
    <row r="1665" spans="1:8" x14ac:dyDescent="0.25">
      <c r="A1665" t="s">
        <v>867</v>
      </c>
      <c r="B1665" t="s">
        <v>946</v>
      </c>
      <c r="C1665" t="s">
        <v>1049</v>
      </c>
      <c r="D1665" t="s">
        <v>752</v>
      </c>
      <c r="E1665" t="s">
        <v>753</v>
      </c>
      <c r="F1665">
        <v>31</v>
      </c>
      <c r="G1665" t="s">
        <v>890</v>
      </c>
      <c r="H1665" t="s">
        <v>1044</v>
      </c>
    </row>
    <row r="1666" spans="1:8" x14ac:dyDescent="0.25">
      <c r="A1666" t="s">
        <v>868</v>
      </c>
      <c r="B1666" t="s">
        <v>946</v>
      </c>
      <c r="C1666" t="s">
        <v>1049</v>
      </c>
      <c r="D1666" t="s">
        <v>752</v>
      </c>
      <c r="E1666" t="s">
        <v>753</v>
      </c>
      <c r="F1666">
        <v>31</v>
      </c>
      <c r="G1666" t="s">
        <v>890</v>
      </c>
      <c r="H1666" t="s">
        <v>1044</v>
      </c>
    </row>
    <row r="1667" spans="1:8" x14ac:dyDescent="0.25">
      <c r="A1667" t="s">
        <v>869</v>
      </c>
      <c r="B1667" t="s">
        <v>946</v>
      </c>
      <c r="C1667" t="s">
        <v>1049</v>
      </c>
      <c r="D1667" t="s">
        <v>752</v>
      </c>
      <c r="E1667" t="s">
        <v>753</v>
      </c>
      <c r="F1667">
        <v>31</v>
      </c>
      <c r="G1667" t="s">
        <v>890</v>
      </c>
      <c r="H1667" t="s">
        <v>1044</v>
      </c>
    </row>
    <row r="1668" spans="1:8" x14ac:dyDescent="0.25">
      <c r="A1668" t="s">
        <v>907</v>
      </c>
      <c r="B1668" t="s">
        <v>946</v>
      </c>
      <c r="C1668" t="s">
        <v>1049</v>
      </c>
      <c r="D1668" t="s">
        <v>752</v>
      </c>
      <c r="E1668" t="s">
        <v>753</v>
      </c>
      <c r="F1668">
        <v>31</v>
      </c>
      <c r="G1668" t="s">
        <v>890</v>
      </c>
      <c r="H1668" t="s">
        <v>1044</v>
      </c>
    </row>
    <row r="1669" spans="1:8" x14ac:dyDescent="0.25">
      <c r="A1669">
        <v>2</v>
      </c>
      <c r="B1669" t="s">
        <v>946</v>
      </c>
      <c r="C1669" t="s">
        <v>1049</v>
      </c>
      <c r="D1669" t="s">
        <v>754</v>
      </c>
      <c r="E1669" t="s">
        <v>755</v>
      </c>
      <c r="F1669">
        <v>31</v>
      </c>
      <c r="G1669" t="s">
        <v>890</v>
      </c>
      <c r="H1669" t="s">
        <v>1043</v>
      </c>
    </row>
    <row r="1670" spans="1:8" x14ac:dyDescent="0.25">
      <c r="A1670">
        <v>6</v>
      </c>
      <c r="B1670" t="s">
        <v>946</v>
      </c>
      <c r="C1670" t="s">
        <v>1049</v>
      </c>
      <c r="D1670" t="s">
        <v>754</v>
      </c>
      <c r="E1670" t="s">
        <v>755</v>
      </c>
      <c r="F1670">
        <v>31</v>
      </c>
      <c r="G1670" t="s">
        <v>890</v>
      </c>
      <c r="H1670" t="s">
        <v>1043</v>
      </c>
    </row>
    <row r="1671" spans="1:8" x14ac:dyDescent="0.25">
      <c r="A1671">
        <v>28</v>
      </c>
      <c r="B1671" t="s">
        <v>946</v>
      </c>
      <c r="C1671" t="s">
        <v>1049</v>
      </c>
      <c r="D1671" t="s">
        <v>754</v>
      </c>
      <c r="E1671" t="s">
        <v>755</v>
      </c>
      <c r="F1671">
        <v>31</v>
      </c>
      <c r="G1671" t="s">
        <v>890</v>
      </c>
      <c r="H1671" t="s">
        <v>1043</v>
      </c>
    </row>
    <row r="1672" spans="1:8" x14ac:dyDescent="0.25">
      <c r="A1672">
        <v>39</v>
      </c>
      <c r="B1672" t="s">
        <v>946</v>
      </c>
      <c r="C1672" t="s">
        <v>1049</v>
      </c>
      <c r="D1672" t="s">
        <v>754</v>
      </c>
      <c r="E1672" t="s">
        <v>755</v>
      </c>
      <c r="F1672">
        <v>31</v>
      </c>
      <c r="G1672" t="s">
        <v>890</v>
      </c>
      <c r="H1672" t="s">
        <v>1043</v>
      </c>
    </row>
    <row r="1673" spans="1:8" x14ac:dyDescent="0.25">
      <c r="A1673">
        <v>71</v>
      </c>
      <c r="B1673" t="s">
        <v>946</v>
      </c>
      <c r="C1673" t="s">
        <v>1049</v>
      </c>
      <c r="D1673" t="s">
        <v>754</v>
      </c>
      <c r="E1673" t="s">
        <v>755</v>
      </c>
      <c r="F1673">
        <v>31</v>
      </c>
      <c r="G1673" t="s">
        <v>890</v>
      </c>
      <c r="H1673" t="s">
        <v>1043</v>
      </c>
    </row>
    <row r="1674" spans="1:8" x14ac:dyDescent="0.25">
      <c r="A1674">
        <v>72</v>
      </c>
      <c r="B1674" t="s">
        <v>946</v>
      </c>
      <c r="C1674" t="s">
        <v>1049</v>
      </c>
      <c r="D1674" t="s">
        <v>754</v>
      </c>
      <c r="E1674" t="s">
        <v>755</v>
      </c>
      <c r="F1674">
        <v>31</v>
      </c>
      <c r="G1674" t="s">
        <v>890</v>
      </c>
      <c r="H1674" t="s">
        <v>1043</v>
      </c>
    </row>
    <row r="1675" spans="1:8" x14ac:dyDescent="0.25">
      <c r="A1675">
        <v>73</v>
      </c>
      <c r="B1675" t="s">
        <v>946</v>
      </c>
      <c r="C1675" t="s">
        <v>1049</v>
      </c>
      <c r="D1675" t="s">
        <v>754</v>
      </c>
      <c r="E1675" t="s">
        <v>755</v>
      </c>
      <c r="F1675">
        <v>31</v>
      </c>
      <c r="G1675" t="s">
        <v>890</v>
      </c>
      <c r="H1675" t="s">
        <v>1043</v>
      </c>
    </row>
    <row r="1676" spans="1:8" x14ac:dyDescent="0.25">
      <c r="A1676">
        <v>77</v>
      </c>
      <c r="B1676" t="s">
        <v>946</v>
      </c>
      <c r="C1676" t="s">
        <v>1049</v>
      </c>
      <c r="D1676" t="s">
        <v>754</v>
      </c>
      <c r="E1676" t="s">
        <v>755</v>
      </c>
      <c r="F1676">
        <v>31</v>
      </c>
      <c r="G1676" t="s">
        <v>890</v>
      </c>
      <c r="H1676" t="s">
        <v>1043</v>
      </c>
    </row>
    <row r="1677" spans="1:8" x14ac:dyDescent="0.25">
      <c r="A1677">
        <v>78</v>
      </c>
      <c r="B1677" t="s">
        <v>946</v>
      </c>
      <c r="C1677" t="s">
        <v>1049</v>
      </c>
      <c r="D1677" t="s">
        <v>754</v>
      </c>
      <c r="E1677" t="s">
        <v>755</v>
      </c>
      <c r="F1677">
        <v>31</v>
      </c>
      <c r="G1677" t="s">
        <v>890</v>
      </c>
      <c r="H1677" t="s">
        <v>1043</v>
      </c>
    </row>
    <row r="1678" spans="1:8" x14ac:dyDescent="0.25">
      <c r="A1678" t="s">
        <v>1037</v>
      </c>
      <c r="B1678" t="s">
        <v>946</v>
      </c>
      <c r="C1678" t="s">
        <v>1049</v>
      </c>
      <c r="D1678" t="s">
        <v>754</v>
      </c>
      <c r="E1678" t="s">
        <v>755</v>
      </c>
      <c r="F1678">
        <v>31</v>
      </c>
      <c r="G1678" t="s">
        <v>890</v>
      </c>
      <c r="H1678" t="s">
        <v>1043</v>
      </c>
    </row>
    <row r="1679" spans="1:8" x14ac:dyDescent="0.25">
      <c r="A1679" t="s">
        <v>1040</v>
      </c>
      <c r="B1679" t="s">
        <v>946</v>
      </c>
      <c r="C1679" t="s">
        <v>1049</v>
      </c>
      <c r="D1679" t="s">
        <v>754</v>
      </c>
      <c r="E1679" t="s">
        <v>755</v>
      </c>
      <c r="F1679">
        <v>31</v>
      </c>
      <c r="G1679" t="s">
        <v>890</v>
      </c>
      <c r="H1679" t="s">
        <v>1043</v>
      </c>
    </row>
    <row r="1680" spans="1:8" x14ac:dyDescent="0.25">
      <c r="A1680" t="s">
        <v>867</v>
      </c>
      <c r="B1680" t="s">
        <v>946</v>
      </c>
      <c r="C1680" t="s">
        <v>1049</v>
      </c>
      <c r="D1680" t="s">
        <v>754</v>
      </c>
      <c r="E1680" t="s">
        <v>755</v>
      </c>
      <c r="F1680">
        <v>31</v>
      </c>
      <c r="G1680" t="s">
        <v>890</v>
      </c>
      <c r="H1680" t="s">
        <v>1043</v>
      </c>
    </row>
    <row r="1681" spans="1:8" x14ac:dyDescent="0.25">
      <c r="A1681" t="s">
        <v>868</v>
      </c>
      <c r="B1681" t="s">
        <v>946</v>
      </c>
      <c r="C1681" t="s">
        <v>1049</v>
      </c>
      <c r="D1681" t="s">
        <v>754</v>
      </c>
      <c r="E1681" t="s">
        <v>755</v>
      </c>
      <c r="F1681">
        <v>31</v>
      </c>
      <c r="G1681" t="s">
        <v>890</v>
      </c>
      <c r="H1681" t="s">
        <v>1043</v>
      </c>
    </row>
    <row r="1682" spans="1:8" x14ac:dyDescent="0.25">
      <c r="A1682" t="s">
        <v>869</v>
      </c>
      <c r="B1682" t="s">
        <v>946</v>
      </c>
      <c r="C1682" t="s">
        <v>1049</v>
      </c>
      <c r="D1682" t="s">
        <v>754</v>
      </c>
      <c r="E1682" t="s">
        <v>755</v>
      </c>
      <c r="F1682">
        <v>31</v>
      </c>
      <c r="G1682" t="s">
        <v>890</v>
      </c>
      <c r="H1682" t="s">
        <v>1043</v>
      </c>
    </row>
    <row r="1683" spans="1:8" x14ac:dyDescent="0.25">
      <c r="A1683" t="s">
        <v>1038</v>
      </c>
      <c r="B1683" t="s">
        <v>946</v>
      </c>
      <c r="C1683" t="s">
        <v>1049</v>
      </c>
      <c r="D1683" t="s">
        <v>754</v>
      </c>
      <c r="E1683" t="s">
        <v>755</v>
      </c>
      <c r="F1683">
        <v>31</v>
      </c>
      <c r="G1683" t="s">
        <v>890</v>
      </c>
      <c r="H1683" t="s">
        <v>1043</v>
      </c>
    </row>
    <row r="1684" spans="1:8" x14ac:dyDescent="0.25">
      <c r="A1684" t="s">
        <v>1121</v>
      </c>
      <c r="B1684" t="s">
        <v>946</v>
      </c>
      <c r="C1684" t="s">
        <v>1049</v>
      </c>
      <c r="D1684" t="s">
        <v>754</v>
      </c>
      <c r="E1684" t="s">
        <v>755</v>
      </c>
      <c r="F1684">
        <v>31</v>
      </c>
      <c r="G1684" t="s">
        <v>890</v>
      </c>
      <c r="H1684" t="s">
        <v>1043</v>
      </c>
    </row>
    <row r="1685" spans="1:8" x14ac:dyDescent="0.25">
      <c r="A1685" t="s">
        <v>1039</v>
      </c>
      <c r="B1685" t="s">
        <v>946</v>
      </c>
      <c r="C1685" t="s">
        <v>1049</v>
      </c>
      <c r="D1685" t="s">
        <v>754</v>
      </c>
      <c r="E1685" t="s">
        <v>755</v>
      </c>
      <c r="F1685">
        <v>31</v>
      </c>
      <c r="G1685" t="s">
        <v>890</v>
      </c>
      <c r="H1685" t="s">
        <v>1043</v>
      </c>
    </row>
    <row r="1686" spans="1:8" x14ac:dyDescent="0.25">
      <c r="A1686" t="s">
        <v>907</v>
      </c>
      <c r="B1686" t="s">
        <v>946</v>
      </c>
      <c r="C1686" t="s">
        <v>1049</v>
      </c>
      <c r="D1686" t="s">
        <v>754</v>
      </c>
      <c r="E1686" t="s">
        <v>755</v>
      </c>
      <c r="F1686">
        <v>31</v>
      </c>
      <c r="G1686" t="s">
        <v>890</v>
      </c>
      <c r="H1686" t="s">
        <v>1043</v>
      </c>
    </row>
    <row r="1687" spans="1:8" x14ac:dyDescent="0.25">
      <c r="A1687" t="s">
        <v>1122</v>
      </c>
      <c r="B1687" t="s">
        <v>946</v>
      </c>
      <c r="C1687" t="s">
        <v>1123</v>
      </c>
      <c r="D1687" t="s">
        <v>51</v>
      </c>
      <c r="E1687" t="s">
        <v>756</v>
      </c>
      <c r="F1687">
        <v>47</v>
      </c>
      <c r="G1687" t="s">
        <v>1124</v>
      </c>
      <c r="H1687" t="s">
        <v>1125</v>
      </c>
    </row>
    <row r="1688" spans="1:8" x14ac:dyDescent="0.25">
      <c r="A1688">
        <v>39</v>
      </c>
      <c r="B1688" t="s">
        <v>946</v>
      </c>
      <c r="C1688" t="s">
        <v>1126</v>
      </c>
      <c r="D1688" t="s">
        <v>757</v>
      </c>
      <c r="E1688" t="s">
        <v>758</v>
      </c>
      <c r="F1688">
        <v>47</v>
      </c>
      <c r="G1688" t="s">
        <v>1127</v>
      </c>
      <c r="H1688" t="s">
        <v>1128</v>
      </c>
    </row>
    <row r="1689" spans="1:8" x14ac:dyDescent="0.25">
      <c r="A1689">
        <v>72</v>
      </c>
      <c r="B1689" t="s">
        <v>946</v>
      </c>
      <c r="C1689" t="s">
        <v>1126</v>
      </c>
      <c r="D1689" t="s">
        <v>757</v>
      </c>
      <c r="E1689" t="s">
        <v>758</v>
      </c>
      <c r="F1689">
        <v>47</v>
      </c>
      <c r="G1689" t="s">
        <v>1127</v>
      </c>
      <c r="H1689" t="s">
        <v>1128</v>
      </c>
    </row>
    <row r="1690" spans="1:8" x14ac:dyDescent="0.25">
      <c r="A1690">
        <v>73</v>
      </c>
      <c r="B1690" t="s">
        <v>946</v>
      </c>
      <c r="C1690" t="s">
        <v>1126</v>
      </c>
      <c r="D1690" t="s">
        <v>757</v>
      </c>
      <c r="E1690" t="s">
        <v>758</v>
      </c>
      <c r="F1690">
        <v>47</v>
      </c>
      <c r="G1690" t="s">
        <v>1127</v>
      </c>
      <c r="H1690" t="s">
        <v>1128</v>
      </c>
    </row>
    <row r="1691" spans="1:8" x14ac:dyDescent="0.25">
      <c r="A1691">
        <v>77</v>
      </c>
      <c r="B1691" t="s">
        <v>946</v>
      </c>
      <c r="C1691" t="s">
        <v>1126</v>
      </c>
      <c r="D1691" t="s">
        <v>757</v>
      </c>
      <c r="E1691" t="s">
        <v>758</v>
      </c>
      <c r="F1691">
        <v>47</v>
      </c>
      <c r="G1691" t="s">
        <v>1127</v>
      </c>
      <c r="H1691" t="s">
        <v>1128</v>
      </c>
    </row>
    <row r="1692" spans="1:8" x14ac:dyDescent="0.25">
      <c r="A1692">
        <v>85</v>
      </c>
      <c r="B1692" t="s">
        <v>946</v>
      </c>
      <c r="C1692" t="s">
        <v>1126</v>
      </c>
      <c r="D1692" t="s">
        <v>757</v>
      </c>
      <c r="E1692" t="s">
        <v>758</v>
      </c>
      <c r="F1692">
        <v>47</v>
      </c>
      <c r="G1692" t="s">
        <v>1127</v>
      </c>
      <c r="H1692" t="s">
        <v>1128</v>
      </c>
    </row>
    <row r="1693" spans="1:8" x14ac:dyDescent="0.25">
      <c r="A1693">
        <v>86</v>
      </c>
      <c r="B1693" t="s">
        <v>946</v>
      </c>
      <c r="C1693" t="s">
        <v>1126</v>
      </c>
      <c r="D1693" t="s">
        <v>757</v>
      </c>
      <c r="E1693" t="s">
        <v>758</v>
      </c>
      <c r="F1693">
        <v>47</v>
      </c>
      <c r="G1693" t="s">
        <v>1127</v>
      </c>
      <c r="H1693" t="s">
        <v>1128</v>
      </c>
    </row>
    <row r="1694" spans="1:8" x14ac:dyDescent="0.25">
      <c r="A1694">
        <v>87</v>
      </c>
      <c r="B1694" t="s">
        <v>946</v>
      </c>
      <c r="C1694" t="s">
        <v>1126</v>
      </c>
      <c r="D1694" t="s">
        <v>757</v>
      </c>
      <c r="E1694" t="s">
        <v>758</v>
      </c>
      <c r="F1694">
        <v>47</v>
      </c>
      <c r="G1694" t="s">
        <v>1127</v>
      </c>
      <c r="H1694" t="s">
        <v>1128</v>
      </c>
    </row>
    <row r="1695" spans="1:8" x14ac:dyDescent="0.25">
      <c r="A1695" t="s">
        <v>1037</v>
      </c>
      <c r="B1695" t="s">
        <v>946</v>
      </c>
      <c r="C1695" t="s">
        <v>1126</v>
      </c>
      <c r="D1695" t="s">
        <v>757</v>
      </c>
      <c r="E1695" t="s">
        <v>758</v>
      </c>
      <c r="F1695">
        <v>47</v>
      </c>
      <c r="G1695" t="s">
        <v>1127</v>
      </c>
      <c r="H1695" t="s">
        <v>1128</v>
      </c>
    </row>
    <row r="1696" spans="1:8" x14ac:dyDescent="0.25">
      <c r="A1696" t="s">
        <v>1045</v>
      </c>
      <c r="B1696" t="s">
        <v>946</v>
      </c>
      <c r="C1696" t="s">
        <v>1126</v>
      </c>
      <c r="D1696" t="s">
        <v>757</v>
      </c>
      <c r="E1696" t="s">
        <v>758</v>
      </c>
      <c r="F1696">
        <v>47</v>
      </c>
      <c r="G1696" t="s">
        <v>1127</v>
      </c>
      <c r="H1696" t="s">
        <v>1128</v>
      </c>
    </row>
    <row r="1697" spans="1:8" x14ac:dyDescent="0.25">
      <c r="A1697" t="s">
        <v>1040</v>
      </c>
      <c r="B1697" t="s">
        <v>946</v>
      </c>
      <c r="C1697" t="s">
        <v>1126</v>
      </c>
      <c r="D1697" t="s">
        <v>757</v>
      </c>
      <c r="E1697" t="s">
        <v>758</v>
      </c>
      <c r="F1697">
        <v>47</v>
      </c>
      <c r="G1697" t="s">
        <v>1127</v>
      </c>
      <c r="H1697" t="s">
        <v>1128</v>
      </c>
    </row>
    <row r="1698" spans="1:8" x14ac:dyDescent="0.25">
      <c r="A1698" t="s">
        <v>958</v>
      </c>
      <c r="B1698" t="s">
        <v>946</v>
      </c>
      <c r="C1698" t="s">
        <v>1126</v>
      </c>
      <c r="D1698" t="s">
        <v>757</v>
      </c>
      <c r="E1698" t="s">
        <v>758</v>
      </c>
      <c r="F1698">
        <v>47</v>
      </c>
      <c r="G1698" t="s">
        <v>1127</v>
      </c>
      <c r="H1698" t="s">
        <v>1128</v>
      </c>
    </row>
    <row r="1699" spans="1:8" x14ac:dyDescent="0.25">
      <c r="A1699" t="s">
        <v>907</v>
      </c>
      <c r="B1699" t="s">
        <v>946</v>
      </c>
      <c r="C1699" t="s">
        <v>1126</v>
      </c>
      <c r="D1699" t="s">
        <v>757</v>
      </c>
      <c r="E1699" t="s">
        <v>758</v>
      </c>
      <c r="F1699">
        <v>47</v>
      </c>
      <c r="G1699" t="s">
        <v>1127</v>
      </c>
      <c r="H1699" t="s">
        <v>1128</v>
      </c>
    </row>
    <row r="1700" spans="1:8" x14ac:dyDescent="0.25">
      <c r="A1700">
        <v>11</v>
      </c>
      <c r="B1700" t="s">
        <v>1029</v>
      </c>
      <c r="C1700" t="s">
        <v>1129</v>
      </c>
      <c r="D1700" t="s">
        <v>759</v>
      </c>
      <c r="E1700" t="s">
        <v>760</v>
      </c>
      <c r="F1700">
        <v>44</v>
      </c>
      <c r="G1700" t="s">
        <v>890</v>
      </c>
      <c r="H1700" t="s">
        <v>1130</v>
      </c>
    </row>
    <row r="1701" spans="1:8" x14ac:dyDescent="0.25">
      <c r="A1701">
        <v>18</v>
      </c>
      <c r="B1701" t="s">
        <v>1029</v>
      </c>
      <c r="C1701" t="s">
        <v>1129</v>
      </c>
      <c r="D1701" t="s">
        <v>759</v>
      </c>
      <c r="E1701" t="s">
        <v>760</v>
      </c>
      <c r="F1701">
        <v>44</v>
      </c>
      <c r="G1701" t="s">
        <v>890</v>
      </c>
      <c r="H1701" t="s">
        <v>1130</v>
      </c>
    </row>
    <row r="1702" spans="1:8" x14ac:dyDescent="0.25">
      <c r="A1702">
        <v>19</v>
      </c>
      <c r="B1702" t="s">
        <v>1029</v>
      </c>
      <c r="C1702" t="s">
        <v>1129</v>
      </c>
      <c r="D1702" t="s">
        <v>759</v>
      </c>
      <c r="E1702" t="s">
        <v>760</v>
      </c>
      <c r="F1702">
        <v>44</v>
      </c>
      <c r="G1702" t="s">
        <v>890</v>
      </c>
      <c r="H1702" t="s">
        <v>1130</v>
      </c>
    </row>
    <row r="1703" spans="1:8" x14ac:dyDescent="0.25">
      <c r="A1703">
        <v>77</v>
      </c>
      <c r="B1703" t="s">
        <v>1029</v>
      </c>
      <c r="C1703" t="s">
        <v>1129</v>
      </c>
      <c r="D1703" t="s">
        <v>759</v>
      </c>
      <c r="E1703" t="s">
        <v>760</v>
      </c>
      <c r="F1703">
        <v>44</v>
      </c>
      <c r="G1703" t="s">
        <v>890</v>
      </c>
      <c r="H1703" t="s">
        <v>1130</v>
      </c>
    </row>
    <row r="1704" spans="1:8" x14ac:dyDescent="0.25">
      <c r="A1704" t="s">
        <v>1037</v>
      </c>
      <c r="B1704" t="s">
        <v>1029</v>
      </c>
      <c r="C1704" t="s">
        <v>1129</v>
      </c>
      <c r="D1704" t="s">
        <v>759</v>
      </c>
      <c r="E1704" t="s">
        <v>760</v>
      </c>
      <c r="F1704">
        <v>1</v>
      </c>
      <c r="G1704" t="s">
        <v>890</v>
      </c>
      <c r="H1704" t="s">
        <v>1130</v>
      </c>
    </row>
    <row r="1705" spans="1:8" x14ac:dyDescent="0.25">
      <c r="A1705" t="s">
        <v>1122</v>
      </c>
      <c r="B1705" t="s">
        <v>1029</v>
      </c>
      <c r="C1705" t="s">
        <v>1129</v>
      </c>
      <c r="D1705" t="s">
        <v>759</v>
      </c>
      <c r="E1705" t="s">
        <v>760</v>
      </c>
      <c r="F1705">
        <v>44</v>
      </c>
      <c r="G1705" t="s">
        <v>890</v>
      </c>
      <c r="H1705" t="s">
        <v>1130</v>
      </c>
    </row>
    <row r="1706" spans="1:8" x14ac:dyDescent="0.25">
      <c r="A1706" t="s">
        <v>958</v>
      </c>
      <c r="B1706" t="s">
        <v>1029</v>
      </c>
      <c r="C1706" t="s">
        <v>1129</v>
      </c>
      <c r="D1706" t="s">
        <v>759</v>
      </c>
      <c r="E1706" t="s">
        <v>760</v>
      </c>
      <c r="F1706">
        <v>44</v>
      </c>
      <c r="G1706" t="s">
        <v>890</v>
      </c>
      <c r="H1706" t="s">
        <v>1130</v>
      </c>
    </row>
    <row r="1707" spans="1:8" x14ac:dyDescent="0.25">
      <c r="A1707" t="s">
        <v>907</v>
      </c>
      <c r="B1707" t="s">
        <v>1029</v>
      </c>
      <c r="C1707" t="s">
        <v>1129</v>
      </c>
      <c r="D1707" t="s">
        <v>759</v>
      </c>
      <c r="E1707" t="s">
        <v>760</v>
      </c>
      <c r="F1707">
        <v>44</v>
      </c>
      <c r="G1707" t="s">
        <v>890</v>
      </c>
      <c r="H1707" t="s">
        <v>1130</v>
      </c>
    </row>
    <row r="1708" spans="1:8" x14ac:dyDescent="0.25">
      <c r="A1708">
        <v>50</v>
      </c>
      <c r="B1708" t="s">
        <v>1029</v>
      </c>
      <c r="C1708" t="s">
        <v>1129</v>
      </c>
      <c r="D1708" t="s">
        <v>761</v>
      </c>
      <c r="E1708" t="s">
        <v>762</v>
      </c>
      <c r="F1708">
        <v>35</v>
      </c>
      <c r="G1708" t="s">
        <v>1131</v>
      </c>
      <c r="H1708" t="s">
        <v>1132</v>
      </c>
    </row>
    <row r="1709" spans="1:8" x14ac:dyDescent="0.25">
      <c r="A1709" t="s">
        <v>1122</v>
      </c>
      <c r="B1709" t="s">
        <v>1029</v>
      </c>
      <c r="C1709" t="s">
        <v>1129</v>
      </c>
      <c r="D1709" t="s">
        <v>761</v>
      </c>
      <c r="E1709" t="s">
        <v>762</v>
      </c>
      <c r="F1709">
        <v>35</v>
      </c>
      <c r="G1709" t="s">
        <v>1131</v>
      </c>
      <c r="H1709" t="s">
        <v>1132</v>
      </c>
    </row>
    <row r="1710" spans="1:8" x14ac:dyDescent="0.25">
      <c r="A1710">
        <v>39</v>
      </c>
      <c r="B1710" t="s">
        <v>946</v>
      </c>
      <c r="C1710" t="s">
        <v>1133</v>
      </c>
      <c r="D1710" t="s">
        <v>52</v>
      </c>
      <c r="E1710" t="s">
        <v>763</v>
      </c>
      <c r="F1710">
        <v>26</v>
      </c>
      <c r="G1710" t="s">
        <v>1134</v>
      </c>
      <c r="H1710" t="s">
        <v>1132</v>
      </c>
    </row>
    <row r="1711" spans="1:8" x14ac:dyDescent="0.25">
      <c r="A1711">
        <v>72</v>
      </c>
      <c r="B1711" t="s">
        <v>946</v>
      </c>
      <c r="C1711" t="s">
        <v>1133</v>
      </c>
      <c r="D1711" t="s">
        <v>52</v>
      </c>
      <c r="E1711" t="s">
        <v>763</v>
      </c>
      <c r="F1711">
        <v>26</v>
      </c>
      <c r="G1711" t="s">
        <v>1134</v>
      </c>
      <c r="H1711" t="s">
        <v>1132</v>
      </c>
    </row>
    <row r="1712" spans="1:8" x14ac:dyDescent="0.25">
      <c r="A1712">
        <v>73</v>
      </c>
      <c r="B1712" t="s">
        <v>946</v>
      </c>
      <c r="C1712" t="s">
        <v>1133</v>
      </c>
      <c r="D1712" t="s">
        <v>52</v>
      </c>
      <c r="E1712" t="s">
        <v>763</v>
      </c>
      <c r="F1712">
        <v>26</v>
      </c>
      <c r="G1712" t="s">
        <v>1134</v>
      </c>
      <c r="H1712" t="s">
        <v>1132</v>
      </c>
    </row>
    <row r="1713" spans="1:8" x14ac:dyDescent="0.25">
      <c r="A1713">
        <v>77</v>
      </c>
      <c r="B1713" t="s">
        <v>946</v>
      </c>
      <c r="C1713" t="s">
        <v>1133</v>
      </c>
      <c r="D1713" t="s">
        <v>52</v>
      </c>
      <c r="E1713" t="s">
        <v>763</v>
      </c>
      <c r="F1713">
        <v>26</v>
      </c>
      <c r="G1713" t="s">
        <v>1134</v>
      </c>
      <c r="H1713" t="s">
        <v>1132</v>
      </c>
    </row>
    <row r="1714" spans="1:8" x14ac:dyDescent="0.25">
      <c r="A1714" t="s">
        <v>1122</v>
      </c>
      <c r="B1714" t="s">
        <v>946</v>
      </c>
      <c r="C1714" t="s">
        <v>1133</v>
      </c>
      <c r="D1714" t="s">
        <v>52</v>
      </c>
      <c r="E1714" t="s">
        <v>763</v>
      </c>
      <c r="F1714">
        <v>26</v>
      </c>
      <c r="G1714" t="s">
        <v>1134</v>
      </c>
      <c r="H1714" t="s">
        <v>1132</v>
      </c>
    </row>
    <row r="1715" spans="1:8" x14ac:dyDescent="0.25">
      <c r="A1715" t="s">
        <v>1135</v>
      </c>
      <c r="B1715" t="s">
        <v>946</v>
      </c>
      <c r="C1715" t="s">
        <v>1133</v>
      </c>
      <c r="D1715" t="s">
        <v>52</v>
      </c>
      <c r="E1715" t="s">
        <v>763</v>
      </c>
      <c r="F1715">
        <v>26</v>
      </c>
      <c r="G1715" t="s">
        <v>1134</v>
      </c>
      <c r="H1715" t="s">
        <v>1132</v>
      </c>
    </row>
    <row r="1716" spans="1:8" x14ac:dyDescent="0.25">
      <c r="A1716" t="s">
        <v>1041</v>
      </c>
      <c r="B1716" t="s">
        <v>946</v>
      </c>
      <c r="C1716" t="s">
        <v>1133</v>
      </c>
      <c r="D1716" t="s">
        <v>52</v>
      </c>
      <c r="E1716" t="s">
        <v>763</v>
      </c>
      <c r="F1716">
        <v>26</v>
      </c>
      <c r="G1716" t="s">
        <v>1134</v>
      </c>
      <c r="H1716" t="s">
        <v>1132</v>
      </c>
    </row>
    <row r="1717" spans="1:8" x14ac:dyDescent="0.25">
      <c r="A1717" t="s">
        <v>907</v>
      </c>
      <c r="B1717" t="s">
        <v>946</v>
      </c>
      <c r="C1717" t="s">
        <v>1133</v>
      </c>
      <c r="D1717" t="s">
        <v>52</v>
      </c>
      <c r="E1717" t="s">
        <v>763</v>
      </c>
      <c r="F1717">
        <v>26</v>
      </c>
      <c r="G1717" t="s">
        <v>1134</v>
      </c>
      <c r="H1717" t="s">
        <v>1132</v>
      </c>
    </row>
    <row r="1718" spans="1:8" x14ac:dyDescent="0.25">
      <c r="A1718">
        <v>39</v>
      </c>
      <c r="B1718" t="s">
        <v>946</v>
      </c>
      <c r="C1718" t="s">
        <v>1133</v>
      </c>
      <c r="D1718" t="s">
        <v>53</v>
      </c>
      <c r="E1718" t="s">
        <v>764</v>
      </c>
      <c r="F1718">
        <v>26</v>
      </c>
      <c r="G1718" t="s">
        <v>1136</v>
      </c>
      <c r="H1718" t="s">
        <v>1132</v>
      </c>
    </row>
    <row r="1719" spans="1:8" x14ac:dyDescent="0.25">
      <c r="A1719">
        <v>72</v>
      </c>
      <c r="B1719" t="s">
        <v>946</v>
      </c>
      <c r="C1719" t="s">
        <v>1133</v>
      </c>
      <c r="D1719" t="s">
        <v>53</v>
      </c>
      <c r="E1719" t="s">
        <v>764</v>
      </c>
      <c r="F1719">
        <v>26</v>
      </c>
      <c r="G1719" t="s">
        <v>1136</v>
      </c>
      <c r="H1719" t="s">
        <v>1132</v>
      </c>
    </row>
    <row r="1720" spans="1:8" x14ac:dyDescent="0.25">
      <c r="A1720">
        <v>73</v>
      </c>
      <c r="B1720" t="s">
        <v>946</v>
      </c>
      <c r="C1720" t="s">
        <v>1133</v>
      </c>
      <c r="D1720" t="s">
        <v>53</v>
      </c>
      <c r="E1720" t="s">
        <v>764</v>
      </c>
      <c r="F1720">
        <v>26</v>
      </c>
      <c r="G1720" t="s">
        <v>1136</v>
      </c>
      <c r="H1720" t="s">
        <v>1132</v>
      </c>
    </row>
    <row r="1721" spans="1:8" x14ac:dyDescent="0.25">
      <c r="A1721">
        <v>77</v>
      </c>
      <c r="B1721" t="s">
        <v>946</v>
      </c>
      <c r="C1721" t="s">
        <v>1133</v>
      </c>
      <c r="D1721" t="s">
        <v>53</v>
      </c>
      <c r="E1721" t="s">
        <v>764</v>
      </c>
      <c r="F1721">
        <v>26</v>
      </c>
      <c r="G1721" t="s">
        <v>1136</v>
      </c>
      <c r="H1721" t="s">
        <v>1132</v>
      </c>
    </row>
    <row r="1722" spans="1:8" x14ac:dyDescent="0.25">
      <c r="A1722" t="s">
        <v>1122</v>
      </c>
      <c r="B1722" t="s">
        <v>946</v>
      </c>
      <c r="C1722" t="s">
        <v>1133</v>
      </c>
      <c r="D1722" t="s">
        <v>53</v>
      </c>
      <c r="E1722" t="s">
        <v>764</v>
      </c>
      <c r="F1722">
        <v>26</v>
      </c>
      <c r="G1722" t="s">
        <v>1136</v>
      </c>
      <c r="H1722" t="s">
        <v>1132</v>
      </c>
    </row>
    <row r="1723" spans="1:8" x14ac:dyDescent="0.25">
      <c r="A1723" t="s">
        <v>1135</v>
      </c>
      <c r="B1723" t="s">
        <v>946</v>
      </c>
      <c r="C1723" t="s">
        <v>1133</v>
      </c>
      <c r="D1723" t="s">
        <v>53</v>
      </c>
      <c r="E1723" t="s">
        <v>764</v>
      </c>
      <c r="F1723">
        <v>26</v>
      </c>
      <c r="G1723" t="s">
        <v>1136</v>
      </c>
      <c r="H1723" t="s">
        <v>1132</v>
      </c>
    </row>
    <row r="1724" spans="1:8" x14ac:dyDescent="0.25">
      <c r="A1724" t="s">
        <v>1041</v>
      </c>
      <c r="B1724" t="s">
        <v>946</v>
      </c>
      <c r="C1724" t="s">
        <v>1133</v>
      </c>
      <c r="D1724" t="s">
        <v>53</v>
      </c>
      <c r="E1724" t="s">
        <v>764</v>
      </c>
      <c r="F1724">
        <v>26</v>
      </c>
      <c r="G1724" t="s">
        <v>1136</v>
      </c>
      <c r="H1724" t="s">
        <v>1132</v>
      </c>
    </row>
    <row r="1725" spans="1:8" x14ac:dyDescent="0.25">
      <c r="A1725" t="s">
        <v>958</v>
      </c>
      <c r="B1725" t="s">
        <v>946</v>
      </c>
      <c r="C1725" t="s">
        <v>1133</v>
      </c>
      <c r="D1725" t="s">
        <v>53</v>
      </c>
      <c r="E1725" t="s">
        <v>764</v>
      </c>
      <c r="F1725">
        <v>26</v>
      </c>
      <c r="G1725" t="s">
        <v>1136</v>
      </c>
      <c r="H1725" t="s">
        <v>1132</v>
      </c>
    </row>
    <row r="1726" spans="1:8" x14ac:dyDescent="0.25">
      <c r="A1726" t="s">
        <v>907</v>
      </c>
      <c r="B1726" t="s">
        <v>946</v>
      </c>
      <c r="C1726" t="s">
        <v>1133</v>
      </c>
      <c r="D1726" t="s">
        <v>53</v>
      </c>
      <c r="E1726" t="s">
        <v>764</v>
      </c>
      <c r="F1726">
        <v>26</v>
      </c>
      <c r="G1726" t="s">
        <v>1136</v>
      </c>
      <c r="H1726" t="s">
        <v>1132</v>
      </c>
    </row>
    <row r="1727" spans="1:8" x14ac:dyDescent="0.25">
      <c r="A1727">
        <v>2</v>
      </c>
      <c r="B1727" t="s">
        <v>1094</v>
      </c>
      <c r="C1727" t="s">
        <v>1137</v>
      </c>
      <c r="D1727" t="s">
        <v>54</v>
      </c>
      <c r="E1727" t="s">
        <v>765</v>
      </c>
      <c r="F1727">
        <v>47</v>
      </c>
      <c r="G1727" t="s">
        <v>1138</v>
      </c>
      <c r="H1727" t="s">
        <v>1139</v>
      </c>
    </row>
    <row r="1728" spans="1:8" x14ac:dyDescent="0.25">
      <c r="A1728">
        <v>71</v>
      </c>
      <c r="B1728" t="s">
        <v>1094</v>
      </c>
      <c r="C1728" t="s">
        <v>1137</v>
      </c>
      <c r="D1728" t="s">
        <v>54</v>
      </c>
      <c r="E1728" t="s">
        <v>765</v>
      </c>
      <c r="F1728">
        <v>47</v>
      </c>
      <c r="G1728" t="s">
        <v>1138</v>
      </c>
      <c r="H1728" t="s">
        <v>1139</v>
      </c>
    </row>
    <row r="1729" spans="1:8" x14ac:dyDescent="0.25">
      <c r="A1729">
        <v>73</v>
      </c>
      <c r="B1729" t="s">
        <v>1094</v>
      </c>
      <c r="C1729" t="s">
        <v>1137</v>
      </c>
      <c r="D1729" t="s">
        <v>54</v>
      </c>
      <c r="E1729" t="s">
        <v>765</v>
      </c>
      <c r="F1729">
        <v>47</v>
      </c>
      <c r="G1729" t="s">
        <v>1138</v>
      </c>
      <c r="H1729" t="s">
        <v>1139</v>
      </c>
    </row>
    <row r="1730" spans="1:8" x14ac:dyDescent="0.25">
      <c r="A1730">
        <v>77</v>
      </c>
      <c r="B1730" t="s">
        <v>1094</v>
      </c>
      <c r="C1730" t="s">
        <v>1137</v>
      </c>
      <c r="D1730" t="s">
        <v>54</v>
      </c>
      <c r="E1730" t="s">
        <v>765</v>
      </c>
      <c r="F1730">
        <v>47</v>
      </c>
      <c r="G1730" t="s">
        <v>1138</v>
      </c>
      <c r="H1730" t="s">
        <v>1139</v>
      </c>
    </row>
    <row r="1731" spans="1:8" x14ac:dyDescent="0.25">
      <c r="A1731" t="s">
        <v>1038</v>
      </c>
      <c r="B1731" t="s">
        <v>1094</v>
      </c>
      <c r="C1731" t="s">
        <v>1137</v>
      </c>
      <c r="D1731" t="s">
        <v>54</v>
      </c>
      <c r="E1731" t="s">
        <v>765</v>
      </c>
      <c r="F1731">
        <v>47</v>
      </c>
      <c r="G1731" t="s">
        <v>1138</v>
      </c>
      <c r="H1731" t="s">
        <v>1139</v>
      </c>
    </row>
    <row r="1732" spans="1:8" x14ac:dyDescent="0.25">
      <c r="A1732" t="s">
        <v>1121</v>
      </c>
      <c r="B1732" t="s">
        <v>1094</v>
      </c>
      <c r="C1732" t="s">
        <v>1137</v>
      </c>
      <c r="D1732" t="s">
        <v>54</v>
      </c>
      <c r="E1732" t="s">
        <v>765</v>
      </c>
      <c r="F1732">
        <v>47</v>
      </c>
      <c r="G1732" t="s">
        <v>1138</v>
      </c>
      <c r="H1732" t="s">
        <v>1139</v>
      </c>
    </row>
    <row r="1733" spans="1:8" x14ac:dyDescent="0.25">
      <c r="A1733" t="s">
        <v>1039</v>
      </c>
      <c r="B1733" t="s">
        <v>1094</v>
      </c>
      <c r="C1733" t="s">
        <v>1137</v>
      </c>
      <c r="D1733" t="s">
        <v>54</v>
      </c>
      <c r="E1733" t="s">
        <v>765</v>
      </c>
      <c r="F1733">
        <v>47</v>
      </c>
      <c r="G1733" t="s">
        <v>1138</v>
      </c>
      <c r="H1733" t="s">
        <v>1139</v>
      </c>
    </row>
    <row r="1734" spans="1:8" x14ac:dyDescent="0.25">
      <c r="A1734" t="s">
        <v>907</v>
      </c>
      <c r="B1734" t="s">
        <v>1094</v>
      </c>
      <c r="C1734" t="s">
        <v>1137</v>
      </c>
      <c r="D1734" t="s">
        <v>54</v>
      </c>
      <c r="E1734" t="s">
        <v>765</v>
      </c>
      <c r="F1734">
        <v>47</v>
      </c>
      <c r="G1734" t="s">
        <v>1138</v>
      </c>
      <c r="H1734" t="s">
        <v>1139</v>
      </c>
    </row>
    <row r="1735" spans="1:8" x14ac:dyDescent="0.25">
      <c r="A1735">
        <v>2</v>
      </c>
      <c r="B1735" t="s">
        <v>1094</v>
      </c>
      <c r="C1735" t="s">
        <v>1137</v>
      </c>
      <c r="D1735" t="s">
        <v>55</v>
      </c>
      <c r="E1735" t="s">
        <v>766</v>
      </c>
      <c r="F1735">
        <v>47</v>
      </c>
      <c r="G1735" t="s">
        <v>1140</v>
      </c>
      <c r="H1735" t="s">
        <v>1139</v>
      </c>
    </row>
    <row r="1736" spans="1:8" x14ac:dyDescent="0.25">
      <c r="A1736">
        <v>71</v>
      </c>
      <c r="B1736" t="s">
        <v>1094</v>
      </c>
      <c r="C1736" t="s">
        <v>1137</v>
      </c>
      <c r="D1736" t="s">
        <v>55</v>
      </c>
      <c r="E1736" t="s">
        <v>766</v>
      </c>
      <c r="F1736">
        <v>47</v>
      </c>
      <c r="G1736" t="s">
        <v>1140</v>
      </c>
      <c r="H1736" t="s">
        <v>1139</v>
      </c>
    </row>
    <row r="1737" spans="1:8" x14ac:dyDescent="0.25">
      <c r="A1737">
        <v>73</v>
      </c>
      <c r="B1737" t="s">
        <v>1094</v>
      </c>
      <c r="C1737" t="s">
        <v>1137</v>
      </c>
      <c r="D1737" t="s">
        <v>55</v>
      </c>
      <c r="E1737" t="s">
        <v>766</v>
      </c>
      <c r="F1737">
        <v>47</v>
      </c>
      <c r="G1737" t="s">
        <v>1140</v>
      </c>
      <c r="H1737" t="s">
        <v>1139</v>
      </c>
    </row>
    <row r="1738" spans="1:8" x14ac:dyDescent="0.25">
      <c r="A1738">
        <v>77</v>
      </c>
      <c r="B1738" t="s">
        <v>1094</v>
      </c>
      <c r="C1738" t="s">
        <v>1137</v>
      </c>
      <c r="D1738" t="s">
        <v>55</v>
      </c>
      <c r="E1738" t="s">
        <v>766</v>
      </c>
      <c r="F1738">
        <v>47</v>
      </c>
      <c r="G1738" t="s">
        <v>1140</v>
      </c>
      <c r="H1738" t="s">
        <v>1139</v>
      </c>
    </row>
    <row r="1739" spans="1:8" x14ac:dyDescent="0.25">
      <c r="A1739" t="s">
        <v>1038</v>
      </c>
      <c r="B1739" t="s">
        <v>1094</v>
      </c>
      <c r="C1739" t="s">
        <v>1137</v>
      </c>
      <c r="D1739" t="s">
        <v>55</v>
      </c>
      <c r="E1739" t="s">
        <v>766</v>
      </c>
      <c r="F1739">
        <v>47</v>
      </c>
      <c r="G1739" t="s">
        <v>1140</v>
      </c>
      <c r="H1739" t="s">
        <v>1139</v>
      </c>
    </row>
    <row r="1740" spans="1:8" x14ac:dyDescent="0.25">
      <c r="A1740" t="s">
        <v>1121</v>
      </c>
      <c r="B1740" t="s">
        <v>1094</v>
      </c>
      <c r="C1740" t="s">
        <v>1137</v>
      </c>
      <c r="D1740" t="s">
        <v>55</v>
      </c>
      <c r="E1740" t="s">
        <v>766</v>
      </c>
      <c r="F1740">
        <v>47</v>
      </c>
      <c r="G1740" t="s">
        <v>1140</v>
      </c>
      <c r="H1740" t="s">
        <v>1139</v>
      </c>
    </row>
    <row r="1741" spans="1:8" x14ac:dyDescent="0.25">
      <c r="A1741" t="s">
        <v>1039</v>
      </c>
      <c r="B1741" t="s">
        <v>1094</v>
      </c>
      <c r="C1741" t="s">
        <v>1137</v>
      </c>
      <c r="D1741" t="s">
        <v>55</v>
      </c>
      <c r="E1741" t="s">
        <v>766</v>
      </c>
      <c r="F1741">
        <v>47</v>
      </c>
      <c r="G1741" t="s">
        <v>1140</v>
      </c>
      <c r="H1741" t="s">
        <v>1139</v>
      </c>
    </row>
    <row r="1742" spans="1:8" x14ac:dyDescent="0.25">
      <c r="A1742" t="s">
        <v>907</v>
      </c>
      <c r="B1742" t="s">
        <v>1094</v>
      </c>
      <c r="C1742" t="s">
        <v>1137</v>
      </c>
      <c r="D1742" t="s">
        <v>55</v>
      </c>
      <c r="E1742" t="s">
        <v>766</v>
      </c>
      <c r="F1742">
        <v>47</v>
      </c>
      <c r="G1742" t="s">
        <v>1140</v>
      </c>
      <c r="H1742" t="s">
        <v>1139</v>
      </c>
    </row>
    <row r="1743" spans="1:8" x14ac:dyDescent="0.25">
      <c r="A1743">
        <v>73</v>
      </c>
      <c r="B1743" t="s">
        <v>860</v>
      </c>
      <c r="C1743" t="s">
        <v>1002</v>
      </c>
      <c r="D1743" t="s">
        <v>56</v>
      </c>
      <c r="E1743" t="s">
        <v>767</v>
      </c>
      <c r="F1743">
        <v>1</v>
      </c>
      <c r="G1743" t="s">
        <v>1140</v>
      </c>
      <c r="H1743" t="s">
        <v>1141</v>
      </c>
    </row>
    <row r="1744" spans="1:8" x14ac:dyDescent="0.25">
      <c r="A1744">
        <v>77</v>
      </c>
      <c r="B1744" t="s">
        <v>860</v>
      </c>
      <c r="C1744" t="s">
        <v>1002</v>
      </c>
      <c r="D1744" t="s">
        <v>56</v>
      </c>
      <c r="E1744" t="s">
        <v>767</v>
      </c>
      <c r="F1744">
        <v>1</v>
      </c>
      <c r="G1744" t="s">
        <v>1140</v>
      </c>
      <c r="H1744" t="s">
        <v>1141</v>
      </c>
    </row>
    <row r="1745" spans="1:8" x14ac:dyDescent="0.25">
      <c r="A1745" t="s">
        <v>1040</v>
      </c>
      <c r="B1745" t="s">
        <v>860</v>
      </c>
      <c r="C1745" t="s">
        <v>1002</v>
      </c>
      <c r="D1745" t="s">
        <v>56</v>
      </c>
      <c r="E1745" t="s">
        <v>767</v>
      </c>
      <c r="F1745">
        <v>1</v>
      </c>
      <c r="G1745" t="s">
        <v>1140</v>
      </c>
      <c r="H1745" t="s">
        <v>1141</v>
      </c>
    </row>
    <row r="1746" spans="1:8" x14ac:dyDescent="0.25">
      <c r="A1746" t="s">
        <v>907</v>
      </c>
      <c r="B1746" t="s">
        <v>860</v>
      </c>
      <c r="C1746" t="s">
        <v>1002</v>
      </c>
      <c r="D1746" t="s">
        <v>56</v>
      </c>
      <c r="E1746" t="s">
        <v>767</v>
      </c>
      <c r="F1746">
        <v>1</v>
      </c>
      <c r="G1746" t="s">
        <v>1140</v>
      </c>
      <c r="H1746" t="s">
        <v>1141</v>
      </c>
    </row>
    <row r="1747" spans="1:8" x14ac:dyDescent="0.25">
      <c r="A1747">
        <v>73</v>
      </c>
      <c r="B1747" t="s">
        <v>860</v>
      </c>
      <c r="C1747" t="s">
        <v>1002</v>
      </c>
      <c r="D1747" t="s">
        <v>57</v>
      </c>
      <c r="E1747" t="s">
        <v>768</v>
      </c>
      <c r="F1747">
        <v>1</v>
      </c>
      <c r="G1747" t="s">
        <v>890</v>
      </c>
      <c r="H1747" t="s">
        <v>1141</v>
      </c>
    </row>
    <row r="1748" spans="1:8" x14ac:dyDescent="0.25">
      <c r="A1748">
        <v>77</v>
      </c>
      <c r="B1748" t="s">
        <v>860</v>
      </c>
      <c r="C1748" t="s">
        <v>1002</v>
      </c>
      <c r="D1748" t="s">
        <v>57</v>
      </c>
      <c r="E1748" t="s">
        <v>768</v>
      </c>
      <c r="F1748">
        <v>1</v>
      </c>
      <c r="G1748" t="s">
        <v>890</v>
      </c>
      <c r="H1748" t="s">
        <v>1141</v>
      </c>
    </row>
    <row r="1749" spans="1:8" x14ac:dyDescent="0.25">
      <c r="A1749" t="s">
        <v>1040</v>
      </c>
      <c r="B1749" t="s">
        <v>860</v>
      </c>
      <c r="C1749" t="s">
        <v>1002</v>
      </c>
      <c r="D1749" t="s">
        <v>57</v>
      </c>
      <c r="E1749" t="s">
        <v>768</v>
      </c>
      <c r="F1749">
        <v>1</v>
      </c>
      <c r="G1749" t="s">
        <v>890</v>
      </c>
      <c r="H1749" t="s">
        <v>1141</v>
      </c>
    </row>
    <row r="1750" spans="1:8" x14ac:dyDescent="0.25">
      <c r="A1750" t="s">
        <v>907</v>
      </c>
      <c r="B1750" t="s">
        <v>860</v>
      </c>
      <c r="C1750" t="s">
        <v>1002</v>
      </c>
      <c r="D1750" t="s">
        <v>57</v>
      </c>
      <c r="E1750" t="s">
        <v>768</v>
      </c>
      <c r="F1750">
        <v>1</v>
      </c>
      <c r="G1750" t="s">
        <v>890</v>
      </c>
      <c r="H1750" t="s">
        <v>1141</v>
      </c>
    </row>
    <row r="1751" spans="1:8" x14ac:dyDescent="0.25">
      <c r="A1751">
        <v>29</v>
      </c>
      <c r="B1751" t="s">
        <v>860</v>
      </c>
      <c r="C1751" t="s">
        <v>1002</v>
      </c>
      <c r="D1751" t="s">
        <v>362</v>
      </c>
      <c r="E1751" t="s">
        <v>769</v>
      </c>
      <c r="F1751">
        <v>1</v>
      </c>
      <c r="G1751" t="s">
        <v>944</v>
      </c>
      <c r="H1751" t="s">
        <v>1142</v>
      </c>
    </row>
    <row r="1752" spans="1:8" x14ac:dyDescent="0.25">
      <c r="A1752" t="s">
        <v>924</v>
      </c>
      <c r="B1752" t="s">
        <v>860</v>
      </c>
      <c r="C1752" t="s">
        <v>1002</v>
      </c>
      <c r="D1752" t="s">
        <v>362</v>
      </c>
      <c r="E1752" t="s">
        <v>769</v>
      </c>
      <c r="F1752">
        <v>1</v>
      </c>
      <c r="G1752" t="s">
        <v>944</v>
      </c>
      <c r="H1752" t="s">
        <v>1142</v>
      </c>
    </row>
    <row r="1753" spans="1:8" x14ac:dyDescent="0.25">
      <c r="A1753">
        <v>72</v>
      </c>
      <c r="B1753" t="s">
        <v>946</v>
      </c>
      <c r="C1753" t="s">
        <v>947</v>
      </c>
      <c r="D1753" t="s">
        <v>770</v>
      </c>
      <c r="E1753" t="s">
        <v>771</v>
      </c>
      <c r="F1753">
        <v>47</v>
      </c>
      <c r="G1753" t="s">
        <v>1143</v>
      </c>
      <c r="H1753" t="s">
        <v>1144</v>
      </c>
    </row>
    <row r="1754" spans="1:8" x14ac:dyDescent="0.25">
      <c r="A1754">
        <v>73</v>
      </c>
      <c r="B1754" t="s">
        <v>946</v>
      </c>
      <c r="C1754" t="s">
        <v>947</v>
      </c>
      <c r="D1754" t="s">
        <v>770</v>
      </c>
      <c r="E1754" t="s">
        <v>771</v>
      </c>
      <c r="F1754">
        <v>47</v>
      </c>
      <c r="G1754" t="s">
        <v>1143</v>
      </c>
      <c r="H1754" t="s">
        <v>1144</v>
      </c>
    </row>
    <row r="1755" spans="1:8" x14ac:dyDescent="0.25">
      <c r="A1755">
        <v>77</v>
      </c>
      <c r="B1755" t="s">
        <v>946</v>
      </c>
      <c r="C1755" t="s">
        <v>947</v>
      </c>
      <c r="D1755" t="s">
        <v>770</v>
      </c>
      <c r="E1755" t="s">
        <v>771</v>
      </c>
      <c r="F1755">
        <v>47</v>
      </c>
      <c r="G1755" t="s">
        <v>1143</v>
      </c>
      <c r="H1755" t="s">
        <v>1144</v>
      </c>
    </row>
    <row r="1756" spans="1:8" x14ac:dyDescent="0.25">
      <c r="A1756">
        <v>85</v>
      </c>
      <c r="B1756" t="s">
        <v>946</v>
      </c>
      <c r="C1756" t="s">
        <v>947</v>
      </c>
      <c r="D1756" t="s">
        <v>770</v>
      </c>
      <c r="E1756" t="s">
        <v>771</v>
      </c>
      <c r="F1756">
        <v>47</v>
      </c>
      <c r="G1756" t="s">
        <v>1143</v>
      </c>
      <c r="H1756" t="s">
        <v>1144</v>
      </c>
    </row>
    <row r="1757" spans="1:8" x14ac:dyDescent="0.25">
      <c r="A1757">
        <v>86</v>
      </c>
      <c r="B1757" t="s">
        <v>946</v>
      </c>
      <c r="C1757" t="s">
        <v>947</v>
      </c>
      <c r="D1757" t="s">
        <v>770</v>
      </c>
      <c r="E1757" t="s">
        <v>771</v>
      </c>
      <c r="F1757">
        <v>47</v>
      </c>
      <c r="G1757" t="s">
        <v>1143</v>
      </c>
      <c r="H1757" t="s">
        <v>1144</v>
      </c>
    </row>
    <row r="1758" spans="1:8" x14ac:dyDescent="0.25">
      <c r="A1758">
        <v>87</v>
      </c>
      <c r="B1758" t="s">
        <v>946</v>
      </c>
      <c r="C1758" t="s">
        <v>947</v>
      </c>
      <c r="D1758" t="s">
        <v>770</v>
      </c>
      <c r="E1758" t="s">
        <v>771</v>
      </c>
      <c r="F1758">
        <v>47</v>
      </c>
      <c r="G1758" t="s">
        <v>1143</v>
      </c>
      <c r="H1758" t="s">
        <v>1144</v>
      </c>
    </row>
    <row r="1759" spans="1:8" x14ac:dyDescent="0.25">
      <c r="A1759">
        <v>87</v>
      </c>
      <c r="B1759" t="s">
        <v>946</v>
      </c>
      <c r="C1759" t="s">
        <v>947</v>
      </c>
      <c r="D1759" t="s">
        <v>770</v>
      </c>
      <c r="E1759" t="s">
        <v>771</v>
      </c>
      <c r="F1759">
        <v>47</v>
      </c>
      <c r="G1759" t="s">
        <v>1143</v>
      </c>
      <c r="H1759" t="s">
        <v>1144</v>
      </c>
    </row>
    <row r="1760" spans="1:8" x14ac:dyDescent="0.25">
      <c r="A1760" t="s">
        <v>1045</v>
      </c>
      <c r="B1760" t="s">
        <v>946</v>
      </c>
      <c r="C1760" t="s">
        <v>947</v>
      </c>
      <c r="D1760" t="s">
        <v>770</v>
      </c>
      <c r="E1760" t="s">
        <v>771</v>
      </c>
      <c r="F1760">
        <v>47</v>
      </c>
      <c r="G1760" t="s">
        <v>1143</v>
      </c>
      <c r="H1760" t="s">
        <v>1144</v>
      </c>
    </row>
    <row r="1761" spans="1:8" x14ac:dyDescent="0.25">
      <c r="A1761" t="s">
        <v>958</v>
      </c>
      <c r="B1761" t="s">
        <v>946</v>
      </c>
      <c r="C1761" t="s">
        <v>947</v>
      </c>
      <c r="D1761" t="s">
        <v>770</v>
      </c>
      <c r="E1761" t="s">
        <v>771</v>
      </c>
      <c r="F1761">
        <v>47</v>
      </c>
      <c r="G1761" t="s">
        <v>1143</v>
      </c>
      <c r="H1761" t="s">
        <v>1144</v>
      </c>
    </row>
    <row r="1762" spans="1:8" x14ac:dyDescent="0.25">
      <c r="A1762" t="s">
        <v>907</v>
      </c>
      <c r="B1762" t="s">
        <v>946</v>
      </c>
      <c r="C1762" t="s">
        <v>947</v>
      </c>
      <c r="D1762" t="s">
        <v>770</v>
      </c>
      <c r="E1762" t="s">
        <v>771</v>
      </c>
      <c r="F1762">
        <v>47</v>
      </c>
      <c r="G1762" t="s">
        <v>1143</v>
      </c>
      <c r="H1762" t="s">
        <v>1144</v>
      </c>
    </row>
    <row r="1763" spans="1:8" x14ac:dyDescent="0.25">
      <c r="A1763">
        <v>2</v>
      </c>
      <c r="B1763" t="s">
        <v>946</v>
      </c>
      <c r="C1763" t="s">
        <v>1145</v>
      </c>
      <c r="D1763" t="s">
        <v>59</v>
      </c>
      <c r="E1763" t="s">
        <v>772</v>
      </c>
      <c r="F1763">
        <v>39</v>
      </c>
      <c r="G1763" t="s">
        <v>890</v>
      </c>
      <c r="H1763" t="s">
        <v>1146</v>
      </c>
    </row>
    <row r="1764" spans="1:8" x14ac:dyDescent="0.25">
      <c r="A1764">
        <v>39</v>
      </c>
      <c r="B1764" t="s">
        <v>946</v>
      </c>
      <c r="C1764" t="s">
        <v>1145</v>
      </c>
      <c r="D1764" t="s">
        <v>59</v>
      </c>
      <c r="E1764" t="s">
        <v>772</v>
      </c>
      <c r="F1764">
        <v>39</v>
      </c>
      <c r="G1764" t="s">
        <v>890</v>
      </c>
      <c r="H1764" t="s">
        <v>1146</v>
      </c>
    </row>
    <row r="1765" spans="1:8" x14ac:dyDescent="0.25">
      <c r="A1765">
        <v>72</v>
      </c>
      <c r="B1765" t="s">
        <v>946</v>
      </c>
      <c r="C1765" t="s">
        <v>1145</v>
      </c>
      <c r="D1765" t="s">
        <v>59</v>
      </c>
      <c r="E1765" t="s">
        <v>772</v>
      </c>
      <c r="F1765">
        <v>39</v>
      </c>
      <c r="G1765" t="s">
        <v>890</v>
      </c>
      <c r="H1765" t="s">
        <v>1146</v>
      </c>
    </row>
    <row r="1766" spans="1:8" x14ac:dyDescent="0.25">
      <c r="A1766">
        <v>73</v>
      </c>
      <c r="B1766" t="s">
        <v>946</v>
      </c>
      <c r="C1766" t="s">
        <v>1145</v>
      </c>
      <c r="D1766" t="s">
        <v>59</v>
      </c>
      <c r="E1766" t="s">
        <v>772</v>
      </c>
      <c r="F1766">
        <v>39</v>
      </c>
      <c r="G1766" t="s">
        <v>890</v>
      </c>
      <c r="H1766" t="s">
        <v>1146</v>
      </c>
    </row>
    <row r="1767" spans="1:8" x14ac:dyDescent="0.25">
      <c r="A1767">
        <v>77</v>
      </c>
      <c r="B1767" t="s">
        <v>946</v>
      </c>
      <c r="C1767" t="s">
        <v>1145</v>
      </c>
      <c r="D1767" t="s">
        <v>59</v>
      </c>
      <c r="E1767" t="s">
        <v>772</v>
      </c>
      <c r="F1767">
        <v>39</v>
      </c>
      <c r="G1767" t="s">
        <v>890</v>
      </c>
      <c r="H1767" t="s">
        <v>1146</v>
      </c>
    </row>
    <row r="1768" spans="1:8" x14ac:dyDescent="0.25">
      <c r="A1768" t="s">
        <v>1037</v>
      </c>
      <c r="B1768" t="s">
        <v>946</v>
      </c>
      <c r="C1768" t="s">
        <v>1145</v>
      </c>
      <c r="D1768" t="s">
        <v>59</v>
      </c>
      <c r="E1768" t="s">
        <v>772</v>
      </c>
      <c r="F1768">
        <v>39</v>
      </c>
      <c r="G1768" t="s">
        <v>890</v>
      </c>
      <c r="H1768" t="s">
        <v>1146</v>
      </c>
    </row>
    <row r="1769" spans="1:8" x14ac:dyDescent="0.25">
      <c r="A1769" t="s">
        <v>1040</v>
      </c>
      <c r="B1769" t="s">
        <v>946</v>
      </c>
      <c r="C1769" t="s">
        <v>1145</v>
      </c>
      <c r="D1769" t="s">
        <v>59</v>
      </c>
      <c r="E1769" t="s">
        <v>772</v>
      </c>
      <c r="F1769">
        <v>39</v>
      </c>
      <c r="G1769" t="s">
        <v>890</v>
      </c>
      <c r="H1769" t="s">
        <v>1146</v>
      </c>
    </row>
    <row r="1770" spans="1:8" x14ac:dyDescent="0.25">
      <c r="A1770" t="s">
        <v>907</v>
      </c>
      <c r="B1770" t="s">
        <v>946</v>
      </c>
      <c r="C1770" t="s">
        <v>1145</v>
      </c>
      <c r="D1770" t="s">
        <v>59</v>
      </c>
      <c r="E1770" t="s">
        <v>772</v>
      </c>
      <c r="F1770">
        <v>39</v>
      </c>
      <c r="G1770" t="s">
        <v>890</v>
      </c>
      <c r="H1770" t="s">
        <v>1146</v>
      </c>
    </row>
    <row r="1771" spans="1:8" x14ac:dyDescent="0.25">
      <c r="A1771">
        <v>39</v>
      </c>
      <c r="B1771" t="s">
        <v>946</v>
      </c>
      <c r="C1771" t="s">
        <v>1145</v>
      </c>
      <c r="D1771" t="s">
        <v>60</v>
      </c>
      <c r="E1771" t="s">
        <v>773</v>
      </c>
      <c r="F1771">
        <v>39</v>
      </c>
      <c r="G1771" t="s">
        <v>890</v>
      </c>
      <c r="H1771" t="s">
        <v>1146</v>
      </c>
    </row>
    <row r="1772" spans="1:8" x14ac:dyDescent="0.25">
      <c r="A1772">
        <v>72</v>
      </c>
      <c r="B1772" t="s">
        <v>946</v>
      </c>
      <c r="C1772" t="s">
        <v>1145</v>
      </c>
      <c r="D1772" t="s">
        <v>60</v>
      </c>
      <c r="E1772" t="s">
        <v>773</v>
      </c>
      <c r="F1772">
        <v>39</v>
      </c>
      <c r="G1772" t="s">
        <v>890</v>
      </c>
      <c r="H1772" t="s">
        <v>1146</v>
      </c>
    </row>
    <row r="1773" spans="1:8" x14ac:dyDescent="0.25">
      <c r="A1773">
        <v>73</v>
      </c>
      <c r="B1773" t="s">
        <v>946</v>
      </c>
      <c r="C1773" t="s">
        <v>1145</v>
      </c>
      <c r="D1773" t="s">
        <v>60</v>
      </c>
      <c r="E1773" t="s">
        <v>773</v>
      </c>
      <c r="F1773">
        <v>39</v>
      </c>
      <c r="G1773" t="s">
        <v>890</v>
      </c>
      <c r="H1773" t="s">
        <v>1146</v>
      </c>
    </row>
    <row r="1774" spans="1:8" x14ac:dyDescent="0.25">
      <c r="A1774">
        <v>77</v>
      </c>
      <c r="B1774" t="s">
        <v>946</v>
      </c>
      <c r="C1774" t="s">
        <v>1145</v>
      </c>
      <c r="D1774" t="s">
        <v>60</v>
      </c>
      <c r="E1774" t="s">
        <v>773</v>
      </c>
      <c r="F1774">
        <v>39</v>
      </c>
      <c r="G1774" t="s">
        <v>890</v>
      </c>
      <c r="H1774" t="s">
        <v>1146</v>
      </c>
    </row>
    <row r="1775" spans="1:8" x14ac:dyDescent="0.25">
      <c r="A1775" t="s">
        <v>1037</v>
      </c>
      <c r="B1775" t="s">
        <v>946</v>
      </c>
      <c r="C1775" t="s">
        <v>1145</v>
      </c>
      <c r="D1775" t="s">
        <v>60</v>
      </c>
      <c r="E1775" t="s">
        <v>773</v>
      </c>
      <c r="F1775">
        <v>39</v>
      </c>
      <c r="G1775" t="s">
        <v>890</v>
      </c>
      <c r="H1775" t="s">
        <v>1146</v>
      </c>
    </row>
    <row r="1776" spans="1:8" x14ac:dyDescent="0.25">
      <c r="A1776" t="s">
        <v>1040</v>
      </c>
      <c r="B1776" t="s">
        <v>946</v>
      </c>
      <c r="C1776" t="s">
        <v>1145</v>
      </c>
      <c r="D1776" t="s">
        <v>60</v>
      </c>
      <c r="E1776" t="s">
        <v>773</v>
      </c>
      <c r="F1776">
        <v>39</v>
      </c>
      <c r="G1776" t="s">
        <v>890</v>
      </c>
      <c r="H1776" t="s">
        <v>1146</v>
      </c>
    </row>
    <row r="1777" spans="1:8" x14ac:dyDescent="0.25">
      <c r="A1777" t="s">
        <v>907</v>
      </c>
      <c r="B1777" t="s">
        <v>946</v>
      </c>
      <c r="C1777" t="s">
        <v>1145</v>
      </c>
      <c r="D1777" t="s">
        <v>60</v>
      </c>
      <c r="E1777" t="s">
        <v>773</v>
      </c>
      <c r="F1777">
        <v>39</v>
      </c>
      <c r="G1777" t="s">
        <v>890</v>
      </c>
      <c r="H1777" t="s">
        <v>1146</v>
      </c>
    </row>
    <row r="1778" spans="1:8" x14ac:dyDescent="0.25">
      <c r="A1778">
        <v>28</v>
      </c>
      <c r="B1778" t="s">
        <v>946</v>
      </c>
      <c r="C1778" t="s">
        <v>1035</v>
      </c>
      <c r="D1778" t="s">
        <v>774</v>
      </c>
      <c r="E1778" t="s">
        <v>775</v>
      </c>
      <c r="F1778">
        <v>31</v>
      </c>
      <c r="G1778" t="s">
        <v>865</v>
      </c>
      <c r="H1778">
        <v>99</v>
      </c>
    </row>
    <row r="1779" spans="1:8" x14ac:dyDescent="0.25">
      <c r="A1779">
        <v>28</v>
      </c>
      <c r="B1779" t="s">
        <v>1029</v>
      </c>
      <c r="C1779" t="s">
        <v>1147</v>
      </c>
      <c r="D1779" t="s">
        <v>774</v>
      </c>
      <c r="E1779" t="s">
        <v>775</v>
      </c>
      <c r="F1779">
        <v>1</v>
      </c>
      <c r="G1779">
        <v>31</v>
      </c>
      <c r="H1779" t="s">
        <v>1148</v>
      </c>
    </row>
    <row r="1780" spans="1:8" x14ac:dyDescent="0.25">
      <c r="A1780">
        <v>73</v>
      </c>
      <c r="B1780" t="s">
        <v>946</v>
      </c>
      <c r="C1780" t="s">
        <v>1035</v>
      </c>
      <c r="D1780" t="s">
        <v>774</v>
      </c>
      <c r="E1780" t="s">
        <v>775</v>
      </c>
      <c r="F1780">
        <v>31</v>
      </c>
      <c r="G1780" t="s">
        <v>865</v>
      </c>
      <c r="H1780">
        <v>99</v>
      </c>
    </row>
    <row r="1781" spans="1:8" x14ac:dyDescent="0.25">
      <c r="A1781">
        <v>73</v>
      </c>
      <c r="B1781" t="s">
        <v>1029</v>
      </c>
      <c r="C1781" t="s">
        <v>1147</v>
      </c>
      <c r="D1781" t="s">
        <v>774</v>
      </c>
      <c r="E1781" t="s">
        <v>775</v>
      </c>
      <c r="F1781">
        <v>1</v>
      </c>
      <c r="G1781">
        <v>31</v>
      </c>
      <c r="H1781" t="s">
        <v>1148</v>
      </c>
    </row>
    <row r="1782" spans="1:8" x14ac:dyDescent="0.25">
      <c r="A1782">
        <v>97</v>
      </c>
      <c r="B1782" t="s">
        <v>946</v>
      </c>
      <c r="C1782" t="s">
        <v>1035</v>
      </c>
      <c r="D1782" t="s">
        <v>774</v>
      </c>
      <c r="E1782" t="s">
        <v>775</v>
      </c>
      <c r="F1782">
        <v>31</v>
      </c>
      <c r="G1782" t="s">
        <v>865</v>
      </c>
      <c r="H1782">
        <v>99</v>
      </c>
    </row>
    <row r="1783" spans="1:8" x14ac:dyDescent="0.25">
      <c r="A1783">
        <v>97</v>
      </c>
      <c r="B1783" t="s">
        <v>1029</v>
      </c>
      <c r="C1783" t="s">
        <v>1147</v>
      </c>
      <c r="D1783" t="s">
        <v>774</v>
      </c>
      <c r="E1783" t="s">
        <v>775</v>
      </c>
      <c r="F1783">
        <v>1</v>
      </c>
      <c r="G1783">
        <v>31</v>
      </c>
      <c r="H1783" t="s">
        <v>1148</v>
      </c>
    </row>
    <row r="1784" spans="1:8" x14ac:dyDescent="0.25">
      <c r="A1784">
        <v>2</v>
      </c>
      <c r="B1784" t="s">
        <v>946</v>
      </c>
      <c r="C1784" t="s">
        <v>1049</v>
      </c>
      <c r="D1784" t="s">
        <v>776</v>
      </c>
      <c r="E1784" t="s">
        <v>777</v>
      </c>
      <c r="F1784">
        <v>31</v>
      </c>
      <c r="G1784" t="s">
        <v>1050</v>
      </c>
      <c r="H1784">
        <v>99</v>
      </c>
    </row>
    <row r="1785" spans="1:8" x14ac:dyDescent="0.25">
      <c r="A1785">
        <v>28</v>
      </c>
      <c r="B1785" t="s">
        <v>946</v>
      </c>
      <c r="C1785" t="s">
        <v>1049</v>
      </c>
      <c r="D1785" t="s">
        <v>776</v>
      </c>
      <c r="E1785" t="s">
        <v>777</v>
      </c>
      <c r="F1785">
        <v>31</v>
      </c>
      <c r="G1785" t="s">
        <v>1050</v>
      </c>
      <c r="H1785">
        <v>99</v>
      </c>
    </row>
    <row r="1786" spans="1:8" x14ac:dyDescent="0.25">
      <c r="A1786">
        <v>71</v>
      </c>
      <c r="B1786" t="s">
        <v>946</v>
      </c>
      <c r="C1786" t="s">
        <v>1049</v>
      </c>
      <c r="D1786" t="s">
        <v>776</v>
      </c>
      <c r="E1786" t="s">
        <v>777</v>
      </c>
      <c r="F1786">
        <v>31</v>
      </c>
      <c r="G1786" t="s">
        <v>1050</v>
      </c>
      <c r="H1786">
        <v>99</v>
      </c>
    </row>
    <row r="1787" spans="1:8" x14ac:dyDescent="0.25">
      <c r="A1787">
        <v>72</v>
      </c>
      <c r="B1787" t="s">
        <v>946</v>
      </c>
      <c r="C1787" t="s">
        <v>1049</v>
      </c>
      <c r="D1787" t="s">
        <v>776</v>
      </c>
      <c r="E1787" t="s">
        <v>777</v>
      </c>
      <c r="F1787">
        <v>31</v>
      </c>
      <c r="G1787" t="s">
        <v>1050</v>
      </c>
      <c r="H1787">
        <v>99</v>
      </c>
    </row>
    <row r="1788" spans="1:8" x14ac:dyDescent="0.25">
      <c r="A1788">
        <v>73</v>
      </c>
      <c r="B1788" t="s">
        <v>946</v>
      </c>
      <c r="C1788" t="s">
        <v>1049</v>
      </c>
      <c r="D1788" t="s">
        <v>776</v>
      </c>
      <c r="E1788" t="s">
        <v>777</v>
      </c>
      <c r="F1788">
        <v>31</v>
      </c>
      <c r="G1788" t="s">
        <v>1050</v>
      </c>
      <c r="H1788">
        <v>99</v>
      </c>
    </row>
    <row r="1789" spans="1:8" x14ac:dyDescent="0.25">
      <c r="A1789">
        <v>77</v>
      </c>
      <c r="B1789" t="s">
        <v>946</v>
      </c>
      <c r="C1789" t="s">
        <v>1049</v>
      </c>
      <c r="D1789" t="s">
        <v>776</v>
      </c>
      <c r="E1789" t="s">
        <v>777</v>
      </c>
      <c r="F1789">
        <v>31</v>
      </c>
      <c r="G1789" t="s">
        <v>1050</v>
      </c>
      <c r="H1789">
        <v>99</v>
      </c>
    </row>
    <row r="1790" spans="1:8" x14ac:dyDescent="0.25">
      <c r="A1790">
        <v>78</v>
      </c>
      <c r="B1790" t="s">
        <v>946</v>
      </c>
      <c r="C1790" t="s">
        <v>1049</v>
      </c>
      <c r="D1790" t="s">
        <v>776</v>
      </c>
      <c r="E1790" t="s">
        <v>777</v>
      </c>
      <c r="F1790">
        <v>31</v>
      </c>
      <c r="G1790" t="s">
        <v>1050</v>
      </c>
      <c r="H1790">
        <v>99</v>
      </c>
    </row>
    <row r="1791" spans="1:8" x14ac:dyDescent="0.25">
      <c r="A1791" t="s">
        <v>1037</v>
      </c>
      <c r="B1791" t="s">
        <v>946</v>
      </c>
      <c r="C1791" t="s">
        <v>1049</v>
      </c>
      <c r="D1791" t="s">
        <v>776</v>
      </c>
      <c r="E1791" t="s">
        <v>777</v>
      </c>
      <c r="F1791">
        <v>31</v>
      </c>
      <c r="G1791" t="s">
        <v>1050</v>
      </c>
      <c r="H1791">
        <v>99</v>
      </c>
    </row>
    <row r="1792" spans="1:8" x14ac:dyDescent="0.25">
      <c r="A1792" t="s">
        <v>1040</v>
      </c>
      <c r="B1792" t="s">
        <v>946</v>
      </c>
      <c r="C1792" t="s">
        <v>1049</v>
      </c>
      <c r="D1792" t="s">
        <v>776</v>
      </c>
      <c r="E1792" t="s">
        <v>777</v>
      </c>
      <c r="F1792">
        <v>31</v>
      </c>
      <c r="G1792" t="s">
        <v>1050</v>
      </c>
      <c r="H1792">
        <v>99</v>
      </c>
    </row>
    <row r="1793" spans="1:8" x14ac:dyDescent="0.25">
      <c r="A1793" t="s">
        <v>867</v>
      </c>
      <c r="B1793" t="s">
        <v>946</v>
      </c>
      <c r="C1793" t="s">
        <v>1049</v>
      </c>
      <c r="D1793" t="s">
        <v>776</v>
      </c>
      <c r="E1793" t="s">
        <v>777</v>
      </c>
      <c r="F1793">
        <v>31</v>
      </c>
      <c r="G1793" t="s">
        <v>1050</v>
      </c>
      <c r="H1793">
        <v>99</v>
      </c>
    </row>
    <row r="1794" spans="1:8" x14ac:dyDescent="0.25">
      <c r="A1794" t="s">
        <v>868</v>
      </c>
      <c r="B1794" t="s">
        <v>946</v>
      </c>
      <c r="C1794" t="s">
        <v>1049</v>
      </c>
      <c r="D1794" t="s">
        <v>776</v>
      </c>
      <c r="E1794" t="s">
        <v>777</v>
      </c>
      <c r="F1794">
        <v>31</v>
      </c>
      <c r="G1794" t="s">
        <v>1050</v>
      </c>
      <c r="H1794">
        <v>99</v>
      </c>
    </row>
    <row r="1795" spans="1:8" x14ac:dyDescent="0.25">
      <c r="A1795" t="s">
        <v>869</v>
      </c>
      <c r="B1795" t="s">
        <v>946</v>
      </c>
      <c r="C1795" t="s">
        <v>1049</v>
      </c>
      <c r="D1795" t="s">
        <v>776</v>
      </c>
      <c r="E1795" t="s">
        <v>777</v>
      </c>
      <c r="F1795">
        <v>31</v>
      </c>
      <c r="G1795" t="s">
        <v>1050</v>
      </c>
      <c r="H1795">
        <v>99</v>
      </c>
    </row>
    <row r="1796" spans="1:8" x14ac:dyDescent="0.25">
      <c r="A1796" t="s">
        <v>907</v>
      </c>
      <c r="B1796" t="s">
        <v>946</v>
      </c>
      <c r="C1796" t="s">
        <v>1049</v>
      </c>
      <c r="D1796" t="s">
        <v>776</v>
      </c>
      <c r="E1796" t="s">
        <v>777</v>
      </c>
      <c r="F1796">
        <v>31</v>
      </c>
      <c r="G1796" t="s">
        <v>1050</v>
      </c>
      <c r="H1796">
        <v>99</v>
      </c>
    </row>
    <row r="1797" spans="1:8" x14ac:dyDescent="0.25">
      <c r="A1797">
        <v>28</v>
      </c>
      <c r="B1797" t="s">
        <v>946</v>
      </c>
      <c r="C1797" t="s">
        <v>1049</v>
      </c>
      <c r="D1797" t="s">
        <v>778</v>
      </c>
      <c r="E1797" t="s">
        <v>779</v>
      </c>
      <c r="F1797">
        <v>31</v>
      </c>
      <c r="G1797" t="s">
        <v>890</v>
      </c>
      <c r="H1797" t="s">
        <v>1149</v>
      </c>
    </row>
    <row r="1798" spans="1:8" x14ac:dyDescent="0.25">
      <c r="A1798">
        <v>39</v>
      </c>
      <c r="B1798" t="s">
        <v>946</v>
      </c>
      <c r="C1798" t="s">
        <v>1049</v>
      </c>
      <c r="D1798" t="s">
        <v>778</v>
      </c>
      <c r="E1798" t="s">
        <v>779</v>
      </c>
      <c r="F1798">
        <v>31</v>
      </c>
      <c r="G1798" t="s">
        <v>890</v>
      </c>
      <c r="H1798" t="s">
        <v>1149</v>
      </c>
    </row>
    <row r="1799" spans="1:8" x14ac:dyDescent="0.25">
      <c r="A1799">
        <v>72</v>
      </c>
      <c r="B1799" t="s">
        <v>946</v>
      </c>
      <c r="C1799" t="s">
        <v>1049</v>
      </c>
      <c r="D1799" t="s">
        <v>778</v>
      </c>
      <c r="E1799" t="s">
        <v>779</v>
      </c>
      <c r="F1799">
        <v>31</v>
      </c>
      <c r="G1799" t="s">
        <v>890</v>
      </c>
      <c r="H1799" t="s">
        <v>1149</v>
      </c>
    </row>
    <row r="1800" spans="1:8" x14ac:dyDescent="0.25">
      <c r="A1800">
        <v>73</v>
      </c>
      <c r="B1800" t="s">
        <v>946</v>
      </c>
      <c r="C1800" t="s">
        <v>1049</v>
      </c>
      <c r="D1800" t="s">
        <v>778</v>
      </c>
      <c r="E1800" t="s">
        <v>779</v>
      </c>
      <c r="F1800">
        <v>31</v>
      </c>
      <c r="G1800" t="s">
        <v>890</v>
      </c>
      <c r="H1800" t="s">
        <v>1149</v>
      </c>
    </row>
    <row r="1801" spans="1:8" x14ac:dyDescent="0.25">
      <c r="A1801">
        <v>77</v>
      </c>
      <c r="B1801" t="s">
        <v>946</v>
      </c>
      <c r="C1801" t="s">
        <v>1049</v>
      </c>
      <c r="D1801" t="s">
        <v>778</v>
      </c>
      <c r="E1801" t="s">
        <v>779</v>
      </c>
      <c r="F1801">
        <v>31</v>
      </c>
      <c r="G1801" t="s">
        <v>890</v>
      </c>
      <c r="H1801" t="s">
        <v>1149</v>
      </c>
    </row>
    <row r="1802" spans="1:8" x14ac:dyDescent="0.25">
      <c r="A1802">
        <v>78</v>
      </c>
      <c r="B1802" t="s">
        <v>946</v>
      </c>
      <c r="C1802" t="s">
        <v>1049</v>
      </c>
      <c r="D1802" t="s">
        <v>778</v>
      </c>
      <c r="E1802" t="s">
        <v>779</v>
      </c>
      <c r="F1802">
        <v>31</v>
      </c>
      <c r="G1802" t="s">
        <v>890</v>
      </c>
      <c r="H1802" t="s">
        <v>1149</v>
      </c>
    </row>
    <row r="1803" spans="1:8" x14ac:dyDescent="0.25">
      <c r="A1803" t="s">
        <v>1037</v>
      </c>
      <c r="B1803" t="s">
        <v>946</v>
      </c>
      <c r="C1803" t="s">
        <v>1049</v>
      </c>
      <c r="D1803" t="s">
        <v>778</v>
      </c>
      <c r="E1803" t="s">
        <v>779</v>
      </c>
      <c r="F1803">
        <v>31</v>
      </c>
      <c r="G1803" t="s">
        <v>890</v>
      </c>
      <c r="H1803" t="s">
        <v>1149</v>
      </c>
    </row>
    <row r="1804" spans="1:8" x14ac:dyDescent="0.25">
      <c r="A1804" t="s">
        <v>1040</v>
      </c>
      <c r="B1804" t="s">
        <v>946</v>
      </c>
      <c r="C1804" t="s">
        <v>1049</v>
      </c>
      <c r="D1804" t="s">
        <v>778</v>
      </c>
      <c r="E1804" t="s">
        <v>779</v>
      </c>
      <c r="F1804">
        <v>31</v>
      </c>
      <c r="G1804" t="s">
        <v>890</v>
      </c>
      <c r="H1804" t="s">
        <v>1149</v>
      </c>
    </row>
    <row r="1805" spans="1:8" x14ac:dyDescent="0.25">
      <c r="A1805" t="s">
        <v>867</v>
      </c>
      <c r="B1805" t="s">
        <v>946</v>
      </c>
      <c r="C1805" t="s">
        <v>1049</v>
      </c>
      <c r="D1805" t="s">
        <v>778</v>
      </c>
      <c r="E1805" t="s">
        <v>779</v>
      </c>
      <c r="F1805">
        <v>31</v>
      </c>
      <c r="G1805" t="s">
        <v>890</v>
      </c>
      <c r="H1805" t="s">
        <v>1149</v>
      </c>
    </row>
    <row r="1806" spans="1:8" x14ac:dyDescent="0.25">
      <c r="A1806" t="s">
        <v>868</v>
      </c>
      <c r="B1806" t="s">
        <v>946</v>
      </c>
      <c r="C1806" t="s">
        <v>1049</v>
      </c>
      <c r="D1806" t="s">
        <v>778</v>
      </c>
      <c r="E1806" t="s">
        <v>779</v>
      </c>
      <c r="F1806">
        <v>31</v>
      </c>
      <c r="G1806" t="s">
        <v>890</v>
      </c>
      <c r="H1806" t="s">
        <v>1149</v>
      </c>
    </row>
    <row r="1807" spans="1:8" x14ac:dyDescent="0.25">
      <c r="A1807" t="s">
        <v>869</v>
      </c>
      <c r="B1807" t="s">
        <v>946</v>
      </c>
      <c r="C1807" t="s">
        <v>1049</v>
      </c>
      <c r="D1807" t="s">
        <v>778</v>
      </c>
      <c r="E1807" t="s">
        <v>779</v>
      </c>
      <c r="F1807">
        <v>31</v>
      </c>
      <c r="G1807" t="s">
        <v>890</v>
      </c>
      <c r="H1807" t="s">
        <v>1149</v>
      </c>
    </row>
    <row r="1808" spans="1:8" x14ac:dyDescent="0.25">
      <c r="A1808" t="s">
        <v>907</v>
      </c>
      <c r="B1808" t="s">
        <v>946</v>
      </c>
      <c r="C1808" t="s">
        <v>1049</v>
      </c>
      <c r="D1808" t="s">
        <v>778</v>
      </c>
      <c r="E1808" t="s">
        <v>779</v>
      </c>
      <c r="F1808">
        <v>31</v>
      </c>
      <c r="G1808" t="s">
        <v>890</v>
      </c>
      <c r="H1808" t="s">
        <v>1149</v>
      </c>
    </row>
    <row r="1809" spans="1:8" x14ac:dyDescent="0.25">
      <c r="A1809" t="s">
        <v>958</v>
      </c>
      <c r="B1809" t="s">
        <v>1075</v>
      </c>
      <c r="C1809" t="s">
        <v>1150</v>
      </c>
      <c r="D1809" t="s">
        <v>780</v>
      </c>
      <c r="E1809" t="s">
        <v>781</v>
      </c>
      <c r="F1809">
        <v>32</v>
      </c>
      <c r="G1809" t="s">
        <v>865</v>
      </c>
      <c r="H1809" t="s">
        <v>1151</v>
      </c>
    </row>
    <row r="1810" spans="1:8" x14ac:dyDescent="0.25">
      <c r="A1810" t="s">
        <v>958</v>
      </c>
      <c r="B1810" t="s">
        <v>1075</v>
      </c>
      <c r="C1810" t="s">
        <v>1150</v>
      </c>
      <c r="D1810" t="s">
        <v>782</v>
      </c>
      <c r="E1810" t="s">
        <v>783</v>
      </c>
      <c r="F1810">
        <v>32</v>
      </c>
      <c r="G1810" t="s">
        <v>865</v>
      </c>
      <c r="H1810" t="s">
        <v>1151</v>
      </c>
    </row>
    <row r="1811" spans="1:8" x14ac:dyDescent="0.25">
      <c r="A1811">
        <v>2</v>
      </c>
      <c r="B1811" t="s">
        <v>946</v>
      </c>
      <c r="C1811" t="s">
        <v>1049</v>
      </c>
      <c r="D1811" t="s">
        <v>784</v>
      </c>
      <c r="E1811" t="s">
        <v>785</v>
      </c>
      <c r="F1811">
        <v>31</v>
      </c>
      <c r="G1811" t="s">
        <v>1050</v>
      </c>
      <c r="H1811">
        <v>99</v>
      </c>
    </row>
    <row r="1812" spans="1:8" x14ac:dyDescent="0.25">
      <c r="A1812">
        <v>6</v>
      </c>
      <c r="B1812" t="s">
        <v>946</v>
      </c>
      <c r="C1812" t="s">
        <v>1049</v>
      </c>
      <c r="D1812" t="s">
        <v>784</v>
      </c>
      <c r="E1812" t="s">
        <v>785</v>
      </c>
      <c r="F1812">
        <v>31</v>
      </c>
      <c r="G1812" t="s">
        <v>1050</v>
      </c>
      <c r="H1812">
        <v>99</v>
      </c>
    </row>
    <row r="1813" spans="1:8" x14ac:dyDescent="0.25">
      <c r="A1813">
        <v>28</v>
      </c>
      <c r="B1813" t="s">
        <v>946</v>
      </c>
      <c r="C1813" t="s">
        <v>1049</v>
      </c>
      <c r="D1813" t="s">
        <v>784</v>
      </c>
      <c r="E1813" t="s">
        <v>785</v>
      </c>
      <c r="F1813">
        <v>31</v>
      </c>
      <c r="G1813" t="s">
        <v>1050</v>
      </c>
      <c r="H1813">
        <v>99</v>
      </c>
    </row>
    <row r="1814" spans="1:8" x14ac:dyDescent="0.25">
      <c r="A1814">
        <v>72</v>
      </c>
      <c r="B1814" t="s">
        <v>946</v>
      </c>
      <c r="C1814" t="s">
        <v>1049</v>
      </c>
      <c r="D1814" t="s">
        <v>784</v>
      </c>
      <c r="E1814" t="s">
        <v>785</v>
      </c>
      <c r="F1814">
        <v>31</v>
      </c>
      <c r="G1814" t="s">
        <v>1050</v>
      </c>
      <c r="H1814">
        <v>99</v>
      </c>
    </row>
    <row r="1815" spans="1:8" x14ac:dyDescent="0.25">
      <c r="A1815">
        <v>73</v>
      </c>
      <c r="B1815" t="s">
        <v>946</v>
      </c>
      <c r="C1815" t="s">
        <v>1049</v>
      </c>
      <c r="D1815" t="s">
        <v>784</v>
      </c>
      <c r="E1815" t="s">
        <v>785</v>
      </c>
      <c r="F1815">
        <v>31</v>
      </c>
      <c r="G1815" t="s">
        <v>1050</v>
      </c>
      <c r="H1815">
        <v>99</v>
      </c>
    </row>
  </sheetData>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4561D-E54B-4EEF-84CE-022654848A09}">
  <dimension ref="A1:M302"/>
  <sheetViews>
    <sheetView workbookViewId="0">
      <pane ySplit="4" topLeftCell="A292" activePane="bottomLeft" state="frozen"/>
      <selection pane="bottomLeft" activeCell="C294" sqref="C294"/>
    </sheetView>
  </sheetViews>
  <sheetFormatPr defaultColWidth="8.7109375" defaultRowHeight="20.25" customHeight="1" x14ac:dyDescent="0.25"/>
  <cols>
    <col min="1" max="1" width="39.28515625" bestFit="1" customWidth="1"/>
    <col min="2" max="2" width="18.85546875" customWidth="1"/>
    <col min="3" max="3" width="15.85546875" bestFit="1" customWidth="1"/>
    <col min="4" max="4" width="67.42578125" style="4" customWidth="1"/>
    <col min="5" max="5" width="20" bestFit="1" customWidth="1"/>
    <col min="7" max="7" width="82.7109375" hidden="1" customWidth="1"/>
  </cols>
  <sheetData>
    <row r="1" spans="1:7" ht="20.25" customHeight="1" x14ac:dyDescent="0.25">
      <c r="A1" t="s">
        <v>1152</v>
      </c>
    </row>
    <row r="2" spans="1:7" ht="88.5" customHeight="1" x14ac:dyDescent="0.25">
      <c r="A2" s="23" t="s">
        <v>1153</v>
      </c>
      <c r="B2" s="23"/>
      <c r="C2" s="23"/>
      <c r="D2" s="23"/>
      <c r="E2" s="23"/>
    </row>
    <row r="3" spans="1:7" ht="1.5" customHeight="1" x14ac:dyDescent="0.25"/>
    <row r="4" spans="1:7" ht="20.25" customHeight="1" x14ac:dyDescent="0.25">
      <c r="A4" s="5" t="s">
        <v>201</v>
      </c>
      <c r="B4" s="5" t="s">
        <v>202</v>
      </c>
      <c r="C4" s="5" t="s">
        <v>196</v>
      </c>
      <c r="D4" s="6" t="s">
        <v>203</v>
      </c>
      <c r="E4" s="5" t="s">
        <v>195</v>
      </c>
    </row>
    <row r="5" spans="1:7" ht="20.25" customHeight="1" x14ac:dyDescent="0.25">
      <c r="A5" s="7" t="s">
        <v>214</v>
      </c>
      <c r="B5" s="8" t="s">
        <v>205</v>
      </c>
      <c r="C5" s="7" t="s">
        <v>1154</v>
      </c>
      <c r="D5" s="9" t="s">
        <v>215</v>
      </c>
      <c r="E5" s="7" t="s">
        <v>216</v>
      </c>
    </row>
    <row r="6" spans="1:7" ht="20.25" customHeight="1" x14ac:dyDescent="0.25">
      <c r="A6" s="7" t="s">
        <v>225</v>
      </c>
      <c r="B6" s="8" t="s">
        <v>205</v>
      </c>
      <c r="C6" s="7" t="s">
        <v>1155</v>
      </c>
      <c r="D6" s="9" t="s">
        <v>226</v>
      </c>
      <c r="E6" s="7" t="s">
        <v>216</v>
      </c>
    </row>
    <row r="7" spans="1:7" ht="20.25" customHeight="1" x14ac:dyDescent="0.25">
      <c r="A7" s="7" t="s">
        <v>225</v>
      </c>
      <c r="B7" s="8" t="s">
        <v>205</v>
      </c>
      <c r="C7" s="7" t="s">
        <v>1156</v>
      </c>
      <c r="D7" s="9" t="s">
        <v>233</v>
      </c>
      <c r="E7" s="7" t="s">
        <v>216</v>
      </c>
    </row>
    <row r="8" spans="1:7" ht="20.25" customHeight="1" x14ac:dyDescent="0.25">
      <c r="A8" s="7" t="s">
        <v>220</v>
      </c>
      <c r="B8" s="8" t="s">
        <v>205</v>
      </c>
      <c r="C8" s="7" t="s">
        <v>1157</v>
      </c>
      <c r="D8" s="9"/>
      <c r="E8" s="7" t="s">
        <v>198</v>
      </c>
      <c r="G8" s="4" t="str">
        <f>_xlfn.TEXTJOIN("','", TRUE,C8:C302)</f>
        <v>0510','0513','0513','0515','0516','0517','0519','0520','0521','0522','0523','0526','0527','0528','0529','07','09','0900','0900','0901','0902','0902','0903','0903','0904','0904','0905','0905','0907','0907','0911','0911','0912','0912','0913','0913','0914','0914','0915','0915','0916','0916','0917','0917','0919','0919','0982','0983','10','1010696002','1010697006','10470002','11','11075005','12','13','14','15','16','17','18','185317003','185463005','185464004','185465003','19','20','22','231079005','231080008','23835007','24','281036007','284468008','305345009','305346005','305347001','313019002','313020008','314849005','33','3391000175108','386472008','386473003','391038005','391042008','391043003','391046006','391047002','391048007','391054008','391055009','391056005','391133003','391150001','391151002','391152009','391153004','391170007','391185001','391186000','391187009','391188004','391191004','391192006','391194007','391195008','391207001','391208006','391209003','391210008','391211007','391223001','391224007','391225008','391228005','391229002','391232004','391233009','391237005','391239008','391242002','391252003','391254002','391255001','391256000','391257009','391260002','391261003','401267002','439740005','444971000124105','49','50','52','53','71','7133001','72','77406008','84251009','90791','90792','90832','90833','90834','90836','90837','90838','90839','90840','90845','90847','90849','90853','90870','90875','90876','98960','98961','98962','98966','98967','98968','98969','98970','98971','98972','99078','99201','99202','99203','99204','99205','99211','99212','99213','99214','99215','99217','99218','99219','99220','99221','99222','99223','99231','99232','99233','99238','99239','99241','99242','99243','99244','99245','99251','99252','99253','99254','99255','99341','99342','99343','99344','99345','99347','99348','99349','99350','99381','99382','99383','99384','99385','99386','99387','99391','99392','99393','99394','99395','99396','99397','99401','99402','99403','99404','99411','99412','99421','99422','99423','99441','99442','99443','99444','99457','99483','99492','99492','99493','99493','99494','99494','99495','99496','99510','G0071','G0155','G0176','G0177','G0409','G0410','G0411','G0463','G0512','G0512','G2010','G2012','G2061','G2062','G2063','GZB0ZZZ','GZB1ZZZ','GZB2ZZZ','GZB3ZZZ','GZB4ZZZ','H0002','H0004','H0031','H0034','H0035','H0036','H0037','H0039','H0040','H2000','H2001','H2010','H2011','H2012','H2013','H2014','H2015','H2016','H2017','H2018','H2019','H2020','S0201','S9480','S9484','S9485','T1015</v>
      </c>
    </row>
    <row r="9" spans="1:7" ht="20.25" customHeight="1" x14ac:dyDescent="0.25">
      <c r="A9" s="7" t="s">
        <v>228</v>
      </c>
      <c r="B9" s="8" t="s">
        <v>205</v>
      </c>
      <c r="C9" s="7" t="s">
        <v>1158</v>
      </c>
      <c r="D9" s="9"/>
      <c r="E9" s="7" t="s">
        <v>198</v>
      </c>
    </row>
    <row r="10" spans="1:7" ht="20.25" customHeight="1" x14ac:dyDescent="0.25">
      <c r="A10" s="7" t="s">
        <v>220</v>
      </c>
      <c r="B10" s="8" t="s">
        <v>205</v>
      </c>
      <c r="C10" s="7" t="s">
        <v>1158</v>
      </c>
      <c r="D10" s="9"/>
      <c r="E10" s="7" t="s">
        <v>198</v>
      </c>
    </row>
    <row r="11" spans="1:7" ht="20.25" customHeight="1" x14ac:dyDescent="0.25">
      <c r="A11" s="7" t="s">
        <v>220</v>
      </c>
      <c r="B11" s="8" t="s">
        <v>205</v>
      </c>
      <c r="C11" s="7" t="s">
        <v>1159</v>
      </c>
      <c r="D11" s="9"/>
      <c r="E11" s="7" t="s">
        <v>198</v>
      </c>
      <c r="G11" s="4" t="s">
        <v>1153</v>
      </c>
    </row>
    <row r="12" spans="1:7" ht="20.25" customHeight="1" x14ac:dyDescent="0.25">
      <c r="A12" s="7" t="s">
        <v>220</v>
      </c>
      <c r="B12" s="8" t="s">
        <v>205</v>
      </c>
      <c r="C12" s="7" t="s">
        <v>1160</v>
      </c>
      <c r="D12" s="9"/>
      <c r="E12" s="7" t="s">
        <v>198</v>
      </c>
    </row>
    <row r="13" spans="1:7" ht="20.25" customHeight="1" x14ac:dyDescent="0.25">
      <c r="A13" s="7" t="s">
        <v>220</v>
      </c>
      <c r="B13" s="8" t="s">
        <v>205</v>
      </c>
      <c r="C13" s="7" t="s">
        <v>1161</v>
      </c>
      <c r="D13" s="9"/>
      <c r="E13" s="7" t="s">
        <v>198</v>
      </c>
    </row>
    <row r="14" spans="1:7" ht="20.25" customHeight="1" x14ac:dyDescent="0.25">
      <c r="A14" s="7" t="s">
        <v>220</v>
      </c>
      <c r="B14" s="8" t="s">
        <v>205</v>
      </c>
      <c r="C14" s="7" t="s">
        <v>1162</v>
      </c>
      <c r="D14" s="9"/>
      <c r="E14" s="7" t="s">
        <v>198</v>
      </c>
    </row>
    <row r="15" spans="1:7" ht="20.25" customHeight="1" x14ac:dyDescent="0.25">
      <c r="A15" s="7" t="s">
        <v>220</v>
      </c>
      <c r="B15" s="8" t="s">
        <v>205</v>
      </c>
      <c r="C15" s="7" t="s">
        <v>1163</v>
      </c>
      <c r="D15" s="9"/>
      <c r="E15" s="7" t="s">
        <v>198</v>
      </c>
    </row>
    <row r="16" spans="1:7" ht="20.25" customHeight="1" x14ac:dyDescent="0.25">
      <c r="A16" s="7" t="s">
        <v>220</v>
      </c>
      <c r="B16" s="8" t="s">
        <v>205</v>
      </c>
      <c r="C16" s="7" t="s">
        <v>1164</v>
      </c>
      <c r="D16" s="9"/>
      <c r="E16" s="7" t="s">
        <v>198</v>
      </c>
    </row>
    <row r="17" spans="1:13" ht="20.25" customHeight="1" x14ac:dyDescent="0.25">
      <c r="A17" s="7" t="s">
        <v>220</v>
      </c>
      <c r="B17" s="8" t="s">
        <v>205</v>
      </c>
      <c r="C17" s="7" t="s">
        <v>1165</v>
      </c>
      <c r="D17" s="9"/>
      <c r="E17" s="7" t="s">
        <v>198</v>
      </c>
    </row>
    <row r="18" spans="1:13" ht="20.25" customHeight="1" x14ac:dyDescent="0.25">
      <c r="A18" s="7" t="s">
        <v>220</v>
      </c>
      <c r="B18" s="8" t="s">
        <v>205</v>
      </c>
      <c r="C18" s="7" t="s">
        <v>1166</v>
      </c>
      <c r="D18" s="9"/>
      <c r="E18" s="7" t="s">
        <v>198</v>
      </c>
      <c r="M18" t="s">
        <v>1167</v>
      </c>
    </row>
    <row r="19" spans="1:13" ht="20.25" customHeight="1" x14ac:dyDescent="0.25">
      <c r="A19" s="7" t="s">
        <v>220</v>
      </c>
      <c r="B19" s="8" t="s">
        <v>205</v>
      </c>
      <c r="C19" s="7" t="s">
        <v>1168</v>
      </c>
      <c r="D19" s="9"/>
      <c r="E19" s="7" t="s">
        <v>198</v>
      </c>
    </row>
    <row r="20" spans="1:13" ht="20.25" customHeight="1" x14ac:dyDescent="0.25">
      <c r="A20" s="7" t="s">
        <v>220</v>
      </c>
      <c r="B20" s="8" t="s">
        <v>205</v>
      </c>
      <c r="C20" s="7" t="s">
        <v>1169</v>
      </c>
      <c r="D20" s="9"/>
      <c r="E20" s="7" t="s">
        <v>198</v>
      </c>
    </row>
    <row r="21" spans="1:13" ht="20.25" customHeight="1" x14ac:dyDescent="0.25">
      <c r="A21" s="7" t="s">
        <v>220</v>
      </c>
      <c r="B21" s="8" t="s">
        <v>205</v>
      </c>
      <c r="C21" s="7" t="s">
        <v>1170</v>
      </c>
      <c r="D21" s="9"/>
      <c r="E21" s="7" t="s">
        <v>198</v>
      </c>
    </row>
    <row r="22" spans="1:13" ht="20.25" customHeight="1" x14ac:dyDescent="0.25">
      <c r="A22" s="7" t="s">
        <v>220</v>
      </c>
      <c r="B22" s="8" t="s">
        <v>205</v>
      </c>
      <c r="C22" s="7" t="s">
        <v>1171</v>
      </c>
      <c r="D22" s="9"/>
      <c r="E22" s="7" t="s">
        <v>198</v>
      </c>
    </row>
    <row r="23" spans="1:13" ht="20.25" customHeight="1" x14ac:dyDescent="0.25">
      <c r="A23" s="7" t="s">
        <v>225</v>
      </c>
      <c r="B23" s="8" t="s">
        <v>205</v>
      </c>
      <c r="C23" s="7" t="s">
        <v>1172</v>
      </c>
      <c r="D23" s="9" t="s">
        <v>239</v>
      </c>
      <c r="E23" s="7" t="s">
        <v>216</v>
      </c>
    </row>
    <row r="24" spans="1:13" ht="20.25" customHeight="1" x14ac:dyDescent="0.25">
      <c r="A24" s="7" t="s">
        <v>225</v>
      </c>
      <c r="B24" s="8" t="s">
        <v>205</v>
      </c>
      <c r="C24" s="7" t="s">
        <v>1173</v>
      </c>
      <c r="D24" s="9" t="s">
        <v>245</v>
      </c>
      <c r="E24" s="7" t="s">
        <v>216</v>
      </c>
    </row>
    <row r="25" spans="1:13" ht="20.25" customHeight="1" x14ac:dyDescent="0.25">
      <c r="A25" s="7" t="s">
        <v>228</v>
      </c>
      <c r="B25" s="8" t="s">
        <v>205</v>
      </c>
      <c r="C25" s="7" t="s">
        <v>1174</v>
      </c>
      <c r="D25" s="9"/>
      <c r="E25" s="7" t="s">
        <v>198</v>
      </c>
    </row>
    <row r="26" spans="1:13" ht="20.25" customHeight="1" x14ac:dyDescent="0.25">
      <c r="A26" s="7" t="s">
        <v>220</v>
      </c>
      <c r="B26" s="8" t="s">
        <v>205</v>
      </c>
      <c r="C26" s="7" t="s">
        <v>1174</v>
      </c>
      <c r="D26" s="9"/>
      <c r="E26" s="7" t="s">
        <v>198</v>
      </c>
    </row>
    <row r="27" spans="1:13" ht="20.25" customHeight="1" x14ac:dyDescent="0.25">
      <c r="A27" s="7" t="s">
        <v>228</v>
      </c>
      <c r="B27" s="8" t="s">
        <v>205</v>
      </c>
      <c r="C27" s="7" t="s">
        <v>1175</v>
      </c>
      <c r="D27" s="9"/>
      <c r="E27" s="7" t="s">
        <v>198</v>
      </c>
    </row>
    <row r="28" spans="1:13" ht="20.25" customHeight="1" x14ac:dyDescent="0.25">
      <c r="A28" s="7" t="s">
        <v>228</v>
      </c>
      <c r="B28" s="8" t="s">
        <v>205</v>
      </c>
      <c r="C28" s="7" t="s">
        <v>1176</v>
      </c>
      <c r="D28" s="9"/>
      <c r="E28" s="7" t="s">
        <v>198</v>
      </c>
    </row>
    <row r="29" spans="1:13" ht="20.25" customHeight="1" x14ac:dyDescent="0.25">
      <c r="A29" s="7" t="s">
        <v>220</v>
      </c>
      <c r="B29" s="8" t="s">
        <v>205</v>
      </c>
      <c r="C29" s="7" t="s">
        <v>1176</v>
      </c>
      <c r="D29" s="9"/>
      <c r="E29" s="7" t="s">
        <v>198</v>
      </c>
    </row>
    <row r="30" spans="1:13" ht="20.25" customHeight="1" x14ac:dyDescent="0.25">
      <c r="A30" s="7" t="s">
        <v>228</v>
      </c>
      <c r="B30" s="8" t="s">
        <v>205</v>
      </c>
      <c r="C30" s="7" t="s">
        <v>1177</v>
      </c>
      <c r="D30" s="9"/>
      <c r="E30" s="7" t="s">
        <v>198</v>
      </c>
    </row>
    <row r="31" spans="1:13" ht="20.25" customHeight="1" x14ac:dyDescent="0.25">
      <c r="A31" s="7" t="s">
        <v>220</v>
      </c>
      <c r="B31" s="8" t="s">
        <v>205</v>
      </c>
      <c r="C31" s="7" t="s">
        <v>1177</v>
      </c>
      <c r="D31" s="9"/>
      <c r="E31" s="7" t="s">
        <v>198</v>
      </c>
    </row>
    <row r="32" spans="1:13" ht="20.25" customHeight="1" x14ac:dyDescent="0.25">
      <c r="A32" s="7" t="s">
        <v>228</v>
      </c>
      <c r="B32" s="8" t="s">
        <v>205</v>
      </c>
      <c r="C32" s="7" t="s">
        <v>1178</v>
      </c>
      <c r="D32" s="9"/>
      <c r="E32" s="7" t="s">
        <v>198</v>
      </c>
    </row>
    <row r="33" spans="1:5" ht="20.25" customHeight="1" x14ac:dyDescent="0.25">
      <c r="A33" s="7" t="s">
        <v>220</v>
      </c>
      <c r="B33" s="8" t="s">
        <v>205</v>
      </c>
      <c r="C33" s="7" t="s">
        <v>1178</v>
      </c>
      <c r="D33" s="9"/>
      <c r="E33" s="7" t="s">
        <v>198</v>
      </c>
    </row>
    <row r="34" spans="1:5" ht="20.25" customHeight="1" x14ac:dyDescent="0.25">
      <c r="A34" s="7" t="s">
        <v>228</v>
      </c>
      <c r="B34" s="8" t="s">
        <v>205</v>
      </c>
      <c r="C34" s="7" t="s">
        <v>1179</v>
      </c>
      <c r="D34" s="9"/>
      <c r="E34" s="7" t="s">
        <v>198</v>
      </c>
    </row>
    <row r="35" spans="1:5" ht="20.25" customHeight="1" x14ac:dyDescent="0.25">
      <c r="A35" s="7" t="s">
        <v>217</v>
      </c>
      <c r="B35" s="8" t="s">
        <v>205</v>
      </c>
      <c r="C35" s="7" t="s">
        <v>1179</v>
      </c>
      <c r="D35" s="9"/>
      <c r="E35" s="7" t="s">
        <v>198</v>
      </c>
    </row>
    <row r="36" spans="1:5" ht="20.25" customHeight="1" x14ac:dyDescent="0.25">
      <c r="A36" s="7" t="s">
        <v>228</v>
      </c>
      <c r="B36" s="8" t="s">
        <v>205</v>
      </c>
      <c r="C36" s="7" t="s">
        <v>1180</v>
      </c>
      <c r="D36" s="9"/>
      <c r="E36" s="7" t="s">
        <v>198</v>
      </c>
    </row>
    <row r="37" spans="1:5" ht="20.25" customHeight="1" x14ac:dyDescent="0.25">
      <c r="A37" s="7" t="s">
        <v>217</v>
      </c>
      <c r="B37" s="8" t="s">
        <v>205</v>
      </c>
      <c r="C37" s="7" t="s">
        <v>1180</v>
      </c>
      <c r="D37" s="9"/>
      <c r="E37" s="7" t="s">
        <v>198</v>
      </c>
    </row>
    <row r="38" spans="1:5" ht="20.25" customHeight="1" x14ac:dyDescent="0.25">
      <c r="A38" s="7" t="s">
        <v>228</v>
      </c>
      <c r="B38" s="8" t="s">
        <v>205</v>
      </c>
      <c r="C38" s="7" t="s">
        <v>1181</v>
      </c>
      <c r="D38" s="9"/>
      <c r="E38" s="7" t="s">
        <v>198</v>
      </c>
    </row>
    <row r="39" spans="1:5" ht="20.25" customHeight="1" x14ac:dyDescent="0.25">
      <c r="A39" s="7" t="s">
        <v>220</v>
      </c>
      <c r="B39" s="8" t="s">
        <v>205</v>
      </c>
      <c r="C39" s="7" t="s">
        <v>1181</v>
      </c>
      <c r="D39" s="9"/>
      <c r="E39" s="7" t="s">
        <v>198</v>
      </c>
    </row>
    <row r="40" spans="1:5" ht="20.25" customHeight="1" x14ac:dyDescent="0.25">
      <c r="A40" s="7" t="s">
        <v>228</v>
      </c>
      <c r="B40" s="8" t="s">
        <v>205</v>
      </c>
      <c r="C40" s="7" t="s">
        <v>1182</v>
      </c>
      <c r="D40" s="9"/>
      <c r="E40" s="7" t="s">
        <v>198</v>
      </c>
    </row>
    <row r="41" spans="1:5" ht="20.25" customHeight="1" x14ac:dyDescent="0.25">
      <c r="A41" s="7" t="s">
        <v>217</v>
      </c>
      <c r="B41" s="8" t="s">
        <v>205</v>
      </c>
      <c r="C41" s="7" t="s">
        <v>1182</v>
      </c>
      <c r="D41" s="9"/>
      <c r="E41" s="7" t="s">
        <v>198</v>
      </c>
    </row>
    <row r="42" spans="1:5" ht="20.25" customHeight="1" x14ac:dyDescent="0.25">
      <c r="A42" s="7" t="s">
        <v>228</v>
      </c>
      <c r="B42" s="8" t="s">
        <v>205</v>
      </c>
      <c r="C42" s="7" t="s">
        <v>1183</v>
      </c>
      <c r="D42" s="9"/>
      <c r="E42" s="7" t="s">
        <v>198</v>
      </c>
    </row>
    <row r="43" spans="1:5" ht="20.25" customHeight="1" x14ac:dyDescent="0.25">
      <c r="A43" s="7" t="s">
        <v>217</v>
      </c>
      <c r="B43" s="8" t="s">
        <v>205</v>
      </c>
      <c r="C43" s="7" t="s">
        <v>1183</v>
      </c>
      <c r="D43" s="9"/>
      <c r="E43" s="7" t="s">
        <v>198</v>
      </c>
    </row>
    <row r="44" spans="1:5" ht="20.25" customHeight="1" x14ac:dyDescent="0.25">
      <c r="A44" s="7" t="s">
        <v>228</v>
      </c>
      <c r="B44" s="8" t="s">
        <v>205</v>
      </c>
      <c r="C44" s="7" t="s">
        <v>1184</v>
      </c>
      <c r="D44" s="9"/>
      <c r="E44" s="7" t="s">
        <v>198</v>
      </c>
    </row>
    <row r="45" spans="1:5" ht="20.25" customHeight="1" x14ac:dyDescent="0.25">
      <c r="A45" s="7" t="s">
        <v>220</v>
      </c>
      <c r="B45" s="8" t="s">
        <v>205</v>
      </c>
      <c r="C45" s="7" t="s">
        <v>1184</v>
      </c>
      <c r="D45" s="9"/>
      <c r="E45" s="7" t="s">
        <v>198</v>
      </c>
    </row>
    <row r="46" spans="1:5" ht="20.25" customHeight="1" x14ac:dyDescent="0.25">
      <c r="A46" s="7" t="s">
        <v>228</v>
      </c>
      <c r="B46" s="8" t="s">
        <v>205</v>
      </c>
      <c r="C46" s="7" t="s">
        <v>1185</v>
      </c>
      <c r="D46" s="9"/>
      <c r="E46" s="7" t="s">
        <v>198</v>
      </c>
    </row>
    <row r="47" spans="1:5" ht="20.25" customHeight="1" x14ac:dyDescent="0.25">
      <c r="A47" s="7" t="s">
        <v>220</v>
      </c>
      <c r="B47" s="8" t="s">
        <v>205</v>
      </c>
      <c r="C47" s="7" t="s">
        <v>1185</v>
      </c>
      <c r="D47" s="9"/>
      <c r="E47" s="7" t="s">
        <v>198</v>
      </c>
    </row>
    <row r="48" spans="1:5" ht="20.25" customHeight="1" x14ac:dyDescent="0.25">
      <c r="A48" s="7" t="s">
        <v>228</v>
      </c>
      <c r="B48" s="8" t="s">
        <v>205</v>
      </c>
      <c r="C48" s="7" t="s">
        <v>1186</v>
      </c>
      <c r="D48" s="9"/>
      <c r="E48" s="7" t="s">
        <v>198</v>
      </c>
    </row>
    <row r="49" spans="1:5" ht="20.25" customHeight="1" x14ac:dyDescent="0.25">
      <c r="A49" s="7" t="s">
        <v>220</v>
      </c>
      <c r="B49" s="8" t="s">
        <v>205</v>
      </c>
      <c r="C49" s="7" t="s">
        <v>1186</v>
      </c>
      <c r="D49" s="9"/>
      <c r="E49" s="7" t="s">
        <v>198</v>
      </c>
    </row>
    <row r="50" spans="1:5" ht="20.25" customHeight="1" x14ac:dyDescent="0.25">
      <c r="A50" s="7" t="s">
        <v>228</v>
      </c>
      <c r="B50" s="8" t="s">
        <v>205</v>
      </c>
      <c r="C50" s="7" t="s">
        <v>1187</v>
      </c>
      <c r="D50" s="9"/>
      <c r="E50" s="7" t="s">
        <v>198</v>
      </c>
    </row>
    <row r="51" spans="1:5" ht="20.25" customHeight="1" x14ac:dyDescent="0.25">
      <c r="A51" s="7" t="s">
        <v>220</v>
      </c>
      <c r="B51" s="8" t="s">
        <v>205</v>
      </c>
      <c r="C51" s="7" t="s">
        <v>1187</v>
      </c>
      <c r="D51" s="9"/>
      <c r="E51" s="7" t="s">
        <v>198</v>
      </c>
    </row>
    <row r="52" spans="1:5" ht="20.25" customHeight="1" x14ac:dyDescent="0.25">
      <c r="A52" s="7" t="s">
        <v>228</v>
      </c>
      <c r="B52" s="8" t="s">
        <v>205</v>
      </c>
      <c r="C52" s="7" t="s">
        <v>1188</v>
      </c>
      <c r="D52" s="9"/>
      <c r="E52" s="7" t="s">
        <v>198</v>
      </c>
    </row>
    <row r="53" spans="1:5" ht="20.25" customHeight="1" x14ac:dyDescent="0.25">
      <c r="A53" s="7" t="s">
        <v>220</v>
      </c>
      <c r="B53" s="8" t="s">
        <v>205</v>
      </c>
      <c r="C53" s="7" t="s">
        <v>1188</v>
      </c>
      <c r="D53" s="9"/>
      <c r="E53" s="7" t="s">
        <v>198</v>
      </c>
    </row>
    <row r="54" spans="1:5" ht="20.25" customHeight="1" x14ac:dyDescent="0.25">
      <c r="A54" s="7" t="s">
        <v>220</v>
      </c>
      <c r="B54" s="8" t="s">
        <v>205</v>
      </c>
      <c r="C54" s="7" t="s">
        <v>1189</v>
      </c>
      <c r="D54" s="9"/>
      <c r="E54" s="7" t="s">
        <v>198</v>
      </c>
    </row>
    <row r="55" spans="1:5" ht="20.25" customHeight="1" x14ac:dyDescent="0.25">
      <c r="A55" s="7" t="s">
        <v>220</v>
      </c>
      <c r="B55" s="8" t="s">
        <v>205</v>
      </c>
      <c r="C55" s="7" t="s">
        <v>1190</v>
      </c>
      <c r="D55" s="9"/>
      <c r="E55" s="7" t="s">
        <v>198</v>
      </c>
    </row>
    <row r="56" spans="1:5" ht="20.25" customHeight="1" x14ac:dyDescent="0.25">
      <c r="A56" s="7" t="s">
        <v>214</v>
      </c>
      <c r="B56" s="8" t="s">
        <v>205</v>
      </c>
      <c r="C56" s="7" t="s">
        <v>1191</v>
      </c>
      <c r="D56" s="9" t="s">
        <v>249</v>
      </c>
      <c r="E56" s="7" t="s">
        <v>216</v>
      </c>
    </row>
    <row r="57" spans="1:5" ht="20.25" customHeight="1" x14ac:dyDescent="0.25">
      <c r="A57" s="7" t="s">
        <v>210</v>
      </c>
      <c r="B57" s="8" t="s">
        <v>205</v>
      </c>
      <c r="C57" s="7" t="s">
        <v>1192</v>
      </c>
      <c r="D57" s="9" t="s">
        <v>393</v>
      </c>
      <c r="E57" s="7" t="s">
        <v>219</v>
      </c>
    </row>
    <row r="58" spans="1:5" ht="20.25" customHeight="1" x14ac:dyDescent="0.25">
      <c r="A58" s="7" t="s">
        <v>210</v>
      </c>
      <c r="B58" s="8" t="s">
        <v>205</v>
      </c>
      <c r="C58" s="7" t="s">
        <v>1193</v>
      </c>
      <c r="D58" s="9" t="s">
        <v>394</v>
      </c>
      <c r="E58" s="7" t="s">
        <v>219</v>
      </c>
    </row>
    <row r="59" spans="1:5" ht="20.25" customHeight="1" x14ac:dyDescent="0.25">
      <c r="A59" s="7" t="s">
        <v>210</v>
      </c>
      <c r="B59" s="8" t="s">
        <v>205</v>
      </c>
      <c r="C59" s="7" t="s">
        <v>1194</v>
      </c>
      <c r="D59" s="9" t="s">
        <v>227</v>
      </c>
      <c r="E59" s="7" t="s">
        <v>219</v>
      </c>
    </row>
    <row r="60" spans="1:5" ht="20.25" customHeight="1" x14ac:dyDescent="0.25">
      <c r="A60" s="7" t="s">
        <v>225</v>
      </c>
      <c r="B60" s="8" t="s">
        <v>205</v>
      </c>
      <c r="C60" s="7" t="s">
        <v>1195</v>
      </c>
      <c r="D60" s="9" t="s">
        <v>253</v>
      </c>
      <c r="E60" s="7" t="s">
        <v>216</v>
      </c>
    </row>
    <row r="61" spans="1:5" ht="20.25" customHeight="1" x14ac:dyDescent="0.25">
      <c r="A61" s="7" t="s">
        <v>210</v>
      </c>
      <c r="B61" s="8" t="s">
        <v>205</v>
      </c>
      <c r="C61" s="7" t="s">
        <v>1196</v>
      </c>
      <c r="D61" s="9" t="s">
        <v>234</v>
      </c>
      <c r="E61" s="7" t="s">
        <v>219</v>
      </c>
    </row>
    <row r="62" spans="1:5" ht="20.25" customHeight="1" x14ac:dyDescent="0.25">
      <c r="A62" s="7" t="s">
        <v>225</v>
      </c>
      <c r="B62" s="8" t="s">
        <v>205</v>
      </c>
      <c r="C62" s="7" t="s">
        <v>1197</v>
      </c>
      <c r="D62" s="9" t="s">
        <v>258</v>
      </c>
      <c r="E62" s="7" t="s">
        <v>216</v>
      </c>
    </row>
    <row r="63" spans="1:5" ht="20.25" customHeight="1" x14ac:dyDescent="0.25">
      <c r="A63" s="7" t="s">
        <v>225</v>
      </c>
      <c r="B63" s="8" t="s">
        <v>205</v>
      </c>
      <c r="C63" s="7" t="s">
        <v>1198</v>
      </c>
      <c r="D63" s="9" t="s">
        <v>262</v>
      </c>
      <c r="E63" s="7" t="s">
        <v>216</v>
      </c>
    </row>
    <row r="64" spans="1:5" ht="20.25" customHeight="1" x14ac:dyDescent="0.25">
      <c r="A64" s="7" t="s">
        <v>225</v>
      </c>
      <c r="B64" s="8" t="s">
        <v>205</v>
      </c>
      <c r="C64" s="7" t="s">
        <v>1199</v>
      </c>
      <c r="D64" s="9" t="s">
        <v>266</v>
      </c>
      <c r="E64" s="7" t="s">
        <v>216</v>
      </c>
    </row>
    <row r="65" spans="1:5" ht="20.25" customHeight="1" x14ac:dyDescent="0.25">
      <c r="A65" s="7" t="s">
        <v>225</v>
      </c>
      <c r="B65" s="8" t="s">
        <v>205</v>
      </c>
      <c r="C65" s="7" t="s">
        <v>1200</v>
      </c>
      <c r="D65" s="9" t="s">
        <v>270</v>
      </c>
      <c r="E65" s="7" t="s">
        <v>216</v>
      </c>
    </row>
    <row r="66" spans="1:5" ht="20.25" customHeight="1" x14ac:dyDescent="0.25">
      <c r="A66" s="7" t="s">
        <v>225</v>
      </c>
      <c r="B66" s="8" t="s">
        <v>205</v>
      </c>
      <c r="C66" s="7" t="s">
        <v>1201</v>
      </c>
      <c r="D66" s="9" t="s">
        <v>274</v>
      </c>
      <c r="E66" s="7" t="s">
        <v>216</v>
      </c>
    </row>
    <row r="67" spans="1:5" ht="20.25" customHeight="1" x14ac:dyDescent="0.25">
      <c r="A67" s="7" t="s">
        <v>225</v>
      </c>
      <c r="B67" s="8" t="s">
        <v>205</v>
      </c>
      <c r="C67" s="7" t="s">
        <v>1202</v>
      </c>
      <c r="D67" s="9" t="s">
        <v>278</v>
      </c>
      <c r="E67" s="7" t="s">
        <v>216</v>
      </c>
    </row>
    <row r="68" spans="1:5" ht="20.25" customHeight="1" x14ac:dyDescent="0.25">
      <c r="A68" s="7" t="s">
        <v>225</v>
      </c>
      <c r="B68" s="8" t="s">
        <v>205</v>
      </c>
      <c r="C68" s="7" t="s">
        <v>1203</v>
      </c>
      <c r="D68" s="9" t="s">
        <v>282</v>
      </c>
      <c r="E68" s="7" t="s">
        <v>216</v>
      </c>
    </row>
    <row r="69" spans="1:5" ht="20.25" customHeight="1" x14ac:dyDescent="0.25">
      <c r="A69" s="7" t="s">
        <v>254</v>
      </c>
      <c r="B69" s="8" t="s">
        <v>205</v>
      </c>
      <c r="C69" s="7" t="s">
        <v>1204</v>
      </c>
      <c r="D69" s="9" t="s">
        <v>255</v>
      </c>
      <c r="E69" s="7" t="s">
        <v>219</v>
      </c>
    </row>
    <row r="70" spans="1:5" ht="20.25" customHeight="1" x14ac:dyDescent="0.25">
      <c r="A70" s="7" t="s">
        <v>220</v>
      </c>
      <c r="B70" s="8" t="s">
        <v>205</v>
      </c>
      <c r="C70" s="7" t="s">
        <v>1205</v>
      </c>
      <c r="D70" s="9" t="s">
        <v>259</v>
      </c>
      <c r="E70" s="7" t="s">
        <v>219</v>
      </c>
    </row>
    <row r="71" spans="1:5" ht="20.25" customHeight="1" x14ac:dyDescent="0.25">
      <c r="A71" s="7" t="s">
        <v>220</v>
      </c>
      <c r="B71" s="8" t="s">
        <v>205</v>
      </c>
      <c r="C71" s="7" t="s">
        <v>1206</v>
      </c>
      <c r="D71" s="9" t="s">
        <v>263</v>
      </c>
      <c r="E71" s="7" t="s">
        <v>219</v>
      </c>
    </row>
    <row r="72" spans="1:5" ht="20.25" customHeight="1" x14ac:dyDescent="0.25">
      <c r="A72" s="7" t="s">
        <v>220</v>
      </c>
      <c r="B72" s="8" t="s">
        <v>205</v>
      </c>
      <c r="C72" s="7" t="s">
        <v>1207</v>
      </c>
      <c r="D72" s="9" t="s">
        <v>267</v>
      </c>
      <c r="E72" s="7" t="s">
        <v>219</v>
      </c>
    </row>
    <row r="73" spans="1:5" ht="20.25" customHeight="1" x14ac:dyDescent="0.25">
      <c r="A73" s="7" t="s">
        <v>225</v>
      </c>
      <c r="B73" s="8" t="s">
        <v>205</v>
      </c>
      <c r="C73" s="7" t="s">
        <v>1208</v>
      </c>
      <c r="D73" s="9" t="s">
        <v>285</v>
      </c>
      <c r="E73" s="7" t="s">
        <v>216</v>
      </c>
    </row>
    <row r="74" spans="1:5" ht="20.25" customHeight="1" x14ac:dyDescent="0.25">
      <c r="A74" s="7" t="s">
        <v>225</v>
      </c>
      <c r="B74" s="8" t="s">
        <v>205</v>
      </c>
      <c r="C74" s="7" t="s">
        <v>1209</v>
      </c>
      <c r="D74" s="9" t="s">
        <v>288</v>
      </c>
      <c r="E74" s="7" t="s">
        <v>216</v>
      </c>
    </row>
    <row r="75" spans="1:5" ht="20.25" customHeight="1" x14ac:dyDescent="0.25">
      <c r="A75" s="7" t="s">
        <v>225</v>
      </c>
      <c r="B75" s="8" t="s">
        <v>205</v>
      </c>
      <c r="C75" s="7" t="s">
        <v>1210</v>
      </c>
      <c r="D75" s="9" t="s">
        <v>291</v>
      </c>
      <c r="E75" s="7" t="s">
        <v>216</v>
      </c>
    </row>
    <row r="76" spans="1:5" ht="20.25" customHeight="1" x14ac:dyDescent="0.25">
      <c r="A76" s="7" t="s">
        <v>210</v>
      </c>
      <c r="B76" s="8" t="s">
        <v>205</v>
      </c>
      <c r="C76" s="7" t="s">
        <v>1211</v>
      </c>
      <c r="D76" s="9" t="s">
        <v>271</v>
      </c>
      <c r="E76" s="7" t="s">
        <v>219</v>
      </c>
    </row>
    <row r="77" spans="1:5" ht="20.25" customHeight="1" x14ac:dyDescent="0.25">
      <c r="A77" s="7" t="s">
        <v>210</v>
      </c>
      <c r="B77" s="8" t="s">
        <v>205</v>
      </c>
      <c r="C77" s="7" t="s">
        <v>1212</v>
      </c>
      <c r="D77" s="9" t="s">
        <v>275</v>
      </c>
      <c r="E77" s="7" t="s">
        <v>219</v>
      </c>
    </row>
    <row r="78" spans="1:5" ht="20.25" customHeight="1" x14ac:dyDescent="0.25">
      <c r="A78" s="7" t="s">
        <v>210</v>
      </c>
      <c r="B78" s="8" t="s">
        <v>205</v>
      </c>
      <c r="C78" s="7" t="s">
        <v>1213</v>
      </c>
      <c r="D78" s="9" t="s">
        <v>240</v>
      </c>
      <c r="E78" s="7" t="s">
        <v>219</v>
      </c>
    </row>
    <row r="79" spans="1:5" ht="20.25" customHeight="1" x14ac:dyDescent="0.25">
      <c r="A79" s="7" t="s">
        <v>294</v>
      </c>
      <c r="B79" s="8" t="s">
        <v>205</v>
      </c>
      <c r="C79" s="7" t="s">
        <v>1214</v>
      </c>
      <c r="D79" s="9" t="s">
        <v>295</v>
      </c>
      <c r="E79" s="7" t="s">
        <v>216</v>
      </c>
    </row>
    <row r="80" spans="1:5" ht="20.25" customHeight="1" x14ac:dyDescent="0.25">
      <c r="A80" s="7" t="s">
        <v>220</v>
      </c>
      <c r="B80" s="8" t="s">
        <v>205</v>
      </c>
      <c r="C80" s="7" t="s">
        <v>1215</v>
      </c>
      <c r="D80" s="9" t="s">
        <v>279</v>
      </c>
      <c r="E80" s="7" t="s">
        <v>219</v>
      </c>
    </row>
    <row r="81" spans="1:5" ht="20.25" customHeight="1" x14ac:dyDescent="0.25">
      <c r="A81" s="7" t="s">
        <v>210</v>
      </c>
      <c r="B81" s="8" t="s">
        <v>205</v>
      </c>
      <c r="C81" s="7" t="s">
        <v>1216</v>
      </c>
      <c r="D81" s="9" t="s">
        <v>283</v>
      </c>
      <c r="E81" s="7" t="s">
        <v>219</v>
      </c>
    </row>
    <row r="82" spans="1:5" ht="20.25" customHeight="1" x14ac:dyDescent="0.25">
      <c r="A82" s="7" t="s">
        <v>217</v>
      </c>
      <c r="B82" s="8" t="s">
        <v>205</v>
      </c>
      <c r="C82" s="7" t="s">
        <v>1217</v>
      </c>
      <c r="D82" s="9" t="s">
        <v>286</v>
      </c>
      <c r="E82" s="7" t="s">
        <v>219</v>
      </c>
    </row>
    <row r="83" spans="1:5" ht="20.25" customHeight="1" x14ac:dyDescent="0.25">
      <c r="A83" s="7" t="s">
        <v>217</v>
      </c>
      <c r="B83" s="8" t="s">
        <v>205</v>
      </c>
      <c r="C83" s="7" t="s">
        <v>1218</v>
      </c>
      <c r="D83" s="9" t="s">
        <v>289</v>
      </c>
      <c r="E83" s="7" t="s">
        <v>219</v>
      </c>
    </row>
    <row r="84" spans="1:5" ht="20.25" customHeight="1" x14ac:dyDescent="0.25">
      <c r="A84" s="7" t="s">
        <v>217</v>
      </c>
      <c r="B84" s="8" t="s">
        <v>205</v>
      </c>
      <c r="C84" s="7" t="s">
        <v>1219</v>
      </c>
      <c r="D84" s="9" t="s">
        <v>292</v>
      </c>
      <c r="E84" s="7" t="s">
        <v>219</v>
      </c>
    </row>
    <row r="85" spans="1:5" ht="20.25" customHeight="1" x14ac:dyDescent="0.25">
      <c r="A85" s="7" t="s">
        <v>210</v>
      </c>
      <c r="B85" s="8" t="s">
        <v>205</v>
      </c>
      <c r="C85" s="7" t="s">
        <v>1220</v>
      </c>
      <c r="D85" s="9" t="s">
        <v>296</v>
      </c>
      <c r="E85" s="7" t="s">
        <v>219</v>
      </c>
    </row>
    <row r="86" spans="1:5" ht="20.25" customHeight="1" x14ac:dyDescent="0.25">
      <c r="A86" s="7" t="s">
        <v>210</v>
      </c>
      <c r="B86" s="8" t="s">
        <v>205</v>
      </c>
      <c r="C86" s="7" t="s">
        <v>1221</v>
      </c>
      <c r="D86" s="9" t="s">
        <v>300</v>
      </c>
      <c r="E86" s="7" t="s">
        <v>219</v>
      </c>
    </row>
    <row r="87" spans="1:5" ht="20.25" customHeight="1" x14ac:dyDescent="0.25">
      <c r="A87" s="7" t="s">
        <v>254</v>
      </c>
      <c r="B87" s="8" t="s">
        <v>205</v>
      </c>
      <c r="C87" s="7" t="s">
        <v>1222</v>
      </c>
      <c r="D87" s="9" t="s">
        <v>303</v>
      </c>
      <c r="E87" s="7" t="s">
        <v>219</v>
      </c>
    </row>
    <row r="88" spans="1:5" ht="20.25" customHeight="1" x14ac:dyDescent="0.25">
      <c r="A88" s="7" t="s">
        <v>225</v>
      </c>
      <c r="B88" s="8" t="s">
        <v>205</v>
      </c>
      <c r="C88" s="7" t="s">
        <v>1223</v>
      </c>
      <c r="D88" s="9" t="s">
        <v>299</v>
      </c>
      <c r="E88" s="7" t="s">
        <v>216</v>
      </c>
    </row>
    <row r="89" spans="1:5" ht="20.25" customHeight="1" x14ac:dyDescent="0.25">
      <c r="A89" s="7" t="s">
        <v>220</v>
      </c>
      <c r="B89" s="8" t="s">
        <v>205</v>
      </c>
      <c r="C89" s="7" t="s">
        <v>1224</v>
      </c>
      <c r="D89" s="9" t="s">
        <v>395</v>
      </c>
      <c r="E89" s="7" t="s">
        <v>219</v>
      </c>
    </row>
    <row r="90" spans="1:5" ht="20.25" customHeight="1" x14ac:dyDescent="0.25">
      <c r="A90" s="7" t="s">
        <v>254</v>
      </c>
      <c r="B90" s="8" t="s">
        <v>205</v>
      </c>
      <c r="C90" s="7" t="s">
        <v>1225</v>
      </c>
      <c r="D90" s="9" t="s">
        <v>306</v>
      </c>
      <c r="E90" s="7" t="s">
        <v>219</v>
      </c>
    </row>
    <row r="91" spans="1:5" ht="20.25" customHeight="1" x14ac:dyDescent="0.25">
      <c r="A91" s="7" t="s">
        <v>254</v>
      </c>
      <c r="B91" s="8" t="s">
        <v>205</v>
      </c>
      <c r="C91" s="7" t="s">
        <v>1226</v>
      </c>
      <c r="D91" s="9" t="s">
        <v>311</v>
      </c>
      <c r="E91" s="7" t="s">
        <v>219</v>
      </c>
    </row>
    <row r="92" spans="1:5" ht="20.25" customHeight="1" x14ac:dyDescent="0.25">
      <c r="A92" s="7" t="s">
        <v>217</v>
      </c>
      <c r="B92" s="8" t="s">
        <v>205</v>
      </c>
      <c r="C92" s="7" t="s">
        <v>1227</v>
      </c>
      <c r="D92" s="9" t="s">
        <v>316</v>
      </c>
      <c r="E92" s="7" t="s">
        <v>219</v>
      </c>
    </row>
    <row r="93" spans="1:5" ht="20.25" customHeight="1" x14ac:dyDescent="0.25">
      <c r="A93" s="7" t="s">
        <v>217</v>
      </c>
      <c r="B93" s="8" t="s">
        <v>205</v>
      </c>
      <c r="C93" s="7" t="s">
        <v>1228</v>
      </c>
      <c r="D93" s="9" t="s">
        <v>320</v>
      </c>
      <c r="E93" s="7" t="s">
        <v>219</v>
      </c>
    </row>
    <row r="94" spans="1:5" ht="20.25" customHeight="1" x14ac:dyDescent="0.25">
      <c r="A94" s="7" t="s">
        <v>217</v>
      </c>
      <c r="B94" s="8" t="s">
        <v>205</v>
      </c>
      <c r="C94" s="7" t="s">
        <v>1229</v>
      </c>
      <c r="D94" s="9" t="s">
        <v>324</v>
      </c>
      <c r="E94" s="7" t="s">
        <v>219</v>
      </c>
    </row>
    <row r="95" spans="1:5" ht="20.25" customHeight="1" x14ac:dyDescent="0.25">
      <c r="A95" s="7" t="s">
        <v>217</v>
      </c>
      <c r="B95" s="8" t="s">
        <v>205</v>
      </c>
      <c r="C95" s="7" t="s">
        <v>1230</v>
      </c>
      <c r="D95" s="9" t="s">
        <v>327</v>
      </c>
      <c r="E95" s="7" t="s">
        <v>219</v>
      </c>
    </row>
    <row r="96" spans="1:5" ht="20.25" customHeight="1" x14ac:dyDescent="0.25">
      <c r="A96" s="7" t="s">
        <v>217</v>
      </c>
      <c r="B96" s="8" t="s">
        <v>205</v>
      </c>
      <c r="C96" s="7" t="s">
        <v>1231</v>
      </c>
      <c r="D96" s="9" t="s">
        <v>329</v>
      </c>
      <c r="E96" s="7" t="s">
        <v>219</v>
      </c>
    </row>
    <row r="97" spans="1:5" ht="20.25" customHeight="1" x14ac:dyDescent="0.25">
      <c r="A97" s="7" t="s">
        <v>217</v>
      </c>
      <c r="B97" s="8" t="s">
        <v>205</v>
      </c>
      <c r="C97" s="7" t="s">
        <v>1232</v>
      </c>
      <c r="D97" s="9" t="s">
        <v>331</v>
      </c>
      <c r="E97" s="7" t="s">
        <v>219</v>
      </c>
    </row>
    <row r="98" spans="1:5" ht="20.25" customHeight="1" x14ac:dyDescent="0.25">
      <c r="A98" s="7" t="s">
        <v>217</v>
      </c>
      <c r="B98" s="8" t="s">
        <v>205</v>
      </c>
      <c r="C98" s="7" t="s">
        <v>1233</v>
      </c>
      <c r="D98" s="9" t="s">
        <v>334</v>
      </c>
      <c r="E98" s="7" t="s">
        <v>219</v>
      </c>
    </row>
    <row r="99" spans="1:5" ht="20.25" customHeight="1" x14ac:dyDescent="0.25">
      <c r="A99" s="7" t="s">
        <v>217</v>
      </c>
      <c r="B99" s="8" t="s">
        <v>205</v>
      </c>
      <c r="C99" s="7" t="s">
        <v>1234</v>
      </c>
      <c r="D99" s="9" t="s">
        <v>336</v>
      </c>
      <c r="E99" s="7" t="s">
        <v>219</v>
      </c>
    </row>
    <row r="100" spans="1:5" ht="20.25" customHeight="1" x14ac:dyDescent="0.25">
      <c r="A100" s="7" t="s">
        <v>217</v>
      </c>
      <c r="B100" s="8" t="s">
        <v>205</v>
      </c>
      <c r="C100" s="7" t="s">
        <v>1235</v>
      </c>
      <c r="D100" s="9" t="s">
        <v>338</v>
      </c>
      <c r="E100" s="7" t="s">
        <v>219</v>
      </c>
    </row>
    <row r="101" spans="1:5" ht="20.25" customHeight="1" x14ac:dyDescent="0.25">
      <c r="A101" s="7" t="s">
        <v>217</v>
      </c>
      <c r="B101" s="8" t="s">
        <v>205</v>
      </c>
      <c r="C101" s="7" t="s">
        <v>1236</v>
      </c>
      <c r="D101" s="9" t="s">
        <v>341</v>
      </c>
      <c r="E101" s="7" t="s">
        <v>219</v>
      </c>
    </row>
    <row r="102" spans="1:5" ht="20.25" customHeight="1" x14ac:dyDescent="0.25">
      <c r="A102" s="7" t="s">
        <v>217</v>
      </c>
      <c r="B102" s="8" t="s">
        <v>205</v>
      </c>
      <c r="C102" s="7" t="s">
        <v>1237</v>
      </c>
      <c r="D102" s="9" t="s">
        <v>343</v>
      </c>
      <c r="E102" s="7" t="s">
        <v>219</v>
      </c>
    </row>
    <row r="103" spans="1:5" ht="20.25" customHeight="1" x14ac:dyDescent="0.25">
      <c r="A103" s="7" t="s">
        <v>217</v>
      </c>
      <c r="B103" s="8" t="s">
        <v>205</v>
      </c>
      <c r="C103" s="7" t="s">
        <v>1238</v>
      </c>
      <c r="D103" s="9" t="s">
        <v>346</v>
      </c>
      <c r="E103" s="7" t="s">
        <v>219</v>
      </c>
    </row>
    <row r="104" spans="1:5" ht="20.25" customHeight="1" x14ac:dyDescent="0.25">
      <c r="A104" s="7" t="s">
        <v>217</v>
      </c>
      <c r="B104" s="8" t="s">
        <v>205</v>
      </c>
      <c r="C104" s="7" t="s">
        <v>1239</v>
      </c>
      <c r="D104" s="9" t="s">
        <v>348</v>
      </c>
      <c r="E104" s="7" t="s">
        <v>219</v>
      </c>
    </row>
    <row r="105" spans="1:5" ht="20.25" customHeight="1" x14ac:dyDescent="0.25">
      <c r="A105" s="7" t="s">
        <v>217</v>
      </c>
      <c r="B105" s="8" t="s">
        <v>205</v>
      </c>
      <c r="C105" s="7" t="s">
        <v>1240</v>
      </c>
      <c r="D105" s="9" t="s">
        <v>350</v>
      </c>
      <c r="E105" s="7" t="s">
        <v>219</v>
      </c>
    </row>
    <row r="106" spans="1:5" ht="20.25" customHeight="1" x14ac:dyDescent="0.25">
      <c r="A106" s="7" t="s">
        <v>217</v>
      </c>
      <c r="B106" s="8" t="s">
        <v>205</v>
      </c>
      <c r="C106" s="7" t="s">
        <v>1241</v>
      </c>
      <c r="D106" s="9" t="s">
        <v>353</v>
      </c>
      <c r="E106" s="7" t="s">
        <v>219</v>
      </c>
    </row>
    <row r="107" spans="1:5" ht="20.25" customHeight="1" x14ac:dyDescent="0.25">
      <c r="A107" s="7" t="s">
        <v>217</v>
      </c>
      <c r="B107" s="8" t="s">
        <v>205</v>
      </c>
      <c r="C107" s="7" t="s">
        <v>1242</v>
      </c>
      <c r="D107" s="9" t="s">
        <v>356</v>
      </c>
      <c r="E107" s="7" t="s">
        <v>219</v>
      </c>
    </row>
    <row r="108" spans="1:5" ht="20.25" customHeight="1" x14ac:dyDescent="0.25">
      <c r="A108" s="7" t="s">
        <v>217</v>
      </c>
      <c r="B108" s="8" t="s">
        <v>205</v>
      </c>
      <c r="C108" s="7" t="s">
        <v>1243</v>
      </c>
      <c r="D108" s="9" t="s">
        <v>359</v>
      </c>
      <c r="E108" s="7" t="s">
        <v>219</v>
      </c>
    </row>
    <row r="109" spans="1:5" ht="20.25" customHeight="1" x14ac:dyDescent="0.25">
      <c r="A109" s="7" t="s">
        <v>217</v>
      </c>
      <c r="B109" s="8" t="s">
        <v>205</v>
      </c>
      <c r="C109" s="7" t="s">
        <v>1244</v>
      </c>
      <c r="D109" s="9" t="s">
        <v>361</v>
      </c>
      <c r="E109" s="7" t="s">
        <v>219</v>
      </c>
    </row>
    <row r="110" spans="1:5" ht="20.25" customHeight="1" x14ac:dyDescent="0.25">
      <c r="A110" s="7" t="s">
        <v>217</v>
      </c>
      <c r="B110" s="8" t="s">
        <v>205</v>
      </c>
      <c r="C110" s="7" t="s">
        <v>1245</v>
      </c>
      <c r="D110" s="9" t="s">
        <v>364</v>
      </c>
      <c r="E110" s="7" t="s">
        <v>219</v>
      </c>
    </row>
    <row r="111" spans="1:5" ht="20.25" customHeight="1" x14ac:dyDescent="0.25">
      <c r="A111" s="7" t="s">
        <v>217</v>
      </c>
      <c r="B111" s="8" t="s">
        <v>205</v>
      </c>
      <c r="C111" s="7" t="s">
        <v>1246</v>
      </c>
      <c r="D111" s="9" t="s">
        <v>365</v>
      </c>
      <c r="E111" s="7" t="s">
        <v>219</v>
      </c>
    </row>
    <row r="112" spans="1:5" ht="20.25" customHeight="1" x14ac:dyDescent="0.25">
      <c r="A112" s="7" t="s">
        <v>217</v>
      </c>
      <c r="B112" s="8" t="s">
        <v>205</v>
      </c>
      <c r="C112" s="7" t="s">
        <v>1247</v>
      </c>
      <c r="D112" s="9" t="s">
        <v>366</v>
      </c>
      <c r="E112" s="7" t="s">
        <v>219</v>
      </c>
    </row>
    <row r="113" spans="1:5" ht="20.25" customHeight="1" x14ac:dyDescent="0.25">
      <c r="A113" s="7" t="s">
        <v>217</v>
      </c>
      <c r="B113" s="8" t="s">
        <v>205</v>
      </c>
      <c r="C113" s="7" t="s">
        <v>1248</v>
      </c>
      <c r="D113" s="9" t="s">
        <v>367</v>
      </c>
      <c r="E113" s="7" t="s">
        <v>219</v>
      </c>
    </row>
    <row r="114" spans="1:5" ht="20.25" customHeight="1" x14ac:dyDescent="0.25">
      <c r="A114" s="7" t="s">
        <v>217</v>
      </c>
      <c r="B114" s="8" t="s">
        <v>205</v>
      </c>
      <c r="C114" s="7" t="s">
        <v>1249</v>
      </c>
      <c r="D114" s="9" t="s">
        <v>368</v>
      </c>
      <c r="E114" s="7" t="s">
        <v>219</v>
      </c>
    </row>
    <row r="115" spans="1:5" ht="20.25" customHeight="1" x14ac:dyDescent="0.25">
      <c r="A115" s="7" t="s">
        <v>217</v>
      </c>
      <c r="B115" s="8" t="s">
        <v>205</v>
      </c>
      <c r="C115" s="7" t="s">
        <v>1250</v>
      </c>
      <c r="D115" s="9" t="s">
        <v>369</v>
      </c>
      <c r="E115" s="7" t="s">
        <v>219</v>
      </c>
    </row>
    <row r="116" spans="1:5" ht="20.25" customHeight="1" x14ac:dyDescent="0.25">
      <c r="A116" s="7" t="s">
        <v>217</v>
      </c>
      <c r="B116" s="8" t="s">
        <v>205</v>
      </c>
      <c r="C116" s="7" t="s">
        <v>1251</v>
      </c>
      <c r="D116" s="9" t="s">
        <v>370</v>
      </c>
      <c r="E116" s="7" t="s">
        <v>219</v>
      </c>
    </row>
    <row r="117" spans="1:5" ht="20.25" customHeight="1" x14ac:dyDescent="0.25">
      <c r="A117" s="7" t="s">
        <v>217</v>
      </c>
      <c r="B117" s="8" t="s">
        <v>205</v>
      </c>
      <c r="C117" s="7" t="s">
        <v>1252</v>
      </c>
      <c r="D117" s="9" t="s">
        <v>371</v>
      </c>
      <c r="E117" s="7" t="s">
        <v>219</v>
      </c>
    </row>
    <row r="118" spans="1:5" ht="20.25" customHeight="1" x14ac:dyDescent="0.25">
      <c r="A118" s="7" t="s">
        <v>217</v>
      </c>
      <c r="B118" s="8" t="s">
        <v>205</v>
      </c>
      <c r="C118" s="7" t="s">
        <v>1253</v>
      </c>
      <c r="D118" s="9" t="s">
        <v>372</v>
      </c>
      <c r="E118" s="7" t="s">
        <v>219</v>
      </c>
    </row>
    <row r="119" spans="1:5" ht="20.25" customHeight="1" x14ac:dyDescent="0.25">
      <c r="A119" s="7" t="s">
        <v>217</v>
      </c>
      <c r="B119" s="8" t="s">
        <v>205</v>
      </c>
      <c r="C119" s="7" t="s">
        <v>1254</v>
      </c>
      <c r="D119" s="9" t="s">
        <v>373</v>
      </c>
      <c r="E119" s="7" t="s">
        <v>219</v>
      </c>
    </row>
    <row r="120" spans="1:5" ht="20.25" customHeight="1" x14ac:dyDescent="0.25">
      <c r="A120" s="7" t="s">
        <v>220</v>
      </c>
      <c r="B120" s="8" t="s">
        <v>205</v>
      </c>
      <c r="C120" s="7" t="s">
        <v>1255</v>
      </c>
      <c r="D120" s="9" t="s">
        <v>374</v>
      </c>
      <c r="E120" s="7" t="s">
        <v>219</v>
      </c>
    </row>
    <row r="121" spans="1:5" ht="20.25" customHeight="1" x14ac:dyDescent="0.25">
      <c r="A121" s="7" t="s">
        <v>220</v>
      </c>
      <c r="B121" s="8" t="s">
        <v>205</v>
      </c>
      <c r="C121" s="7" t="s">
        <v>1256</v>
      </c>
      <c r="D121" s="9" t="s">
        <v>375</v>
      </c>
      <c r="E121" s="7" t="s">
        <v>219</v>
      </c>
    </row>
    <row r="122" spans="1:5" ht="20.25" customHeight="1" x14ac:dyDescent="0.25">
      <c r="A122" s="7" t="s">
        <v>220</v>
      </c>
      <c r="B122" s="8" t="s">
        <v>205</v>
      </c>
      <c r="C122" s="7" t="s">
        <v>1257</v>
      </c>
      <c r="D122" s="9" t="s">
        <v>376</v>
      </c>
      <c r="E122" s="7" t="s">
        <v>219</v>
      </c>
    </row>
    <row r="123" spans="1:5" ht="20.25" customHeight="1" x14ac:dyDescent="0.25">
      <c r="A123" s="7" t="s">
        <v>217</v>
      </c>
      <c r="B123" s="8" t="s">
        <v>205</v>
      </c>
      <c r="C123" s="7" t="s">
        <v>1258</v>
      </c>
      <c r="D123" s="9" t="s">
        <v>377</v>
      </c>
      <c r="E123" s="7" t="s">
        <v>219</v>
      </c>
    </row>
    <row r="124" spans="1:5" ht="20.25" customHeight="1" x14ac:dyDescent="0.25">
      <c r="A124" s="7" t="s">
        <v>217</v>
      </c>
      <c r="B124" s="8" t="s">
        <v>205</v>
      </c>
      <c r="C124" s="7" t="s">
        <v>1259</v>
      </c>
      <c r="D124" s="9" t="s">
        <v>378</v>
      </c>
      <c r="E124" s="7" t="s">
        <v>219</v>
      </c>
    </row>
    <row r="125" spans="1:5" ht="20.25" customHeight="1" x14ac:dyDescent="0.25">
      <c r="A125" s="7" t="s">
        <v>217</v>
      </c>
      <c r="B125" s="8" t="s">
        <v>205</v>
      </c>
      <c r="C125" s="7" t="s">
        <v>1260</v>
      </c>
      <c r="D125" s="9" t="s">
        <v>379</v>
      </c>
      <c r="E125" s="7" t="s">
        <v>219</v>
      </c>
    </row>
    <row r="126" spans="1:5" ht="20.25" customHeight="1" x14ac:dyDescent="0.25">
      <c r="A126" s="7" t="s">
        <v>220</v>
      </c>
      <c r="B126" s="8" t="s">
        <v>205</v>
      </c>
      <c r="C126" s="7" t="s">
        <v>1261</v>
      </c>
      <c r="D126" s="9" t="s">
        <v>380</v>
      </c>
      <c r="E126" s="7" t="s">
        <v>219</v>
      </c>
    </row>
    <row r="127" spans="1:5" ht="20.25" customHeight="1" x14ac:dyDescent="0.25">
      <c r="A127" s="7" t="s">
        <v>220</v>
      </c>
      <c r="B127" s="8" t="s">
        <v>205</v>
      </c>
      <c r="C127" s="7" t="s">
        <v>1262</v>
      </c>
      <c r="D127" s="9" t="s">
        <v>381</v>
      </c>
      <c r="E127" s="7" t="s">
        <v>219</v>
      </c>
    </row>
    <row r="128" spans="1:5" ht="20.25" customHeight="1" x14ac:dyDescent="0.25">
      <c r="A128" s="7" t="s">
        <v>220</v>
      </c>
      <c r="B128" s="8" t="s">
        <v>205</v>
      </c>
      <c r="C128" s="7" t="s">
        <v>1263</v>
      </c>
      <c r="D128" s="9" t="s">
        <v>382</v>
      </c>
      <c r="E128" s="7" t="s">
        <v>219</v>
      </c>
    </row>
    <row r="129" spans="1:5" ht="20.25" customHeight="1" x14ac:dyDescent="0.25">
      <c r="A129" s="7" t="s">
        <v>220</v>
      </c>
      <c r="B129" s="8" t="s">
        <v>205</v>
      </c>
      <c r="C129" s="7" t="s">
        <v>1264</v>
      </c>
      <c r="D129" s="9" t="s">
        <v>383</v>
      </c>
      <c r="E129" s="7" t="s">
        <v>219</v>
      </c>
    </row>
    <row r="130" spans="1:5" ht="20.25" customHeight="1" x14ac:dyDescent="0.25">
      <c r="A130" s="7" t="s">
        <v>217</v>
      </c>
      <c r="B130" s="8" t="s">
        <v>205</v>
      </c>
      <c r="C130" s="7" t="s">
        <v>1265</v>
      </c>
      <c r="D130" s="9" t="s">
        <v>384</v>
      </c>
      <c r="E130" s="7" t="s">
        <v>219</v>
      </c>
    </row>
    <row r="131" spans="1:5" ht="20.25" customHeight="1" x14ac:dyDescent="0.25">
      <c r="A131" s="7" t="s">
        <v>217</v>
      </c>
      <c r="B131" s="8" t="s">
        <v>205</v>
      </c>
      <c r="C131" s="7" t="s">
        <v>1266</v>
      </c>
      <c r="D131" s="9" t="s">
        <v>385</v>
      </c>
      <c r="E131" s="7" t="s">
        <v>219</v>
      </c>
    </row>
    <row r="132" spans="1:5" ht="20.25" customHeight="1" x14ac:dyDescent="0.25">
      <c r="A132" s="7" t="s">
        <v>217</v>
      </c>
      <c r="B132" s="8" t="s">
        <v>205</v>
      </c>
      <c r="C132" s="7" t="s">
        <v>1267</v>
      </c>
      <c r="D132" s="9" t="s">
        <v>386</v>
      </c>
      <c r="E132" s="7" t="s">
        <v>219</v>
      </c>
    </row>
    <row r="133" spans="1:5" ht="20.25" customHeight="1" x14ac:dyDescent="0.25">
      <c r="A133" s="7" t="s">
        <v>217</v>
      </c>
      <c r="B133" s="8" t="s">
        <v>205</v>
      </c>
      <c r="C133" s="7" t="s">
        <v>1268</v>
      </c>
      <c r="D133" s="9" t="s">
        <v>387</v>
      </c>
      <c r="E133" s="7" t="s">
        <v>219</v>
      </c>
    </row>
    <row r="134" spans="1:5" ht="20.25" customHeight="1" x14ac:dyDescent="0.25">
      <c r="A134" s="7" t="s">
        <v>220</v>
      </c>
      <c r="B134" s="8" t="s">
        <v>205</v>
      </c>
      <c r="C134" s="7" t="s">
        <v>1269</v>
      </c>
      <c r="D134" s="9" t="s">
        <v>388</v>
      </c>
      <c r="E134" s="7" t="s">
        <v>219</v>
      </c>
    </row>
    <row r="135" spans="1:5" ht="20.25" customHeight="1" x14ac:dyDescent="0.25">
      <c r="A135" s="7" t="s">
        <v>220</v>
      </c>
      <c r="B135" s="8" t="s">
        <v>205</v>
      </c>
      <c r="C135" s="7" t="s">
        <v>1270</v>
      </c>
      <c r="D135" s="9" t="s">
        <v>389</v>
      </c>
      <c r="E135" s="7" t="s">
        <v>219</v>
      </c>
    </row>
    <row r="136" spans="1:5" ht="20.25" customHeight="1" x14ac:dyDescent="0.25">
      <c r="A136" s="7" t="s">
        <v>220</v>
      </c>
      <c r="B136" s="8" t="s">
        <v>205</v>
      </c>
      <c r="C136" s="7" t="s">
        <v>1271</v>
      </c>
      <c r="D136" s="9" t="s">
        <v>390</v>
      </c>
      <c r="E136" s="7" t="s">
        <v>219</v>
      </c>
    </row>
    <row r="137" spans="1:5" ht="20.25" customHeight="1" x14ac:dyDescent="0.25">
      <c r="A137" s="7" t="s">
        <v>254</v>
      </c>
      <c r="B137" s="8" t="s">
        <v>205</v>
      </c>
      <c r="C137" s="7" t="s">
        <v>1272</v>
      </c>
      <c r="D137" s="9" t="s">
        <v>391</v>
      </c>
      <c r="E137" s="7" t="s">
        <v>219</v>
      </c>
    </row>
    <row r="138" spans="1:5" ht="20.25" customHeight="1" x14ac:dyDescent="0.25">
      <c r="A138" s="7" t="s">
        <v>220</v>
      </c>
      <c r="B138" s="8" t="s">
        <v>205</v>
      </c>
      <c r="C138" s="7" t="s">
        <v>1273</v>
      </c>
      <c r="D138" s="9" t="s">
        <v>392</v>
      </c>
      <c r="E138" s="7" t="s">
        <v>219</v>
      </c>
    </row>
    <row r="139" spans="1:5" ht="20.25" customHeight="1" x14ac:dyDescent="0.25">
      <c r="A139" s="7" t="s">
        <v>220</v>
      </c>
      <c r="B139" s="8" t="s">
        <v>205</v>
      </c>
      <c r="C139" s="7" t="s">
        <v>1274</v>
      </c>
      <c r="D139" s="9" t="s">
        <v>396</v>
      </c>
      <c r="E139" s="7" t="s">
        <v>219</v>
      </c>
    </row>
    <row r="140" spans="1:5" ht="20.25" customHeight="1" x14ac:dyDescent="0.25">
      <c r="A140" s="7" t="s">
        <v>225</v>
      </c>
      <c r="B140" s="8" t="s">
        <v>205</v>
      </c>
      <c r="C140" s="7" t="s">
        <v>1275</v>
      </c>
      <c r="D140" s="9" t="s">
        <v>302</v>
      </c>
      <c r="E140" s="7" t="s">
        <v>216</v>
      </c>
    </row>
    <row r="141" spans="1:5" ht="20.25" customHeight="1" x14ac:dyDescent="0.25">
      <c r="A141" s="7" t="s">
        <v>225</v>
      </c>
      <c r="B141" s="8" t="s">
        <v>205</v>
      </c>
      <c r="C141" s="7" t="s">
        <v>1276</v>
      </c>
      <c r="D141" s="9" t="s">
        <v>305</v>
      </c>
      <c r="E141" s="7" t="s">
        <v>216</v>
      </c>
    </row>
    <row r="142" spans="1:5" ht="20.25" customHeight="1" x14ac:dyDescent="0.25">
      <c r="A142" s="7" t="s">
        <v>309</v>
      </c>
      <c r="B142" s="8" t="s">
        <v>205</v>
      </c>
      <c r="C142" s="7" t="s">
        <v>1277</v>
      </c>
      <c r="D142" s="9" t="s">
        <v>310</v>
      </c>
      <c r="E142" s="7" t="s">
        <v>216</v>
      </c>
    </row>
    <row r="143" spans="1:5" ht="20.25" customHeight="1" x14ac:dyDescent="0.25">
      <c r="A143" s="7" t="s">
        <v>314</v>
      </c>
      <c r="B143" s="8" t="s">
        <v>205</v>
      </c>
      <c r="C143" s="7" t="s">
        <v>1278</v>
      </c>
      <c r="D143" s="9" t="s">
        <v>315</v>
      </c>
      <c r="E143" s="7" t="s">
        <v>216</v>
      </c>
    </row>
    <row r="144" spans="1:5" ht="20.25" customHeight="1" x14ac:dyDescent="0.25">
      <c r="A144" s="7" t="s">
        <v>225</v>
      </c>
      <c r="B144" s="8" t="s">
        <v>205</v>
      </c>
      <c r="C144" s="7" t="s">
        <v>1279</v>
      </c>
      <c r="D144" s="9" t="s">
        <v>319</v>
      </c>
      <c r="E144" s="7" t="s">
        <v>216</v>
      </c>
    </row>
    <row r="145" spans="1:5" ht="20.25" customHeight="1" x14ac:dyDescent="0.25">
      <c r="A145" s="7" t="s">
        <v>217</v>
      </c>
      <c r="B145" s="8" t="s">
        <v>205</v>
      </c>
      <c r="C145" s="7" t="s">
        <v>1280</v>
      </c>
      <c r="D145" s="9" t="s">
        <v>218</v>
      </c>
      <c r="E145" s="7" t="s">
        <v>219</v>
      </c>
    </row>
    <row r="146" spans="1:5" ht="20.25" customHeight="1" x14ac:dyDescent="0.25">
      <c r="A146" s="7" t="s">
        <v>225</v>
      </c>
      <c r="B146" s="8" t="s">
        <v>205</v>
      </c>
      <c r="C146" s="7" t="s">
        <v>1281</v>
      </c>
      <c r="D146" s="9" t="s">
        <v>323</v>
      </c>
      <c r="E146" s="7" t="s">
        <v>216</v>
      </c>
    </row>
    <row r="147" spans="1:5" ht="20.25" customHeight="1" x14ac:dyDescent="0.25">
      <c r="A147" s="7" t="s">
        <v>220</v>
      </c>
      <c r="B147" s="8" t="s">
        <v>205</v>
      </c>
      <c r="C147" s="7" t="s">
        <v>1282</v>
      </c>
      <c r="D147" s="9" t="s">
        <v>246</v>
      </c>
      <c r="E147" s="7" t="s">
        <v>219</v>
      </c>
    </row>
    <row r="148" spans="1:5" ht="20.25" customHeight="1" x14ac:dyDescent="0.25">
      <c r="A148" s="7" t="s">
        <v>220</v>
      </c>
      <c r="B148" s="8" t="s">
        <v>205</v>
      </c>
      <c r="C148" s="7" t="s">
        <v>1283</v>
      </c>
      <c r="D148" s="9" t="s">
        <v>250</v>
      </c>
      <c r="E148" s="7" t="s">
        <v>219</v>
      </c>
    </row>
    <row r="149" spans="1:5" ht="20.25" customHeight="1" x14ac:dyDescent="0.25">
      <c r="A149" s="7" t="s">
        <v>204</v>
      </c>
      <c r="B149" s="8" t="s">
        <v>205</v>
      </c>
      <c r="C149" s="7" t="s">
        <v>1284</v>
      </c>
      <c r="D149" s="9"/>
      <c r="E149" s="7" t="s">
        <v>197</v>
      </c>
    </row>
    <row r="150" spans="1:5" ht="20.25" customHeight="1" x14ac:dyDescent="0.25">
      <c r="A150" s="7" t="s">
        <v>204</v>
      </c>
      <c r="B150" s="8" t="s">
        <v>205</v>
      </c>
      <c r="C150" s="7" t="s">
        <v>1285</v>
      </c>
      <c r="D150" s="9"/>
      <c r="E150" s="7" t="s">
        <v>197</v>
      </c>
    </row>
    <row r="151" spans="1:5" ht="20.25" customHeight="1" x14ac:dyDescent="0.25">
      <c r="A151" s="7" t="s">
        <v>204</v>
      </c>
      <c r="B151" s="8" t="s">
        <v>205</v>
      </c>
      <c r="C151" s="7" t="s">
        <v>1286</v>
      </c>
      <c r="D151" s="9"/>
      <c r="E151" s="7" t="s">
        <v>197</v>
      </c>
    </row>
    <row r="152" spans="1:5" ht="20.25" customHeight="1" x14ac:dyDescent="0.25">
      <c r="A152" s="7" t="s">
        <v>204</v>
      </c>
      <c r="B152" s="8" t="s">
        <v>205</v>
      </c>
      <c r="C152" s="7" t="s">
        <v>1287</v>
      </c>
      <c r="D152" s="9"/>
      <c r="E152" s="7" t="s">
        <v>197</v>
      </c>
    </row>
    <row r="153" spans="1:5" ht="20.25" customHeight="1" x14ac:dyDescent="0.25">
      <c r="A153" s="7" t="s">
        <v>204</v>
      </c>
      <c r="B153" s="8" t="s">
        <v>205</v>
      </c>
      <c r="C153" s="7" t="s">
        <v>1288</v>
      </c>
      <c r="D153" s="9"/>
      <c r="E153" s="7" t="s">
        <v>197</v>
      </c>
    </row>
    <row r="154" spans="1:5" ht="20.25" customHeight="1" x14ac:dyDescent="0.25">
      <c r="A154" s="7" t="s">
        <v>204</v>
      </c>
      <c r="B154" s="8" t="s">
        <v>205</v>
      </c>
      <c r="C154" s="7" t="s">
        <v>1289</v>
      </c>
      <c r="D154" s="9"/>
      <c r="E154" s="7" t="s">
        <v>197</v>
      </c>
    </row>
    <row r="155" spans="1:5" ht="20.25" customHeight="1" x14ac:dyDescent="0.25">
      <c r="A155" s="7" t="s">
        <v>204</v>
      </c>
      <c r="B155" s="8" t="s">
        <v>205</v>
      </c>
      <c r="C155" s="7" t="s">
        <v>1290</v>
      </c>
      <c r="D155" s="9"/>
      <c r="E155" s="7" t="s">
        <v>197</v>
      </c>
    </row>
    <row r="156" spans="1:5" ht="20.25" customHeight="1" x14ac:dyDescent="0.25">
      <c r="A156" s="7" t="s">
        <v>204</v>
      </c>
      <c r="B156" s="8" t="s">
        <v>205</v>
      </c>
      <c r="C156" s="7" t="s">
        <v>1291</v>
      </c>
      <c r="D156" s="9"/>
      <c r="E156" s="7" t="s">
        <v>197</v>
      </c>
    </row>
    <row r="157" spans="1:5" ht="20.25" customHeight="1" x14ac:dyDescent="0.25">
      <c r="A157" s="7" t="s">
        <v>204</v>
      </c>
      <c r="B157" s="8" t="s">
        <v>205</v>
      </c>
      <c r="C157" s="7" t="s">
        <v>1292</v>
      </c>
      <c r="D157" s="9"/>
      <c r="E157" s="7" t="s">
        <v>197</v>
      </c>
    </row>
    <row r="158" spans="1:5" ht="20.25" customHeight="1" x14ac:dyDescent="0.25">
      <c r="A158" s="7" t="s">
        <v>204</v>
      </c>
      <c r="B158" s="8" t="s">
        <v>205</v>
      </c>
      <c r="C158" s="7" t="s">
        <v>1293</v>
      </c>
      <c r="D158" s="9"/>
      <c r="E158" s="7" t="s">
        <v>197</v>
      </c>
    </row>
    <row r="159" spans="1:5" ht="20.25" customHeight="1" x14ac:dyDescent="0.25">
      <c r="A159" s="7" t="s">
        <v>204</v>
      </c>
      <c r="B159" s="8" t="s">
        <v>205</v>
      </c>
      <c r="C159" s="7" t="s">
        <v>1294</v>
      </c>
      <c r="D159" s="9"/>
      <c r="E159" s="7" t="s">
        <v>197</v>
      </c>
    </row>
    <row r="160" spans="1:5" ht="20.25" customHeight="1" x14ac:dyDescent="0.25">
      <c r="A160" s="7" t="s">
        <v>204</v>
      </c>
      <c r="B160" s="8" t="s">
        <v>205</v>
      </c>
      <c r="C160" s="7" t="s">
        <v>1295</v>
      </c>
      <c r="D160" s="9"/>
      <c r="E160" s="7" t="s">
        <v>197</v>
      </c>
    </row>
    <row r="161" spans="1:5" ht="20.25" customHeight="1" x14ac:dyDescent="0.25">
      <c r="A161" s="7" t="s">
        <v>204</v>
      </c>
      <c r="B161" s="8" t="s">
        <v>205</v>
      </c>
      <c r="C161" s="7" t="s">
        <v>1296</v>
      </c>
      <c r="D161" s="9"/>
      <c r="E161" s="7" t="s">
        <v>197</v>
      </c>
    </row>
    <row r="162" spans="1:5" ht="20.25" customHeight="1" x14ac:dyDescent="0.25">
      <c r="A162" s="7" t="s">
        <v>204</v>
      </c>
      <c r="B162" s="8" t="s">
        <v>205</v>
      </c>
      <c r="C162" s="7" t="s">
        <v>1297</v>
      </c>
      <c r="D162" s="9"/>
      <c r="E162" s="7" t="s">
        <v>197</v>
      </c>
    </row>
    <row r="163" spans="1:5" ht="20.25" customHeight="1" x14ac:dyDescent="0.25">
      <c r="A163" s="7" t="s">
        <v>210</v>
      </c>
      <c r="B163" s="8" t="s">
        <v>205</v>
      </c>
      <c r="C163" s="7" t="s">
        <v>1298</v>
      </c>
      <c r="D163" s="9"/>
      <c r="E163" s="7" t="s">
        <v>197</v>
      </c>
    </row>
    <row r="164" spans="1:5" ht="20.25" customHeight="1" x14ac:dyDescent="0.25">
      <c r="A164" s="7" t="s">
        <v>204</v>
      </c>
      <c r="B164" s="8" t="s">
        <v>205</v>
      </c>
      <c r="C164" s="7" t="s">
        <v>1299</v>
      </c>
      <c r="D164" s="9"/>
      <c r="E164" s="7" t="s">
        <v>197</v>
      </c>
    </row>
    <row r="165" spans="1:5" ht="20.25" customHeight="1" x14ac:dyDescent="0.25">
      <c r="A165" s="7" t="s">
        <v>204</v>
      </c>
      <c r="B165" s="8" t="s">
        <v>205</v>
      </c>
      <c r="C165" s="7" t="s">
        <v>1300</v>
      </c>
      <c r="D165" s="9"/>
      <c r="E165" s="7" t="s">
        <v>197</v>
      </c>
    </row>
    <row r="166" spans="1:5" ht="20.25" customHeight="1" x14ac:dyDescent="0.25">
      <c r="A166" s="7" t="s">
        <v>220</v>
      </c>
      <c r="B166" s="8" t="s">
        <v>205</v>
      </c>
      <c r="C166" s="7" t="s">
        <v>1301</v>
      </c>
      <c r="D166" s="9"/>
      <c r="E166" s="7" t="s">
        <v>197</v>
      </c>
    </row>
    <row r="167" spans="1:5" ht="20.25" customHeight="1" x14ac:dyDescent="0.25">
      <c r="A167" s="7" t="s">
        <v>220</v>
      </c>
      <c r="B167" s="8" t="s">
        <v>205</v>
      </c>
      <c r="C167" s="7" t="s">
        <v>1302</v>
      </c>
      <c r="D167" s="9"/>
      <c r="E167" s="7" t="s">
        <v>197</v>
      </c>
    </row>
    <row r="168" spans="1:5" ht="20.25" customHeight="1" x14ac:dyDescent="0.25">
      <c r="A168" s="7" t="s">
        <v>220</v>
      </c>
      <c r="B168" s="8" t="s">
        <v>205</v>
      </c>
      <c r="C168" s="7" t="s">
        <v>1303</v>
      </c>
      <c r="D168" s="9"/>
      <c r="E168" s="7" t="s">
        <v>197</v>
      </c>
    </row>
    <row r="169" spans="1:5" ht="20.25" customHeight="1" x14ac:dyDescent="0.25">
      <c r="A169" s="7" t="s">
        <v>254</v>
      </c>
      <c r="B169" s="8" t="s">
        <v>205</v>
      </c>
      <c r="C169" s="7" t="s">
        <v>1304</v>
      </c>
      <c r="D169" s="9"/>
      <c r="E169" s="7" t="s">
        <v>197</v>
      </c>
    </row>
    <row r="170" spans="1:5" ht="20.25" customHeight="1" x14ac:dyDescent="0.25">
      <c r="A170" s="7" t="s">
        <v>254</v>
      </c>
      <c r="B170" s="8" t="s">
        <v>205</v>
      </c>
      <c r="C170" s="7" t="s">
        <v>1305</v>
      </c>
      <c r="D170" s="9"/>
      <c r="E170" s="7" t="s">
        <v>197</v>
      </c>
    </row>
    <row r="171" spans="1:5" ht="20.25" customHeight="1" x14ac:dyDescent="0.25">
      <c r="A171" s="7" t="s">
        <v>254</v>
      </c>
      <c r="B171" s="8" t="s">
        <v>205</v>
      </c>
      <c r="C171" s="7" t="s">
        <v>1306</v>
      </c>
      <c r="D171" s="9"/>
      <c r="E171" s="7" t="s">
        <v>197</v>
      </c>
    </row>
    <row r="172" spans="1:5" ht="20.25" customHeight="1" x14ac:dyDescent="0.25">
      <c r="A172" s="7" t="s">
        <v>206</v>
      </c>
      <c r="B172" s="8" t="s">
        <v>205</v>
      </c>
      <c r="C172" s="7" t="s">
        <v>1307</v>
      </c>
      <c r="D172" s="9"/>
      <c r="E172" s="7" t="s">
        <v>197</v>
      </c>
    </row>
    <row r="173" spans="1:5" ht="20.25" customHeight="1" x14ac:dyDescent="0.25">
      <c r="A173" s="7" t="s">
        <v>206</v>
      </c>
      <c r="B173" s="8" t="s">
        <v>205</v>
      </c>
      <c r="C173" s="7" t="s">
        <v>1308</v>
      </c>
      <c r="D173" s="9"/>
      <c r="E173" s="7" t="s">
        <v>197</v>
      </c>
    </row>
    <row r="174" spans="1:5" ht="20.25" customHeight="1" x14ac:dyDescent="0.25">
      <c r="A174" s="7" t="s">
        <v>206</v>
      </c>
      <c r="B174" s="8" t="s">
        <v>205</v>
      </c>
      <c r="C174" s="7" t="s">
        <v>1309</v>
      </c>
      <c r="D174" s="9"/>
      <c r="E174" s="7" t="s">
        <v>197</v>
      </c>
    </row>
    <row r="175" spans="1:5" ht="20.25" customHeight="1" x14ac:dyDescent="0.25">
      <c r="A175" s="7" t="s">
        <v>206</v>
      </c>
      <c r="B175" s="8" t="s">
        <v>205</v>
      </c>
      <c r="C175" s="7" t="s">
        <v>1310</v>
      </c>
      <c r="D175" s="9"/>
      <c r="E175" s="7" t="s">
        <v>197</v>
      </c>
    </row>
    <row r="176" spans="1:5" ht="20.25" customHeight="1" x14ac:dyDescent="0.25">
      <c r="A176" s="7" t="s">
        <v>220</v>
      </c>
      <c r="B176" s="8" t="s">
        <v>205</v>
      </c>
      <c r="C176" s="7" t="s">
        <v>1311</v>
      </c>
      <c r="D176" s="9"/>
      <c r="E176" s="7" t="s">
        <v>197</v>
      </c>
    </row>
    <row r="177" spans="1:5" ht="20.25" customHeight="1" x14ac:dyDescent="0.25">
      <c r="A177" s="7" t="s">
        <v>220</v>
      </c>
      <c r="B177" s="8" t="s">
        <v>205</v>
      </c>
      <c r="C177" s="7" t="s">
        <v>1312</v>
      </c>
      <c r="D177" s="9"/>
      <c r="E177" s="7" t="s">
        <v>197</v>
      </c>
    </row>
    <row r="178" spans="1:5" ht="20.25" customHeight="1" x14ac:dyDescent="0.25">
      <c r="A178" s="7" t="s">
        <v>220</v>
      </c>
      <c r="B178" s="8" t="s">
        <v>205</v>
      </c>
      <c r="C178" s="7" t="s">
        <v>1313</v>
      </c>
      <c r="D178" s="9"/>
      <c r="E178" s="7" t="s">
        <v>197</v>
      </c>
    </row>
    <row r="179" spans="1:5" ht="20.25" customHeight="1" x14ac:dyDescent="0.25">
      <c r="A179" s="7" t="s">
        <v>220</v>
      </c>
      <c r="B179" s="8" t="s">
        <v>205</v>
      </c>
      <c r="C179" s="7" t="s">
        <v>1314</v>
      </c>
      <c r="D179" s="9"/>
      <c r="E179" s="7" t="s">
        <v>197</v>
      </c>
    </row>
    <row r="180" spans="1:5" ht="20.25" customHeight="1" x14ac:dyDescent="0.25">
      <c r="A180" s="7" t="s">
        <v>220</v>
      </c>
      <c r="B180" s="8" t="s">
        <v>205</v>
      </c>
      <c r="C180" s="7" t="s">
        <v>1315</v>
      </c>
      <c r="D180" s="9"/>
      <c r="E180" s="7" t="s">
        <v>197</v>
      </c>
    </row>
    <row r="181" spans="1:5" ht="20.25" customHeight="1" x14ac:dyDescent="0.25">
      <c r="A181" s="7" t="s">
        <v>220</v>
      </c>
      <c r="B181" s="8" t="s">
        <v>205</v>
      </c>
      <c r="C181" s="7" t="s">
        <v>1316</v>
      </c>
      <c r="D181" s="9"/>
      <c r="E181" s="7" t="s">
        <v>197</v>
      </c>
    </row>
    <row r="182" spans="1:5" ht="20.25" customHeight="1" x14ac:dyDescent="0.25">
      <c r="A182" s="7" t="s">
        <v>220</v>
      </c>
      <c r="B182" s="8" t="s">
        <v>205</v>
      </c>
      <c r="C182" s="7" t="s">
        <v>1317</v>
      </c>
      <c r="D182" s="9"/>
      <c r="E182" s="7" t="s">
        <v>197</v>
      </c>
    </row>
    <row r="183" spans="1:5" ht="20.25" customHeight="1" x14ac:dyDescent="0.25">
      <c r="A183" s="7" t="s">
        <v>220</v>
      </c>
      <c r="B183" s="8" t="s">
        <v>205</v>
      </c>
      <c r="C183" s="7" t="s">
        <v>1318</v>
      </c>
      <c r="D183" s="9"/>
      <c r="E183" s="7" t="s">
        <v>197</v>
      </c>
    </row>
    <row r="184" spans="1:5" ht="20.25" customHeight="1" x14ac:dyDescent="0.25">
      <c r="A184" s="7" t="s">
        <v>220</v>
      </c>
      <c r="B184" s="8" t="s">
        <v>205</v>
      </c>
      <c r="C184" s="7" t="s">
        <v>1319</v>
      </c>
      <c r="D184" s="9"/>
      <c r="E184" s="7" t="s">
        <v>197</v>
      </c>
    </row>
    <row r="185" spans="1:5" ht="20.25" customHeight="1" x14ac:dyDescent="0.25">
      <c r="A185" s="7" t="s">
        <v>220</v>
      </c>
      <c r="B185" s="8" t="s">
        <v>205</v>
      </c>
      <c r="C185" s="7" t="s">
        <v>1320</v>
      </c>
      <c r="D185" s="9"/>
      <c r="E185" s="7" t="s">
        <v>197</v>
      </c>
    </row>
    <row r="186" spans="1:5" ht="20.25" customHeight="1" x14ac:dyDescent="0.25">
      <c r="A186" s="7" t="s">
        <v>220</v>
      </c>
      <c r="B186" s="8" t="s">
        <v>205</v>
      </c>
      <c r="C186" s="7" t="s">
        <v>1321</v>
      </c>
      <c r="D186" s="9"/>
      <c r="E186" s="7" t="s">
        <v>197</v>
      </c>
    </row>
    <row r="187" spans="1:5" ht="20.25" customHeight="1" x14ac:dyDescent="0.25">
      <c r="A187" s="7" t="s">
        <v>357</v>
      </c>
      <c r="B187" s="8" t="s">
        <v>205</v>
      </c>
      <c r="C187" s="7" t="s">
        <v>1322</v>
      </c>
      <c r="D187" s="9"/>
      <c r="E187" s="7" t="s">
        <v>197</v>
      </c>
    </row>
    <row r="188" spans="1:5" ht="20.25" customHeight="1" x14ac:dyDescent="0.25">
      <c r="A188" s="7" t="s">
        <v>357</v>
      </c>
      <c r="B188" s="8" t="s">
        <v>205</v>
      </c>
      <c r="C188" s="7" t="s">
        <v>1323</v>
      </c>
      <c r="D188" s="9"/>
      <c r="E188" s="7" t="s">
        <v>197</v>
      </c>
    </row>
    <row r="189" spans="1:5" ht="20.25" customHeight="1" x14ac:dyDescent="0.25">
      <c r="A189" s="7" t="s">
        <v>357</v>
      </c>
      <c r="B189" s="8" t="s">
        <v>205</v>
      </c>
      <c r="C189" s="7" t="s">
        <v>1324</v>
      </c>
      <c r="D189" s="9"/>
      <c r="E189" s="7" t="s">
        <v>197</v>
      </c>
    </row>
    <row r="190" spans="1:5" ht="20.25" customHeight="1" x14ac:dyDescent="0.25">
      <c r="A190" s="7" t="s">
        <v>357</v>
      </c>
      <c r="B190" s="8" t="s">
        <v>205</v>
      </c>
      <c r="C190" s="7" t="s">
        <v>1325</v>
      </c>
      <c r="D190" s="9"/>
      <c r="E190" s="7" t="s">
        <v>197</v>
      </c>
    </row>
    <row r="191" spans="1:5" ht="20.25" customHeight="1" x14ac:dyDescent="0.25">
      <c r="A191" s="7" t="s">
        <v>204</v>
      </c>
      <c r="B191" s="8" t="s">
        <v>205</v>
      </c>
      <c r="C191" s="7" t="s">
        <v>1326</v>
      </c>
      <c r="D191" s="9"/>
      <c r="E191" s="7" t="s">
        <v>197</v>
      </c>
    </row>
    <row r="192" spans="1:5" ht="20.25" customHeight="1" x14ac:dyDescent="0.25">
      <c r="A192" s="7" t="s">
        <v>204</v>
      </c>
      <c r="B192" s="8" t="s">
        <v>205</v>
      </c>
      <c r="C192" s="7" t="s">
        <v>1327</v>
      </c>
      <c r="D192" s="9"/>
      <c r="E192" s="7" t="s">
        <v>197</v>
      </c>
    </row>
    <row r="193" spans="1:5" ht="20.25" customHeight="1" x14ac:dyDescent="0.25">
      <c r="A193" s="7" t="s">
        <v>204</v>
      </c>
      <c r="B193" s="8" t="s">
        <v>205</v>
      </c>
      <c r="C193" s="7" t="s">
        <v>1328</v>
      </c>
      <c r="D193" s="9"/>
      <c r="E193" s="7" t="s">
        <v>197</v>
      </c>
    </row>
    <row r="194" spans="1:5" ht="20.25" customHeight="1" x14ac:dyDescent="0.25">
      <c r="A194" s="7" t="s">
        <v>204</v>
      </c>
      <c r="B194" s="8" t="s">
        <v>205</v>
      </c>
      <c r="C194" s="7" t="s">
        <v>1329</v>
      </c>
      <c r="D194" s="9"/>
      <c r="E194" s="7" t="s">
        <v>197</v>
      </c>
    </row>
    <row r="195" spans="1:5" ht="20.25" customHeight="1" x14ac:dyDescent="0.25">
      <c r="A195" s="7" t="s">
        <v>204</v>
      </c>
      <c r="B195" s="8" t="s">
        <v>205</v>
      </c>
      <c r="C195" s="7" t="s">
        <v>1330</v>
      </c>
      <c r="D195" s="9"/>
      <c r="E195" s="7" t="s">
        <v>197</v>
      </c>
    </row>
    <row r="196" spans="1:5" ht="20.25" customHeight="1" x14ac:dyDescent="0.25">
      <c r="A196" s="7" t="s">
        <v>204</v>
      </c>
      <c r="B196" s="8" t="s">
        <v>205</v>
      </c>
      <c r="C196" s="7" t="s">
        <v>1331</v>
      </c>
      <c r="D196" s="9"/>
      <c r="E196" s="7" t="s">
        <v>197</v>
      </c>
    </row>
    <row r="197" spans="1:5" ht="20.25" customHeight="1" x14ac:dyDescent="0.25">
      <c r="A197" s="7" t="s">
        <v>204</v>
      </c>
      <c r="B197" s="8" t="s">
        <v>205</v>
      </c>
      <c r="C197" s="7" t="s">
        <v>1332</v>
      </c>
      <c r="D197" s="9"/>
      <c r="E197" s="7" t="s">
        <v>197</v>
      </c>
    </row>
    <row r="198" spans="1:5" ht="20.25" customHeight="1" x14ac:dyDescent="0.25">
      <c r="A198" s="7" t="s">
        <v>204</v>
      </c>
      <c r="B198" s="8" t="s">
        <v>205</v>
      </c>
      <c r="C198" s="7" t="s">
        <v>1333</v>
      </c>
      <c r="D198" s="9"/>
      <c r="E198" s="7" t="s">
        <v>197</v>
      </c>
    </row>
    <row r="199" spans="1:5" ht="20.25" customHeight="1" x14ac:dyDescent="0.25">
      <c r="A199" s="7" t="s">
        <v>220</v>
      </c>
      <c r="B199" s="8" t="s">
        <v>205</v>
      </c>
      <c r="C199" s="7" t="s">
        <v>1334</v>
      </c>
      <c r="D199" s="9"/>
      <c r="E199" s="7" t="s">
        <v>197</v>
      </c>
    </row>
    <row r="200" spans="1:5" ht="20.25" customHeight="1" x14ac:dyDescent="0.25">
      <c r="A200" s="7" t="s">
        <v>220</v>
      </c>
      <c r="B200" s="8" t="s">
        <v>205</v>
      </c>
      <c r="C200" s="7" t="s">
        <v>1335</v>
      </c>
      <c r="D200" s="9"/>
      <c r="E200" s="7" t="s">
        <v>197</v>
      </c>
    </row>
    <row r="201" spans="1:5" ht="20.25" customHeight="1" x14ac:dyDescent="0.25">
      <c r="A201" s="7" t="s">
        <v>220</v>
      </c>
      <c r="B201" s="8" t="s">
        <v>205</v>
      </c>
      <c r="C201" s="7" t="s">
        <v>1336</v>
      </c>
      <c r="D201" s="9"/>
      <c r="E201" s="7" t="s">
        <v>197</v>
      </c>
    </row>
    <row r="202" spans="1:5" ht="20.25" customHeight="1" x14ac:dyDescent="0.25">
      <c r="A202" s="7" t="s">
        <v>220</v>
      </c>
      <c r="B202" s="8" t="s">
        <v>205</v>
      </c>
      <c r="C202" s="7" t="s">
        <v>1337</v>
      </c>
      <c r="D202" s="9"/>
      <c r="E202" s="7" t="s">
        <v>197</v>
      </c>
    </row>
    <row r="203" spans="1:5" ht="20.25" customHeight="1" x14ac:dyDescent="0.25">
      <c r="A203" s="7" t="s">
        <v>220</v>
      </c>
      <c r="B203" s="8" t="s">
        <v>205</v>
      </c>
      <c r="C203" s="7" t="s">
        <v>1338</v>
      </c>
      <c r="D203" s="9"/>
      <c r="E203" s="7" t="s">
        <v>197</v>
      </c>
    </row>
    <row r="204" spans="1:5" ht="20.25" customHeight="1" x14ac:dyDescent="0.25">
      <c r="A204" s="7" t="s">
        <v>204</v>
      </c>
      <c r="B204" s="8" t="s">
        <v>205</v>
      </c>
      <c r="C204" s="7" t="s">
        <v>1339</v>
      </c>
      <c r="D204" s="9"/>
      <c r="E204" s="7" t="s">
        <v>197</v>
      </c>
    </row>
    <row r="205" spans="1:5" ht="20.25" customHeight="1" x14ac:dyDescent="0.25">
      <c r="A205" s="7" t="s">
        <v>204</v>
      </c>
      <c r="B205" s="8" t="s">
        <v>205</v>
      </c>
      <c r="C205" s="7" t="s">
        <v>1340</v>
      </c>
      <c r="D205" s="9"/>
      <c r="E205" s="7" t="s">
        <v>197</v>
      </c>
    </row>
    <row r="206" spans="1:5" ht="20.25" customHeight="1" x14ac:dyDescent="0.25">
      <c r="A206" s="7" t="s">
        <v>204</v>
      </c>
      <c r="B206" s="8" t="s">
        <v>205</v>
      </c>
      <c r="C206" s="7" t="s">
        <v>1341</v>
      </c>
      <c r="D206" s="9"/>
      <c r="E206" s="7" t="s">
        <v>197</v>
      </c>
    </row>
    <row r="207" spans="1:5" ht="20.25" customHeight="1" x14ac:dyDescent="0.25">
      <c r="A207" s="7" t="s">
        <v>204</v>
      </c>
      <c r="B207" s="8" t="s">
        <v>205</v>
      </c>
      <c r="C207" s="7" t="s">
        <v>1342</v>
      </c>
      <c r="D207" s="9"/>
      <c r="E207" s="7" t="s">
        <v>197</v>
      </c>
    </row>
    <row r="208" spans="1:5" ht="20.25" customHeight="1" x14ac:dyDescent="0.25">
      <c r="A208" s="7" t="s">
        <v>204</v>
      </c>
      <c r="B208" s="8" t="s">
        <v>205</v>
      </c>
      <c r="C208" s="7" t="s">
        <v>1343</v>
      </c>
      <c r="D208" s="9"/>
      <c r="E208" s="7" t="s">
        <v>197</v>
      </c>
    </row>
    <row r="209" spans="1:5" ht="20.25" customHeight="1" x14ac:dyDescent="0.25">
      <c r="A209" s="7" t="s">
        <v>220</v>
      </c>
      <c r="B209" s="8" t="s">
        <v>205</v>
      </c>
      <c r="C209" s="7" t="s">
        <v>1344</v>
      </c>
      <c r="D209" s="9"/>
      <c r="E209" s="7" t="s">
        <v>197</v>
      </c>
    </row>
    <row r="210" spans="1:5" ht="20.25" customHeight="1" x14ac:dyDescent="0.25">
      <c r="A210" s="7" t="s">
        <v>220</v>
      </c>
      <c r="B210" s="8" t="s">
        <v>205</v>
      </c>
      <c r="C210" s="7" t="s">
        <v>1345</v>
      </c>
      <c r="D210" s="9"/>
      <c r="E210" s="7" t="s">
        <v>197</v>
      </c>
    </row>
    <row r="211" spans="1:5" ht="20.25" customHeight="1" x14ac:dyDescent="0.25">
      <c r="A211" s="7" t="s">
        <v>220</v>
      </c>
      <c r="B211" s="8" t="s">
        <v>205</v>
      </c>
      <c r="C211" s="7" t="s">
        <v>1346</v>
      </c>
      <c r="D211" s="9"/>
      <c r="E211" s="7" t="s">
        <v>197</v>
      </c>
    </row>
    <row r="212" spans="1:5" ht="20.25" customHeight="1" x14ac:dyDescent="0.25">
      <c r="A212" s="7" t="s">
        <v>220</v>
      </c>
      <c r="B212" s="8" t="s">
        <v>205</v>
      </c>
      <c r="C212" s="7" t="s">
        <v>1347</v>
      </c>
      <c r="D212" s="9"/>
      <c r="E212" s="7" t="s">
        <v>197</v>
      </c>
    </row>
    <row r="213" spans="1:5" ht="20.25" customHeight="1" x14ac:dyDescent="0.25">
      <c r="A213" s="7" t="s">
        <v>220</v>
      </c>
      <c r="B213" s="8" t="s">
        <v>205</v>
      </c>
      <c r="C213" s="7" t="s">
        <v>1348</v>
      </c>
      <c r="D213" s="9"/>
      <c r="E213" s="7" t="s">
        <v>197</v>
      </c>
    </row>
    <row r="214" spans="1:5" ht="20.25" customHeight="1" x14ac:dyDescent="0.25">
      <c r="A214" s="7" t="s">
        <v>220</v>
      </c>
      <c r="B214" s="8" t="s">
        <v>205</v>
      </c>
      <c r="C214" s="7" t="s">
        <v>1349</v>
      </c>
      <c r="D214" s="9"/>
      <c r="E214" s="7" t="s">
        <v>197</v>
      </c>
    </row>
    <row r="215" spans="1:5" ht="20.25" customHeight="1" x14ac:dyDescent="0.25">
      <c r="A215" s="7" t="s">
        <v>220</v>
      </c>
      <c r="B215" s="8" t="s">
        <v>205</v>
      </c>
      <c r="C215" s="7" t="s">
        <v>1350</v>
      </c>
      <c r="D215" s="9"/>
      <c r="E215" s="7" t="s">
        <v>197</v>
      </c>
    </row>
    <row r="216" spans="1:5" ht="20.25" customHeight="1" x14ac:dyDescent="0.25">
      <c r="A216" s="7" t="s">
        <v>220</v>
      </c>
      <c r="B216" s="8" t="s">
        <v>205</v>
      </c>
      <c r="C216" s="7" t="s">
        <v>1351</v>
      </c>
      <c r="D216" s="9"/>
      <c r="E216" s="7" t="s">
        <v>197</v>
      </c>
    </row>
    <row r="217" spans="1:5" ht="20.25" customHeight="1" x14ac:dyDescent="0.25">
      <c r="A217" s="7" t="s">
        <v>220</v>
      </c>
      <c r="B217" s="8" t="s">
        <v>205</v>
      </c>
      <c r="C217" s="7" t="s">
        <v>1352</v>
      </c>
      <c r="D217" s="9"/>
      <c r="E217" s="7" t="s">
        <v>197</v>
      </c>
    </row>
    <row r="218" spans="1:5" ht="20.25" customHeight="1" x14ac:dyDescent="0.25">
      <c r="A218" s="7" t="s">
        <v>220</v>
      </c>
      <c r="B218" s="8" t="s">
        <v>205</v>
      </c>
      <c r="C218" s="7" t="s">
        <v>1353</v>
      </c>
      <c r="D218" s="9"/>
      <c r="E218" s="7" t="s">
        <v>197</v>
      </c>
    </row>
    <row r="219" spans="1:5" ht="20.25" customHeight="1" x14ac:dyDescent="0.25">
      <c r="A219" s="7" t="s">
        <v>220</v>
      </c>
      <c r="B219" s="8" t="s">
        <v>205</v>
      </c>
      <c r="C219" s="7" t="s">
        <v>1354</v>
      </c>
      <c r="D219" s="9"/>
      <c r="E219" s="7" t="s">
        <v>197</v>
      </c>
    </row>
    <row r="220" spans="1:5" ht="20.25" customHeight="1" x14ac:dyDescent="0.25">
      <c r="A220" s="7" t="s">
        <v>220</v>
      </c>
      <c r="B220" s="8" t="s">
        <v>205</v>
      </c>
      <c r="C220" s="7" t="s">
        <v>1355</v>
      </c>
      <c r="D220" s="9"/>
      <c r="E220" s="7" t="s">
        <v>197</v>
      </c>
    </row>
    <row r="221" spans="1:5" ht="20.25" customHeight="1" x14ac:dyDescent="0.25">
      <c r="A221" s="7" t="s">
        <v>220</v>
      </c>
      <c r="B221" s="8" t="s">
        <v>205</v>
      </c>
      <c r="C221" s="7" t="s">
        <v>1356</v>
      </c>
      <c r="D221" s="9"/>
      <c r="E221" s="7" t="s">
        <v>197</v>
      </c>
    </row>
    <row r="222" spans="1:5" ht="20.25" customHeight="1" x14ac:dyDescent="0.25">
      <c r="A222" s="7" t="s">
        <v>220</v>
      </c>
      <c r="B222" s="8" t="s">
        <v>205</v>
      </c>
      <c r="C222" s="7" t="s">
        <v>1357</v>
      </c>
      <c r="D222" s="9"/>
      <c r="E222" s="7" t="s">
        <v>197</v>
      </c>
    </row>
    <row r="223" spans="1:5" ht="20.25" customHeight="1" x14ac:dyDescent="0.25">
      <c r="A223" s="7" t="s">
        <v>220</v>
      </c>
      <c r="B223" s="8" t="s">
        <v>205</v>
      </c>
      <c r="C223" s="7" t="s">
        <v>1358</v>
      </c>
      <c r="D223" s="9"/>
      <c r="E223" s="7" t="s">
        <v>197</v>
      </c>
    </row>
    <row r="224" spans="1:5" ht="20.25" customHeight="1" x14ac:dyDescent="0.25">
      <c r="A224" s="7" t="s">
        <v>220</v>
      </c>
      <c r="B224" s="8" t="s">
        <v>205</v>
      </c>
      <c r="C224" s="7" t="s">
        <v>1359</v>
      </c>
      <c r="D224" s="9"/>
      <c r="E224" s="7" t="s">
        <v>197</v>
      </c>
    </row>
    <row r="225" spans="1:5" ht="20.25" customHeight="1" x14ac:dyDescent="0.25">
      <c r="A225" s="7" t="s">
        <v>220</v>
      </c>
      <c r="B225" s="8" t="s">
        <v>205</v>
      </c>
      <c r="C225" s="7" t="s">
        <v>1360</v>
      </c>
      <c r="D225" s="9"/>
      <c r="E225" s="7" t="s">
        <v>197</v>
      </c>
    </row>
    <row r="226" spans="1:5" ht="20.25" customHeight="1" x14ac:dyDescent="0.25">
      <c r="A226" s="7" t="s">
        <v>220</v>
      </c>
      <c r="B226" s="8" t="s">
        <v>205</v>
      </c>
      <c r="C226" s="7" t="s">
        <v>1361</v>
      </c>
      <c r="D226" s="9"/>
      <c r="E226" s="7" t="s">
        <v>197</v>
      </c>
    </row>
    <row r="227" spans="1:5" ht="20.25" customHeight="1" x14ac:dyDescent="0.25">
      <c r="A227" s="7" t="s">
        <v>220</v>
      </c>
      <c r="B227" s="8" t="s">
        <v>205</v>
      </c>
      <c r="C227" s="7" t="s">
        <v>1362</v>
      </c>
      <c r="D227" s="9"/>
      <c r="E227" s="7" t="s">
        <v>197</v>
      </c>
    </row>
    <row r="228" spans="1:5" ht="20.25" customHeight="1" x14ac:dyDescent="0.25">
      <c r="A228" s="7" t="s">
        <v>220</v>
      </c>
      <c r="B228" s="8" t="s">
        <v>205</v>
      </c>
      <c r="C228" s="7" t="s">
        <v>1363</v>
      </c>
      <c r="D228" s="9"/>
      <c r="E228" s="7" t="s">
        <v>197</v>
      </c>
    </row>
    <row r="229" spans="1:5" ht="20.25" customHeight="1" x14ac:dyDescent="0.25">
      <c r="A229" s="7" t="s">
        <v>220</v>
      </c>
      <c r="B229" s="8" t="s">
        <v>205</v>
      </c>
      <c r="C229" s="7" t="s">
        <v>1364</v>
      </c>
      <c r="D229" s="9"/>
      <c r="E229" s="7" t="s">
        <v>197</v>
      </c>
    </row>
    <row r="230" spans="1:5" ht="20.25" customHeight="1" x14ac:dyDescent="0.25">
      <c r="A230" s="7" t="s">
        <v>220</v>
      </c>
      <c r="B230" s="8" t="s">
        <v>205</v>
      </c>
      <c r="C230" s="7" t="s">
        <v>1365</v>
      </c>
      <c r="D230" s="9"/>
      <c r="E230" s="7" t="s">
        <v>197</v>
      </c>
    </row>
    <row r="231" spans="1:5" ht="20.25" customHeight="1" x14ac:dyDescent="0.25">
      <c r="A231" s="7" t="s">
        <v>220</v>
      </c>
      <c r="B231" s="8" t="s">
        <v>205</v>
      </c>
      <c r="C231" s="7" t="s">
        <v>1366</v>
      </c>
      <c r="D231" s="9"/>
      <c r="E231" s="7" t="s">
        <v>197</v>
      </c>
    </row>
    <row r="232" spans="1:5" ht="20.25" customHeight="1" x14ac:dyDescent="0.25">
      <c r="A232" s="7" t="s">
        <v>220</v>
      </c>
      <c r="B232" s="8" t="s">
        <v>205</v>
      </c>
      <c r="C232" s="7" t="s">
        <v>1367</v>
      </c>
      <c r="D232" s="9"/>
      <c r="E232" s="7" t="s">
        <v>197</v>
      </c>
    </row>
    <row r="233" spans="1:5" ht="20.25" customHeight="1" x14ac:dyDescent="0.25">
      <c r="A233" s="7" t="s">
        <v>220</v>
      </c>
      <c r="B233" s="8" t="s">
        <v>205</v>
      </c>
      <c r="C233" s="7" t="s">
        <v>1368</v>
      </c>
      <c r="D233" s="9"/>
      <c r="E233" s="7" t="s">
        <v>197</v>
      </c>
    </row>
    <row r="234" spans="1:5" ht="20.25" customHeight="1" x14ac:dyDescent="0.25">
      <c r="A234" s="7" t="s">
        <v>220</v>
      </c>
      <c r="B234" s="8" t="s">
        <v>205</v>
      </c>
      <c r="C234" s="7" t="s">
        <v>1369</v>
      </c>
      <c r="D234" s="9"/>
      <c r="E234" s="7" t="s">
        <v>197</v>
      </c>
    </row>
    <row r="235" spans="1:5" ht="20.25" customHeight="1" x14ac:dyDescent="0.25">
      <c r="A235" s="7" t="s">
        <v>220</v>
      </c>
      <c r="B235" s="8" t="s">
        <v>205</v>
      </c>
      <c r="C235" s="7" t="s">
        <v>1370</v>
      </c>
      <c r="D235" s="9"/>
      <c r="E235" s="7" t="s">
        <v>197</v>
      </c>
    </row>
    <row r="236" spans="1:5" ht="20.25" customHeight="1" x14ac:dyDescent="0.25">
      <c r="A236" s="7" t="s">
        <v>220</v>
      </c>
      <c r="B236" s="8" t="s">
        <v>205</v>
      </c>
      <c r="C236" s="7" t="s">
        <v>1371</v>
      </c>
      <c r="D236" s="9"/>
      <c r="E236" s="7" t="s">
        <v>197</v>
      </c>
    </row>
    <row r="237" spans="1:5" ht="20.25" customHeight="1" x14ac:dyDescent="0.25">
      <c r="A237" s="7" t="s">
        <v>220</v>
      </c>
      <c r="B237" s="8" t="s">
        <v>205</v>
      </c>
      <c r="C237" s="7" t="s">
        <v>1372</v>
      </c>
      <c r="D237" s="9"/>
      <c r="E237" s="7" t="s">
        <v>197</v>
      </c>
    </row>
    <row r="238" spans="1:5" ht="20.25" customHeight="1" x14ac:dyDescent="0.25">
      <c r="A238" s="7" t="s">
        <v>206</v>
      </c>
      <c r="B238" s="8" t="s">
        <v>205</v>
      </c>
      <c r="C238" s="7" t="s">
        <v>1373</v>
      </c>
      <c r="D238" s="9"/>
      <c r="E238" s="7" t="s">
        <v>197</v>
      </c>
    </row>
    <row r="239" spans="1:5" ht="20.25" customHeight="1" x14ac:dyDescent="0.25">
      <c r="A239" s="7" t="s">
        <v>206</v>
      </c>
      <c r="B239" s="8" t="s">
        <v>205</v>
      </c>
      <c r="C239" s="7" t="s">
        <v>1374</v>
      </c>
      <c r="D239" s="9"/>
      <c r="E239" s="7" t="s">
        <v>197</v>
      </c>
    </row>
    <row r="240" spans="1:5" ht="20.25" customHeight="1" x14ac:dyDescent="0.25">
      <c r="A240" s="7" t="s">
        <v>206</v>
      </c>
      <c r="B240" s="8" t="s">
        <v>205</v>
      </c>
      <c r="C240" s="7" t="s">
        <v>1375</v>
      </c>
      <c r="D240" s="9"/>
      <c r="E240" s="7" t="s">
        <v>197</v>
      </c>
    </row>
    <row r="241" spans="1:5" ht="20.25" customHeight="1" x14ac:dyDescent="0.25">
      <c r="A241" s="7" t="s">
        <v>254</v>
      </c>
      <c r="B241" s="8" t="s">
        <v>205</v>
      </c>
      <c r="C241" s="7" t="s">
        <v>1376</v>
      </c>
      <c r="D241" s="9"/>
      <c r="E241" s="7" t="s">
        <v>197</v>
      </c>
    </row>
    <row r="242" spans="1:5" ht="20.25" customHeight="1" x14ac:dyDescent="0.25">
      <c r="A242" s="7" t="s">
        <v>254</v>
      </c>
      <c r="B242" s="8" t="s">
        <v>205</v>
      </c>
      <c r="C242" s="7" t="s">
        <v>1377</v>
      </c>
      <c r="D242" s="9"/>
      <c r="E242" s="7" t="s">
        <v>197</v>
      </c>
    </row>
    <row r="243" spans="1:5" ht="20.25" customHeight="1" x14ac:dyDescent="0.25">
      <c r="A243" s="7" t="s">
        <v>254</v>
      </c>
      <c r="B243" s="8" t="s">
        <v>205</v>
      </c>
      <c r="C243" s="7" t="s">
        <v>1378</v>
      </c>
      <c r="D243" s="9"/>
      <c r="E243" s="7" t="s">
        <v>197</v>
      </c>
    </row>
    <row r="244" spans="1:5" ht="20.25" customHeight="1" x14ac:dyDescent="0.25">
      <c r="A244" s="7" t="s">
        <v>206</v>
      </c>
      <c r="B244" s="8" t="s">
        <v>205</v>
      </c>
      <c r="C244" s="7" t="s">
        <v>1379</v>
      </c>
      <c r="D244" s="9"/>
      <c r="E244" s="7" t="s">
        <v>197</v>
      </c>
    </row>
    <row r="245" spans="1:5" ht="20.25" customHeight="1" x14ac:dyDescent="0.25">
      <c r="A245" s="7" t="s">
        <v>206</v>
      </c>
      <c r="B245" s="8" t="s">
        <v>205</v>
      </c>
      <c r="C245" s="7" t="s">
        <v>1380</v>
      </c>
      <c r="D245" s="9"/>
      <c r="E245" s="7" t="s">
        <v>197</v>
      </c>
    </row>
    <row r="246" spans="1:5" ht="20.25" customHeight="1" x14ac:dyDescent="0.25">
      <c r="A246" s="7" t="s">
        <v>220</v>
      </c>
      <c r="B246" s="8" t="s">
        <v>205</v>
      </c>
      <c r="C246" s="7" t="s">
        <v>1381</v>
      </c>
      <c r="D246" s="9"/>
      <c r="E246" s="7" t="s">
        <v>197</v>
      </c>
    </row>
    <row r="247" spans="1:5" ht="20.25" customHeight="1" x14ac:dyDescent="0.25">
      <c r="A247" s="7" t="s">
        <v>220</v>
      </c>
      <c r="B247" s="8" t="s">
        <v>205</v>
      </c>
      <c r="C247" s="7" t="s">
        <v>1382</v>
      </c>
      <c r="D247" s="9"/>
      <c r="E247" s="7" t="s">
        <v>197</v>
      </c>
    </row>
    <row r="248" spans="1:5" ht="20.25" customHeight="1" x14ac:dyDescent="0.25">
      <c r="A248" s="7" t="s">
        <v>1383</v>
      </c>
      <c r="B248" s="8" t="s">
        <v>205</v>
      </c>
      <c r="C248" s="7" t="s">
        <v>1382</v>
      </c>
      <c r="D248" s="9"/>
      <c r="E248" s="7" t="s">
        <v>197</v>
      </c>
    </row>
    <row r="249" spans="1:5" ht="20.25" customHeight="1" x14ac:dyDescent="0.25">
      <c r="A249" s="7" t="s">
        <v>220</v>
      </c>
      <c r="B249" s="8" t="s">
        <v>205</v>
      </c>
      <c r="C249" s="7" t="s">
        <v>1384</v>
      </c>
      <c r="D249" s="9"/>
      <c r="E249" s="7" t="s">
        <v>197</v>
      </c>
    </row>
    <row r="250" spans="1:5" ht="20.25" customHeight="1" x14ac:dyDescent="0.25">
      <c r="A250" s="7" t="s">
        <v>1383</v>
      </c>
      <c r="B250" s="8" t="s">
        <v>205</v>
      </c>
      <c r="C250" s="7" t="s">
        <v>1384</v>
      </c>
      <c r="D250" s="9"/>
      <c r="E250" s="7" t="s">
        <v>197</v>
      </c>
    </row>
    <row r="251" spans="1:5" ht="20.25" customHeight="1" x14ac:dyDescent="0.25">
      <c r="A251" s="7" t="s">
        <v>220</v>
      </c>
      <c r="B251" s="8" t="s">
        <v>205</v>
      </c>
      <c r="C251" s="7" t="s">
        <v>1385</v>
      </c>
      <c r="D251" s="9"/>
      <c r="E251" s="7" t="s">
        <v>197</v>
      </c>
    </row>
    <row r="252" spans="1:5" ht="20.25" customHeight="1" x14ac:dyDescent="0.25">
      <c r="A252" s="7" t="s">
        <v>1383</v>
      </c>
      <c r="B252" s="8" t="s">
        <v>205</v>
      </c>
      <c r="C252" s="7" t="s">
        <v>1385</v>
      </c>
      <c r="D252" s="9"/>
      <c r="E252" s="7" t="s">
        <v>197</v>
      </c>
    </row>
    <row r="253" spans="1:5" ht="20.25" customHeight="1" x14ac:dyDescent="0.25">
      <c r="A253" s="7" t="s">
        <v>397</v>
      </c>
      <c r="B253" s="8" t="s">
        <v>205</v>
      </c>
      <c r="C253" s="7" t="s">
        <v>1386</v>
      </c>
      <c r="D253" s="9"/>
      <c r="E253" s="7" t="s">
        <v>197</v>
      </c>
    </row>
    <row r="254" spans="1:5" ht="20.25" customHeight="1" x14ac:dyDescent="0.25">
      <c r="A254" s="7" t="s">
        <v>397</v>
      </c>
      <c r="B254" s="8" t="s">
        <v>205</v>
      </c>
      <c r="C254" s="7" t="s">
        <v>1387</v>
      </c>
      <c r="D254" s="9"/>
      <c r="E254" s="7" t="s">
        <v>197</v>
      </c>
    </row>
    <row r="255" spans="1:5" ht="20.25" customHeight="1" x14ac:dyDescent="0.25">
      <c r="A255" s="7" t="s">
        <v>220</v>
      </c>
      <c r="B255" s="8" t="s">
        <v>205</v>
      </c>
      <c r="C255" s="7" t="s">
        <v>1388</v>
      </c>
      <c r="D255" s="9"/>
      <c r="E255" s="7" t="s">
        <v>197</v>
      </c>
    </row>
    <row r="256" spans="1:5" ht="20.25" customHeight="1" x14ac:dyDescent="0.25">
      <c r="A256" s="7" t="s">
        <v>206</v>
      </c>
      <c r="B256" s="8" t="s">
        <v>205</v>
      </c>
      <c r="C256" s="7" t="s">
        <v>207</v>
      </c>
      <c r="D256" s="9" t="s">
        <v>208</v>
      </c>
      <c r="E256" s="7" t="s">
        <v>209</v>
      </c>
    </row>
    <row r="257" spans="1:5" ht="20.25" customHeight="1" x14ac:dyDescent="0.25">
      <c r="A257" s="7" t="s">
        <v>220</v>
      </c>
      <c r="B257" s="8" t="s">
        <v>205</v>
      </c>
      <c r="C257" s="7" t="s">
        <v>221</v>
      </c>
      <c r="D257" s="9" t="s">
        <v>222</v>
      </c>
      <c r="E257" s="7" t="s">
        <v>209</v>
      </c>
    </row>
    <row r="258" spans="1:5" ht="20.25" customHeight="1" x14ac:dyDescent="0.25">
      <c r="A258" s="7" t="s">
        <v>220</v>
      </c>
      <c r="B258" s="8" t="s">
        <v>205</v>
      </c>
      <c r="C258" s="7" t="s">
        <v>229</v>
      </c>
      <c r="D258" s="9" t="s">
        <v>230</v>
      </c>
      <c r="E258" s="7" t="s">
        <v>209</v>
      </c>
    </row>
    <row r="259" spans="1:5" ht="20.25" customHeight="1" x14ac:dyDescent="0.25">
      <c r="A259" s="7" t="s">
        <v>220</v>
      </c>
      <c r="B259" s="8" t="s">
        <v>205</v>
      </c>
      <c r="C259" s="7" t="s">
        <v>235</v>
      </c>
      <c r="D259" s="9" t="s">
        <v>236</v>
      </c>
      <c r="E259" s="7" t="s">
        <v>209</v>
      </c>
    </row>
    <row r="260" spans="1:5" ht="20.25" customHeight="1" x14ac:dyDescent="0.25">
      <c r="A260" s="7" t="s">
        <v>220</v>
      </c>
      <c r="B260" s="8" t="s">
        <v>205</v>
      </c>
      <c r="C260" s="7" t="s">
        <v>241</v>
      </c>
      <c r="D260" s="9" t="s">
        <v>242</v>
      </c>
      <c r="E260" s="7" t="s">
        <v>209</v>
      </c>
    </row>
    <row r="261" spans="1:5" ht="20.25" customHeight="1" x14ac:dyDescent="0.25">
      <c r="A261" s="7" t="s">
        <v>217</v>
      </c>
      <c r="B261" s="8" t="s">
        <v>205</v>
      </c>
      <c r="C261" s="7" t="s">
        <v>247</v>
      </c>
      <c r="D261" s="9" t="s">
        <v>248</v>
      </c>
      <c r="E261" s="7" t="s">
        <v>209</v>
      </c>
    </row>
    <row r="262" spans="1:5" ht="20.25" customHeight="1" x14ac:dyDescent="0.25">
      <c r="A262" s="7" t="s">
        <v>217</v>
      </c>
      <c r="B262" s="8" t="s">
        <v>205</v>
      </c>
      <c r="C262" s="7" t="s">
        <v>251</v>
      </c>
      <c r="D262" s="9" t="s">
        <v>252</v>
      </c>
      <c r="E262" s="7" t="s">
        <v>209</v>
      </c>
    </row>
    <row r="263" spans="1:5" ht="20.25" customHeight="1" x14ac:dyDescent="0.25">
      <c r="A263" s="7" t="s">
        <v>220</v>
      </c>
      <c r="B263" s="8" t="s">
        <v>205</v>
      </c>
      <c r="C263" s="7" t="s">
        <v>256</v>
      </c>
      <c r="D263" s="9" t="s">
        <v>257</v>
      </c>
      <c r="E263" s="7" t="s">
        <v>209</v>
      </c>
    </row>
    <row r="264" spans="1:5" ht="20.25" customHeight="1" x14ac:dyDescent="0.25">
      <c r="A264" s="7" t="s">
        <v>220</v>
      </c>
      <c r="B264" s="8" t="s">
        <v>205</v>
      </c>
      <c r="C264" s="7" t="s">
        <v>260</v>
      </c>
      <c r="D264" s="9" t="s">
        <v>261</v>
      </c>
      <c r="E264" s="7" t="s">
        <v>209</v>
      </c>
    </row>
    <row r="265" spans="1:5" ht="20.25" customHeight="1" x14ac:dyDescent="0.25">
      <c r="A265" s="7" t="s">
        <v>1383</v>
      </c>
      <c r="B265" s="8" t="s">
        <v>205</v>
      </c>
      <c r="C265" s="7" t="s">
        <v>260</v>
      </c>
      <c r="D265" s="9" t="s">
        <v>261</v>
      </c>
      <c r="E265" s="7" t="s">
        <v>209</v>
      </c>
    </row>
    <row r="266" spans="1:5" ht="20.25" customHeight="1" x14ac:dyDescent="0.25">
      <c r="A266" s="7" t="s">
        <v>206</v>
      </c>
      <c r="B266" s="8" t="s">
        <v>205</v>
      </c>
      <c r="C266" s="7" t="s">
        <v>264</v>
      </c>
      <c r="D266" s="9" t="s">
        <v>265</v>
      </c>
      <c r="E266" s="7" t="s">
        <v>209</v>
      </c>
    </row>
    <row r="267" spans="1:5" ht="20.25" customHeight="1" x14ac:dyDescent="0.25">
      <c r="A267" s="7" t="s">
        <v>206</v>
      </c>
      <c r="B267" s="8" t="s">
        <v>205</v>
      </c>
      <c r="C267" s="7" t="s">
        <v>268</v>
      </c>
      <c r="D267" s="9" t="s">
        <v>269</v>
      </c>
      <c r="E267" s="7" t="s">
        <v>209</v>
      </c>
    </row>
    <row r="268" spans="1:5" ht="20.25" customHeight="1" x14ac:dyDescent="0.25">
      <c r="A268" s="7" t="s">
        <v>206</v>
      </c>
      <c r="B268" s="8" t="s">
        <v>205</v>
      </c>
      <c r="C268" s="7" t="s">
        <v>272</v>
      </c>
      <c r="D268" s="9" t="s">
        <v>273</v>
      </c>
      <c r="E268" s="7" t="s">
        <v>209</v>
      </c>
    </row>
    <row r="269" spans="1:5" ht="20.25" customHeight="1" x14ac:dyDescent="0.25">
      <c r="A269" s="7" t="s">
        <v>206</v>
      </c>
      <c r="B269" s="8" t="s">
        <v>205</v>
      </c>
      <c r="C269" s="7" t="s">
        <v>276</v>
      </c>
      <c r="D269" s="9" t="s">
        <v>277</v>
      </c>
      <c r="E269" s="7" t="s">
        <v>209</v>
      </c>
    </row>
    <row r="270" spans="1:5" ht="20.25" customHeight="1" x14ac:dyDescent="0.25">
      <c r="A270" s="7" t="s">
        <v>206</v>
      </c>
      <c r="B270" s="8" t="s">
        <v>205</v>
      </c>
      <c r="C270" s="7" t="s">
        <v>280</v>
      </c>
      <c r="D270" s="9" t="s">
        <v>281</v>
      </c>
      <c r="E270" s="7" t="s">
        <v>209</v>
      </c>
    </row>
    <row r="271" spans="1:5" ht="20.25" customHeight="1" x14ac:dyDescent="0.25">
      <c r="A271" s="7" t="s">
        <v>210</v>
      </c>
      <c r="B271" s="8" t="s">
        <v>205</v>
      </c>
      <c r="C271" s="7" t="s">
        <v>211</v>
      </c>
      <c r="D271" s="9" t="s">
        <v>212</v>
      </c>
      <c r="E271" s="7" t="s">
        <v>213</v>
      </c>
    </row>
    <row r="272" spans="1:5" ht="20.25" customHeight="1" x14ac:dyDescent="0.25">
      <c r="A272" s="7" t="s">
        <v>210</v>
      </c>
      <c r="B272" s="8" t="s">
        <v>205</v>
      </c>
      <c r="C272" s="7" t="s">
        <v>223</v>
      </c>
      <c r="D272" s="9" t="s">
        <v>224</v>
      </c>
      <c r="E272" s="7" t="s">
        <v>213</v>
      </c>
    </row>
    <row r="273" spans="1:7" ht="20.25" customHeight="1" x14ac:dyDescent="0.25">
      <c r="A273" s="7" t="s">
        <v>210</v>
      </c>
      <c r="B273" s="8" t="s">
        <v>205</v>
      </c>
      <c r="C273" s="7" t="s">
        <v>231</v>
      </c>
      <c r="D273" s="9" t="s">
        <v>232</v>
      </c>
      <c r="E273" s="7" t="s">
        <v>213</v>
      </c>
    </row>
    <row r="274" spans="1:7" ht="20.25" customHeight="1" x14ac:dyDescent="0.25">
      <c r="A274" s="7" t="s">
        <v>210</v>
      </c>
      <c r="B274" s="8" t="s">
        <v>205</v>
      </c>
      <c r="C274" s="7" t="s">
        <v>237</v>
      </c>
      <c r="D274" s="9" t="s">
        <v>238</v>
      </c>
      <c r="E274" s="7" t="s">
        <v>213</v>
      </c>
    </row>
    <row r="275" spans="1:7" ht="20.25" customHeight="1" x14ac:dyDescent="0.25">
      <c r="A275" s="7" t="s">
        <v>210</v>
      </c>
      <c r="B275" s="8" t="s">
        <v>205</v>
      </c>
      <c r="C275" s="7" t="s">
        <v>243</v>
      </c>
      <c r="D275" s="9" t="s">
        <v>244</v>
      </c>
      <c r="E275" s="7" t="s">
        <v>213</v>
      </c>
    </row>
    <row r="276" spans="1:7" ht="20.25" customHeight="1" x14ac:dyDescent="0.25">
      <c r="A276" s="7" t="s">
        <v>220</v>
      </c>
      <c r="B276" s="8" t="s">
        <v>205</v>
      </c>
      <c r="C276" s="7" t="s">
        <v>29</v>
      </c>
      <c r="D276" s="9" t="s">
        <v>284</v>
      </c>
      <c r="E276" s="7" t="s">
        <v>209</v>
      </c>
    </row>
    <row r="277" spans="1:7" ht="20.25" customHeight="1" x14ac:dyDescent="0.25">
      <c r="A277" s="7" t="s">
        <v>220</v>
      </c>
      <c r="B277" s="8" t="s">
        <v>205</v>
      </c>
      <c r="C277" s="7" t="s">
        <v>30</v>
      </c>
      <c r="D277" s="9" t="s">
        <v>287</v>
      </c>
      <c r="E277" s="7" t="s">
        <v>209</v>
      </c>
    </row>
    <row r="278" spans="1:7" ht="20.25" customHeight="1" x14ac:dyDescent="0.25">
      <c r="A278" s="7" t="s">
        <v>220</v>
      </c>
      <c r="B278" s="8" t="s">
        <v>205</v>
      </c>
      <c r="C278" s="7" t="s">
        <v>35</v>
      </c>
      <c r="D278" s="9" t="s">
        <v>290</v>
      </c>
      <c r="E278" s="7" t="s">
        <v>209</v>
      </c>
    </row>
    <row r="279" spans="1:7" ht="20.25" customHeight="1" x14ac:dyDescent="0.25">
      <c r="A279" s="7" t="s">
        <v>220</v>
      </c>
      <c r="B279" s="8" t="s">
        <v>205</v>
      </c>
      <c r="C279" s="7" t="s">
        <v>36</v>
      </c>
      <c r="D279" s="9" t="s">
        <v>293</v>
      </c>
      <c r="E279" s="7" t="s">
        <v>209</v>
      </c>
    </row>
    <row r="280" spans="1:7" ht="20.25" customHeight="1" x14ac:dyDescent="0.25">
      <c r="A280" s="7" t="s">
        <v>217</v>
      </c>
      <c r="B280" s="8" t="s">
        <v>205</v>
      </c>
      <c r="C280" s="7" t="s">
        <v>297</v>
      </c>
      <c r="D280" s="9" t="s">
        <v>298</v>
      </c>
      <c r="E280" s="7" t="s">
        <v>209</v>
      </c>
    </row>
    <row r="281" spans="1:7" ht="20.25" customHeight="1" x14ac:dyDescent="0.25">
      <c r="A281" s="7" t="s">
        <v>220</v>
      </c>
      <c r="B281" s="8" t="s">
        <v>205</v>
      </c>
      <c r="C281" s="7" t="s">
        <v>37</v>
      </c>
      <c r="D281" s="9" t="s">
        <v>301</v>
      </c>
      <c r="E281" s="7" t="s">
        <v>209</v>
      </c>
    </row>
    <row r="282" spans="1:7" ht="20.25" customHeight="1" x14ac:dyDescent="0.25">
      <c r="A282" s="7" t="s">
        <v>220</v>
      </c>
      <c r="B282" s="8" t="s">
        <v>205</v>
      </c>
      <c r="C282" s="7" t="s">
        <v>38</v>
      </c>
      <c r="D282" s="9" t="s">
        <v>304</v>
      </c>
      <c r="E282" s="7" t="s">
        <v>209</v>
      </c>
    </row>
    <row r="283" spans="1:7" ht="20.25" customHeight="1" x14ac:dyDescent="0.25">
      <c r="A283" s="7" t="s">
        <v>220</v>
      </c>
      <c r="B283" s="8" t="s">
        <v>205</v>
      </c>
      <c r="C283" s="7" t="s">
        <v>307</v>
      </c>
      <c r="D283" s="9" t="s">
        <v>308</v>
      </c>
      <c r="E283" s="7" t="s">
        <v>209</v>
      </c>
    </row>
    <row r="284" spans="1:7" ht="20.25" customHeight="1" x14ac:dyDescent="0.25">
      <c r="A284" s="7" t="s">
        <v>220</v>
      </c>
      <c r="B284" s="8" t="s">
        <v>205</v>
      </c>
      <c r="C284" s="7" t="s">
        <v>312</v>
      </c>
      <c r="D284" s="9" t="s">
        <v>313</v>
      </c>
      <c r="E284" s="7" t="s">
        <v>209</v>
      </c>
    </row>
    <row r="285" spans="1:7" ht="20.25" customHeight="1" x14ac:dyDescent="0.25">
      <c r="A285" s="7" t="s">
        <v>220</v>
      </c>
      <c r="B285" s="8" t="s">
        <v>205</v>
      </c>
      <c r="C285" s="7" t="s">
        <v>317</v>
      </c>
      <c r="D285" s="9" t="s">
        <v>318</v>
      </c>
      <c r="E285" s="7" t="s">
        <v>209</v>
      </c>
    </row>
    <row r="286" spans="1:7" ht="20.25" customHeight="1" x14ac:dyDescent="0.25">
      <c r="A286" s="7" t="s">
        <v>217</v>
      </c>
      <c r="B286" s="8" t="s">
        <v>205</v>
      </c>
      <c r="C286" s="7" t="s">
        <v>321</v>
      </c>
      <c r="D286" s="9" t="s">
        <v>322</v>
      </c>
      <c r="E286" s="7" t="s">
        <v>209</v>
      </c>
    </row>
    <row r="287" spans="1:7" ht="20.25" customHeight="1" x14ac:dyDescent="0.25">
      <c r="A287" s="7" t="s">
        <v>220</v>
      </c>
      <c r="B287" s="8" t="s">
        <v>205</v>
      </c>
      <c r="C287" s="7" t="s">
        <v>325</v>
      </c>
      <c r="D287" s="9" t="s">
        <v>326</v>
      </c>
      <c r="E287" s="7" t="s">
        <v>209</v>
      </c>
    </row>
    <row r="288" spans="1:7" ht="20.25" customHeight="1" x14ac:dyDescent="0.25">
      <c r="A288" s="7" t="s">
        <v>220</v>
      </c>
      <c r="B288" s="8" t="s">
        <v>205</v>
      </c>
      <c r="C288" s="7" t="s">
        <v>40</v>
      </c>
      <c r="D288" s="9" t="s">
        <v>328</v>
      </c>
      <c r="E288" s="7" t="s">
        <v>209</v>
      </c>
      <c r="F288" s="7"/>
      <c r="G288" s="7"/>
    </row>
    <row r="289" spans="1:7" ht="20.25" customHeight="1" x14ac:dyDescent="0.25">
      <c r="A289" s="7" t="s">
        <v>217</v>
      </c>
      <c r="B289" s="8" t="s">
        <v>205</v>
      </c>
      <c r="C289" s="7" t="s">
        <v>41</v>
      </c>
      <c r="D289" s="9" t="s">
        <v>330</v>
      </c>
      <c r="E289" s="7" t="s">
        <v>209</v>
      </c>
      <c r="F289" s="7"/>
      <c r="G289" s="7"/>
    </row>
    <row r="290" spans="1:7" ht="20.25" customHeight="1" x14ac:dyDescent="0.25">
      <c r="A290" s="7" t="s">
        <v>220</v>
      </c>
      <c r="B290" s="8" t="s">
        <v>205</v>
      </c>
      <c r="C290" s="7" t="s">
        <v>332</v>
      </c>
      <c r="D290" s="9" t="s">
        <v>333</v>
      </c>
      <c r="E290" s="7" t="s">
        <v>209</v>
      </c>
      <c r="F290" s="7"/>
      <c r="G290" s="7"/>
    </row>
    <row r="291" spans="1:7" ht="20.25" customHeight="1" x14ac:dyDescent="0.25">
      <c r="A291" s="7" t="s">
        <v>220</v>
      </c>
      <c r="B291" s="8" t="s">
        <v>205</v>
      </c>
      <c r="C291" s="7" t="s">
        <v>42</v>
      </c>
      <c r="D291" s="9" t="s">
        <v>335</v>
      </c>
      <c r="E291" s="7" t="s">
        <v>209</v>
      </c>
      <c r="F291" s="7"/>
      <c r="G291" s="7"/>
    </row>
    <row r="292" spans="1:7" ht="20.25" customHeight="1" x14ac:dyDescent="0.25">
      <c r="A292" s="7" t="s">
        <v>220</v>
      </c>
      <c r="B292" s="8" t="s">
        <v>205</v>
      </c>
      <c r="C292" s="7" t="s">
        <v>43</v>
      </c>
      <c r="D292" s="9" t="s">
        <v>337</v>
      </c>
      <c r="E292" s="7" t="s">
        <v>209</v>
      </c>
      <c r="F292" s="7"/>
      <c r="G292" s="7"/>
    </row>
    <row r="293" spans="1:7" ht="20.25" customHeight="1" x14ac:dyDescent="0.25">
      <c r="A293" s="7" t="s">
        <v>220</v>
      </c>
      <c r="B293" s="8" t="s">
        <v>205</v>
      </c>
      <c r="C293" s="7" t="s">
        <v>339</v>
      </c>
      <c r="D293" s="9" t="s">
        <v>340</v>
      </c>
      <c r="E293" s="7" t="s">
        <v>209</v>
      </c>
      <c r="F293" s="7"/>
      <c r="G293" s="7"/>
    </row>
    <row r="294" spans="1:7" ht="20.25" customHeight="1" x14ac:dyDescent="0.25">
      <c r="A294" s="7" t="s">
        <v>220</v>
      </c>
      <c r="B294" s="8" t="s">
        <v>205</v>
      </c>
      <c r="C294" s="7" t="s">
        <v>44</v>
      </c>
      <c r="D294" s="9" t="s">
        <v>342</v>
      </c>
      <c r="E294" s="7" t="s">
        <v>209</v>
      </c>
      <c r="F294" s="7"/>
      <c r="G294" s="7"/>
    </row>
    <row r="295" spans="1:7" ht="20.25" customHeight="1" x14ac:dyDescent="0.25">
      <c r="A295" s="7" t="s">
        <v>220</v>
      </c>
      <c r="B295" s="8" t="s">
        <v>205</v>
      </c>
      <c r="C295" s="7" t="s">
        <v>344</v>
      </c>
      <c r="D295" s="9" t="s">
        <v>345</v>
      </c>
      <c r="E295" s="7" t="s">
        <v>209</v>
      </c>
      <c r="F295" s="7"/>
      <c r="G295" s="7"/>
    </row>
    <row r="296" spans="1:7" ht="20.25" customHeight="1" x14ac:dyDescent="0.25">
      <c r="A296" s="7" t="s">
        <v>220</v>
      </c>
      <c r="B296" s="8" t="s">
        <v>205</v>
      </c>
      <c r="C296" s="7" t="s">
        <v>45</v>
      </c>
      <c r="D296" s="9" t="s">
        <v>347</v>
      </c>
      <c r="E296" s="7" t="s">
        <v>209</v>
      </c>
      <c r="F296" s="7"/>
      <c r="G296" s="7"/>
    </row>
    <row r="297" spans="1:7" ht="20.25" customHeight="1" x14ac:dyDescent="0.25">
      <c r="A297" s="7" t="s">
        <v>220</v>
      </c>
      <c r="B297" s="8" t="s">
        <v>205</v>
      </c>
      <c r="C297" s="7" t="s">
        <v>46</v>
      </c>
      <c r="D297" s="9" t="s">
        <v>349</v>
      </c>
      <c r="E297" s="7" t="s">
        <v>209</v>
      </c>
      <c r="F297" s="7"/>
      <c r="G297" s="7"/>
    </row>
    <row r="298" spans="1:7" ht="20.25" customHeight="1" x14ac:dyDescent="0.25">
      <c r="A298" s="7" t="s">
        <v>217</v>
      </c>
      <c r="B298" s="8" t="s">
        <v>205</v>
      </c>
      <c r="C298" s="7" t="s">
        <v>351</v>
      </c>
      <c r="D298" s="9" t="s">
        <v>352</v>
      </c>
      <c r="E298" s="7" t="s">
        <v>209</v>
      </c>
      <c r="F298" s="7"/>
      <c r="G298" s="7"/>
    </row>
    <row r="299" spans="1:7" ht="20.25" customHeight="1" x14ac:dyDescent="0.25">
      <c r="A299" s="7" t="s">
        <v>217</v>
      </c>
      <c r="B299" s="8" t="s">
        <v>205</v>
      </c>
      <c r="C299" s="7" t="s">
        <v>354</v>
      </c>
      <c r="D299" s="9" t="s">
        <v>355</v>
      </c>
      <c r="E299" s="7" t="s">
        <v>209</v>
      </c>
      <c r="F299" s="7"/>
      <c r="G299" s="7"/>
    </row>
    <row r="300" spans="1:7" ht="20.25" customHeight="1" x14ac:dyDescent="0.25">
      <c r="A300" s="7" t="s">
        <v>217</v>
      </c>
      <c r="B300" s="8" t="s">
        <v>205</v>
      </c>
      <c r="C300" s="7" t="s">
        <v>54</v>
      </c>
      <c r="D300" s="9" t="s">
        <v>358</v>
      </c>
      <c r="E300" s="7" t="s">
        <v>209</v>
      </c>
      <c r="F300" s="7"/>
      <c r="G300" s="7"/>
    </row>
    <row r="301" spans="1:7" ht="20.25" customHeight="1" x14ac:dyDescent="0.25">
      <c r="A301" s="7" t="s">
        <v>217</v>
      </c>
      <c r="B301" s="8" t="s">
        <v>205</v>
      </c>
      <c r="C301" s="7" t="s">
        <v>55</v>
      </c>
      <c r="D301" s="9" t="s">
        <v>360</v>
      </c>
      <c r="E301" s="7" t="s">
        <v>209</v>
      </c>
      <c r="F301" s="7"/>
      <c r="G301" s="7"/>
    </row>
    <row r="302" spans="1:7" ht="20.25" customHeight="1" x14ac:dyDescent="0.25">
      <c r="A302" s="7" t="s">
        <v>220</v>
      </c>
      <c r="B302" s="8" t="s">
        <v>205</v>
      </c>
      <c r="C302" s="7" t="s">
        <v>362</v>
      </c>
      <c r="D302" s="9" t="s">
        <v>363</v>
      </c>
      <c r="E302" s="7" t="s">
        <v>209</v>
      </c>
      <c r="F302" s="7"/>
      <c r="G302" s="7"/>
    </row>
  </sheetData>
  <mergeCells count="1">
    <mergeCell ref="A2:E2"/>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d1615437-2c42-4f25-ac13-a78545164a68">
      <Terms xmlns="http://schemas.microsoft.com/office/infopath/2007/PartnerControls"/>
    </lcf76f155ced4ddcb4097134ff3c332f>
    <TaxCatchAll xmlns="9fa2e292-58f9-4663-ab66-5fd243072899" xsi:nil="true"/>
  </documentManagement>
</p:properties>
</file>

<file path=customXml/item5.xml>��
</file>

<file path=customXml/item6.xml>��
</file>

<file path=customXml/item7.xml>��
</file>

<file path=customXml/item8.xml>��
</file>

<file path=customXml/item9.xml>��
</file>

<file path=customXml/item10.xml>��
</file>

<file path=customXml/item11.xml><?xml version="1.0" encoding="utf-8"?>
<?mso-contentType ?>
<FormTemplates xmlns="http://schemas.microsoft.com/sharepoint/v3/contenttype/forms">
  <Display>DocumentLibraryForm</Display>
  <Edit>DocumentLibraryForm</Edit>
  <New>DocumentLibraryForm</New>
</FormTemplates>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9D1B206B2F96AB4AA6DB37BDBE599275" ma:contentTypeVersion="11" ma:contentTypeDescription="Create a new document." ma:contentTypeScope="" ma:versionID="03191771a405f282ec84762c5fc71d02">
  <xsd:schema xmlns:xsd="http://www.w3.org/2001/XMLSchema" xmlns:xs="http://www.w3.org/2001/XMLSchema" xmlns:p="http://schemas.microsoft.com/office/2006/metadata/properties" xmlns:ns2="d1615437-2c42-4f25-ac13-a78545164a68" xmlns:ns3="9fa2e292-58f9-4663-ab66-5fd243072899" targetNamespace="http://schemas.microsoft.com/office/2006/metadata/properties" ma:root="true" ma:fieldsID="b0ddda60c172166ed44bd0934d26afb1" ns2:_="" ns3:_="">
    <xsd:import namespace="d1615437-2c42-4f25-ac13-a78545164a68"/>
    <xsd:import namespace="9fa2e292-58f9-4663-ab66-5fd24307289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615437-2c42-4f25-ac13-a78545164a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b526c2a0-8b8b-4364-be86-79fb304eaa79"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a2e292-58f9-4663-ab66-5fd24307289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e7715e97-b975-445a-9ecb-f00a6e60418d}" ma:internalName="TaxCatchAll" ma:showField="CatchAllData" ma:web="9fa2e292-58f9-4663-ab66-5fd24307289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AE215539-8A86-4A61-B53F-5406BC9E5B4B}">
  <ds:schemaRefs>
    <ds:schemaRef ds:uri="http://gemini/pivotcustomization/SandboxNonEmpty"/>
  </ds:schemaRefs>
</ds:datastoreItem>
</file>

<file path=customXml/itemProps2.xml><?xml version="1.0" encoding="utf-8"?>
<ds:datastoreItem xmlns:ds="http://schemas.openxmlformats.org/officeDocument/2006/customXml" ds:itemID="{87838759-9394-4FAE-93F7-BCA896897FF1}">
  <ds:schemaRefs>
    <ds:schemaRef ds:uri="http://gemini/pivotcustomization/TableWidget"/>
  </ds:schemaRefs>
</ds:datastoreItem>
</file>

<file path=customXml/itemProps3.xml><?xml version="1.0" encoding="utf-8"?>
<ds:datastoreItem xmlns:ds="http://schemas.openxmlformats.org/officeDocument/2006/customXml" ds:itemID="{352ABE08-3EC5-40C3-B635-7D804B951580}">
  <ds:schemaRefs>
    <ds:schemaRef ds:uri="http://gemini/pivotcustomization/TableXML_Table5"/>
  </ds:schemaRefs>
</ds:datastoreItem>
</file>

<file path=customXml/itemProps4.xml><?xml version="1.0" encoding="utf-8"?>
<ds:datastoreItem xmlns:ds="http://schemas.openxmlformats.org/officeDocument/2006/customXml" ds:itemID="{F199E2A7-4EFA-4CC2-A502-36608689C61F}">
  <ds:schemaRefs>
    <ds:schemaRef ds:uri="http://schemas.microsoft.com/office/2006/metadata/properties"/>
    <ds:schemaRef ds:uri="http://schemas.microsoft.com/office/infopath/2007/PartnerControls"/>
    <ds:schemaRef ds:uri="360aca68-e714-47d7-85bc-2760604973b7"/>
    <ds:schemaRef ds:uri="9ee02740-96c5-49c6-9a7e-e4ddf76e685d"/>
  </ds:schemaRefs>
</ds:datastoreItem>
</file>

<file path=customXml/itemProps5.xml><?xml version="1.0" encoding="utf-8"?>
<ds:datastoreItem xmlns:ds="http://schemas.openxmlformats.org/officeDocument/2006/customXml" ds:itemID="{42D7EAB1-B236-4BAE-8963-7145CBB7B858}">
  <ds:schemaRefs>
    <ds:schemaRef ds:uri="http://gemini/pivotcustomization/TableXML_FU_HCPCS_Codes"/>
  </ds:schemaRefs>
</ds:datastoreItem>
</file>

<file path=customXml/itemProps6.xml><?xml version="1.0" encoding="utf-8"?>
<ds:datastoreItem xmlns:ds="http://schemas.openxmlformats.org/officeDocument/2006/customXml" ds:itemID="{E46C0331-B7AE-4788-B254-55FF20B9C0B7}">
  <ds:schemaRefs>
    <ds:schemaRef ds:uri="http://gemini/pivotcustomization/TableXML_B2_Descr_HCPCS"/>
  </ds:schemaRefs>
</ds:datastoreItem>
</file>

<file path=customXml/itemProps7.xml><?xml version="1.0" encoding="utf-8"?>
<ds:datastoreItem xmlns:ds="http://schemas.openxmlformats.org/officeDocument/2006/customXml" ds:itemID="{618A0918-FCB8-4FCD-9F67-1CFF960993BB}">
  <ds:schemaRefs>
    <ds:schemaRef ds:uri="http://gemini/pivotcustomization/ShowImplicitMeasures"/>
  </ds:schemaRefs>
</ds:datastoreItem>
</file>

<file path=customXml/itemProps8.xml><?xml version="1.0" encoding="utf-8"?>
<ds:datastoreItem xmlns:ds="http://schemas.openxmlformats.org/officeDocument/2006/customXml" ds:itemID="{693A427B-26F1-403F-8DBF-7D9CF6FD50CA}">
  <ds:schemaRefs>
    <ds:schemaRef ds:uri="http://gemini/pivotcustomization/TableXML_Conflicting_Codes"/>
  </ds:schemaRefs>
</ds:datastoreItem>
</file>

<file path=customXml/itemProps9.xml><?xml version="1.0" encoding="utf-8"?>
<ds:datastoreItem xmlns:ds="http://schemas.openxmlformats.org/officeDocument/2006/customXml" ds:itemID="{55BD1652-B122-4CD8-8CA7-BFFA1762CEE3}">
  <ds:schemaRefs>
    <ds:schemaRef ds:uri="http://gemini/pivotcustomization/TableXML_FU_ICD10PCS_Codes"/>
  </ds:schemaRefs>
</ds:datastoreItem>
</file>

<file path=customXml/itemProps10.xml><?xml version="1.0" encoding="utf-8"?>
<ds:datastoreItem xmlns:ds="http://schemas.openxmlformats.org/officeDocument/2006/customXml" ds:itemID="{1E80309F-595F-4DAD-B128-7962B56807AC}">
  <ds:schemaRefs>
    <ds:schemaRef ds:uri="http://gemini/pivotcustomization/Diagrams"/>
  </ds:schemaRefs>
</ds:datastoreItem>
</file>

<file path=customXml/itemProps11.xml><?xml version="1.0" encoding="utf-8"?>
<ds:datastoreItem xmlns:ds="http://schemas.openxmlformats.org/officeDocument/2006/customXml" ds:itemID="{59B01A10-D28A-48E4-A43B-BCE2AA4A87B3}">
  <ds:schemaRefs>
    <ds:schemaRef ds:uri="http://schemas.microsoft.com/sharepoint/v3/contenttype/forms"/>
  </ds:schemaRefs>
</ds:datastoreItem>
</file>

<file path=customXml/itemProps12.xml><?xml version="1.0" encoding="utf-8"?>
<ds:datastoreItem xmlns:ds="http://schemas.openxmlformats.org/officeDocument/2006/customXml" ds:itemID="{9D005506-57A7-4096-BA63-577EAEA11129}">
  <ds:schemaRefs>
    <ds:schemaRef ds:uri="http://gemini/pivotcustomization/TableXML_FU_POS_Codes"/>
  </ds:schemaRefs>
</ds:datastoreItem>
</file>

<file path=customXml/itemProps13.xml><?xml version="1.0" encoding="utf-8"?>
<ds:datastoreItem xmlns:ds="http://schemas.openxmlformats.org/officeDocument/2006/customXml" ds:itemID="{4ACC955E-73B5-49F8-8F67-08D806BF512C}">
  <ds:schemaRefs>
    <ds:schemaRef ds:uri="http://gemini/pivotcustomization/MeasureGridState"/>
  </ds:schemaRefs>
</ds:datastoreItem>
</file>

<file path=customXml/itemProps14.xml><?xml version="1.0" encoding="utf-8"?>
<ds:datastoreItem xmlns:ds="http://schemas.openxmlformats.org/officeDocument/2006/customXml" ds:itemID="{A8D6846D-AED9-4B53-B378-DCEA0D7D0975}">
  <ds:schemaRefs>
    <ds:schemaRef ds:uri="http://gemini/pivotcustomization/TableXML_Conflict_Codes_CPT"/>
  </ds:schemaRefs>
</ds:datastoreItem>
</file>

<file path=customXml/itemProps15.xml><?xml version="1.0" encoding="utf-8"?>
<ds:datastoreItem xmlns:ds="http://schemas.openxmlformats.org/officeDocument/2006/customXml" ds:itemID="{35914B10-E215-4C87-B405-BE2AF7C2B3F0}">
  <ds:schemaRefs>
    <ds:schemaRef ds:uri="http://gemini/pivotcustomization/TableXML_B2_Descr_CPT"/>
  </ds:schemaRefs>
</ds:datastoreItem>
</file>

<file path=customXml/itemProps16.xml><?xml version="1.0" encoding="utf-8"?>
<ds:datastoreItem xmlns:ds="http://schemas.openxmlformats.org/officeDocument/2006/customXml" ds:itemID="{8C99C014-D6B8-4BE3-914F-9EE7FE820B2D}">
  <ds:schemaRefs>
    <ds:schemaRef ds:uri="http://gemini/pivotcustomization/FormulaBarState"/>
  </ds:schemaRefs>
</ds:datastoreItem>
</file>

<file path=customXml/itemProps17.xml><?xml version="1.0" encoding="utf-8"?>
<ds:datastoreItem xmlns:ds="http://schemas.openxmlformats.org/officeDocument/2006/customXml" ds:itemID="{FC938294-4BC0-4FFF-B89E-E7C0B02417C8}">
  <ds:schemaRefs>
    <ds:schemaRef ds:uri="http://gemini/pivotcustomization/RelationshipAutoDetectionEnabled"/>
  </ds:schemaRefs>
</ds:datastoreItem>
</file>

<file path=customXml/itemProps18.xml><?xml version="1.0" encoding="utf-8"?>
<ds:datastoreItem xmlns:ds="http://schemas.openxmlformats.org/officeDocument/2006/customXml" ds:itemID="{029662B7-4B64-4B08-A439-74A591C0DF4F}">
  <ds:schemaRefs>
    <ds:schemaRef ds:uri="http://gemini/pivotcustomization/TableXML_FU_CPT_Codes"/>
  </ds:schemaRefs>
</ds:datastoreItem>
</file>

<file path=customXml/itemProps19.xml><?xml version="1.0" encoding="utf-8"?>
<ds:datastoreItem xmlns:ds="http://schemas.openxmlformats.org/officeDocument/2006/customXml" ds:itemID="{D85C846C-8E1C-4A8C-B91B-10BA20442780}"/>
</file>

<file path=customXml/itemProps20.xml><?xml version="1.0" encoding="utf-8"?>
<ds:datastoreItem xmlns:ds="http://schemas.openxmlformats.org/officeDocument/2006/customXml" ds:itemID="{8503C127-221C-43F8-985C-5A1024CEA7F6}">
  <ds:schemaRefs>
    <ds:schemaRef ds:uri="http://gemini/pivotcustomization/ShowHidden"/>
  </ds:schemaRefs>
</ds:datastoreItem>
</file>

<file path=customXml/itemProps21.xml><?xml version="1.0" encoding="utf-8"?>
<ds:datastoreItem xmlns:ds="http://schemas.openxmlformats.org/officeDocument/2006/customXml" ds:itemID="{B879CC90-69EC-4C0A-A0A9-7886B794C5A5}">
  <ds:schemaRefs>
    <ds:schemaRef ds:uri="http://gemini/pivotcustomization/LinkedTableUpdateMode"/>
  </ds:schemaRefs>
</ds:datastoreItem>
</file>

<file path=customXml/itemProps22.xml><?xml version="1.0" encoding="utf-8"?>
<ds:datastoreItem xmlns:ds="http://schemas.openxmlformats.org/officeDocument/2006/customXml" ds:itemID="{6655F366-267F-4848-A580-AAFC294EE9C6}">
  <ds:schemaRefs>
    <ds:schemaRef ds:uri="http://gemini/pivotcustomization/TableOrder"/>
  </ds:schemaRefs>
</ds:datastoreItem>
</file>

<file path=customXml/itemProps23.xml><?xml version="1.0" encoding="utf-8"?>
<ds:datastoreItem xmlns:ds="http://schemas.openxmlformats.org/officeDocument/2006/customXml" ds:itemID="{9A797B2A-B564-465C-9238-210B0FD9D189}">
  <ds:schemaRefs>
    <ds:schemaRef ds:uri="http://gemini/pivotcustomization/IsSandboxEmbedded"/>
  </ds:schemaRefs>
</ds:datastoreItem>
</file>

<file path=customXml/itemProps24.xml><?xml version="1.0" encoding="utf-8"?>
<ds:datastoreItem xmlns:ds="http://schemas.openxmlformats.org/officeDocument/2006/customXml" ds:itemID="{A6014D7E-E817-427C-8ED1-C0E4C27B2A44}">
  <ds:schemaRefs>
    <ds:schemaRef ds:uri="http://gemini/pivotcustomization/TableXML_FU_SNOMED_Codes"/>
  </ds:schemaRefs>
</ds:datastoreItem>
</file>

<file path=customXml/itemProps25.xml><?xml version="1.0" encoding="utf-8"?>
<ds:datastoreItem xmlns:ds="http://schemas.openxmlformats.org/officeDocument/2006/customXml" ds:itemID="{B77236B1-D828-49A5-8CEB-84E133AB78C3}">
  <ds:schemaRefs>
    <ds:schemaRef ds:uri="http://gemini/pivotcustomization/TableXML_Conflict_Codes_HCPCS"/>
  </ds:schemaRefs>
</ds:datastoreItem>
</file>

<file path=customXml/itemProps26.xml><?xml version="1.0" encoding="utf-8"?>
<ds:datastoreItem xmlns:ds="http://schemas.openxmlformats.org/officeDocument/2006/customXml" ds:itemID="{045539A1-1567-434F-BA60-73DF6F34135C}">
  <ds:schemaRefs>
    <ds:schemaRef ds:uri="http://gemini/pivotcustomization/PowerPivotVersion"/>
  </ds:schemaRefs>
</ds:datastoreItem>
</file>

<file path=customXml/itemProps27.xml><?xml version="1.0" encoding="utf-8"?>
<ds:datastoreItem xmlns:ds="http://schemas.openxmlformats.org/officeDocument/2006/customXml" ds:itemID="{5782B699-CC23-4011-8C02-760219145843}">
  <ds:schemaRefs>
    <ds:schemaRef ds:uri="http://gemini/pivotcustomization/TableXML_Conflict_Codes_UBREV"/>
  </ds:schemaRefs>
</ds:datastoreItem>
</file>

<file path=customXml/itemProps28.xml><?xml version="1.0" encoding="utf-8"?>
<ds:datastoreItem xmlns:ds="http://schemas.openxmlformats.org/officeDocument/2006/customXml" ds:itemID="{E3C8022B-1B1F-4348-9C90-8D94FC92B7E7}">
  <ds:schemaRefs>
    <ds:schemaRef ds:uri="http://gemini/pivotcustomization/ManualCalcMode"/>
  </ds:schemaRefs>
</ds:datastoreItem>
</file>

<file path=customXml/itemProps29.xml><?xml version="1.0" encoding="utf-8"?>
<ds:datastoreItem xmlns:ds="http://schemas.openxmlformats.org/officeDocument/2006/customXml" ds:itemID="{9075E1D6-6358-4AE0-817A-C34B6A288E70}">
  <ds:schemaRefs>
    <ds:schemaRef ds:uri="http://gemini/pivotcustomization/ClientWindowXML"/>
  </ds:schemaRefs>
</ds:datastoreItem>
</file>

<file path=customXml/itemProps30.xml><?xml version="1.0" encoding="utf-8"?>
<ds:datastoreItem xmlns:ds="http://schemas.openxmlformats.org/officeDocument/2006/customXml" ds:itemID="{CC1EC4DD-909A-448B-9DEC-DC11135C7433}">
  <ds:schemaRefs>
    <ds:schemaRef ds:uri="http://gemini/pivotcustomization/TableXML_FU_UBREV_Codes"/>
  </ds:schemaRefs>
</ds:datastoreItem>
</file>

<file path=customXml/itemProps31.xml><?xml version="1.0" encoding="utf-8"?>
<ds:datastoreItem xmlns:ds="http://schemas.openxmlformats.org/officeDocument/2006/customXml" ds:itemID="{96EDCA03-80D3-4848-8F10-B70CE7C75C70}">
  <ds:schemaRefs>
    <ds:schemaRef ds:uri="http://gemini/pivotcustomization/TableXML_B2_Descr_UBREV"/>
  </ds:schemaRefs>
</ds:datastoreItem>
</file>

<file path=customXml/itemProps32.xml><?xml version="1.0" encoding="utf-8"?>
<ds:datastoreItem xmlns:ds="http://schemas.openxmlformats.org/officeDocument/2006/customXml" ds:itemID="{D9DFBB48-594A-40F3-8A8B-E1C40D579AAA}">
  <ds:schemaRefs>
    <ds:schemaRef ds:uri="http://gemini/pivotcustomization/ErrorCach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Original_ConflictingSvcCodes</vt:lpstr>
      <vt:lpstr>Cover Page</vt:lpstr>
      <vt:lpstr>FUH Data Work Flow</vt:lpstr>
      <vt:lpstr>HCA Table References</vt:lpstr>
      <vt:lpstr>IP_Code_Tables (2)</vt:lpstr>
      <vt:lpstr>FU_Code_Tables (2)</vt:lpstr>
      <vt:lpstr>HCA_UnallowedSameDayCodes</vt:lpstr>
      <vt:lpstr>B2_Decriptions (2)</vt:lpstr>
      <vt:lpstr>Conflicting_Codes (2)</vt:lpstr>
      <vt:lpstr>B2_Decriptions (3)</vt:lpstr>
      <vt:lpstr>Conflicting_Codes</vt:lpstr>
      <vt:lpstr>B2_Decriptions</vt:lpstr>
      <vt:lpstr>FU_Code_Tables</vt:lpstr>
      <vt:lpstr>IP_Code_Tables</vt:lpstr>
      <vt:lpstr>Original_InpatientCodes</vt:lpstr>
      <vt:lpstr>Original_AHCCS_BHSvcsMatrix</vt:lpstr>
      <vt:lpstr>Original_FollowUp 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 Ryan Kivela</dc:creator>
  <cp:keywords/>
  <dc:description/>
  <cp:lastModifiedBy>John Ryan Kivela</cp:lastModifiedBy>
  <cp:revision/>
  <dcterms:created xsi:type="dcterms:W3CDTF">2022-12-07T06:31:10Z</dcterms:created>
  <dcterms:modified xsi:type="dcterms:W3CDTF">2023-05-03T20:01:54Z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0x01010040C8F526F5B2DD45AA776882A1C263ED</vt:lpwstr>
  </property>
  <property fmtid="{D5CDD505-2E9C-101B-9397-08002B2CF9AE}" pid="3" name="MediaServiceImageTags">
    <vt:lpwstr/>
  </property>
</Properties>
</file>